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E:\Daten(x)\Daten(lw-r)\Abc\Doktorarbeit SJS\Analyse R-Statistics\"/>
    </mc:Choice>
  </mc:AlternateContent>
  <xr:revisionPtr revIDLastSave="0" documentId="13_ncr:1_{DA73D3D2-07CA-4C1A-9195-CAD9C5E491F7}" xr6:coauthVersionLast="47" xr6:coauthVersionMax="47" xr10:uidLastSave="{00000000-0000-0000-0000-000000000000}"/>
  <bookViews>
    <workbookView xWindow="-120" yWindow="-120" windowWidth="29040" windowHeight="15840" tabRatio="393" xr2:uid="{00000000-000D-0000-FFFF-FFFF00000000}"/>
  </bookViews>
  <sheets>
    <sheet name="Fallberichte" sheetId="4" r:id="rId1"/>
    <sheet name="Controlgroup no time" sheetId="8" r:id="rId2"/>
    <sheet name="Controlgroup time" sheetId="9" r:id="rId3"/>
    <sheet name="Diagnoseschlüssel" sheetId="10" r:id="rId4"/>
    <sheet name="Fälle ohne Anfangsdatum" sheetId="5" r:id="rId5"/>
    <sheet name="Dubletten finden" sheetId="6" r:id="rId6"/>
    <sheet name="Tabelle2" sheetId="11" r:id="rId7"/>
  </sheets>
  <definedNames>
    <definedName name="Farbe">ZELLE:ZUORDNEN(63,INDIRECT("ZS(-1)",))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AW180" i="4" l="1"/>
  <c r="DIT343" i="4"/>
  <c r="DIG264" i="4"/>
  <c r="JSM342" i="4"/>
  <c r="JSM341" i="4"/>
  <c r="JSM340" i="4"/>
  <c r="JSM339" i="4"/>
  <c r="JSM338" i="4"/>
  <c r="JSM337" i="4"/>
  <c r="JSM336" i="4"/>
  <c r="JSM335" i="4"/>
  <c r="JSM334" i="4"/>
  <c r="JSM333" i="4"/>
  <c r="JSM332" i="4"/>
  <c r="JSM331" i="4"/>
  <c r="JSM330" i="4"/>
  <c r="JSM329" i="4"/>
  <c r="JSM328" i="4"/>
  <c r="JSM327" i="4"/>
  <c r="JSM326" i="4"/>
  <c r="JSM325" i="4"/>
  <c r="JSM324" i="4"/>
  <c r="JSM323" i="4"/>
  <c r="JSM322" i="4"/>
  <c r="JSM321" i="4"/>
  <c r="JSM320" i="4"/>
  <c r="JSM319" i="4"/>
  <c r="JSM318" i="4"/>
  <c r="JSM317" i="4"/>
  <c r="JSM316" i="4"/>
  <c r="JSM315" i="4"/>
  <c r="JSM314" i="4"/>
  <c r="JSM313" i="4"/>
  <c r="JSM312" i="4"/>
  <c r="JSM311" i="4"/>
  <c r="JSM310" i="4"/>
  <c r="JSM309" i="4"/>
  <c r="JSM308" i="4"/>
  <c r="JSM307" i="4"/>
  <c r="JSM306" i="4"/>
  <c r="JSM305" i="4"/>
  <c r="JSM304" i="4"/>
  <c r="JSM303" i="4"/>
  <c r="JSM302" i="4"/>
  <c r="JSM301" i="4"/>
  <c r="JSM300" i="4"/>
  <c r="JSM299" i="4"/>
  <c r="JSM298" i="4"/>
  <c r="JSM297" i="4"/>
  <c r="JSM296" i="4"/>
  <c r="JSM295" i="4"/>
  <c r="JSM294" i="4"/>
  <c r="JSM293" i="4"/>
  <c r="JSM292" i="4"/>
  <c r="JSM291" i="4"/>
  <c r="JSM290" i="4"/>
  <c r="JSM289" i="4"/>
  <c r="JSM288" i="4"/>
  <c r="JSM287" i="4"/>
  <c r="JSM286" i="4"/>
  <c r="JSM285" i="4"/>
  <c r="JSM284" i="4"/>
  <c r="JSM283" i="4"/>
  <c r="JSM282" i="4"/>
  <c r="JSM281" i="4"/>
  <c r="JSM280" i="4"/>
  <c r="JSM279" i="4"/>
  <c r="JSM278" i="4"/>
  <c r="JSM277" i="4"/>
  <c r="JSM276" i="4"/>
  <c r="JSM275" i="4"/>
  <c r="JSM274" i="4"/>
  <c r="JSM273" i="4"/>
  <c r="JSM272" i="4"/>
  <c r="JSM271" i="4"/>
  <c r="JSM270" i="4"/>
  <c r="JSM269" i="4"/>
  <c r="JSM268" i="4"/>
  <c r="JSM267" i="4"/>
  <c r="JSM263" i="4"/>
  <c r="JSM262" i="4"/>
  <c r="JSM261" i="4"/>
  <c r="JSM260" i="4"/>
  <c r="JSM259" i="4"/>
  <c r="JSM258" i="4"/>
  <c r="JSM257" i="4"/>
  <c r="JSM256" i="4"/>
  <c r="JSM255" i="4"/>
  <c r="JSM254" i="4"/>
  <c r="JSM253" i="4"/>
  <c r="JSM252" i="4"/>
  <c r="JSM251" i="4"/>
  <c r="JSM250" i="4"/>
  <c r="JSM249" i="4"/>
  <c r="JSM248" i="4"/>
  <c r="JSM247" i="4"/>
  <c r="JSM246" i="4"/>
  <c r="JSM245" i="4"/>
  <c r="JSM244" i="4"/>
  <c r="JSM243" i="4"/>
  <c r="JSM242" i="4"/>
  <c r="JSM241" i="4"/>
  <c r="JSM240" i="4"/>
  <c r="JSM239" i="4"/>
  <c r="JSM238" i="4"/>
  <c r="JSM237" i="4"/>
  <c r="JSM236" i="4"/>
  <c r="JSM235" i="4"/>
  <c r="JSM234" i="4"/>
  <c r="JSM233" i="4"/>
  <c r="JSM232" i="4"/>
  <c r="JSM231" i="4"/>
  <c r="JSM230" i="4"/>
  <c r="JSM229" i="4"/>
  <c r="JSM228" i="4"/>
  <c r="JSM227" i="4"/>
  <c r="JSM226" i="4"/>
  <c r="JSM225" i="4"/>
  <c r="JSM224" i="4"/>
  <c r="JSM223" i="4"/>
  <c r="JSM222" i="4"/>
  <c r="JSM221" i="4"/>
  <c r="JSM220" i="4"/>
  <c r="JSM219" i="4"/>
  <c r="JSM218" i="4"/>
  <c r="JSM217" i="4"/>
  <c r="JSM216" i="4"/>
  <c r="JSM215" i="4"/>
  <c r="JSM214" i="4"/>
  <c r="JSM213" i="4"/>
  <c r="JSM212" i="4"/>
  <c r="JSM211" i="4"/>
  <c r="JSM210" i="4"/>
  <c r="JSM209" i="4"/>
  <c r="JSM208" i="4"/>
  <c r="JSM207" i="4"/>
  <c r="JSM206" i="4"/>
  <c r="JSM205" i="4"/>
  <c r="JSM204" i="4"/>
  <c r="JSM203" i="4"/>
  <c r="JSM202" i="4"/>
  <c r="JSM201" i="4"/>
  <c r="JSM200" i="4"/>
  <c r="JSM199" i="4"/>
  <c r="JSM198" i="4"/>
  <c r="JSM197" i="4"/>
  <c r="JSM196" i="4"/>
  <c r="JSM195" i="4"/>
  <c r="JSM194" i="4"/>
  <c r="JSM193" i="4"/>
  <c r="JSM192" i="4"/>
  <c r="JSM190" i="4"/>
  <c r="JSM188" i="4"/>
  <c r="JSM187" i="4"/>
  <c r="JSM186" i="4"/>
  <c r="JSM185" i="4"/>
  <c r="JSM184" i="4"/>
  <c r="JSM183" i="4"/>
  <c r="JSM182" i="4"/>
  <c r="JSM181" i="4"/>
  <c r="JSM180" i="4"/>
  <c r="JSM179" i="4"/>
  <c r="JSM178" i="4"/>
  <c r="JSM177" i="4"/>
  <c r="JSM176" i="4"/>
  <c r="JSM175" i="4"/>
  <c r="JSM174" i="4"/>
  <c r="JSM173" i="4"/>
  <c r="JSM172" i="4"/>
  <c r="JSM171" i="4"/>
  <c r="JSM170" i="4"/>
  <c r="JSM169" i="4"/>
  <c r="JSM168" i="4"/>
  <c r="JSM167" i="4"/>
  <c r="JSM166" i="4"/>
  <c r="JSM165" i="4"/>
  <c r="JSM164" i="4"/>
  <c r="JSM163" i="4"/>
  <c r="JSM162" i="4"/>
  <c r="JSM161" i="4"/>
  <c r="JSM160" i="4"/>
  <c r="JSM159" i="4"/>
  <c r="JSM158" i="4"/>
  <c r="JSM157" i="4"/>
  <c r="JSM156" i="4"/>
  <c r="JSM155" i="4"/>
  <c r="JSM154" i="4"/>
  <c r="JSM153" i="4"/>
  <c r="JSM152" i="4"/>
  <c r="JSM151" i="4"/>
  <c r="JSM150" i="4"/>
  <c r="JSM149" i="4"/>
  <c r="JSM148" i="4"/>
  <c r="JSM147" i="4"/>
  <c r="JSM146" i="4"/>
  <c r="JSM145" i="4"/>
  <c r="JSM144" i="4"/>
  <c r="JSM143" i="4"/>
  <c r="JSM142" i="4"/>
  <c r="JSM141" i="4"/>
  <c r="JSM140" i="4"/>
  <c r="JSM139" i="4"/>
  <c r="JSM138" i="4"/>
  <c r="JSM137" i="4"/>
  <c r="JSM136" i="4"/>
  <c r="JSM135" i="4"/>
  <c r="JSM134" i="4"/>
  <c r="JSM133" i="4"/>
  <c r="JSM132" i="4"/>
  <c r="JSM131" i="4"/>
  <c r="JSM130" i="4"/>
  <c r="JSM129" i="4"/>
  <c r="JSM128" i="4"/>
  <c r="JSM127" i="4"/>
  <c r="JSM126" i="4"/>
  <c r="JSM125" i="4"/>
  <c r="JSM124" i="4"/>
  <c r="JSM123" i="4"/>
  <c r="JSM122" i="4"/>
  <c r="JSM121" i="4"/>
  <c r="JSM120" i="4"/>
  <c r="JSM119" i="4"/>
  <c r="JSM118" i="4"/>
  <c r="JSM117" i="4"/>
  <c r="JSM116" i="4"/>
  <c r="JSM115" i="4"/>
  <c r="JSM114" i="4"/>
  <c r="JSM113" i="4"/>
  <c r="JSM112" i="4"/>
  <c r="JSM111" i="4"/>
  <c r="JSM110" i="4"/>
  <c r="JSM109" i="4"/>
  <c r="JSM108" i="4"/>
  <c r="JSM107" i="4"/>
  <c r="JSM106" i="4"/>
  <c r="JSM105" i="4"/>
  <c r="JSM104" i="4"/>
  <c r="JSM103" i="4"/>
  <c r="JSM102" i="4"/>
  <c r="JSM101" i="4"/>
  <c r="JSM100" i="4"/>
  <c r="JSM99" i="4"/>
  <c r="JSM98" i="4"/>
  <c r="JSM97" i="4"/>
  <c r="JSM96" i="4"/>
  <c r="JSM95" i="4"/>
  <c r="JSM94" i="4"/>
  <c r="JSM93" i="4"/>
  <c r="JSM92" i="4"/>
  <c r="JSM91" i="4"/>
  <c r="JSM90" i="4"/>
  <c r="JSM89" i="4"/>
  <c r="JSM88" i="4"/>
  <c r="JSM87" i="4"/>
  <c r="JSM86" i="4"/>
  <c r="JSM85" i="4"/>
  <c r="JSM84" i="4"/>
  <c r="JSM83" i="4"/>
  <c r="JSM82" i="4"/>
  <c r="JSM81" i="4"/>
  <c r="JSM80" i="4"/>
  <c r="JSM79" i="4"/>
  <c r="JSM78" i="4"/>
  <c r="JSM77" i="4"/>
  <c r="JSM76" i="4"/>
  <c r="JSM75" i="4"/>
  <c r="JSM74" i="4"/>
  <c r="JSM73" i="4"/>
  <c r="JSM72" i="4"/>
  <c r="JSM71" i="4"/>
  <c r="JSM70" i="4"/>
  <c r="JSM69" i="4"/>
  <c r="JSM68" i="4"/>
  <c r="JSM67" i="4"/>
  <c r="JSM66" i="4"/>
  <c r="JSM65" i="4"/>
  <c r="JSM64" i="4"/>
  <c r="JSM63" i="4"/>
  <c r="JSM62" i="4"/>
  <c r="JSM61" i="4"/>
  <c r="JSM60" i="4"/>
  <c r="JSM59" i="4"/>
  <c r="JSM58" i="4"/>
  <c r="JSM57" i="4"/>
  <c r="JSM56" i="4"/>
  <c r="JSM55" i="4"/>
  <c r="JSM54" i="4"/>
  <c r="JSM53" i="4"/>
  <c r="JSM52" i="4"/>
  <c r="JSM51" i="4"/>
  <c r="JSM50" i="4"/>
  <c r="JSM49" i="4"/>
  <c r="JSM48" i="4"/>
  <c r="JSM47" i="4"/>
  <c r="JSM46" i="4"/>
  <c r="JSM45" i="4"/>
  <c r="JSM44" i="4"/>
  <c r="JSM43" i="4"/>
  <c r="JSM42" i="4"/>
  <c r="JSM41" i="4"/>
  <c r="JSM40" i="4"/>
  <c r="JSM39" i="4"/>
  <c r="JSM38" i="4"/>
  <c r="JSM37" i="4"/>
  <c r="JSM36" i="4"/>
  <c r="JSM35" i="4"/>
  <c r="JSM34" i="4"/>
  <c r="JSM33" i="4"/>
  <c r="JSM32" i="4"/>
  <c r="JSM31" i="4"/>
  <c r="JSM30" i="4"/>
  <c r="JSM29" i="4"/>
  <c r="JSM28" i="4"/>
  <c r="JSM27" i="4"/>
  <c r="JSM26" i="4"/>
  <c r="JSM25" i="4"/>
  <c r="JSM24" i="4"/>
  <c r="JSM23" i="4"/>
  <c r="JSM22" i="4"/>
  <c r="JSM21" i="4"/>
  <c r="JSM20" i="4"/>
  <c r="JSM19" i="4"/>
  <c r="JSM18" i="4"/>
  <c r="JSM17" i="4"/>
  <c r="JSM16" i="4"/>
  <c r="JSM15" i="4"/>
  <c r="JSM14" i="4"/>
  <c r="JSM13" i="4"/>
  <c r="JSM12" i="4"/>
  <c r="JSM11" i="4"/>
  <c r="JSM10" i="4"/>
  <c r="JSM9" i="4"/>
  <c r="JSM8" i="4"/>
  <c r="JSM7" i="4"/>
  <c r="JSM6" i="4"/>
  <c r="JSM5" i="4"/>
  <c r="JSM4" i="4"/>
  <c r="JSB342" i="4"/>
  <c r="JSB341" i="4"/>
  <c r="JSB340" i="4"/>
  <c r="JSB339" i="4"/>
  <c r="JSB338" i="4"/>
  <c r="JSB337" i="4"/>
  <c r="JSB336" i="4"/>
  <c r="JSB335" i="4"/>
  <c r="JSB334" i="4"/>
  <c r="JSB333" i="4"/>
  <c r="JSB332" i="4"/>
  <c r="JSB331" i="4"/>
  <c r="JSB330" i="4"/>
  <c r="JSB329" i="4"/>
  <c r="JSB328" i="4"/>
  <c r="JSB327" i="4"/>
  <c r="JSB326" i="4"/>
  <c r="JSB325" i="4"/>
  <c r="JSB324" i="4"/>
  <c r="JSB323" i="4"/>
  <c r="JSB322" i="4"/>
  <c r="JSB321" i="4"/>
  <c r="JSB320" i="4"/>
  <c r="JSB319" i="4"/>
  <c r="JSB318" i="4"/>
  <c r="JSB317" i="4"/>
  <c r="JSB316" i="4"/>
  <c r="JSB315" i="4"/>
  <c r="JSB314" i="4"/>
  <c r="JSB313" i="4"/>
  <c r="JSB312" i="4"/>
  <c r="JSB311" i="4"/>
  <c r="JSB310" i="4"/>
  <c r="JSB309" i="4"/>
  <c r="JSB308" i="4"/>
  <c r="JSB307" i="4"/>
  <c r="JSB306" i="4"/>
  <c r="JSB305" i="4"/>
  <c r="JSB304" i="4"/>
  <c r="JSB303" i="4"/>
  <c r="JSB302" i="4"/>
  <c r="JSB301" i="4"/>
  <c r="JSB300" i="4"/>
  <c r="JSB299" i="4"/>
  <c r="JSB298" i="4"/>
  <c r="JSB297" i="4"/>
  <c r="JSB296" i="4"/>
  <c r="JSB295" i="4"/>
  <c r="JSB294" i="4"/>
  <c r="JSB293" i="4"/>
  <c r="JSB292" i="4"/>
  <c r="JSB291" i="4"/>
  <c r="JSB290" i="4"/>
  <c r="JSB289" i="4"/>
  <c r="JSB288" i="4"/>
  <c r="JSB287" i="4"/>
  <c r="JSB286" i="4"/>
  <c r="JSB285" i="4"/>
  <c r="JSB284" i="4"/>
  <c r="JSB283" i="4"/>
  <c r="JSB282" i="4"/>
  <c r="JSB281" i="4"/>
  <c r="JSB280" i="4"/>
  <c r="JSB279" i="4"/>
  <c r="JSB278" i="4"/>
  <c r="JSB277" i="4"/>
  <c r="JSB276" i="4"/>
  <c r="JSB275" i="4"/>
  <c r="JSB274" i="4"/>
  <c r="JSB273" i="4"/>
  <c r="JSB272" i="4"/>
  <c r="JSB271" i="4"/>
  <c r="JSB270" i="4"/>
  <c r="JSB269" i="4"/>
  <c r="JSB268" i="4"/>
  <c r="JSB267" i="4"/>
  <c r="JSB263" i="4"/>
  <c r="JSB262" i="4"/>
  <c r="JSB261" i="4"/>
  <c r="JSB260" i="4"/>
  <c r="JSB259" i="4"/>
  <c r="JSB258" i="4"/>
  <c r="JSB257" i="4"/>
  <c r="JSB256" i="4"/>
  <c r="JSB255" i="4"/>
  <c r="JSB254" i="4"/>
  <c r="JSB253" i="4"/>
  <c r="JSB252" i="4"/>
  <c r="JSB251" i="4"/>
  <c r="JSB250" i="4"/>
  <c r="JSB249" i="4"/>
  <c r="JSB248" i="4"/>
  <c r="JSB247" i="4"/>
  <c r="JSB246" i="4"/>
  <c r="JSB245" i="4"/>
  <c r="JSB244" i="4"/>
  <c r="JSB243" i="4"/>
  <c r="JSB242" i="4"/>
  <c r="JSB241" i="4"/>
  <c r="JSB240" i="4"/>
  <c r="JSB239" i="4"/>
  <c r="JSB238" i="4"/>
  <c r="JSB237" i="4"/>
  <c r="JSB236" i="4"/>
  <c r="JSB235" i="4"/>
  <c r="JSB234" i="4"/>
  <c r="JSB233" i="4"/>
  <c r="JSB232" i="4"/>
  <c r="JSB231" i="4"/>
  <c r="JSB230" i="4"/>
  <c r="JSB229" i="4"/>
  <c r="JSB228" i="4"/>
  <c r="JSB227" i="4"/>
  <c r="JSB226" i="4"/>
  <c r="JSB225" i="4"/>
  <c r="JSB224" i="4"/>
  <c r="JSB223" i="4"/>
  <c r="JSB222" i="4"/>
  <c r="JSB221" i="4"/>
  <c r="JSB220" i="4"/>
  <c r="JSB219" i="4"/>
  <c r="JSB218" i="4"/>
  <c r="JSB217" i="4"/>
  <c r="JSB216" i="4"/>
  <c r="JSB215" i="4"/>
  <c r="JSB214" i="4"/>
  <c r="JSB213" i="4"/>
  <c r="JSB212" i="4"/>
  <c r="JSB211" i="4"/>
  <c r="JSB210" i="4"/>
  <c r="JSB209" i="4"/>
  <c r="JSB208" i="4"/>
  <c r="JSB207" i="4"/>
  <c r="JSB206" i="4"/>
  <c r="JSB205" i="4"/>
  <c r="JSB204" i="4"/>
  <c r="JSB203" i="4"/>
  <c r="JSB202" i="4"/>
  <c r="JSB201" i="4"/>
  <c r="JSB200" i="4"/>
  <c r="JSB199" i="4"/>
  <c r="JSB198" i="4"/>
  <c r="JSB197" i="4"/>
  <c r="JSB196" i="4"/>
  <c r="JSB195" i="4"/>
  <c r="JSB194" i="4"/>
  <c r="JSB193" i="4"/>
  <c r="JSB192" i="4"/>
  <c r="JSB190" i="4"/>
  <c r="JSB188" i="4"/>
  <c r="JSB187" i="4"/>
  <c r="JSB186" i="4"/>
  <c r="JSB185" i="4"/>
  <c r="JSB184" i="4"/>
  <c r="JSB183" i="4"/>
  <c r="JSB182" i="4"/>
  <c r="JSB181" i="4"/>
  <c r="JSB180" i="4"/>
  <c r="JSB179" i="4"/>
  <c r="JSB178" i="4"/>
  <c r="JSB177" i="4"/>
  <c r="JSB176" i="4"/>
  <c r="JSB175" i="4"/>
  <c r="JSB174" i="4"/>
  <c r="JSB173" i="4"/>
  <c r="JSB172" i="4"/>
  <c r="JSB171" i="4"/>
  <c r="JSB170" i="4"/>
  <c r="JSB169" i="4"/>
  <c r="JSB168" i="4"/>
  <c r="JSB167" i="4"/>
  <c r="JSB166" i="4"/>
  <c r="JSB165" i="4"/>
  <c r="JSB164" i="4"/>
  <c r="JSB163" i="4"/>
  <c r="JSB162" i="4"/>
  <c r="JSB161" i="4"/>
  <c r="JSB160" i="4"/>
  <c r="JSB159" i="4"/>
  <c r="JSB158" i="4"/>
  <c r="JSB157" i="4"/>
  <c r="JSB156" i="4"/>
  <c r="JSB155" i="4"/>
  <c r="JSB154" i="4"/>
  <c r="JSB153" i="4"/>
  <c r="JSB152" i="4"/>
  <c r="JSB151" i="4"/>
  <c r="JSB150" i="4"/>
  <c r="JSB149" i="4"/>
  <c r="JSB148" i="4"/>
  <c r="JSB147" i="4"/>
  <c r="JSB146" i="4"/>
  <c r="JSB145" i="4"/>
  <c r="JSB144" i="4"/>
  <c r="JSB143" i="4"/>
  <c r="JSB142" i="4"/>
  <c r="JSB141" i="4"/>
  <c r="JSB140" i="4"/>
  <c r="JSB139" i="4"/>
  <c r="JSB138" i="4"/>
  <c r="JSB137" i="4"/>
  <c r="JSB136" i="4"/>
  <c r="JSB135" i="4"/>
  <c r="JSB134" i="4"/>
  <c r="JSB133" i="4"/>
  <c r="JSB132" i="4"/>
  <c r="JSB131" i="4"/>
  <c r="JSB130" i="4"/>
  <c r="JSB129" i="4"/>
  <c r="JSB128" i="4"/>
  <c r="JSB127" i="4"/>
  <c r="JSB126" i="4"/>
  <c r="JSB125" i="4"/>
  <c r="JSB124" i="4"/>
  <c r="JSB123" i="4"/>
  <c r="JSB122" i="4"/>
  <c r="JSB121" i="4"/>
  <c r="JSB120" i="4"/>
  <c r="JSB119" i="4"/>
  <c r="JSB118" i="4"/>
  <c r="JSB117" i="4"/>
  <c r="JSB116" i="4"/>
  <c r="JSB115" i="4"/>
  <c r="JSB114" i="4"/>
  <c r="JSB113" i="4"/>
  <c r="JSB112" i="4"/>
  <c r="JSB111" i="4"/>
  <c r="JSB110" i="4"/>
  <c r="JSB109" i="4"/>
  <c r="JSB108" i="4"/>
  <c r="JSB107" i="4"/>
  <c r="JSB106" i="4"/>
  <c r="JSB105" i="4"/>
  <c r="JSB104" i="4"/>
  <c r="JSB103" i="4"/>
  <c r="JSB102" i="4"/>
  <c r="JSB101" i="4"/>
  <c r="JSB100" i="4"/>
  <c r="JSB99" i="4"/>
  <c r="JSB98" i="4"/>
  <c r="JSB97" i="4"/>
  <c r="JSB96" i="4"/>
  <c r="JSB95" i="4"/>
  <c r="JSB94" i="4"/>
  <c r="JSB93" i="4"/>
  <c r="JSB92" i="4"/>
  <c r="JSB91" i="4"/>
  <c r="JSB90" i="4"/>
  <c r="JSB89" i="4"/>
  <c r="JSB88" i="4"/>
  <c r="JSB87" i="4"/>
  <c r="JSB86" i="4"/>
  <c r="JSB85" i="4"/>
  <c r="JSB84" i="4"/>
  <c r="JSB83" i="4"/>
  <c r="JSB82" i="4"/>
  <c r="JSB81" i="4"/>
  <c r="JSB80" i="4"/>
  <c r="JSB79" i="4"/>
  <c r="JSB78" i="4"/>
  <c r="JSB77" i="4"/>
  <c r="JSB76" i="4"/>
  <c r="JSB75" i="4"/>
  <c r="JSB74" i="4"/>
  <c r="JSB73" i="4"/>
  <c r="JSB72" i="4"/>
  <c r="JSB71" i="4"/>
  <c r="JSB70" i="4"/>
  <c r="JSB69" i="4"/>
  <c r="JSB68" i="4"/>
  <c r="JSB67" i="4"/>
  <c r="JSB66" i="4"/>
  <c r="JSB65" i="4"/>
  <c r="JSB64" i="4"/>
  <c r="JSB63" i="4"/>
  <c r="JSB62" i="4"/>
  <c r="JSB61" i="4"/>
  <c r="JSB60" i="4"/>
  <c r="JSB59" i="4"/>
  <c r="JSB58" i="4"/>
  <c r="JSB57" i="4"/>
  <c r="JSB56" i="4"/>
  <c r="JSB55" i="4"/>
  <c r="JSB54" i="4"/>
  <c r="JSB53" i="4"/>
  <c r="JSB52" i="4"/>
  <c r="JSB51" i="4"/>
  <c r="JSB50" i="4"/>
  <c r="JSB49" i="4"/>
  <c r="JSB48" i="4"/>
  <c r="JSB47" i="4"/>
  <c r="JSB46" i="4"/>
  <c r="JSB45" i="4"/>
  <c r="JSB44" i="4"/>
  <c r="JSB43" i="4"/>
  <c r="JSB42" i="4"/>
  <c r="JSB41" i="4"/>
  <c r="JSB40" i="4"/>
  <c r="JSB39" i="4"/>
  <c r="JSB38" i="4"/>
  <c r="JSB37" i="4"/>
  <c r="JSB36" i="4"/>
  <c r="JSB35" i="4"/>
  <c r="JSB34" i="4"/>
  <c r="JSB33" i="4"/>
  <c r="JSB32" i="4"/>
  <c r="JSB31" i="4"/>
  <c r="JSB30" i="4"/>
  <c r="JSB29" i="4"/>
  <c r="JSB28" i="4"/>
  <c r="JSB27" i="4"/>
  <c r="JSB26" i="4"/>
  <c r="JSB25" i="4"/>
  <c r="JSB24" i="4"/>
  <c r="JSB23" i="4"/>
  <c r="JSB22" i="4"/>
  <c r="JSB21" i="4"/>
  <c r="JSB20" i="4"/>
  <c r="JSB19" i="4"/>
  <c r="JSB18" i="4"/>
  <c r="JSB17" i="4"/>
  <c r="JSB16" i="4"/>
  <c r="JSB15" i="4"/>
  <c r="JSB14" i="4"/>
  <c r="JSB13" i="4"/>
  <c r="JSB12" i="4"/>
  <c r="JSB11" i="4"/>
  <c r="JSB10" i="4"/>
  <c r="JSB9" i="4"/>
  <c r="JSB8" i="4"/>
  <c r="JSB7" i="4"/>
  <c r="JSB6" i="4"/>
  <c r="JSB5" i="4"/>
  <c r="JSB4" i="4"/>
  <c r="JRQ342" i="4"/>
  <c r="JRQ341" i="4"/>
  <c r="JRQ340" i="4"/>
  <c r="JRQ339" i="4"/>
  <c r="JRQ338" i="4"/>
  <c r="JRQ337" i="4"/>
  <c r="JRQ336" i="4"/>
  <c r="JRQ335" i="4"/>
  <c r="JRQ334" i="4"/>
  <c r="JRQ333" i="4"/>
  <c r="JRQ332" i="4"/>
  <c r="JRQ331" i="4"/>
  <c r="JRQ330" i="4"/>
  <c r="JRQ329" i="4"/>
  <c r="JRQ328" i="4"/>
  <c r="JRQ327" i="4"/>
  <c r="JRQ326" i="4"/>
  <c r="JRQ325" i="4"/>
  <c r="JRQ324" i="4"/>
  <c r="JRQ323" i="4"/>
  <c r="JRQ322" i="4"/>
  <c r="JRQ321" i="4"/>
  <c r="JRQ320" i="4"/>
  <c r="JRQ319" i="4"/>
  <c r="JRQ318" i="4"/>
  <c r="JRQ317" i="4"/>
  <c r="JRQ316" i="4"/>
  <c r="JRQ315" i="4"/>
  <c r="JRQ314" i="4"/>
  <c r="JRQ313" i="4"/>
  <c r="JRQ312" i="4"/>
  <c r="JRQ311" i="4"/>
  <c r="JRQ310" i="4"/>
  <c r="JRQ309" i="4"/>
  <c r="JRQ308" i="4"/>
  <c r="JRQ307" i="4"/>
  <c r="JRQ306" i="4"/>
  <c r="JRQ305" i="4"/>
  <c r="JRQ304" i="4"/>
  <c r="JRQ303" i="4"/>
  <c r="JRQ302" i="4"/>
  <c r="JRQ301" i="4"/>
  <c r="JRQ300" i="4"/>
  <c r="JRQ299" i="4"/>
  <c r="JRQ298" i="4"/>
  <c r="JRQ297" i="4"/>
  <c r="JRQ296" i="4"/>
  <c r="JRQ295" i="4"/>
  <c r="JRQ294" i="4"/>
  <c r="JRQ293" i="4"/>
  <c r="JRQ292" i="4"/>
  <c r="JRQ291" i="4"/>
  <c r="JRQ290" i="4"/>
  <c r="JRQ289" i="4"/>
  <c r="JRQ288" i="4"/>
  <c r="JRQ287" i="4"/>
  <c r="JRQ286" i="4"/>
  <c r="JRQ285" i="4"/>
  <c r="JRQ284" i="4"/>
  <c r="JRQ283" i="4"/>
  <c r="JRQ282" i="4"/>
  <c r="JRQ281" i="4"/>
  <c r="JRQ280" i="4"/>
  <c r="JRQ279" i="4"/>
  <c r="JRQ278" i="4"/>
  <c r="JRQ277" i="4"/>
  <c r="JRQ276" i="4"/>
  <c r="JRQ275" i="4"/>
  <c r="JRQ274" i="4"/>
  <c r="JRQ273" i="4"/>
  <c r="JRQ272" i="4"/>
  <c r="JRQ271" i="4"/>
  <c r="JRQ270" i="4"/>
  <c r="JRQ269" i="4"/>
  <c r="JRQ268" i="4"/>
  <c r="JRQ267" i="4"/>
  <c r="JRQ263" i="4"/>
  <c r="JRQ262" i="4"/>
  <c r="JRQ261" i="4"/>
  <c r="JRQ260" i="4"/>
  <c r="JRQ259" i="4"/>
  <c r="JRQ258" i="4"/>
  <c r="JRQ257" i="4"/>
  <c r="JRQ256" i="4"/>
  <c r="JRQ255" i="4"/>
  <c r="JRQ254" i="4"/>
  <c r="JRQ253" i="4"/>
  <c r="JRQ252" i="4"/>
  <c r="JRQ251" i="4"/>
  <c r="JRQ250" i="4"/>
  <c r="JRQ249" i="4"/>
  <c r="JRQ248" i="4"/>
  <c r="JRQ247" i="4"/>
  <c r="JRQ246" i="4"/>
  <c r="JRQ245" i="4"/>
  <c r="JRQ244" i="4"/>
  <c r="JRQ243" i="4"/>
  <c r="JRQ242" i="4"/>
  <c r="JRQ241" i="4"/>
  <c r="JRQ240" i="4"/>
  <c r="JRQ239" i="4"/>
  <c r="JRQ238" i="4"/>
  <c r="JRQ237" i="4"/>
  <c r="JRQ236" i="4"/>
  <c r="JRQ235" i="4"/>
  <c r="JRQ234" i="4"/>
  <c r="JRQ233" i="4"/>
  <c r="JRQ232" i="4"/>
  <c r="JRQ231" i="4"/>
  <c r="JRQ230" i="4"/>
  <c r="JRQ229" i="4"/>
  <c r="JRQ228" i="4"/>
  <c r="JRQ227" i="4"/>
  <c r="JRQ226" i="4"/>
  <c r="JRQ225" i="4"/>
  <c r="JRQ224" i="4"/>
  <c r="JRQ223" i="4"/>
  <c r="JRQ222" i="4"/>
  <c r="JRQ221" i="4"/>
  <c r="JRQ220" i="4"/>
  <c r="JRQ219" i="4"/>
  <c r="JRQ218" i="4"/>
  <c r="JRQ217" i="4"/>
  <c r="JRQ216" i="4"/>
  <c r="JRQ215" i="4"/>
  <c r="JRQ214" i="4"/>
  <c r="JRQ213" i="4"/>
  <c r="JRQ212" i="4"/>
  <c r="JRQ211" i="4"/>
  <c r="JRQ210" i="4"/>
  <c r="JRQ209" i="4"/>
  <c r="JRQ208" i="4"/>
  <c r="JRQ207" i="4"/>
  <c r="JRQ206" i="4"/>
  <c r="JRQ205" i="4"/>
  <c r="JRQ204" i="4"/>
  <c r="JRQ203" i="4"/>
  <c r="JRQ202" i="4"/>
  <c r="JRQ201" i="4"/>
  <c r="JRQ200" i="4"/>
  <c r="JRQ199" i="4"/>
  <c r="JRQ198" i="4"/>
  <c r="JRQ197" i="4"/>
  <c r="JRQ196" i="4"/>
  <c r="JRQ195" i="4"/>
  <c r="JRQ194" i="4"/>
  <c r="JRQ193" i="4"/>
  <c r="JRQ192" i="4"/>
  <c r="JRQ190" i="4"/>
  <c r="JRQ188" i="4"/>
  <c r="JRQ187" i="4"/>
  <c r="JRQ186" i="4"/>
  <c r="JRQ185" i="4"/>
  <c r="JRQ184" i="4"/>
  <c r="JRQ183" i="4"/>
  <c r="JRQ182" i="4"/>
  <c r="JRQ181" i="4"/>
  <c r="JRQ180" i="4"/>
  <c r="JRQ179" i="4"/>
  <c r="JRQ178" i="4"/>
  <c r="JRQ177" i="4"/>
  <c r="JRQ176" i="4"/>
  <c r="JRQ175" i="4"/>
  <c r="JRQ174" i="4"/>
  <c r="JRQ173" i="4"/>
  <c r="JRQ172" i="4"/>
  <c r="JRQ171" i="4"/>
  <c r="JRQ170" i="4"/>
  <c r="JRQ169" i="4"/>
  <c r="JRQ168" i="4"/>
  <c r="JRQ167" i="4"/>
  <c r="JRQ166" i="4"/>
  <c r="JRQ165" i="4"/>
  <c r="JRQ164" i="4"/>
  <c r="JRQ163" i="4"/>
  <c r="JRQ162" i="4"/>
  <c r="JRQ161" i="4"/>
  <c r="JRQ160" i="4"/>
  <c r="JRQ159" i="4"/>
  <c r="JRQ158" i="4"/>
  <c r="JRQ157" i="4"/>
  <c r="JRQ156" i="4"/>
  <c r="JRQ155" i="4"/>
  <c r="JRQ154" i="4"/>
  <c r="JRQ153" i="4"/>
  <c r="JRQ152" i="4"/>
  <c r="JRQ151" i="4"/>
  <c r="JRQ150" i="4"/>
  <c r="JRQ149" i="4"/>
  <c r="JRQ148" i="4"/>
  <c r="JRQ147" i="4"/>
  <c r="JRQ146" i="4"/>
  <c r="JRQ145" i="4"/>
  <c r="JRQ144" i="4"/>
  <c r="JRQ143" i="4"/>
  <c r="JRQ142" i="4"/>
  <c r="JRQ141" i="4"/>
  <c r="JRQ140" i="4"/>
  <c r="JRQ139" i="4"/>
  <c r="JRQ138" i="4"/>
  <c r="JRQ137" i="4"/>
  <c r="JRQ136" i="4"/>
  <c r="JRQ135" i="4"/>
  <c r="JRQ134" i="4"/>
  <c r="JRQ133" i="4"/>
  <c r="JRQ132" i="4"/>
  <c r="JRQ131" i="4"/>
  <c r="JRQ130" i="4"/>
  <c r="JRQ129" i="4"/>
  <c r="JRQ128" i="4"/>
  <c r="JRQ127" i="4"/>
  <c r="JRQ126" i="4"/>
  <c r="JRQ125" i="4"/>
  <c r="JRQ124" i="4"/>
  <c r="JRQ123" i="4"/>
  <c r="JRQ122" i="4"/>
  <c r="JRQ121" i="4"/>
  <c r="JRQ120" i="4"/>
  <c r="JRQ119" i="4"/>
  <c r="JRQ118" i="4"/>
  <c r="JRQ117" i="4"/>
  <c r="JRQ116" i="4"/>
  <c r="JRQ115" i="4"/>
  <c r="JRQ114" i="4"/>
  <c r="JRQ113" i="4"/>
  <c r="JRQ112" i="4"/>
  <c r="JRQ111" i="4"/>
  <c r="JRQ110" i="4"/>
  <c r="JRQ109" i="4"/>
  <c r="JRQ108" i="4"/>
  <c r="JRQ107" i="4"/>
  <c r="JRQ106" i="4"/>
  <c r="JRQ105" i="4"/>
  <c r="JRQ104" i="4"/>
  <c r="JRQ103" i="4"/>
  <c r="JRQ102" i="4"/>
  <c r="JRQ101" i="4"/>
  <c r="JRQ100" i="4"/>
  <c r="JRQ99" i="4"/>
  <c r="JRQ98" i="4"/>
  <c r="JRQ97" i="4"/>
  <c r="JRQ96" i="4"/>
  <c r="JRQ95" i="4"/>
  <c r="JRQ94" i="4"/>
  <c r="JRQ93" i="4"/>
  <c r="JRQ92" i="4"/>
  <c r="JRQ91" i="4"/>
  <c r="JRQ90" i="4"/>
  <c r="JRQ89" i="4"/>
  <c r="JRQ88" i="4"/>
  <c r="JRQ87" i="4"/>
  <c r="JRQ86" i="4"/>
  <c r="JRQ85" i="4"/>
  <c r="JRQ84" i="4"/>
  <c r="JRQ83" i="4"/>
  <c r="JRQ82" i="4"/>
  <c r="JRQ81" i="4"/>
  <c r="JRQ80" i="4"/>
  <c r="JRQ79" i="4"/>
  <c r="JRQ78" i="4"/>
  <c r="JRQ77" i="4"/>
  <c r="JRQ76" i="4"/>
  <c r="JRQ75" i="4"/>
  <c r="JRQ74" i="4"/>
  <c r="JRQ73" i="4"/>
  <c r="JRQ72" i="4"/>
  <c r="JRQ71" i="4"/>
  <c r="JRQ70" i="4"/>
  <c r="JRQ69" i="4"/>
  <c r="JRQ68" i="4"/>
  <c r="JRQ67" i="4"/>
  <c r="JRQ66" i="4"/>
  <c r="JRQ65" i="4"/>
  <c r="JRQ64" i="4"/>
  <c r="JRQ63" i="4"/>
  <c r="JRQ62" i="4"/>
  <c r="JRQ61" i="4"/>
  <c r="JRQ60" i="4"/>
  <c r="JRQ59" i="4"/>
  <c r="JRQ58" i="4"/>
  <c r="JRQ57" i="4"/>
  <c r="JRQ56" i="4"/>
  <c r="JRQ55" i="4"/>
  <c r="JRQ54" i="4"/>
  <c r="JRQ53" i="4"/>
  <c r="JRQ52" i="4"/>
  <c r="JRQ51" i="4"/>
  <c r="JRQ50" i="4"/>
  <c r="JRQ49" i="4"/>
  <c r="JRQ48" i="4"/>
  <c r="JRQ47" i="4"/>
  <c r="JRQ46" i="4"/>
  <c r="JRQ45" i="4"/>
  <c r="JRQ44" i="4"/>
  <c r="JRQ43" i="4"/>
  <c r="JRQ42" i="4"/>
  <c r="JRQ41" i="4"/>
  <c r="JRQ40" i="4"/>
  <c r="JRQ39" i="4"/>
  <c r="JRQ38" i="4"/>
  <c r="JRQ37" i="4"/>
  <c r="JRQ36" i="4"/>
  <c r="JRQ35" i="4"/>
  <c r="JRQ34" i="4"/>
  <c r="JRQ33" i="4"/>
  <c r="JRQ32" i="4"/>
  <c r="JRQ31" i="4"/>
  <c r="JRQ30" i="4"/>
  <c r="JRQ29" i="4"/>
  <c r="JRQ28" i="4"/>
  <c r="JRQ27" i="4"/>
  <c r="JRQ26" i="4"/>
  <c r="JRQ25" i="4"/>
  <c r="JRQ24" i="4"/>
  <c r="JRQ23" i="4"/>
  <c r="JRQ22" i="4"/>
  <c r="JRQ21" i="4"/>
  <c r="JRQ20" i="4"/>
  <c r="JRQ19" i="4"/>
  <c r="JRQ18" i="4"/>
  <c r="JRQ17" i="4"/>
  <c r="JRQ16" i="4"/>
  <c r="JRQ15" i="4"/>
  <c r="JRQ14" i="4"/>
  <c r="JRQ13" i="4"/>
  <c r="JRQ12" i="4"/>
  <c r="JRQ11" i="4"/>
  <c r="JRQ10" i="4"/>
  <c r="JRQ9" i="4"/>
  <c r="JRQ8" i="4"/>
  <c r="JRQ7" i="4"/>
  <c r="JRQ6" i="4"/>
  <c r="JRQ5" i="4"/>
  <c r="JRQ4" i="4"/>
  <c r="JRF342" i="4"/>
  <c r="JRF341" i="4"/>
  <c r="JRF340" i="4"/>
  <c r="JRF339" i="4"/>
  <c r="JRF338" i="4"/>
  <c r="JRF337" i="4"/>
  <c r="JRF336" i="4"/>
  <c r="JRF335" i="4"/>
  <c r="JRF334" i="4"/>
  <c r="JRF333" i="4"/>
  <c r="JRF332" i="4"/>
  <c r="JRF331" i="4"/>
  <c r="JRF330" i="4"/>
  <c r="JRF329" i="4"/>
  <c r="JRF328" i="4"/>
  <c r="JRF327" i="4"/>
  <c r="JRF326" i="4"/>
  <c r="JRF325" i="4"/>
  <c r="JRF324" i="4"/>
  <c r="JRF323" i="4"/>
  <c r="JRF322" i="4"/>
  <c r="JRF321" i="4"/>
  <c r="JRF320" i="4"/>
  <c r="JRF319" i="4"/>
  <c r="JRF318" i="4"/>
  <c r="JRF317" i="4"/>
  <c r="JRF316" i="4"/>
  <c r="JRF315" i="4"/>
  <c r="JRF314" i="4"/>
  <c r="JRF313" i="4"/>
  <c r="JRF312" i="4"/>
  <c r="JRF311" i="4"/>
  <c r="JRF310" i="4"/>
  <c r="JRF309" i="4"/>
  <c r="JRF308" i="4"/>
  <c r="JRF307" i="4"/>
  <c r="JRF306" i="4"/>
  <c r="JRF305" i="4"/>
  <c r="JRF304" i="4"/>
  <c r="JRF303" i="4"/>
  <c r="JRF302" i="4"/>
  <c r="JRF301" i="4"/>
  <c r="JRF300" i="4"/>
  <c r="JRF299" i="4"/>
  <c r="JRF298" i="4"/>
  <c r="JRF297" i="4"/>
  <c r="JRF296" i="4"/>
  <c r="JRF295" i="4"/>
  <c r="JRF294" i="4"/>
  <c r="JRF293" i="4"/>
  <c r="JRF292" i="4"/>
  <c r="JRF291" i="4"/>
  <c r="JRF290" i="4"/>
  <c r="JRF289" i="4"/>
  <c r="JRF288" i="4"/>
  <c r="JRF287" i="4"/>
  <c r="JRF286" i="4"/>
  <c r="JRF285" i="4"/>
  <c r="JRF284" i="4"/>
  <c r="JRF283" i="4"/>
  <c r="JRF282" i="4"/>
  <c r="JRF281" i="4"/>
  <c r="JRF280" i="4"/>
  <c r="JRF279" i="4"/>
  <c r="JRF278" i="4"/>
  <c r="JRF277" i="4"/>
  <c r="JRF276" i="4"/>
  <c r="JRF275" i="4"/>
  <c r="JRF274" i="4"/>
  <c r="JRF273" i="4"/>
  <c r="JRF272" i="4"/>
  <c r="JRF271" i="4"/>
  <c r="JRF270" i="4"/>
  <c r="JRF269" i="4"/>
  <c r="JRF268" i="4"/>
  <c r="JRF267" i="4"/>
  <c r="JRF263" i="4"/>
  <c r="JRF262" i="4"/>
  <c r="JRF261" i="4"/>
  <c r="JRF260" i="4"/>
  <c r="JRF259" i="4"/>
  <c r="JRF258" i="4"/>
  <c r="JRF257" i="4"/>
  <c r="JRF256" i="4"/>
  <c r="JRF255" i="4"/>
  <c r="JRF254" i="4"/>
  <c r="JRF253" i="4"/>
  <c r="JRF252" i="4"/>
  <c r="JRF251" i="4"/>
  <c r="JRF250" i="4"/>
  <c r="JRF249" i="4"/>
  <c r="JRF248" i="4"/>
  <c r="JRF247" i="4"/>
  <c r="JRF246" i="4"/>
  <c r="JRF245" i="4"/>
  <c r="JRF244" i="4"/>
  <c r="JRF243" i="4"/>
  <c r="JRF242" i="4"/>
  <c r="JRF241" i="4"/>
  <c r="JRF240" i="4"/>
  <c r="JRF239" i="4"/>
  <c r="JRF238" i="4"/>
  <c r="JRF237" i="4"/>
  <c r="JRF236" i="4"/>
  <c r="JRF235" i="4"/>
  <c r="JRF234" i="4"/>
  <c r="JRF233" i="4"/>
  <c r="JRF232" i="4"/>
  <c r="JRF231" i="4"/>
  <c r="JRF230" i="4"/>
  <c r="JRF229" i="4"/>
  <c r="JRF228" i="4"/>
  <c r="JRF227" i="4"/>
  <c r="JRF226" i="4"/>
  <c r="JRF225" i="4"/>
  <c r="JRF224" i="4"/>
  <c r="JRF223" i="4"/>
  <c r="JRF222" i="4"/>
  <c r="JRF221" i="4"/>
  <c r="JRF220" i="4"/>
  <c r="JRF219" i="4"/>
  <c r="JRF218" i="4"/>
  <c r="JRF217" i="4"/>
  <c r="JRF216" i="4"/>
  <c r="JRF215" i="4"/>
  <c r="JRF214" i="4"/>
  <c r="JRF213" i="4"/>
  <c r="JRF212" i="4"/>
  <c r="JRF211" i="4"/>
  <c r="JRF210" i="4"/>
  <c r="JRF209" i="4"/>
  <c r="JRF208" i="4"/>
  <c r="JRF207" i="4"/>
  <c r="JRF206" i="4"/>
  <c r="JRF205" i="4"/>
  <c r="JRF204" i="4"/>
  <c r="JRF203" i="4"/>
  <c r="JRF202" i="4"/>
  <c r="JRF201" i="4"/>
  <c r="JRF200" i="4"/>
  <c r="JRF199" i="4"/>
  <c r="JRF198" i="4"/>
  <c r="JRF197" i="4"/>
  <c r="JRF196" i="4"/>
  <c r="JRF195" i="4"/>
  <c r="JRF194" i="4"/>
  <c r="JRF193" i="4"/>
  <c r="JRF192" i="4"/>
  <c r="JRF190" i="4"/>
  <c r="JRF188" i="4"/>
  <c r="JRF187" i="4"/>
  <c r="JRF186" i="4"/>
  <c r="JRF185" i="4"/>
  <c r="JRF184" i="4"/>
  <c r="JRF183" i="4"/>
  <c r="JRF182" i="4"/>
  <c r="JRF181" i="4"/>
  <c r="JRF180" i="4"/>
  <c r="JRF179" i="4"/>
  <c r="JRF178" i="4"/>
  <c r="JRF177" i="4"/>
  <c r="JRF176" i="4"/>
  <c r="JRF175" i="4"/>
  <c r="JRF174" i="4"/>
  <c r="JRF173" i="4"/>
  <c r="JRF172" i="4"/>
  <c r="JRF171" i="4"/>
  <c r="JRF170" i="4"/>
  <c r="JRF169" i="4"/>
  <c r="JRF168" i="4"/>
  <c r="JRF167" i="4"/>
  <c r="JRF166" i="4"/>
  <c r="JRF165" i="4"/>
  <c r="JRF164" i="4"/>
  <c r="JRF163" i="4"/>
  <c r="JRF162" i="4"/>
  <c r="JRF161" i="4"/>
  <c r="JRF160" i="4"/>
  <c r="JRF159" i="4"/>
  <c r="JRF158" i="4"/>
  <c r="JRF157" i="4"/>
  <c r="JRF156" i="4"/>
  <c r="JRF155" i="4"/>
  <c r="JRF154" i="4"/>
  <c r="JRF153" i="4"/>
  <c r="JRF152" i="4"/>
  <c r="JRF151" i="4"/>
  <c r="JRF150" i="4"/>
  <c r="JRF149" i="4"/>
  <c r="JRF148" i="4"/>
  <c r="JRF147" i="4"/>
  <c r="JRF146" i="4"/>
  <c r="JRF145" i="4"/>
  <c r="JRF144" i="4"/>
  <c r="JRF143" i="4"/>
  <c r="JRF142" i="4"/>
  <c r="JRF141" i="4"/>
  <c r="JRF140" i="4"/>
  <c r="JRF139" i="4"/>
  <c r="JRF138" i="4"/>
  <c r="JRF137" i="4"/>
  <c r="JRF136" i="4"/>
  <c r="JRF135" i="4"/>
  <c r="JRF134" i="4"/>
  <c r="JRF133" i="4"/>
  <c r="JRF132" i="4"/>
  <c r="JRF131" i="4"/>
  <c r="JRF130" i="4"/>
  <c r="JRF129" i="4"/>
  <c r="JRF128" i="4"/>
  <c r="JRF127" i="4"/>
  <c r="JRF126" i="4"/>
  <c r="JRF125" i="4"/>
  <c r="JRF124" i="4"/>
  <c r="JRF123" i="4"/>
  <c r="JRF122" i="4"/>
  <c r="JRF121" i="4"/>
  <c r="JRF120" i="4"/>
  <c r="JRF119" i="4"/>
  <c r="JRF118" i="4"/>
  <c r="JRF117" i="4"/>
  <c r="JRF116" i="4"/>
  <c r="JRF115" i="4"/>
  <c r="JRF114" i="4"/>
  <c r="JRF113" i="4"/>
  <c r="JRF112" i="4"/>
  <c r="JRF111" i="4"/>
  <c r="JRF110" i="4"/>
  <c r="JRF109" i="4"/>
  <c r="JRF108" i="4"/>
  <c r="JRF107" i="4"/>
  <c r="JRF106" i="4"/>
  <c r="JRF105" i="4"/>
  <c r="JRF104" i="4"/>
  <c r="JRF103" i="4"/>
  <c r="JRF102" i="4"/>
  <c r="JRF101" i="4"/>
  <c r="JRF100" i="4"/>
  <c r="JRF99" i="4"/>
  <c r="JRF98" i="4"/>
  <c r="JRF97" i="4"/>
  <c r="JRF96" i="4"/>
  <c r="JRF95" i="4"/>
  <c r="JRF94" i="4"/>
  <c r="JRF93" i="4"/>
  <c r="JRF92" i="4"/>
  <c r="JRF91" i="4"/>
  <c r="JRF90" i="4"/>
  <c r="JRF89" i="4"/>
  <c r="JRF88" i="4"/>
  <c r="JRF87" i="4"/>
  <c r="JRF86" i="4"/>
  <c r="JRF85" i="4"/>
  <c r="JRF84" i="4"/>
  <c r="JRF83" i="4"/>
  <c r="JRF82" i="4"/>
  <c r="JRF81" i="4"/>
  <c r="JRF80" i="4"/>
  <c r="JRF79" i="4"/>
  <c r="JRF78" i="4"/>
  <c r="JRF77" i="4"/>
  <c r="JRF76" i="4"/>
  <c r="JRF75" i="4"/>
  <c r="JRF74" i="4"/>
  <c r="JRF73" i="4"/>
  <c r="JRF72" i="4"/>
  <c r="JRF71" i="4"/>
  <c r="JRF70" i="4"/>
  <c r="JRF69" i="4"/>
  <c r="JRF68" i="4"/>
  <c r="JRF67" i="4"/>
  <c r="JRF66" i="4"/>
  <c r="JRF65" i="4"/>
  <c r="JRF64" i="4"/>
  <c r="JRF63" i="4"/>
  <c r="JRF62" i="4"/>
  <c r="JRF61" i="4"/>
  <c r="JRF60" i="4"/>
  <c r="JRF59" i="4"/>
  <c r="JRF58" i="4"/>
  <c r="JRF57" i="4"/>
  <c r="JRF56" i="4"/>
  <c r="JRF55" i="4"/>
  <c r="JRF54" i="4"/>
  <c r="JRF53" i="4"/>
  <c r="JRF52" i="4"/>
  <c r="JRF51" i="4"/>
  <c r="JRF50" i="4"/>
  <c r="JRF49" i="4"/>
  <c r="JRF48" i="4"/>
  <c r="JRF47" i="4"/>
  <c r="JRF46" i="4"/>
  <c r="JRF45" i="4"/>
  <c r="JRF44" i="4"/>
  <c r="JRF43" i="4"/>
  <c r="JRF42" i="4"/>
  <c r="JRF41" i="4"/>
  <c r="JRF40" i="4"/>
  <c r="JRF39" i="4"/>
  <c r="JRF38" i="4"/>
  <c r="JRF37" i="4"/>
  <c r="JRF36" i="4"/>
  <c r="JRF35" i="4"/>
  <c r="JRF34" i="4"/>
  <c r="JRF33" i="4"/>
  <c r="JRF32" i="4"/>
  <c r="JRF31" i="4"/>
  <c r="JRF30" i="4"/>
  <c r="JRF29" i="4"/>
  <c r="JRF28" i="4"/>
  <c r="JRF27" i="4"/>
  <c r="JRF26" i="4"/>
  <c r="JRF25" i="4"/>
  <c r="JRF24" i="4"/>
  <c r="JRF23" i="4"/>
  <c r="JRF22" i="4"/>
  <c r="JRF21" i="4"/>
  <c r="JRF20" i="4"/>
  <c r="JRF19" i="4"/>
  <c r="JRF18" i="4"/>
  <c r="JRF17" i="4"/>
  <c r="JRF16" i="4"/>
  <c r="JRF15" i="4"/>
  <c r="JRF14" i="4"/>
  <c r="JRF13" i="4"/>
  <c r="JRF12" i="4"/>
  <c r="JRF11" i="4"/>
  <c r="JRF10" i="4"/>
  <c r="JRF9" i="4"/>
  <c r="JRF8" i="4"/>
  <c r="JRF7" i="4"/>
  <c r="JRF6" i="4"/>
  <c r="JRF5" i="4"/>
  <c r="JRF4" i="4"/>
  <c r="JQU342" i="4"/>
  <c r="JQU341" i="4"/>
  <c r="JQU340" i="4"/>
  <c r="JQU339" i="4"/>
  <c r="JQU338" i="4"/>
  <c r="JQU337" i="4"/>
  <c r="JQU336" i="4"/>
  <c r="JQU335" i="4"/>
  <c r="JQU334" i="4"/>
  <c r="JQU333" i="4"/>
  <c r="JQU332" i="4"/>
  <c r="JQU331" i="4"/>
  <c r="JQU330" i="4"/>
  <c r="JQU329" i="4"/>
  <c r="JQU328" i="4"/>
  <c r="JQU327" i="4"/>
  <c r="JQU326" i="4"/>
  <c r="JQU325" i="4"/>
  <c r="JQU324" i="4"/>
  <c r="JQU323" i="4"/>
  <c r="JQU322" i="4"/>
  <c r="JQU321" i="4"/>
  <c r="JQU320" i="4"/>
  <c r="JQU319" i="4"/>
  <c r="JQU318" i="4"/>
  <c r="JQU317" i="4"/>
  <c r="JQU316" i="4"/>
  <c r="JQU315" i="4"/>
  <c r="JQU314" i="4"/>
  <c r="JQU313" i="4"/>
  <c r="JQU312" i="4"/>
  <c r="JQU311" i="4"/>
  <c r="JQU310" i="4"/>
  <c r="JQU309" i="4"/>
  <c r="JQU308" i="4"/>
  <c r="JQU307" i="4"/>
  <c r="JQU306" i="4"/>
  <c r="JQU305" i="4"/>
  <c r="JQU304" i="4"/>
  <c r="JQU303" i="4"/>
  <c r="JQU302" i="4"/>
  <c r="JQU301" i="4"/>
  <c r="JQU300" i="4"/>
  <c r="JQU299" i="4"/>
  <c r="JQU298" i="4"/>
  <c r="JQU297" i="4"/>
  <c r="JQU296" i="4"/>
  <c r="JQU295" i="4"/>
  <c r="JQU294" i="4"/>
  <c r="JQU293" i="4"/>
  <c r="JQU292" i="4"/>
  <c r="JQU291" i="4"/>
  <c r="JQU290" i="4"/>
  <c r="JQU289" i="4"/>
  <c r="JQU288" i="4"/>
  <c r="JQU287" i="4"/>
  <c r="JQU286" i="4"/>
  <c r="JQU285" i="4"/>
  <c r="JQU284" i="4"/>
  <c r="JQU283" i="4"/>
  <c r="JQU282" i="4"/>
  <c r="JQU281" i="4"/>
  <c r="JQU280" i="4"/>
  <c r="JQU279" i="4"/>
  <c r="JQU278" i="4"/>
  <c r="JQU277" i="4"/>
  <c r="JQU276" i="4"/>
  <c r="JQU275" i="4"/>
  <c r="JQU274" i="4"/>
  <c r="JQU273" i="4"/>
  <c r="JQU272" i="4"/>
  <c r="JQU271" i="4"/>
  <c r="JQU270" i="4"/>
  <c r="JQU269" i="4"/>
  <c r="JQU268" i="4"/>
  <c r="JQU267" i="4"/>
  <c r="JQU263" i="4"/>
  <c r="JQU262" i="4"/>
  <c r="JQU261" i="4"/>
  <c r="JQU260" i="4"/>
  <c r="JQU259" i="4"/>
  <c r="JQU258" i="4"/>
  <c r="JQU257" i="4"/>
  <c r="JQU256" i="4"/>
  <c r="JQU255" i="4"/>
  <c r="JQU254" i="4"/>
  <c r="JQU253" i="4"/>
  <c r="JQU252" i="4"/>
  <c r="JQU251" i="4"/>
  <c r="JQU250" i="4"/>
  <c r="JQU249" i="4"/>
  <c r="JQU248" i="4"/>
  <c r="JQU247" i="4"/>
  <c r="JQU246" i="4"/>
  <c r="JQU245" i="4"/>
  <c r="JQU244" i="4"/>
  <c r="JQU243" i="4"/>
  <c r="JQU242" i="4"/>
  <c r="JQU241" i="4"/>
  <c r="JQU240" i="4"/>
  <c r="JQU239" i="4"/>
  <c r="JQU238" i="4"/>
  <c r="JQU237" i="4"/>
  <c r="JQU236" i="4"/>
  <c r="JQU235" i="4"/>
  <c r="JQU234" i="4"/>
  <c r="JQU233" i="4"/>
  <c r="JQU232" i="4"/>
  <c r="JQU231" i="4"/>
  <c r="JQU230" i="4"/>
  <c r="JQU229" i="4"/>
  <c r="JQU228" i="4"/>
  <c r="JQU227" i="4"/>
  <c r="JQU226" i="4"/>
  <c r="JQU225" i="4"/>
  <c r="JQU224" i="4"/>
  <c r="JQU223" i="4"/>
  <c r="JQU222" i="4"/>
  <c r="JQU221" i="4"/>
  <c r="JQU220" i="4"/>
  <c r="JQU219" i="4"/>
  <c r="JQU218" i="4"/>
  <c r="JQU217" i="4"/>
  <c r="JQU216" i="4"/>
  <c r="JQU215" i="4"/>
  <c r="JQU214" i="4"/>
  <c r="JQU213" i="4"/>
  <c r="JQU212" i="4"/>
  <c r="JQU211" i="4"/>
  <c r="JQU210" i="4"/>
  <c r="JQU209" i="4"/>
  <c r="JQU208" i="4"/>
  <c r="JQU207" i="4"/>
  <c r="JQU206" i="4"/>
  <c r="JQU205" i="4"/>
  <c r="JQU204" i="4"/>
  <c r="JQU203" i="4"/>
  <c r="JQU202" i="4"/>
  <c r="JQU201" i="4"/>
  <c r="JQU200" i="4"/>
  <c r="JQU199" i="4"/>
  <c r="JQU198" i="4"/>
  <c r="JQU197" i="4"/>
  <c r="JQU196" i="4"/>
  <c r="JQU195" i="4"/>
  <c r="JQU194" i="4"/>
  <c r="JQU193" i="4"/>
  <c r="JQU192" i="4"/>
  <c r="JQU190" i="4"/>
  <c r="JQU188" i="4"/>
  <c r="JQU187" i="4"/>
  <c r="JQU186" i="4"/>
  <c r="JQU185" i="4"/>
  <c r="JQU184" i="4"/>
  <c r="JQU183" i="4"/>
  <c r="JQU182" i="4"/>
  <c r="JQU181" i="4"/>
  <c r="JQU180" i="4"/>
  <c r="JQU179" i="4"/>
  <c r="JQU178" i="4"/>
  <c r="JQU177" i="4"/>
  <c r="JQU176" i="4"/>
  <c r="JQU175" i="4"/>
  <c r="JQU174" i="4"/>
  <c r="JQU173" i="4"/>
  <c r="JQU172" i="4"/>
  <c r="JQU171" i="4"/>
  <c r="JQU170" i="4"/>
  <c r="JQU169" i="4"/>
  <c r="JQU168" i="4"/>
  <c r="JQU167" i="4"/>
  <c r="JQU166" i="4"/>
  <c r="JQU165" i="4"/>
  <c r="JQU164" i="4"/>
  <c r="JQU163" i="4"/>
  <c r="JQU162" i="4"/>
  <c r="JQU161" i="4"/>
  <c r="JQU160" i="4"/>
  <c r="JQU159" i="4"/>
  <c r="JQU158" i="4"/>
  <c r="JQU157" i="4"/>
  <c r="JQU156" i="4"/>
  <c r="JQU155" i="4"/>
  <c r="JQU154" i="4"/>
  <c r="JQU153" i="4"/>
  <c r="JQU152" i="4"/>
  <c r="JQU151" i="4"/>
  <c r="JQU150" i="4"/>
  <c r="JQU149" i="4"/>
  <c r="JQU148" i="4"/>
  <c r="JQU147" i="4"/>
  <c r="JQU146" i="4"/>
  <c r="JQU145" i="4"/>
  <c r="JQU144" i="4"/>
  <c r="JQU143" i="4"/>
  <c r="JQU142" i="4"/>
  <c r="JQU141" i="4"/>
  <c r="JQU140" i="4"/>
  <c r="JQU139" i="4"/>
  <c r="JQU138" i="4"/>
  <c r="JQU137" i="4"/>
  <c r="JQU136" i="4"/>
  <c r="JQU135" i="4"/>
  <c r="JQU134" i="4"/>
  <c r="JQU133" i="4"/>
  <c r="JQU132" i="4"/>
  <c r="JQU131" i="4"/>
  <c r="JQU130" i="4"/>
  <c r="JQU129" i="4"/>
  <c r="JQU128" i="4"/>
  <c r="JQU127" i="4"/>
  <c r="JQU126" i="4"/>
  <c r="JQU125" i="4"/>
  <c r="JQU124" i="4"/>
  <c r="JQU123" i="4"/>
  <c r="JQU122" i="4"/>
  <c r="JQU121" i="4"/>
  <c r="JQU120" i="4"/>
  <c r="JQU119" i="4"/>
  <c r="JQU118" i="4"/>
  <c r="JQU117" i="4"/>
  <c r="JQU116" i="4"/>
  <c r="JQU115" i="4"/>
  <c r="JQU114" i="4"/>
  <c r="JQU113" i="4"/>
  <c r="JQU112" i="4"/>
  <c r="JQU111" i="4"/>
  <c r="JQU110" i="4"/>
  <c r="JQU109" i="4"/>
  <c r="JQU108" i="4"/>
  <c r="JQU107" i="4"/>
  <c r="JQU106" i="4"/>
  <c r="JQU105" i="4"/>
  <c r="JQU104" i="4"/>
  <c r="JQU103" i="4"/>
  <c r="JQU102" i="4"/>
  <c r="JQU101" i="4"/>
  <c r="JQU100" i="4"/>
  <c r="JQU99" i="4"/>
  <c r="JQU98" i="4"/>
  <c r="JQU97" i="4"/>
  <c r="JQU96" i="4"/>
  <c r="JQU95" i="4"/>
  <c r="JQU94" i="4"/>
  <c r="JQU93" i="4"/>
  <c r="JQU92" i="4"/>
  <c r="JQU91" i="4"/>
  <c r="JQU90" i="4"/>
  <c r="JQU89" i="4"/>
  <c r="JQU88" i="4"/>
  <c r="JQU87" i="4"/>
  <c r="JQU86" i="4"/>
  <c r="JQU85" i="4"/>
  <c r="JQU84" i="4"/>
  <c r="JQU83" i="4"/>
  <c r="JQU82" i="4"/>
  <c r="JQU81" i="4"/>
  <c r="JQU80" i="4"/>
  <c r="JQU79" i="4"/>
  <c r="JQU78" i="4"/>
  <c r="JQU77" i="4"/>
  <c r="JQU76" i="4"/>
  <c r="JQU75" i="4"/>
  <c r="JQU74" i="4"/>
  <c r="JQU73" i="4"/>
  <c r="JQU72" i="4"/>
  <c r="JQU71" i="4"/>
  <c r="JQU70" i="4"/>
  <c r="JQU69" i="4"/>
  <c r="JQU68" i="4"/>
  <c r="JQU67" i="4"/>
  <c r="JQU66" i="4"/>
  <c r="JQU65" i="4"/>
  <c r="JQU64" i="4"/>
  <c r="JQU63" i="4"/>
  <c r="JQU62" i="4"/>
  <c r="JQU61" i="4"/>
  <c r="JQU60" i="4"/>
  <c r="JQU59" i="4"/>
  <c r="JQU58" i="4"/>
  <c r="JQU57" i="4"/>
  <c r="JQU56" i="4"/>
  <c r="JQU55" i="4"/>
  <c r="JQU54" i="4"/>
  <c r="JQU53" i="4"/>
  <c r="JQU52" i="4"/>
  <c r="JQU51" i="4"/>
  <c r="JQU50" i="4"/>
  <c r="JQU49" i="4"/>
  <c r="JQU48" i="4"/>
  <c r="JQU47" i="4"/>
  <c r="JQU46" i="4"/>
  <c r="JQU45" i="4"/>
  <c r="JQU44" i="4"/>
  <c r="JQU43" i="4"/>
  <c r="JQU42" i="4"/>
  <c r="JQU41" i="4"/>
  <c r="JQU40" i="4"/>
  <c r="JQU39" i="4"/>
  <c r="JQU38" i="4"/>
  <c r="JQU37" i="4"/>
  <c r="JQU36" i="4"/>
  <c r="JQU35" i="4"/>
  <c r="JQU34" i="4"/>
  <c r="JQU33" i="4"/>
  <c r="JQU32" i="4"/>
  <c r="JQU31" i="4"/>
  <c r="JQU30" i="4"/>
  <c r="JQU29" i="4"/>
  <c r="JQU28" i="4"/>
  <c r="JQU27" i="4"/>
  <c r="JQU26" i="4"/>
  <c r="JQU25" i="4"/>
  <c r="JQU24" i="4"/>
  <c r="JQU23" i="4"/>
  <c r="JQU22" i="4"/>
  <c r="JQU21" i="4"/>
  <c r="JQU20" i="4"/>
  <c r="JQU19" i="4"/>
  <c r="JQU18" i="4"/>
  <c r="JQU17" i="4"/>
  <c r="JQU16" i="4"/>
  <c r="JQU15" i="4"/>
  <c r="JQU14" i="4"/>
  <c r="JQU13" i="4"/>
  <c r="JQU12" i="4"/>
  <c r="JQU11" i="4"/>
  <c r="JQU10" i="4"/>
  <c r="JQU9" i="4"/>
  <c r="JQU8" i="4"/>
  <c r="JQU7" i="4"/>
  <c r="JQU6" i="4"/>
  <c r="JQU5" i="4"/>
  <c r="JQU4" i="4"/>
  <c r="JQI342" i="4"/>
  <c r="JQI341" i="4"/>
  <c r="JQI340" i="4"/>
  <c r="JQI339" i="4"/>
  <c r="JQI338" i="4"/>
  <c r="JQI337" i="4"/>
  <c r="JQI336" i="4"/>
  <c r="JQI335" i="4"/>
  <c r="JQI334" i="4"/>
  <c r="JQI333" i="4"/>
  <c r="JQI332" i="4"/>
  <c r="JQI331" i="4"/>
  <c r="JQI330" i="4"/>
  <c r="JQI329" i="4"/>
  <c r="JQI328" i="4"/>
  <c r="JQI327" i="4"/>
  <c r="JQI326" i="4"/>
  <c r="JQI325" i="4"/>
  <c r="JQI324" i="4"/>
  <c r="JQI323" i="4"/>
  <c r="JQI322" i="4"/>
  <c r="JQI321" i="4"/>
  <c r="JQI320" i="4"/>
  <c r="JQI319" i="4"/>
  <c r="JQI318" i="4"/>
  <c r="JQI317" i="4"/>
  <c r="JQI316" i="4"/>
  <c r="JQI315" i="4"/>
  <c r="JQI314" i="4"/>
  <c r="JQI313" i="4"/>
  <c r="JQI312" i="4"/>
  <c r="JQI311" i="4"/>
  <c r="JQI310" i="4"/>
  <c r="JQI309" i="4"/>
  <c r="JQI308" i="4"/>
  <c r="JQI307" i="4"/>
  <c r="JQI306" i="4"/>
  <c r="JQI305" i="4"/>
  <c r="JQI304" i="4"/>
  <c r="JQI303" i="4"/>
  <c r="JQI302" i="4"/>
  <c r="JQI301" i="4"/>
  <c r="JQI300" i="4"/>
  <c r="JQI299" i="4"/>
  <c r="JQI298" i="4"/>
  <c r="JQI297" i="4"/>
  <c r="JQI296" i="4"/>
  <c r="JQI295" i="4"/>
  <c r="JQI294" i="4"/>
  <c r="JQI293" i="4"/>
  <c r="JQI292" i="4"/>
  <c r="JQI291" i="4"/>
  <c r="JQI290" i="4"/>
  <c r="JQI289" i="4"/>
  <c r="JQI288" i="4"/>
  <c r="JQI287" i="4"/>
  <c r="JQI286" i="4"/>
  <c r="JQI285" i="4"/>
  <c r="JQI284" i="4"/>
  <c r="JQI283" i="4"/>
  <c r="JQI282" i="4"/>
  <c r="JQI281" i="4"/>
  <c r="JQI280" i="4"/>
  <c r="JQI279" i="4"/>
  <c r="JQI278" i="4"/>
  <c r="JQI277" i="4"/>
  <c r="JQI276" i="4"/>
  <c r="JQI275" i="4"/>
  <c r="JQI274" i="4"/>
  <c r="JQI273" i="4"/>
  <c r="JQI272" i="4"/>
  <c r="JQI271" i="4"/>
  <c r="JQI270" i="4"/>
  <c r="JQI269" i="4"/>
  <c r="JQI268" i="4"/>
  <c r="JQI267" i="4"/>
  <c r="JQI263" i="4"/>
  <c r="JQI262" i="4"/>
  <c r="JQI261" i="4"/>
  <c r="JQI260" i="4"/>
  <c r="JQI259" i="4"/>
  <c r="JQI258" i="4"/>
  <c r="JQI257" i="4"/>
  <c r="JQI256" i="4"/>
  <c r="JQI255" i="4"/>
  <c r="JQI254" i="4"/>
  <c r="JQI253" i="4"/>
  <c r="JQI252" i="4"/>
  <c r="JQI251" i="4"/>
  <c r="JQI250" i="4"/>
  <c r="JQI249" i="4"/>
  <c r="JQI248" i="4"/>
  <c r="JQI247" i="4"/>
  <c r="JQI246" i="4"/>
  <c r="JQI245" i="4"/>
  <c r="JQI244" i="4"/>
  <c r="JQI243" i="4"/>
  <c r="JQI242" i="4"/>
  <c r="JQI241" i="4"/>
  <c r="JQI240" i="4"/>
  <c r="JQI239" i="4"/>
  <c r="JQI238" i="4"/>
  <c r="JQI237" i="4"/>
  <c r="JQI236" i="4"/>
  <c r="JQI235" i="4"/>
  <c r="JQI234" i="4"/>
  <c r="JQI233" i="4"/>
  <c r="JQI232" i="4"/>
  <c r="JQI231" i="4"/>
  <c r="JQI230" i="4"/>
  <c r="JQI229" i="4"/>
  <c r="JQI228" i="4"/>
  <c r="JQI227" i="4"/>
  <c r="JQI226" i="4"/>
  <c r="JQI225" i="4"/>
  <c r="JQI224" i="4"/>
  <c r="JQI223" i="4"/>
  <c r="JQI222" i="4"/>
  <c r="JQI221" i="4"/>
  <c r="JQI220" i="4"/>
  <c r="JQI219" i="4"/>
  <c r="JQI218" i="4"/>
  <c r="JQI217" i="4"/>
  <c r="JQI216" i="4"/>
  <c r="JQI215" i="4"/>
  <c r="JQI214" i="4"/>
  <c r="JQI213" i="4"/>
  <c r="JQI212" i="4"/>
  <c r="JQI211" i="4"/>
  <c r="JQI210" i="4"/>
  <c r="JQI209" i="4"/>
  <c r="JQI208" i="4"/>
  <c r="JQI207" i="4"/>
  <c r="JQI206" i="4"/>
  <c r="JQI205" i="4"/>
  <c r="JQI204" i="4"/>
  <c r="JQI203" i="4"/>
  <c r="JQI202" i="4"/>
  <c r="JQI201" i="4"/>
  <c r="JQI200" i="4"/>
  <c r="JQI199" i="4"/>
  <c r="JQI198" i="4"/>
  <c r="JQI197" i="4"/>
  <c r="JQI196" i="4"/>
  <c r="JQI195" i="4"/>
  <c r="JQI194" i="4"/>
  <c r="JQI193" i="4"/>
  <c r="JQI192" i="4"/>
  <c r="JQI190" i="4"/>
  <c r="JQI188" i="4"/>
  <c r="JQI187" i="4"/>
  <c r="JQI186" i="4"/>
  <c r="JQI185" i="4"/>
  <c r="JQI184" i="4"/>
  <c r="JQI183" i="4"/>
  <c r="JQI182" i="4"/>
  <c r="JQI181" i="4"/>
  <c r="JQI180" i="4"/>
  <c r="JQI179" i="4"/>
  <c r="JQI178" i="4"/>
  <c r="JQI177" i="4"/>
  <c r="JQI176" i="4"/>
  <c r="JQI175" i="4"/>
  <c r="JQI174" i="4"/>
  <c r="JQI173" i="4"/>
  <c r="JQI172" i="4"/>
  <c r="JQI171" i="4"/>
  <c r="JQI170" i="4"/>
  <c r="JQI169" i="4"/>
  <c r="JQI168" i="4"/>
  <c r="JQI167" i="4"/>
  <c r="JQI166" i="4"/>
  <c r="JQI165" i="4"/>
  <c r="JQI164" i="4"/>
  <c r="JQI163" i="4"/>
  <c r="JQI162" i="4"/>
  <c r="JQI161" i="4"/>
  <c r="JQI160" i="4"/>
  <c r="JQI159" i="4"/>
  <c r="JQI158" i="4"/>
  <c r="JQI157" i="4"/>
  <c r="JQI156" i="4"/>
  <c r="JQI155" i="4"/>
  <c r="JQI154" i="4"/>
  <c r="JQI153" i="4"/>
  <c r="JQI152" i="4"/>
  <c r="JQI151" i="4"/>
  <c r="JQI150" i="4"/>
  <c r="JQI149" i="4"/>
  <c r="JQI148" i="4"/>
  <c r="JQI147" i="4"/>
  <c r="JQI146" i="4"/>
  <c r="JQI145" i="4"/>
  <c r="JQI144" i="4"/>
  <c r="JQI143" i="4"/>
  <c r="JQI142" i="4"/>
  <c r="JQI141" i="4"/>
  <c r="JQI140" i="4"/>
  <c r="JQI139" i="4"/>
  <c r="JQI138" i="4"/>
  <c r="JQI137" i="4"/>
  <c r="JQI136" i="4"/>
  <c r="JQI135" i="4"/>
  <c r="JQI134" i="4"/>
  <c r="JQI133" i="4"/>
  <c r="JQI132" i="4"/>
  <c r="JQI131" i="4"/>
  <c r="JQI130" i="4"/>
  <c r="JQI129" i="4"/>
  <c r="JQI128" i="4"/>
  <c r="JQI127" i="4"/>
  <c r="JQI126" i="4"/>
  <c r="JQI125" i="4"/>
  <c r="JQI124" i="4"/>
  <c r="JQI123" i="4"/>
  <c r="JQI122" i="4"/>
  <c r="JQI121" i="4"/>
  <c r="JQI120" i="4"/>
  <c r="JQI119" i="4"/>
  <c r="JQI118" i="4"/>
  <c r="JQI117" i="4"/>
  <c r="JQI116" i="4"/>
  <c r="JQI115" i="4"/>
  <c r="JQI114" i="4"/>
  <c r="JQI113" i="4"/>
  <c r="JQI112" i="4"/>
  <c r="JQI111" i="4"/>
  <c r="JQI110" i="4"/>
  <c r="JQI109" i="4"/>
  <c r="JQI108" i="4"/>
  <c r="JQI107" i="4"/>
  <c r="JQI106" i="4"/>
  <c r="JQI105" i="4"/>
  <c r="JQI104" i="4"/>
  <c r="JQI103" i="4"/>
  <c r="JQI102" i="4"/>
  <c r="JQI101" i="4"/>
  <c r="JQI100" i="4"/>
  <c r="JQI99" i="4"/>
  <c r="JQI98" i="4"/>
  <c r="JQI97" i="4"/>
  <c r="JQI96" i="4"/>
  <c r="JQI95" i="4"/>
  <c r="JQI94" i="4"/>
  <c r="JQI93" i="4"/>
  <c r="JQI92" i="4"/>
  <c r="JQI91" i="4"/>
  <c r="JQI90" i="4"/>
  <c r="JQI89" i="4"/>
  <c r="JQI88" i="4"/>
  <c r="JQI87" i="4"/>
  <c r="JQI86" i="4"/>
  <c r="JQI85" i="4"/>
  <c r="JQI84" i="4"/>
  <c r="JQI83" i="4"/>
  <c r="JQI82" i="4"/>
  <c r="JQI81" i="4"/>
  <c r="JQI80" i="4"/>
  <c r="JQI79" i="4"/>
  <c r="JQI78" i="4"/>
  <c r="JQI77" i="4"/>
  <c r="JQI76" i="4"/>
  <c r="JQI75" i="4"/>
  <c r="JQI74" i="4"/>
  <c r="JQI73" i="4"/>
  <c r="JQI72" i="4"/>
  <c r="JQI71" i="4"/>
  <c r="JQI70" i="4"/>
  <c r="JQI69" i="4"/>
  <c r="JQI68" i="4"/>
  <c r="JQI67" i="4"/>
  <c r="JQI66" i="4"/>
  <c r="JQI65" i="4"/>
  <c r="JQI64" i="4"/>
  <c r="JQI63" i="4"/>
  <c r="JQI62" i="4"/>
  <c r="JQI61" i="4"/>
  <c r="JQI60" i="4"/>
  <c r="JQI59" i="4"/>
  <c r="JQI58" i="4"/>
  <c r="JQI57" i="4"/>
  <c r="JQI56" i="4"/>
  <c r="JQI55" i="4"/>
  <c r="JQI54" i="4"/>
  <c r="JQI53" i="4"/>
  <c r="JQI52" i="4"/>
  <c r="JQI51" i="4"/>
  <c r="JQI50" i="4"/>
  <c r="JQI49" i="4"/>
  <c r="JQI48" i="4"/>
  <c r="JQI47" i="4"/>
  <c r="JQI46" i="4"/>
  <c r="JQI45" i="4"/>
  <c r="JQI44" i="4"/>
  <c r="JQI43" i="4"/>
  <c r="JQI42" i="4"/>
  <c r="JQI41" i="4"/>
  <c r="JQI40" i="4"/>
  <c r="JQI39" i="4"/>
  <c r="JQI38" i="4"/>
  <c r="JQI37" i="4"/>
  <c r="JQI36" i="4"/>
  <c r="JQI35" i="4"/>
  <c r="JQI34" i="4"/>
  <c r="JQI33" i="4"/>
  <c r="JQI32" i="4"/>
  <c r="JQI31" i="4"/>
  <c r="JQI30" i="4"/>
  <c r="JQI29" i="4"/>
  <c r="JQI28" i="4"/>
  <c r="JQI27" i="4"/>
  <c r="JQI26" i="4"/>
  <c r="JQI25" i="4"/>
  <c r="JQI24" i="4"/>
  <c r="JQI23" i="4"/>
  <c r="JQI22" i="4"/>
  <c r="JQI21" i="4"/>
  <c r="JQI20" i="4"/>
  <c r="JQI19" i="4"/>
  <c r="JQI18" i="4"/>
  <c r="JQI17" i="4"/>
  <c r="JQI16" i="4"/>
  <c r="JQI15" i="4"/>
  <c r="JQI14" i="4"/>
  <c r="JQI13" i="4"/>
  <c r="JQI12" i="4"/>
  <c r="JQI11" i="4"/>
  <c r="JQI10" i="4"/>
  <c r="JQI9" i="4"/>
  <c r="JQI8" i="4"/>
  <c r="JQI7" i="4"/>
  <c r="JQI6" i="4"/>
  <c r="JQI5" i="4"/>
  <c r="JQI4" i="4"/>
  <c r="JPW342" i="4"/>
  <c r="JPW341" i="4"/>
  <c r="JPW340" i="4"/>
  <c r="JPW339" i="4"/>
  <c r="JPW338" i="4"/>
  <c r="JPW337" i="4"/>
  <c r="JPW336" i="4"/>
  <c r="JPW335" i="4"/>
  <c r="JPW334" i="4"/>
  <c r="JPW333" i="4"/>
  <c r="JPW332" i="4"/>
  <c r="JPW331" i="4"/>
  <c r="JPW330" i="4"/>
  <c r="JPW329" i="4"/>
  <c r="JPW328" i="4"/>
  <c r="JPW327" i="4"/>
  <c r="JPW326" i="4"/>
  <c r="JPW325" i="4"/>
  <c r="JPW324" i="4"/>
  <c r="JPW323" i="4"/>
  <c r="JPW322" i="4"/>
  <c r="JPW321" i="4"/>
  <c r="JPW320" i="4"/>
  <c r="JPW319" i="4"/>
  <c r="JPW318" i="4"/>
  <c r="JPW317" i="4"/>
  <c r="JPW316" i="4"/>
  <c r="JPW315" i="4"/>
  <c r="JPW314" i="4"/>
  <c r="JPW313" i="4"/>
  <c r="JPW312" i="4"/>
  <c r="JPW311" i="4"/>
  <c r="JPW310" i="4"/>
  <c r="JPW309" i="4"/>
  <c r="JPW308" i="4"/>
  <c r="JPW307" i="4"/>
  <c r="JPW306" i="4"/>
  <c r="JPW305" i="4"/>
  <c r="JPW304" i="4"/>
  <c r="JPW303" i="4"/>
  <c r="JPW302" i="4"/>
  <c r="JPW301" i="4"/>
  <c r="JPW300" i="4"/>
  <c r="JPW299" i="4"/>
  <c r="JPW298" i="4"/>
  <c r="JPW297" i="4"/>
  <c r="JPW296" i="4"/>
  <c r="JPW295" i="4"/>
  <c r="JPW294" i="4"/>
  <c r="JPW293" i="4"/>
  <c r="JPW292" i="4"/>
  <c r="JPW291" i="4"/>
  <c r="JPW290" i="4"/>
  <c r="JPW289" i="4"/>
  <c r="JPW288" i="4"/>
  <c r="JPW287" i="4"/>
  <c r="JPW286" i="4"/>
  <c r="JPW285" i="4"/>
  <c r="JPW284" i="4"/>
  <c r="JPW283" i="4"/>
  <c r="JPW282" i="4"/>
  <c r="JPW281" i="4"/>
  <c r="JPW280" i="4"/>
  <c r="JPW279" i="4"/>
  <c r="JPW278" i="4"/>
  <c r="JPW277" i="4"/>
  <c r="JPW276" i="4"/>
  <c r="JPW275" i="4"/>
  <c r="JPW274" i="4"/>
  <c r="JPW273" i="4"/>
  <c r="JPW272" i="4"/>
  <c r="JPW271" i="4"/>
  <c r="JPW270" i="4"/>
  <c r="JPW269" i="4"/>
  <c r="JPW268" i="4"/>
  <c r="JPW267" i="4"/>
  <c r="JPW263" i="4"/>
  <c r="JPW262" i="4"/>
  <c r="JPW261" i="4"/>
  <c r="JPW260" i="4"/>
  <c r="JPW259" i="4"/>
  <c r="JPW258" i="4"/>
  <c r="JPW257" i="4"/>
  <c r="JPW256" i="4"/>
  <c r="JPW255" i="4"/>
  <c r="JPW254" i="4"/>
  <c r="JPW253" i="4"/>
  <c r="JPW252" i="4"/>
  <c r="JPW251" i="4"/>
  <c r="JPW250" i="4"/>
  <c r="JPW249" i="4"/>
  <c r="JPW248" i="4"/>
  <c r="JPW247" i="4"/>
  <c r="JPW246" i="4"/>
  <c r="JPW245" i="4"/>
  <c r="JPW244" i="4"/>
  <c r="JPW243" i="4"/>
  <c r="JPW242" i="4"/>
  <c r="JPW241" i="4"/>
  <c r="JPW240" i="4"/>
  <c r="JPW239" i="4"/>
  <c r="JPW238" i="4"/>
  <c r="JPW237" i="4"/>
  <c r="JPW236" i="4"/>
  <c r="JPW235" i="4"/>
  <c r="JPW234" i="4"/>
  <c r="JPW233" i="4"/>
  <c r="JPW232" i="4"/>
  <c r="JPW231" i="4"/>
  <c r="JPW230" i="4"/>
  <c r="JPW229" i="4"/>
  <c r="JPW228" i="4"/>
  <c r="JPW227" i="4"/>
  <c r="JPW226" i="4"/>
  <c r="JPW225" i="4"/>
  <c r="JPW224" i="4"/>
  <c r="JPW223" i="4"/>
  <c r="JPW222" i="4"/>
  <c r="JPW221" i="4"/>
  <c r="JPW220" i="4"/>
  <c r="JPW219" i="4"/>
  <c r="JPW218" i="4"/>
  <c r="JPW217" i="4"/>
  <c r="JPW216" i="4"/>
  <c r="JPW215" i="4"/>
  <c r="JPW214" i="4"/>
  <c r="JPW213" i="4"/>
  <c r="JPW212" i="4"/>
  <c r="JPW211" i="4"/>
  <c r="JPW210" i="4"/>
  <c r="JPW209" i="4"/>
  <c r="JPW208" i="4"/>
  <c r="JPW207" i="4"/>
  <c r="JPW206" i="4"/>
  <c r="JPW205" i="4"/>
  <c r="JPW204" i="4"/>
  <c r="JPW203" i="4"/>
  <c r="JPW202" i="4"/>
  <c r="JPW201" i="4"/>
  <c r="JPW200" i="4"/>
  <c r="JPW199" i="4"/>
  <c r="JPW198" i="4"/>
  <c r="JPW197" i="4"/>
  <c r="JPW196" i="4"/>
  <c r="JPW195" i="4"/>
  <c r="JPW194" i="4"/>
  <c r="JPW193" i="4"/>
  <c r="JPW192" i="4"/>
  <c r="JPW190" i="4"/>
  <c r="JPW188" i="4"/>
  <c r="JPW187" i="4"/>
  <c r="JPW186" i="4"/>
  <c r="JPW185" i="4"/>
  <c r="JPW184" i="4"/>
  <c r="JPW183" i="4"/>
  <c r="JPW182" i="4"/>
  <c r="JPW181" i="4"/>
  <c r="JPW180" i="4"/>
  <c r="JPW179" i="4"/>
  <c r="JPW178" i="4"/>
  <c r="JPW177" i="4"/>
  <c r="JPW176" i="4"/>
  <c r="JPW175" i="4"/>
  <c r="JPW174" i="4"/>
  <c r="JPW173" i="4"/>
  <c r="JPW172" i="4"/>
  <c r="JPW171" i="4"/>
  <c r="JPW170" i="4"/>
  <c r="JPW169" i="4"/>
  <c r="JPW168" i="4"/>
  <c r="JPW167" i="4"/>
  <c r="JPW166" i="4"/>
  <c r="JPW165" i="4"/>
  <c r="JPW164" i="4"/>
  <c r="JPW163" i="4"/>
  <c r="JPW162" i="4"/>
  <c r="JPW161" i="4"/>
  <c r="JPW160" i="4"/>
  <c r="JPW159" i="4"/>
  <c r="JPW158" i="4"/>
  <c r="JPW157" i="4"/>
  <c r="JPW156" i="4"/>
  <c r="JPW155" i="4"/>
  <c r="JPW154" i="4"/>
  <c r="JPW153" i="4"/>
  <c r="JPW152" i="4"/>
  <c r="JPW151" i="4"/>
  <c r="JPW150" i="4"/>
  <c r="JPW149" i="4"/>
  <c r="JPW148" i="4"/>
  <c r="JPW147" i="4"/>
  <c r="JPW146" i="4"/>
  <c r="JPW145" i="4"/>
  <c r="JPW144" i="4"/>
  <c r="JPW143" i="4"/>
  <c r="JPW142" i="4"/>
  <c r="JPW141" i="4"/>
  <c r="JPW140" i="4"/>
  <c r="JPW139" i="4"/>
  <c r="JPW138" i="4"/>
  <c r="JPW137" i="4"/>
  <c r="JPW136" i="4"/>
  <c r="JPW135" i="4"/>
  <c r="JPW134" i="4"/>
  <c r="JPW133" i="4"/>
  <c r="JPW132" i="4"/>
  <c r="JPW131" i="4"/>
  <c r="JPW130" i="4"/>
  <c r="JPW129" i="4"/>
  <c r="JPW128" i="4"/>
  <c r="JPW127" i="4"/>
  <c r="JPW126" i="4"/>
  <c r="JPW125" i="4"/>
  <c r="JPW124" i="4"/>
  <c r="JPW123" i="4"/>
  <c r="JPW122" i="4"/>
  <c r="JPW121" i="4"/>
  <c r="JPW120" i="4"/>
  <c r="JPW119" i="4"/>
  <c r="JPW118" i="4"/>
  <c r="JPW117" i="4"/>
  <c r="JPW116" i="4"/>
  <c r="JPW115" i="4"/>
  <c r="JPW114" i="4"/>
  <c r="JPW113" i="4"/>
  <c r="JPW112" i="4"/>
  <c r="JPW111" i="4"/>
  <c r="JPW110" i="4"/>
  <c r="JPW109" i="4"/>
  <c r="JPW108" i="4"/>
  <c r="JPW107" i="4"/>
  <c r="JPW106" i="4"/>
  <c r="JPW105" i="4"/>
  <c r="JPW104" i="4"/>
  <c r="JPW103" i="4"/>
  <c r="JPW102" i="4"/>
  <c r="JPW101" i="4"/>
  <c r="JPW100" i="4"/>
  <c r="JPW99" i="4"/>
  <c r="JPW98" i="4"/>
  <c r="JPW97" i="4"/>
  <c r="JPW96" i="4"/>
  <c r="JPW95" i="4"/>
  <c r="JPW94" i="4"/>
  <c r="JPW93" i="4"/>
  <c r="JPW92" i="4"/>
  <c r="JPW91" i="4"/>
  <c r="JPW90" i="4"/>
  <c r="JPW89" i="4"/>
  <c r="JPW88" i="4"/>
  <c r="JPW87" i="4"/>
  <c r="JPW86" i="4"/>
  <c r="JPW85" i="4"/>
  <c r="JPW84" i="4"/>
  <c r="JPW83" i="4"/>
  <c r="JPW82" i="4"/>
  <c r="JPW81" i="4"/>
  <c r="JPW80" i="4"/>
  <c r="JPW79" i="4"/>
  <c r="JPW78" i="4"/>
  <c r="JPW77" i="4"/>
  <c r="JPW76" i="4"/>
  <c r="JPW75" i="4"/>
  <c r="JPW74" i="4"/>
  <c r="JPW73" i="4"/>
  <c r="JPW72" i="4"/>
  <c r="JPW71" i="4"/>
  <c r="JPW70" i="4"/>
  <c r="JPW69" i="4"/>
  <c r="JPW68" i="4"/>
  <c r="JPW67" i="4"/>
  <c r="JPW66" i="4"/>
  <c r="JPW65" i="4"/>
  <c r="JPW64" i="4"/>
  <c r="JPW63" i="4"/>
  <c r="JPW62" i="4"/>
  <c r="JPW61" i="4"/>
  <c r="JPW60" i="4"/>
  <c r="JPW59" i="4"/>
  <c r="JPW58" i="4"/>
  <c r="JPW57" i="4"/>
  <c r="JPW56" i="4"/>
  <c r="JPW55" i="4"/>
  <c r="JPW54" i="4"/>
  <c r="JPW53" i="4"/>
  <c r="JPW52" i="4"/>
  <c r="JPW51" i="4"/>
  <c r="JPW50" i="4"/>
  <c r="JPW49" i="4"/>
  <c r="JPW48" i="4"/>
  <c r="JPW47" i="4"/>
  <c r="JPW46" i="4"/>
  <c r="JPW45" i="4"/>
  <c r="JPW44" i="4"/>
  <c r="JPW43" i="4"/>
  <c r="JPW42" i="4"/>
  <c r="JPW41" i="4"/>
  <c r="JPW40" i="4"/>
  <c r="JPW39" i="4"/>
  <c r="JPW38" i="4"/>
  <c r="JPW37" i="4"/>
  <c r="JPW36" i="4"/>
  <c r="JPW35" i="4"/>
  <c r="JPW34" i="4"/>
  <c r="JPW33" i="4"/>
  <c r="JPW32" i="4"/>
  <c r="JPW31" i="4"/>
  <c r="JPW30" i="4"/>
  <c r="JPW29" i="4"/>
  <c r="JPW28" i="4"/>
  <c r="JPW27" i="4"/>
  <c r="JPW26" i="4"/>
  <c r="JPW25" i="4"/>
  <c r="JPW24" i="4"/>
  <c r="JPW23" i="4"/>
  <c r="JPW22" i="4"/>
  <c r="JPW21" i="4"/>
  <c r="JPW20" i="4"/>
  <c r="JPW19" i="4"/>
  <c r="JPW18" i="4"/>
  <c r="JPW17" i="4"/>
  <c r="JPW16" i="4"/>
  <c r="JPW15" i="4"/>
  <c r="JPW14" i="4"/>
  <c r="JPW13" i="4"/>
  <c r="JPW12" i="4"/>
  <c r="JPW11" i="4"/>
  <c r="JPW10" i="4"/>
  <c r="JPW9" i="4"/>
  <c r="JPW8" i="4"/>
  <c r="JPW7" i="4"/>
  <c r="JPW6" i="4"/>
  <c r="JPW5" i="4"/>
  <c r="JPW4" i="4"/>
  <c r="JPL342" i="4"/>
  <c r="JPL341" i="4"/>
  <c r="JPL340" i="4"/>
  <c r="JPL339" i="4"/>
  <c r="JPL338" i="4"/>
  <c r="JPL337" i="4"/>
  <c r="JPL336" i="4"/>
  <c r="JPL335" i="4"/>
  <c r="JPL334" i="4"/>
  <c r="JPL333" i="4"/>
  <c r="JPL332" i="4"/>
  <c r="JPL331" i="4"/>
  <c r="JPL330" i="4"/>
  <c r="JPL329" i="4"/>
  <c r="JPL328" i="4"/>
  <c r="JPL327" i="4"/>
  <c r="JPL326" i="4"/>
  <c r="JPL325" i="4"/>
  <c r="JPL324" i="4"/>
  <c r="JPL323" i="4"/>
  <c r="JPL322" i="4"/>
  <c r="JPL321" i="4"/>
  <c r="JPL320" i="4"/>
  <c r="JPL319" i="4"/>
  <c r="JPL318" i="4"/>
  <c r="JPL317" i="4"/>
  <c r="JPL316" i="4"/>
  <c r="JPL315" i="4"/>
  <c r="JPL314" i="4"/>
  <c r="JPL313" i="4"/>
  <c r="JPL312" i="4"/>
  <c r="JPL311" i="4"/>
  <c r="JPL310" i="4"/>
  <c r="JPL309" i="4"/>
  <c r="JPL308" i="4"/>
  <c r="JPL307" i="4"/>
  <c r="JPL306" i="4"/>
  <c r="JPL305" i="4"/>
  <c r="JPL304" i="4"/>
  <c r="JPL303" i="4"/>
  <c r="JPL302" i="4"/>
  <c r="JPL301" i="4"/>
  <c r="JPL300" i="4"/>
  <c r="JPL299" i="4"/>
  <c r="JPL298" i="4"/>
  <c r="JPL297" i="4"/>
  <c r="JPL296" i="4"/>
  <c r="JPL295" i="4"/>
  <c r="JPL294" i="4"/>
  <c r="JPL293" i="4"/>
  <c r="JPL292" i="4"/>
  <c r="JPL291" i="4"/>
  <c r="JPL290" i="4"/>
  <c r="JPL289" i="4"/>
  <c r="JPL288" i="4"/>
  <c r="JPL287" i="4"/>
  <c r="JPL286" i="4"/>
  <c r="JPL285" i="4"/>
  <c r="JPL284" i="4"/>
  <c r="JPL283" i="4"/>
  <c r="JPL282" i="4"/>
  <c r="JPL281" i="4"/>
  <c r="JPL280" i="4"/>
  <c r="JPL279" i="4"/>
  <c r="JPL278" i="4"/>
  <c r="JPL277" i="4"/>
  <c r="JPL276" i="4"/>
  <c r="JPL275" i="4"/>
  <c r="JPL274" i="4"/>
  <c r="JPL273" i="4"/>
  <c r="JPL272" i="4"/>
  <c r="JPL271" i="4"/>
  <c r="JPL270" i="4"/>
  <c r="JPL269" i="4"/>
  <c r="JPL268" i="4"/>
  <c r="JPL267" i="4"/>
  <c r="JPL263" i="4"/>
  <c r="JPL262" i="4"/>
  <c r="JPL261" i="4"/>
  <c r="JPL260" i="4"/>
  <c r="JPL259" i="4"/>
  <c r="JPL258" i="4"/>
  <c r="JPL257" i="4"/>
  <c r="JPL256" i="4"/>
  <c r="JPL255" i="4"/>
  <c r="JPL254" i="4"/>
  <c r="JPL253" i="4"/>
  <c r="JPL252" i="4"/>
  <c r="JPL251" i="4"/>
  <c r="JPL250" i="4"/>
  <c r="JPL249" i="4"/>
  <c r="JPL248" i="4"/>
  <c r="JPL247" i="4"/>
  <c r="JPL246" i="4"/>
  <c r="JPL245" i="4"/>
  <c r="JPL244" i="4"/>
  <c r="JPL243" i="4"/>
  <c r="JPL242" i="4"/>
  <c r="JPL241" i="4"/>
  <c r="JPL240" i="4"/>
  <c r="JPL239" i="4"/>
  <c r="JPL238" i="4"/>
  <c r="JPL237" i="4"/>
  <c r="JPL236" i="4"/>
  <c r="JPL235" i="4"/>
  <c r="JPL234" i="4"/>
  <c r="JPL233" i="4"/>
  <c r="JPL232" i="4"/>
  <c r="JPL231" i="4"/>
  <c r="JPL230" i="4"/>
  <c r="JPL229" i="4"/>
  <c r="JPL228" i="4"/>
  <c r="JPL227" i="4"/>
  <c r="JPL226" i="4"/>
  <c r="JPL225" i="4"/>
  <c r="JPL224" i="4"/>
  <c r="JPL223" i="4"/>
  <c r="JPL222" i="4"/>
  <c r="JPL221" i="4"/>
  <c r="JPL220" i="4"/>
  <c r="JPL219" i="4"/>
  <c r="JPL218" i="4"/>
  <c r="JPL217" i="4"/>
  <c r="JPL216" i="4"/>
  <c r="JPL215" i="4"/>
  <c r="JPL214" i="4"/>
  <c r="JPL213" i="4"/>
  <c r="JPL212" i="4"/>
  <c r="JPL211" i="4"/>
  <c r="JPL210" i="4"/>
  <c r="JPL209" i="4"/>
  <c r="JPL208" i="4"/>
  <c r="JPL207" i="4"/>
  <c r="JPL206" i="4"/>
  <c r="JPL205" i="4"/>
  <c r="JPL204" i="4"/>
  <c r="JPL203" i="4"/>
  <c r="JPL202" i="4"/>
  <c r="JPL201" i="4"/>
  <c r="JPL200" i="4"/>
  <c r="JPL199" i="4"/>
  <c r="JPL198" i="4"/>
  <c r="JPL197" i="4"/>
  <c r="JPL196" i="4"/>
  <c r="JPL195" i="4"/>
  <c r="JPL194" i="4"/>
  <c r="JPL193" i="4"/>
  <c r="JPL192" i="4"/>
  <c r="JPL190" i="4"/>
  <c r="JPL188" i="4"/>
  <c r="JPL187" i="4"/>
  <c r="JPL186" i="4"/>
  <c r="JPL185" i="4"/>
  <c r="JPL184" i="4"/>
  <c r="JPL183" i="4"/>
  <c r="JPL182" i="4"/>
  <c r="JPL181" i="4"/>
  <c r="JPL180" i="4"/>
  <c r="JPL179" i="4"/>
  <c r="JPL178" i="4"/>
  <c r="JPL177" i="4"/>
  <c r="JPL176" i="4"/>
  <c r="JPL175" i="4"/>
  <c r="JPL174" i="4"/>
  <c r="JPL173" i="4"/>
  <c r="JPL172" i="4"/>
  <c r="JPL171" i="4"/>
  <c r="JPL170" i="4"/>
  <c r="JPL169" i="4"/>
  <c r="JPL168" i="4"/>
  <c r="JPL167" i="4"/>
  <c r="JPL166" i="4"/>
  <c r="JPL165" i="4"/>
  <c r="JPL164" i="4"/>
  <c r="JPL163" i="4"/>
  <c r="JPL162" i="4"/>
  <c r="JPL161" i="4"/>
  <c r="JPL160" i="4"/>
  <c r="JPL159" i="4"/>
  <c r="JPL158" i="4"/>
  <c r="JPL157" i="4"/>
  <c r="JPL156" i="4"/>
  <c r="JPL155" i="4"/>
  <c r="JPL154" i="4"/>
  <c r="JPL153" i="4"/>
  <c r="JPL152" i="4"/>
  <c r="JPL151" i="4"/>
  <c r="JPL150" i="4"/>
  <c r="JPL149" i="4"/>
  <c r="JPL148" i="4"/>
  <c r="JPL147" i="4"/>
  <c r="JPL146" i="4"/>
  <c r="JPL145" i="4"/>
  <c r="JPL144" i="4"/>
  <c r="JPL143" i="4"/>
  <c r="JPL142" i="4"/>
  <c r="JPL141" i="4"/>
  <c r="JPL140" i="4"/>
  <c r="JPL139" i="4"/>
  <c r="JPL138" i="4"/>
  <c r="JPL137" i="4"/>
  <c r="JPL136" i="4"/>
  <c r="JPL135" i="4"/>
  <c r="JPL134" i="4"/>
  <c r="JPL133" i="4"/>
  <c r="JPL132" i="4"/>
  <c r="JPL131" i="4"/>
  <c r="JPL130" i="4"/>
  <c r="JPL129" i="4"/>
  <c r="JPL128" i="4"/>
  <c r="JPL127" i="4"/>
  <c r="JPL126" i="4"/>
  <c r="JPL125" i="4"/>
  <c r="JPL124" i="4"/>
  <c r="JPL123" i="4"/>
  <c r="JPL122" i="4"/>
  <c r="JPL121" i="4"/>
  <c r="JPL120" i="4"/>
  <c r="JPL119" i="4"/>
  <c r="JPL118" i="4"/>
  <c r="JPL117" i="4"/>
  <c r="JPL116" i="4"/>
  <c r="JPL115" i="4"/>
  <c r="JPL114" i="4"/>
  <c r="JPL113" i="4"/>
  <c r="JPL112" i="4"/>
  <c r="JPL111" i="4"/>
  <c r="JPL110" i="4"/>
  <c r="JPL109" i="4"/>
  <c r="JPL108" i="4"/>
  <c r="JPL107" i="4"/>
  <c r="JPL106" i="4"/>
  <c r="JPL105" i="4"/>
  <c r="JPL104" i="4"/>
  <c r="JPL103" i="4"/>
  <c r="JPL102" i="4"/>
  <c r="JPL101" i="4"/>
  <c r="JPL100" i="4"/>
  <c r="JPL99" i="4"/>
  <c r="JPL98" i="4"/>
  <c r="JPL97" i="4"/>
  <c r="JPL96" i="4"/>
  <c r="JPL95" i="4"/>
  <c r="JPL94" i="4"/>
  <c r="JPL93" i="4"/>
  <c r="JPL92" i="4"/>
  <c r="JPL91" i="4"/>
  <c r="JPL90" i="4"/>
  <c r="JPL89" i="4"/>
  <c r="JPL88" i="4"/>
  <c r="JPL87" i="4"/>
  <c r="JPL86" i="4"/>
  <c r="JPL85" i="4"/>
  <c r="JPL84" i="4"/>
  <c r="JPL83" i="4"/>
  <c r="JPL82" i="4"/>
  <c r="JPL81" i="4"/>
  <c r="JPL80" i="4"/>
  <c r="JPL79" i="4"/>
  <c r="JPL78" i="4"/>
  <c r="JPL77" i="4"/>
  <c r="JPL76" i="4"/>
  <c r="JPL75" i="4"/>
  <c r="JPL74" i="4"/>
  <c r="JPL73" i="4"/>
  <c r="JPL72" i="4"/>
  <c r="JPL71" i="4"/>
  <c r="JPL70" i="4"/>
  <c r="JPL69" i="4"/>
  <c r="JPL68" i="4"/>
  <c r="JPL67" i="4"/>
  <c r="JPL66" i="4"/>
  <c r="JPL65" i="4"/>
  <c r="JPL64" i="4"/>
  <c r="JPL63" i="4"/>
  <c r="JPL62" i="4"/>
  <c r="JPL61" i="4"/>
  <c r="JPL60" i="4"/>
  <c r="JPL59" i="4"/>
  <c r="JPL58" i="4"/>
  <c r="JPL57" i="4"/>
  <c r="JPL56" i="4"/>
  <c r="JPL55" i="4"/>
  <c r="JPL54" i="4"/>
  <c r="JPL53" i="4"/>
  <c r="JPL52" i="4"/>
  <c r="JPL51" i="4"/>
  <c r="JPL50" i="4"/>
  <c r="JPL49" i="4"/>
  <c r="JPL48" i="4"/>
  <c r="JPL47" i="4"/>
  <c r="JPL46" i="4"/>
  <c r="JPL45" i="4"/>
  <c r="JPL44" i="4"/>
  <c r="JPL43" i="4"/>
  <c r="JPL42" i="4"/>
  <c r="JPL41" i="4"/>
  <c r="JPL40" i="4"/>
  <c r="JPL39" i="4"/>
  <c r="JPL38" i="4"/>
  <c r="JPL37" i="4"/>
  <c r="JPL36" i="4"/>
  <c r="JPL35" i="4"/>
  <c r="JPL34" i="4"/>
  <c r="JPL33" i="4"/>
  <c r="JPL32" i="4"/>
  <c r="JPL31" i="4"/>
  <c r="JPL30" i="4"/>
  <c r="JPL29" i="4"/>
  <c r="JPL28" i="4"/>
  <c r="JPL27" i="4"/>
  <c r="JPL26" i="4"/>
  <c r="JPL25" i="4"/>
  <c r="JPL24" i="4"/>
  <c r="JPL23" i="4"/>
  <c r="JPL22" i="4"/>
  <c r="JPL21" i="4"/>
  <c r="JPL20" i="4"/>
  <c r="JPL19" i="4"/>
  <c r="JPL18" i="4"/>
  <c r="JPL17" i="4"/>
  <c r="JPL16" i="4"/>
  <c r="JPL15" i="4"/>
  <c r="JPL14" i="4"/>
  <c r="JPL13" i="4"/>
  <c r="JPL12" i="4"/>
  <c r="JPL11" i="4"/>
  <c r="JPL10" i="4"/>
  <c r="JPL9" i="4"/>
  <c r="JPL8" i="4"/>
  <c r="JPL7" i="4"/>
  <c r="JPL6" i="4"/>
  <c r="JPL5" i="4"/>
  <c r="JPL4" i="4"/>
  <c r="JOY5" i="4"/>
  <c r="JOY6" i="4"/>
  <c r="JOY7" i="4"/>
  <c r="JOY8" i="4"/>
  <c r="JOY9" i="4"/>
  <c r="JOY10" i="4"/>
  <c r="JOY11" i="4"/>
  <c r="JOY12" i="4"/>
  <c r="JOY13" i="4"/>
  <c r="JOY14" i="4"/>
  <c r="JOY15" i="4"/>
  <c r="JOY16" i="4"/>
  <c r="JOY17" i="4"/>
  <c r="JOY18" i="4"/>
  <c r="JOY19" i="4"/>
  <c r="JOY20" i="4"/>
  <c r="JOY21" i="4"/>
  <c r="JOY22" i="4"/>
  <c r="JOY23" i="4"/>
  <c r="JOY24" i="4"/>
  <c r="JOY25" i="4"/>
  <c r="JOY26" i="4"/>
  <c r="JOY27" i="4"/>
  <c r="JOY28" i="4"/>
  <c r="JOY29" i="4"/>
  <c r="JOY30" i="4"/>
  <c r="JOY31" i="4"/>
  <c r="JOY32" i="4"/>
  <c r="JOY33" i="4"/>
  <c r="JOY34" i="4"/>
  <c r="JOY35" i="4"/>
  <c r="JOY36" i="4"/>
  <c r="JOY37" i="4"/>
  <c r="JOY38" i="4"/>
  <c r="JOY39" i="4"/>
  <c r="JOY40" i="4"/>
  <c r="JOY41" i="4"/>
  <c r="JOY42" i="4"/>
  <c r="JOY43" i="4"/>
  <c r="JOY44" i="4"/>
  <c r="JOY45" i="4"/>
  <c r="JOY46" i="4"/>
  <c r="JOY47" i="4"/>
  <c r="JOY48" i="4"/>
  <c r="JOY49" i="4"/>
  <c r="JOY50" i="4"/>
  <c r="JOY51" i="4"/>
  <c r="JOY52" i="4"/>
  <c r="JOY53" i="4"/>
  <c r="JOY54" i="4"/>
  <c r="JOY55" i="4"/>
  <c r="JOY56" i="4"/>
  <c r="JOY57" i="4"/>
  <c r="JOY58" i="4"/>
  <c r="JOY59" i="4"/>
  <c r="JOY60" i="4"/>
  <c r="JOY61" i="4"/>
  <c r="JOY62" i="4"/>
  <c r="JOY63" i="4"/>
  <c r="JOY64" i="4"/>
  <c r="JOY65" i="4"/>
  <c r="JOY66" i="4"/>
  <c r="JOY67" i="4"/>
  <c r="JOY68" i="4"/>
  <c r="JOY69" i="4"/>
  <c r="JOY70" i="4"/>
  <c r="JOY71" i="4"/>
  <c r="JOY72" i="4"/>
  <c r="JOY73" i="4"/>
  <c r="JOY74" i="4"/>
  <c r="JOY75" i="4"/>
  <c r="JOY76" i="4"/>
  <c r="JOY77" i="4"/>
  <c r="JOY78" i="4"/>
  <c r="JOY79" i="4"/>
  <c r="JOY80" i="4"/>
  <c r="JOY81" i="4"/>
  <c r="JOY82" i="4"/>
  <c r="JOY83" i="4"/>
  <c r="JOY84" i="4"/>
  <c r="JOY85" i="4"/>
  <c r="JOY86" i="4"/>
  <c r="JOY87" i="4"/>
  <c r="JOY88" i="4"/>
  <c r="JOY89" i="4"/>
  <c r="JOY90" i="4"/>
  <c r="JOY91" i="4"/>
  <c r="JOY92" i="4"/>
  <c r="JOY93" i="4"/>
  <c r="JOY94" i="4"/>
  <c r="JOY95" i="4"/>
  <c r="JOY96" i="4"/>
  <c r="JOY97" i="4"/>
  <c r="JOY98" i="4"/>
  <c r="JOY99" i="4"/>
  <c r="JOY100" i="4"/>
  <c r="JOY101" i="4"/>
  <c r="JOY102" i="4"/>
  <c r="JOY103" i="4"/>
  <c r="JOY104" i="4"/>
  <c r="JOY105" i="4"/>
  <c r="JOY106" i="4"/>
  <c r="JOY107" i="4"/>
  <c r="JOY108" i="4"/>
  <c r="JOY109" i="4"/>
  <c r="JOY110" i="4"/>
  <c r="JOY111" i="4"/>
  <c r="JOY112" i="4"/>
  <c r="JOY113" i="4"/>
  <c r="JOY114" i="4"/>
  <c r="JOY115" i="4"/>
  <c r="JOY116" i="4"/>
  <c r="JOY117" i="4"/>
  <c r="JOY118" i="4"/>
  <c r="JOY119" i="4"/>
  <c r="JOY120" i="4"/>
  <c r="JOY121" i="4"/>
  <c r="JOY122" i="4"/>
  <c r="JOY123" i="4"/>
  <c r="JOY124" i="4"/>
  <c r="JOY125" i="4"/>
  <c r="JOY126" i="4"/>
  <c r="JOY127" i="4"/>
  <c r="JOY128" i="4"/>
  <c r="JOY129" i="4"/>
  <c r="JOY130" i="4"/>
  <c r="JOY131" i="4"/>
  <c r="JOY132" i="4"/>
  <c r="JOY133" i="4"/>
  <c r="JOY134" i="4"/>
  <c r="JOY135" i="4"/>
  <c r="JOY136" i="4"/>
  <c r="JOY137" i="4"/>
  <c r="JOY138" i="4"/>
  <c r="JOY139" i="4"/>
  <c r="JOY140" i="4"/>
  <c r="JOY141" i="4"/>
  <c r="JOY142" i="4"/>
  <c r="JOY143" i="4"/>
  <c r="JOY144" i="4"/>
  <c r="JOY145" i="4"/>
  <c r="JOY146" i="4"/>
  <c r="JOY147" i="4"/>
  <c r="JOY148" i="4"/>
  <c r="JOY149" i="4"/>
  <c r="JOY150" i="4"/>
  <c r="JOY151" i="4"/>
  <c r="JOY152" i="4"/>
  <c r="JOY153" i="4"/>
  <c r="JOY154" i="4"/>
  <c r="JOY155" i="4"/>
  <c r="JOY156" i="4"/>
  <c r="JOY157" i="4"/>
  <c r="JOY158" i="4"/>
  <c r="JOY159" i="4"/>
  <c r="JOY160" i="4"/>
  <c r="JOY161" i="4"/>
  <c r="JOY162" i="4"/>
  <c r="JOY163" i="4"/>
  <c r="JOY164" i="4"/>
  <c r="JOY165" i="4"/>
  <c r="JOY166" i="4"/>
  <c r="JOY167" i="4"/>
  <c r="JOY168" i="4"/>
  <c r="JOY169" i="4"/>
  <c r="JOY170" i="4"/>
  <c r="JOY171" i="4"/>
  <c r="JOY172" i="4"/>
  <c r="JOY173" i="4"/>
  <c r="JOY174" i="4"/>
  <c r="JOY175" i="4"/>
  <c r="JOY176" i="4"/>
  <c r="JOY177" i="4"/>
  <c r="JOY178" i="4"/>
  <c r="JOY179" i="4"/>
  <c r="JOY180" i="4"/>
  <c r="JOY181" i="4"/>
  <c r="JOY182" i="4"/>
  <c r="JOY183" i="4"/>
  <c r="JOY184" i="4"/>
  <c r="JOY185" i="4"/>
  <c r="JOY186" i="4"/>
  <c r="JOY187" i="4"/>
  <c r="JOY188" i="4"/>
  <c r="JOY190" i="4"/>
  <c r="JOY192" i="4"/>
  <c r="JOY193" i="4"/>
  <c r="JOY194" i="4"/>
  <c r="JOY195" i="4"/>
  <c r="JOY196" i="4"/>
  <c r="JOY197" i="4"/>
  <c r="JOY198" i="4"/>
  <c r="JOY199" i="4"/>
  <c r="JOY200" i="4"/>
  <c r="JOY201" i="4"/>
  <c r="JOY202" i="4"/>
  <c r="JOY203" i="4"/>
  <c r="JOY204" i="4"/>
  <c r="JOY205" i="4"/>
  <c r="JOY206" i="4"/>
  <c r="JOY207" i="4"/>
  <c r="JOY208" i="4"/>
  <c r="JOY209" i="4"/>
  <c r="JOY210" i="4"/>
  <c r="JOY211" i="4"/>
  <c r="JOY212" i="4"/>
  <c r="JOY213" i="4"/>
  <c r="JOY214" i="4"/>
  <c r="JOY215" i="4"/>
  <c r="JOY216" i="4"/>
  <c r="JOY217" i="4"/>
  <c r="JOY218" i="4"/>
  <c r="JOY219" i="4"/>
  <c r="JOY220" i="4"/>
  <c r="JOY221" i="4"/>
  <c r="JOY222" i="4"/>
  <c r="JOY223" i="4"/>
  <c r="JOY224" i="4"/>
  <c r="JOY225" i="4"/>
  <c r="JOY226" i="4"/>
  <c r="JOY227" i="4"/>
  <c r="JOY228" i="4"/>
  <c r="JOY229" i="4"/>
  <c r="JOY230" i="4"/>
  <c r="JOY231" i="4"/>
  <c r="JOY232" i="4"/>
  <c r="JOY233" i="4"/>
  <c r="JOY234" i="4"/>
  <c r="JOY235" i="4"/>
  <c r="JOY236" i="4"/>
  <c r="JOY237" i="4"/>
  <c r="JOY238" i="4"/>
  <c r="JOY239" i="4"/>
  <c r="JOY240" i="4"/>
  <c r="JOY241" i="4"/>
  <c r="JOY242" i="4"/>
  <c r="JOY243" i="4"/>
  <c r="JOY244" i="4"/>
  <c r="JOY245" i="4"/>
  <c r="JOY246" i="4"/>
  <c r="JOY247" i="4"/>
  <c r="JOY248" i="4"/>
  <c r="JOY249" i="4"/>
  <c r="JOY250" i="4"/>
  <c r="JOY251" i="4"/>
  <c r="JOY252" i="4"/>
  <c r="JOY253" i="4"/>
  <c r="JOY254" i="4"/>
  <c r="JOY255" i="4"/>
  <c r="JOY256" i="4"/>
  <c r="JOY257" i="4"/>
  <c r="JOY258" i="4"/>
  <c r="JOY259" i="4"/>
  <c r="JOY260" i="4"/>
  <c r="JOY261" i="4"/>
  <c r="JOY262" i="4"/>
  <c r="JOY263" i="4"/>
  <c r="JOY267" i="4"/>
  <c r="JOY268" i="4"/>
  <c r="JOY269" i="4"/>
  <c r="JOY270" i="4"/>
  <c r="JOY271" i="4"/>
  <c r="JOY272" i="4"/>
  <c r="JOY273" i="4"/>
  <c r="JOY274" i="4"/>
  <c r="JOY275" i="4"/>
  <c r="JOY276" i="4"/>
  <c r="JOY277" i="4"/>
  <c r="JOY278" i="4"/>
  <c r="JOY279" i="4"/>
  <c r="JOY280" i="4"/>
  <c r="JOY281" i="4"/>
  <c r="JOY282" i="4"/>
  <c r="JOY283" i="4"/>
  <c r="JOY284" i="4"/>
  <c r="JOY285" i="4"/>
  <c r="JOY286" i="4"/>
  <c r="JOY287" i="4"/>
  <c r="JOY288" i="4"/>
  <c r="JOY289" i="4"/>
  <c r="JOY290" i="4"/>
  <c r="JOY291" i="4"/>
  <c r="JOY292" i="4"/>
  <c r="JOY293" i="4"/>
  <c r="JOY294" i="4"/>
  <c r="JOY295" i="4"/>
  <c r="JOY296" i="4"/>
  <c r="JOY297" i="4"/>
  <c r="JOY298" i="4"/>
  <c r="JOY299" i="4"/>
  <c r="JOY300" i="4"/>
  <c r="JOY301" i="4"/>
  <c r="JOY302" i="4"/>
  <c r="JOY303" i="4"/>
  <c r="JOY304" i="4"/>
  <c r="JOY305" i="4"/>
  <c r="JOY306" i="4"/>
  <c r="JOY307" i="4"/>
  <c r="JOY308" i="4"/>
  <c r="JOY309" i="4"/>
  <c r="JOY310" i="4"/>
  <c r="JOY311" i="4"/>
  <c r="JOY312" i="4"/>
  <c r="JOY313" i="4"/>
  <c r="JOY314" i="4"/>
  <c r="JOY315" i="4"/>
  <c r="JOY316" i="4"/>
  <c r="JOY317" i="4"/>
  <c r="JOY318" i="4"/>
  <c r="JOY319" i="4"/>
  <c r="JOY320" i="4"/>
  <c r="JOY321" i="4"/>
  <c r="JOY322" i="4"/>
  <c r="JOY323" i="4"/>
  <c r="JOY324" i="4"/>
  <c r="JOY325" i="4"/>
  <c r="JOY326" i="4"/>
  <c r="JOY327" i="4"/>
  <c r="JOY328" i="4"/>
  <c r="JOY329" i="4"/>
  <c r="JOY330" i="4"/>
  <c r="JOY331" i="4"/>
  <c r="JOY332" i="4"/>
  <c r="JOY333" i="4"/>
  <c r="JOY334" i="4"/>
  <c r="JOY335" i="4"/>
  <c r="JOY336" i="4"/>
  <c r="JOY337" i="4"/>
  <c r="JOY338" i="4"/>
  <c r="JOY339" i="4"/>
  <c r="JOY340" i="4"/>
  <c r="JOY341" i="4"/>
  <c r="JOY342" i="4"/>
  <c r="JOY4" i="4"/>
  <c r="JON342" i="4"/>
  <c r="JON341" i="4"/>
  <c r="JON340" i="4"/>
  <c r="JON339" i="4"/>
  <c r="JON338" i="4"/>
  <c r="JON337" i="4"/>
  <c r="JON336" i="4"/>
  <c r="JON335" i="4"/>
  <c r="JON334" i="4"/>
  <c r="JON333" i="4"/>
  <c r="JON332" i="4"/>
  <c r="JON331" i="4"/>
  <c r="JON330" i="4"/>
  <c r="JON329" i="4"/>
  <c r="JON328" i="4"/>
  <c r="JON327" i="4"/>
  <c r="JON326" i="4"/>
  <c r="JON325" i="4"/>
  <c r="JON324" i="4"/>
  <c r="JON323" i="4"/>
  <c r="JON322" i="4"/>
  <c r="JON321" i="4"/>
  <c r="JON320" i="4"/>
  <c r="JON319" i="4"/>
  <c r="JON318" i="4"/>
  <c r="JON317" i="4"/>
  <c r="JON316" i="4"/>
  <c r="JON315" i="4"/>
  <c r="JON314" i="4"/>
  <c r="JON313" i="4"/>
  <c r="JON312" i="4"/>
  <c r="JON311" i="4"/>
  <c r="JON310" i="4"/>
  <c r="JON309" i="4"/>
  <c r="JON308" i="4"/>
  <c r="JON307" i="4"/>
  <c r="JON306" i="4"/>
  <c r="JON305" i="4"/>
  <c r="JON304" i="4"/>
  <c r="JON303" i="4"/>
  <c r="JON302" i="4"/>
  <c r="JON301" i="4"/>
  <c r="JON300" i="4"/>
  <c r="JON299" i="4"/>
  <c r="JON298" i="4"/>
  <c r="JON297" i="4"/>
  <c r="JON296" i="4"/>
  <c r="JON295" i="4"/>
  <c r="JON294" i="4"/>
  <c r="JON293" i="4"/>
  <c r="JON292" i="4"/>
  <c r="JON291" i="4"/>
  <c r="JON290" i="4"/>
  <c r="JON289" i="4"/>
  <c r="JON288" i="4"/>
  <c r="JON287" i="4"/>
  <c r="JON286" i="4"/>
  <c r="JON285" i="4"/>
  <c r="JON284" i="4"/>
  <c r="JON283" i="4"/>
  <c r="JON282" i="4"/>
  <c r="JON281" i="4"/>
  <c r="JON280" i="4"/>
  <c r="JON279" i="4"/>
  <c r="JON278" i="4"/>
  <c r="JON277" i="4"/>
  <c r="JON276" i="4"/>
  <c r="JON275" i="4"/>
  <c r="JON274" i="4"/>
  <c r="JON273" i="4"/>
  <c r="JON272" i="4"/>
  <c r="JON271" i="4"/>
  <c r="JON270" i="4"/>
  <c r="JON269" i="4"/>
  <c r="JON268" i="4"/>
  <c r="JON267" i="4"/>
  <c r="JON263" i="4"/>
  <c r="JON262" i="4"/>
  <c r="JON261" i="4"/>
  <c r="JON260" i="4"/>
  <c r="JON259" i="4"/>
  <c r="JON258" i="4"/>
  <c r="JON257" i="4"/>
  <c r="JON256" i="4"/>
  <c r="JON255" i="4"/>
  <c r="JON254" i="4"/>
  <c r="JON253" i="4"/>
  <c r="JON252" i="4"/>
  <c r="JON251" i="4"/>
  <c r="JON250" i="4"/>
  <c r="JON249" i="4"/>
  <c r="JON248" i="4"/>
  <c r="JON247" i="4"/>
  <c r="JON246" i="4"/>
  <c r="JON245" i="4"/>
  <c r="JON244" i="4"/>
  <c r="JON243" i="4"/>
  <c r="JON242" i="4"/>
  <c r="JON241" i="4"/>
  <c r="JON240" i="4"/>
  <c r="JON239" i="4"/>
  <c r="JON238" i="4"/>
  <c r="JON237" i="4"/>
  <c r="JON236" i="4"/>
  <c r="JON235" i="4"/>
  <c r="JON234" i="4"/>
  <c r="JON233" i="4"/>
  <c r="JON232" i="4"/>
  <c r="JON231" i="4"/>
  <c r="JON230" i="4"/>
  <c r="JON229" i="4"/>
  <c r="JON228" i="4"/>
  <c r="JON227" i="4"/>
  <c r="JON226" i="4"/>
  <c r="JON225" i="4"/>
  <c r="JON224" i="4"/>
  <c r="JON223" i="4"/>
  <c r="JON222" i="4"/>
  <c r="JON221" i="4"/>
  <c r="JON220" i="4"/>
  <c r="JON219" i="4"/>
  <c r="JON218" i="4"/>
  <c r="JON217" i="4"/>
  <c r="JON216" i="4"/>
  <c r="JON215" i="4"/>
  <c r="JON214" i="4"/>
  <c r="JON213" i="4"/>
  <c r="JON212" i="4"/>
  <c r="JON211" i="4"/>
  <c r="JON210" i="4"/>
  <c r="JON209" i="4"/>
  <c r="JON208" i="4"/>
  <c r="JON207" i="4"/>
  <c r="JON206" i="4"/>
  <c r="JON205" i="4"/>
  <c r="JON204" i="4"/>
  <c r="JON203" i="4"/>
  <c r="JON202" i="4"/>
  <c r="JON201" i="4"/>
  <c r="JON200" i="4"/>
  <c r="JON199" i="4"/>
  <c r="JON198" i="4"/>
  <c r="JON197" i="4"/>
  <c r="JON196" i="4"/>
  <c r="JON195" i="4"/>
  <c r="JON194" i="4"/>
  <c r="JON193" i="4"/>
  <c r="JON192" i="4"/>
  <c r="JON190" i="4"/>
  <c r="JON188" i="4"/>
  <c r="JON187" i="4"/>
  <c r="JON186" i="4"/>
  <c r="JON185" i="4"/>
  <c r="JON184" i="4"/>
  <c r="JON183" i="4"/>
  <c r="JON182" i="4"/>
  <c r="JON181" i="4"/>
  <c r="JON180" i="4"/>
  <c r="JON179" i="4"/>
  <c r="JON178" i="4"/>
  <c r="JON177" i="4"/>
  <c r="JON176" i="4"/>
  <c r="JON175" i="4"/>
  <c r="JON174" i="4"/>
  <c r="JON173" i="4"/>
  <c r="JON172" i="4"/>
  <c r="JON171" i="4"/>
  <c r="JON170" i="4"/>
  <c r="JON169" i="4"/>
  <c r="JON168" i="4"/>
  <c r="JON167" i="4"/>
  <c r="JON166" i="4"/>
  <c r="JON165" i="4"/>
  <c r="JON164" i="4"/>
  <c r="JON163" i="4"/>
  <c r="JON162" i="4"/>
  <c r="JON161" i="4"/>
  <c r="JON160" i="4"/>
  <c r="JON159" i="4"/>
  <c r="JON158" i="4"/>
  <c r="JON157" i="4"/>
  <c r="JON156" i="4"/>
  <c r="JON155" i="4"/>
  <c r="JON154" i="4"/>
  <c r="JON153" i="4"/>
  <c r="JON152" i="4"/>
  <c r="JON151" i="4"/>
  <c r="JON150" i="4"/>
  <c r="JON149" i="4"/>
  <c r="JON148" i="4"/>
  <c r="JON147" i="4"/>
  <c r="JON146" i="4"/>
  <c r="JON145" i="4"/>
  <c r="JON144" i="4"/>
  <c r="JON143" i="4"/>
  <c r="JON142" i="4"/>
  <c r="JON141" i="4"/>
  <c r="JON140" i="4"/>
  <c r="JON139" i="4"/>
  <c r="JON138" i="4"/>
  <c r="JON137" i="4"/>
  <c r="JON136" i="4"/>
  <c r="JON135" i="4"/>
  <c r="JON134" i="4"/>
  <c r="JON133" i="4"/>
  <c r="JON132" i="4"/>
  <c r="JON131" i="4"/>
  <c r="JON130" i="4"/>
  <c r="JON129" i="4"/>
  <c r="JON128" i="4"/>
  <c r="JON127" i="4"/>
  <c r="JON126" i="4"/>
  <c r="JON125" i="4"/>
  <c r="JON124" i="4"/>
  <c r="JON123" i="4"/>
  <c r="JON122" i="4"/>
  <c r="JON121" i="4"/>
  <c r="JON120" i="4"/>
  <c r="JON119" i="4"/>
  <c r="JON118" i="4"/>
  <c r="JON117" i="4"/>
  <c r="JON116" i="4"/>
  <c r="JON115" i="4"/>
  <c r="JON114" i="4"/>
  <c r="JON113" i="4"/>
  <c r="JON112" i="4"/>
  <c r="JON111" i="4"/>
  <c r="JON110" i="4"/>
  <c r="JON109" i="4"/>
  <c r="JON108" i="4"/>
  <c r="JON107" i="4"/>
  <c r="JON106" i="4"/>
  <c r="JON105" i="4"/>
  <c r="JON104" i="4"/>
  <c r="JON103" i="4"/>
  <c r="JON102" i="4"/>
  <c r="JON101" i="4"/>
  <c r="JON100" i="4"/>
  <c r="JON99" i="4"/>
  <c r="JON98" i="4"/>
  <c r="JON97" i="4"/>
  <c r="JON96" i="4"/>
  <c r="JON95" i="4"/>
  <c r="JON94" i="4"/>
  <c r="JON93" i="4"/>
  <c r="JON92" i="4"/>
  <c r="JON91" i="4"/>
  <c r="JON90" i="4"/>
  <c r="JON89" i="4"/>
  <c r="JON88" i="4"/>
  <c r="JON87" i="4"/>
  <c r="JON86" i="4"/>
  <c r="JON85" i="4"/>
  <c r="JON84" i="4"/>
  <c r="JON83" i="4"/>
  <c r="JON82" i="4"/>
  <c r="JON81" i="4"/>
  <c r="JON80" i="4"/>
  <c r="JON79" i="4"/>
  <c r="JON78" i="4"/>
  <c r="JON77" i="4"/>
  <c r="JON76" i="4"/>
  <c r="JON75" i="4"/>
  <c r="JON74" i="4"/>
  <c r="JON73" i="4"/>
  <c r="JON72" i="4"/>
  <c r="JON71" i="4"/>
  <c r="JON70" i="4"/>
  <c r="JON69" i="4"/>
  <c r="JON68" i="4"/>
  <c r="JON67" i="4"/>
  <c r="JON66" i="4"/>
  <c r="JON65" i="4"/>
  <c r="JON64" i="4"/>
  <c r="JON63" i="4"/>
  <c r="JON62" i="4"/>
  <c r="JON61" i="4"/>
  <c r="JON60" i="4"/>
  <c r="JON59" i="4"/>
  <c r="JON58" i="4"/>
  <c r="JON57" i="4"/>
  <c r="JON56" i="4"/>
  <c r="JON55" i="4"/>
  <c r="JON54" i="4"/>
  <c r="JON53" i="4"/>
  <c r="JON52" i="4"/>
  <c r="JON51" i="4"/>
  <c r="JON50" i="4"/>
  <c r="JON49" i="4"/>
  <c r="JON48" i="4"/>
  <c r="JON47" i="4"/>
  <c r="JON46" i="4"/>
  <c r="JON45" i="4"/>
  <c r="JON44" i="4"/>
  <c r="JON43" i="4"/>
  <c r="JON42" i="4"/>
  <c r="JON41" i="4"/>
  <c r="JON40" i="4"/>
  <c r="JON39" i="4"/>
  <c r="JON38" i="4"/>
  <c r="JON37" i="4"/>
  <c r="JON36" i="4"/>
  <c r="JON35" i="4"/>
  <c r="JON34" i="4"/>
  <c r="JON33" i="4"/>
  <c r="JON32" i="4"/>
  <c r="JON31" i="4"/>
  <c r="JON30" i="4"/>
  <c r="JON29" i="4"/>
  <c r="JON28" i="4"/>
  <c r="JON27" i="4"/>
  <c r="JON26" i="4"/>
  <c r="JON25" i="4"/>
  <c r="JON24" i="4"/>
  <c r="JON23" i="4"/>
  <c r="JON22" i="4"/>
  <c r="JON21" i="4"/>
  <c r="JON20" i="4"/>
  <c r="JON19" i="4"/>
  <c r="JON18" i="4"/>
  <c r="JON17" i="4"/>
  <c r="JON16" i="4"/>
  <c r="JON15" i="4"/>
  <c r="JON14" i="4"/>
  <c r="JON13" i="4"/>
  <c r="JON12" i="4"/>
  <c r="JON11" i="4"/>
  <c r="JON10" i="4"/>
  <c r="JON9" i="4"/>
  <c r="JON8" i="4"/>
  <c r="JON7" i="4"/>
  <c r="JON6" i="4"/>
  <c r="JON5" i="4"/>
  <c r="JON4" i="4"/>
  <c r="JOC342" i="4"/>
  <c r="JOC341" i="4"/>
  <c r="JOC340" i="4"/>
  <c r="JOC339" i="4"/>
  <c r="JOC338" i="4"/>
  <c r="JOC337" i="4"/>
  <c r="JOC336" i="4"/>
  <c r="JOC335" i="4"/>
  <c r="JOC334" i="4"/>
  <c r="JOC333" i="4"/>
  <c r="JOC332" i="4"/>
  <c r="JOC331" i="4"/>
  <c r="JOC330" i="4"/>
  <c r="JOC329" i="4"/>
  <c r="JOC328" i="4"/>
  <c r="JOC327" i="4"/>
  <c r="JOC326" i="4"/>
  <c r="JOC325" i="4"/>
  <c r="JOC324" i="4"/>
  <c r="JOC323" i="4"/>
  <c r="JOC322" i="4"/>
  <c r="JOC321" i="4"/>
  <c r="JOC320" i="4"/>
  <c r="JOC319" i="4"/>
  <c r="JOC318" i="4"/>
  <c r="JOC317" i="4"/>
  <c r="JOC316" i="4"/>
  <c r="JOC315" i="4"/>
  <c r="JOC314" i="4"/>
  <c r="JOC313" i="4"/>
  <c r="JOC312" i="4"/>
  <c r="JOC311" i="4"/>
  <c r="JOC310" i="4"/>
  <c r="JOC309" i="4"/>
  <c r="JOC308" i="4"/>
  <c r="JOC307" i="4"/>
  <c r="JOC306" i="4"/>
  <c r="JOC305" i="4"/>
  <c r="JOC304" i="4"/>
  <c r="JOC303" i="4"/>
  <c r="JOC302" i="4"/>
  <c r="JOC301" i="4"/>
  <c r="JOC300" i="4"/>
  <c r="JOC299" i="4"/>
  <c r="JOC298" i="4"/>
  <c r="JOC297" i="4"/>
  <c r="JOC296" i="4"/>
  <c r="JOC295" i="4"/>
  <c r="JOC294" i="4"/>
  <c r="JOC293" i="4"/>
  <c r="JOC292" i="4"/>
  <c r="JOC291" i="4"/>
  <c r="JOC290" i="4"/>
  <c r="JOC289" i="4"/>
  <c r="JOC288" i="4"/>
  <c r="JOC287" i="4"/>
  <c r="JOC286" i="4"/>
  <c r="JOC285" i="4"/>
  <c r="JOC284" i="4"/>
  <c r="JOC283" i="4"/>
  <c r="JOC282" i="4"/>
  <c r="JOC281" i="4"/>
  <c r="JOC280" i="4"/>
  <c r="JOC279" i="4"/>
  <c r="JOC278" i="4"/>
  <c r="JOC277" i="4"/>
  <c r="JOC276" i="4"/>
  <c r="JOC275" i="4"/>
  <c r="JOC274" i="4"/>
  <c r="JOC273" i="4"/>
  <c r="JOC272" i="4"/>
  <c r="JOC271" i="4"/>
  <c r="JOC270" i="4"/>
  <c r="JOC269" i="4"/>
  <c r="JOC268" i="4"/>
  <c r="JOC267" i="4"/>
  <c r="JOC263" i="4"/>
  <c r="JOC262" i="4"/>
  <c r="JOC261" i="4"/>
  <c r="JOC260" i="4"/>
  <c r="JOC259" i="4"/>
  <c r="JOC258" i="4"/>
  <c r="JOC257" i="4"/>
  <c r="JOC256" i="4"/>
  <c r="JOC255" i="4"/>
  <c r="JOC254" i="4"/>
  <c r="JOC253" i="4"/>
  <c r="JOC252" i="4"/>
  <c r="JOC251" i="4"/>
  <c r="JOC250" i="4"/>
  <c r="JOC249" i="4"/>
  <c r="JOC248" i="4"/>
  <c r="JOC247" i="4"/>
  <c r="JOC246" i="4"/>
  <c r="JOC245" i="4"/>
  <c r="JOC244" i="4"/>
  <c r="JOC243" i="4"/>
  <c r="JOC242" i="4"/>
  <c r="JOC241" i="4"/>
  <c r="JOC240" i="4"/>
  <c r="JOC239" i="4"/>
  <c r="JOC238" i="4"/>
  <c r="JOC237" i="4"/>
  <c r="JOC236" i="4"/>
  <c r="JOC235" i="4"/>
  <c r="JOC234" i="4"/>
  <c r="JOC233" i="4"/>
  <c r="JOC232" i="4"/>
  <c r="JOC231" i="4"/>
  <c r="JOC230" i="4"/>
  <c r="JOC229" i="4"/>
  <c r="JOC228" i="4"/>
  <c r="JOC227" i="4"/>
  <c r="JOC226" i="4"/>
  <c r="JOC225" i="4"/>
  <c r="JOC224" i="4"/>
  <c r="JOC223" i="4"/>
  <c r="JOC222" i="4"/>
  <c r="JOC221" i="4"/>
  <c r="JOC220" i="4"/>
  <c r="JOC219" i="4"/>
  <c r="JOC218" i="4"/>
  <c r="JOC217" i="4"/>
  <c r="JOC216" i="4"/>
  <c r="JOC215" i="4"/>
  <c r="JOC214" i="4"/>
  <c r="JOC213" i="4"/>
  <c r="JOC212" i="4"/>
  <c r="JOC211" i="4"/>
  <c r="JOC210" i="4"/>
  <c r="JOC209" i="4"/>
  <c r="JOC208" i="4"/>
  <c r="JOC207" i="4"/>
  <c r="JOC206" i="4"/>
  <c r="JOC205" i="4"/>
  <c r="JOC204" i="4"/>
  <c r="JOC203" i="4"/>
  <c r="JOC202" i="4"/>
  <c r="JOC201" i="4"/>
  <c r="JOC200" i="4"/>
  <c r="JOC199" i="4"/>
  <c r="JOC198" i="4"/>
  <c r="JOC197" i="4"/>
  <c r="JOC196" i="4"/>
  <c r="JOC195" i="4"/>
  <c r="JOC194" i="4"/>
  <c r="JOC193" i="4"/>
  <c r="JOC192" i="4"/>
  <c r="JOC190" i="4"/>
  <c r="JOC188" i="4"/>
  <c r="JOC187" i="4"/>
  <c r="JOC186" i="4"/>
  <c r="JOC185" i="4"/>
  <c r="JOC184" i="4"/>
  <c r="JOC183" i="4"/>
  <c r="JOC182" i="4"/>
  <c r="JOC181" i="4"/>
  <c r="JOC180" i="4"/>
  <c r="JOC179" i="4"/>
  <c r="JOC178" i="4"/>
  <c r="JOC177" i="4"/>
  <c r="JOC176" i="4"/>
  <c r="JOC175" i="4"/>
  <c r="JOC174" i="4"/>
  <c r="JOC173" i="4"/>
  <c r="JOC172" i="4"/>
  <c r="JOC171" i="4"/>
  <c r="JOC170" i="4"/>
  <c r="JOC169" i="4"/>
  <c r="JOC168" i="4"/>
  <c r="JOC167" i="4"/>
  <c r="JOC166" i="4"/>
  <c r="JOC165" i="4"/>
  <c r="JOC164" i="4"/>
  <c r="JOC163" i="4"/>
  <c r="JOC162" i="4"/>
  <c r="JOC161" i="4"/>
  <c r="JOC160" i="4"/>
  <c r="JOC159" i="4"/>
  <c r="JOC158" i="4"/>
  <c r="JOC157" i="4"/>
  <c r="JOC156" i="4"/>
  <c r="JOC155" i="4"/>
  <c r="JOC154" i="4"/>
  <c r="JOC153" i="4"/>
  <c r="JOC152" i="4"/>
  <c r="JOC151" i="4"/>
  <c r="JOC150" i="4"/>
  <c r="JOC149" i="4"/>
  <c r="JOC148" i="4"/>
  <c r="JOC147" i="4"/>
  <c r="JOC146" i="4"/>
  <c r="JOC145" i="4"/>
  <c r="JOC144" i="4"/>
  <c r="JOC143" i="4"/>
  <c r="JOC142" i="4"/>
  <c r="JOC141" i="4"/>
  <c r="JOC140" i="4"/>
  <c r="JOC139" i="4"/>
  <c r="JOC138" i="4"/>
  <c r="JOC137" i="4"/>
  <c r="JOC136" i="4"/>
  <c r="JOC135" i="4"/>
  <c r="JOC134" i="4"/>
  <c r="JOC133" i="4"/>
  <c r="JOC132" i="4"/>
  <c r="JOC131" i="4"/>
  <c r="JOC130" i="4"/>
  <c r="JOC129" i="4"/>
  <c r="JOC128" i="4"/>
  <c r="JOC127" i="4"/>
  <c r="JOC126" i="4"/>
  <c r="JOC125" i="4"/>
  <c r="JOC124" i="4"/>
  <c r="JOC123" i="4"/>
  <c r="JOC122" i="4"/>
  <c r="JOC121" i="4"/>
  <c r="JOC120" i="4"/>
  <c r="JOC119" i="4"/>
  <c r="JOC118" i="4"/>
  <c r="JOC117" i="4"/>
  <c r="JOC116" i="4"/>
  <c r="JOC115" i="4"/>
  <c r="JOC114" i="4"/>
  <c r="JOC113" i="4"/>
  <c r="JOC112" i="4"/>
  <c r="JOC111" i="4"/>
  <c r="JOC110" i="4"/>
  <c r="JOC109" i="4"/>
  <c r="JOC108" i="4"/>
  <c r="JOC107" i="4"/>
  <c r="JOC106" i="4"/>
  <c r="JOC105" i="4"/>
  <c r="JOC104" i="4"/>
  <c r="JOC103" i="4"/>
  <c r="JOC102" i="4"/>
  <c r="JOC101" i="4"/>
  <c r="JOC100" i="4"/>
  <c r="JOC99" i="4"/>
  <c r="JOC98" i="4"/>
  <c r="JOC97" i="4"/>
  <c r="JOC96" i="4"/>
  <c r="JOC95" i="4"/>
  <c r="JOC94" i="4"/>
  <c r="JOC93" i="4"/>
  <c r="JOC92" i="4"/>
  <c r="JOC91" i="4"/>
  <c r="JOC90" i="4"/>
  <c r="JOC89" i="4"/>
  <c r="JOC88" i="4"/>
  <c r="JOC87" i="4"/>
  <c r="JOC86" i="4"/>
  <c r="JOC85" i="4"/>
  <c r="JOC84" i="4"/>
  <c r="JOC83" i="4"/>
  <c r="JOC82" i="4"/>
  <c r="JOC81" i="4"/>
  <c r="JOC80" i="4"/>
  <c r="JOC79" i="4"/>
  <c r="JOC78" i="4"/>
  <c r="JOC77" i="4"/>
  <c r="JOC76" i="4"/>
  <c r="JOC75" i="4"/>
  <c r="JOC74" i="4"/>
  <c r="JOC73" i="4"/>
  <c r="JOC72" i="4"/>
  <c r="JOC71" i="4"/>
  <c r="JOC70" i="4"/>
  <c r="JOC69" i="4"/>
  <c r="JOC68" i="4"/>
  <c r="JOC67" i="4"/>
  <c r="JOC66" i="4"/>
  <c r="JOC65" i="4"/>
  <c r="JOC64" i="4"/>
  <c r="JOC63" i="4"/>
  <c r="JOC62" i="4"/>
  <c r="JOC61" i="4"/>
  <c r="JOC60" i="4"/>
  <c r="JOC59" i="4"/>
  <c r="JOC58" i="4"/>
  <c r="JOC57" i="4"/>
  <c r="JOC56" i="4"/>
  <c r="JOC55" i="4"/>
  <c r="JOC54" i="4"/>
  <c r="JOC53" i="4"/>
  <c r="JOC52" i="4"/>
  <c r="JOC51" i="4"/>
  <c r="JOC50" i="4"/>
  <c r="JOC49" i="4"/>
  <c r="JOC48" i="4"/>
  <c r="JOC47" i="4"/>
  <c r="JOC46" i="4"/>
  <c r="JOC45" i="4"/>
  <c r="JOC44" i="4"/>
  <c r="JOC43" i="4"/>
  <c r="JOC42" i="4"/>
  <c r="JOC41" i="4"/>
  <c r="JOC40" i="4"/>
  <c r="JOC39" i="4"/>
  <c r="JOC38" i="4"/>
  <c r="JOC37" i="4"/>
  <c r="JOC36" i="4"/>
  <c r="JOC35" i="4"/>
  <c r="JOC34" i="4"/>
  <c r="JOC33" i="4"/>
  <c r="JOC32" i="4"/>
  <c r="JOC31" i="4"/>
  <c r="JOC30" i="4"/>
  <c r="JOC29" i="4"/>
  <c r="JOC28" i="4"/>
  <c r="JOC27" i="4"/>
  <c r="JOC26" i="4"/>
  <c r="JOC25" i="4"/>
  <c r="JOC24" i="4"/>
  <c r="JOC23" i="4"/>
  <c r="JOC22" i="4"/>
  <c r="JOC21" i="4"/>
  <c r="JOC20" i="4"/>
  <c r="JOC19" i="4"/>
  <c r="JOC18" i="4"/>
  <c r="JOC17" i="4"/>
  <c r="JOC16" i="4"/>
  <c r="JOC15" i="4"/>
  <c r="JOC14" i="4"/>
  <c r="JOC13" i="4"/>
  <c r="JOC12" i="4"/>
  <c r="JOC11" i="4"/>
  <c r="JOC10" i="4"/>
  <c r="JOC9" i="4"/>
  <c r="JOC8" i="4"/>
  <c r="JOC7" i="4"/>
  <c r="JOC6" i="4"/>
  <c r="JOC5" i="4"/>
  <c r="JOC4" i="4"/>
  <c r="JNR342" i="4"/>
  <c r="JNR341" i="4"/>
  <c r="JNR340" i="4"/>
  <c r="JNR339" i="4"/>
  <c r="JNR338" i="4"/>
  <c r="JNR337" i="4"/>
  <c r="JNR336" i="4"/>
  <c r="JNR335" i="4"/>
  <c r="JNR334" i="4"/>
  <c r="JNR333" i="4"/>
  <c r="JNR332" i="4"/>
  <c r="JNR331" i="4"/>
  <c r="JNR330" i="4"/>
  <c r="JNR329" i="4"/>
  <c r="JNR328" i="4"/>
  <c r="JNR327" i="4"/>
  <c r="JNR326" i="4"/>
  <c r="JNR325" i="4"/>
  <c r="JNR324" i="4"/>
  <c r="JNR323" i="4"/>
  <c r="JNR322" i="4"/>
  <c r="JNR321" i="4"/>
  <c r="JNR320" i="4"/>
  <c r="JNR319" i="4"/>
  <c r="JNR318" i="4"/>
  <c r="JNR317" i="4"/>
  <c r="JNR316" i="4"/>
  <c r="JNR315" i="4"/>
  <c r="JNR314" i="4"/>
  <c r="JNR313" i="4"/>
  <c r="JNR312" i="4"/>
  <c r="JNR311" i="4"/>
  <c r="JNR310" i="4"/>
  <c r="JNR309" i="4"/>
  <c r="JNR308" i="4"/>
  <c r="JNR307" i="4"/>
  <c r="JNR306" i="4"/>
  <c r="JNR305" i="4"/>
  <c r="JNR304" i="4"/>
  <c r="JNR303" i="4"/>
  <c r="JNR302" i="4"/>
  <c r="JNR301" i="4"/>
  <c r="JNR300" i="4"/>
  <c r="JNR299" i="4"/>
  <c r="JNR298" i="4"/>
  <c r="JNR297" i="4"/>
  <c r="JNR296" i="4"/>
  <c r="JNR295" i="4"/>
  <c r="JNR294" i="4"/>
  <c r="JNR293" i="4"/>
  <c r="JNR292" i="4"/>
  <c r="JNR291" i="4"/>
  <c r="JNR290" i="4"/>
  <c r="JNR289" i="4"/>
  <c r="JNR288" i="4"/>
  <c r="JNR287" i="4"/>
  <c r="JNR286" i="4"/>
  <c r="JNR285" i="4"/>
  <c r="JNR284" i="4"/>
  <c r="JNR283" i="4"/>
  <c r="JNR282" i="4"/>
  <c r="JNR281" i="4"/>
  <c r="JNR280" i="4"/>
  <c r="JNR279" i="4"/>
  <c r="JNR278" i="4"/>
  <c r="JNR277" i="4"/>
  <c r="JNR276" i="4"/>
  <c r="JNR275" i="4"/>
  <c r="JNR274" i="4"/>
  <c r="JNR273" i="4"/>
  <c r="JNR272" i="4"/>
  <c r="JNR271" i="4"/>
  <c r="JNR270" i="4"/>
  <c r="JNR269" i="4"/>
  <c r="JNR268" i="4"/>
  <c r="JNR267" i="4"/>
  <c r="JNR263" i="4"/>
  <c r="JNR262" i="4"/>
  <c r="JNR261" i="4"/>
  <c r="JNR260" i="4"/>
  <c r="JNR259" i="4"/>
  <c r="JNR258" i="4"/>
  <c r="JNR257" i="4"/>
  <c r="JNR256" i="4"/>
  <c r="JNR255" i="4"/>
  <c r="JNR254" i="4"/>
  <c r="JNR253" i="4"/>
  <c r="JNR252" i="4"/>
  <c r="JNR251" i="4"/>
  <c r="JNR250" i="4"/>
  <c r="JNR249" i="4"/>
  <c r="JNR248" i="4"/>
  <c r="JNR247" i="4"/>
  <c r="JNR246" i="4"/>
  <c r="JNR245" i="4"/>
  <c r="JNR244" i="4"/>
  <c r="JNR243" i="4"/>
  <c r="JNR242" i="4"/>
  <c r="JNR241" i="4"/>
  <c r="JNR240" i="4"/>
  <c r="JNR239" i="4"/>
  <c r="JNR238" i="4"/>
  <c r="JNR237" i="4"/>
  <c r="JNR236" i="4"/>
  <c r="JNR235" i="4"/>
  <c r="JNR234" i="4"/>
  <c r="JNR233" i="4"/>
  <c r="JNR232" i="4"/>
  <c r="JNR231" i="4"/>
  <c r="JNR230" i="4"/>
  <c r="JNR229" i="4"/>
  <c r="JNR228" i="4"/>
  <c r="JNR227" i="4"/>
  <c r="JNR226" i="4"/>
  <c r="JNR225" i="4"/>
  <c r="JNR224" i="4"/>
  <c r="JNR223" i="4"/>
  <c r="JNR222" i="4"/>
  <c r="JNR221" i="4"/>
  <c r="JNR220" i="4"/>
  <c r="JNR219" i="4"/>
  <c r="JNR218" i="4"/>
  <c r="JNR217" i="4"/>
  <c r="JNR216" i="4"/>
  <c r="JNR215" i="4"/>
  <c r="JNR214" i="4"/>
  <c r="JNR213" i="4"/>
  <c r="JNR212" i="4"/>
  <c r="JNR211" i="4"/>
  <c r="JNR210" i="4"/>
  <c r="JNR209" i="4"/>
  <c r="JNR208" i="4"/>
  <c r="JNR207" i="4"/>
  <c r="JNR206" i="4"/>
  <c r="JNR205" i="4"/>
  <c r="JNR204" i="4"/>
  <c r="JNR203" i="4"/>
  <c r="JNR202" i="4"/>
  <c r="JNR201" i="4"/>
  <c r="JNR200" i="4"/>
  <c r="JNR199" i="4"/>
  <c r="JNR198" i="4"/>
  <c r="JNR197" i="4"/>
  <c r="JNR196" i="4"/>
  <c r="JNR195" i="4"/>
  <c r="JNR194" i="4"/>
  <c r="JNR193" i="4"/>
  <c r="JNR192" i="4"/>
  <c r="JNR190" i="4"/>
  <c r="JNR188" i="4"/>
  <c r="JNR187" i="4"/>
  <c r="JNR186" i="4"/>
  <c r="JNR185" i="4"/>
  <c r="JNR184" i="4"/>
  <c r="JNR183" i="4"/>
  <c r="JNR182" i="4"/>
  <c r="JNR181" i="4"/>
  <c r="JNR180" i="4"/>
  <c r="JNR179" i="4"/>
  <c r="JNR178" i="4"/>
  <c r="JNR177" i="4"/>
  <c r="JNR176" i="4"/>
  <c r="JNR175" i="4"/>
  <c r="JNR174" i="4"/>
  <c r="JNR173" i="4"/>
  <c r="JNR172" i="4"/>
  <c r="JNR171" i="4"/>
  <c r="JNR170" i="4"/>
  <c r="JNR169" i="4"/>
  <c r="JNR168" i="4"/>
  <c r="JNR167" i="4"/>
  <c r="JNR166" i="4"/>
  <c r="JNR165" i="4"/>
  <c r="JNR164" i="4"/>
  <c r="JNR163" i="4"/>
  <c r="JNR162" i="4"/>
  <c r="JNR161" i="4"/>
  <c r="JNR160" i="4"/>
  <c r="JNR159" i="4"/>
  <c r="JNR158" i="4"/>
  <c r="JNR157" i="4"/>
  <c r="JNR156" i="4"/>
  <c r="JNR155" i="4"/>
  <c r="JNR154" i="4"/>
  <c r="JNR153" i="4"/>
  <c r="JNR152" i="4"/>
  <c r="JNR151" i="4"/>
  <c r="JNR150" i="4"/>
  <c r="JNR149" i="4"/>
  <c r="JNR148" i="4"/>
  <c r="JNR147" i="4"/>
  <c r="JNR146" i="4"/>
  <c r="JNR145" i="4"/>
  <c r="JNR144" i="4"/>
  <c r="JNR143" i="4"/>
  <c r="JNR142" i="4"/>
  <c r="JNR141" i="4"/>
  <c r="JNR140" i="4"/>
  <c r="JNR139" i="4"/>
  <c r="JNR138" i="4"/>
  <c r="JNR137" i="4"/>
  <c r="JNR136" i="4"/>
  <c r="JNR135" i="4"/>
  <c r="JNR134" i="4"/>
  <c r="JNR133" i="4"/>
  <c r="JNR132" i="4"/>
  <c r="JNR131" i="4"/>
  <c r="JNR130" i="4"/>
  <c r="JNR129" i="4"/>
  <c r="JNR128" i="4"/>
  <c r="JNR127" i="4"/>
  <c r="JNR126" i="4"/>
  <c r="JNR125" i="4"/>
  <c r="JNR124" i="4"/>
  <c r="JNR123" i="4"/>
  <c r="JNR122" i="4"/>
  <c r="JNR121" i="4"/>
  <c r="JNR120" i="4"/>
  <c r="JNR119" i="4"/>
  <c r="JNR118" i="4"/>
  <c r="JNR117" i="4"/>
  <c r="JNR116" i="4"/>
  <c r="JNR115" i="4"/>
  <c r="JNR114" i="4"/>
  <c r="JNR113" i="4"/>
  <c r="JNR112" i="4"/>
  <c r="JNR111" i="4"/>
  <c r="JNR110" i="4"/>
  <c r="JNR109" i="4"/>
  <c r="JNR108" i="4"/>
  <c r="JNR107" i="4"/>
  <c r="JNR106" i="4"/>
  <c r="JNR105" i="4"/>
  <c r="JNR104" i="4"/>
  <c r="JNR103" i="4"/>
  <c r="JNR102" i="4"/>
  <c r="JNR101" i="4"/>
  <c r="JNR100" i="4"/>
  <c r="JNR99" i="4"/>
  <c r="JNR98" i="4"/>
  <c r="JNR97" i="4"/>
  <c r="JNR96" i="4"/>
  <c r="JNR95" i="4"/>
  <c r="JNR94" i="4"/>
  <c r="JNR93" i="4"/>
  <c r="JNR92" i="4"/>
  <c r="JNR91" i="4"/>
  <c r="JNR90" i="4"/>
  <c r="JNR89" i="4"/>
  <c r="JNR88" i="4"/>
  <c r="JNR87" i="4"/>
  <c r="JNR86" i="4"/>
  <c r="JNR85" i="4"/>
  <c r="JNR84" i="4"/>
  <c r="JNR83" i="4"/>
  <c r="JNR82" i="4"/>
  <c r="JNR81" i="4"/>
  <c r="JNR80" i="4"/>
  <c r="JNR79" i="4"/>
  <c r="JNR78" i="4"/>
  <c r="JNR77" i="4"/>
  <c r="JNR76" i="4"/>
  <c r="JNR75" i="4"/>
  <c r="JNR74" i="4"/>
  <c r="JNR73" i="4"/>
  <c r="JNR72" i="4"/>
  <c r="JNR71" i="4"/>
  <c r="JNR70" i="4"/>
  <c r="JNR69" i="4"/>
  <c r="JNR68" i="4"/>
  <c r="JNR67" i="4"/>
  <c r="JNR66" i="4"/>
  <c r="JNR65" i="4"/>
  <c r="JNR64" i="4"/>
  <c r="JNR63" i="4"/>
  <c r="JNR62" i="4"/>
  <c r="JNR61" i="4"/>
  <c r="JNR60" i="4"/>
  <c r="JNR59" i="4"/>
  <c r="JNR58" i="4"/>
  <c r="JNR57" i="4"/>
  <c r="JNR56" i="4"/>
  <c r="JNR55" i="4"/>
  <c r="JNR54" i="4"/>
  <c r="JNR53" i="4"/>
  <c r="JNR52" i="4"/>
  <c r="JNR51" i="4"/>
  <c r="JNR50" i="4"/>
  <c r="JNR49" i="4"/>
  <c r="JNR48" i="4"/>
  <c r="JNR47" i="4"/>
  <c r="JNR46" i="4"/>
  <c r="JNR45" i="4"/>
  <c r="JNR44" i="4"/>
  <c r="JNR43" i="4"/>
  <c r="JNR42" i="4"/>
  <c r="JNR41" i="4"/>
  <c r="JNR40" i="4"/>
  <c r="JNR39" i="4"/>
  <c r="JNR38" i="4"/>
  <c r="JNR37" i="4"/>
  <c r="JNR36" i="4"/>
  <c r="JNR35" i="4"/>
  <c r="JNR34" i="4"/>
  <c r="JNR33" i="4"/>
  <c r="JNR32" i="4"/>
  <c r="JNR31" i="4"/>
  <c r="JNR30" i="4"/>
  <c r="JNR29" i="4"/>
  <c r="JNR28" i="4"/>
  <c r="JNR27" i="4"/>
  <c r="JNR26" i="4"/>
  <c r="JNR25" i="4"/>
  <c r="JNR24" i="4"/>
  <c r="JNR23" i="4"/>
  <c r="JNR22" i="4"/>
  <c r="JNR21" i="4"/>
  <c r="JNR20" i="4"/>
  <c r="JNR19" i="4"/>
  <c r="JNR18" i="4"/>
  <c r="JNR17" i="4"/>
  <c r="JNR16" i="4"/>
  <c r="JNR15" i="4"/>
  <c r="JNR14" i="4"/>
  <c r="JNR13" i="4"/>
  <c r="JNR12" i="4"/>
  <c r="JNR11" i="4"/>
  <c r="JNR10" i="4"/>
  <c r="JNR9" i="4"/>
  <c r="JNR8" i="4"/>
  <c r="JNR7" i="4"/>
  <c r="JNR6" i="4"/>
  <c r="JNR5" i="4"/>
  <c r="JNR4" i="4"/>
  <c r="JNG342" i="4"/>
  <c r="JNG341" i="4"/>
  <c r="JNG340" i="4"/>
  <c r="JNG339" i="4"/>
  <c r="JNG338" i="4"/>
  <c r="JNG337" i="4"/>
  <c r="JNG336" i="4"/>
  <c r="JNG335" i="4"/>
  <c r="JNG334" i="4"/>
  <c r="JNG333" i="4"/>
  <c r="JNG332" i="4"/>
  <c r="JNG331" i="4"/>
  <c r="JNG330" i="4"/>
  <c r="JNG329" i="4"/>
  <c r="JNG328" i="4"/>
  <c r="JNG327" i="4"/>
  <c r="JNG326" i="4"/>
  <c r="JNG325" i="4"/>
  <c r="JNG324" i="4"/>
  <c r="JNG323" i="4"/>
  <c r="JNG322" i="4"/>
  <c r="JNG321" i="4"/>
  <c r="JNG320" i="4"/>
  <c r="JNG319" i="4"/>
  <c r="JNG318" i="4"/>
  <c r="JNG317" i="4"/>
  <c r="JNG316" i="4"/>
  <c r="JNG315" i="4"/>
  <c r="JNG314" i="4"/>
  <c r="JNG313" i="4"/>
  <c r="JNG312" i="4"/>
  <c r="JNG311" i="4"/>
  <c r="JNG310" i="4"/>
  <c r="JNG309" i="4"/>
  <c r="JNG308" i="4"/>
  <c r="JNG307" i="4"/>
  <c r="JNG306" i="4"/>
  <c r="JNG305" i="4"/>
  <c r="JNG304" i="4"/>
  <c r="JNG303" i="4"/>
  <c r="JNG302" i="4"/>
  <c r="JNG301" i="4"/>
  <c r="JNG300" i="4"/>
  <c r="JNG299" i="4"/>
  <c r="JNG298" i="4"/>
  <c r="JNG297" i="4"/>
  <c r="JNG296" i="4"/>
  <c r="JNG295" i="4"/>
  <c r="JNG294" i="4"/>
  <c r="JNG293" i="4"/>
  <c r="JNG292" i="4"/>
  <c r="JNG291" i="4"/>
  <c r="JNG290" i="4"/>
  <c r="JNG289" i="4"/>
  <c r="JNG288" i="4"/>
  <c r="JNG287" i="4"/>
  <c r="JNG286" i="4"/>
  <c r="JNG285" i="4"/>
  <c r="JNG284" i="4"/>
  <c r="JNG283" i="4"/>
  <c r="JNG282" i="4"/>
  <c r="JNG281" i="4"/>
  <c r="JNG280" i="4"/>
  <c r="JNG279" i="4"/>
  <c r="JNG278" i="4"/>
  <c r="JNG277" i="4"/>
  <c r="JNG276" i="4"/>
  <c r="JNG275" i="4"/>
  <c r="JNG274" i="4"/>
  <c r="JNG273" i="4"/>
  <c r="JNG272" i="4"/>
  <c r="JNG271" i="4"/>
  <c r="JNG270" i="4"/>
  <c r="JNG269" i="4"/>
  <c r="JNG268" i="4"/>
  <c r="JNG267" i="4"/>
  <c r="JNG263" i="4"/>
  <c r="JNG262" i="4"/>
  <c r="JNG261" i="4"/>
  <c r="JNG260" i="4"/>
  <c r="JNG259" i="4"/>
  <c r="JNG258" i="4"/>
  <c r="JNG257" i="4"/>
  <c r="JNG256" i="4"/>
  <c r="JNG255" i="4"/>
  <c r="JNG254" i="4"/>
  <c r="JNG253" i="4"/>
  <c r="JNG252" i="4"/>
  <c r="JNG251" i="4"/>
  <c r="JNG250" i="4"/>
  <c r="JNG249" i="4"/>
  <c r="JNG248" i="4"/>
  <c r="JNG247" i="4"/>
  <c r="JNG246" i="4"/>
  <c r="JNG245" i="4"/>
  <c r="JNG244" i="4"/>
  <c r="JNG243" i="4"/>
  <c r="JNG242" i="4"/>
  <c r="JNG241" i="4"/>
  <c r="JNG240" i="4"/>
  <c r="JNG239" i="4"/>
  <c r="JNG238" i="4"/>
  <c r="JNG237" i="4"/>
  <c r="JNG236" i="4"/>
  <c r="JNG235" i="4"/>
  <c r="JNG234" i="4"/>
  <c r="JNG233" i="4"/>
  <c r="JNG232" i="4"/>
  <c r="JNG231" i="4"/>
  <c r="JNG230" i="4"/>
  <c r="JNG229" i="4"/>
  <c r="JNG228" i="4"/>
  <c r="JNG227" i="4"/>
  <c r="JNG226" i="4"/>
  <c r="JNG225" i="4"/>
  <c r="JNG224" i="4"/>
  <c r="JNG223" i="4"/>
  <c r="JNG222" i="4"/>
  <c r="JNG221" i="4"/>
  <c r="JNG220" i="4"/>
  <c r="JNG219" i="4"/>
  <c r="JNG218" i="4"/>
  <c r="JNG217" i="4"/>
  <c r="JNG216" i="4"/>
  <c r="JNG215" i="4"/>
  <c r="JNG214" i="4"/>
  <c r="JNG213" i="4"/>
  <c r="JNG212" i="4"/>
  <c r="JNG211" i="4"/>
  <c r="JNG210" i="4"/>
  <c r="JNG209" i="4"/>
  <c r="JNG208" i="4"/>
  <c r="JNG207" i="4"/>
  <c r="JNG206" i="4"/>
  <c r="JNG205" i="4"/>
  <c r="JNG204" i="4"/>
  <c r="JNG203" i="4"/>
  <c r="JNG202" i="4"/>
  <c r="JNG201" i="4"/>
  <c r="JNG200" i="4"/>
  <c r="JNG199" i="4"/>
  <c r="JNG198" i="4"/>
  <c r="JNG197" i="4"/>
  <c r="JNG196" i="4"/>
  <c r="JNG195" i="4"/>
  <c r="JNG194" i="4"/>
  <c r="JNG193" i="4"/>
  <c r="JNG192" i="4"/>
  <c r="JNG190" i="4"/>
  <c r="JNG188" i="4"/>
  <c r="JNG187" i="4"/>
  <c r="JNG186" i="4"/>
  <c r="JNG185" i="4"/>
  <c r="JNG184" i="4"/>
  <c r="JNG183" i="4"/>
  <c r="JNG182" i="4"/>
  <c r="JNG181" i="4"/>
  <c r="JNG180" i="4"/>
  <c r="JNG179" i="4"/>
  <c r="JNG178" i="4"/>
  <c r="JNG177" i="4"/>
  <c r="JNG176" i="4"/>
  <c r="JNG175" i="4"/>
  <c r="JNG174" i="4"/>
  <c r="JNG173" i="4"/>
  <c r="JNG172" i="4"/>
  <c r="JNG171" i="4"/>
  <c r="JNG170" i="4"/>
  <c r="JNG169" i="4"/>
  <c r="JNG168" i="4"/>
  <c r="JNG167" i="4"/>
  <c r="JNG166" i="4"/>
  <c r="JNG165" i="4"/>
  <c r="JNG164" i="4"/>
  <c r="JNG163" i="4"/>
  <c r="JNG162" i="4"/>
  <c r="JNG161" i="4"/>
  <c r="JNG160" i="4"/>
  <c r="JNG159" i="4"/>
  <c r="JNG158" i="4"/>
  <c r="JNG157" i="4"/>
  <c r="JNG156" i="4"/>
  <c r="JNG155" i="4"/>
  <c r="JNG154" i="4"/>
  <c r="JNG153" i="4"/>
  <c r="JNG152" i="4"/>
  <c r="JNG151" i="4"/>
  <c r="JNG150" i="4"/>
  <c r="JNG149" i="4"/>
  <c r="JNG148" i="4"/>
  <c r="JNG147" i="4"/>
  <c r="JNG146" i="4"/>
  <c r="JNG145" i="4"/>
  <c r="JNG144" i="4"/>
  <c r="JNG143" i="4"/>
  <c r="JNG142" i="4"/>
  <c r="JNG141" i="4"/>
  <c r="JNG140" i="4"/>
  <c r="JNG139" i="4"/>
  <c r="JNG138" i="4"/>
  <c r="JNG137" i="4"/>
  <c r="JNG136" i="4"/>
  <c r="JNG135" i="4"/>
  <c r="JNG134" i="4"/>
  <c r="JNG133" i="4"/>
  <c r="JNG132" i="4"/>
  <c r="JNG131" i="4"/>
  <c r="JNG130" i="4"/>
  <c r="JNG129" i="4"/>
  <c r="JNG128" i="4"/>
  <c r="JNG127" i="4"/>
  <c r="JNG126" i="4"/>
  <c r="JNG125" i="4"/>
  <c r="JNG124" i="4"/>
  <c r="JNG123" i="4"/>
  <c r="JNG122" i="4"/>
  <c r="JNG121" i="4"/>
  <c r="JNG120" i="4"/>
  <c r="JNG119" i="4"/>
  <c r="JNG118" i="4"/>
  <c r="JNG117" i="4"/>
  <c r="JNG116" i="4"/>
  <c r="JNG115" i="4"/>
  <c r="JNG114" i="4"/>
  <c r="JNG113" i="4"/>
  <c r="JNG112" i="4"/>
  <c r="JNG111" i="4"/>
  <c r="JNG110" i="4"/>
  <c r="JNG109" i="4"/>
  <c r="JNG108" i="4"/>
  <c r="JNG107" i="4"/>
  <c r="JNG106" i="4"/>
  <c r="JNG105" i="4"/>
  <c r="JNG104" i="4"/>
  <c r="JNG103" i="4"/>
  <c r="JNG102" i="4"/>
  <c r="JNG101" i="4"/>
  <c r="JNG100" i="4"/>
  <c r="JNG99" i="4"/>
  <c r="JNG98" i="4"/>
  <c r="JNG97" i="4"/>
  <c r="JNG96" i="4"/>
  <c r="JNG95" i="4"/>
  <c r="JNG94" i="4"/>
  <c r="JNG93" i="4"/>
  <c r="JNG92" i="4"/>
  <c r="JNG91" i="4"/>
  <c r="JNG90" i="4"/>
  <c r="JNG89" i="4"/>
  <c r="JNG88" i="4"/>
  <c r="JNG87" i="4"/>
  <c r="JNG86" i="4"/>
  <c r="JNG85" i="4"/>
  <c r="JNG84" i="4"/>
  <c r="JNG83" i="4"/>
  <c r="JNG82" i="4"/>
  <c r="JNG81" i="4"/>
  <c r="JNG80" i="4"/>
  <c r="JNG79" i="4"/>
  <c r="JNG78" i="4"/>
  <c r="JNG77" i="4"/>
  <c r="JNG76" i="4"/>
  <c r="JNG75" i="4"/>
  <c r="JNG74" i="4"/>
  <c r="JNG73" i="4"/>
  <c r="JNG72" i="4"/>
  <c r="JNG71" i="4"/>
  <c r="JNG70" i="4"/>
  <c r="JNG69" i="4"/>
  <c r="JNG68" i="4"/>
  <c r="JNG67" i="4"/>
  <c r="JNG66" i="4"/>
  <c r="JNG65" i="4"/>
  <c r="JNG64" i="4"/>
  <c r="JNG63" i="4"/>
  <c r="JNG62" i="4"/>
  <c r="JNG61" i="4"/>
  <c r="JNG60" i="4"/>
  <c r="JNG59" i="4"/>
  <c r="JNG58" i="4"/>
  <c r="JNG57" i="4"/>
  <c r="JNG56" i="4"/>
  <c r="JNG55" i="4"/>
  <c r="JNG54" i="4"/>
  <c r="JNG53" i="4"/>
  <c r="JNG52" i="4"/>
  <c r="JNG51" i="4"/>
  <c r="JNG50" i="4"/>
  <c r="JNG49" i="4"/>
  <c r="JNG48" i="4"/>
  <c r="JNG47" i="4"/>
  <c r="JNG46" i="4"/>
  <c r="JNG45" i="4"/>
  <c r="JNG44" i="4"/>
  <c r="JNG43" i="4"/>
  <c r="JNG42" i="4"/>
  <c r="JNG41" i="4"/>
  <c r="JNG40" i="4"/>
  <c r="JNG39" i="4"/>
  <c r="JNG38" i="4"/>
  <c r="JNG37" i="4"/>
  <c r="JNG36" i="4"/>
  <c r="JNG35" i="4"/>
  <c r="JNG34" i="4"/>
  <c r="JNG33" i="4"/>
  <c r="JNG32" i="4"/>
  <c r="JNG31" i="4"/>
  <c r="JNG30" i="4"/>
  <c r="JNG29" i="4"/>
  <c r="JNG28" i="4"/>
  <c r="JNG27" i="4"/>
  <c r="JNG26" i="4"/>
  <c r="JNG25" i="4"/>
  <c r="JNG24" i="4"/>
  <c r="JNG23" i="4"/>
  <c r="JNG22" i="4"/>
  <c r="JNG21" i="4"/>
  <c r="JNG20" i="4"/>
  <c r="JNG19" i="4"/>
  <c r="JNG18" i="4"/>
  <c r="JNG17" i="4"/>
  <c r="JNG16" i="4"/>
  <c r="JNG15" i="4"/>
  <c r="JNG14" i="4"/>
  <c r="JNG13" i="4"/>
  <c r="JNG12" i="4"/>
  <c r="JNG11" i="4"/>
  <c r="JNG10" i="4"/>
  <c r="JNG9" i="4"/>
  <c r="JNG8" i="4"/>
  <c r="JNG7" i="4"/>
  <c r="JNG6" i="4"/>
  <c r="JNG5" i="4"/>
  <c r="JNG4" i="4"/>
  <c r="JMV342" i="4"/>
  <c r="JMV341" i="4"/>
  <c r="JMV340" i="4"/>
  <c r="JMV339" i="4"/>
  <c r="JMV338" i="4"/>
  <c r="JMV337" i="4"/>
  <c r="JMV336" i="4"/>
  <c r="JMV335" i="4"/>
  <c r="JMV334" i="4"/>
  <c r="JMV333" i="4"/>
  <c r="JMV332" i="4"/>
  <c r="JMV331" i="4"/>
  <c r="JMV330" i="4"/>
  <c r="JMV329" i="4"/>
  <c r="JMV328" i="4"/>
  <c r="JMV327" i="4"/>
  <c r="JMV326" i="4"/>
  <c r="JMV325" i="4"/>
  <c r="JMV324" i="4"/>
  <c r="JMV323" i="4"/>
  <c r="JMV322" i="4"/>
  <c r="JMV321" i="4"/>
  <c r="JMV320" i="4"/>
  <c r="JMV319" i="4"/>
  <c r="JMV318" i="4"/>
  <c r="JMV317" i="4"/>
  <c r="JMV316" i="4"/>
  <c r="JMV315" i="4"/>
  <c r="JMV314" i="4"/>
  <c r="JMV313" i="4"/>
  <c r="JMV312" i="4"/>
  <c r="JMV311" i="4"/>
  <c r="JMV310" i="4"/>
  <c r="JMV309" i="4"/>
  <c r="JMV308" i="4"/>
  <c r="JMV307" i="4"/>
  <c r="JMV306" i="4"/>
  <c r="JMV305" i="4"/>
  <c r="JMV304" i="4"/>
  <c r="JMV303" i="4"/>
  <c r="JMV302" i="4"/>
  <c r="JMV301" i="4"/>
  <c r="JMV300" i="4"/>
  <c r="JMV299" i="4"/>
  <c r="JMV298" i="4"/>
  <c r="JMV297" i="4"/>
  <c r="JMV296" i="4"/>
  <c r="JMV295" i="4"/>
  <c r="JMV294" i="4"/>
  <c r="JMV293" i="4"/>
  <c r="JMV292" i="4"/>
  <c r="JMV291" i="4"/>
  <c r="JMV290" i="4"/>
  <c r="JMV289" i="4"/>
  <c r="JMV288" i="4"/>
  <c r="JMV287" i="4"/>
  <c r="JMV286" i="4"/>
  <c r="JMV285" i="4"/>
  <c r="JMV284" i="4"/>
  <c r="JMV283" i="4"/>
  <c r="JMV282" i="4"/>
  <c r="JMV281" i="4"/>
  <c r="JMV280" i="4"/>
  <c r="JMV279" i="4"/>
  <c r="JMV278" i="4"/>
  <c r="JMV277" i="4"/>
  <c r="JMV276" i="4"/>
  <c r="JMV275" i="4"/>
  <c r="JMV274" i="4"/>
  <c r="JMV273" i="4"/>
  <c r="JMV272" i="4"/>
  <c r="JMV271" i="4"/>
  <c r="JMV270" i="4"/>
  <c r="JMV269" i="4"/>
  <c r="JMV268" i="4"/>
  <c r="JMV267" i="4"/>
  <c r="JMV263" i="4"/>
  <c r="JMV262" i="4"/>
  <c r="JMV261" i="4"/>
  <c r="JMV260" i="4"/>
  <c r="JMV259" i="4"/>
  <c r="JMV258" i="4"/>
  <c r="JMV257" i="4"/>
  <c r="JMV256" i="4"/>
  <c r="JMV255" i="4"/>
  <c r="JMV254" i="4"/>
  <c r="JMV253" i="4"/>
  <c r="JMV252" i="4"/>
  <c r="JMV251" i="4"/>
  <c r="JMV250" i="4"/>
  <c r="JMV249" i="4"/>
  <c r="JMV248" i="4"/>
  <c r="JMV247" i="4"/>
  <c r="JMV246" i="4"/>
  <c r="JMV245" i="4"/>
  <c r="JMV244" i="4"/>
  <c r="JMV243" i="4"/>
  <c r="JMV242" i="4"/>
  <c r="JMV241" i="4"/>
  <c r="JMV240" i="4"/>
  <c r="JMV239" i="4"/>
  <c r="JMV238" i="4"/>
  <c r="JMV237" i="4"/>
  <c r="JMV236" i="4"/>
  <c r="JMV235" i="4"/>
  <c r="JMV234" i="4"/>
  <c r="JMV233" i="4"/>
  <c r="JMV232" i="4"/>
  <c r="JMV231" i="4"/>
  <c r="JMV230" i="4"/>
  <c r="JMV229" i="4"/>
  <c r="JMV228" i="4"/>
  <c r="JMV227" i="4"/>
  <c r="JMV226" i="4"/>
  <c r="JMV225" i="4"/>
  <c r="JMV224" i="4"/>
  <c r="JMV223" i="4"/>
  <c r="JMV222" i="4"/>
  <c r="JMV221" i="4"/>
  <c r="JMV220" i="4"/>
  <c r="JMV219" i="4"/>
  <c r="JMV218" i="4"/>
  <c r="JMV217" i="4"/>
  <c r="JMV216" i="4"/>
  <c r="JMV215" i="4"/>
  <c r="JMV214" i="4"/>
  <c r="JMV213" i="4"/>
  <c r="JMV212" i="4"/>
  <c r="JMV211" i="4"/>
  <c r="JMV210" i="4"/>
  <c r="JMV209" i="4"/>
  <c r="JMV208" i="4"/>
  <c r="JMV207" i="4"/>
  <c r="JMV206" i="4"/>
  <c r="JMV205" i="4"/>
  <c r="JMV204" i="4"/>
  <c r="JMV203" i="4"/>
  <c r="JMV202" i="4"/>
  <c r="JMV201" i="4"/>
  <c r="JMV200" i="4"/>
  <c r="JMV199" i="4"/>
  <c r="JMV198" i="4"/>
  <c r="JMV197" i="4"/>
  <c r="JMV196" i="4"/>
  <c r="JMV195" i="4"/>
  <c r="JMV194" i="4"/>
  <c r="JMV193" i="4"/>
  <c r="JMV192" i="4"/>
  <c r="JMV190" i="4"/>
  <c r="JMV188" i="4"/>
  <c r="JMV187" i="4"/>
  <c r="JMV186" i="4"/>
  <c r="JMV185" i="4"/>
  <c r="JMV184" i="4"/>
  <c r="JMV183" i="4"/>
  <c r="JMV182" i="4"/>
  <c r="JMV181" i="4"/>
  <c r="JMV180" i="4"/>
  <c r="JMV179" i="4"/>
  <c r="JMV178" i="4"/>
  <c r="JMV177" i="4"/>
  <c r="JMV176" i="4"/>
  <c r="JMV175" i="4"/>
  <c r="JMV174" i="4"/>
  <c r="JMV173" i="4"/>
  <c r="JMV172" i="4"/>
  <c r="JMV171" i="4"/>
  <c r="JMV170" i="4"/>
  <c r="JMV169" i="4"/>
  <c r="JMV168" i="4"/>
  <c r="JMV167" i="4"/>
  <c r="JMV166" i="4"/>
  <c r="JMV165" i="4"/>
  <c r="JMV164" i="4"/>
  <c r="JMV163" i="4"/>
  <c r="JMV162" i="4"/>
  <c r="JMV161" i="4"/>
  <c r="JMV160" i="4"/>
  <c r="JMV159" i="4"/>
  <c r="JMV158" i="4"/>
  <c r="JMV157" i="4"/>
  <c r="JMV156" i="4"/>
  <c r="JMV155" i="4"/>
  <c r="JMV154" i="4"/>
  <c r="JMV153" i="4"/>
  <c r="JMV152" i="4"/>
  <c r="JMV151" i="4"/>
  <c r="JMV150" i="4"/>
  <c r="JMV149" i="4"/>
  <c r="JMV148" i="4"/>
  <c r="JMV147" i="4"/>
  <c r="JMV146" i="4"/>
  <c r="JMV145" i="4"/>
  <c r="JMV144" i="4"/>
  <c r="JMV143" i="4"/>
  <c r="JMV142" i="4"/>
  <c r="JMV141" i="4"/>
  <c r="JMV140" i="4"/>
  <c r="JMV139" i="4"/>
  <c r="JMV138" i="4"/>
  <c r="JMV137" i="4"/>
  <c r="JMV136" i="4"/>
  <c r="JMV135" i="4"/>
  <c r="JMV134" i="4"/>
  <c r="JMV133" i="4"/>
  <c r="JMV132" i="4"/>
  <c r="JMV131" i="4"/>
  <c r="JMV130" i="4"/>
  <c r="JMV129" i="4"/>
  <c r="JMV128" i="4"/>
  <c r="JMV127" i="4"/>
  <c r="JMV126" i="4"/>
  <c r="JMV125" i="4"/>
  <c r="JMV124" i="4"/>
  <c r="JMV123" i="4"/>
  <c r="JMV122" i="4"/>
  <c r="JMV121" i="4"/>
  <c r="JMV120" i="4"/>
  <c r="JMV119" i="4"/>
  <c r="JMV118" i="4"/>
  <c r="JMV117" i="4"/>
  <c r="JMV116" i="4"/>
  <c r="JMV115" i="4"/>
  <c r="JMV114" i="4"/>
  <c r="JMV113" i="4"/>
  <c r="JMV112" i="4"/>
  <c r="JMV111" i="4"/>
  <c r="JMV110" i="4"/>
  <c r="JMV109" i="4"/>
  <c r="JMV108" i="4"/>
  <c r="JMV107" i="4"/>
  <c r="JMV106" i="4"/>
  <c r="JMV105" i="4"/>
  <c r="JMV104" i="4"/>
  <c r="JMV103" i="4"/>
  <c r="JMV102" i="4"/>
  <c r="JMV101" i="4"/>
  <c r="JMV100" i="4"/>
  <c r="JMV99" i="4"/>
  <c r="JMV98" i="4"/>
  <c r="JMV97" i="4"/>
  <c r="JMV96" i="4"/>
  <c r="JMV95" i="4"/>
  <c r="JMV94" i="4"/>
  <c r="JMV93" i="4"/>
  <c r="JMV92" i="4"/>
  <c r="JMV91" i="4"/>
  <c r="JMV90" i="4"/>
  <c r="JMV89" i="4"/>
  <c r="JMV88" i="4"/>
  <c r="JMV87" i="4"/>
  <c r="JMV86" i="4"/>
  <c r="JMV85" i="4"/>
  <c r="JMV84" i="4"/>
  <c r="JMV83" i="4"/>
  <c r="JMV82" i="4"/>
  <c r="JMV81" i="4"/>
  <c r="JMV80" i="4"/>
  <c r="JMV79" i="4"/>
  <c r="JMV78" i="4"/>
  <c r="JMV77" i="4"/>
  <c r="JMV76" i="4"/>
  <c r="JMV75" i="4"/>
  <c r="JMV74" i="4"/>
  <c r="JMV73" i="4"/>
  <c r="JMV72" i="4"/>
  <c r="JMV71" i="4"/>
  <c r="JMV70" i="4"/>
  <c r="JMV69" i="4"/>
  <c r="JMV68" i="4"/>
  <c r="JMV67" i="4"/>
  <c r="JMV66" i="4"/>
  <c r="JMV65" i="4"/>
  <c r="JMV64" i="4"/>
  <c r="JMV63" i="4"/>
  <c r="JMV62" i="4"/>
  <c r="JMV61" i="4"/>
  <c r="JMV60" i="4"/>
  <c r="JMV59" i="4"/>
  <c r="JMV58" i="4"/>
  <c r="JMV57" i="4"/>
  <c r="JMV56" i="4"/>
  <c r="JMV55" i="4"/>
  <c r="JMV54" i="4"/>
  <c r="JMV53" i="4"/>
  <c r="JMV52" i="4"/>
  <c r="JMV51" i="4"/>
  <c r="JMV50" i="4"/>
  <c r="JMV49" i="4"/>
  <c r="JMV48" i="4"/>
  <c r="JMV47" i="4"/>
  <c r="JMV46" i="4"/>
  <c r="JMV45" i="4"/>
  <c r="JMV44" i="4"/>
  <c r="JMV43" i="4"/>
  <c r="JMV42" i="4"/>
  <c r="JMV41" i="4"/>
  <c r="JMV40" i="4"/>
  <c r="JMV39" i="4"/>
  <c r="JMV38" i="4"/>
  <c r="JMV37" i="4"/>
  <c r="JMV36" i="4"/>
  <c r="JMV35" i="4"/>
  <c r="JMV34" i="4"/>
  <c r="JMV33" i="4"/>
  <c r="JMV32" i="4"/>
  <c r="JMV31" i="4"/>
  <c r="JMV30" i="4"/>
  <c r="JMV29" i="4"/>
  <c r="JMV28" i="4"/>
  <c r="JMV27" i="4"/>
  <c r="JMV26" i="4"/>
  <c r="JMV25" i="4"/>
  <c r="JMV24" i="4"/>
  <c r="JMV23" i="4"/>
  <c r="JMV22" i="4"/>
  <c r="JMV21" i="4"/>
  <c r="JMV20" i="4"/>
  <c r="JMV19" i="4"/>
  <c r="JMV18" i="4"/>
  <c r="JMV17" i="4"/>
  <c r="JMV16" i="4"/>
  <c r="JMV15" i="4"/>
  <c r="JMV14" i="4"/>
  <c r="JMV13" i="4"/>
  <c r="JMV12" i="4"/>
  <c r="JMV11" i="4"/>
  <c r="JMV10" i="4"/>
  <c r="JMV9" i="4"/>
  <c r="JMV8" i="4"/>
  <c r="JMV7" i="4"/>
  <c r="JMV6" i="4"/>
  <c r="JMV5" i="4"/>
  <c r="JMV4" i="4"/>
  <c r="JMK342" i="4"/>
  <c r="JMK341" i="4"/>
  <c r="JMK340" i="4"/>
  <c r="JMK339" i="4"/>
  <c r="JMK338" i="4"/>
  <c r="JMK337" i="4"/>
  <c r="JMK336" i="4"/>
  <c r="JMK335" i="4"/>
  <c r="JMK334" i="4"/>
  <c r="JMK333" i="4"/>
  <c r="JMK332" i="4"/>
  <c r="JMK331" i="4"/>
  <c r="JMK330" i="4"/>
  <c r="JMK329" i="4"/>
  <c r="JMK328" i="4"/>
  <c r="JMK327" i="4"/>
  <c r="JMK326" i="4"/>
  <c r="JMK325" i="4"/>
  <c r="JMK324" i="4"/>
  <c r="JMK323" i="4"/>
  <c r="JMK322" i="4"/>
  <c r="JMK321" i="4"/>
  <c r="JMK320" i="4"/>
  <c r="JMK319" i="4"/>
  <c r="JMK318" i="4"/>
  <c r="JMK317" i="4"/>
  <c r="JMK316" i="4"/>
  <c r="JMK315" i="4"/>
  <c r="JMK314" i="4"/>
  <c r="JMK313" i="4"/>
  <c r="JMK312" i="4"/>
  <c r="JMK311" i="4"/>
  <c r="JMK310" i="4"/>
  <c r="JMK309" i="4"/>
  <c r="JMK308" i="4"/>
  <c r="JMK307" i="4"/>
  <c r="JMK306" i="4"/>
  <c r="JMK305" i="4"/>
  <c r="JMK304" i="4"/>
  <c r="JMK303" i="4"/>
  <c r="JMK302" i="4"/>
  <c r="JMK301" i="4"/>
  <c r="JMK300" i="4"/>
  <c r="JMK299" i="4"/>
  <c r="JMK298" i="4"/>
  <c r="JMK297" i="4"/>
  <c r="JMK296" i="4"/>
  <c r="JMK295" i="4"/>
  <c r="JMK294" i="4"/>
  <c r="JMK293" i="4"/>
  <c r="JMK292" i="4"/>
  <c r="JMK291" i="4"/>
  <c r="JMK290" i="4"/>
  <c r="JMK289" i="4"/>
  <c r="JMK288" i="4"/>
  <c r="JMK287" i="4"/>
  <c r="JMK286" i="4"/>
  <c r="JMK285" i="4"/>
  <c r="JMK284" i="4"/>
  <c r="JMK283" i="4"/>
  <c r="JMK282" i="4"/>
  <c r="JMK281" i="4"/>
  <c r="JMK280" i="4"/>
  <c r="JMK279" i="4"/>
  <c r="JMK278" i="4"/>
  <c r="JMK277" i="4"/>
  <c r="JMK276" i="4"/>
  <c r="JMK275" i="4"/>
  <c r="JMK274" i="4"/>
  <c r="JMK273" i="4"/>
  <c r="JMK272" i="4"/>
  <c r="JMK271" i="4"/>
  <c r="JMK270" i="4"/>
  <c r="JMK269" i="4"/>
  <c r="JMK268" i="4"/>
  <c r="JMK267" i="4"/>
  <c r="JMK263" i="4"/>
  <c r="JMK262" i="4"/>
  <c r="JMK261" i="4"/>
  <c r="JMK260" i="4"/>
  <c r="JMK259" i="4"/>
  <c r="JMK258" i="4"/>
  <c r="JMK257" i="4"/>
  <c r="JMK256" i="4"/>
  <c r="JMK255" i="4"/>
  <c r="JMK254" i="4"/>
  <c r="JMK253" i="4"/>
  <c r="JMK252" i="4"/>
  <c r="JMK251" i="4"/>
  <c r="JMK250" i="4"/>
  <c r="JMK249" i="4"/>
  <c r="JMK248" i="4"/>
  <c r="JMK247" i="4"/>
  <c r="JMK246" i="4"/>
  <c r="JMK245" i="4"/>
  <c r="JMK244" i="4"/>
  <c r="JMK243" i="4"/>
  <c r="JMK242" i="4"/>
  <c r="JMK241" i="4"/>
  <c r="JMK240" i="4"/>
  <c r="JMK239" i="4"/>
  <c r="JMK238" i="4"/>
  <c r="JMK237" i="4"/>
  <c r="JMK236" i="4"/>
  <c r="JMK235" i="4"/>
  <c r="JMK234" i="4"/>
  <c r="JMK233" i="4"/>
  <c r="JMK232" i="4"/>
  <c r="JMK231" i="4"/>
  <c r="JMK230" i="4"/>
  <c r="JMK229" i="4"/>
  <c r="JMK228" i="4"/>
  <c r="JMK227" i="4"/>
  <c r="JMK226" i="4"/>
  <c r="JMK225" i="4"/>
  <c r="JMK224" i="4"/>
  <c r="JMK223" i="4"/>
  <c r="JMK222" i="4"/>
  <c r="JMK221" i="4"/>
  <c r="JMK220" i="4"/>
  <c r="JMK219" i="4"/>
  <c r="JMK218" i="4"/>
  <c r="JMK217" i="4"/>
  <c r="JMK216" i="4"/>
  <c r="JMK215" i="4"/>
  <c r="JMK214" i="4"/>
  <c r="JMK213" i="4"/>
  <c r="JMK212" i="4"/>
  <c r="JMK211" i="4"/>
  <c r="JMK210" i="4"/>
  <c r="JMK209" i="4"/>
  <c r="JMK208" i="4"/>
  <c r="JMK207" i="4"/>
  <c r="JMK206" i="4"/>
  <c r="JMK205" i="4"/>
  <c r="JMK204" i="4"/>
  <c r="JMK203" i="4"/>
  <c r="JMK202" i="4"/>
  <c r="JMK201" i="4"/>
  <c r="JMK200" i="4"/>
  <c r="JMK199" i="4"/>
  <c r="JMK198" i="4"/>
  <c r="JMK197" i="4"/>
  <c r="JMK196" i="4"/>
  <c r="JMK195" i="4"/>
  <c r="JMK194" i="4"/>
  <c r="JMK193" i="4"/>
  <c r="JMK192" i="4"/>
  <c r="JMK190" i="4"/>
  <c r="JMK188" i="4"/>
  <c r="JMK187" i="4"/>
  <c r="JMK186" i="4"/>
  <c r="JMK185" i="4"/>
  <c r="JMK184" i="4"/>
  <c r="JMK183" i="4"/>
  <c r="JMK182" i="4"/>
  <c r="JMK181" i="4"/>
  <c r="JMK180" i="4"/>
  <c r="JMK179" i="4"/>
  <c r="JMK178" i="4"/>
  <c r="JMK177" i="4"/>
  <c r="JMK176" i="4"/>
  <c r="JMK175" i="4"/>
  <c r="JMK174" i="4"/>
  <c r="JMK173" i="4"/>
  <c r="JMK172" i="4"/>
  <c r="JMK171" i="4"/>
  <c r="JMK170" i="4"/>
  <c r="JMK169" i="4"/>
  <c r="JMK168" i="4"/>
  <c r="JMK167" i="4"/>
  <c r="JMK166" i="4"/>
  <c r="JMK165" i="4"/>
  <c r="JMK164" i="4"/>
  <c r="JMK163" i="4"/>
  <c r="JMK162" i="4"/>
  <c r="JMK161" i="4"/>
  <c r="JMK160" i="4"/>
  <c r="JMK159" i="4"/>
  <c r="JMK158" i="4"/>
  <c r="JMK157" i="4"/>
  <c r="JMK156" i="4"/>
  <c r="JMK155" i="4"/>
  <c r="JMK154" i="4"/>
  <c r="JMK153" i="4"/>
  <c r="JMK152" i="4"/>
  <c r="JMK151" i="4"/>
  <c r="JMK150" i="4"/>
  <c r="JMK149" i="4"/>
  <c r="JMK148" i="4"/>
  <c r="JMK147" i="4"/>
  <c r="JMK146" i="4"/>
  <c r="JMK145" i="4"/>
  <c r="JMK144" i="4"/>
  <c r="JMK143" i="4"/>
  <c r="JMK142" i="4"/>
  <c r="JMK141" i="4"/>
  <c r="JMK140" i="4"/>
  <c r="JMK139" i="4"/>
  <c r="JMK138" i="4"/>
  <c r="JMK137" i="4"/>
  <c r="JMK136" i="4"/>
  <c r="JMK135" i="4"/>
  <c r="JMK134" i="4"/>
  <c r="JMK133" i="4"/>
  <c r="JMK132" i="4"/>
  <c r="JMK131" i="4"/>
  <c r="JMK130" i="4"/>
  <c r="JMK129" i="4"/>
  <c r="JMK128" i="4"/>
  <c r="JMK127" i="4"/>
  <c r="JMK126" i="4"/>
  <c r="JMK125" i="4"/>
  <c r="JMK124" i="4"/>
  <c r="JMK123" i="4"/>
  <c r="JMK122" i="4"/>
  <c r="JMK121" i="4"/>
  <c r="JMK120" i="4"/>
  <c r="JMK119" i="4"/>
  <c r="JMK118" i="4"/>
  <c r="JMK117" i="4"/>
  <c r="JMK116" i="4"/>
  <c r="JMK115" i="4"/>
  <c r="JMK114" i="4"/>
  <c r="JMK113" i="4"/>
  <c r="JMK112" i="4"/>
  <c r="JMK111" i="4"/>
  <c r="JMK110" i="4"/>
  <c r="JMK109" i="4"/>
  <c r="JMK108" i="4"/>
  <c r="JMK107" i="4"/>
  <c r="JMK106" i="4"/>
  <c r="JMK105" i="4"/>
  <c r="JMK104" i="4"/>
  <c r="JMK103" i="4"/>
  <c r="JMK102" i="4"/>
  <c r="JMK101" i="4"/>
  <c r="JMK100" i="4"/>
  <c r="JMK99" i="4"/>
  <c r="JMK98" i="4"/>
  <c r="JMK97" i="4"/>
  <c r="JMK96" i="4"/>
  <c r="JMK95" i="4"/>
  <c r="JMK94" i="4"/>
  <c r="JMK93" i="4"/>
  <c r="JMK92" i="4"/>
  <c r="JMK91" i="4"/>
  <c r="JMK90" i="4"/>
  <c r="JMK89" i="4"/>
  <c r="JMK88" i="4"/>
  <c r="JMK87" i="4"/>
  <c r="JMK86" i="4"/>
  <c r="JMK85" i="4"/>
  <c r="JMK84" i="4"/>
  <c r="JMK83" i="4"/>
  <c r="JMK82" i="4"/>
  <c r="JMK81" i="4"/>
  <c r="JMK80" i="4"/>
  <c r="JMK79" i="4"/>
  <c r="JMK78" i="4"/>
  <c r="JMK77" i="4"/>
  <c r="JMK76" i="4"/>
  <c r="JMK75" i="4"/>
  <c r="JMK74" i="4"/>
  <c r="JMK73" i="4"/>
  <c r="JMK72" i="4"/>
  <c r="JMK71" i="4"/>
  <c r="JMK70" i="4"/>
  <c r="JMK69" i="4"/>
  <c r="JMK68" i="4"/>
  <c r="JMK67" i="4"/>
  <c r="JMK66" i="4"/>
  <c r="JMK65" i="4"/>
  <c r="JMK64" i="4"/>
  <c r="JMK63" i="4"/>
  <c r="JMK62" i="4"/>
  <c r="JMK61" i="4"/>
  <c r="JMK60" i="4"/>
  <c r="JMK59" i="4"/>
  <c r="JMK58" i="4"/>
  <c r="JMK57" i="4"/>
  <c r="JMK56" i="4"/>
  <c r="JMK55" i="4"/>
  <c r="JMK54" i="4"/>
  <c r="JMK53" i="4"/>
  <c r="JMK52" i="4"/>
  <c r="JMK51" i="4"/>
  <c r="JMK50" i="4"/>
  <c r="JMK49" i="4"/>
  <c r="JMK48" i="4"/>
  <c r="JMK47" i="4"/>
  <c r="JMK46" i="4"/>
  <c r="JMK45" i="4"/>
  <c r="JMK44" i="4"/>
  <c r="JMK43" i="4"/>
  <c r="JMK42" i="4"/>
  <c r="JMK41" i="4"/>
  <c r="JMK40" i="4"/>
  <c r="JMK39" i="4"/>
  <c r="JMK38" i="4"/>
  <c r="JMK37" i="4"/>
  <c r="JMK36" i="4"/>
  <c r="JMK35" i="4"/>
  <c r="JMK34" i="4"/>
  <c r="JMK33" i="4"/>
  <c r="JMK32" i="4"/>
  <c r="JMK31" i="4"/>
  <c r="JMK30" i="4"/>
  <c r="JMK29" i="4"/>
  <c r="JMK28" i="4"/>
  <c r="JMK27" i="4"/>
  <c r="JMK26" i="4"/>
  <c r="JMK25" i="4"/>
  <c r="JMK24" i="4"/>
  <c r="JMK23" i="4"/>
  <c r="JMK22" i="4"/>
  <c r="JMK21" i="4"/>
  <c r="JMK20" i="4"/>
  <c r="JMK19" i="4"/>
  <c r="JMK18" i="4"/>
  <c r="JMK17" i="4"/>
  <c r="JMK16" i="4"/>
  <c r="JMK15" i="4"/>
  <c r="JMK14" i="4"/>
  <c r="JMK13" i="4"/>
  <c r="JMK12" i="4"/>
  <c r="JMK11" i="4"/>
  <c r="JMK10" i="4"/>
  <c r="JMK9" i="4"/>
  <c r="JMK8" i="4"/>
  <c r="JMK7" i="4"/>
  <c r="JMK6" i="4"/>
  <c r="JMK5" i="4"/>
  <c r="JMK4" i="4"/>
  <c r="JLY5" i="4"/>
  <c r="JLY6" i="4"/>
  <c r="JLY7" i="4"/>
  <c r="JLY8" i="4"/>
  <c r="JLY9" i="4"/>
  <c r="JLY10" i="4"/>
  <c r="JLY11" i="4"/>
  <c r="JLY12" i="4"/>
  <c r="JLY13" i="4"/>
  <c r="JLY14" i="4"/>
  <c r="JLY15" i="4"/>
  <c r="JLY16" i="4"/>
  <c r="JLY17" i="4"/>
  <c r="JLY18" i="4"/>
  <c r="JLY19" i="4"/>
  <c r="JLY20" i="4"/>
  <c r="JLY21" i="4"/>
  <c r="JLY22" i="4"/>
  <c r="JLY23" i="4"/>
  <c r="JLY24" i="4"/>
  <c r="JLY25" i="4"/>
  <c r="JLY26" i="4"/>
  <c r="JLY27" i="4"/>
  <c r="JLY28" i="4"/>
  <c r="JLY29" i="4"/>
  <c r="JLY30" i="4"/>
  <c r="JLY31" i="4"/>
  <c r="JLY32" i="4"/>
  <c r="JLY33" i="4"/>
  <c r="JLY34" i="4"/>
  <c r="JLY35" i="4"/>
  <c r="JLY36" i="4"/>
  <c r="JLY37" i="4"/>
  <c r="JLY38" i="4"/>
  <c r="JLY39" i="4"/>
  <c r="JLY40" i="4"/>
  <c r="JLY41" i="4"/>
  <c r="JLY42" i="4"/>
  <c r="JLY43" i="4"/>
  <c r="JLY44" i="4"/>
  <c r="JLY45" i="4"/>
  <c r="JLY46" i="4"/>
  <c r="JLY47" i="4"/>
  <c r="JLY48" i="4"/>
  <c r="JLY49" i="4"/>
  <c r="JLY50" i="4"/>
  <c r="JLY51" i="4"/>
  <c r="JLY52" i="4"/>
  <c r="JLY53" i="4"/>
  <c r="JLY54" i="4"/>
  <c r="JLY55" i="4"/>
  <c r="JLY56" i="4"/>
  <c r="JLY57" i="4"/>
  <c r="JLY58" i="4"/>
  <c r="JLY59" i="4"/>
  <c r="JLY60" i="4"/>
  <c r="JLY61" i="4"/>
  <c r="JLY62" i="4"/>
  <c r="JLY63" i="4"/>
  <c r="JLY64" i="4"/>
  <c r="JLY65" i="4"/>
  <c r="JLY66" i="4"/>
  <c r="JLY67" i="4"/>
  <c r="JLY68" i="4"/>
  <c r="JLY69" i="4"/>
  <c r="JLY70" i="4"/>
  <c r="JLY71" i="4"/>
  <c r="JLY72" i="4"/>
  <c r="JLY73" i="4"/>
  <c r="JLY74" i="4"/>
  <c r="JLY75" i="4"/>
  <c r="JLY76" i="4"/>
  <c r="JLY77" i="4"/>
  <c r="JLY78" i="4"/>
  <c r="JLY79" i="4"/>
  <c r="JLY80" i="4"/>
  <c r="JLY81" i="4"/>
  <c r="JLY82" i="4"/>
  <c r="JLY83" i="4"/>
  <c r="JLY84" i="4"/>
  <c r="JLY85" i="4"/>
  <c r="JLY86" i="4"/>
  <c r="JLY87" i="4"/>
  <c r="JLY88" i="4"/>
  <c r="JLY89" i="4"/>
  <c r="JLY90" i="4"/>
  <c r="JLY91" i="4"/>
  <c r="JLY92" i="4"/>
  <c r="JLY93" i="4"/>
  <c r="JLY94" i="4"/>
  <c r="JLY95" i="4"/>
  <c r="JLY96" i="4"/>
  <c r="JLY97" i="4"/>
  <c r="JLY98" i="4"/>
  <c r="JLY99" i="4"/>
  <c r="JLY100" i="4"/>
  <c r="JLY101" i="4"/>
  <c r="JLY102" i="4"/>
  <c r="JLY103" i="4"/>
  <c r="JLY104" i="4"/>
  <c r="JLY105" i="4"/>
  <c r="JLY106" i="4"/>
  <c r="JLY107" i="4"/>
  <c r="JLY108" i="4"/>
  <c r="JLY109" i="4"/>
  <c r="JLY110" i="4"/>
  <c r="JLY111" i="4"/>
  <c r="JLY112" i="4"/>
  <c r="JLY113" i="4"/>
  <c r="JLY114" i="4"/>
  <c r="JLY115" i="4"/>
  <c r="JLY116" i="4"/>
  <c r="JLY117" i="4"/>
  <c r="JLY118" i="4"/>
  <c r="JLY119" i="4"/>
  <c r="JLY120" i="4"/>
  <c r="JLY121" i="4"/>
  <c r="JLY122" i="4"/>
  <c r="JLY123" i="4"/>
  <c r="JLY124" i="4"/>
  <c r="JLY125" i="4"/>
  <c r="JLY126" i="4"/>
  <c r="JLY127" i="4"/>
  <c r="JLY128" i="4"/>
  <c r="JLY129" i="4"/>
  <c r="JLY130" i="4"/>
  <c r="JLY131" i="4"/>
  <c r="JLY132" i="4"/>
  <c r="JLY133" i="4"/>
  <c r="JLY134" i="4"/>
  <c r="JLY135" i="4"/>
  <c r="JLY136" i="4"/>
  <c r="JLY137" i="4"/>
  <c r="JLY138" i="4"/>
  <c r="JLY139" i="4"/>
  <c r="JLY140" i="4"/>
  <c r="JLY141" i="4"/>
  <c r="JLY142" i="4"/>
  <c r="JLY143" i="4"/>
  <c r="JLY144" i="4"/>
  <c r="JLY145" i="4"/>
  <c r="JLY146" i="4"/>
  <c r="JLY147" i="4"/>
  <c r="JLY148" i="4"/>
  <c r="JLY149" i="4"/>
  <c r="JLY150" i="4"/>
  <c r="JLY151" i="4"/>
  <c r="JLY152" i="4"/>
  <c r="JLY153" i="4"/>
  <c r="JLY154" i="4"/>
  <c r="JLY155" i="4"/>
  <c r="JLY156" i="4"/>
  <c r="JLY157" i="4"/>
  <c r="JLY158" i="4"/>
  <c r="JLY159" i="4"/>
  <c r="JLY160" i="4"/>
  <c r="JLY161" i="4"/>
  <c r="JLY162" i="4"/>
  <c r="JLY163" i="4"/>
  <c r="JLY164" i="4"/>
  <c r="JLY165" i="4"/>
  <c r="JLY166" i="4"/>
  <c r="JLY167" i="4"/>
  <c r="JLY168" i="4"/>
  <c r="JLY169" i="4"/>
  <c r="JLY170" i="4"/>
  <c r="JLY171" i="4"/>
  <c r="JLY172" i="4"/>
  <c r="JLY173" i="4"/>
  <c r="JLY174" i="4"/>
  <c r="JLY175" i="4"/>
  <c r="JLY176" i="4"/>
  <c r="JLY177" i="4"/>
  <c r="JLY178" i="4"/>
  <c r="JLY179" i="4"/>
  <c r="JLY180" i="4"/>
  <c r="JLY181" i="4"/>
  <c r="JLY182" i="4"/>
  <c r="JLY183" i="4"/>
  <c r="JLY184" i="4"/>
  <c r="JLY185" i="4"/>
  <c r="JLY186" i="4"/>
  <c r="JLY187" i="4"/>
  <c r="JLY188" i="4"/>
  <c r="JLY190" i="4"/>
  <c r="JLY192" i="4"/>
  <c r="JLY193" i="4"/>
  <c r="JLY194" i="4"/>
  <c r="JLY195" i="4"/>
  <c r="JLY196" i="4"/>
  <c r="JLY197" i="4"/>
  <c r="JLY198" i="4"/>
  <c r="JLY199" i="4"/>
  <c r="JLY200" i="4"/>
  <c r="JLY201" i="4"/>
  <c r="JLY202" i="4"/>
  <c r="JLY203" i="4"/>
  <c r="JLY204" i="4"/>
  <c r="JLY205" i="4"/>
  <c r="JLY206" i="4"/>
  <c r="JLY207" i="4"/>
  <c r="JLY208" i="4"/>
  <c r="JLY209" i="4"/>
  <c r="JLY210" i="4"/>
  <c r="JLY211" i="4"/>
  <c r="JLY212" i="4"/>
  <c r="JLY213" i="4"/>
  <c r="JLY214" i="4"/>
  <c r="JLY215" i="4"/>
  <c r="JLY216" i="4"/>
  <c r="JLY217" i="4"/>
  <c r="JLY218" i="4"/>
  <c r="JLY219" i="4"/>
  <c r="JLY220" i="4"/>
  <c r="JLY221" i="4"/>
  <c r="JLY222" i="4"/>
  <c r="JLY223" i="4"/>
  <c r="JLY224" i="4"/>
  <c r="JLY225" i="4"/>
  <c r="JLY226" i="4"/>
  <c r="JLY227" i="4"/>
  <c r="JLY228" i="4"/>
  <c r="JLY229" i="4"/>
  <c r="JLY230" i="4"/>
  <c r="JLY231" i="4"/>
  <c r="JLY232" i="4"/>
  <c r="JLY233" i="4"/>
  <c r="JLY234" i="4"/>
  <c r="JLY235" i="4"/>
  <c r="JLY236" i="4"/>
  <c r="JLY237" i="4"/>
  <c r="JLY238" i="4"/>
  <c r="JLY239" i="4"/>
  <c r="JLY240" i="4"/>
  <c r="JLY241" i="4"/>
  <c r="JLY242" i="4"/>
  <c r="JLY243" i="4"/>
  <c r="JLY244" i="4"/>
  <c r="JLY245" i="4"/>
  <c r="JLY246" i="4"/>
  <c r="JLY247" i="4"/>
  <c r="JLY248" i="4"/>
  <c r="JLY249" i="4"/>
  <c r="JLY250" i="4"/>
  <c r="JLY251" i="4"/>
  <c r="JLY252" i="4"/>
  <c r="JLY253" i="4"/>
  <c r="JLY254" i="4"/>
  <c r="JLY255" i="4"/>
  <c r="JLY256" i="4"/>
  <c r="JLY257" i="4"/>
  <c r="JLY258" i="4"/>
  <c r="JLY259" i="4"/>
  <c r="JLY260" i="4"/>
  <c r="JLY261" i="4"/>
  <c r="JLY262" i="4"/>
  <c r="JLY263" i="4"/>
  <c r="JLY267" i="4"/>
  <c r="JLY268" i="4"/>
  <c r="JLY269" i="4"/>
  <c r="JLY270" i="4"/>
  <c r="JLY271" i="4"/>
  <c r="JLY272" i="4"/>
  <c r="JLY273" i="4"/>
  <c r="JLY274" i="4"/>
  <c r="JLY275" i="4"/>
  <c r="JLY276" i="4"/>
  <c r="JLY277" i="4"/>
  <c r="JLY278" i="4"/>
  <c r="JLY279" i="4"/>
  <c r="JLY280" i="4"/>
  <c r="JLY281" i="4"/>
  <c r="JLY282" i="4"/>
  <c r="JLY283" i="4"/>
  <c r="JLY284" i="4"/>
  <c r="JLY285" i="4"/>
  <c r="JLY286" i="4"/>
  <c r="JLY287" i="4"/>
  <c r="JLY288" i="4"/>
  <c r="JLY289" i="4"/>
  <c r="JLY290" i="4"/>
  <c r="JLY291" i="4"/>
  <c r="JLY292" i="4"/>
  <c r="JLY293" i="4"/>
  <c r="JLY294" i="4"/>
  <c r="JLY295" i="4"/>
  <c r="JLY296" i="4"/>
  <c r="JLY297" i="4"/>
  <c r="JLY298" i="4"/>
  <c r="JLY299" i="4"/>
  <c r="JLY300" i="4"/>
  <c r="JLY301" i="4"/>
  <c r="JLY302" i="4"/>
  <c r="JLY303" i="4"/>
  <c r="JLY304" i="4"/>
  <c r="JLY305" i="4"/>
  <c r="JLY306" i="4"/>
  <c r="JLY307" i="4"/>
  <c r="JLY308" i="4"/>
  <c r="JLY309" i="4"/>
  <c r="JLY310" i="4"/>
  <c r="JLY311" i="4"/>
  <c r="JLY312" i="4"/>
  <c r="JLY313" i="4"/>
  <c r="JLY314" i="4"/>
  <c r="JLY315" i="4"/>
  <c r="JLY316" i="4"/>
  <c r="JLY317" i="4"/>
  <c r="JLY318" i="4"/>
  <c r="JLY319" i="4"/>
  <c r="JLY320" i="4"/>
  <c r="JLY321" i="4"/>
  <c r="JLY322" i="4"/>
  <c r="JLY323" i="4"/>
  <c r="JLY324" i="4"/>
  <c r="JLY325" i="4"/>
  <c r="JLY326" i="4"/>
  <c r="JLY327" i="4"/>
  <c r="JLY328" i="4"/>
  <c r="JLY329" i="4"/>
  <c r="JLY330" i="4"/>
  <c r="JLY331" i="4"/>
  <c r="JLY332" i="4"/>
  <c r="JLY333" i="4"/>
  <c r="JLY334" i="4"/>
  <c r="JLY335" i="4"/>
  <c r="JLY336" i="4"/>
  <c r="JLY337" i="4"/>
  <c r="JLY338" i="4"/>
  <c r="JLY339" i="4"/>
  <c r="JLY340" i="4"/>
  <c r="JLY341" i="4"/>
  <c r="JLY342" i="4"/>
  <c r="JLY4" i="4"/>
  <c r="JLN342" i="4"/>
  <c r="JLN341" i="4"/>
  <c r="JLN340" i="4"/>
  <c r="JLN339" i="4"/>
  <c r="JLN338" i="4"/>
  <c r="JLN337" i="4"/>
  <c r="JLN336" i="4"/>
  <c r="JLN335" i="4"/>
  <c r="JLN334" i="4"/>
  <c r="JLN333" i="4"/>
  <c r="JLN332" i="4"/>
  <c r="JLN331" i="4"/>
  <c r="JLN330" i="4"/>
  <c r="JLN329" i="4"/>
  <c r="JLN328" i="4"/>
  <c r="JLN327" i="4"/>
  <c r="JLN326" i="4"/>
  <c r="JLN325" i="4"/>
  <c r="JLN324" i="4"/>
  <c r="JLN323" i="4"/>
  <c r="JLN322" i="4"/>
  <c r="JLN321" i="4"/>
  <c r="JLN320" i="4"/>
  <c r="JLN319" i="4"/>
  <c r="JLN318" i="4"/>
  <c r="JLN317" i="4"/>
  <c r="JLN316" i="4"/>
  <c r="JLN315" i="4"/>
  <c r="JLN314" i="4"/>
  <c r="JLN313" i="4"/>
  <c r="JLN312" i="4"/>
  <c r="JLN311" i="4"/>
  <c r="JLN310" i="4"/>
  <c r="JLN309" i="4"/>
  <c r="JLN308" i="4"/>
  <c r="JLN307" i="4"/>
  <c r="JLN306" i="4"/>
  <c r="JLN305" i="4"/>
  <c r="JLN304" i="4"/>
  <c r="JLN303" i="4"/>
  <c r="JLN302" i="4"/>
  <c r="JLN301" i="4"/>
  <c r="JLN300" i="4"/>
  <c r="JLN299" i="4"/>
  <c r="JLN298" i="4"/>
  <c r="JLN297" i="4"/>
  <c r="JLN296" i="4"/>
  <c r="JLN295" i="4"/>
  <c r="JLN294" i="4"/>
  <c r="JLN293" i="4"/>
  <c r="JLN292" i="4"/>
  <c r="JLN291" i="4"/>
  <c r="JLN290" i="4"/>
  <c r="JLN289" i="4"/>
  <c r="JLN288" i="4"/>
  <c r="JLN287" i="4"/>
  <c r="JLN286" i="4"/>
  <c r="JLN285" i="4"/>
  <c r="JLN284" i="4"/>
  <c r="JLN283" i="4"/>
  <c r="JLN282" i="4"/>
  <c r="JLN281" i="4"/>
  <c r="JLN280" i="4"/>
  <c r="JLN279" i="4"/>
  <c r="JLN278" i="4"/>
  <c r="JLN277" i="4"/>
  <c r="JLN276" i="4"/>
  <c r="JLN275" i="4"/>
  <c r="JLN274" i="4"/>
  <c r="JLN273" i="4"/>
  <c r="JLN272" i="4"/>
  <c r="JLN271" i="4"/>
  <c r="JLN270" i="4"/>
  <c r="JLN269" i="4"/>
  <c r="JLN268" i="4"/>
  <c r="JLN267" i="4"/>
  <c r="JLN263" i="4"/>
  <c r="JLN262" i="4"/>
  <c r="JLN261" i="4"/>
  <c r="JLN260" i="4"/>
  <c r="JLN259" i="4"/>
  <c r="JLN258" i="4"/>
  <c r="JLN257" i="4"/>
  <c r="JLN256" i="4"/>
  <c r="JLN255" i="4"/>
  <c r="JLN254" i="4"/>
  <c r="JLN253" i="4"/>
  <c r="JLN252" i="4"/>
  <c r="JLN251" i="4"/>
  <c r="JLN250" i="4"/>
  <c r="JLN249" i="4"/>
  <c r="JLN248" i="4"/>
  <c r="JLN247" i="4"/>
  <c r="JLN246" i="4"/>
  <c r="JLN245" i="4"/>
  <c r="JLN244" i="4"/>
  <c r="JLN243" i="4"/>
  <c r="JLN242" i="4"/>
  <c r="JLN241" i="4"/>
  <c r="JLN240" i="4"/>
  <c r="JLN239" i="4"/>
  <c r="JLN238" i="4"/>
  <c r="JLN237" i="4"/>
  <c r="JLN236" i="4"/>
  <c r="JLN235" i="4"/>
  <c r="JLN234" i="4"/>
  <c r="JLN233" i="4"/>
  <c r="JLN232" i="4"/>
  <c r="JLN231" i="4"/>
  <c r="JLN230" i="4"/>
  <c r="JLN229" i="4"/>
  <c r="JLN228" i="4"/>
  <c r="JLN227" i="4"/>
  <c r="JLN226" i="4"/>
  <c r="JLN225" i="4"/>
  <c r="JLN224" i="4"/>
  <c r="JLN223" i="4"/>
  <c r="JLN222" i="4"/>
  <c r="JLN221" i="4"/>
  <c r="JLN220" i="4"/>
  <c r="JLN219" i="4"/>
  <c r="JLN218" i="4"/>
  <c r="JLN217" i="4"/>
  <c r="JLN216" i="4"/>
  <c r="JLN215" i="4"/>
  <c r="JLN214" i="4"/>
  <c r="JLN213" i="4"/>
  <c r="JLN212" i="4"/>
  <c r="JLN211" i="4"/>
  <c r="JLN210" i="4"/>
  <c r="JLN209" i="4"/>
  <c r="JLN208" i="4"/>
  <c r="JLN207" i="4"/>
  <c r="JLN206" i="4"/>
  <c r="JLN205" i="4"/>
  <c r="JLN204" i="4"/>
  <c r="JLN203" i="4"/>
  <c r="JLN202" i="4"/>
  <c r="JLN201" i="4"/>
  <c r="JLN200" i="4"/>
  <c r="JLN199" i="4"/>
  <c r="JLN198" i="4"/>
  <c r="JLN197" i="4"/>
  <c r="JLN196" i="4"/>
  <c r="JLN195" i="4"/>
  <c r="JLN194" i="4"/>
  <c r="JLN193" i="4"/>
  <c r="JLN192" i="4"/>
  <c r="JLN190" i="4"/>
  <c r="JLN188" i="4"/>
  <c r="JLN187" i="4"/>
  <c r="JLN186" i="4"/>
  <c r="JLN185" i="4"/>
  <c r="JLN184" i="4"/>
  <c r="JLN183" i="4"/>
  <c r="JLN182" i="4"/>
  <c r="JLN181" i="4"/>
  <c r="JLN180" i="4"/>
  <c r="JLN179" i="4"/>
  <c r="JLN178" i="4"/>
  <c r="JLN177" i="4"/>
  <c r="JLN176" i="4"/>
  <c r="JLN175" i="4"/>
  <c r="JLN174" i="4"/>
  <c r="JLN173" i="4"/>
  <c r="JLN172" i="4"/>
  <c r="JLN171" i="4"/>
  <c r="JLN170" i="4"/>
  <c r="JLN169" i="4"/>
  <c r="JLN168" i="4"/>
  <c r="JLN167" i="4"/>
  <c r="JLN166" i="4"/>
  <c r="JLN165" i="4"/>
  <c r="JLN164" i="4"/>
  <c r="JLN163" i="4"/>
  <c r="JLN162" i="4"/>
  <c r="JLN161" i="4"/>
  <c r="JLN160" i="4"/>
  <c r="JLN159" i="4"/>
  <c r="JLN158" i="4"/>
  <c r="JLN157" i="4"/>
  <c r="JLN156" i="4"/>
  <c r="JLN155" i="4"/>
  <c r="JLN154" i="4"/>
  <c r="JLN153" i="4"/>
  <c r="JLN152" i="4"/>
  <c r="JLN151" i="4"/>
  <c r="JLN150" i="4"/>
  <c r="JLN149" i="4"/>
  <c r="JLN148" i="4"/>
  <c r="JLN147" i="4"/>
  <c r="JLN146" i="4"/>
  <c r="JLN145" i="4"/>
  <c r="JLN144" i="4"/>
  <c r="JLN143" i="4"/>
  <c r="JLN142" i="4"/>
  <c r="JLN141" i="4"/>
  <c r="JLN140" i="4"/>
  <c r="JLN139" i="4"/>
  <c r="JLN138" i="4"/>
  <c r="JLN137" i="4"/>
  <c r="JLN136" i="4"/>
  <c r="JLN135" i="4"/>
  <c r="JLN134" i="4"/>
  <c r="JLN133" i="4"/>
  <c r="JLN132" i="4"/>
  <c r="JLN131" i="4"/>
  <c r="JLN130" i="4"/>
  <c r="JLN129" i="4"/>
  <c r="JLN128" i="4"/>
  <c r="JLN127" i="4"/>
  <c r="JLN126" i="4"/>
  <c r="JLN125" i="4"/>
  <c r="JLN124" i="4"/>
  <c r="JLN123" i="4"/>
  <c r="JLN122" i="4"/>
  <c r="JLN121" i="4"/>
  <c r="JLN120" i="4"/>
  <c r="JLN119" i="4"/>
  <c r="JLN118" i="4"/>
  <c r="JLN117" i="4"/>
  <c r="JLN116" i="4"/>
  <c r="JLN115" i="4"/>
  <c r="JLN114" i="4"/>
  <c r="JLN113" i="4"/>
  <c r="JLN112" i="4"/>
  <c r="JLN111" i="4"/>
  <c r="JLN110" i="4"/>
  <c r="JLN109" i="4"/>
  <c r="JLN108" i="4"/>
  <c r="JLN107" i="4"/>
  <c r="JLN106" i="4"/>
  <c r="JLN105" i="4"/>
  <c r="JLN104" i="4"/>
  <c r="JLN103" i="4"/>
  <c r="JLN102" i="4"/>
  <c r="JLN101" i="4"/>
  <c r="JLN100" i="4"/>
  <c r="JLN99" i="4"/>
  <c r="JLN98" i="4"/>
  <c r="JLN97" i="4"/>
  <c r="JLN96" i="4"/>
  <c r="JLN95" i="4"/>
  <c r="JLN94" i="4"/>
  <c r="JLN93" i="4"/>
  <c r="JLN92" i="4"/>
  <c r="JLN91" i="4"/>
  <c r="JLN90" i="4"/>
  <c r="JLN89" i="4"/>
  <c r="JLN88" i="4"/>
  <c r="JLN87" i="4"/>
  <c r="JLN86" i="4"/>
  <c r="JLN85" i="4"/>
  <c r="JLN84" i="4"/>
  <c r="JLN83" i="4"/>
  <c r="JLN82" i="4"/>
  <c r="JLN81" i="4"/>
  <c r="JLN80" i="4"/>
  <c r="JLN79" i="4"/>
  <c r="JLN78" i="4"/>
  <c r="JLN77" i="4"/>
  <c r="JLN76" i="4"/>
  <c r="JLN75" i="4"/>
  <c r="JLN74" i="4"/>
  <c r="JLN73" i="4"/>
  <c r="JLN72" i="4"/>
  <c r="JLN71" i="4"/>
  <c r="JLN70" i="4"/>
  <c r="JLN69" i="4"/>
  <c r="JLN68" i="4"/>
  <c r="JLN67" i="4"/>
  <c r="JLN66" i="4"/>
  <c r="JLN65" i="4"/>
  <c r="JLN64" i="4"/>
  <c r="JLN63" i="4"/>
  <c r="JLN62" i="4"/>
  <c r="JLN61" i="4"/>
  <c r="JLN60" i="4"/>
  <c r="JLN59" i="4"/>
  <c r="JLN58" i="4"/>
  <c r="JLN57" i="4"/>
  <c r="JLN56" i="4"/>
  <c r="JLN55" i="4"/>
  <c r="JLN54" i="4"/>
  <c r="JLN53" i="4"/>
  <c r="JLN52" i="4"/>
  <c r="JLN51" i="4"/>
  <c r="JLN50" i="4"/>
  <c r="JLN49" i="4"/>
  <c r="JLN48" i="4"/>
  <c r="JLN47" i="4"/>
  <c r="JLN46" i="4"/>
  <c r="JLN45" i="4"/>
  <c r="JLN44" i="4"/>
  <c r="JLN43" i="4"/>
  <c r="JLN42" i="4"/>
  <c r="JLN41" i="4"/>
  <c r="JLN40" i="4"/>
  <c r="JLN39" i="4"/>
  <c r="JLN38" i="4"/>
  <c r="JLN37" i="4"/>
  <c r="JLN36" i="4"/>
  <c r="JLN35" i="4"/>
  <c r="JLN34" i="4"/>
  <c r="JLN33" i="4"/>
  <c r="JLN32" i="4"/>
  <c r="JLN31" i="4"/>
  <c r="JLN30" i="4"/>
  <c r="JLN29" i="4"/>
  <c r="JLN28" i="4"/>
  <c r="JLN27" i="4"/>
  <c r="JLN26" i="4"/>
  <c r="JLN25" i="4"/>
  <c r="JLN24" i="4"/>
  <c r="JLN23" i="4"/>
  <c r="JLN22" i="4"/>
  <c r="JLN21" i="4"/>
  <c r="JLN20" i="4"/>
  <c r="JLN19" i="4"/>
  <c r="JLN18" i="4"/>
  <c r="JLN17" i="4"/>
  <c r="JLN16" i="4"/>
  <c r="JLN15" i="4"/>
  <c r="JLN14" i="4"/>
  <c r="JLN13" i="4"/>
  <c r="JLN12" i="4"/>
  <c r="JLN11" i="4"/>
  <c r="JLN10" i="4"/>
  <c r="JLN9" i="4"/>
  <c r="JLN8" i="4"/>
  <c r="JLN7" i="4"/>
  <c r="JLN6" i="4"/>
  <c r="JLN5" i="4"/>
  <c r="JLN4" i="4"/>
  <c r="JLC342" i="4"/>
  <c r="JLC341" i="4"/>
  <c r="JLC340" i="4"/>
  <c r="JLC339" i="4"/>
  <c r="JLC338" i="4"/>
  <c r="JLC337" i="4"/>
  <c r="JLC336" i="4"/>
  <c r="JLC335" i="4"/>
  <c r="JLC334" i="4"/>
  <c r="JLC333" i="4"/>
  <c r="JLC332" i="4"/>
  <c r="JLC331" i="4"/>
  <c r="JLC330" i="4"/>
  <c r="JLC329" i="4"/>
  <c r="JLC328" i="4"/>
  <c r="JLC327" i="4"/>
  <c r="JLC326" i="4"/>
  <c r="JLC325" i="4"/>
  <c r="JLC324" i="4"/>
  <c r="JLC323" i="4"/>
  <c r="JLC322" i="4"/>
  <c r="JLC321" i="4"/>
  <c r="JLC320" i="4"/>
  <c r="JLC319" i="4"/>
  <c r="JLC318" i="4"/>
  <c r="JLC317" i="4"/>
  <c r="JLC316" i="4"/>
  <c r="JLC315" i="4"/>
  <c r="JLC314" i="4"/>
  <c r="JLC313" i="4"/>
  <c r="JLC312" i="4"/>
  <c r="JLC311" i="4"/>
  <c r="JLC310" i="4"/>
  <c r="JLC309" i="4"/>
  <c r="JLC308" i="4"/>
  <c r="JLC307" i="4"/>
  <c r="JLC306" i="4"/>
  <c r="JLC305" i="4"/>
  <c r="JLC304" i="4"/>
  <c r="JLC303" i="4"/>
  <c r="JLC302" i="4"/>
  <c r="JLC301" i="4"/>
  <c r="JLC300" i="4"/>
  <c r="JLC299" i="4"/>
  <c r="JLC298" i="4"/>
  <c r="JLC297" i="4"/>
  <c r="JLC296" i="4"/>
  <c r="JLC295" i="4"/>
  <c r="JLC294" i="4"/>
  <c r="JLC293" i="4"/>
  <c r="JLC292" i="4"/>
  <c r="JLC291" i="4"/>
  <c r="JLC290" i="4"/>
  <c r="JLC289" i="4"/>
  <c r="JLC288" i="4"/>
  <c r="JLC287" i="4"/>
  <c r="JLC286" i="4"/>
  <c r="JLC285" i="4"/>
  <c r="JLC284" i="4"/>
  <c r="JLC283" i="4"/>
  <c r="JLC282" i="4"/>
  <c r="JLC281" i="4"/>
  <c r="JLC280" i="4"/>
  <c r="JLC279" i="4"/>
  <c r="JLC278" i="4"/>
  <c r="JLC277" i="4"/>
  <c r="JLC276" i="4"/>
  <c r="JLC275" i="4"/>
  <c r="JLC274" i="4"/>
  <c r="JLC273" i="4"/>
  <c r="JLC272" i="4"/>
  <c r="JLC271" i="4"/>
  <c r="JLC270" i="4"/>
  <c r="JLC269" i="4"/>
  <c r="JLC268" i="4"/>
  <c r="JLC267" i="4"/>
  <c r="JLC263" i="4"/>
  <c r="JLC262" i="4"/>
  <c r="JLC261" i="4"/>
  <c r="JLC260" i="4"/>
  <c r="JLC259" i="4"/>
  <c r="JLC258" i="4"/>
  <c r="JLC257" i="4"/>
  <c r="JLC256" i="4"/>
  <c r="JLC255" i="4"/>
  <c r="JLC254" i="4"/>
  <c r="JLC253" i="4"/>
  <c r="JLC252" i="4"/>
  <c r="JLC251" i="4"/>
  <c r="JLC250" i="4"/>
  <c r="JLC249" i="4"/>
  <c r="JLC248" i="4"/>
  <c r="JLC247" i="4"/>
  <c r="JLC246" i="4"/>
  <c r="JLC245" i="4"/>
  <c r="JLC244" i="4"/>
  <c r="JLC243" i="4"/>
  <c r="JLC242" i="4"/>
  <c r="JLC241" i="4"/>
  <c r="JLC240" i="4"/>
  <c r="JLC239" i="4"/>
  <c r="JLC238" i="4"/>
  <c r="JLC237" i="4"/>
  <c r="JLC236" i="4"/>
  <c r="JLC235" i="4"/>
  <c r="JLC234" i="4"/>
  <c r="JLC233" i="4"/>
  <c r="JLC232" i="4"/>
  <c r="JLC231" i="4"/>
  <c r="JLC230" i="4"/>
  <c r="JLC229" i="4"/>
  <c r="JLC228" i="4"/>
  <c r="JLC227" i="4"/>
  <c r="JLC226" i="4"/>
  <c r="JLC225" i="4"/>
  <c r="JLC224" i="4"/>
  <c r="JLC223" i="4"/>
  <c r="JLC222" i="4"/>
  <c r="JLC221" i="4"/>
  <c r="JLC220" i="4"/>
  <c r="JLC219" i="4"/>
  <c r="JLC218" i="4"/>
  <c r="JLC217" i="4"/>
  <c r="JLC216" i="4"/>
  <c r="JLC215" i="4"/>
  <c r="JLC214" i="4"/>
  <c r="JLC213" i="4"/>
  <c r="JLC212" i="4"/>
  <c r="JLC211" i="4"/>
  <c r="JLC210" i="4"/>
  <c r="JLC209" i="4"/>
  <c r="JLC208" i="4"/>
  <c r="JLC207" i="4"/>
  <c r="JLC206" i="4"/>
  <c r="JLC205" i="4"/>
  <c r="JLC204" i="4"/>
  <c r="JLC203" i="4"/>
  <c r="JLC202" i="4"/>
  <c r="JLC201" i="4"/>
  <c r="JLC200" i="4"/>
  <c r="JLC199" i="4"/>
  <c r="JLC198" i="4"/>
  <c r="JLC197" i="4"/>
  <c r="JLC196" i="4"/>
  <c r="JLC195" i="4"/>
  <c r="JLC194" i="4"/>
  <c r="JLC193" i="4"/>
  <c r="JLC192" i="4"/>
  <c r="JLC190" i="4"/>
  <c r="JLC188" i="4"/>
  <c r="JLC187" i="4"/>
  <c r="JLC186" i="4"/>
  <c r="JLC185" i="4"/>
  <c r="JLC184" i="4"/>
  <c r="JLC183" i="4"/>
  <c r="JLC182" i="4"/>
  <c r="JLC181" i="4"/>
  <c r="JLC180" i="4"/>
  <c r="JLC179" i="4"/>
  <c r="JLC178" i="4"/>
  <c r="JLC177" i="4"/>
  <c r="JLC176" i="4"/>
  <c r="JLC175" i="4"/>
  <c r="JLC174" i="4"/>
  <c r="JLC173" i="4"/>
  <c r="JLC172" i="4"/>
  <c r="JLC171" i="4"/>
  <c r="JLC170" i="4"/>
  <c r="JLC169" i="4"/>
  <c r="JLC168" i="4"/>
  <c r="JLC167" i="4"/>
  <c r="JLC166" i="4"/>
  <c r="JLC165" i="4"/>
  <c r="JLC164" i="4"/>
  <c r="JLC163" i="4"/>
  <c r="JLC162" i="4"/>
  <c r="JLC161" i="4"/>
  <c r="JLC160" i="4"/>
  <c r="JLC159" i="4"/>
  <c r="JLC158" i="4"/>
  <c r="JLC157" i="4"/>
  <c r="JLC156" i="4"/>
  <c r="JLC155" i="4"/>
  <c r="JLC154" i="4"/>
  <c r="JLC153" i="4"/>
  <c r="JLC152" i="4"/>
  <c r="JLC151" i="4"/>
  <c r="JLC150" i="4"/>
  <c r="JLC149" i="4"/>
  <c r="JLC148" i="4"/>
  <c r="JLC147" i="4"/>
  <c r="JLC146" i="4"/>
  <c r="JLC145" i="4"/>
  <c r="JLC144" i="4"/>
  <c r="JLC143" i="4"/>
  <c r="JLC142" i="4"/>
  <c r="JLC141" i="4"/>
  <c r="JLC140" i="4"/>
  <c r="JLC139" i="4"/>
  <c r="JLC138" i="4"/>
  <c r="JLC137" i="4"/>
  <c r="JLC136" i="4"/>
  <c r="JLC135" i="4"/>
  <c r="JLC134" i="4"/>
  <c r="JLC133" i="4"/>
  <c r="JLC132" i="4"/>
  <c r="JLC131" i="4"/>
  <c r="JLC130" i="4"/>
  <c r="JLC129" i="4"/>
  <c r="JLC128" i="4"/>
  <c r="JLC127" i="4"/>
  <c r="JLC126" i="4"/>
  <c r="JLC125" i="4"/>
  <c r="JLC124" i="4"/>
  <c r="JLC123" i="4"/>
  <c r="JLC122" i="4"/>
  <c r="JLC121" i="4"/>
  <c r="JLC120" i="4"/>
  <c r="JLC119" i="4"/>
  <c r="JLC118" i="4"/>
  <c r="JLC117" i="4"/>
  <c r="JLC116" i="4"/>
  <c r="JLC115" i="4"/>
  <c r="JLC114" i="4"/>
  <c r="JLC113" i="4"/>
  <c r="JLC112" i="4"/>
  <c r="JLC111" i="4"/>
  <c r="JLC110" i="4"/>
  <c r="JLC109" i="4"/>
  <c r="JLC108" i="4"/>
  <c r="JLC107" i="4"/>
  <c r="JLC106" i="4"/>
  <c r="JLC105" i="4"/>
  <c r="JLC104" i="4"/>
  <c r="JLC103" i="4"/>
  <c r="JLC102" i="4"/>
  <c r="JLC101" i="4"/>
  <c r="JLC100" i="4"/>
  <c r="JLC99" i="4"/>
  <c r="JLC98" i="4"/>
  <c r="JLC97" i="4"/>
  <c r="JLC96" i="4"/>
  <c r="JLC95" i="4"/>
  <c r="JLC94" i="4"/>
  <c r="JLC93" i="4"/>
  <c r="JLC92" i="4"/>
  <c r="JLC91" i="4"/>
  <c r="JLC90" i="4"/>
  <c r="JLC89" i="4"/>
  <c r="JLC88" i="4"/>
  <c r="JLC87" i="4"/>
  <c r="JLC86" i="4"/>
  <c r="JLC85" i="4"/>
  <c r="JLC84" i="4"/>
  <c r="JLC83" i="4"/>
  <c r="JLC82" i="4"/>
  <c r="JLC81" i="4"/>
  <c r="JLC80" i="4"/>
  <c r="JLC79" i="4"/>
  <c r="JLC78" i="4"/>
  <c r="JLC77" i="4"/>
  <c r="JLC76" i="4"/>
  <c r="JLC75" i="4"/>
  <c r="JLC74" i="4"/>
  <c r="JLC73" i="4"/>
  <c r="JLC72" i="4"/>
  <c r="JLC71" i="4"/>
  <c r="JLC70" i="4"/>
  <c r="JLC69" i="4"/>
  <c r="JLC68" i="4"/>
  <c r="JLC67" i="4"/>
  <c r="JLC66" i="4"/>
  <c r="JLC65" i="4"/>
  <c r="JLC64" i="4"/>
  <c r="JLC63" i="4"/>
  <c r="JLC62" i="4"/>
  <c r="JLC61" i="4"/>
  <c r="JLC60" i="4"/>
  <c r="JLC59" i="4"/>
  <c r="JLC58" i="4"/>
  <c r="JLC57" i="4"/>
  <c r="JLC56" i="4"/>
  <c r="JLC55" i="4"/>
  <c r="JLC54" i="4"/>
  <c r="JLC53" i="4"/>
  <c r="JLC52" i="4"/>
  <c r="JLC51" i="4"/>
  <c r="JLC50" i="4"/>
  <c r="JLC49" i="4"/>
  <c r="JLC48" i="4"/>
  <c r="JLC47" i="4"/>
  <c r="JLC46" i="4"/>
  <c r="JLC45" i="4"/>
  <c r="JLC44" i="4"/>
  <c r="JLC43" i="4"/>
  <c r="JLC42" i="4"/>
  <c r="JLC41" i="4"/>
  <c r="JLC40" i="4"/>
  <c r="JLC39" i="4"/>
  <c r="JLC38" i="4"/>
  <c r="JLC37" i="4"/>
  <c r="JLC36" i="4"/>
  <c r="JLC35" i="4"/>
  <c r="JLC34" i="4"/>
  <c r="JLC33" i="4"/>
  <c r="JLC32" i="4"/>
  <c r="JLC31" i="4"/>
  <c r="JLC30" i="4"/>
  <c r="JLC29" i="4"/>
  <c r="JLC28" i="4"/>
  <c r="JLC27" i="4"/>
  <c r="JLC26" i="4"/>
  <c r="JLC25" i="4"/>
  <c r="JLC24" i="4"/>
  <c r="JLC23" i="4"/>
  <c r="JLC22" i="4"/>
  <c r="JLC21" i="4"/>
  <c r="JLC20" i="4"/>
  <c r="JLC19" i="4"/>
  <c r="JLC18" i="4"/>
  <c r="JLC17" i="4"/>
  <c r="JLC16" i="4"/>
  <c r="JLC15" i="4"/>
  <c r="JLC14" i="4"/>
  <c r="JLC13" i="4"/>
  <c r="JLC12" i="4"/>
  <c r="JLC11" i="4"/>
  <c r="JLC10" i="4"/>
  <c r="JLC9" i="4"/>
  <c r="JLC8" i="4"/>
  <c r="JLC7" i="4"/>
  <c r="JLC6" i="4"/>
  <c r="JLC5" i="4"/>
  <c r="JLC4" i="4"/>
  <c r="JKR342" i="4"/>
  <c r="JKR341" i="4"/>
  <c r="JKR340" i="4"/>
  <c r="JKR339" i="4"/>
  <c r="JKR338" i="4"/>
  <c r="JKR337" i="4"/>
  <c r="JKR336" i="4"/>
  <c r="JKR335" i="4"/>
  <c r="JKR334" i="4"/>
  <c r="JKR333" i="4"/>
  <c r="JKR332" i="4"/>
  <c r="JKR331" i="4"/>
  <c r="JKR330" i="4"/>
  <c r="JKR329" i="4"/>
  <c r="JKR328" i="4"/>
  <c r="JKR327" i="4"/>
  <c r="JKR326" i="4"/>
  <c r="JKR325" i="4"/>
  <c r="JKR324" i="4"/>
  <c r="JKR323" i="4"/>
  <c r="JKR322" i="4"/>
  <c r="JKR321" i="4"/>
  <c r="JKR320" i="4"/>
  <c r="JKR319" i="4"/>
  <c r="JKR318" i="4"/>
  <c r="JKR317" i="4"/>
  <c r="JKR316" i="4"/>
  <c r="JKR315" i="4"/>
  <c r="JKR314" i="4"/>
  <c r="JKR313" i="4"/>
  <c r="JKR312" i="4"/>
  <c r="JKR311" i="4"/>
  <c r="JKR310" i="4"/>
  <c r="JKR309" i="4"/>
  <c r="JKR308" i="4"/>
  <c r="JKR307" i="4"/>
  <c r="JKR306" i="4"/>
  <c r="JKR305" i="4"/>
  <c r="JKR304" i="4"/>
  <c r="JKR303" i="4"/>
  <c r="JKR302" i="4"/>
  <c r="JKR301" i="4"/>
  <c r="JKR300" i="4"/>
  <c r="JKR299" i="4"/>
  <c r="JKR298" i="4"/>
  <c r="JKR297" i="4"/>
  <c r="JKR296" i="4"/>
  <c r="JKR295" i="4"/>
  <c r="JKR294" i="4"/>
  <c r="JKR293" i="4"/>
  <c r="JKR292" i="4"/>
  <c r="JKR291" i="4"/>
  <c r="JKR290" i="4"/>
  <c r="JKR289" i="4"/>
  <c r="JKR288" i="4"/>
  <c r="JKR287" i="4"/>
  <c r="JKR286" i="4"/>
  <c r="JKR285" i="4"/>
  <c r="JKR284" i="4"/>
  <c r="JKR283" i="4"/>
  <c r="JKR282" i="4"/>
  <c r="JKR281" i="4"/>
  <c r="JKR280" i="4"/>
  <c r="JKR279" i="4"/>
  <c r="JKR278" i="4"/>
  <c r="JKR277" i="4"/>
  <c r="JKR276" i="4"/>
  <c r="JKR275" i="4"/>
  <c r="JKR274" i="4"/>
  <c r="JKR273" i="4"/>
  <c r="JKR272" i="4"/>
  <c r="JKR271" i="4"/>
  <c r="JKR270" i="4"/>
  <c r="JKR269" i="4"/>
  <c r="JKR268" i="4"/>
  <c r="JKR267" i="4"/>
  <c r="JKR263" i="4"/>
  <c r="JKR262" i="4"/>
  <c r="JKR261" i="4"/>
  <c r="JKR260" i="4"/>
  <c r="JKR259" i="4"/>
  <c r="JKR258" i="4"/>
  <c r="JKR257" i="4"/>
  <c r="JKR256" i="4"/>
  <c r="JKR255" i="4"/>
  <c r="JKR254" i="4"/>
  <c r="JKR253" i="4"/>
  <c r="JKR252" i="4"/>
  <c r="JKR251" i="4"/>
  <c r="JKR250" i="4"/>
  <c r="JKR249" i="4"/>
  <c r="JKR248" i="4"/>
  <c r="JKR247" i="4"/>
  <c r="JKR246" i="4"/>
  <c r="JKR245" i="4"/>
  <c r="JKR244" i="4"/>
  <c r="JKR243" i="4"/>
  <c r="JKR242" i="4"/>
  <c r="JKR241" i="4"/>
  <c r="JKR240" i="4"/>
  <c r="JKR239" i="4"/>
  <c r="JKR238" i="4"/>
  <c r="JKR237" i="4"/>
  <c r="JKR236" i="4"/>
  <c r="JKR235" i="4"/>
  <c r="JKR234" i="4"/>
  <c r="JKR233" i="4"/>
  <c r="JKR232" i="4"/>
  <c r="JKR231" i="4"/>
  <c r="JKR230" i="4"/>
  <c r="JKR229" i="4"/>
  <c r="JKR228" i="4"/>
  <c r="JKR227" i="4"/>
  <c r="JKR226" i="4"/>
  <c r="JKR225" i="4"/>
  <c r="JKR224" i="4"/>
  <c r="JKR223" i="4"/>
  <c r="JKR222" i="4"/>
  <c r="JKR221" i="4"/>
  <c r="JKR220" i="4"/>
  <c r="JKR219" i="4"/>
  <c r="JKR218" i="4"/>
  <c r="JKR217" i="4"/>
  <c r="JKR216" i="4"/>
  <c r="JKR215" i="4"/>
  <c r="JKR214" i="4"/>
  <c r="JKR213" i="4"/>
  <c r="JKR212" i="4"/>
  <c r="JKR211" i="4"/>
  <c r="JKR210" i="4"/>
  <c r="JKR209" i="4"/>
  <c r="JKR208" i="4"/>
  <c r="JKR207" i="4"/>
  <c r="JKR206" i="4"/>
  <c r="JKR205" i="4"/>
  <c r="JKR204" i="4"/>
  <c r="JKR203" i="4"/>
  <c r="JKR202" i="4"/>
  <c r="JKR201" i="4"/>
  <c r="JKR200" i="4"/>
  <c r="JKR199" i="4"/>
  <c r="JKR198" i="4"/>
  <c r="JKR197" i="4"/>
  <c r="JKR196" i="4"/>
  <c r="JKR195" i="4"/>
  <c r="JKR194" i="4"/>
  <c r="JKR193" i="4"/>
  <c r="JKR192" i="4"/>
  <c r="JKR190" i="4"/>
  <c r="JKR188" i="4"/>
  <c r="JKR187" i="4"/>
  <c r="JKR186" i="4"/>
  <c r="JKR185" i="4"/>
  <c r="JKR184" i="4"/>
  <c r="JKR183" i="4"/>
  <c r="JKR182" i="4"/>
  <c r="JKR181" i="4"/>
  <c r="JKR180" i="4"/>
  <c r="JKR179" i="4"/>
  <c r="JKR178" i="4"/>
  <c r="JKR177" i="4"/>
  <c r="JKR176" i="4"/>
  <c r="JKR175" i="4"/>
  <c r="JKR174" i="4"/>
  <c r="JKR173" i="4"/>
  <c r="JKR172" i="4"/>
  <c r="JKR171" i="4"/>
  <c r="JKR170" i="4"/>
  <c r="JKR169" i="4"/>
  <c r="JKR168" i="4"/>
  <c r="JKR167" i="4"/>
  <c r="JKR166" i="4"/>
  <c r="JKR165" i="4"/>
  <c r="JKR164" i="4"/>
  <c r="JKR163" i="4"/>
  <c r="JKR162" i="4"/>
  <c r="JKR161" i="4"/>
  <c r="JKR160" i="4"/>
  <c r="JKR159" i="4"/>
  <c r="JKR158" i="4"/>
  <c r="JKR157" i="4"/>
  <c r="JKR156" i="4"/>
  <c r="JKR155" i="4"/>
  <c r="JKR154" i="4"/>
  <c r="JKR153" i="4"/>
  <c r="JKR152" i="4"/>
  <c r="JKR151" i="4"/>
  <c r="JKR150" i="4"/>
  <c r="JKR149" i="4"/>
  <c r="JKR148" i="4"/>
  <c r="JKR147" i="4"/>
  <c r="JKR146" i="4"/>
  <c r="JKR145" i="4"/>
  <c r="JKR144" i="4"/>
  <c r="JKR143" i="4"/>
  <c r="JKR142" i="4"/>
  <c r="JKR141" i="4"/>
  <c r="JKR140" i="4"/>
  <c r="JKR139" i="4"/>
  <c r="JKR138" i="4"/>
  <c r="JKR137" i="4"/>
  <c r="JKR136" i="4"/>
  <c r="JKR135" i="4"/>
  <c r="JKR134" i="4"/>
  <c r="JKR133" i="4"/>
  <c r="JKR132" i="4"/>
  <c r="JKR131" i="4"/>
  <c r="JKR130" i="4"/>
  <c r="JKR129" i="4"/>
  <c r="JKR128" i="4"/>
  <c r="JKR127" i="4"/>
  <c r="JKR126" i="4"/>
  <c r="JKR125" i="4"/>
  <c r="JKR124" i="4"/>
  <c r="JKR123" i="4"/>
  <c r="JKR122" i="4"/>
  <c r="JKR121" i="4"/>
  <c r="JKR120" i="4"/>
  <c r="JKR119" i="4"/>
  <c r="JKR118" i="4"/>
  <c r="JKR117" i="4"/>
  <c r="JKR116" i="4"/>
  <c r="JKR115" i="4"/>
  <c r="JKR114" i="4"/>
  <c r="JKR113" i="4"/>
  <c r="JKR112" i="4"/>
  <c r="JKR111" i="4"/>
  <c r="JKR110" i="4"/>
  <c r="JKR109" i="4"/>
  <c r="JKR108" i="4"/>
  <c r="JKR107" i="4"/>
  <c r="JKR106" i="4"/>
  <c r="JKR105" i="4"/>
  <c r="JKR104" i="4"/>
  <c r="JKR103" i="4"/>
  <c r="JKR102" i="4"/>
  <c r="JKR101" i="4"/>
  <c r="JKR100" i="4"/>
  <c r="JKR99" i="4"/>
  <c r="JKR98" i="4"/>
  <c r="JKR97" i="4"/>
  <c r="JKR96" i="4"/>
  <c r="JKR95" i="4"/>
  <c r="JKR94" i="4"/>
  <c r="JKR93" i="4"/>
  <c r="JKR92" i="4"/>
  <c r="JKR91" i="4"/>
  <c r="JKR90" i="4"/>
  <c r="JKR89" i="4"/>
  <c r="JKR88" i="4"/>
  <c r="JKR87" i="4"/>
  <c r="JKR86" i="4"/>
  <c r="JKR85" i="4"/>
  <c r="JKR84" i="4"/>
  <c r="JKR83" i="4"/>
  <c r="JKR82" i="4"/>
  <c r="JKR81" i="4"/>
  <c r="JKR80" i="4"/>
  <c r="JKR79" i="4"/>
  <c r="JKR78" i="4"/>
  <c r="JKR77" i="4"/>
  <c r="JKR76" i="4"/>
  <c r="JKR75" i="4"/>
  <c r="JKR74" i="4"/>
  <c r="JKR73" i="4"/>
  <c r="JKR72" i="4"/>
  <c r="JKR71" i="4"/>
  <c r="JKR70" i="4"/>
  <c r="JKR69" i="4"/>
  <c r="JKR68" i="4"/>
  <c r="JKR67" i="4"/>
  <c r="JKR66" i="4"/>
  <c r="JKR65" i="4"/>
  <c r="JKR64" i="4"/>
  <c r="JKR63" i="4"/>
  <c r="JKR62" i="4"/>
  <c r="JKR61" i="4"/>
  <c r="JKR60" i="4"/>
  <c r="JKR59" i="4"/>
  <c r="JKR58" i="4"/>
  <c r="JKR57" i="4"/>
  <c r="JKR56" i="4"/>
  <c r="JKR55" i="4"/>
  <c r="JKR54" i="4"/>
  <c r="JKR53" i="4"/>
  <c r="JKR52" i="4"/>
  <c r="JKR51" i="4"/>
  <c r="JKR50" i="4"/>
  <c r="JKR49" i="4"/>
  <c r="JKR48" i="4"/>
  <c r="JKR47" i="4"/>
  <c r="JKR46" i="4"/>
  <c r="JKR45" i="4"/>
  <c r="JKR44" i="4"/>
  <c r="JKR43" i="4"/>
  <c r="JKR42" i="4"/>
  <c r="JKR41" i="4"/>
  <c r="JKR40" i="4"/>
  <c r="JKR39" i="4"/>
  <c r="JKR38" i="4"/>
  <c r="JKR37" i="4"/>
  <c r="JKR36" i="4"/>
  <c r="JKR35" i="4"/>
  <c r="JKR34" i="4"/>
  <c r="JKR33" i="4"/>
  <c r="JKR32" i="4"/>
  <c r="JKR31" i="4"/>
  <c r="JKR30" i="4"/>
  <c r="JKR29" i="4"/>
  <c r="JKR28" i="4"/>
  <c r="JKR27" i="4"/>
  <c r="JKR26" i="4"/>
  <c r="JKR25" i="4"/>
  <c r="JKR24" i="4"/>
  <c r="JKR23" i="4"/>
  <c r="JKR22" i="4"/>
  <c r="JKR21" i="4"/>
  <c r="JKR20" i="4"/>
  <c r="JKR19" i="4"/>
  <c r="JKR18" i="4"/>
  <c r="JKR17" i="4"/>
  <c r="JKR16" i="4"/>
  <c r="JKR15" i="4"/>
  <c r="JKR14" i="4"/>
  <c r="JKR13" i="4"/>
  <c r="JKR12" i="4"/>
  <c r="JKR11" i="4"/>
  <c r="JKR10" i="4"/>
  <c r="JKR9" i="4"/>
  <c r="JKR8" i="4"/>
  <c r="JKR7" i="4"/>
  <c r="JKR6" i="4"/>
  <c r="JKR5" i="4"/>
  <c r="JKR4" i="4"/>
  <c r="JKF342" i="4"/>
  <c r="JKF341" i="4"/>
  <c r="JKF340" i="4"/>
  <c r="JKF339" i="4"/>
  <c r="JKF338" i="4"/>
  <c r="JKF337" i="4"/>
  <c r="JKF336" i="4"/>
  <c r="JKF335" i="4"/>
  <c r="JKF334" i="4"/>
  <c r="JKF333" i="4"/>
  <c r="JKF332" i="4"/>
  <c r="JKF331" i="4"/>
  <c r="JKF330" i="4"/>
  <c r="JKF329" i="4"/>
  <c r="JKF328" i="4"/>
  <c r="JKF327" i="4"/>
  <c r="JKF326" i="4"/>
  <c r="JKF325" i="4"/>
  <c r="JKF324" i="4"/>
  <c r="JKF323" i="4"/>
  <c r="JKF322" i="4"/>
  <c r="JKF321" i="4"/>
  <c r="JKF320" i="4"/>
  <c r="JKF319" i="4"/>
  <c r="JKF318" i="4"/>
  <c r="JKF317" i="4"/>
  <c r="JKF316" i="4"/>
  <c r="JKF315" i="4"/>
  <c r="JKF314" i="4"/>
  <c r="JKF313" i="4"/>
  <c r="JKF312" i="4"/>
  <c r="JKF311" i="4"/>
  <c r="JKF310" i="4"/>
  <c r="JKF309" i="4"/>
  <c r="JKF308" i="4"/>
  <c r="JKF307" i="4"/>
  <c r="JKF306" i="4"/>
  <c r="JKF305" i="4"/>
  <c r="JKF304" i="4"/>
  <c r="JKF303" i="4"/>
  <c r="JKF302" i="4"/>
  <c r="JKF301" i="4"/>
  <c r="JKF300" i="4"/>
  <c r="JKF299" i="4"/>
  <c r="JKF298" i="4"/>
  <c r="JKF297" i="4"/>
  <c r="JKF296" i="4"/>
  <c r="JKF295" i="4"/>
  <c r="JKF294" i="4"/>
  <c r="JKF293" i="4"/>
  <c r="JKF292" i="4"/>
  <c r="JKF291" i="4"/>
  <c r="JKF290" i="4"/>
  <c r="JKF289" i="4"/>
  <c r="JKF288" i="4"/>
  <c r="JKF287" i="4"/>
  <c r="JKF286" i="4"/>
  <c r="JKF285" i="4"/>
  <c r="JKF284" i="4"/>
  <c r="JKF283" i="4"/>
  <c r="JKF282" i="4"/>
  <c r="JKF281" i="4"/>
  <c r="JKF280" i="4"/>
  <c r="JKF279" i="4"/>
  <c r="JKF278" i="4"/>
  <c r="JKF277" i="4"/>
  <c r="JKF276" i="4"/>
  <c r="JKF275" i="4"/>
  <c r="JKF274" i="4"/>
  <c r="JKF273" i="4"/>
  <c r="JKF272" i="4"/>
  <c r="JKF271" i="4"/>
  <c r="JKF270" i="4"/>
  <c r="JKF269" i="4"/>
  <c r="JKF268" i="4"/>
  <c r="JKF267" i="4"/>
  <c r="JKF263" i="4"/>
  <c r="JKF262" i="4"/>
  <c r="JKF261" i="4"/>
  <c r="JKF260" i="4"/>
  <c r="JKF259" i="4"/>
  <c r="JKF258" i="4"/>
  <c r="JKF257" i="4"/>
  <c r="JKF256" i="4"/>
  <c r="JKF255" i="4"/>
  <c r="JKF254" i="4"/>
  <c r="JKF253" i="4"/>
  <c r="JKF252" i="4"/>
  <c r="JKF251" i="4"/>
  <c r="JKF250" i="4"/>
  <c r="JKF249" i="4"/>
  <c r="JKF248" i="4"/>
  <c r="JKF247" i="4"/>
  <c r="JKF246" i="4"/>
  <c r="JKF245" i="4"/>
  <c r="JKF244" i="4"/>
  <c r="JKF243" i="4"/>
  <c r="JKF242" i="4"/>
  <c r="JKF241" i="4"/>
  <c r="JKF240" i="4"/>
  <c r="JKF239" i="4"/>
  <c r="JKF238" i="4"/>
  <c r="JKF237" i="4"/>
  <c r="JKF236" i="4"/>
  <c r="JKF235" i="4"/>
  <c r="JKF234" i="4"/>
  <c r="JKF233" i="4"/>
  <c r="JKF232" i="4"/>
  <c r="JKF231" i="4"/>
  <c r="JKF230" i="4"/>
  <c r="JKF229" i="4"/>
  <c r="JKF228" i="4"/>
  <c r="JKF227" i="4"/>
  <c r="JKF226" i="4"/>
  <c r="JKF225" i="4"/>
  <c r="JKF224" i="4"/>
  <c r="JKF223" i="4"/>
  <c r="JKF222" i="4"/>
  <c r="JKF221" i="4"/>
  <c r="JKF220" i="4"/>
  <c r="JKF219" i="4"/>
  <c r="JKF218" i="4"/>
  <c r="JKF217" i="4"/>
  <c r="JKF216" i="4"/>
  <c r="JKF215" i="4"/>
  <c r="JKF214" i="4"/>
  <c r="JKF213" i="4"/>
  <c r="JKF212" i="4"/>
  <c r="JKF211" i="4"/>
  <c r="JKF210" i="4"/>
  <c r="JKF209" i="4"/>
  <c r="JKF208" i="4"/>
  <c r="JKF207" i="4"/>
  <c r="JKF206" i="4"/>
  <c r="JKF205" i="4"/>
  <c r="JKF204" i="4"/>
  <c r="JKF203" i="4"/>
  <c r="JKF202" i="4"/>
  <c r="JKF201" i="4"/>
  <c r="JKF200" i="4"/>
  <c r="JKF199" i="4"/>
  <c r="JKF198" i="4"/>
  <c r="JKF197" i="4"/>
  <c r="JKF196" i="4"/>
  <c r="JKF195" i="4"/>
  <c r="JKF194" i="4"/>
  <c r="JKF193" i="4"/>
  <c r="JKF192" i="4"/>
  <c r="JKF190" i="4"/>
  <c r="JKF188" i="4"/>
  <c r="JKF187" i="4"/>
  <c r="JKF186" i="4"/>
  <c r="JKF185" i="4"/>
  <c r="JKF184" i="4"/>
  <c r="JKF183" i="4"/>
  <c r="JKF182" i="4"/>
  <c r="JKF181" i="4"/>
  <c r="JKF180" i="4"/>
  <c r="JKF179" i="4"/>
  <c r="JKF178" i="4"/>
  <c r="JKF177" i="4"/>
  <c r="JKF176" i="4"/>
  <c r="JKF175" i="4"/>
  <c r="JKF174" i="4"/>
  <c r="JKF173" i="4"/>
  <c r="JKF172" i="4"/>
  <c r="JKF171" i="4"/>
  <c r="JKF170" i="4"/>
  <c r="JKF169" i="4"/>
  <c r="JKF168" i="4"/>
  <c r="JKF167" i="4"/>
  <c r="JKF166" i="4"/>
  <c r="JKF165" i="4"/>
  <c r="JKF164" i="4"/>
  <c r="JKF163" i="4"/>
  <c r="JKF162" i="4"/>
  <c r="JKF161" i="4"/>
  <c r="JKF160" i="4"/>
  <c r="JKF159" i="4"/>
  <c r="JKF158" i="4"/>
  <c r="JKF157" i="4"/>
  <c r="JKF156" i="4"/>
  <c r="JKF155" i="4"/>
  <c r="JKF154" i="4"/>
  <c r="JKF153" i="4"/>
  <c r="JKF152" i="4"/>
  <c r="JKF151" i="4"/>
  <c r="JKF150" i="4"/>
  <c r="JKF149" i="4"/>
  <c r="JKF148" i="4"/>
  <c r="JKF147" i="4"/>
  <c r="JKF146" i="4"/>
  <c r="JKF145" i="4"/>
  <c r="JKF144" i="4"/>
  <c r="JKF143" i="4"/>
  <c r="JKF142" i="4"/>
  <c r="JKF141" i="4"/>
  <c r="JKF140" i="4"/>
  <c r="JKF139" i="4"/>
  <c r="JKF138" i="4"/>
  <c r="JKF137" i="4"/>
  <c r="JKF136" i="4"/>
  <c r="JKF135" i="4"/>
  <c r="JKF134" i="4"/>
  <c r="JKF133" i="4"/>
  <c r="JKF132" i="4"/>
  <c r="JKF131" i="4"/>
  <c r="JKF130" i="4"/>
  <c r="JKF129" i="4"/>
  <c r="JKF128" i="4"/>
  <c r="JKF127" i="4"/>
  <c r="JKF126" i="4"/>
  <c r="JKF125" i="4"/>
  <c r="JKF124" i="4"/>
  <c r="JKF123" i="4"/>
  <c r="JKF122" i="4"/>
  <c r="JKF121" i="4"/>
  <c r="JKF120" i="4"/>
  <c r="JKF119" i="4"/>
  <c r="JKF118" i="4"/>
  <c r="JKF117" i="4"/>
  <c r="JKF116" i="4"/>
  <c r="JKF115" i="4"/>
  <c r="JKF114" i="4"/>
  <c r="JKF113" i="4"/>
  <c r="JKF112" i="4"/>
  <c r="JKF111" i="4"/>
  <c r="JKF110" i="4"/>
  <c r="JKF109" i="4"/>
  <c r="JKF108" i="4"/>
  <c r="JKF107" i="4"/>
  <c r="JKF106" i="4"/>
  <c r="JKF105" i="4"/>
  <c r="JKF104" i="4"/>
  <c r="JKF103" i="4"/>
  <c r="JKF102" i="4"/>
  <c r="JKF101" i="4"/>
  <c r="JKF100" i="4"/>
  <c r="JKF99" i="4"/>
  <c r="JKF98" i="4"/>
  <c r="JKF97" i="4"/>
  <c r="JKF96" i="4"/>
  <c r="JKF95" i="4"/>
  <c r="JKF94" i="4"/>
  <c r="JKF93" i="4"/>
  <c r="JKF92" i="4"/>
  <c r="JKF91" i="4"/>
  <c r="JKF90" i="4"/>
  <c r="JKF89" i="4"/>
  <c r="JKF88" i="4"/>
  <c r="JKF87" i="4"/>
  <c r="JKF86" i="4"/>
  <c r="JKF85" i="4"/>
  <c r="JKF84" i="4"/>
  <c r="JKF83" i="4"/>
  <c r="JKF82" i="4"/>
  <c r="JKF81" i="4"/>
  <c r="JKF80" i="4"/>
  <c r="JKF79" i="4"/>
  <c r="JKF78" i="4"/>
  <c r="JKF77" i="4"/>
  <c r="JKF76" i="4"/>
  <c r="JKF75" i="4"/>
  <c r="JKF74" i="4"/>
  <c r="JKF73" i="4"/>
  <c r="JKF72" i="4"/>
  <c r="JKF71" i="4"/>
  <c r="JKF70" i="4"/>
  <c r="JKF69" i="4"/>
  <c r="JKF68" i="4"/>
  <c r="JKF67" i="4"/>
  <c r="JKF66" i="4"/>
  <c r="JKF65" i="4"/>
  <c r="JKF64" i="4"/>
  <c r="JKF63" i="4"/>
  <c r="JKF62" i="4"/>
  <c r="JKF61" i="4"/>
  <c r="JKF60" i="4"/>
  <c r="JKF59" i="4"/>
  <c r="JKF58" i="4"/>
  <c r="JKF57" i="4"/>
  <c r="JKF56" i="4"/>
  <c r="JKF55" i="4"/>
  <c r="JKF54" i="4"/>
  <c r="JKF53" i="4"/>
  <c r="JKF52" i="4"/>
  <c r="JKF51" i="4"/>
  <c r="JKF50" i="4"/>
  <c r="JKF49" i="4"/>
  <c r="JKF48" i="4"/>
  <c r="JKF47" i="4"/>
  <c r="JKF46" i="4"/>
  <c r="JKF45" i="4"/>
  <c r="JKF44" i="4"/>
  <c r="JKF43" i="4"/>
  <c r="JKF42" i="4"/>
  <c r="JKF41" i="4"/>
  <c r="JKF40" i="4"/>
  <c r="JKF39" i="4"/>
  <c r="JKF38" i="4"/>
  <c r="JKF37" i="4"/>
  <c r="JKF36" i="4"/>
  <c r="JKF35" i="4"/>
  <c r="JKF34" i="4"/>
  <c r="JKF33" i="4"/>
  <c r="JKF32" i="4"/>
  <c r="JKF31" i="4"/>
  <c r="JKF30" i="4"/>
  <c r="JKF29" i="4"/>
  <c r="JKF28" i="4"/>
  <c r="JKF27" i="4"/>
  <c r="JKF26" i="4"/>
  <c r="JKF25" i="4"/>
  <c r="JKF24" i="4"/>
  <c r="JKF23" i="4"/>
  <c r="JKF22" i="4"/>
  <c r="JKF21" i="4"/>
  <c r="JKF20" i="4"/>
  <c r="JKF19" i="4"/>
  <c r="JKF18" i="4"/>
  <c r="JKF17" i="4"/>
  <c r="JKF16" i="4"/>
  <c r="JKF15" i="4"/>
  <c r="JKF14" i="4"/>
  <c r="JKF13" i="4"/>
  <c r="JKF12" i="4"/>
  <c r="JKF11" i="4"/>
  <c r="JKF10" i="4"/>
  <c r="JKF9" i="4"/>
  <c r="JKF8" i="4"/>
  <c r="JKF7" i="4"/>
  <c r="JKF6" i="4"/>
  <c r="JKF5" i="4"/>
  <c r="JKF4" i="4"/>
  <c r="JJT342" i="4"/>
  <c r="JJT341" i="4"/>
  <c r="JJT340" i="4"/>
  <c r="JJT339" i="4"/>
  <c r="JJT338" i="4"/>
  <c r="JJT337" i="4"/>
  <c r="JJT336" i="4"/>
  <c r="JJT335" i="4"/>
  <c r="JJT334" i="4"/>
  <c r="JJT333" i="4"/>
  <c r="JJT332" i="4"/>
  <c r="JJT331" i="4"/>
  <c r="JJT330" i="4"/>
  <c r="JJT329" i="4"/>
  <c r="JJT328" i="4"/>
  <c r="JJT327" i="4"/>
  <c r="JJT326" i="4"/>
  <c r="JJT325" i="4"/>
  <c r="JJT324" i="4"/>
  <c r="JJT323" i="4"/>
  <c r="JJT322" i="4"/>
  <c r="JJT321" i="4"/>
  <c r="JJT320" i="4"/>
  <c r="JJT319" i="4"/>
  <c r="JJT318" i="4"/>
  <c r="JJT317" i="4"/>
  <c r="JJT316" i="4"/>
  <c r="JJT315" i="4"/>
  <c r="JJT314" i="4"/>
  <c r="JJT313" i="4"/>
  <c r="JJT312" i="4"/>
  <c r="JJT311" i="4"/>
  <c r="JJT310" i="4"/>
  <c r="JJT309" i="4"/>
  <c r="JJT308" i="4"/>
  <c r="JJT307" i="4"/>
  <c r="JJT306" i="4"/>
  <c r="JJT305" i="4"/>
  <c r="JJT304" i="4"/>
  <c r="JJT303" i="4"/>
  <c r="JJT302" i="4"/>
  <c r="JJT301" i="4"/>
  <c r="JJT300" i="4"/>
  <c r="JJT299" i="4"/>
  <c r="JJT298" i="4"/>
  <c r="JJT297" i="4"/>
  <c r="JJT296" i="4"/>
  <c r="JJT295" i="4"/>
  <c r="JJT294" i="4"/>
  <c r="JJT293" i="4"/>
  <c r="JJT292" i="4"/>
  <c r="JJT291" i="4"/>
  <c r="JJT290" i="4"/>
  <c r="JJT289" i="4"/>
  <c r="JJT288" i="4"/>
  <c r="JJT287" i="4"/>
  <c r="JJT286" i="4"/>
  <c r="JJT285" i="4"/>
  <c r="JJT284" i="4"/>
  <c r="JJT283" i="4"/>
  <c r="JJT282" i="4"/>
  <c r="JJT281" i="4"/>
  <c r="JJT280" i="4"/>
  <c r="JJT279" i="4"/>
  <c r="JJT278" i="4"/>
  <c r="JJT277" i="4"/>
  <c r="JJT276" i="4"/>
  <c r="JJT275" i="4"/>
  <c r="JJT274" i="4"/>
  <c r="JJT273" i="4"/>
  <c r="JJT272" i="4"/>
  <c r="JJT271" i="4"/>
  <c r="JJT270" i="4"/>
  <c r="JJT269" i="4"/>
  <c r="JJT268" i="4"/>
  <c r="JJT267" i="4"/>
  <c r="JJT263" i="4"/>
  <c r="JJT262" i="4"/>
  <c r="JJT261" i="4"/>
  <c r="JJT260" i="4"/>
  <c r="JJT259" i="4"/>
  <c r="JJT258" i="4"/>
  <c r="JJT257" i="4"/>
  <c r="JJT256" i="4"/>
  <c r="JJT255" i="4"/>
  <c r="JJT254" i="4"/>
  <c r="JJT253" i="4"/>
  <c r="JJT252" i="4"/>
  <c r="JJT251" i="4"/>
  <c r="JJT250" i="4"/>
  <c r="JJT249" i="4"/>
  <c r="JJT248" i="4"/>
  <c r="JJT247" i="4"/>
  <c r="JJT246" i="4"/>
  <c r="JJT245" i="4"/>
  <c r="JJT244" i="4"/>
  <c r="JJT243" i="4"/>
  <c r="JJT242" i="4"/>
  <c r="JJT241" i="4"/>
  <c r="JJT240" i="4"/>
  <c r="JJT239" i="4"/>
  <c r="JJT238" i="4"/>
  <c r="JJT237" i="4"/>
  <c r="JJT236" i="4"/>
  <c r="JJT235" i="4"/>
  <c r="JJT234" i="4"/>
  <c r="JJT233" i="4"/>
  <c r="JJT232" i="4"/>
  <c r="JJT231" i="4"/>
  <c r="JJT230" i="4"/>
  <c r="JJT229" i="4"/>
  <c r="JJT228" i="4"/>
  <c r="JJT227" i="4"/>
  <c r="JJT226" i="4"/>
  <c r="JJT225" i="4"/>
  <c r="JJT224" i="4"/>
  <c r="JJT223" i="4"/>
  <c r="JJT222" i="4"/>
  <c r="JJT221" i="4"/>
  <c r="JJT220" i="4"/>
  <c r="JJT219" i="4"/>
  <c r="JJT218" i="4"/>
  <c r="JJT217" i="4"/>
  <c r="JJT216" i="4"/>
  <c r="JJT215" i="4"/>
  <c r="JJT214" i="4"/>
  <c r="JJT213" i="4"/>
  <c r="JJT212" i="4"/>
  <c r="JJT211" i="4"/>
  <c r="JJT210" i="4"/>
  <c r="JJT209" i="4"/>
  <c r="JJT208" i="4"/>
  <c r="JJT207" i="4"/>
  <c r="JJT206" i="4"/>
  <c r="JJT205" i="4"/>
  <c r="JJT204" i="4"/>
  <c r="JJT203" i="4"/>
  <c r="JJT202" i="4"/>
  <c r="JJT201" i="4"/>
  <c r="JJT200" i="4"/>
  <c r="JJT199" i="4"/>
  <c r="JJT198" i="4"/>
  <c r="JJT197" i="4"/>
  <c r="JJT196" i="4"/>
  <c r="JJT195" i="4"/>
  <c r="JJT194" i="4"/>
  <c r="JJT193" i="4"/>
  <c r="JJT192" i="4"/>
  <c r="JJT190" i="4"/>
  <c r="JJT188" i="4"/>
  <c r="JJT187" i="4"/>
  <c r="JJT186" i="4"/>
  <c r="JJT185" i="4"/>
  <c r="JJT184" i="4"/>
  <c r="JJT183" i="4"/>
  <c r="JJT182" i="4"/>
  <c r="JJT181" i="4"/>
  <c r="JJT180" i="4"/>
  <c r="JJT179" i="4"/>
  <c r="JJT178" i="4"/>
  <c r="JJT177" i="4"/>
  <c r="JJT176" i="4"/>
  <c r="JJT175" i="4"/>
  <c r="JJT174" i="4"/>
  <c r="JJT173" i="4"/>
  <c r="JJT172" i="4"/>
  <c r="JJT171" i="4"/>
  <c r="JJT170" i="4"/>
  <c r="JJT169" i="4"/>
  <c r="JJT168" i="4"/>
  <c r="JJT167" i="4"/>
  <c r="JJT166" i="4"/>
  <c r="JJT165" i="4"/>
  <c r="JJT164" i="4"/>
  <c r="JJT163" i="4"/>
  <c r="JJT162" i="4"/>
  <c r="JJT161" i="4"/>
  <c r="JJT160" i="4"/>
  <c r="JJT159" i="4"/>
  <c r="JJT158" i="4"/>
  <c r="JJT157" i="4"/>
  <c r="JJT156" i="4"/>
  <c r="JJT155" i="4"/>
  <c r="JJT154" i="4"/>
  <c r="JJT153" i="4"/>
  <c r="JJT152" i="4"/>
  <c r="JJT151" i="4"/>
  <c r="JJT150" i="4"/>
  <c r="JJT149" i="4"/>
  <c r="JJT148" i="4"/>
  <c r="JJT147" i="4"/>
  <c r="JJT146" i="4"/>
  <c r="JJT145" i="4"/>
  <c r="JJT144" i="4"/>
  <c r="JJT143" i="4"/>
  <c r="JJT142" i="4"/>
  <c r="JJT141" i="4"/>
  <c r="JJT140" i="4"/>
  <c r="JJT139" i="4"/>
  <c r="JJT138" i="4"/>
  <c r="JJT137" i="4"/>
  <c r="JJT136" i="4"/>
  <c r="JJT135" i="4"/>
  <c r="JJT134" i="4"/>
  <c r="JJT133" i="4"/>
  <c r="JJT132" i="4"/>
  <c r="JJT131" i="4"/>
  <c r="JJT130" i="4"/>
  <c r="JJT129" i="4"/>
  <c r="JJT128" i="4"/>
  <c r="JJT127" i="4"/>
  <c r="JJT126" i="4"/>
  <c r="JJT125" i="4"/>
  <c r="JJT124" i="4"/>
  <c r="JJT123" i="4"/>
  <c r="JJT122" i="4"/>
  <c r="JJT121" i="4"/>
  <c r="JJT120" i="4"/>
  <c r="JJT119" i="4"/>
  <c r="JJT118" i="4"/>
  <c r="JJT117" i="4"/>
  <c r="JJT116" i="4"/>
  <c r="JJT115" i="4"/>
  <c r="JJT114" i="4"/>
  <c r="JJT113" i="4"/>
  <c r="JJT112" i="4"/>
  <c r="JJT111" i="4"/>
  <c r="JJT110" i="4"/>
  <c r="JJT109" i="4"/>
  <c r="JJT108" i="4"/>
  <c r="JJT107" i="4"/>
  <c r="JJT106" i="4"/>
  <c r="JJT105" i="4"/>
  <c r="JJT104" i="4"/>
  <c r="JJT103" i="4"/>
  <c r="JJT102" i="4"/>
  <c r="JJT101" i="4"/>
  <c r="JJT100" i="4"/>
  <c r="JJT99" i="4"/>
  <c r="JJT98" i="4"/>
  <c r="JJT97" i="4"/>
  <c r="JJT96" i="4"/>
  <c r="JJT95" i="4"/>
  <c r="JJT94" i="4"/>
  <c r="JJT93" i="4"/>
  <c r="JJT92" i="4"/>
  <c r="JJT91" i="4"/>
  <c r="JJT90" i="4"/>
  <c r="JJT89" i="4"/>
  <c r="JJT88" i="4"/>
  <c r="JJT87" i="4"/>
  <c r="JJT86" i="4"/>
  <c r="JJT85" i="4"/>
  <c r="JJT84" i="4"/>
  <c r="JJT83" i="4"/>
  <c r="JJT82" i="4"/>
  <c r="JJT81" i="4"/>
  <c r="JJT80" i="4"/>
  <c r="JJT79" i="4"/>
  <c r="JJT78" i="4"/>
  <c r="JJT77" i="4"/>
  <c r="JJT76" i="4"/>
  <c r="JJT75" i="4"/>
  <c r="JJT74" i="4"/>
  <c r="JJT73" i="4"/>
  <c r="JJT72" i="4"/>
  <c r="JJT71" i="4"/>
  <c r="JJT70" i="4"/>
  <c r="JJT69" i="4"/>
  <c r="JJT68" i="4"/>
  <c r="JJT67" i="4"/>
  <c r="JJT66" i="4"/>
  <c r="JJT65" i="4"/>
  <c r="JJT64" i="4"/>
  <c r="JJT63" i="4"/>
  <c r="JJT62" i="4"/>
  <c r="JJT61" i="4"/>
  <c r="JJT60" i="4"/>
  <c r="JJT59" i="4"/>
  <c r="JJT58" i="4"/>
  <c r="JJT57" i="4"/>
  <c r="JJT56" i="4"/>
  <c r="JJT55" i="4"/>
  <c r="JJT54" i="4"/>
  <c r="JJT53" i="4"/>
  <c r="JJT52" i="4"/>
  <c r="JJT51" i="4"/>
  <c r="JJT50" i="4"/>
  <c r="JJT49" i="4"/>
  <c r="JJT48" i="4"/>
  <c r="JJT47" i="4"/>
  <c r="JJT46" i="4"/>
  <c r="JJT45" i="4"/>
  <c r="JJT44" i="4"/>
  <c r="JJT43" i="4"/>
  <c r="JJT42" i="4"/>
  <c r="JJT41" i="4"/>
  <c r="JJT40" i="4"/>
  <c r="JJT39" i="4"/>
  <c r="JJT38" i="4"/>
  <c r="JJT37" i="4"/>
  <c r="JJT36" i="4"/>
  <c r="JJT35" i="4"/>
  <c r="JJT34" i="4"/>
  <c r="JJT33" i="4"/>
  <c r="JJT32" i="4"/>
  <c r="JJT31" i="4"/>
  <c r="JJT30" i="4"/>
  <c r="JJT29" i="4"/>
  <c r="JJT28" i="4"/>
  <c r="JJT27" i="4"/>
  <c r="JJT26" i="4"/>
  <c r="JJT25" i="4"/>
  <c r="JJT24" i="4"/>
  <c r="JJT23" i="4"/>
  <c r="JJT22" i="4"/>
  <c r="JJT21" i="4"/>
  <c r="JJT20" i="4"/>
  <c r="JJT19" i="4"/>
  <c r="JJT18" i="4"/>
  <c r="JJT17" i="4"/>
  <c r="JJT16" i="4"/>
  <c r="JJT15" i="4"/>
  <c r="JJT14" i="4"/>
  <c r="JJT13" i="4"/>
  <c r="JJT12" i="4"/>
  <c r="JJT11" i="4"/>
  <c r="JJT10" i="4"/>
  <c r="JJT9" i="4"/>
  <c r="JJT8" i="4"/>
  <c r="JJT7" i="4"/>
  <c r="JJT6" i="4"/>
  <c r="JJT5" i="4"/>
  <c r="JJT4" i="4"/>
  <c r="JJH342" i="4"/>
  <c r="JJH341" i="4"/>
  <c r="JJH340" i="4"/>
  <c r="JJH339" i="4"/>
  <c r="JJH338" i="4"/>
  <c r="JJH337" i="4"/>
  <c r="JJH336" i="4"/>
  <c r="JJH335" i="4"/>
  <c r="JJH334" i="4"/>
  <c r="JJH333" i="4"/>
  <c r="JJH332" i="4"/>
  <c r="JJH331" i="4"/>
  <c r="JJH330" i="4"/>
  <c r="JJH329" i="4"/>
  <c r="JJH328" i="4"/>
  <c r="JJH327" i="4"/>
  <c r="JJH326" i="4"/>
  <c r="JJH325" i="4"/>
  <c r="JJH324" i="4"/>
  <c r="JJH323" i="4"/>
  <c r="JJH322" i="4"/>
  <c r="JJH321" i="4"/>
  <c r="JJH320" i="4"/>
  <c r="JJH319" i="4"/>
  <c r="JJH318" i="4"/>
  <c r="JJH317" i="4"/>
  <c r="JJH316" i="4"/>
  <c r="JJH315" i="4"/>
  <c r="JJH314" i="4"/>
  <c r="JJH313" i="4"/>
  <c r="JJH312" i="4"/>
  <c r="JJH311" i="4"/>
  <c r="JJH310" i="4"/>
  <c r="JJH309" i="4"/>
  <c r="JJH308" i="4"/>
  <c r="JJH307" i="4"/>
  <c r="JJH306" i="4"/>
  <c r="JJH305" i="4"/>
  <c r="JJH304" i="4"/>
  <c r="JJH303" i="4"/>
  <c r="JJH302" i="4"/>
  <c r="JJH301" i="4"/>
  <c r="JJH300" i="4"/>
  <c r="JJH299" i="4"/>
  <c r="JJH298" i="4"/>
  <c r="JJH297" i="4"/>
  <c r="JJH296" i="4"/>
  <c r="JJH295" i="4"/>
  <c r="JJH294" i="4"/>
  <c r="JJH293" i="4"/>
  <c r="JJH292" i="4"/>
  <c r="JJH291" i="4"/>
  <c r="JJH290" i="4"/>
  <c r="JJH289" i="4"/>
  <c r="JJH288" i="4"/>
  <c r="JJH287" i="4"/>
  <c r="JJH286" i="4"/>
  <c r="JJH285" i="4"/>
  <c r="JJH284" i="4"/>
  <c r="JJH283" i="4"/>
  <c r="JJH282" i="4"/>
  <c r="JJH281" i="4"/>
  <c r="JJH280" i="4"/>
  <c r="JJH279" i="4"/>
  <c r="JJH278" i="4"/>
  <c r="JJH277" i="4"/>
  <c r="JJH276" i="4"/>
  <c r="JJH275" i="4"/>
  <c r="JJH274" i="4"/>
  <c r="JJH273" i="4"/>
  <c r="JJH272" i="4"/>
  <c r="JJH271" i="4"/>
  <c r="JJH270" i="4"/>
  <c r="JJH269" i="4"/>
  <c r="JJH268" i="4"/>
  <c r="JJH267" i="4"/>
  <c r="JJH263" i="4"/>
  <c r="JJH262" i="4"/>
  <c r="JJH261" i="4"/>
  <c r="JJH260" i="4"/>
  <c r="JJH259" i="4"/>
  <c r="JJH258" i="4"/>
  <c r="JJH257" i="4"/>
  <c r="JJH256" i="4"/>
  <c r="JJH255" i="4"/>
  <c r="JJH254" i="4"/>
  <c r="JJH253" i="4"/>
  <c r="JJH252" i="4"/>
  <c r="JJH251" i="4"/>
  <c r="JJH250" i="4"/>
  <c r="JJH249" i="4"/>
  <c r="JJH248" i="4"/>
  <c r="JJH247" i="4"/>
  <c r="JJH246" i="4"/>
  <c r="JJH245" i="4"/>
  <c r="JJH244" i="4"/>
  <c r="JJH243" i="4"/>
  <c r="JJH242" i="4"/>
  <c r="JJH241" i="4"/>
  <c r="JJH240" i="4"/>
  <c r="JJH239" i="4"/>
  <c r="JJH238" i="4"/>
  <c r="JJH237" i="4"/>
  <c r="JJH236" i="4"/>
  <c r="JJH235" i="4"/>
  <c r="JJH234" i="4"/>
  <c r="JJH233" i="4"/>
  <c r="JJH232" i="4"/>
  <c r="JJH231" i="4"/>
  <c r="JJH230" i="4"/>
  <c r="JJH229" i="4"/>
  <c r="JJH228" i="4"/>
  <c r="JJH227" i="4"/>
  <c r="JJH226" i="4"/>
  <c r="JJH225" i="4"/>
  <c r="JJH224" i="4"/>
  <c r="JJH223" i="4"/>
  <c r="JJH222" i="4"/>
  <c r="JJH221" i="4"/>
  <c r="JJH220" i="4"/>
  <c r="JJH219" i="4"/>
  <c r="JJH218" i="4"/>
  <c r="JJH217" i="4"/>
  <c r="JJH216" i="4"/>
  <c r="JJH215" i="4"/>
  <c r="JJH214" i="4"/>
  <c r="JJH213" i="4"/>
  <c r="JJH212" i="4"/>
  <c r="JJH211" i="4"/>
  <c r="JJH210" i="4"/>
  <c r="JJH209" i="4"/>
  <c r="JJH208" i="4"/>
  <c r="JJH207" i="4"/>
  <c r="JJH206" i="4"/>
  <c r="JJH205" i="4"/>
  <c r="JJH204" i="4"/>
  <c r="JJH203" i="4"/>
  <c r="JJH202" i="4"/>
  <c r="JJH201" i="4"/>
  <c r="JJH200" i="4"/>
  <c r="JJH199" i="4"/>
  <c r="JJH198" i="4"/>
  <c r="JJH197" i="4"/>
  <c r="JJH196" i="4"/>
  <c r="JJH195" i="4"/>
  <c r="JJH194" i="4"/>
  <c r="JJH193" i="4"/>
  <c r="JJH192" i="4"/>
  <c r="JJH190" i="4"/>
  <c r="JJH188" i="4"/>
  <c r="JJH187" i="4"/>
  <c r="JJH186" i="4"/>
  <c r="JJH185" i="4"/>
  <c r="JJH184" i="4"/>
  <c r="JJH183" i="4"/>
  <c r="JJH182" i="4"/>
  <c r="JJH181" i="4"/>
  <c r="JJH180" i="4"/>
  <c r="JJH179" i="4"/>
  <c r="JJH178" i="4"/>
  <c r="JJH177" i="4"/>
  <c r="JJH176" i="4"/>
  <c r="JJH175" i="4"/>
  <c r="JJH174" i="4"/>
  <c r="JJH173" i="4"/>
  <c r="JJH172" i="4"/>
  <c r="JJH171" i="4"/>
  <c r="JJH170" i="4"/>
  <c r="JJH169" i="4"/>
  <c r="JJH168" i="4"/>
  <c r="JJH167" i="4"/>
  <c r="JJH166" i="4"/>
  <c r="JJH165" i="4"/>
  <c r="JJH164" i="4"/>
  <c r="JJH163" i="4"/>
  <c r="JJH162" i="4"/>
  <c r="JJH161" i="4"/>
  <c r="JJH160" i="4"/>
  <c r="JJH159" i="4"/>
  <c r="JJH158" i="4"/>
  <c r="JJH157" i="4"/>
  <c r="JJH156" i="4"/>
  <c r="JJH155" i="4"/>
  <c r="JJH154" i="4"/>
  <c r="JJH153" i="4"/>
  <c r="JJH152" i="4"/>
  <c r="JJH151" i="4"/>
  <c r="JJH150" i="4"/>
  <c r="JJH149" i="4"/>
  <c r="JJH148" i="4"/>
  <c r="JJH147" i="4"/>
  <c r="JJH146" i="4"/>
  <c r="JJH145" i="4"/>
  <c r="JJH144" i="4"/>
  <c r="JJH143" i="4"/>
  <c r="JJH142" i="4"/>
  <c r="JJH141" i="4"/>
  <c r="JJH140" i="4"/>
  <c r="JJH139" i="4"/>
  <c r="JJH138" i="4"/>
  <c r="JJH137" i="4"/>
  <c r="JJH136" i="4"/>
  <c r="JJH135" i="4"/>
  <c r="JJH134" i="4"/>
  <c r="JJH133" i="4"/>
  <c r="JJH132" i="4"/>
  <c r="JJH131" i="4"/>
  <c r="JJH130" i="4"/>
  <c r="JJH129" i="4"/>
  <c r="JJH128" i="4"/>
  <c r="JJH127" i="4"/>
  <c r="JJH126" i="4"/>
  <c r="JJH125" i="4"/>
  <c r="JJH124" i="4"/>
  <c r="JJH123" i="4"/>
  <c r="JJH122" i="4"/>
  <c r="JJH121" i="4"/>
  <c r="JJH120" i="4"/>
  <c r="JJH119" i="4"/>
  <c r="JJH118" i="4"/>
  <c r="JJH117" i="4"/>
  <c r="JJH116" i="4"/>
  <c r="JJH115" i="4"/>
  <c r="JJH114" i="4"/>
  <c r="JJH113" i="4"/>
  <c r="JJH112" i="4"/>
  <c r="JJH111" i="4"/>
  <c r="JJH110" i="4"/>
  <c r="JJH109" i="4"/>
  <c r="JJH108" i="4"/>
  <c r="JJH107" i="4"/>
  <c r="JJH106" i="4"/>
  <c r="JJH105" i="4"/>
  <c r="JJH104" i="4"/>
  <c r="JJH103" i="4"/>
  <c r="JJH102" i="4"/>
  <c r="JJH101" i="4"/>
  <c r="JJH100" i="4"/>
  <c r="JJH99" i="4"/>
  <c r="JJH98" i="4"/>
  <c r="JJH97" i="4"/>
  <c r="JJH96" i="4"/>
  <c r="JJH95" i="4"/>
  <c r="JJH94" i="4"/>
  <c r="JJH93" i="4"/>
  <c r="JJH92" i="4"/>
  <c r="JJH91" i="4"/>
  <c r="JJH90" i="4"/>
  <c r="JJH89" i="4"/>
  <c r="JJH88" i="4"/>
  <c r="JJH87" i="4"/>
  <c r="JJH86" i="4"/>
  <c r="JJH85" i="4"/>
  <c r="JJH84" i="4"/>
  <c r="JJH83" i="4"/>
  <c r="JJH82" i="4"/>
  <c r="JJH81" i="4"/>
  <c r="JJH80" i="4"/>
  <c r="JJH79" i="4"/>
  <c r="JJH78" i="4"/>
  <c r="JJH77" i="4"/>
  <c r="JJH76" i="4"/>
  <c r="JJH75" i="4"/>
  <c r="JJH74" i="4"/>
  <c r="JJH73" i="4"/>
  <c r="JJH72" i="4"/>
  <c r="JJH71" i="4"/>
  <c r="JJH70" i="4"/>
  <c r="JJH69" i="4"/>
  <c r="JJH68" i="4"/>
  <c r="JJH67" i="4"/>
  <c r="JJH66" i="4"/>
  <c r="JJH65" i="4"/>
  <c r="JJH64" i="4"/>
  <c r="JJH63" i="4"/>
  <c r="JJH62" i="4"/>
  <c r="JJH61" i="4"/>
  <c r="JJH60" i="4"/>
  <c r="JJH59" i="4"/>
  <c r="JJH58" i="4"/>
  <c r="JJH57" i="4"/>
  <c r="JJH56" i="4"/>
  <c r="JJH55" i="4"/>
  <c r="JJH54" i="4"/>
  <c r="JJH53" i="4"/>
  <c r="JJH52" i="4"/>
  <c r="JJH51" i="4"/>
  <c r="JJH50" i="4"/>
  <c r="JJH49" i="4"/>
  <c r="JJH48" i="4"/>
  <c r="JJH47" i="4"/>
  <c r="JJH46" i="4"/>
  <c r="JJH45" i="4"/>
  <c r="JJH44" i="4"/>
  <c r="JJH43" i="4"/>
  <c r="JJH42" i="4"/>
  <c r="JJH41" i="4"/>
  <c r="JJH40" i="4"/>
  <c r="JJH39" i="4"/>
  <c r="JJH38" i="4"/>
  <c r="JJH37" i="4"/>
  <c r="JJH36" i="4"/>
  <c r="JJH35" i="4"/>
  <c r="JJH34" i="4"/>
  <c r="JJH33" i="4"/>
  <c r="JJH32" i="4"/>
  <c r="JJH31" i="4"/>
  <c r="JJH30" i="4"/>
  <c r="JJH29" i="4"/>
  <c r="JJH28" i="4"/>
  <c r="JJH27" i="4"/>
  <c r="JJH26" i="4"/>
  <c r="JJH25" i="4"/>
  <c r="JJH24" i="4"/>
  <c r="JJH23" i="4"/>
  <c r="JJH22" i="4"/>
  <c r="JJH21" i="4"/>
  <c r="JJH20" i="4"/>
  <c r="JJH19" i="4"/>
  <c r="JJH18" i="4"/>
  <c r="JJH17" i="4"/>
  <c r="JJH16" i="4"/>
  <c r="JJH15" i="4"/>
  <c r="JJH14" i="4"/>
  <c r="JJH13" i="4"/>
  <c r="JJH12" i="4"/>
  <c r="JJH11" i="4"/>
  <c r="JJH10" i="4"/>
  <c r="JJH9" i="4"/>
  <c r="JJH8" i="4"/>
  <c r="JJH7" i="4"/>
  <c r="JJH6" i="4"/>
  <c r="JJH5" i="4"/>
  <c r="JJH4" i="4"/>
  <c r="JIW342" i="4"/>
  <c r="JIW341" i="4"/>
  <c r="JIW340" i="4"/>
  <c r="JIW339" i="4"/>
  <c r="JIW338" i="4"/>
  <c r="JIW337" i="4"/>
  <c r="JIW336" i="4"/>
  <c r="JIW335" i="4"/>
  <c r="JIW334" i="4"/>
  <c r="JIW333" i="4"/>
  <c r="JIW332" i="4"/>
  <c r="JIW331" i="4"/>
  <c r="JIW330" i="4"/>
  <c r="JIW329" i="4"/>
  <c r="JIW328" i="4"/>
  <c r="JIW327" i="4"/>
  <c r="JIW326" i="4"/>
  <c r="JIW325" i="4"/>
  <c r="JIW324" i="4"/>
  <c r="JIW323" i="4"/>
  <c r="JIW322" i="4"/>
  <c r="JIW321" i="4"/>
  <c r="JIW320" i="4"/>
  <c r="JIW319" i="4"/>
  <c r="JIW318" i="4"/>
  <c r="JIW317" i="4"/>
  <c r="JIW316" i="4"/>
  <c r="JIW315" i="4"/>
  <c r="JIW314" i="4"/>
  <c r="JIW313" i="4"/>
  <c r="JIW312" i="4"/>
  <c r="JIW311" i="4"/>
  <c r="JIW310" i="4"/>
  <c r="JIW309" i="4"/>
  <c r="JIW308" i="4"/>
  <c r="JIW307" i="4"/>
  <c r="JIW306" i="4"/>
  <c r="JIW305" i="4"/>
  <c r="JIW304" i="4"/>
  <c r="JIW303" i="4"/>
  <c r="JIW302" i="4"/>
  <c r="JIW301" i="4"/>
  <c r="JIW300" i="4"/>
  <c r="JIW299" i="4"/>
  <c r="JIW298" i="4"/>
  <c r="JIW297" i="4"/>
  <c r="JIW296" i="4"/>
  <c r="JIW295" i="4"/>
  <c r="JIW294" i="4"/>
  <c r="JIW293" i="4"/>
  <c r="JIW292" i="4"/>
  <c r="JIW291" i="4"/>
  <c r="JIW290" i="4"/>
  <c r="JIW289" i="4"/>
  <c r="JIW288" i="4"/>
  <c r="JIW287" i="4"/>
  <c r="JIW286" i="4"/>
  <c r="JIW285" i="4"/>
  <c r="JIW284" i="4"/>
  <c r="JIW283" i="4"/>
  <c r="JIW282" i="4"/>
  <c r="JIW281" i="4"/>
  <c r="JIW280" i="4"/>
  <c r="JIW279" i="4"/>
  <c r="JIW278" i="4"/>
  <c r="JIW277" i="4"/>
  <c r="JIW276" i="4"/>
  <c r="JIW275" i="4"/>
  <c r="JIW274" i="4"/>
  <c r="JIW273" i="4"/>
  <c r="JIW272" i="4"/>
  <c r="JIW271" i="4"/>
  <c r="JIW270" i="4"/>
  <c r="JIW269" i="4"/>
  <c r="JIW268" i="4"/>
  <c r="JIW267" i="4"/>
  <c r="JIW263" i="4"/>
  <c r="JIW262" i="4"/>
  <c r="JIW261" i="4"/>
  <c r="JIW260" i="4"/>
  <c r="JIW259" i="4"/>
  <c r="JIW258" i="4"/>
  <c r="JIW257" i="4"/>
  <c r="JIW256" i="4"/>
  <c r="JIW255" i="4"/>
  <c r="JIW254" i="4"/>
  <c r="JIW253" i="4"/>
  <c r="JIW252" i="4"/>
  <c r="JIW251" i="4"/>
  <c r="JIW250" i="4"/>
  <c r="JIW249" i="4"/>
  <c r="JIW248" i="4"/>
  <c r="JIW247" i="4"/>
  <c r="JIW246" i="4"/>
  <c r="JIW245" i="4"/>
  <c r="JIW244" i="4"/>
  <c r="JIW243" i="4"/>
  <c r="JIW242" i="4"/>
  <c r="JIW241" i="4"/>
  <c r="JIW240" i="4"/>
  <c r="JIW239" i="4"/>
  <c r="JIW238" i="4"/>
  <c r="JIW237" i="4"/>
  <c r="JIW236" i="4"/>
  <c r="JIW235" i="4"/>
  <c r="JIW234" i="4"/>
  <c r="JIW233" i="4"/>
  <c r="JIW232" i="4"/>
  <c r="JIW231" i="4"/>
  <c r="JIW230" i="4"/>
  <c r="JIW229" i="4"/>
  <c r="JIW228" i="4"/>
  <c r="JIW227" i="4"/>
  <c r="JIW226" i="4"/>
  <c r="JIW225" i="4"/>
  <c r="JIW224" i="4"/>
  <c r="JIW223" i="4"/>
  <c r="JIW222" i="4"/>
  <c r="JIW221" i="4"/>
  <c r="JIW220" i="4"/>
  <c r="JIW219" i="4"/>
  <c r="JIW218" i="4"/>
  <c r="JIW217" i="4"/>
  <c r="JIW216" i="4"/>
  <c r="JIW215" i="4"/>
  <c r="JIW214" i="4"/>
  <c r="JIW213" i="4"/>
  <c r="JIW212" i="4"/>
  <c r="JIW211" i="4"/>
  <c r="JIW210" i="4"/>
  <c r="JIW209" i="4"/>
  <c r="JIW208" i="4"/>
  <c r="JIW207" i="4"/>
  <c r="JIW206" i="4"/>
  <c r="JIW205" i="4"/>
  <c r="JIW204" i="4"/>
  <c r="JIW203" i="4"/>
  <c r="JIW202" i="4"/>
  <c r="JIW201" i="4"/>
  <c r="JIW200" i="4"/>
  <c r="JIW199" i="4"/>
  <c r="JIW198" i="4"/>
  <c r="JIW197" i="4"/>
  <c r="JIW196" i="4"/>
  <c r="JIW195" i="4"/>
  <c r="JIW194" i="4"/>
  <c r="JIW193" i="4"/>
  <c r="JIW192" i="4"/>
  <c r="JIW190" i="4"/>
  <c r="JIW188" i="4"/>
  <c r="JIW187" i="4"/>
  <c r="JIW186" i="4"/>
  <c r="JIW185" i="4"/>
  <c r="JIW184" i="4"/>
  <c r="JIW183" i="4"/>
  <c r="JIW182" i="4"/>
  <c r="JIW181" i="4"/>
  <c r="JIW180" i="4"/>
  <c r="JIW179" i="4"/>
  <c r="JIW178" i="4"/>
  <c r="JIW177" i="4"/>
  <c r="JIW176" i="4"/>
  <c r="JIW175" i="4"/>
  <c r="JIW174" i="4"/>
  <c r="JIW173" i="4"/>
  <c r="JIW172" i="4"/>
  <c r="JIW171" i="4"/>
  <c r="JIW170" i="4"/>
  <c r="JIW169" i="4"/>
  <c r="JIW168" i="4"/>
  <c r="JIW167" i="4"/>
  <c r="JIW166" i="4"/>
  <c r="JIW165" i="4"/>
  <c r="JIW164" i="4"/>
  <c r="JIW163" i="4"/>
  <c r="JIW162" i="4"/>
  <c r="JIW161" i="4"/>
  <c r="JIW160" i="4"/>
  <c r="JIW159" i="4"/>
  <c r="JIW158" i="4"/>
  <c r="JIW157" i="4"/>
  <c r="JIW156" i="4"/>
  <c r="JIW155" i="4"/>
  <c r="JIW154" i="4"/>
  <c r="JIW153" i="4"/>
  <c r="JIW152" i="4"/>
  <c r="JIW151" i="4"/>
  <c r="JIW150" i="4"/>
  <c r="JIW149" i="4"/>
  <c r="JIW148" i="4"/>
  <c r="JIW147" i="4"/>
  <c r="JIW146" i="4"/>
  <c r="JIW145" i="4"/>
  <c r="JIW144" i="4"/>
  <c r="JIW143" i="4"/>
  <c r="JIW142" i="4"/>
  <c r="JIW141" i="4"/>
  <c r="JIW140" i="4"/>
  <c r="JIW139" i="4"/>
  <c r="JIW138" i="4"/>
  <c r="JIW137" i="4"/>
  <c r="JIW136" i="4"/>
  <c r="JIW135" i="4"/>
  <c r="JIW134" i="4"/>
  <c r="JIW133" i="4"/>
  <c r="JIW132" i="4"/>
  <c r="JIW131" i="4"/>
  <c r="JIW130" i="4"/>
  <c r="JIW129" i="4"/>
  <c r="JIW128" i="4"/>
  <c r="JIW127" i="4"/>
  <c r="JIW126" i="4"/>
  <c r="JIW125" i="4"/>
  <c r="JIW124" i="4"/>
  <c r="JIW123" i="4"/>
  <c r="JIW122" i="4"/>
  <c r="JIW121" i="4"/>
  <c r="JIW120" i="4"/>
  <c r="JIW119" i="4"/>
  <c r="JIW118" i="4"/>
  <c r="JIW117" i="4"/>
  <c r="JIW116" i="4"/>
  <c r="JIW115" i="4"/>
  <c r="JIW114" i="4"/>
  <c r="JIW113" i="4"/>
  <c r="JIW112" i="4"/>
  <c r="JIW111" i="4"/>
  <c r="JIW110" i="4"/>
  <c r="JIW109" i="4"/>
  <c r="JIW108" i="4"/>
  <c r="JIW107" i="4"/>
  <c r="JIW106" i="4"/>
  <c r="JIW105" i="4"/>
  <c r="JIW104" i="4"/>
  <c r="JIW103" i="4"/>
  <c r="JIW102" i="4"/>
  <c r="JIW101" i="4"/>
  <c r="JIW100" i="4"/>
  <c r="JIW99" i="4"/>
  <c r="JIW98" i="4"/>
  <c r="JIW97" i="4"/>
  <c r="JIW96" i="4"/>
  <c r="JIW95" i="4"/>
  <c r="JIW94" i="4"/>
  <c r="JIW93" i="4"/>
  <c r="JIW92" i="4"/>
  <c r="JIW91" i="4"/>
  <c r="JIW90" i="4"/>
  <c r="JIW89" i="4"/>
  <c r="JIW88" i="4"/>
  <c r="JIW87" i="4"/>
  <c r="JIW86" i="4"/>
  <c r="JIW85" i="4"/>
  <c r="JIW84" i="4"/>
  <c r="JIW83" i="4"/>
  <c r="JIW82" i="4"/>
  <c r="JIW81" i="4"/>
  <c r="JIW80" i="4"/>
  <c r="JIW79" i="4"/>
  <c r="JIW78" i="4"/>
  <c r="JIW77" i="4"/>
  <c r="JIW76" i="4"/>
  <c r="JIW75" i="4"/>
  <c r="JIW74" i="4"/>
  <c r="JIW73" i="4"/>
  <c r="JIW72" i="4"/>
  <c r="JIW71" i="4"/>
  <c r="JIW70" i="4"/>
  <c r="JIW69" i="4"/>
  <c r="JIW68" i="4"/>
  <c r="JIW67" i="4"/>
  <c r="JIW66" i="4"/>
  <c r="JIW65" i="4"/>
  <c r="JIW64" i="4"/>
  <c r="JIW63" i="4"/>
  <c r="JIW62" i="4"/>
  <c r="JIW61" i="4"/>
  <c r="JIW60" i="4"/>
  <c r="JIW59" i="4"/>
  <c r="JIW58" i="4"/>
  <c r="JIW57" i="4"/>
  <c r="JIW56" i="4"/>
  <c r="JIW55" i="4"/>
  <c r="JIW54" i="4"/>
  <c r="JIW53" i="4"/>
  <c r="JIW52" i="4"/>
  <c r="JIW51" i="4"/>
  <c r="JIW50" i="4"/>
  <c r="JIW49" i="4"/>
  <c r="JIW48" i="4"/>
  <c r="JIW47" i="4"/>
  <c r="JIW46" i="4"/>
  <c r="JIW45" i="4"/>
  <c r="JIW44" i="4"/>
  <c r="JIW43" i="4"/>
  <c r="JIW42" i="4"/>
  <c r="JIW41" i="4"/>
  <c r="JIW40" i="4"/>
  <c r="JIW39" i="4"/>
  <c r="JIW38" i="4"/>
  <c r="JIW37" i="4"/>
  <c r="JIW36" i="4"/>
  <c r="JIW35" i="4"/>
  <c r="JIW34" i="4"/>
  <c r="JIW33" i="4"/>
  <c r="JIW32" i="4"/>
  <c r="JIW31" i="4"/>
  <c r="JIW30" i="4"/>
  <c r="JIW29" i="4"/>
  <c r="JIW28" i="4"/>
  <c r="JIW27" i="4"/>
  <c r="JIW26" i="4"/>
  <c r="JIW25" i="4"/>
  <c r="JIW24" i="4"/>
  <c r="JIW23" i="4"/>
  <c r="JIW22" i="4"/>
  <c r="JIW21" i="4"/>
  <c r="JIW20" i="4"/>
  <c r="JIW19" i="4"/>
  <c r="JIW18" i="4"/>
  <c r="JIW17" i="4"/>
  <c r="JIW16" i="4"/>
  <c r="JIW15" i="4"/>
  <c r="JIW14" i="4"/>
  <c r="JIW13" i="4"/>
  <c r="JIW12" i="4"/>
  <c r="JIW11" i="4"/>
  <c r="JIW10" i="4"/>
  <c r="JIW9" i="4"/>
  <c r="JIW8" i="4"/>
  <c r="JIW7" i="4"/>
  <c r="JIW6" i="4"/>
  <c r="JIW5" i="4"/>
  <c r="JIW4" i="4"/>
  <c r="JIK342" i="4"/>
  <c r="JIK341" i="4"/>
  <c r="JIK340" i="4"/>
  <c r="JIK339" i="4"/>
  <c r="JIK338" i="4"/>
  <c r="JIK337" i="4"/>
  <c r="JIK336" i="4"/>
  <c r="JIK335" i="4"/>
  <c r="JIK334" i="4"/>
  <c r="JIK333" i="4"/>
  <c r="JIK332" i="4"/>
  <c r="JIK331" i="4"/>
  <c r="JIK330" i="4"/>
  <c r="JIK329" i="4"/>
  <c r="JIK328" i="4"/>
  <c r="JIK327" i="4"/>
  <c r="JIK326" i="4"/>
  <c r="JIK325" i="4"/>
  <c r="JIK324" i="4"/>
  <c r="JIK323" i="4"/>
  <c r="JIK322" i="4"/>
  <c r="JIK321" i="4"/>
  <c r="JIK320" i="4"/>
  <c r="JIK319" i="4"/>
  <c r="JIK318" i="4"/>
  <c r="JIK317" i="4"/>
  <c r="JIK316" i="4"/>
  <c r="JIK315" i="4"/>
  <c r="JIK314" i="4"/>
  <c r="JIK313" i="4"/>
  <c r="JIK312" i="4"/>
  <c r="JIK311" i="4"/>
  <c r="JIK310" i="4"/>
  <c r="JIK309" i="4"/>
  <c r="JIK308" i="4"/>
  <c r="JIK307" i="4"/>
  <c r="JIK306" i="4"/>
  <c r="JIK305" i="4"/>
  <c r="JIK304" i="4"/>
  <c r="JIK303" i="4"/>
  <c r="JIK302" i="4"/>
  <c r="JIK301" i="4"/>
  <c r="JIK300" i="4"/>
  <c r="JIK299" i="4"/>
  <c r="JIK298" i="4"/>
  <c r="JIK297" i="4"/>
  <c r="JIK296" i="4"/>
  <c r="JIK295" i="4"/>
  <c r="JIK294" i="4"/>
  <c r="JIK293" i="4"/>
  <c r="JIK292" i="4"/>
  <c r="JIK291" i="4"/>
  <c r="JIK290" i="4"/>
  <c r="JIK289" i="4"/>
  <c r="JIK288" i="4"/>
  <c r="JIK287" i="4"/>
  <c r="JIK286" i="4"/>
  <c r="JIK285" i="4"/>
  <c r="JIK284" i="4"/>
  <c r="JIK283" i="4"/>
  <c r="JIK282" i="4"/>
  <c r="JIK281" i="4"/>
  <c r="JIK280" i="4"/>
  <c r="JIK279" i="4"/>
  <c r="JIK278" i="4"/>
  <c r="JIK277" i="4"/>
  <c r="JIK276" i="4"/>
  <c r="JIK275" i="4"/>
  <c r="JIK274" i="4"/>
  <c r="JIK273" i="4"/>
  <c r="JIK272" i="4"/>
  <c r="JIK271" i="4"/>
  <c r="JIK270" i="4"/>
  <c r="JIK269" i="4"/>
  <c r="JIK268" i="4"/>
  <c r="JIK267" i="4"/>
  <c r="JIK263" i="4"/>
  <c r="JIK262" i="4"/>
  <c r="JIK261" i="4"/>
  <c r="JIK260" i="4"/>
  <c r="JIK259" i="4"/>
  <c r="JIK258" i="4"/>
  <c r="JIK257" i="4"/>
  <c r="JIK256" i="4"/>
  <c r="JIK255" i="4"/>
  <c r="JIK254" i="4"/>
  <c r="JIK253" i="4"/>
  <c r="JIK252" i="4"/>
  <c r="JIK251" i="4"/>
  <c r="JIK250" i="4"/>
  <c r="JIK249" i="4"/>
  <c r="JIK248" i="4"/>
  <c r="JIK247" i="4"/>
  <c r="JIK246" i="4"/>
  <c r="JIK245" i="4"/>
  <c r="JIK244" i="4"/>
  <c r="JIK243" i="4"/>
  <c r="JIK242" i="4"/>
  <c r="JIK241" i="4"/>
  <c r="JIK240" i="4"/>
  <c r="JIK239" i="4"/>
  <c r="JIK238" i="4"/>
  <c r="JIK237" i="4"/>
  <c r="JIK236" i="4"/>
  <c r="JIK235" i="4"/>
  <c r="JIK234" i="4"/>
  <c r="JIK233" i="4"/>
  <c r="JIK232" i="4"/>
  <c r="JIK231" i="4"/>
  <c r="JIK230" i="4"/>
  <c r="JIK229" i="4"/>
  <c r="JIK228" i="4"/>
  <c r="JIK227" i="4"/>
  <c r="JIK226" i="4"/>
  <c r="JIK225" i="4"/>
  <c r="JIK224" i="4"/>
  <c r="JIK223" i="4"/>
  <c r="JIK222" i="4"/>
  <c r="JIK221" i="4"/>
  <c r="JIK220" i="4"/>
  <c r="JIK219" i="4"/>
  <c r="JIK218" i="4"/>
  <c r="JIK217" i="4"/>
  <c r="JIK216" i="4"/>
  <c r="JIK215" i="4"/>
  <c r="JIK214" i="4"/>
  <c r="JIK213" i="4"/>
  <c r="JIK212" i="4"/>
  <c r="JIK211" i="4"/>
  <c r="JIK210" i="4"/>
  <c r="JIK209" i="4"/>
  <c r="JIK208" i="4"/>
  <c r="JIK207" i="4"/>
  <c r="JIK206" i="4"/>
  <c r="JIK205" i="4"/>
  <c r="JIK204" i="4"/>
  <c r="JIK203" i="4"/>
  <c r="JIK202" i="4"/>
  <c r="JIK201" i="4"/>
  <c r="JIK200" i="4"/>
  <c r="JIK199" i="4"/>
  <c r="JIK198" i="4"/>
  <c r="JIK197" i="4"/>
  <c r="JIK196" i="4"/>
  <c r="JIK195" i="4"/>
  <c r="JIK194" i="4"/>
  <c r="JIK193" i="4"/>
  <c r="JIK192" i="4"/>
  <c r="JIK190" i="4"/>
  <c r="JIK188" i="4"/>
  <c r="JIK187" i="4"/>
  <c r="JIK186" i="4"/>
  <c r="JIK185" i="4"/>
  <c r="JIK184" i="4"/>
  <c r="JIK183" i="4"/>
  <c r="JIK182" i="4"/>
  <c r="JIK181" i="4"/>
  <c r="JIK180" i="4"/>
  <c r="JIK179" i="4"/>
  <c r="JIK178" i="4"/>
  <c r="JIK177" i="4"/>
  <c r="JIK176" i="4"/>
  <c r="JIK175" i="4"/>
  <c r="JIK174" i="4"/>
  <c r="JIK173" i="4"/>
  <c r="JIK172" i="4"/>
  <c r="JIK171" i="4"/>
  <c r="JIK170" i="4"/>
  <c r="JIK169" i="4"/>
  <c r="JIK168" i="4"/>
  <c r="JIK167" i="4"/>
  <c r="JIK166" i="4"/>
  <c r="JIK165" i="4"/>
  <c r="JIK164" i="4"/>
  <c r="JIK163" i="4"/>
  <c r="JIK162" i="4"/>
  <c r="JIK161" i="4"/>
  <c r="JIK160" i="4"/>
  <c r="JIK159" i="4"/>
  <c r="JIK158" i="4"/>
  <c r="JIK157" i="4"/>
  <c r="JIK156" i="4"/>
  <c r="JIK155" i="4"/>
  <c r="JIK154" i="4"/>
  <c r="JIK153" i="4"/>
  <c r="JIK152" i="4"/>
  <c r="JIK151" i="4"/>
  <c r="JIK150" i="4"/>
  <c r="JIK149" i="4"/>
  <c r="JIK148" i="4"/>
  <c r="JIK147" i="4"/>
  <c r="JIK146" i="4"/>
  <c r="JIK145" i="4"/>
  <c r="JIK144" i="4"/>
  <c r="JIK143" i="4"/>
  <c r="JIK142" i="4"/>
  <c r="JIK141" i="4"/>
  <c r="JIK140" i="4"/>
  <c r="JIK139" i="4"/>
  <c r="JIK138" i="4"/>
  <c r="JIK137" i="4"/>
  <c r="JIK136" i="4"/>
  <c r="JIK135" i="4"/>
  <c r="JIK134" i="4"/>
  <c r="JIK133" i="4"/>
  <c r="JIK132" i="4"/>
  <c r="JIK131" i="4"/>
  <c r="JIK130" i="4"/>
  <c r="JIK129" i="4"/>
  <c r="JIK128" i="4"/>
  <c r="JIK127" i="4"/>
  <c r="JIK126" i="4"/>
  <c r="JIK125" i="4"/>
  <c r="JIK124" i="4"/>
  <c r="JIK123" i="4"/>
  <c r="JIK122" i="4"/>
  <c r="JIK121" i="4"/>
  <c r="JIK120" i="4"/>
  <c r="JIK119" i="4"/>
  <c r="JIK118" i="4"/>
  <c r="JIK117" i="4"/>
  <c r="JIK116" i="4"/>
  <c r="JIK115" i="4"/>
  <c r="JIK114" i="4"/>
  <c r="JIK113" i="4"/>
  <c r="JIK112" i="4"/>
  <c r="JIK111" i="4"/>
  <c r="JIK110" i="4"/>
  <c r="JIK109" i="4"/>
  <c r="JIK108" i="4"/>
  <c r="JIK107" i="4"/>
  <c r="JIK106" i="4"/>
  <c r="JIK105" i="4"/>
  <c r="JIK104" i="4"/>
  <c r="JIK103" i="4"/>
  <c r="JIK102" i="4"/>
  <c r="JIK101" i="4"/>
  <c r="JIK100" i="4"/>
  <c r="JIK99" i="4"/>
  <c r="JIK98" i="4"/>
  <c r="JIK97" i="4"/>
  <c r="JIK96" i="4"/>
  <c r="JIK95" i="4"/>
  <c r="JIK94" i="4"/>
  <c r="JIK93" i="4"/>
  <c r="JIK92" i="4"/>
  <c r="JIK91" i="4"/>
  <c r="JIK90" i="4"/>
  <c r="JIK89" i="4"/>
  <c r="JIK88" i="4"/>
  <c r="JIK87" i="4"/>
  <c r="JIK86" i="4"/>
  <c r="JIK85" i="4"/>
  <c r="JIK84" i="4"/>
  <c r="JIK83" i="4"/>
  <c r="JIK82" i="4"/>
  <c r="JIK81" i="4"/>
  <c r="JIK80" i="4"/>
  <c r="JIK79" i="4"/>
  <c r="JIK78" i="4"/>
  <c r="JIK77" i="4"/>
  <c r="JIK76" i="4"/>
  <c r="JIK75" i="4"/>
  <c r="JIK74" i="4"/>
  <c r="JIK73" i="4"/>
  <c r="JIK72" i="4"/>
  <c r="JIK71" i="4"/>
  <c r="JIK70" i="4"/>
  <c r="JIK69" i="4"/>
  <c r="JIK68" i="4"/>
  <c r="JIK67" i="4"/>
  <c r="JIK66" i="4"/>
  <c r="JIK65" i="4"/>
  <c r="JIK64" i="4"/>
  <c r="JIK63" i="4"/>
  <c r="JIK62" i="4"/>
  <c r="JIK61" i="4"/>
  <c r="JIK60" i="4"/>
  <c r="JIK59" i="4"/>
  <c r="JIK58" i="4"/>
  <c r="JIK57" i="4"/>
  <c r="JIK56" i="4"/>
  <c r="JIK55" i="4"/>
  <c r="JIK54" i="4"/>
  <c r="JIK53" i="4"/>
  <c r="JIK52" i="4"/>
  <c r="JIK51" i="4"/>
  <c r="JIK50" i="4"/>
  <c r="JIK49" i="4"/>
  <c r="JIK48" i="4"/>
  <c r="JIK47" i="4"/>
  <c r="JIK46" i="4"/>
  <c r="JIK45" i="4"/>
  <c r="JIK44" i="4"/>
  <c r="JIK43" i="4"/>
  <c r="JIK42" i="4"/>
  <c r="JIK41" i="4"/>
  <c r="JIK40" i="4"/>
  <c r="JIK39" i="4"/>
  <c r="JIK38" i="4"/>
  <c r="JIK37" i="4"/>
  <c r="JIK36" i="4"/>
  <c r="JIK35" i="4"/>
  <c r="JIK34" i="4"/>
  <c r="JIK33" i="4"/>
  <c r="JIK32" i="4"/>
  <c r="JIK31" i="4"/>
  <c r="JIK30" i="4"/>
  <c r="JIK29" i="4"/>
  <c r="JIK28" i="4"/>
  <c r="JIK27" i="4"/>
  <c r="JIK26" i="4"/>
  <c r="JIK25" i="4"/>
  <c r="JIK24" i="4"/>
  <c r="JIK23" i="4"/>
  <c r="JIK22" i="4"/>
  <c r="JIK21" i="4"/>
  <c r="JIK20" i="4"/>
  <c r="JIK19" i="4"/>
  <c r="JIK18" i="4"/>
  <c r="JIK17" i="4"/>
  <c r="JIK16" i="4"/>
  <c r="JIK15" i="4"/>
  <c r="JIK14" i="4"/>
  <c r="JIK13" i="4"/>
  <c r="JIK12" i="4"/>
  <c r="JIK11" i="4"/>
  <c r="JIK10" i="4"/>
  <c r="JIK9" i="4"/>
  <c r="JIK8" i="4"/>
  <c r="JIK7" i="4"/>
  <c r="JIK6" i="4"/>
  <c r="JIK5" i="4"/>
  <c r="JIK4" i="4"/>
  <c r="JHY342" i="4"/>
  <c r="JHY341" i="4"/>
  <c r="JHY340" i="4"/>
  <c r="JHY339" i="4"/>
  <c r="JHY338" i="4"/>
  <c r="JHY337" i="4"/>
  <c r="JHY336" i="4"/>
  <c r="JHY335" i="4"/>
  <c r="JHY334" i="4"/>
  <c r="JHY333" i="4"/>
  <c r="JHY332" i="4"/>
  <c r="JHY331" i="4"/>
  <c r="JHY330" i="4"/>
  <c r="JHY329" i="4"/>
  <c r="JHY328" i="4"/>
  <c r="JHY327" i="4"/>
  <c r="JHY326" i="4"/>
  <c r="JHY325" i="4"/>
  <c r="JHY324" i="4"/>
  <c r="JHY323" i="4"/>
  <c r="JHY322" i="4"/>
  <c r="JHY321" i="4"/>
  <c r="JHY320" i="4"/>
  <c r="JHY319" i="4"/>
  <c r="JHY318" i="4"/>
  <c r="JHY317" i="4"/>
  <c r="JHY316" i="4"/>
  <c r="JHY315" i="4"/>
  <c r="JHY314" i="4"/>
  <c r="JHY313" i="4"/>
  <c r="JHY312" i="4"/>
  <c r="JHY311" i="4"/>
  <c r="JHY310" i="4"/>
  <c r="JHY309" i="4"/>
  <c r="JHY308" i="4"/>
  <c r="JHY307" i="4"/>
  <c r="JHY306" i="4"/>
  <c r="JHY305" i="4"/>
  <c r="JHY304" i="4"/>
  <c r="JHY303" i="4"/>
  <c r="JHY302" i="4"/>
  <c r="JHY301" i="4"/>
  <c r="JHY300" i="4"/>
  <c r="JHY299" i="4"/>
  <c r="JHY298" i="4"/>
  <c r="JHY297" i="4"/>
  <c r="JHY296" i="4"/>
  <c r="JHY295" i="4"/>
  <c r="JHY294" i="4"/>
  <c r="JHY293" i="4"/>
  <c r="JHY292" i="4"/>
  <c r="JHY291" i="4"/>
  <c r="JHY290" i="4"/>
  <c r="JHY289" i="4"/>
  <c r="JHY288" i="4"/>
  <c r="JHY287" i="4"/>
  <c r="JHY286" i="4"/>
  <c r="JHY285" i="4"/>
  <c r="JHY284" i="4"/>
  <c r="JHY283" i="4"/>
  <c r="JHY282" i="4"/>
  <c r="JHY281" i="4"/>
  <c r="JHY280" i="4"/>
  <c r="JHY279" i="4"/>
  <c r="JHY278" i="4"/>
  <c r="JHY277" i="4"/>
  <c r="JHY276" i="4"/>
  <c r="JHY275" i="4"/>
  <c r="JHY274" i="4"/>
  <c r="JHY273" i="4"/>
  <c r="JHY272" i="4"/>
  <c r="JHY271" i="4"/>
  <c r="JHY270" i="4"/>
  <c r="JHY269" i="4"/>
  <c r="JHY268" i="4"/>
  <c r="JHY267" i="4"/>
  <c r="JHY263" i="4"/>
  <c r="JHY262" i="4"/>
  <c r="JHY261" i="4"/>
  <c r="JHY260" i="4"/>
  <c r="JHY259" i="4"/>
  <c r="JHY258" i="4"/>
  <c r="JHY257" i="4"/>
  <c r="JHY256" i="4"/>
  <c r="JHY255" i="4"/>
  <c r="JHY254" i="4"/>
  <c r="JHY253" i="4"/>
  <c r="JHY252" i="4"/>
  <c r="JHY251" i="4"/>
  <c r="JHY250" i="4"/>
  <c r="JHY249" i="4"/>
  <c r="JHY248" i="4"/>
  <c r="JHY247" i="4"/>
  <c r="JHY246" i="4"/>
  <c r="JHY245" i="4"/>
  <c r="JHY244" i="4"/>
  <c r="JHY243" i="4"/>
  <c r="JHY242" i="4"/>
  <c r="JHY241" i="4"/>
  <c r="JHY240" i="4"/>
  <c r="JHY239" i="4"/>
  <c r="JHY238" i="4"/>
  <c r="JHY237" i="4"/>
  <c r="JHY236" i="4"/>
  <c r="JHY235" i="4"/>
  <c r="JHY234" i="4"/>
  <c r="JHY233" i="4"/>
  <c r="JHY232" i="4"/>
  <c r="JHY231" i="4"/>
  <c r="JHY230" i="4"/>
  <c r="JHY229" i="4"/>
  <c r="JHY228" i="4"/>
  <c r="JHY227" i="4"/>
  <c r="JHY226" i="4"/>
  <c r="JHY225" i="4"/>
  <c r="JHY224" i="4"/>
  <c r="JHY223" i="4"/>
  <c r="JHY222" i="4"/>
  <c r="JHY221" i="4"/>
  <c r="JHY220" i="4"/>
  <c r="JHY219" i="4"/>
  <c r="JHY218" i="4"/>
  <c r="JHY217" i="4"/>
  <c r="JHY216" i="4"/>
  <c r="JHY215" i="4"/>
  <c r="JHY214" i="4"/>
  <c r="JHY213" i="4"/>
  <c r="JHY212" i="4"/>
  <c r="JHY211" i="4"/>
  <c r="JHY210" i="4"/>
  <c r="JHY209" i="4"/>
  <c r="JHY208" i="4"/>
  <c r="JHY207" i="4"/>
  <c r="JHY206" i="4"/>
  <c r="JHY205" i="4"/>
  <c r="JHY204" i="4"/>
  <c r="JHY203" i="4"/>
  <c r="JHY202" i="4"/>
  <c r="JHY201" i="4"/>
  <c r="JHY200" i="4"/>
  <c r="JHY199" i="4"/>
  <c r="JHY198" i="4"/>
  <c r="JHY197" i="4"/>
  <c r="JHY196" i="4"/>
  <c r="JHY195" i="4"/>
  <c r="JHY194" i="4"/>
  <c r="JHY193" i="4"/>
  <c r="JHY192" i="4"/>
  <c r="JHY190" i="4"/>
  <c r="JHY188" i="4"/>
  <c r="JHY187" i="4"/>
  <c r="JHY186" i="4"/>
  <c r="JHY185" i="4"/>
  <c r="JHY184" i="4"/>
  <c r="JHY183" i="4"/>
  <c r="JHY182" i="4"/>
  <c r="JHY181" i="4"/>
  <c r="JHY180" i="4"/>
  <c r="JHY179" i="4"/>
  <c r="JHY178" i="4"/>
  <c r="JHY177" i="4"/>
  <c r="JHY176" i="4"/>
  <c r="JHY175" i="4"/>
  <c r="JHY174" i="4"/>
  <c r="JHY173" i="4"/>
  <c r="JHY172" i="4"/>
  <c r="JHY171" i="4"/>
  <c r="JHY170" i="4"/>
  <c r="JHY169" i="4"/>
  <c r="JHY168" i="4"/>
  <c r="JHY167" i="4"/>
  <c r="JHY166" i="4"/>
  <c r="JHY165" i="4"/>
  <c r="JHY164" i="4"/>
  <c r="JHY163" i="4"/>
  <c r="JHY162" i="4"/>
  <c r="JHY161" i="4"/>
  <c r="JHY160" i="4"/>
  <c r="JHY159" i="4"/>
  <c r="JHY158" i="4"/>
  <c r="JHY157" i="4"/>
  <c r="JHY156" i="4"/>
  <c r="JHY155" i="4"/>
  <c r="JHY154" i="4"/>
  <c r="JHY153" i="4"/>
  <c r="JHY152" i="4"/>
  <c r="JHY151" i="4"/>
  <c r="JHY150" i="4"/>
  <c r="JHY149" i="4"/>
  <c r="JHY148" i="4"/>
  <c r="JHY147" i="4"/>
  <c r="JHY146" i="4"/>
  <c r="JHY145" i="4"/>
  <c r="JHY144" i="4"/>
  <c r="JHY143" i="4"/>
  <c r="JHY142" i="4"/>
  <c r="JHY141" i="4"/>
  <c r="JHY140" i="4"/>
  <c r="JHY139" i="4"/>
  <c r="JHY138" i="4"/>
  <c r="JHY137" i="4"/>
  <c r="JHY136" i="4"/>
  <c r="JHY135" i="4"/>
  <c r="JHY134" i="4"/>
  <c r="JHY133" i="4"/>
  <c r="JHY132" i="4"/>
  <c r="JHY131" i="4"/>
  <c r="JHY130" i="4"/>
  <c r="JHY129" i="4"/>
  <c r="JHY128" i="4"/>
  <c r="JHY127" i="4"/>
  <c r="JHY126" i="4"/>
  <c r="JHY125" i="4"/>
  <c r="JHY124" i="4"/>
  <c r="JHY123" i="4"/>
  <c r="JHY122" i="4"/>
  <c r="JHY121" i="4"/>
  <c r="JHY120" i="4"/>
  <c r="JHY119" i="4"/>
  <c r="JHY118" i="4"/>
  <c r="JHY117" i="4"/>
  <c r="JHY116" i="4"/>
  <c r="JHY115" i="4"/>
  <c r="JHY114" i="4"/>
  <c r="JHY113" i="4"/>
  <c r="JHY112" i="4"/>
  <c r="JHY111" i="4"/>
  <c r="JHY110" i="4"/>
  <c r="JHY109" i="4"/>
  <c r="JHY108" i="4"/>
  <c r="JHY107" i="4"/>
  <c r="JHY106" i="4"/>
  <c r="JHY105" i="4"/>
  <c r="JHY104" i="4"/>
  <c r="JHY103" i="4"/>
  <c r="JHY102" i="4"/>
  <c r="JHY101" i="4"/>
  <c r="JHY100" i="4"/>
  <c r="JHY99" i="4"/>
  <c r="JHY98" i="4"/>
  <c r="JHY97" i="4"/>
  <c r="JHY96" i="4"/>
  <c r="JHY95" i="4"/>
  <c r="JHY94" i="4"/>
  <c r="JHY93" i="4"/>
  <c r="JHY92" i="4"/>
  <c r="JHY91" i="4"/>
  <c r="JHY90" i="4"/>
  <c r="JHY89" i="4"/>
  <c r="JHY88" i="4"/>
  <c r="JHY87" i="4"/>
  <c r="JHY86" i="4"/>
  <c r="JHY85" i="4"/>
  <c r="JHY84" i="4"/>
  <c r="JHY83" i="4"/>
  <c r="JHY82" i="4"/>
  <c r="JHY81" i="4"/>
  <c r="JHY80" i="4"/>
  <c r="JHY79" i="4"/>
  <c r="JHY78" i="4"/>
  <c r="JHY77" i="4"/>
  <c r="JHY76" i="4"/>
  <c r="JHY75" i="4"/>
  <c r="JHY74" i="4"/>
  <c r="JHY73" i="4"/>
  <c r="JHY72" i="4"/>
  <c r="JHY71" i="4"/>
  <c r="JHY70" i="4"/>
  <c r="JHY69" i="4"/>
  <c r="JHY68" i="4"/>
  <c r="JHY67" i="4"/>
  <c r="JHY66" i="4"/>
  <c r="JHY65" i="4"/>
  <c r="JHY64" i="4"/>
  <c r="JHY63" i="4"/>
  <c r="JHY62" i="4"/>
  <c r="JHY61" i="4"/>
  <c r="JHY60" i="4"/>
  <c r="JHY59" i="4"/>
  <c r="JHY58" i="4"/>
  <c r="JHY57" i="4"/>
  <c r="JHY56" i="4"/>
  <c r="JHY55" i="4"/>
  <c r="JHY54" i="4"/>
  <c r="JHY53" i="4"/>
  <c r="JHY52" i="4"/>
  <c r="JHY51" i="4"/>
  <c r="JHY50" i="4"/>
  <c r="JHY49" i="4"/>
  <c r="JHY48" i="4"/>
  <c r="JHY47" i="4"/>
  <c r="JHY46" i="4"/>
  <c r="JHY45" i="4"/>
  <c r="JHY44" i="4"/>
  <c r="JHY43" i="4"/>
  <c r="JHY42" i="4"/>
  <c r="JHY41" i="4"/>
  <c r="JHY40" i="4"/>
  <c r="JHY39" i="4"/>
  <c r="JHY38" i="4"/>
  <c r="JHY37" i="4"/>
  <c r="JHY36" i="4"/>
  <c r="JHY35" i="4"/>
  <c r="JHY34" i="4"/>
  <c r="JHY33" i="4"/>
  <c r="JHY32" i="4"/>
  <c r="JHY31" i="4"/>
  <c r="JHY30" i="4"/>
  <c r="JHY29" i="4"/>
  <c r="JHY28" i="4"/>
  <c r="JHY27" i="4"/>
  <c r="JHY26" i="4"/>
  <c r="JHY25" i="4"/>
  <c r="JHY24" i="4"/>
  <c r="JHY23" i="4"/>
  <c r="JHY22" i="4"/>
  <c r="JHY21" i="4"/>
  <c r="JHY20" i="4"/>
  <c r="JHY19" i="4"/>
  <c r="JHY18" i="4"/>
  <c r="JHY17" i="4"/>
  <c r="JHY16" i="4"/>
  <c r="JHY15" i="4"/>
  <c r="JHY14" i="4"/>
  <c r="JHY13" i="4"/>
  <c r="JHY12" i="4"/>
  <c r="JHY11" i="4"/>
  <c r="JHY10" i="4"/>
  <c r="JHY9" i="4"/>
  <c r="JHY8" i="4"/>
  <c r="JHY7" i="4"/>
  <c r="JHY6" i="4"/>
  <c r="JHY5" i="4"/>
  <c r="JHY4" i="4"/>
  <c r="JHM5" i="4"/>
  <c r="JHM6" i="4"/>
  <c r="JHM7" i="4"/>
  <c r="JHM8" i="4"/>
  <c r="JHM9" i="4"/>
  <c r="JHM10" i="4"/>
  <c r="JHM11" i="4"/>
  <c r="JHM12" i="4"/>
  <c r="JHM13" i="4"/>
  <c r="JHM14" i="4"/>
  <c r="JHM15" i="4"/>
  <c r="JHM16" i="4"/>
  <c r="JHM17" i="4"/>
  <c r="JHM18" i="4"/>
  <c r="JHM19" i="4"/>
  <c r="JHM20" i="4"/>
  <c r="JHM21" i="4"/>
  <c r="JHM22" i="4"/>
  <c r="JHM23" i="4"/>
  <c r="JHM24" i="4"/>
  <c r="JHM25" i="4"/>
  <c r="JHM26" i="4"/>
  <c r="JHM27" i="4"/>
  <c r="JHM28" i="4"/>
  <c r="JHM29" i="4"/>
  <c r="JHM30" i="4"/>
  <c r="JHM31" i="4"/>
  <c r="JHM32" i="4"/>
  <c r="JHM33" i="4"/>
  <c r="JHM34" i="4"/>
  <c r="JHM35" i="4"/>
  <c r="JHM36" i="4"/>
  <c r="JHM37" i="4"/>
  <c r="JHM38" i="4"/>
  <c r="JHM39" i="4"/>
  <c r="JHM40" i="4"/>
  <c r="JHM41" i="4"/>
  <c r="JHM42" i="4"/>
  <c r="JHM43" i="4"/>
  <c r="JHM44" i="4"/>
  <c r="JHM45" i="4"/>
  <c r="JHM46" i="4"/>
  <c r="JHM47" i="4"/>
  <c r="JHM48" i="4"/>
  <c r="JHM49" i="4"/>
  <c r="JHM50" i="4"/>
  <c r="JHM51" i="4"/>
  <c r="JHM52" i="4"/>
  <c r="JHM53" i="4"/>
  <c r="JHM54" i="4"/>
  <c r="JHM55" i="4"/>
  <c r="JHM56" i="4"/>
  <c r="JHM57" i="4"/>
  <c r="JHM58" i="4"/>
  <c r="JHM59" i="4"/>
  <c r="JHM60" i="4"/>
  <c r="JHM61" i="4"/>
  <c r="JHM62" i="4"/>
  <c r="JHM63" i="4"/>
  <c r="JHM64" i="4"/>
  <c r="JHM65" i="4"/>
  <c r="JHM66" i="4"/>
  <c r="JHM67" i="4"/>
  <c r="JHM68" i="4"/>
  <c r="JHM69" i="4"/>
  <c r="JHM70" i="4"/>
  <c r="JHM71" i="4"/>
  <c r="JHM72" i="4"/>
  <c r="JHM73" i="4"/>
  <c r="JHM74" i="4"/>
  <c r="JHM75" i="4"/>
  <c r="JHM76" i="4"/>
  <c r="JHM77" i="4"/>
  <c r="JHM78" i="4"/>
  <c r="JHM79" i="4"/>
  <c r="JHM80" i="4"/>
  <c r="JHM81" i="4"/>
  <c r="JHM82" i="4"/>
  <c r="JHM83" i="4"/>
  <c r="JHM84" i="4"/>
  <c r="JHM85" i="4"/>
  <c r="JHM86" i="4"/>
  <c r="JHM87" i="4"/>
  <c r="JHM88" i="4"/>
  <c r="JHM89" i="4"/>
  <c r="JHM90" i="4"/>
  <c r="JHM91" i="4"/>
  <c r="JHM92" i="4"/>
  <c r="JHM93" i="4"/>
  <c r="JHM94" i="4"/>
  <c r="JHM95" i="4"/>
  <c r="JHM96" i="4"/>
  <c r="JHM97" i="4"/>
  <c r="JHM98" i="4"/>
  <c r="JHM99" i="4"/>
  <c r="JHM100" i="4"/>
  <c r="JHM101" i="4"/>
  <c r="JHM102" i="4"/>
  <c r="JHM103" i="4"/>
  <c r="JHM104" i="4"/>
  <c r="JHM105" i="4"/>
  <c r="JHM106" i="4"/>
  <c r="JHM107" i="4"/>
  <c r="JHM108" i="4"/>
  <c r="JHM109" i="4"/>
  <c r="JHM110" i="4"/>
  <c r="JHM111" i="4"/>
  <c r="JHM112" i="4"/>
  <c r="JHM113" i="4"/>
  <c r="JHM114" i="4"/>
  <c r="JHM115" i="4"/>
  <c r="JHM116" i="4"/>
  <c r="JHM117" i="4"/>
  <c r="JHM118" i="4"/>
  <c r="JHM119" i="4"/>
  <c r="JHM120" i="4"/>
  <c r="JHM121" i="4"/>
  <c r="JHM122" i="4"/>
  <c r="JHM123" i="4"/>
  <c r="JHM124" i="4"/>
  <c r="JHM125" i="4"/>
  <c r="JHM126" i="4"/>
  <c r="JHM127" i="4"/>
  <c r="JHM128" i="4"/>
  <c r="JHM129" i="4"/>
  <c r="JHM130" i="4"/>
  <c r="JHM131" i="4"/>
  <c r="JHM132" i="4"/>
  <c r="JHM133" i="4"/>
  <c r="JHM134" i="4"/>
  <c r="JHM135" i="4"/>
  <c r="JHM136" i="4"/>
  <c r="JHM137" i="4"/>
  <c r="JHM138" i="4"/>
  <c r="JHM139" i="4"/>
  <c r="JHM140" i="4"/>
  <c r="JHM141" i="4"/>
  <c r="JHM142" i="4"/>
  <c r="JHM143" i="4"/>
  <c r="JHM144" i="4"/>
  <c r="JHM145" i="4"/>
  <c r="JHM146" i="4"/>
  <c r="JHM147" i="4"/>
  <c r="JHM148" i="4"/>
  <c r="JHM149" i="4"/>
  <c r="JHM150" i="4"/>
  <c r="JHM151" i="4"/>
  <c r="JHM152" i="4"/>
  <c r="JHM153" i="4"/>
  <c r="JHM154" i="4"/>
  <c r="JHM155" i="4"/>
  <c r="JHM156" i="4"/>
  <c r="JHM157" i="4"/>
  <c r="JHM158" i="4"/>
  <c r="JHM159" i="4"/>
  <c r="JHM160" i="4"/>
  <c r="JHM161" i="4"/>
  <c r="JHM162" i="4"/>
  <c r="JHM163" i="4"/>
  <c r="JHM164" i="4"/>
  <c r="JHM165" i="4"/>
  <c r="JHM166" i="4"/>
  <c r="JHM167" i="4"/>
  <c r="JHM168" i="4"/>
  <c r="JHM169" i="4"/>
  <c r="JHM170" i="4"/>
  <c r="JHM171" i="4"/>
  <c r="JHM172" i="4"/>
  <c r="JHM173" i="4"/>
  <c r="JHM174" i="4"/>
  <c r="JHM175" i="4"/>
  <c r="JHM176" i="4"/>
  <c r="JHM177" i="4"/>
  <c r="JHM178" i="4"/>
  <c r="JHM179" i="4"/>
  <c r="JHM180" i="4"/>
  <c r="JHM181" i="4"/>
  <c r="JHM182" i="4"/>
  <c r="JHM183" i="4"/>
  <c r="JHM184" i="4"/>
  <c r="JHM185" i="4"/>
  <c r="JHM186" i="4"/>
  <c r="JHM187" i="4"/>
  <c r="JHM188" i="4"/>
  <c r="JHM190" i="4"/>
  <c r="JHM192" i="4"/>
  <c r="JHM193" i="4"/>
  <c r="JHM194" i="4"/>
  <c r="JHM195" i="4"/>
  <c r="JHM196" i="4"/>
  <c r="JHM197" i="4"/>
  <c r="JHM198" i="4"/>
  <c r="JHM199" i="4"/>
  <c r="JHM200" i="4"/>
  <c r="JHM201" i="4"/>
  <c r="JHM202" i="4"/>
  <c r="JHM203" i="4"/>
  <c r="JHM204" i="4"/>
  <c r="JHM205" i="4"/>
  <c r="JHM206" i="4"/>
  <c r="JHM207" i="4"/>
  <c r="JHM208" i="4"/>
  <c r="JHM209" i="4"/>
  <c r="JHM210" i="4"/>
  <c r="JHM211" i="4"/>
  <c r="JHM212" i="4"/>
  <c r="JHM213" i="4"/>
  <c r="JHM214" i="4"/>
  <c r="JHM215" i="4"/>
  <c r="JHM216" i="4"/>
  <c r="JHM217" i="4"/>
  <c r="JHM218" i="4"/>
  <c r="JHM219" i="4"/>
  <c r="JHM220" i="4"/>
  <c r="JHM221" i="4"/>
  <c r="JHM222" i="4"/>
  <c r="JHM223" i="4"/>
  <c r="JHM224" i="4"/>
  <c r="JHM225" i="4"/>
  <c r="JHM226" i="4"/>
  <c r="JHM227" i="4"/>
  <c r="JHM228" i="4"/>
  <c r="JHM229" i="4"/>
  <c r="JHM230" i="4"/>
  <c r="JHM231" i="4"/>
  <c r="JHM232" i="4"/>
  <c r="JHM233" i="4"/>
  <c r="JHM234" i="4"/>
  <c r="JHM235" i="4"/>
  <c r="JHM236" i="4"/>
  <c r="JHM237" i="4"/>
  <c r="JHM238" i="4"/>
  <c r="JHM239" i="4"/>
  <c r="JHM240" i="4"/>
  <c r="JHM241" i="4"/>
  <c r="JHM242" i="4"/>
  <c r="JHM243" i="4"/>
  <c r="JHM244" i="4"/>
  <c r="JHM245" i="4"/>
  <c r="JHM246" i="4"/>
  <c r="JHM247" i="4"/>
  <c r="JHM248" i="4"/>
  <c r="JHM249" i="4"/>
  <c r="JHM250" i="4"/>
  <c r="JHM251" i="4"/>
  <c r="JHM252" i="4"/>
  <c r="JHM253" i="4"/>
  <c r="JHM254" i="4"/>
  <c r="JHM255" i="4"/>
  <c r="JHM256" i="4"/>
  <c r="JHM257" i="4"/>
  <c r="JHM258" i="4"/>
  <c r="JHM259" i="4"/>
  <c r="JHM260" i="4"/>
  <c r="JHM261" i="4"/>
  <c r="JHM262" i="4"/>
  <c r="JHM263" i="4"/>
  <c r="JHM267" i="4"/>
  <c r="JHM268" i="4"/>
  <c r="JHM269" i="4"/>
  <c r="JHM270" i="4"/>
  <c r="JHM271" i="4"/>
  <c r="JHM272" i="4"/>
  <c r="JHM273" i="4"/>
  <c r="JHM274" i="4"/>
  <c r="JHM275" i="4"/>
  <c r="JHM276" i="4"/>
  <c r="JHM277" i="4"/>
  <c r="JHM278" i="4"/>
  <c r="JHM279" i="4"/>
  <c r="JHM280" i="4"/>
  <c r="JHM281" i="4"/>
  <c r="JHM282" i="4"/>
  <c r="JHM283" i="4"/>
  <c r="JHM284" i="4"/>
  <c r="JHM285" i="4"/>
  <c r="JHM286" i="4"/>
  <c r="JHM287" i="4"/>
  <c r="JHM288" i="4"/>
  <c r="JHM289" i="4"/>
  <c r="JHM290" i="4"/>
  <c r="JHM291" i="4"/>
  <c r="JHM292" i="4"/>
  <c r="JHM293" i="4"/>
  <c r="JHM294" i="4"/>
  <c r="JHM295" i="4"/>
  <c r="JHM296" i="4"/>
  <c r="JHM297" i="4"/>
  <c r="JHM298" i="4"/>
  <c r="JHM299" i="4"/>
  <c r="JHM300" i="4"/>
  <c r="JHM301" i="4"/>
  <c r="JHM302" i="4"/>
  <c r="JHM303" i="4"/>
  <c r="JHM304" i="4"/>
  <c r="JHM305" i="4"/>
  <c r="JHM306" i="4"/>
  <c r="JHM307" i="4"/>
  <c r="JHM308" i="4"/>
  <c r="JHM309" i="4"/>
  <c r="JHM310" i="4"/>
  <c r="JHM311" i="4"/>
  <c r="JHM312" i="4"/>
  <c r="JHM313" i="4"/>
  <c r="JHM314" i="4"/>
  <c r="JHM315" i="4"/>
  <c r="JHM316" i="4"/>
  <c r="JHM317" i="4"/>
  <c r="JHM318" i="4"/>
  <c r="JHM319" i="4"/>
  <c r="JHM320" i="4"/>
  <c r="JHM321" i="4"/>
  <c r="JHM322" i="4"/>
  <c r="JHM323" i="4"/>
  <c r="JHM324" i="4"/>
  <c r="JHM325" i="4"/>
  <c r="JHM326" i="4"/>
  <c r="JHM327" i="4"/>
  <c r="JHM328" i="4"/>
  <c r="JHM329" i="4"/>
  <c r="JHM330" i="4"/>
  <c r="JHM331" i="4"/>
  <c r="JHM332" i="4"/>
  <c r="JHM333" i="4"/>
  <c r="JHM334" i="4"/>
  <c r="JHM335" i="4"/>
  <c r="JHM336" i="4"/>
  <c r="JHM337" i="4"/>
  <c r="JHM338" i="4"/>
  <c r="JHM339" i="4"/>
  <c r="JHM340" i="4"/>
  <c r="JHM341" i="4"/>
  <c r="JHM342" i="4"/>
  <c r="JHM4" i="4"/>
  <c r="JHB342" i="4"/>
  <c r="JHB341" i="4"/>
  <c r="JHB340" i="4"/>
  <c r="JHB339" i="4"/>
  <c r="JHB338" i="4"/>
  <c r="JHB337" i="4"/>
  <c r="JHB336" i="4"/>
  <c r="JHB335" i="4"/>
  <c r="JHB334" i="4"/>
  <c r="JHB333" i="4"/>
  <c r="JHB332" i="4"/>
  <c r="JHB331" i="4"/>
  <c r="JHB330" i="4"/>
  <c r="JHB329" i="4"/>
  <c r="JHB328" i="4"/>
  <c r="JHB327" i="4"/>
  <c r="JHB326" i="4"/>
  <c r="JHB325" i="4"/>
  <c r="JHB324" i="4"/>
  <c r="JHB323" i="4"/>
  <c r="JHB322" i="4"/>
  <c r="JHB321" i="4"/>
  <c r="JHB320" i="4"/>
  <c r="JHB319" i="4"/>
  <c r="JHB318" i="4"/>
  <c r="JHB317" i="4"/>
  <c r="JHB316" i="4"/>
  <c r="JHB315" i="4"/>
  <c r="JHB314" i="4"/>
  <c r="JHB313" i="4"/>
  <c r="JHB312" i="4"/>
  <c r="JHB311" i="4"/>
  <c r="JHB310" i="4"/>
  <c r="JHB309" i="4"/>
  <c r="JHB308" i="4"/>
  <c r="JHB307" i="4"/>
  <c r="JHB306" i="4"/>
  <c r="JHB305" i="4"/>
  <c r="JHB304" i="4"/>
  <c r="JHB303" i="4"/>
  <c r="JHB302" i="4"/>
  <c r="JHB301" i="4"/>
  <c r="JHB300" i="4"/>
  <c r="JHB299" i="4"/>
  <c r="JHB298" i="4"/>
  <c r="JHB297" i="4"/>
  <c r="JHB296" i="4"/>
  <c r="JHB295" i="4"/>
  <c r="JHB294" i="4"/>
  <c r="JHB293" i="4"/>
  <c r="JHB292" i="4"/>
  <c r="JHB291" i="4"/>
  <c r="JHB290" i="4"/>
  <c r="JHB289" i="4"/>
  <c r="JHB288" i="4"/>
  <c r="JHB287" i="4"/>
  <c r="JHB286" i="4"/>
  <c r="JHB285" i="4"/>
  <c r="JHB284" i="4"/>
  <c r="JHB283" i="4"/>
  <c r="JHB282" i="4"/>
  <c r="JHB281" i="4"/>
  <c r="JHB280" i="4"/>
  <c r="JHB279" i="4"/>
  <c r="JHB278" i="4"/>
  <c r="JHB277" i="4"/>
  <c r="JHB276" i="4"/>
  <c r="JHB275" i="4"/>
  <c r="JHB274" i="4"/>
  <c r="JHB273" i="4"/>
  <c r="JHB272" i="4"/>
  <c r="JHB271" i="4"/>
  <c r="JHB270" i="4"/>
  <c r="JHB269" i="4"/>
  <c r="JHB268" i="4"/>
  <c r="JHB267" i="4"/>
  <c r="JHB263" i="4"/>
  <c r="JHB262" i="4"/>
  <c r="JHB261" i="4"/>
  <c r="JHB260" i="4"/>
  <c r="JHB259" i="4"/>
  <c r="JHB258" i="4"/>
  <c r="JHB257" i="4"/>
  <c r="JHB256" i="4"/>
  <c r="JHB255" i="4"/>
  <c r="JHB254" i="4"/>
  <c r="JHB253" i="4"/>
  <c r="JHB252" i="4"/>
  <c r="JHB251" i="4"/>
  <c r="JHB250" i="4"/>
  <c r="JHB249" i="4"/>
  <c r="JHB248" i="4"/>
  <c r="JHB247" i="4"/>
  <c r="JHB246" i="4"/>
  <c r="JHB245" i="4"/>
  <c r="JHB244" i="4"/>
  <c r="JHB243" i="4"/>
  <c r="JHB242" i="4"/>
  <c r="JHB241" i="4"/>
  <c r="JHB240" i="4"/>
  <c r="JHB239" i="4"/>
  <c r="JHB238" i="4"/>
  <c r="JHB237" i="4"/>
  <c r="JHB236" i="4"/>
  <c r="JHB235" i="4"/>
  <c r="JHB234" i="4"/>
  <c r="JHB233" i="4"/>
  <c r="JHB232" i="4"/>
  <c r="JHB231" i="4"/>
  <c r="JHB230" i="4"/>
  <c r="JHB229" i="4"/>
  <c r="JHB228" i="4"/>
  <c r="JHB227" i="4"/>
  <c r="JHB226" i="4"/>
  <c r="JHB225" i="4"/>
  <c r="JHB224" i="4"/>
  <c r="JHB223" i="4"/>
  <c r="JHB222" i="4"/>
  <c r="JHB221" i="4"/>
  <c r="JHB220" i="4"/>
  <c r="JHB219" i="4"/>
  <c r="JHB218" i="4"/>
  <c r="JHB217" i="4"/>
  <c r="JHB216" i="4"/>
  <c r="JHB215" i="4"/>
  <c r="JHB214" i="4"/>
  <c r="JHB213" i="4"/>
  <c r="JHB212" i="4"/>
  <c r="JHB211" i="4"/>
  <c r="JHB210" i="4"/>
  <c r="JHB209" i="4"/>
  <c r="JHB208" i="4"/>
  <c r="JHB207" i="4"/>
  <c r="JHB206" i="4"/>
  <c r="JHB205" i="4"/>
  <c r="JHB204" i="4"/>
  <c r="JHB203" i="4"/>
  <c r="JHB202" i="4"/>
  <c r="JHB201" i="4"/>
  <c r="JHB200" i="4"/>
  <c r="JHB199" i="4"/>
  <c r="JHB198" i="4"/>
  <c r="JHB197" i="4"/>
  <c r="JHB196" i="4"/>
  <c r="JHB195" i="4"/>
  <c r="JHB194" i="4"/>
  <c r="JHB193" i="4"/>
  <c r="JHB192" i="4"/>
  <c r="JHB190" i="4"/>
  <c r="JHB188" i="4"/>
  <c r="JHB187" i="4"/>
  <c r="JHB186" i="4"/>
  <c r="JHB185" i="4"/>
  <c r="JHB184" i="4"/>
  <c r="JHB183" i="4"/>
  <c r="JHB182" i="4"/>
  <c r="JHB181" i="4"/>
  <c r="JHB180" i="4"/>
  <c r="JHB179" i="4"/>
  <c r="JHB178" i="4"/>
  <c r="JHB177" i="4"/>
  <c r="JHB176" i="4"/>
  <c r="JHB175" i="4"/>
  <c r="JHB174" i="4"/>
  <c r="JHB173" i="4"/>
  <c r="JHB172" i="4"/>
  <c r="JHB171" i="4"/>
  <c r="JHB170" i="4"/>
  <c r="JHB169" i="4"/>
  <c r="JHB168" i="4"/>
  <c r="JHB167" i="4"/>
  <c r="JHB166" i="4"/>
  <c r="JHB165" i="4"/>
  <c r="JHB164" i="4"/>
  <c r="JHB163" i="4"/>
  <c r="JHB162" i="4"/>
  <c r="JHB161" i="4"/>
  <c r="JHB160" i="4"/>
  <c r="JHB159" i="4"/>
  <c r="JHB158" i="4"/>
  <c r="JHB157" i="4"/>
  <c r="JHB156" i="4"/>
  <c r="JHB155" i="4"/>
  <c r="JHB154" i="4"/>
  <c r="JHB153" i="4"/>
  <c r="JHB152" i="4"/>
  <c r="JHB151" i="4"/>
  <c r="JHB150" i="4"/>
  <c r="JHB149" i="4"/>
  <c r="JHB148" i="4"/>
  <c r="JHB147" i="4"/>
  <c r="JHB146" i="4"/>
  <c r="JHB145" i="4"/>
  <c r="JHB144" i="4"/>
  <c r="JHB143" i="4"/>
  <c r="JHB142" i="4"/>
  <c r="JHB141" i="4"/>
  <c r="JHB140" i="4"/>
  <c r="JHB139" i="4"/>
  <c r="JHB138" i="4"/>
  <c r="JHB137" i="4"/>
  <c r="JHB136" i="4"/>
  <c r="JHB135" i="4"/>
  <c r="JHB134" i="4"/>
  <c r="JHB133" i="4"/>
  <c r="JHB132" i="4"/>
  <c r="JHB131" i="4"/>
  <c r="JHB130" i="4"/>
  <c r="JHB129" i="4"/>
  <c r="JHB128" i="4"/>
  <c r="JHB127" i="4"/>
  <c r="JHB126" i="4"/>
  <c r="JHB125" i="4"/>
  <c r="JHB124" i="4"/>
  <c r="JHB123" i="4"/>
  <c r="JHB122" i="4"/>
  <c r="JHB121" i="4"/>
  <c r="JHB120" i="4"/>
  <c r="JHB119" i="4"/>
  <c r="JHB118" i="4"/>
  <c r="JHB117" i="4"/>
  <c r="JHB116" i="4"/>
  <c r="JHB115" i="4"/>
  <c r="JHB114" i="4"/>
  <c r="JHB113" i="4"/>
  <c r="JHB112" i="4"/>
  <c r="JHB111" i="4"/>
  <c r="JHB110" i="4"/>
  <c r="JHB109" i="4"/>
  <c r="JHB108" i="4"/>
  <c r="JHB107" i="4"/>
  <c r="JHB106" i="4"/>
  <c r="JHB105" i="4"/>
  <c r="JHB104" i="4"/>
  <c r="JHB103" i="4"/>
  <c r="JHB102" i="4"/>
  <c r="JHB101" i="4"/>
  <c r="JHB100" i="4"/>
  <c r="JHB99" i="4"/>
  <c r="JHB98" i="4"/>
  <c r="JHB97" i="4"/>
  <c r="JHB96" i="4"/>
  <c r="JHB95" i="4"/>
  <c r="JHB94" i="4"/>
  <c r="JHB93" i="4"/>
  <c r="JHB92" i="4"/>
  <c r="JHB91" i="4"/>
  <c r="JHB90" i="4"/>
  <c r="JHB89" i="4"/>
  <c r="JHB88" i="4"/>
  <c r="JHB87" i="4"/>
  <c r="JHB86" i="4"/>
  <c r="JHB85" i="4"/>
  <c r="JHB84" i="4"/>
  <c r="JHB83" i="4"/>
  <c r="JHB82" i="4"/>
  <c r="JHB81" i="4"/>
  <c r="JHB80" i="4"/>
  <c r="JHB79" i="4"/>
  <c r="JHB78" i="4"/>
  <c r="JHB77" i="4"/>
  <c r="JHB76" i="4"/>
  <c r="JHB75" i="4"/>
  <c r="JHB74" i="4"/>
  <c r="JHB73" i="4"/>
  <c r="JHB72" i="4"/>
  <c r="JHB71" i="4"/>
  <c r="JHB70" i="4"/>
  <c r="JHB69" i="4"/>
  <c r="JHB68" i="4"/>
  <c r="JHB67" i="4"/>
  <c r="JHB66" i="4"/>
  <c r="JHB65" i="4"/>
  <c r="JHB64" i="4"/>
  <c r="JHB63" i="4"/>
  <c r="JHB62" i="4"/>
  <c r="JHB61" i="4"/>
  <c r="JHB60" i="4"/>
  <c r="JHB59" i="4"/>
  <c r="JHB58" i="4"/>
  <c r="JHB57" i="4"/>
  <c r="JHB56" i="4"/>
  <c r="JHB55" i="4"/>
  <c r="JHB54" i="4"/>
  <c r="JHB53" i="4"/>
  <c r="JHB52" i="4"/>
  <c r="JHB51" i="4"/>
  <c r="JHB50" i="4"/>
  <c r="JHB49" i="4"/>
  <c r="JHB48" i="4"/>
  <c r="JHB47" i="4"/>
  <c r="JHB46" i="4"/>
  <c r="JHB45" i="4"/>
  <c r="JHB44" i="4"/>
  <c r="JHB43" i="4"/>
  <c r="JHB42" i="4"/>
  <c r="JHB41" i="4"/>
  <c r="JHB40" i="4"/>
  <c r="JHB39" i="4"/>
  <c r="JHB38" i="4"/>
  <c r="JHB37" i="4"/>
  <c r="JHB36" i="4"/>
  <c r="JHB35" i="4"/>
  <c r="JHB34" i="4"/>
  <c r="JHB33" i="4"/>
  <c r="JHB32" i="4"/>
  <c r="JHB31" i="4"/>
  <c r="JHB30" i="4"/>
  <c r="JHB29" i="4"/>
  <c r="JHB28" i="4"/>
  <c r="JHB27" i="4"/>
  <c r="JHB26" i="4"/>
  <c r="JHB25" i="4"/>
  <c r="JHB24" i="4"/>
  <c r="JHB23" i="4"/>
  <c r="JHB22" i="4"/>
  <c r="JHB21" i="4"/>
  <c r="JHB20" i="4"/>
  <c r="JHB19" i="4"/>
  <c r="JHB18" i="4"/>
  <c r="JHB17" i="4"/>
  <c r="JHB16" i="4"/>
  <c r="JHB15" i="4"/>
  <c r="JHB14" i="4"/>
  <c r="JHB13" i="4"/>
  <c r="JHB12" i="4"/>
  <c r="JHB11" i="4"/>
  <c r="JHB10" i="4"/>
  <c r="JHB9" i="4"/>
  <c r="JHB8" i="4"/>
  <c r="JHB7" i="4"/>
  <c r="JHB6" i="4"/>
  <c r="JHB5" i="4"/>
  <c r="JHB4" i="4"/>
  <c r="JGP342" i="4"/>
  <c r="JGP341" i="4"/>
  <c r="JGP340" i="4"/>
  <c r="JGP339" i="4"/>
  <c r="JGP338" i="4"/>
  <c r="JGP337" i="4"/>
  <c r="JGP336" i="4"/>
  <c r="JGP335" i="4"/>
  <c r="JGP334" i="4"/>
  <c r="JGP333" i="4"/>
  <c r="JGP332" i="4"/>
  <c r="JGP331" i="4"/>
  <c r="JGP330" i="4"/>
  <c r="JGP329" i="4"/>
  <c r="JGP328" i="4"/>
  <c r="JGP327" i="4"/>
  <c r="JGP326" i="4"/>
  <c r="JGP325" i="4"/>
  <c r="JGP324" i="4"/>
  <c r="JGP323" i="4"/>
  <c r="JGP322" i="4"/>
  <c r="JGP321" i="4"/>
  <c r="JGP320" i="4"/>
  <c r="JGP319" i="4"/>
  <c r="JGP318" i="4"/>
  <c r="JGP317" i="4"/>
  <c r="JGP316" i="4"/>
  <c r="JGP315" i="4"/>
  <c r="JGP314" i="4"/>
  <c r="JGP313" i="4"/>
  <c r="JGP312" i="4"/>
  <c r="JGP311" i="4"/>
  <c r="JGP310" i="4"/>
  <c r="JGP309" i="4"/>
  <c r="JGP308" i="4"/>
  <c r="JGP307" i="4"/>
  <c r="JGP306" i="4"/>
  <c r="JGP305" i="4"/>
  <c r="JGP304" i="4"/>
  <c r="JGP303" i="4"/>
  <c r="JGP302" i="4"/>
  <c r="JGP301" i="4"/>
  <c r="JGP300" i="4"/>
  <c r="JGP299" i="4"/>
  <c r="JGP298" i="4"/>
  <c r="JGP297" i="4"/>
  <c r="JGP296" i="4"/>
  <c r="JGP295" i="4"/>
  <c r="JGP294" i="4"/>
  <c r="JGP293" i="4"/>
  <c r="JGP292" i="4"/>
  <c r="JGP291" i="4"/>
  <c r="JGP290" i="4"/>
  <c r="JGP289" i="4"/>
  <c r="JGP288" i="4"/>
  <c r="JGP287" i="4"/>
  <c r="JGP286" i="4"/>
  <c r="JGP285" i="4"/>
  <c r="JGP284" i="4"/>
  <c r="JGP283" i="4"/>
  <c r="JGP282" i="4"/>
  <c r="JGP281" i="4"/>
  <c r="JGP280" i="4"/>
  <c r="JGP279" i="4"/>
  <c r="JGP278" i="4"/>
  <c r="JGP277" i="4"/>
  <c r="JGP276" i="4"/>
  <c r="JGP275" i="4"/>
  <c r="JGP274" i="4"/>
  <c r="JGP273" i="4"/>
  <c r="JGP272" i="4"/>
  <c r="JGP271" i="4"/>
  <c r="JGP270" i="4"/>
  <c r="JGP269" i="4"/>
  <c r="JGP268" i="4"/>
  <c r="JGP267" i="4"/>
  <c r="JGP263" i="4"/>
  <c r="JGP262" i="4"/>
  <c r="JGP261" i="4"/>
  <c r="JGP260" i="4"/>
  <c r="JGP259" i="4"/>
  <c r="JGP258" i="4"/>
  <c r="JGP257" i="4"/>
  <c r="JGP256" i="4"/>
  <c r="JGP255" i="4"/>
  <c r="JGP254" i="4"/>
  <c r="JGP253" i="4"/>
  <c r="JGP252" i="4"/>
  <c r="JGP251" i="4"/>
  <c r="JGP250" i="4"/>
  <c r="JGP249" i="4"/>
  <c r="JGP248" i="4"/>
  <c r="JGP247" i="4"/>
  <c r="JGP246" i="4"/>
  <c r="JGP245" i="4"/>
  <c r="JGP244" i="4"/>
  <c r="JGP243" i="4"/>
  <c r="JGP242" i="4"/>
  <c r="JGP241" i="4"/>
  <c r="JGP240" i="4"/>
  <c r="JGP239" i="4"/>
  <c r="JGP238" i="4"/>
  <c r="JGP237" i="4"/>
  <c r="JGP236" i="4"/>
  <c r="JGP235" i="4"/>
  <c r="JGP234" i="4"/>
  <c r="JGP233" i="4"/>
  <c r="JGP232" i="4"/>
  <c r="JGP231" i="4"/>
  <c r="JGP230" i="4"/>
  <c r="JGP229" i="4"/>
  <c r="JGP228" i="4"/>
  <c r="JGP227" i="4"/>
  <c r="JGP226" i="4"/>
  <c r="JGP225" i="4"/>
  <c r="JGP224" i="4"/>
  <c r="JGP223" i="4"/>
  <c r="JGP222" i="4"/>
  <c r="JGP221" i="4"/>
  <c r="JGP220" i="4"/>
  <c r="JGP219" i="4"/>
  <c r="JGP218" i="4"/>
  <c r="JGP217" i="4"/>
  <c r="JGP216" i="4"/>
  <c r="JGP215" i="4"/>
  <c r="JGP214" i="4"/>
  <c r="JGP213" i="4"/>
  <c r="JGP212" i="4"/>
  <c r="JGP211" i="4"/>
  <c r="JGP210" i="4"/>
  <c r="JGP209" i="4"/>
  <c r="JGP208" i="4"/>
  <c r="JGP207" i="4"/>
  <c r="JGP206" i="4"/>
  <c r="JGP205" i="4"/>
  <c r="JGP204" i="4"/>
  <c r="JGP203" i="4"/>
  <c r="JGP202" i="4"/>
  <c r="JGP201" i="4"/>
  <c r="JGP200" i="4"/>
  <c r="JGP199" i="4"/>
  <c r="JGP198" i="4"/>
  <c r="JGP197" i="4"/>
  <c r="JGP196" i="4"/>
  <c r="JGP195" i="4"/>
  <c r="JGP194" i="4"/>
  <c r="JGP193" i="4"/>
  <c r="JGP192" i="4"/>
  <c r="JGP190" i="4"/>
  <c r="JGP188" i="4"/>
  <c r="JGP187" i="4"/>
  <c r="JGP186" i="4"/>
  <c r="JGP185" i="4"/>
  <c r="JGP184" i="4"/>
  <c r="JGP183" i="4"/>
  <c r="JGP182" i="4"/>
  <c r="JGP181" i="4"/>
  <c r="JGP180" i="4"/>
  <c r="JGP179" i="4"/>
  <c r="JGP178" i="4"/>
  <c r="JGP177" i="4"/>
  <c r="JGP176" i="4"/>
  <c r="JGP175" i="4"/>
  <c r="JGP174" i="4"/>
  <c r="JGP173" i="4"/>
  <c r="JGP172" i="4"/>
  <c r="JGP171" i="4"/>
  <c r="JGP170" i="4"/>
  <c r="JGP169" i="4"/>
  <c r="JGP168" i="4"/>
  <c r="JGP167" i="4"/>
  <c r="JGP166" i="4"/>
  <c r="JGP165" i="4"/>
  <c r="JGP164" i="4"/>
  <c r="JGP163" i="4"/>
  <c r="JGP162" i="4"/>
  <c r="JGP161" i="4"/>
  <c r="JGP160" i="4"/>
  <c r="JGP159" i="4"/>
  <c r="JGP158" i="4"/>
  <c r="JGP157" i="4"/>
  <c r="JGP156" i="4"/>
  <c r="JGP155" i="4"/>
  <c r="JGP154" i="4"/>
  <c r="JGP153" i="4"/>
  <c r="JGP152" i="4"/>
  <c r="JGP151" i="4"/>
  <c r="JGP150" i="4"/>
  <c r="JGP149" i="4"/>
  <c r="JGP148" i="4"/>
  <c r="JGP147" i="4"/>
  <c r="JGP146" i="4"/>
  <c r="JGP145" i="4"/>
  <c r="JGP144" i="4"/>
  <c r="JGP143" i="4"/>
  <c r="JGP142" i="4"/>
  <c r="JGP141" i="4"/>
  <c r="JGP140" i="4"/>
  <c r="JGP139" i="4"/>
  <c r="JGP138" i="4"/>
  <c r="JGP137" i="4"/>
  <c r="JGP136" i="4"/>
  <c r="JGP135" i="4"/>
  <c r="JGP134" i="4"/>
  <c r="JGP133" i="4"/>
  <c r="JGP132" i="4"/>
  <c r="JGP131" i="4"/>
  <c r="JGP130" i="4"/>
  <c r="JGP129" i="4"/>
  <c r="JGP128" i="4"/>
  <c r="JGP127" i="4"/>
  <c r="JGP126" i="4"/>
  <c r="JGP125" i="4"/>
  <c r="JGP124" i="4"/>
  <c r="JGP123" i="4"/>
  <c r="JGP122" i="4"/>
  <c r="JGP121" i="4"/>
  <c r="JGP120" i="4"/>
  <c r="JGP119" i="4"/>
  <c r="JGP118" i="4"/>
  <c r="JGP117" i="4"/>
  <c r="JGP116" i="4"/>
  <c r="JGP115" i="4"/>
  <c r="JGP114" i="4"/>
  <c r="JGP113" i="4"/>
  <c r="JGP112" i="4"/>
  <c r="JGP111" i="4"/>
  <c r="JGP110" i="4"/>
  <c r="JGP109" i="4"/>
  <c r="JGP108" i="4"/>
  <c r="JGP107" i="4"/>
  <c r="JGP106" i="4"/>
  <c r="JGP105" i="4"/>
  <c r="JGP104" i="4"/>
  <c r="JGP103" i="4"/>
  <c r="JGP102" i="4"/>
  <c r="JGP101" i="4"/>
  <c r="JGP100" i="4"/>
  <c r="JGP99" i="4"/>
  <c r="JGP98" i="4"/>
  <c r="JGP97" i="4"/>
  <c r="JGP96" i="4"/>
  <c r="JGP95" i="4"/>
  <c r="JGP94" i="4"/>
  <c r="JGP93" i="4"/>
  <c r="JGP92" i="4"/>
  <c r="JGP91" i="4"/>
  <c r="JGP90" i="4"/>
  <c r="JGP89" i="4"/>
  <c r="JGP88" i="4"/>
  <c r="JGP87" i="4"/>
  <c r="JGP86" i="4"/>
  <c r="JGP85" i="4"/>
  <c r="JGP84" i="4"/>
  <c r="JGP83" i="4"/>
  <c r="JGP82" i="4"/>
  <c r="JGP81" i="4"/>
  <c r="JGP80" i="4"/>
  <c r="JGP79" i="4"/>
  <c r="JGP78" i="4"/>
  <c r="JGP77" i="4"/>
  <c r="JGP76" i="4"/>
  <c r="JGP75" i="4"/>
  <c r="JGP74" i="4"/>
  <c r="JGP73" i="4"/>
  <c r="JGP72" i="4"/>
  <c r="JGP71" i="4"/>
  <c r="JGP70" i="4"/>
  <c r="JGP69" i="4"/>
  <c r="JGP68" i="4"/>
  <c r="JGP67" i="4"/>
  <c r="JGP66" i="4"/>
  <c r="JGP65" i="4"/>
  <c r="JGP64" i="4"/>
  <c r="JGP63" i="4"/>
  <c r="JGP62" i="4"/>
  <c r="JGP61" i="4"/>
  <c r="JGP60" i="4"/>
  <c r="JGP59" i="4"/>
  <c r="JGP58" i="4"/>
  <c r="JGP57" i="4"/>
  <c r="JGP56" i="4"/>
  <c r="JGP55" i="4"/>
  <c r="JGP54" i="4"/>
  <c r="JGP53" i="4"/>
  <c r="JGP52" i="4"/>
  <c r="JGP51" i="4"/>
  <c r="JGP50" i="4"/>
  <c r="JGP49" i="4"/>
  <c r="JGP48" i="4"/>
  <c r="JGP47" i="4"/>
  <c r="JGP46" i="4"/>
  <c r="JGP45" i="4"/>
  <c r="JGP44" i="4"/>
  <c r="JGP43" i="4"/>
  <c r="JGP42" i="4"/>
  <c r="JGP41" i="4"/>
  <c r="JGP40" i="4"/>
  <c r="JGP39" i="4"/>
  <c r="JGP38" i="4"/>
  <c r="JGP37" i="4"/>
  <c r="JGP36" i="4"/>
  <c r="JGP35" i="4"/>
  <c r="JGP34" i="4"/>
  <c r="JGP33" i="4"/>
  <c r="JGP32" i="4"/>
  <c r="JGP31" i="4"/>
  <c r="JGP30" i="4"/>
  <c r="JGP29" i="4"/>
  <c r="JGP28" i="4"/>
  <c r="JGP27" i="4"/>
  <c r="JGP26" i="4"/>
  <c r="JGP25" i="4"/>
  <c r="JGP24" i="4"/>
  <c r="JGP23" i="4"/>
  <c r="JGP22" i="4"/>
  <c r="JGP21" i="4"/>
  <c r="JGP20" i="4"/>
  <c r="JGP19" i="4"/>
  <c r="JGP18" i="4"/>
  <c r="JGP17" i="4"/>
  <c r="JGP16" i="4"/>
  <c r="JGP15" i="4"/>
  <c r="JGP14" i="4"/>
  <c r="JGP13" i="4"/>
  <c r="JGP12" i="4"/>
  <c r="JGP11" i="4"/>
  <c r="JGP10" i="4"/>
  <c r="JGP9" i="4"/>
  <c r="JGP8" i="4"/>
  <c r="JGP7" i="4"/>
  <c r="JGP6" i="4"/>
  <c r="JGP5" i="4"/>
  <c r="JGP4" i="4"/>
  <c r="JGE342" i="4"/>
  <c r="JGE341" i="4"/>
  <c r="JGE340" i="4"/>
  <c r="JGE339" i="4"/>
  <c r="JGE338" i="4"/>
  <c r="JGE337" i="4"/>
  <c r="JGE336" i="4"/>
  <c r="JGE335" i="4"/>
  <c r="JGE334" i="4"/>
  <c r="JGE333" i="4"/>
  <c r="JGE332" i="4"/>
  <c r="JGE331" i="4"/>
  <c r="JGE330" i="4"/>
  <c r="JGE329" i="4"/>
  <c r="JGE328" i="4"/>
  <c r="JGE327" i="4"/>
  <c r="JGE326" i="4"/>
  <c r="JGE325" i="4"/>
  <c r="JGE324" i="4"/>
  <c r="JGE323" i="4"/>
  <c r="JGE322" i="4"/>
  <c r="JGE321" i="4"/>
  <c r="JGE320" i="4"/>
  <c r="JGE319" i="4"/>
  <c r="JGE318" i="4"/>
  <c r="JGE317" i="4"/>
  <c r="JGE316" i="4"/>
  <c r="JGE315" i="4"/>
  <c r="JGE314" i="4"/>
  <c r="JGE313" i="4"/>
  <c r="JGE312" i="4"/>
  <c r="JGE311" i="4"/>
  <c r="JGE310" i="4"/>
  <c r="JGE309" i="4"/>
  <c r="JGE308" i="4"/>
  <c r="JGE307" i="4"/>
  <c r="JGE306" i="4"/>
  <c r="JGE305" i="4"/>
  <c r="JGE304" i="4"/>
  <c r="JGE303" i="4"/>
  <c r="JGE302" i="4"/>
  <c r="JGE301" i="4"/>
  <c r="JGE300" i="4"/>
  <c r="JGE299" i="4"/>
  <c r="JGE298" i="4"/>
  <c r="JGE297" i="4"/>
  <c r="JGE296" i="4"/>
  <c r="JGE295" i="4"/>
  <c r="JGE294" i="4"/>
  <c r="JGE293" i="4"/>
  <c r="JGE292" i="4"/>
  <c r="JGE291" i="4"/>
  <c r="JGE290" i="4"/>
  <c r="JGE289" i="4"/>
  <c r="JGE288" i="4"/>
  <c r="JGE287" i="4"/>
  <c r="JGE286" i="4"/>
  <c r="JGE285" i="4"/>
  <c r="JGE284" i="4"/>
  <c r="JGE283" i="4"/>
  <c r="JGE282" i="4"/>
  <c r="JGE281" i="4"/>
  <c r="JGE280" i="4"/>
  <c r="JGE279" i="4"/>
  <c r="JGE278" i="4"/>
  <c r="JGE277" i="4"/>
  <c r="JGE276" i="4"/>
  <c r="JGE275" i="4"/>
  <c r="JGE274" i="4"/>
  <c r="JGE273" i="4"/>
  <c r="JGE272" i="4"/>
  <c r="JGE271" i="4"/>
  <c r="JGE270" i="4"/>
  <c r="JGE269" i="4"/>
  <c r="JGE268" i="4"/>
  <c r="JGE267" i="4"/>
  <c r="JGE263" i="4"/>
  <c r="JGE262" i="4"/>
  <c r="JGE261" i="4"/>
  <c r="JGE260" i="4"/>
  <c r="JGE259" i="4"/>
  <c r="JGE258" i="4"/>
  <c r="JGE257" i="4"/>
  <c r="JGE256" i="4"/>
  <c r="JGE255" i="4"/>
  <c r="JGE254" i="4"/>
  <c r="JGE253" i="4"/>
  <c r="JGE252" i="4"/>
  <c r="JGE251" i="4"/>
  <c r="JGE250" i="4"/>
  <c r="JGE249" i="4"/>
  <c r="JGE248" i="4"/>
  <c r="JGE247" i="4"/>
  <c r="JGE246" i="4"/>
  <c r="JGE245" i="4"/>
  <c r="JGE244" i="4"/>
  <c r="JGE243" i="4"/>
  <c r="JGE242" i="4"/>
  <c r="JGE241" i="4"/>
  <c r="JGE240" i="4"/>
  <c r="JGE239" i="4"/>
  <c r="JGE238" i="4"/>
  <c r="JGE237" i="4"/>
  <c r="JGE236" i="4"/>
  <c r="JGE235" i="4"/>
  <c r="JGE234" i="4"/>
  <c r="JGE233" i="4"/>
  <c r="JGE232" i="4"/>
  <c r="JGE231" i="4"/>
  <c r="JGE230" i="4"/>
  <c r="JGE229" i="4"/>
  <c r="JGE228" i="4"/>
  <c r="JGE227" i="4"/>
  <c r="JGE226" i="4"/>
  <c r="JGE225" i="4"/>
  <c r="JGE224" i="4"/>
  <c r="JGE223" i="4"/>
  <c r="JGE222" i="4"/>
  <c r="JGE221" i="4"/>
  <c r="JGE220" i="4"/>
  <c r="JGE219" i="4"/>
  <c r="JGE218" i="4"/>
  <c r="JGE217" i="4"/>
  <c r="JGE216" i="4"/>
  <c r="JGE215" i="4"/>
  <c r="JGE214" i="4"/>
  <c r="JGE213" i="4"/>
  <c r="JGE212" i="4"/>
  <c r="JGE211" i="4"/>
  <c r="JGE210" i="4"/>
  <c r="JGE209" i="4"/>
  <c r="JGE208" i="4"/>
  <c r="JGE207" i="4"/>
  <c r="JGE206" i="4"/>
  <c r="JGE205" i="4"/>
  <c r="JGE204" i="4"/>
  <c r="JGE203" i="4"/>
  <c r="JGE202" i="4"/>
  <c r="JGE201" i="4"/>
  <c r="JGE200" i="4"/>
  <c r="JGE199" i="4"/>
  <c r="JGE198" i="4"/>
  <c r="JGE197" i="4"/>
  <c r="JGE196" i="4"/>
  <c r="JGE195" i="4"/>
  <c r="JGE194" i="4"/>
  <c r="JGE193" i="4"/>
  <c r="JGE192" i="4"/>
  <c r="JGE190" i="4"/>
  <c r="JGE188" i="4"/>
  <c r="JGE187" i="4"/>
  <c r="JGE186" i="4"/>
  <c r="JGE185" i="4"/>
  <c r="JGE184" i="4"/>
  <c r="JGE183" i="4"/>
  <c r="JGE182" i="4"/>
  <c r="JGE181" i="4"/>
  <c r="JGE180" i="4"/>
  <c r="JGE179" i="4"/>
  <c r="JGE178" i="4"/>
  <c r="JGE177" i="4"/>
  <c r="JGE176" i="4"/>
  <c r="JGE175" i="4"/>
  <c r="JGE174" i="4"/>
  <c r="JGE173" i="4"/>
  <c r="JGE172" i="4"/>
  <c r="JGE171" i="4"/>
  <c r="JGE170" i="4"/>
  <c r="JGE169" i="4"/>
  <c r="JGE168" i="4"/>
  <c r="JGE167" i="4"/>
  <c r="JGE166" i="4"/>
  <c r="JGE165" i="4"/>
  <c r="JGE164" i="4"/>
  <c r="JGE163" i="4"/>
  <c r="JGE162" i="4"/>
  <c r="JGE161" i="4"/>
  <c r="JGE160" i="4"/>
  <c r="JGE159" i="4"/>
  <c r="JGE158" i="4"/>
  <c r="JGE157" i="4"/>
  <c r="JGE156" i="4"/>
  <c r="JGE155" i="4"/>
  <c r="JGE154" i="4"/>
  <c r="JGE153" i="4"/>
  <c r="JGE152" i="4"/>
  <c r="JGE151" i="4"/>
  <c r="JGE150" i="4"/>
  <c r="JGE149" i="4"/>
  <c r="JGE148" i="4"/>
  <c r="JGE147" i="4"/>
  <c r="JGE146" i="4"/>
  <c r="JGE145" i="4"/>
  <c r="JGE144" i="4"/>
  <c r="JGE143" i="4"/>
  <c r="JGE142" i="4"/>
  <c r="JGE141" i="4"/>
  <c r="JGE140" i="4"/>
  <c r="JGE139" i="4"/>
  <c r="JGE138" i="4"/>
  <c r="JGE137" i="4"/>
  <c r="JGE136" i="4"/>
  <c r="JGE135" i="4"/>
  <c r="JGE134" i="4"/>
  <c r="JGE133" i="4"/>
  <c r="JGE132" i="4"/>
  <c r="JGE131" i="4"/>
  <c r="JGE130" i="4"/>
  <c r="JGE129" i="4"/>
  <c r="JGE128" i="4"/>
  <c r="JGE127" i="4"/>
  <c r="JGE126" i="4"/>
  <c r="JGE125" i="4"/>
  <c r="JGE124" i="4"/>
  <c r="JGE123" i="4"/>
  <c r="JGE122" i="4"/>
  <c r="JGE121" i="4"/>
  <c r="JGE120" i="4"/>
  <c r="JGE119" i="4"/>
  <c r="JGE118" i="4"/>
  <c r="JGE117" i="4"/>
  <c r="JGE116" i="4"/>
  <c r="JGE115" i="4"/>
  <c r="JGE114" i="4"/>
  <c r="JGE113" i="4"/>
  <c r="JGE112" i="4"/>
  <c r="JGE111" i="4"/>
  <c r="JGE110" i="4"/>
  <c r="JGE109" i="4"/>
  <c r="JGE108" i="4"/>
  <c r="JGE107" i="4"/>
  <c r="JGE106" i="4"/>
  <c r="JGE105" i="4"/>
  <c r="JGE104" i="4"/>
  <c r="JGE103" i="4"/>
  <c r="JGE102" i="4"/>
  <c r="JGE101" i="4"/>
  <c r="JGE100" i="4"/>
  <c r="JGE99" i="4"/>
  <c r="JGE98" i="4"/>
  <c r="JGE97" i="4"/>
  <c r="JGE96" i="4"/>
  <c r="JGE95" i="4"/>
  <c r="JGE94" i="4"/>
  <c r="JGE93" i="4"/>
  <c r="JGE92" i="4"/>
  <c r="JGE91" i="4"/>
  <c r="JGE90" i="4"/>
  <c r="JGE89" i="4"/>
  <c r="JGE88" i="4"/>
  <c r="JGE87" i="4"/>
  <c r="JGE86" i="4"/>
  <c r="JGE85" i="4"/>
  <c r="JGE84" i="4"/>
  <c r="JGE83" i="4"/>
  <c r="JGE82" i="4"/>
  <c r="JGE81" i="4"/>
  <c r="JGE80" i="4"/>
  <c r="JGE79" i="4"/>
  <c r="JGE78" i="4"/>
  <c r="JGE77" i="4"/>
  <c r="JGE76" i="4"/>
  <c r="JGE75" i="4"/>
  <c r="JGE74" i="4"/>
  <c r="JGE73" i="4"/>
  <c r="JGE72" i="4"/>
  <c r="JGE71" i="4"/>
  <c r="JGE70" i="4"/>
  <c r="JGE69" i="4"/>
  <c r="JGE68" i="4"/>
  <c r="JGE67" i="4"/>
  <c r="JGE66" i="4"/>
  <c r="JGE65" i="4"/>
  <c r="JGE64" i="4"/>
  <c r="JGE63" i="4"/>
  <c r="JGE62" i="4"/>
  <c r="JGE61" i="4"/>
  <c r="JGE60" i="4"/>
  <c r="JGE59" i="4"/>
  <c r="JGE58" i="4"/>
  <c r="JGE57" i="4"/>
  <c r="JGE56" i="4"/>
  <c r="JGE55" i="4"/>
  <c r="JGE54" i="4"/>
  <c r="JGE53" i="4"/>
  <c r="JGE52" i="4"/>
  <c r="JGE51" i="4"/>
  <c r="JGE50" i="4"/>
  <c r="JGE49" i="4"/>
  <c r="JGE48" i="4"/>
  <c r="JGE47" i="4"/>
  <c r="JGE46" i="4"/>
  <c r="JGE45" i="4"/>
  <c r="JGE44" i="4"/>
  <c r="JGE43" i="4"/>
  <c r="JGE42" i="4"/>
  <c r="JGE41" i="4"/>
  <c r="JGE40" i="4"/>
  <c r="JGE39" i="4"/>
  <c r="JGE38" i="4"/>
  <c r="JGE37" i="4"/>
  <c r="JGE36" i="4"/>
  <c r="JGE35" i="4"/>
  <c r="JGE34" i="4"/>
  <c r="JGE33" i="4"/>
  <c r="JGE32" i="4"/>
  <c r="JGE31" i="4"/>
  <c r="JGE30" i="4"/>
  <c r="JGE29" i="4"/>
  <c r="JGE28" i="4"/>
  <c r="JGE27" i="4"/>
  <c r="JGE26" i="4"/>
  <c r="JGE25" i="4"/>
  <c r="JGE24" i="4"/>
  <c r="JGE23" i="4"/>
  <c r="JGE22" i="4"/>
  <c r="JGE21" i="4"/>
  <c r="JGE20" i="4"/>
  <c r="JGE19" i="4"/>
  <c r="JGE18" i="4"/>
  <c r="JGE17" i="4"/>
  <c r="JGE16" i="4"/>
  <c r="JGE15" i="4"/>
  <c r="JGE14" i="4"/>
  <c r="JGE13" i="4"/>
  <c r="JGE12" i="4"/>
  <c r="JGE11" i="4"/>
  <c r="JGE10" i="4"/>
  <c r="JGE9" i="4"/>
  <c r="JGE8" i="4"/>
  <c r="JGE7" i="4"/>
  <c r="JGE6" i="4"/>
  <c r="JGE5" i="4"/>
  <c r="JGE4" i="4"/>
  <c r="JFT342" i="4"/>
  <c r="JFT341" i="4"/>
  <c r="JFT340" i="4"/>
  <c r="JFT339" i="4"/>
  <c r="JFT338" i="4"/>
  <c r="JFT337" i="4"/>
  <c r="JFT336" i="4"/>
  <c r="JFT335" i="4"/>
  <c r="JFT334" i="4"/>
  <c r="JFT333" i="4"/>
  <c r="JFT332" i="4"/>
  <c r="JFT331" i="4"/>
  <c r="JFT330" i="4"/>
  <c r="JFT329" i="4"/>
  <c r="JFT328" i="4"/>
  <c r="JFT327" i="4"/>
  <c r="JFT326" i="4"/>
  <c r="JFT325" i="4"/>
  <c r="JFT324" i="4"/>
  <c r="JFT323" i="4"/>
  <c r="JFT322" i="4"/>
  <c r="JFT321" i="4"/>
  <c r="JFT320" i="4"/>
  <c r="JFT319" i="4"/>
  <c r="JFT318" i="4"/>
  <c r="JFT317" i="4"/>
  <c r="JFT316" i="4"/>
  <c r="JFT315" i="4"/>
  <c r="JFT314" i="4"/>
  <c r="JFT313" i="4"/>
  <c r="JFT312" i="4"/>
  <c r="JFT311" i="4"/>
  <c r="JFT310" i="4"/>
  <c r="JFT309" i="4"/>
  <c r="JFT308" i="4"/>
  <c r="JFT307" i="4"/>
  <c r="JFT306" i="4"/>
  <c r="JFT305" i="4"/>
  <c r="JFT304" i="4"/>
  <c r="JFT303" i="4"/>
  <c r="JFT302" i="4"/>
  <c r="JFT301" i="4"/>
  <c r="JFT300" i="4"/>
  <c r="JFT299" i="4"/>
  <c r="JFT298" i="4"/>
  <c r="JFT297" i="4"/>
  <c r="JFT296" i="4"/>
  <c r="JFT295" i="4"/>
  <c r="JFT294" i="4"/>
  <c r="JFT293" i="4"/>
  <c r="JFT292" i="4"/>
  <c r="JFT291" i="4"/>
  <c r="JFT290" i="4"/>
  <c r="JFT289" i="4"/>
  <c r="JFT288" i="4"/>
  <c r="JFT287" i="4"/>
  <c r="JFT286" i="4"/>
  <c r="JFT285" i="4"/>
  <c r="JFT284" i="4"/>
  <c r="JFT283" i="4"/>
  <c r="JFT282" i="4"/>
  <c r="JFT281" i="4"/>
  <c r="JFT280" i="4"/>
  <c r="JFT279" i="4"/>
  <c r="JFT278" i="4"/>
  <c r="JFT277" i="4"/>
  <c r="JFT276" i="4"/>
  <c r="JFT275" i="4"/>
  <c r="JFT274" i="4"/>
  <c r="JFT273" i="4"/>
  <c r="JFT272" i="4"/>
  <c r="JFT271" i="4"/>
  <c r="JFT270" i="4"/>
  <c r="JFT269" i="4"/>
  <c r="JFT268" i="4"/>
  <c r="JFT267" i="4"/>
  <c r="JFT263" i="4"/>
  <c r="JFT262" i="4"/>
  <c r="JFT261" i="4"/>
  <c r="JFT260" i="4"/>
  <c r="JFT259" i="4"/>
  <c r="JFT258" i="4"/>
  <c r="JFT257" i="4"/>
  <c r="JFT256" i="4"/>
  <c r="JFT255" i="4"/>
  <c r="JFT254" i="4"/>
  <c r="JFT253" i="4"/>
  <c r="JFT252" i="4"/>
  <c r="JFT251" i="4"/>
  <c r="JFT250" i="4"/>
  <c r="JFT249" i="4"/>
  <c r="JFT248" i="4"/>
  <c r="JFT247" i="4"/>
  <c r="JFT246" i="4"/>
  <c r="JFT245" i="4"/>
  <c r="JFT244" i="4"/>
  <c r="JFT243" i="4"/>
  <c r="JFT242" i="4"/>
  <c r="JFT241" i="4"/>
  <c r="JFT240" i="4"/>
  <c r="JFT239" i="4"/>
  <c r="JFT238" i="4"/>
  <c r="JFT237" i="4"/>
  <c r="JFT236" i="4"/>
  <c r="JFT235" i="4"/>
  <c r="JFT234" i="4"/>
  <c r="JFT233" i="4"/>
  <c r="JFT232" i="4"/>
  <c r="JFT231" i="4"/>
  <c r="JFT230" i="4"/>
  <c r="JFT229" i="4"/>
  <c r="JFT228" i="4"/>
  <c r="JFT227" i="4"/>
  <c r="JFT226" i="4"/>
  <c r="JFT225" i="4"/>
  <c r="JFT224" i="4"/>
  <c r="JFT223" i="4"/>
  <c r="JFT222" i="4"/>
  <c r="JFT221" i="4"/>
  <c r="JFT220" i="4"/>
  <c r="JFT219" i="4"/>
  <c r="JFT218" i="4"/>
  <c r="JFT217" i="4"/>
  <c r="JFT216" i="4"/>
  <c r="JFT215" i="4"/>
  <c r="JFT214" i="4"/>
  <c r="JFT213" i="4"/>
  <c r="JFT212" i="4"/>
  <c r="JFT211" i="4"/>
  <c r="JFT210" i="4"/>
  <c r="JFT209" i="4"/>
  <c r="JFT208" i="4"/>
  <c r="JFT207" i="4"/>
  <c r="JFT206" i="4"/>
  <c r="JFT205" i="4"/>
  <c r="JFT204" i="4"/>
  <c r="JFT203" i="4"/>
  <c r="JFT202" i="4"/>
  <c r="JFT201" i="4"/>
  <c r="JFT200" i="4"/>
  <c r="JFT199" i="4"/>
  <c r="JFT198" i="4"/>
  <c r="JFT197" i="4"/>
  <c r="JFT196" i="4"/>
  <c r="JFT195" i="4"/>
  <c r="JFT194" i="4"/>
  <c r="JFT193" i="4"/>
  <c r="JFT192" i="4"/>
  <c r="JFT190" i="4"/>
  <c r="JFT188" i="4"/>
  <c r="JFT187" i="4"/>
  <c r="JFT186" i="4"/>
  <c r="JFT185" i="4"/>
  <c r="JFT184" i="4"/>
  <c r="JFT183" i="4"/>
  <c r="JFT182" i="4"/>
  <c r="JFT181" i="4"/>
  <c r="JFT180" i="4"/>
  <c r="JFT179" i="4"/>
  <c r="JFT178" i="4"/>
  <c r="JFT177" i="4"/>
  <c r="JFT176" i="4"/>
  <c r="JFT175" i="4"/>
  <c r="JFT174" i="4"/>
  <c r="JFT173" i="4"/>
  <c r="JFT172" i="4"/>
  <c r="JFT171" i="4"/>
  <c r="JFT170" i="4"/>
  <c r="JFT169" i="4"/>
  <c r="JFT168" i="4"/>
  <c r="JFT167" i="4"/>
  <c r="JFT166" i="4"/>
  <c r="JFT165" i="4"/>
  <c r="JFT164" i="4"/>
  <c r="JFT163" i="4"/>
  <c r="JFT162" i="4"/>
  <c r="JFT161" i="4"/>
  <c r="JFT160" i="4"/>
  <c r="JFT159" i="4"/>
  <c r="JFT158" i="4"/>
  <c r="JFT157" i="4"/>
  <c r="JFT156" i="4"/>
  <c r="JFT155" i="4"/>
  <c r="JFT154" i="4"/>
  <c r="JFT153" i="4"/>
  <c r="JFT152" i="4"/>
  <c r="JFT151" i="4"/>
  <c r="JFT150" i="4"/>
  <c r="JFT149" i="4"/>
  <c r="JFT148" i="4"/>
  <c r="JFT147" i="4"/>
  <c r="JFT146" i="4"/>
  <c r="JFT145" i="4"/>
  <c r="JFT144" i="4"/>
  <c r="JFT143" i="4"/>
  <c r="JFT142" i="4"/>
  <c r="JFT141" i="4"/>
  <c r="JFT140" i="4"/>
  <c r="JFT139" i="4"/>
  <c r="JFT138" i="4"/>
  <c r="JFT137" i="4"/>
  <c r="JFT136" i="4"/>
  <c r="JFT135" i="4"/>
  <c r="JFT134" i="4"/>
  <c r="JFT133" i="4"/>
  <c r="JFT132" i="4"/>
  <c r="JFT131" i="4"/>
  <c r="JFT130" i="4"/>
  <c r="JFT129" i="4"/>
  <c r="JFT128" i="4"/>
  <c r="JFT127" i="4"/>
  <c r="JFT126" i="4"/>
  <c r="JFT125" i="4"/>
  <c r="JFT124" i="4"/>
  <c r="JFT123" i="4"/>
  <c r="JFT122" i="4"/>
  <c r="JFT121" i="4"/>
  <c r="JFT120" i="4"/>
  <c r="JFT119" i="4"/>
  <c r="JFT118" i="4"/>
  <c r="JFT117" i="4"/>
  <c r="JFT116" i="4"/>
  <c r="JFT115" i="4"/>
  <c r="JFT114" i="4"/>
  <c r="JFT113" i="4"/>
  <c r="JFT112" i="4"/>
  <c r="JFT111" i="4"/>
  <c r="JFT110" i="4"/>
  <c r="JFT109" i="4"/>
  <c r="JFT108" i="4"/>
  <c r="JFT107" i="4"/>
  <c r="JFT106" i="4"/>
  <c r="JFT105" i="4"/>
  <c r="JFT104" i="4"/>
  <c r="JFT103" i="4"/>
  <c r="JFT102" i="4"/>
  <c r="JFT101" i="4"/>
  <c r="JFT100" i="4"/>
  <c r="JFT99" i="4"/>
  <c r="JFT98" i="4"/>
  <c r="JFT97" i="4"/>
  <c r="JFT96" i="4"/>
  <c r="JFT95" i="4"/>
  <c r="JFT94" i="4"/>
  <c r="JFT93" i="4"/>
  <c r="JFT92" i="4"/>
  <c r="JFT91" i="4"/>
  <c r="JFT90" i="4"/>
  <c r="JFT89" i="4"/>
  <c r="JFT88" i="4"/>
  <c r="JFT87" i="4"/>
  <c r="JFT86" i="4"/>
  <c r="JFT85" i="4"/>
  <c r="JFT84" i="4"/>
  <c r="JFT83" i="4"/>
  <c r="JFT82" i="4"/>
  <c r="JFT81" i="4"/>
  <c r="JFT80" i="4"/>
  <c r="JFT79" i="4"/>
  <c r="JFT78" i="4"/>
  <c r="JFT77" i="4"/>
  <c r="JFT76" i="4"/>
  <c r="JFT75" i="4"/>
  <c r="JFT74" i="4"/>
  <c r="JFT73" i="4"/>
  <c r="JFT72" i="4"/>
  <c r="JFT71" i="4"/>
  <c r="JFT70" i="4"/>
  <c r="JFT69" i="4"/>
  <c r="JFT68" i="4"/>
  <c r="JFT67" i="4"/>
  <c r="JFT66" i="4"/>
  <c r="JFT65" i="4"/>
  <c r="JFT64" i="4"/>
  <c r="JFT63" i="4"/>
  <c r="JFT62" i="4"/>
  <c r="JFT61" i="4"/>
  <c r="JFT60" i="4"/>
  <c r="JFT59" i="4"/>
  <c r="JFT58" i="4"/>
  <c r="JFT57" i="4"/>
  <c r="JFT56" i="4"/>
  <c r="JFT55" i="4"/>
  <c r="JFT54" i="4"/>
  <c r="JFT53" i="4"/>
  <c r="JFT52" i="4"/>
  <c r="JFT51" i="4"/>
  <c r="JFT50" i="4"/>
  <c r="JFT49" i="4"/>
  <c r="JFT48" i="4"/>
  <c r="JFT47" i="4"/>
  <c r="JFT46" i="4"/>
  <c r="JFT45" i="4"/>
  <c r="JFT44" i="4"/>
  <c r="JFT43" i="4"/>
  <c r="JFT42" i="4"/>
  <c r="JFT41" i="4"/>
  <c r="JFT40" i="4"/>
  <c r="JFT39" i="4"/>
  <c r="JFT38" i="4"/>
  <c r="JFT37" i="4"/>
  <c r="JFT36" i="4"/>
  <c r="JFT35" i="4"/>
  <c r="JFT34" i="4"/>
  <c r="JFT33" i="4"/>
  <c r="JFT32" i="4"/>
  <c r="JFT31" i="4"/>
  <c r="JFT30" i="4"/>
  <c r="JFT29" i="4"/>
  <c r="JFT28" i="4"/>
  <c r="JFT27" i="4"/>
  <c r="JFT26" i="4"/>
  <c r="JFT25" i="4"/>
  <c r="JFT24" i="4"/>
  <c r="JFT23" i="4"/>
  <c r="JFT22" i="4"/>
  <c r="JFT21" i="4"/>
  <c r="JFT20" i="4"/>
  <c r="JFT19" i="4"/>
  <c r="JFT18" i="4"/>
  <c r="JFT17" i="4"/>
  <c r="JFT16" i="4"/>
  <c r="JFT15" i="4"/>
  <c r="JFT14" i="4"/>
  <c r="JFT13" i="4"/>
  <c r="JFT12" i="4"/>
  <c r="JFT11" i="4"/>
  <c r="JFT10" i="4"/>
  <c r="JFT9" i="4"/>
  <c r="JFT8" i="4"/>
  <c r="JFT7" i="4"/>
  <c r="JFT6" i="4"/>
  <c r="JFT5" i="4"/>
  <c r="JFT4" i="4"/>
  <c r="JFI342" i="4"/>
  <c r="JFI341" i="4"/>
  <c r="JFI340" i="4"/>
  <c r="JFI339" i="4"/>
  <c r="JFI338" i="4"/>
  <c r="JFI337" i="4"/>
  <c r="JFI336" i="4"/>
  <c r="JFI335" i="4"/>
  <c r="JFI334" i="4"/>
  <c r="JFI333" i="4"/>
  <c r="JFI332" i="4"/>
  <c r="JFI331" i="4"/>
  <c r="JFI330" i="4"/>
  <c r="JFI329" i="4"/>
  <c r="JFI328" i="4"/>
  <c r="JFI327" i="4"/>
  <c r="JFI326" i="4"/>
  <c r="JFI325" i="4"/>
  <c r="JFI324" i="4"/>
  <c r="JFI323" i="4"/>
  <c r="JFI322" i="4"/>
  <c r="JFI321" i="4"/>
  <c r="JFI320" i="4"/>
  <c r="JFI319" i="4"/>
  <c r="JFI318" i="4"/>
  <c r="JFI317" i="4"/>
  <c r="JFI316" i="4"/>
  <c r="JFI315" i="4"/>
  <c r="JFI314" i="4"/>
  <c r="JFI313" i="4"/>
  <c r="JFI312" i="4"/>
  <c r="JFI311" i="4"/>
  <c r="JFI310" i="4"/>
  <c r="JFI309" i="4"/>
  <c r="JFI308" i="4"/>
  <c r="JFI307" i="4"/>
  <c r="JFI306" i="4"/>
  <c r="JFI305" i="4"/>
  <c r="JFI304" i="4"/>
  <c r="JFI303" i="4"/>
  <c r="JFI302" i="4"/>
  <c r="JFI301" i="4"/>
  <c r="JFI300" i="4"/>
  <c r="JFI299" i="4"/>
  <c r="JFI298" i="4"/>
  <c r="JFI297" i="4"/>
  <c r="JFI296" i="4"/>
  <c r="JFI295" i="4"/>
  <c r="JFI294" i="4"/>
  <c r="JFI293" i="4"/>
  <c r="JFI292" i="4"/>
  <c r="JFI291" i="4"/>
  <c r="JFI290" i="4"/>
  <c r="JFI289" i="4"/>
  <c r="JFI288" i="4"/>
  <c r="JFI287" i="4"/>
  <c r="JFI286" i="4"/>
  <c r="JFI285" i="4"/>
  <c r="JFI284" i="4"/>
  <c r="JFI283" i="4"/>
  <c r="JFI282" i="4"/>
  <c r="JFI281" i="4"/>
  <c r="JFI280" i="4"/>
  <c r="JFI279" i="4"/>
  <c r="JFI278" i="4"/>
  <c r="JFI277" i="4"/>
  <c r="JFI276" i="4"/>
  <c r="JFI275" i="4"/>
  <c r="JFI274" i="4"/>
  <c r="JFI273" i="4"/>
  <c r="JFI272" i="4"/>
  <c r="JFI271" i="4"/>
  <c r="JFI270" i="4"/>
  <c r="JFI269" i="4"/>
  <c r="JFI268" i="4"/>
  <c r="JFI267" i="4"/>
  <c r="JFI263" i="4"/>
  <c r="JFI262" i="4"/>
  <c r="JFI261" i="4"/>
  <c r="JFI260" i="4"/>
  <c r="JFI259" i="4"/>
  <c r="JFI258" i="4"/>
  <c r="JFI257" i="4"/>
  <c r="JFI256" i="4"/>
  <c r="JFI255" i="4"/>
  <c r="JFI254" i="4"/>
  <c r="JFI253" i="4"/>
  <c r="JFI252" i="4"/>
  <c r="JFI251" i="4"/>
  <c r="JFI250" i="4"/>
  <c r="JFI249" i="4"/>
  <c r="JFI248" i="4"/>
  <c r="JFI247" i="4"/>
  <c r="JFI246" i="4"/>
  <c r="JFI245" i="4"/>
  <c r="JFI244" i="4"/>
  <c r="JFI243" i="4"/>
  <c r="JFI242" i="4"/>
  <c r="JFI241" i="4"/>
  <c r="JFI240" i="4"/>
  <c r="JFI239" i="4"/>
  <c r="JFI238" i="4"/>
  <c r="JFI237" i="4"/>
  <c r="JFI236" i="4"/>
  <c r="JFI235" i="4"/>
  <c r="JFI234" i="4"/>
  <c r="JFI233" i="4"/>
  <c r="JFI232" i="4"/>
  <c r="JFI231" i="4"/>
  <c r="JFI230" i="4"/>
  <c r="JFI229" i="4"/>
  <c r="JFI228" i="4"/>
  <c r="JFI227" i="4"/>
  <c r="JFI226" i="4"/>
  <c r="JFI225" i="4"/>
  <c r="JFI224" i="4"/>
  <c r="JFI223" i="4"/>
  <c r="JFI222" i="4"/>
  <c r="JFI221" i="4"/>
  <c r="JFI220" i="4"/>
  <c r="JFI219" i="4"/>
  <c r="JFI218" i="4"/>
  <c r="JFI217" i="4"/>
  <c r="JFI216" i="4"/>
  <c r="JFI215" i="4"/>
  <c r="JFI214" i="4"/>
  <c r="JFI213" i="4"/>
  <c r="JFI212" i="4"/>
  <c r="JFI211" i="4"/>
  <c r="JFI210" i="4"/>
  <c r="JFI209" i="4"/>
  <c r="JFI208" i="4"/>
  <c r="JFI207" i="4"/>
  <c r="JFI206" i="4"/>
  <c r="JFI205" i="4"/>
  <c r="JFI204" i="4"/>
  <c r="JFI203" i="4"/>
  <c r="JFI202" i="4"/>
  <c r="JFI201" i="4"/>
  <c r="JFI200" i="4"/>
  <c r="JFI199" i="4"/>
  <c r="JFI198" i="4"/>
  <c r="JFI197" i="4"/>
  <c r="JFI196" i="4"/>
  <c r="JFI195" i="4"/>
  <c r="JFI194" i="4"/>
  <c r="JFI193" i="4"/>
  <c r="JFI192" i="4"/>
  <c r="JFI190" i="4"/>
  <c r="JFI188" i="4"/>
  <c r="JFI187" i="4"/>
  <c r="JFI186" i="4"/>
  <c r="JFI185" i="4"/>
  <c r="JFI184" i="4"/>
  <c r="JFI183" i="4"/>
  <c r="JFI182" i="4"/>
  <c r="JFI181" i="4"/>
  <c r="JFI180" i="4"/>
  <c r="JFI179" i="4"/>
  <c r="JFI178" i="4"/>
  <c r="JFI177" i="4"/>
  <c r="JFI176" i="4"/>
  <c r="JFI175" i="4"/>
  <c r="JFI174" i="4"/>
  <c r="JFI173" i="4"/>
  <c r="JFI172" i="4"/>
  <c r="JFI171" i="4"/>
  <c r="JFI170" i="4"/>
  <c r="JFI169" i="4"/>
  <c r="JFI168" i="4"/>
  <c r="JFI167" i="4"/>
  <c r="JFI166" i="4"/>
  <c r="JFI165" i="4"/>
  <c r="JFI164" i="4"/>
  <c r="JFI163" i="4"/>
  <c r="JFI162" i="4"/>
  <c r="JFI161" i="4"/>
  <c r="JFI160" i="4"/>
  <c r="JFI159" i="4"/>
  <c r="JFI158" i="4"/>
  <c r="JFI157" i="4"/>
  <c r="JFI156" i="4"/>
  <c r="JFI155" i="4"/>
  <c r="JFI154" i="4"/>
  <c r="JFI153" i="4"/>
  <c r="JFI152" i="4"/>
  <c r="JFI151" i="4"/>
  <c r="JFI150" i="4"/>
  <c r="JFI149" i="4"/>
  <c r="JFI148" i="4"/>
  <c r="JFI147" i="4"/>
  <c r="JFI146" i="4"/>
  <c r="JFI145" i="4"/>
  <c r="JFI144" i="4"/>
  <c r="JFI143" i="4"/>
  <c r="JFI142" i="4"/>
  <c r="JFI141" i="4"/>
  <c r="JFI140" i="4"/>
  <c r="JFI139" i="4"/>
  <c r="JFI138" i="4"/>
  <c r="JFI137" i="4"/>
  <c r="JFI136" i="4"/>
  <c r="JFI135" i="4"/>
  <c r="JFI134" i="4"/>
  <c r="JFI133" i="4"/>
  <c r="JFI132" i="4"/>
  <c r="JFI131" i="4"/>
  <c r="JFI130" i="4"/>
  <c r="JFI129" i="4"/>
  <c r="JFI128" i="4"/>
  <c r="JFI127" i="4"/>
  <c r="JFI126" i="4"/>
  <c r="JFI125" i="4"/>
  <c r="JFI124" i="4"/>
  <c r="JFI123" i="4"/>
  <c r="JFI122" i="4"/>
  <c r="JFI121" i="4"/>
  <c r="JFI120" i="4"/>
  <c r="JFI119" i="4"/>
  <c r="JFI118" i="4"/>
  <c r="JFI117" i="4"/>
  <c r="JFI116" i="4"/>
  <c r="JFI115" i="4"/>
  <c r="JFI114" i="4"/>
  <c r="JFI113" i="4"/>
  <c r="JFI112" i="4"/>
  <c r="JFI111" i="4"/>
  <c r="JFI110" i="4"/>
  <c r="JFI109" i="4"/>
  <c r="JFI108" i="4"/>
  <c r="JFI107" i="4"/>
  <c r="JFI106" i="4"/>
  <c r="JFI105" i="4"/>
  <c r="JFI104" i="4"/>
  <c r="JFI103" i="4"/>
  <c r="JFI102" i="4"/>
  <c r="JFI101" i="4"/>
  <c r="JFI100" i="4"/>
  <c r="JFI99" i="4"/>
  <c r="JFI98" i="4"/>
  <c r="JFI97" i="4"/>
  <c r="JFI96" i="4"/>
  <c r="JFI95" i="4"/>
  <c r="JFI94" i="4"/>
  <c r="JFI93" i="4"/>
  <c r="JFI92" i="4"/>
  <c r="JFI91" i="4"/>
  <c r="JFI90" i="4"/>
  <c r="JFI89" i="4"/>
  <c r="JFI88" i="4"/>
  <c r="JFI87" i="4"/>
  <c r="JFI86" i="4"/>
  <c r="JFI85" i="4"/>
  <c r="JFI84" i="4"/>
  <c r="JFI83" i="4"/>
  <c r="JFI82" i="4"/>
  <c r="JFI81" i="4"/>
  <c r="JFI80" i="4"/>
  <c r="JFI79" i="4"/>
  <c r="JFI78" i="4"/>
  <c r="JFI77" i="4"/>
  <c r="JFI76" i="4"/>
  <c r="JFI75" i="4"/>
  <c r="JFI74" i="4"/>
  <c r="JFI73" i="4"/>
  <c r="JFI72" i="4"/>
  <c r="JFI71" i="4"/>
  <c r="JFI70" i="4"/>
  <c r="JFI69" i="4"/>
  <c r="JFI68" i="4"/>
  <c r="JFI67" i="4"/>
  <c r="JFI66" i="4"/>
  <c r="JFI65" i="4"/>
  <c r="JFI64" i="4"/>
  <c r="JFI63" i="4"/>
  <c r="JFI62" i="4"/>
  <c r="JFI61" i="4"/>
  <c r="JFI60" i="4"/>
  <c r="JFI59" i="4"/>
  <c r="JFI58" i="4"/>
  <c r="JFI57" i="4"/>
  <c r="JFI56" i="4"/>
  <c r="JFI55" i="4"/>
  <c r="JFI54" i="4"/>
  <c r="JFI53" i="4"/>
  <c r="JFI52" i="4"/>
  <c r="JFI51" i="4"/>
  <c r="JFI50" i="4"/>
  <c r="JFI49" i="4"/>
  <c r="JFI48" i="4"/>
  <c r="JFI47" i="4"/>
  <c r="JFI46" i="4"/>
  <c r="JFI45" i="4"/>
  <c r="JFI44" i="4"/>
  <c r="JFI43" i="4"/>
  <c r="JFI42" i="4"/>
  <c r="JFI41" i="4"/>
  <c r="JFI40" i="4"/>
  <c r="JFI39" i="4"/>
  <c r="JFI38" i="4"/>
  <c r="JFI37" i="4"/>
  <c r="JFI36" i="4"/>
  <c r="JFI35" i="4"/>
  <c r="JFI34" i="4"/>
  <c r="JFI33" i="4"/>
  <c r="JFI32" i="4"/>
  <c r="JFI31" i="4"/>
  <c r="JFI30" i="4"/>
  <c r="JFI29" i="4"/>
  <c r="JFI28" i="4"/>
  <c r="JFI27" i="4"/>
  <c r="JFI26" i="4"/>
  <c r="JFI25" i="4"/>
  <c r="JFI24" i="4"/>
  <c r="JFI23" i="4"/>
  <c r="JFI22" i="4"/>
  <c r="JFI21" i="4"/>
  <c r="JFI20" i="4"/>
  <c r="JFI19" i="4"/>
  <c r="JFI18" i="4"/>
  <c r="JFI17" i="4"/>
  <c r="JFI16" i="4"/>
  <c r="JFI15" i="4"/>
  <c r="JFI14" i="4"/>
  <c r="JFI13" i="4"/>
  <c r="JFI12" i="4"/>
  <c r="JFI11" i="4"/>
  <c r="JFI10" i="4"/>
  <c r="JFI9" i="4"/>
  <c r="JFI8" i="4"/>
  <c r="JFI7" i="4"/>
  <c r="JFI6" i="4"/>
  <c r="JFI5" i="4"/>
  <c r="JFI4" i="4"/>
  <c r="JEX342" i="4"/>
  <c r="JEX341" i="4"/>
  <c r="JEX340" i="4"/>
  <c r="JEX339" i="4"/>
  <c r="JEX338" i="4"/>
  <c r="JEX337" i="4"/>
  <c r="JEX336" i="4"/>
  <c r="JEX335" i="4"/>
  <c r="JEX334" i="4"/>
  <c r="JEX333" i="4"/>
  <c r="JEX332" i="4"/>
  <c r="JEX331" i="4"/>
  <c r="JEX330" i="4"/>
  <c r="JEX329" i="4"/>
  <c r="JEX328" i="4"/>
  <c r="JEX327" i="4"/>
  <c r="JEX326" i="4"/>
  <c r="JEX325" i="4"/>
  <c r="JEX324" i="4"/>
  <c r="JEX323" i="4"/>
  <c r="JEX322" i="4"/>
  <c r="JEX321" i="4"/>
  <c r="JEX320" i="4"/>
  <c r="JEX319" i="4"/>
  <c r="JEX318" i="4"/>
  <c r="JEX317" i="4"/>
  <c r="JEX316" i="4"/>
  <c r="JEX315" i="4"/>
  <c r="JEX314" i="4"/>
  <c r="JEX313" i="4"/>
  <c r="JEX312" i="4"/>
  <c r="JEX311" i="4"/>
  <c r="JEX310" i="4"/>
  <c r="JEX309" i="4"/>
  <c r="JEX308" i="4"/>
  <c r="JEX307" i="4"/>
  <c r="JEX306" i="4"/>
  <c r="JEX305" i="4"/>
  <c r="JEX304" i="4"/>
  <c r="JEX303" i="4"/>
  <c r="JEX302" i="4"/>
  <c r="JEX301" i="4"/>
  <c r="JEX300" i="4"/>
  <c r="JEX299" i="4"/>
  <c r="JEX298" i="4"/>
  <c r="JEX297" i="4"/>
  <c r="JEX296" i="4"/>
  <c r="JEX295" i="4"/>
  <c r="JEX294" i="4"/>
  <c r="JEX293" i="4"/>
  <c r="JEX292" i="4"/>
  <c r="JEX291" i="4"/>
  <c r="JEX290" i="4"/>
  <c r="JEX289" i="4"/>
  <c r="JEX288" i="4"/>
  <c r="JEX287" i="4"/>
  <c r="JEX286" i="4"/>
  <c r="JEX285" i="4"/>
  <c r="JEX284" i="4"/>
  <c r="JEX283" i="4"/>
  <c r="JEX282" i="4"/>
  <c r="JEX281" i="4"/>
  <c r="JEX280" i="4"/>
  <c r="JEX279" i="4"/>
  <c r="JEX278" i="4"/>
  <c r="JEX277" i="4"/>
  <c r="JEX276" i="4"/>
  <c r="JEX275" i="4"/>
  <c r="JEX274" i="4"/>
  <c r="JEX273" i="4"/>
  <c r="JEX272" i="4"/>
  <c r="JEX271" i="4"/>
  <c r="JEX270" i="4"/>
  <c r="JEX269" i="4"/>
  <c r="JEX268" i="4"/>
  <c r="JEX267" i="4"/>
  <c r="JEX263" i="4"/>
  <c r="JEX262" i="4"/>
  <c r="JEX261" i="4"/>
  <c r="JEX260" i="4"/>
  <c r="JEX259" i="4"/>
  <c r="JEX258" i="4"/>
  <c r="JEX257" i="4"/>
  <c r="JEX256" i="4"/>
  <c r="JEX255" i="4"/>
  <c r="JEX254" i="4"/>
  <c r="JEX253" i="4"/>
  <c r="JEX252" i="4"/>
  <c r="JEX251" i="4"/>
  <c r="JEX250" i="4"/>
  <c r="JEX249" i="4"/>
  <c r="JEX248" i="4"/>
  <c r="JEX247" i="4"/>
  <c r="JEX246" i="4"/>
  <c r="JEX245" i="4"/>
  <c r="JEX244" i="4"/>
  <c r="JEX243" i="4"/>
  <c r="JEX242" i="4"/>
  <c r="JEX241" i="4"/>
  <c r="JEX240" i="4"/>
  <c r="JEX239" i="4"/>
  <c r="JEX238" i="4"/>
  <c r="JEX237" i="4"/>
  <c r="JEX236" i="4"/>
  <c r="JEX235" i="4"/>
  <c r="JEX234" i="4"/>
  <c r="JEX233" i="4"/>
  <c r="JEX232" i="4"/>
  <c r="JEX231" i="4"/>
  <c r="JEX230" i="4"/>
  <c r="JEX229" i="4"/>
  <c r="JEX228" i="4"/>
  <c r="JEX227" i="4"/>
  <c r="JEX226" i="4"/>
  <c r="JEX225" i="4"/>
  <c r="JEX224" i="4"/>
  <c r="JEX223" i="4"/>
  <c r="JEX222" i="4"/>
  <c r="JEX221" i="4"/>
  <c r="JEX220" i="4"/>
  <c r="JEX219" i="4"/>
  <c r="JEX218" i="4"/>
  <c r="JEX217" i="4"/>
  <c r="JEX216" i="4"/>
  <c r="JEX215" i="4"/>
  <c r="JEX214" i="4"/>
  <c r="JEX213" i="4"/>
  <c r="JEX212" i="4"/>
  <c r="JEX211" i="4"/>
  <c r="JEX210" i="4"/>
  <c r="JEX209" i="4"/>
  <c r="JEX208" i="4"/>
  <c r="JEX207" i="4"/>
  <c r="JEX206" i="4"/>
  <c r="JEX205" i="4"/>
  <c r="JEX204" i="4"/>
  <c r="JEX203" i="4"/>
  <c r="JEX202" i="4"/>
  <c r="JEX201" i="4"/>
  <c r="JEX200" i="4"/>
  <c r="JEX199" i="4"/>
  <c r="JEX198" i="4"/>
  <c r="JEX197" i="4"/>
  <c r="JEX196" i="4"/>
  <c r="JEX195" i="4"/>
  <c r="JEX194" i="4"/>
  <c r="JEX193" i="4"/>
  <c r="JEX192" i="4"/>
  <c r="JEX190" i="4"/>
  <c r="JEX188" i="4"/>
  <c r="JEX187" i="4"/>
  <c r="JEX186" i="4"/>
  <c r="JEX185" i="4"/>
  <c r="JEX184" i="4"/>
  <c r="JEX183" i="4"/>
  <c r="JEX182" i="4"/>
  <c r="JEX181" i="4"/>
  <c r="JEX180" i="4"/>
  <c r="JEX179" i="4"/>
  <c r="JEX178" i="4"/>
  <c r="JEX177" i="4"/>
  <c r="JEX176" i="4"/>
  <c r="JEX175" i="4"/>
  <c r="JEX174" i="4"/>
  <c r="JEX173" i="4"/>
  <c r="JEX172" i="4"/>
  <c r="JEX171" i="4"/>
  <c r="JEX170" i="4"/>
  <c r="JEX169" i="4"/>
  <c r="JEX168" i="4"/>
  <c r="JEX167" i="4"/>
  <c r="JEX166" i="4"/>
  <c r="JEX165" i="4"/>
  <c r="JEX164" i="4"/>
  <c r="JEX163" i="4"/>
  <c r="JEX162" i="4"/>
  <c r="JEX161" i="4"/>
  <c r="JEX160" i="4"/>
  <c r="JEX159" i="4"/>
  <c r="JEX158" i="4"/>
  <c r="JEX157" i="4"/>
  <c r="JEX156" i="4"/>
  <c r="JEX155" i="4"/>
  <c r="JEX154" i="4"/>
  <c r="JEX153" i="4"/>
  <c r="JEX152" i="4"/>
  <c r="JEX151" i="4"/>
  <c r="JEX150" i="4"/>
  <c r="JEX149" i="4"/>
  <c r="JEX148" i="4"/>
  <c r="JEX147" i="4"/>
  <c r="JEX146" i="4"/>
  <c r="JEX145" i="4"/>
  <c r="JEX144" i="4"/>
  <c r="JEX143" i="4"/>
  <c r="JEX142" i="4"/>
  <c r="JEX141" i="4"/>
  <c r="JEX140" i="4"/>
  <c r="JEX139" i="4"/>
  <c r="JEX138" i="4"/>
  <c r="JEX137" i="4"/>
  <c r="JEX136" i="4"/>
  <c r="JEX135" i="4"/>
  <c r="JEX134" i="4"/>
  <c r="JEX133" i="4"/>
  <c r="JEX132" i="4"/>
  <c r="JEX131" i="4"/>
  <c r="JEX130" i="4"/>
  <c r="JEX129" i="4"/>
  <c r="JEX128" i="4"/>
  <c r="JEX127" i="4"/>
  <c r="JEX126" i="4"/>
  <c r="JEX125" i="4"/>
  <c r="JEX124" i="4"/>
  <c r="JEX123" i="4"/>
  <c r="JEX122" i="4"/>
  <c r="JEX121" i="4"/>
  <c r="JEX120" i="4"/>
  <c r="JEX119" i="4"/>
  <c r="JEX118" i="4"/>
  <c r="JEX117" i="4"/>
  <c r="JEX116" i="4"/>
  <c r="JEX115" i="4"/>
  <c r="JEX114" i="4"/>
  <c r="JEX113" i="4"/>
  <c r="JEX112" i="4"/>
  <c r="JEX111" i="4"/>
  <c r="JEX110" i="4"/>
  <c r="JEX109" i="4"/>
  <c r="JEX108" i="4"/>
  <c r="JEX107" i="4"/>
  <c r="JEX106" i="4"/>
  <c r="JEX105" i="4"/>
  <c r="JEX104" i="4"/>
  <c r="JEX103" i="4"/>
  <c r="JEX102" i="4"/>
  <c r="JEX101" i="4"/>
  <c r="JEX100" i="4"/>
  <c r="JEX99" i="4"/>
  <c r="JEX98" i="4"/>
  <c r="JEX97" i="4"/>
  <c r="JEX96" i="4"/>
  <c r="JEX95" i="4"/>
  <c r="JEX94" i="4"/>
  <c r="JEX93" i="4"/>
  <c r="JEX92" i="4"/>
  <c r="JEX91" i="4"/>
  <c r="JEX90" i="4"/>
  <c r="JEX89" i="4"/>
  <c r="JEX88" i="4"/>
  <c r="JEX87" i="4"/>
  <c r="JEX86" i="4"/>
  <c r="JEX85" i="4"/>
  <c r="JEX84" i="4"/>
  <c r="JEX83" i="4"/>
  <c r="JEX82" i="4"/>
  <c r="JEX81" i="4"/>
  <c r="JEX80" i="4"/>
  <c r="JEX79" i="4"/>
  <c r="JEX78" i="4"/>
  <c r="JEX77" i="4"/>
  <c r="JEX76" i="4"/>
  <c r="JEX75" i="4"/>
  <c r="JEX74" i="4"/>
  <c r="JEX73" i="4"/>
  <c r="JEX72" i="4"/>
  <c r="JEX71" i="4"/>
  <c r="JEX70" i="4"/>
  <c r="JEX69" i="4"/>
  <c r="JEX68" i="4"/>
  <c r="JEX67" i="4"/>
  <c r="JEX66" i="4"/>
  <c r="JEX65" i="4"/>
  <c r="JEX64" i="4"/>
  <c r="JEX63" i="4"/>
  <c r="JEX62" i="4"/>
  <c r="JEX61" i="4"/>
  <c r="JEX60" i="4"/>
  <c r="JEX59" i="4"/>
  <c r="JEX58" i="4"/>
  <c r="JEX57" i="4"/>
  <c r="JEX56" i="4"/>
  <c r="JEX55" i="4"/>
  <c r="JEX54" i="4"/>
  <c r="JEX53" i="4"/>
  <c r="JEX52" i="4"/>
  <c r="JEX51" i="4"/>
  <c r="JEX50" i="4"/>
  <c r="JEX49" i="4"/>
  <c r="JEX48" i="4"/>
  <c r="JEX47" i="4"/>
  <c r="JEX46" i="4"/>
  <c r="JEX45" i="4"/>
  <c r="JEX44" i="4"/>
  <c r="JEX43" i="4"/>
  <c r="JEX42" i="4"/>
  <c r="JEX41" i="4"/>
  <c r="JEX40" i="4"/>
  <c r="JEX39" i="4"/>
  <c r="JEX38" i="4"/>
  <c r="JEX37" i="4"/>
  <c r="JEX36" i="4"/>
  <c r="JEX35" i="4"/>
  <c r="JEX34" i="4"/>
  <c r="JEX33" i="4"/>
  <c r="JEX32" i="4"/>
  <c r="JEX31" i="4"/>
  <c r="JEX30" i="4"/>
  <c r="JEX29" i="4"/>
  <c r="JEX28" i="4"/>
  <c r="JEX27" i="4"/>
  <c r="JEX26" i="4"/>
  <c r="JEX25" i="4"/>
  <c r="JEX24" i="4"/>
  <c r="JEX23" i="4"/>
  <c r="JEX22" i="4"/>
  <c r="JEX21" i="4"/>
  <c r="JEX20" i="4"/>
  <c r="JEX19" i="4"/>
  <c r="JEX18" i="4"/>
  <c r="JEX17" i="4"/>
  <c r="JEX16" i="4"/>
  <c r="JEX15" i="4"/>
  <c r="JEX14" i="4"/>
  <c r="JEX13" i="4"/>
  <c r="JEX12" i="4"/>
  <c r="JEX11" i="4"/>
  <c r="JEX10" i="4"/>
  <c r="JEX9" i="4"/>
  <c r="JEX8" i="4"/>
  <c r="JEX7" i="4"/>
  <c r="JEX6" i="4"/>
  <c r="JEX5" i="4"/>
  <c r="JEX4" i="4"/>
  <c r="JEM342" i="4"/>
  <c r="JEM341" i="4"/>
  <c r="JEM340" i="4"/>
  <c r="JEM339" i="4"/>
  <c r="JEM338" i="4"/>
  <c r="JEM337" i="4"/>
  <c r="JEM336" i="4"/>
  <c r="JEM335" i="4"/>
  <c r="JEM334" i="4"/>
  <c r="JEM333" i="4"/>
  <c r="JEM332" i="4"/>
  <c r="JEM331" i="4"/>
  <c r="JEM330" i="4"/>
  <c r="JEM329" i="4"/>
  <c r="JEM328" i="4"/>
  <c r="JEM327" i="4"/>
  <c r="JEM326" i="4"/>
  <c r="JEM325" i="4"/>
  <c r="JEM324" i="4"/>
  <c r="JEM323" i="4"/>
  <c r="JEM322" i="4"/>
  <c r="JEM321" i="4"/>
  <c r="JEM320" i="4"/>
  <c r="JEM319" i="4"/>
  <c r="JEM318" i="4"/>
  <c r="JEM317" i="4"/>
  <c r="JEM316" i="4"/>
  <c r="JEM315" i="4"/>
  <c r="JEM314" i="4"/>
  <c r="JEM313" i="4"/>
  <c r="JEM312" i="4"/>
  <c r="JEM311" i="4"/>
  <c r="JEM310" i="4"/>
  <c r="JEM309" i="4"/>
  <c r="JEM308" i="4"/>
  <c r="JEM307" i="4"/>
  <c r="JEM306" i="4"/>
  <c r="JEM305" i="4"/>
  <c r="JEM304" i="4"/>
  <c r="JEM303" i="4"/>
  <c r="JEM302" i="4"/>
  <c r="JEM301" i="4"/>
  <c r="JEM300" i="4"/>
  <c r="JEM299" i="4"/>
  <c r="JEM298" i="4"/>
  <c r="JEM297" i="4"/>
  <c r="JEM296" i="4"/>
  <c r="JEM295" i="4"/>
  <c r="JEM294" i="4"/>
  <c r="JEM293" i="4"/>
  <c r="JEM292" i="4"/>
  <c r="JEM291" i="4"/>
  <c r="JEM290" i="4"/>
  <c r="JEM289" i="4"/>
  <c r="JEM288" i="4"/>
  <c r="JEM287" i="4"/>
  <c r="JEM286" i="4"/>
  <c r="JEM285" i="4"/>
  <c r="JEM284" i="4"/>
  <c r="JEM283" i="4"/>
  <c r="JEM282" i="4"/>
  <c r="JEM281" i="4"/>
  <c r="JEM280" i="4"/>
  <c r="JEM279" i="4"/>
  <c r="JEM278" i="4"/>
  <c r="JEM277" i="4"/>
  <c r="JEM276" i="4"/>
  <c r="JEM275" i="4"/>
  <c r="JEM274" i="4"/>
  <c r="JEM273" i="4"/>
  <c r="JEM272" i="4"/>
  <c r="JEM271" i="4"/>
  <c r="JEM270" i="4"/>
  <c r="JEM269" i="4"/>
  <c r="JEM268" i="4"/>
  <c r="JEM267" i="4"/>
  <c r="JEM263" i="4"/>
  <c r="JEM262" i="4"/>
  <c r="JEM261" i="4"/>
  <c r="JEM260" i="4"/>
  <c r="JEM259" i="4"/>
  <c r="JEM258" i="4"/>
  <c r="JEM257" i="4"/>
  <c r="JEM256" i="4"/>
  <c r="JEM255" i="4"/>
  <c r="JEM254" i="4"/>
  <c r="JEM253" i="4"/>
  <c r="JEM252" i="4"/>
  <c r="JEM251" i="4"/>
  <c r="JEM250" i="4"/>
  <c r="JEM249" i="4"/>
  <c r="JEM248" i="4"/>
  <c r="JEM247" i="4"/>
  <c r="JEM246" i="4"/>
  <c r="JEM245" i="4"/>
  <c r="JEM244" i="4"/>
  <c r="JEM243" i="4"/>
  <c r="JEM242" i="4"/>
  <c r="JEM241" i="4"/>
  <c r="JEM240" i="4"/>
  <c r="JEM239" i="4"/>
  <c r="JEM238" i="4"/>
  <c r="JEM237" i="4"/>
  <c r="JEM236" i="4"/>
  <c r="JEM235" i="4"/>
  <c r="JEM234" i="4"/>
  <c r="JEM233" i="4"/>
  <c r="JEM232" i="4"/>
  <c r="JEM231" i="4"/>
  <c r="JEM230" i="4"/>
  <c r="JEM229" i="4"/>
  <c r="JEM228" i="4"/>
  <c r="JEM227" i="4"/>
  <c r="JEM226" i="4"/>
  <c r="JEM225" i="4"/>
  <c r="JEM224" i="4"/>
  <c r="JEM223" i="4"/>
  <c r="JEM222" i="4"/>
  <c r="JEM221" i="4"/>
  <c r="JEM220" i="4"/>
  <c r="JEM219" i="4"/>
  <c r="JEM218" i="4"/>
  <c r="JEM217" i="4"/>
  <c r="JEM216" i="4"/>
  <c r="JEM215" i="4"/>
  <c r="JEM214" i="4"/>
  <c r="JEM213" i="4"/>
  <c r="JEM212" i="4"/>
  <c r="JEM211" i="4"/>
  <c r="JEM210" i="4"/>
  <c r="JEM209" i="4"/>
  <c r="JEM208" i="4"/>
  <c r="JEM207" i="4"/>
  <c r="JEM206" i="4"/>
  <c r="JEM205" i="4"/>
  <c r="JEM204" i="4"/>
  <c r="JEM203" i="4"/>
  <c r="JEM202" i="4"/>
  <c r="JEM201" i="4"/>
  <c r="JEM200" i="4"/>
  <c r="JEM199" i="4"/>
  <c r="JEM198" i="4"/>
  <c r="JEM197" i="4"/>
  <c r="JEM196" i="4"/>
  <c r="JEM195" i="4"/>
  <c r="JEM194" i="4"/>
  <c r="JEM193" i="4"/>
  <c r="JEM192" i="4"/>
  <c r="JEM190" i="4"/>
  <c r="JEM188" i="4"/>
  <c r="JEM187" i="4"/>
  <c r="JEM186" i="4"/>
  <c r="JEM185" i="4"/>
  <c r="JEM184" i="4"/>
  <c r="JEM183" i="4"/>
  <c r="JEM182" i="4"/>
  <c r="JEM181" i="4"/>
  <c r="JEM180" i="4"/>
  <c r="JEM179" i="4"/>
  <c r="JEM178" i="4"/>
  <c r="JEM177" i="4"/>
  <c r="JEM176" i="4"/>
  <c r="JEM175" i="4"/>
  <c r="JEM174" i="4"/>
  <c r="JEM173" i="4"/>
  <c r="JEM172" i="4"/>
  <c r="JEM171" i="4"/>
  <c r="JEM170" i="4"/>
  <c r="JEM169" i="4"/>
  <c r="JEM168" i="4"/>
  <c r="JEM167" i="4"/>
  <c r="JEM166" i="4"/>
  <c r="JEM165" i="4"/>
  <c r="JEM164" i="4"/>
  <c r="JEM163" i="4"/>
  <c r="JEM162" i="4"/>
  <c r="JEM161" i="4"/>
  <c r="JEM160" i="4"/>
  <c r="JEM159" i="4"/>
  <c r="JEM158" i="4"/>
  <c r="JEM157" i="4"/>
  <c r="JEM156" i="4"/>
  <c r="JEM155" i="4"/>
  <c r="JEM154" i="4"/>
  <c r="JEM153" i="4"/>
  <c r="JEM152" i="4"/>
  <c r="JEM151" i="4"/>
  <c r="JEM150" i="4"/>
  <c r="JEM149" i="4"/>
  <c r="JEM148" i="4"/>
  <c r="JEM147" i="4"/>
  <c r="JEM146" i="4"/>
  <c r="JEM145" i="4"/>
  <c r="JEM144" i="4"/>
  <c r="JEM143" i="4"/>
  <c r="JEM142" i="4"/>
  <c r="JEM141" i="4"/>
  <c r="JEM140" i="4"/>
  <c r="JEM139" i="4"/>
  <c r="JEM138" i="4"/>
  <c r="JEM137" i="4"/>
  <c r="JEM136" i="4"/>
  <c r="JEM135" i="4"/>
  <c r="JEM134" i="4"/>
  <c r="JEM133" i="4"/>
  <c r="JEM132" i="4"/>
  <c r="JEM131" i="4"/>
  <c r="JEM130" i="4"/>
  <c r="JEM129" i="4"/>
  <c r="JEM128" i="4"/>
  <c r="JEM127" i="4"/>
  <c r="JEM126" i="4"/>
  <c r="JEM125" i="4"/>
  <c r="JEM124" i="4"/>
  <c r="JEM123" i="4"/>
  <c r="JEM122" i="4"/>
  <c r="JEM121" i="4"/>
  <c r="JEM120" i="4"/>
  <c r="JEM119" i="4"/>
  <c r="JEM118" i="4"/>
  <c r="JEM117" i="4"/>
  <c r="JEM116" i="4"/>
  <c r="JEM115" i="4"/>
  <c r="JEM114" i="4"/>
  <c r="JEM113" i="4"/>
  <c r="JEM112" i="4"/>
  <c r="JEM111" i="4"/>
  <c r="JEM110" i="4"/>
  <c r="JEM109" i="4"/>
  <c r="JEM108" i="4"/>
  <c r="JEM107" i="4"/>
  <c r="JEM106" i="4"/>
  <c r="JEM105" i="4"/>
  <c r="JEM104" i="4"/>
  <c r="JEM103" i="4"/>
  <c r="JEM102" i="4"/>
  <c r="JEM101" i="4"/>
  <c r="JEM100" i="4"/>
  <c r="JEM99" i="4"/>
  <c r="JEM98" i="4"/>
  <c r="JEM97" i="4"/>
  <c r="JEM96" i="4"/>
  <c r="JEM95" i="4"/>
  <c r="JEM94" i="4"/>
  <c r="JEM93" i="4"/>
  <c r="JEM92" i="4"/>
  <c r="JEM91" i="4"/>
  <c r="JEM90" i="4"/>
  <c r="JEM89" i="4"/>
  <c r="JEM88" i="4"/>
  <c r="JEM87" i="4"/>
  <c r="JEM86" i="4"/>
  <c r="JEM85" i="4"/>
  <c r="JEM84" i="4"/>
  <c r="JEM83" i="4"/>
  <c r="JEM82" i="4"/>
  <c r="JEM81" i="4"/>
  <c r="JEM80" i="4"/>
  <c r="JEM79" i="4"/>
  <c r="JEM78" i="4"/>
  <c r="JEM77" i="4"/>
  <c r="JEM76" i="4"/>
  <c r="JEM75" i="4"/>
  <c r="JEM74" i="4"/>
  <c r="JEM73" i="4"/>
  <c r="JEM72" i="4"/>
  <c r="JEM71" i="4"/>
  <c r="JEM70" i="4"/>
  <c r="JEM69" i="4"/>
  <c r="JEM68" i="4"/>
  <c r="JEM67" i="4"/>
  <c r="JEM66" i="4"/>
  <c r="JEM65" i="4"/>
  <c r="JEM64" i="4"/>
  <c r="JEM63" i="4"/>
  <c r="JEM62" i="4"/>
  <c r="JEM61" i="4"/>
  <c r="JEM60" i="4"/>
  <c r="JEM59" i="4"/>
  <c r="JEM58" i="4"/>
  <c r="JEM57" i="4"/>
  <c r="JEM56" i="4"/>
  <c r="JEM55" i="4"/>
  <c r="JEM54" i="4"/>
  <c r="JEM53" i="4"/>
  <c r="JEM52" i="4"/>
  <c r="JEM51" i="4"/>
  <c r="JEM50" i="4"/>
  <c r="JEM49" i="4"/>
  <c r="JEM48" i="4"/>
  <c r="JEM47" i="4"/>
  <c r="JEM46" i="4"/>
  <c r="JEM45" i="4"/>
  <c r="JEM44" i="4"/>
  <c r="JEM43" i="4"/>
  <c r="JEM42" i="4"/>
  <c r="JEM41" i="4"/>
  <c r="JEM40" i="4"/>
  <c r="JEM39" i="4"/>
  <c r="JEM38" i="4"/>
  <c r="JEM37" i="4"/>
  <c r="JEM36" i="4"/>
  <c r="JEM35" i="4"/>
  <c r="JEM34" i="4"/>
  <c r="JEM33" i="4"/>
  <c r="JEM32" i="4"/>
  <c r="JEM31" i="4"/>
  <c r="JEM30" i="4"/>
  <c r="JEM29" i="4"/>
  <c r="JEM28" i="4"/>
  <c r="JEM27" i="4"/>
  <c r="JEM26" i="4"/>
  <c r="JEM25" i="4"/>
  <c r="JEM24" i="4"/>
  <c r="JEM23" i="4"/>
  <c r="JEM22" i="4"/>
  <c r="JEM21" i="4"/>
  <c r="JEM20" i="4"/>
  <c r="JEM19" i="4"/>
  <c r="JEM18" i="4"/>
  <c r="JEM17" i="4"/>
  <c r="JEM16" i="4"/>
  <c r="JEM15" i="4"/>
  <c r="JEM14" i="4"/>
  <c r="JEM13" i="4"/>
  <c r="JEM12" i="4"/>
  <c r="JEM11" i="4"/>
  <c r="JEM10" i="4"/>
  <c r="JEM9" i="4"/>
  <c r="JEM8" i="4"/>
  <c r="JEM7" i="4"/>
  <c r="JEM6" i="4"/>
  <c r="JEM5" i="4"/>
  <c r="JEM4" i="4"/>
  <c r="JEB342" i="4"/>
  <c r="JEB341" i="4"/>
  <c r="JEB340" i="4"/>
  <c r="JEB339" i="4"/>
  <c r="JEB338" i="4"/>
  <c r="JEB337" i="4"/>
  <c r="JEB336" i="4"/>
  <c r="JEB335" i="4"/>
  <c r="JEB334" i="4"/>
  <c r="JEB333" i="4"/>
  <c r="JEB332" i="4"/>
  <c r="JEB331" i="4"/>
  <c r="JEB330" i="4"/>
  <c r="JEB329" i="4"/>
  <c r="JEB328" i="4"/>
  <c r="JEB327" i="4"/>
  <c r="JEB326" i="4"/>
  <c r="JEB325" i="4"/>
  <c r="JEB324" i="4"/>
  <c r="JEB323" i="4"/>
  <c r="JEB322" i="4"/>
  <c r="JEB321" i="4"/>
  <c r="JEB320" i="4"/>
  <c r="JEB319" i="4"/>
  <c r="JEB318" i="4"/>
  <c r="JEB317" i="4"/>
  <c r="JEB316" i="4"/>
  <c r="JEB315" i="4"/>
  <c r="JEB314" i="4"/>
  <c r="JEB313" i="4"/>
  <c r="JEB312" i="4"/>
  <c r="JEB311" i="4"/>
  <c r="JEB310" i="4"/>
  <c r="JEB309" i="4"/>
  <c r="JEB308" i="4"/>
  <c r="JEB307" i="4"/>
  <c r="JEB306" i="4"/>
  <c r="JEB305" i="4"/>
  <c r="JEB304" i="4"/>
  <c r="JEB303" i="4"/>
  <c r="JEB302" i="4"/>
  <c r="JEB301" i="4"/>
  <c r="JEB300" i="4"/>
  <c r="JEB299" i="4"/>
  <c r="JEB298" i="4"/>
  <c r="JEB297" i="4"/>
  <c r="JEB296" i="4"/>
  <c r="JEB295" i="4"/>
  <c r="JEB294" i="4"/>
  <c r="JEB293" i="4"/>
  <c r="JEB292" i="4"/>
  <c r="JEB291" i="4"/>
  <c r="JEB290" i="4"/>
  <c r="JEB289" i="4"/>
  <c r="JEB288" i="4"/>
  <c r="JEB287" i="4"/>
  <c r="JEB286" i="4"/>
  <c r="JEB285" i="4"/>
  <c r="JEB284" i="4"/>
  <c r="JEB283" i="4"/>
  <c r="JEB282" i="4"/>
  <c r="JEB281" i="4"/>
  <c r="JEB280" i="4"/>
  <c r="JEB279" i="4"/>
  <c r="JEB278" i="4"/>
  <c r="JEB277" i="4"/>
  <c r="JEB276" i="4"/>
  <c r="JEB275" i="4"/>
  <c r="JEB274" i="4"/>
  <c r="JEB273" i="4"/>
  <c r="JEB272" i="4"/>
  <c r="JEB271" i="4"/>
  <c r="JEB270" i="4"/>
  <c r="JEB269" i="4"/>
  <c r="JEB268" i="4"/>
  <c r="JEB267" i="4"/>
  <c r="JEB263" i="4"/>
  <c r="JEB262" i="4"/>
  <c r="JEB261" i="4"/>
  <c r="JEB260" i="4"/>
  <c r="JEB259" i="4"/>
  <c r="JEB258" i="4"/>
  <c r="JEB257" i="4"/>
  <c r="JEB256" i="4"/>
  <c r="JEB255" i="4"/>
  <c r="JEB254" i="4"/>
  <c r="JEB253" i="4"/>
  <c r="JEB252" i="4"/>
  <c r="JEB251" i="4"/>
  <c r="JEB250" i="4"/>
  <c r="JEB249" i="4"/>
  <c r="JEB248" i="4"/>
  <c r="JEB247" i="4"/>
  <c r="JEB246" i="4"/>
  <c r="JEB245" i="4"/>
  <c r="JEB244" i="4"/>
  <c r="JEB243" i="4"/>
  <c r="JEB242" i="4"/>
  <c r="JEB241" i="4"/>
  <c r="JEB240" i="4"/>
  <c r="JEB239" i="4"/>
  <c r="JEB238" i="4"/>
  <c r="JEB237" i="4"/>
  <c r="JEB236" i="4"/>
  <c r="JEB235" i="4"/>
  <c r="JEB234" i="4"/>
  <c r="JEB233" i="4"/>
  <c r="JEB232" i="4"/>
  <c r="JEB231" i="4"/>
  <c r="JEB230" i="4"/>
  <c r="JEB229" i="4"/>
  <c r="JEB228" i="4"/>
  <c r="JEB227" i="4"/>
  <c r="JEB226" i="4"/>
  <c r="JEB225" i="4"/>
  <c r="JEB224" i="4"/>
  <c r="JEB223" i="4"/>
  <c r="JEB222" i="4"/>
  <c r="JEB221" i="4"/>
  <c r="JEB220" i="4"/>
  <c r="JEB219" i="4"/>
  <c r="JEB218" i="4"/>
  <c r="JEB217" i="4"/>
  <c r="JEB216" i="4"/>
  <c r="JEB215" i="4"/>
  <c r="JEB214" i="4"/>
  <c r="JEB213" i="4"/>
  <c r="JEB212" i="4"/>
  <c r="JEB211" i="4"/>
  <c r="JEB210" i="4"/>
  <c r="JEB209" i="4"/>
  <c r="JEB208" i="4"/>
  <c r="JEB207" i="4"/>
  <c r="JEB206" i="4"/>
  <c r="JEB205" i="4"/>
  <c r="JEB204" i="4"/>
  <c r="JEB203" i="4"/>
  <c r="JEB202" i="4"/>
  <c r="JEB201" i="4"/>
  <c r="JEB200" i="4"/>
  <c r="JEB199" i="4"/>
  <c r="JEB198" i="4"/>
  <c r="JEB197" i="4"/>
  <c r="JEB196" i="4"/>
  <c r="JEB195" i="4"/>
  <c r="JEB194" i="4"/>
  <c r="JEB193" i="4"/>
  <c r="JEB192" i="4"/>
  <c r="JEB190" i="4"/>
  <c r="JEB188" i="4"/>
  <c r="JEB187" i="4"/>
  <c r="JEB186" i="4"/>
  <c r="JEB185" i="4"/>
  <c r="JEB184" i="4"/>
  <c r="JEB183" i="4"/>
  <c r="JEB182" i="4"/>
  <c r="JEB181" i="4"/>
  <c r="JEB180" i="4"/>
  <c r="JEB179" i="4"/>
  <c r="JEB178" i="4"/>
  <c r="JEB177" i="4"/>
  <c r="JEB176" i="4"/>
  <c r="JEB175" i="4"/>
  <c r="JEB174" i="4"/>
  <c r="JEB173" i="4"/>
  <c r="JEB172" i="4"/>
  <c r="JEB171" i="4"/>
  <c r="JEB170" i="4"/>
  <c r="JEB169" i="4"/>
  <c r="JEB168" i="4"/>
  <c r="JEB167" i="4"/>
  <c r="JEB166" i="4"/>
  <c r="JEB165" i="4"/>
  <c r="JEB164" i="4"/>
  <c r="JEB163" i="4"/>
  <c r="JEB162" i="4"/>
  <c r="JEB161" i="4"/>
  <c r="JEB160" i="4"/>
  <c r="JEB159" i="4"/>
  <c r="JEB158" i="4"/>
  <c r="JEB157" i="4"/>
  <c r="JEB156" i="4"/>
  <c r="JEB155" i="4"/>
  <c r="JEB154" i="4"/>
  <c r="JEB153" i="4"/>
  <c r="JEB152" i="4"/>
  <c r="JEB151" i="4"/>
  <c r="JEB150" i="4"/>
  <c r="JEB149" i="4"/>
  <c r="JEB148" i="4"/>
  <c r="JEB147" i="4"/>
  <c r="JEB146" i="4"/>
  <c r="JEB145" i="4"/>
  <c r="JEB144" i="4"/>
  <c r="JEB143" i="4"/>
  <c r="JEB142" i="4"/>
  <c r="JEB141" i="4"/>
  <c r="JEB140" i="4"/>
  <c r="JEB139" i="4"/>
  <c r="JEB138" i="4"/>
  <c r="JEB137" i="4"/>
  <c r="JEB136" i="4"/>
  <c r="JEB135" i="4"/>
  <c r="JEB134" i="4"/>
  <c r="JEB133" i="4"/>
  <c r="JEB132" i="4"/>
  <c r="JEB131" i="4"/>
  <c r="JEB130" i="4"/>
  <c r="JEB129" i="4"/>
  <c r="JEB128" i="4"/>
  <c r="JEB127" i="4"/>
  <c r="JEB126" i="4"/>
  <c r="JEB125" i="4"/>
  <c r="JEB124" i="4"/>
  <c r="JEB123" i="4"/>
  <c r="JEB122" i="4"/>
  <c r="JEB121" i="4"/>
  <c r="JEB120" i="4"/>
  <c r="JEB119" i="4"/>
  <c r="JEB118" i="4"/>
  <c r="JEB117" i="4"/>
  <c r="JEB116" i="4"/>
  <c r="JEB115" i="4"/>
  <c r="JEB114" i="4"/>
  <c r="JEB113" i="4"/>
  <c r="JEB112" i="4"/>
  <c r="JEB111" i="4"/>
  <c r="JEB110" i="4"/>
  <c r="JEB109" i="4"/>
  <c r="JEB108" i="4"/>
  <c r="JEB107" i="4"/>
  <c r="JEB106" i="4"/>
  <c r="JEB105" i="4"/>
  <c r="JEB104" i="4"/>
  <c r="JEB103" i="4"/>
  <c r="JEB102" i="4"/>
  <c r="JEB101" i="4"/>
  <c r="JEB100" i="4"/>
  <c r="JEB99" i="4"/>
  <c r="JEB98" i="4"/>
  <c r="JEB97" i="4"/>
  <c r="JEB96" i="4"/>
  <c r="JEB95" i="4"/>
  <c r="JEB94" i="4"/>
  <c r="JEB93" i="4"/>
  <c r="JEB92" i="4"/>
  <c r="JEB91" i="4"/>
  <c r="JEB90" i="4"/>
  <c r="JEB89" i="4"/>
  <c r="JEB88" i="4"/>
  <c r="JEB87" i="4"/>
  <c r="JEB86" i="4"/>
  <c r="JEB85" i="4"/>
  <c r="JEB84" i="4"/>
  <c r="JEB83" i="4"/>
  <c r="JEB82" i="4"/>
  <c r="JEB81" i="4"/>
  <c r="JEB80" i="4"/>
  <c r="JEB79" i="4"/>
  <c r="JEB78" i="4"/>
  <c r="JEB77" i="4"/>
  <c r="JEB76" i="4"/>
  <c r="JEB75" i="4"/>
  <c r="JEB74" i="4"/>
  <c r="JEB73" i="4"/>
  <c r="JEB72" i="4"/>
  <c r="JEB71" i="4"/>
  <c r="JEB70" i="4"/>
  <c r="JEB69" i="4"/>
  <c r="JEB68" i="4"/>
  <c r="JEB67" i="4"/>
  <c r="JEB66" i="4"/>
  <c r="JEB65" i="4"/>
  <c r="JEB64" i="4"/>
  <c r="JEB63" i="4"/>
  <c r="JEB62" i="4"/>
  <c r="JEB61" i="4"/>
  <c r="JEB60" i="4"/>
  <c r="JEB59" i="4"/>
  <c r="JEB58" i="4"/>
  <c r="JEB57" i="4"/>
  <c r="JEB56" i="4"/>
  <c r="JEB55" i="4"/>
  <c r="JEB54" i="4"/>
  <c r="JEB53" i="4"/>
  <c r="JEB52" i="4"/>
  <c r="JEB51" i="4"/>
  <c r="JEB50" i="4"/>
  <c r="JEB49" i="4"/>
  <c r="JEB48" i="4"/>
  <c r="JEB47" i="4"/>
  <c r="JEB46" i="4"/>
  <c r="JEB45" i="4"/>
  <c r="JEB44" i="4"/>
  <c r="JEB43" i="4"/>
  <c r="JEB42" i="4"/>
  <c r="JEB41" i="4"/>
  <c r="JEB40" i="4"/>
  <c r="JEB39" i="4"/>
  <c r="JEB38" i="4"/>
  <c r="JEB37" i="4"/>
  <c r="JEB36" i="4"/>
  <c r="JEB35" i="4"/>
  <c r="JEB34" i="4"/>
  <c r="JEB33" i="4"/>
  <c r="JEB32" i="4"/>
  <c r="JEB31" i="4"/>
  <c r="JEB30" i="4"/>
  <c r="JEB29" i="4"/>
  <c r="JEB28" i="4"/>
  <c r="JEB27" i="4"/>
  <c r="JEB26" i="4"/>
  <c r="JEB25" i="4"/>
  <c r="JEB24" i="4"/>
  <c r="JEB23" i="4"/>
  <c r="JEB22" i="4"/>
  <c r="JEB21" i="4"/>
  <c r="JEB20" i="4"/>
  <c r="JEB19" i="4"/>
  <c r="JEB18" i="4"/>
  <c r="JEB17" i="4"/>
  <c r="JEB16" i="4"/>
  <c r="JEB15" i="4"/>
  <c r="JEB14" i="4"/>
  <c r="JEB13" i="4"/>
  <c r="JEB12" i="4"/>
  <c r="JEB11" i="4"/>
  <c r="JEB10" i="4"/>
  <c r="JEB9" i="4"/>
  <c r="JEB8" i="4"/>
  <c r="JEB7" i="4"/>
  <c r="JEB6" i="4"/>
  <c r="JEB5" i="4"/>
  <c r="JEB4" i="4"/>
  <c r="JDQ342" i="4"/>
  <c r="JDQ341" i="4"/>
  <c r="JDQ340" i="4"/>
  <c r="JDQ339" i="4"/>
  <c r="JDQ338" i="4"/>
  <c r="JDQ337" i="4"/>
  <c r="JDQ336" i="4"/>
  <c r="JDQ335" i="4"/>
  <c r="JDQ334" i="4"/>
  <c r="JDQ333" i="4"/>
  <c r="JDQ332" i="4"/>
  <c r="JDQ331" i="4"/>
  <c r="JDQ330" i="4"/>
  <c r="JDQ329" i="4"/>
  <c r="JDQ328" i="4"/>
  <c r="JDQ327" i="4"/>
  <c r="JDQ326" i="4"/>
  <c r="JDQ325" i="4"/>
  <c r="JDQ324" i="4"/>
  <c r="JDQ323" i="4"/>
  <c r="JDQ322" i="4"/>
  <c r="JDQ321" i="4"/>
  <c r="JDQ320" i="4"/>
  <c r="JDQ319" i="4"/>
  <c r="JDQ318" i="4"/>
  <c r="JDQ317" i="4"/>
  <c r="JDQ316" i="4"/>
  <c r="JDQ315" i="4"/>
  <c r="JDQ314" i="4"/>
  <c r="JDQ313" i="4"/>
  <c r="JDQ312" i="4"/>
  <c r="JDQ311" i="4"/>
  <c r="JDQ310" i="4"/>
  <c r="JDQ309" i="4"/>
  <c r="JDQ308" i="4"/>
  <c r="JDQ307" i="4"/>
  <c r="JDQ306" i="4"/>
  <c r="JDQ305" i="4"/>
  <c r="JDQ304" i="4"/>
  <c r="JDQ303" i="4"/>
  <c r="JDQ302" i="4"/>
  <c r="JDQ301" i="4"/>
  <c r="JDQ300" i="4"/>
  <c r="JDQ299" i="4"/>
  <c r="JDQ298" i="4"/>
  <c r="JDQ297" i="4"/>
  <c r="JDQ296" i="4"/>
  <c r="JDQ295" i="4"/>
  <c r="JDQ294" i="4"/>
  <c r="JDQ293" i="4"/>
  <c r="JDQ292" i="4"/>
  <c r="JDQ291" i="4"/>
  <c r="JDQ290" i="4"/>
  <c r="JDQ289" i="4"/>
  <c r="JDQ288" i="4"/>
  <c r="JDQ287" i="4"/>
  <c r="JDQ286" i="4"/>
  <c r="JDQ285" i="4"/>
  <c r="JDQ284" i="4"/>
  <c r="JDQ283" i="4"/>
  <c r="JDQ282" i="4"/>
  <c r="JDQ281" i="4"/>
  <c r="JDQ280" i="4"/>
  <c r="JDQ279" i="4"/>
  <c r="JDQ278" i="4"/>
  <c r="JDQ277" i="4"/>
  <c r="JDQ276" i="4"/>
  <c r="JDQ275" i="4"/>
  <c r="JDQ274" i="4"/>
  <c r="JDQ273" i="4"/>
  <c r="JDQ272" i="4"/>
  <c r="JDQ271" i="4"/>
  <c r="JDQ270" i="4"/>
  <c r="JDQ269" i="4"/>
  <c r="JDQ268" i="4"/>
  <c r="JDQ267" i="4"/>
  <c r="JDQ263" i="4"/>
  <c r="JDQ262" i="4"/>
  <c r="JDQ261" i="4"/>
  <c r="JDQ260" i="4"/>
  <c r="JDQ259" i="4"/>
  <c r="JDQ258" i="4"/>
  <c r="JDQ257" i="4"/>
  <c r="JDQ256" i="4"/>
  <c r="JDQ255" i="4"/>
  <c r="JDQ254" i="4"/>
  <c r="JDQ253" i="4"/>
  <c r="JDQ252" i="4"/>
  <c r="JDQ251" i="4"/>
  <c r="JDQ250" i="4"/>
  <c r="JDQ249" i="4"/>
  <c r="JDQ248" i="4"/>
  <c r="JDQ247" i="4"/>
  <c r="JDQ246" i="4"/>
  <c r="JDQ245" i="4"/>
  <c r="JDQ244" i="4"/>
  <c r="JDQ243" i="4"/>
  <c r="JDQ242" i="4"/>
  <c r="JDQ241" i="4"/>
  <c r="JDQ240" i="4"/>
  <c r="JDQ239" i="4"/>
  <c r="JDQ238" i="4"/>
  <c r="JDQ237" i="4"/>
  <c r="JDQ236" i="4"/>
  <c r="JDQ235" i="4"/>
  <c r="JDQ234" i="4"/>
  <c r="JDQ233" i="4"/>
  <c r="JDQ232" i="4"/>
  <c r="JDQ231" i="4"/>
  <c r="JDQ230" i="4"/>
  <c r="JDQ229" i="4"/>
  <c r="JDQ228" i="4"/>
  <c r="JDQ227" i="4"/>
  <c r="JDQ226" i="4"/>
  <c r="JDQ225" i="4"/>
  <c r="JDQ224" i="4"/>
  <c r="JDQ223" i="4"/>
  <c r="JDQ222" i="4"/>
  <c r="JDQ221" i="4"/>
  <c r="JDQ220" i="4"/>
  <c r="JDQ219" i="4"/>
  <c r="JDQ218" i="4"/>
  <c r="JDQ217" i="4"/>
  <c r="JDQ216" i="4"/>
  <c r="JDQ215" i="4"/>
  <c r="JDQ214" i="4"/>
  <c r="JDQ213" i="4"/>
  <c r="JDQ212" i="4"/>
  <c r="JDQ211" i="4"/>
  <c r="JDQ210" i="4"/>
  <c r="JDQ209" i="4"/>
  <c r="JDQ208" i="4"/>
  <c r="JDQ207" i="4"/>
  <c r="JDQ206" i="4"/>
  <c r="JDQ205" i="4"/>
  <c r="JDQ204" i="4"/>
  <c r="JDQ203" i="4"/>
  <c r="JDQ202" i="4"/>
  <c r="JDQ201" i="4"/>
  <c r="JDQ200" i="4"/>
  <c r="JDQ199" i="4"/>
  <c r="JDQ198" i="4"/>
  <c r="JDQ197" i="4"/>
  <c r="JDQ196" i="4"/>
  <c r="JDQ195" i="4"/>
  <c r="JDQ194" i="4"/>
  <c r="JDQ193" i="4"/>
  <c r="JDQ192" i="4"/>
  <c r="JDQ190" i="4"/>
  <c r="JDQ188" i="4"/>
  <c r="JDQ187" i="4"/>
  <c r="JDQ186" i="4"/>
  <c r="JDQ185" i="4"/>
  <c r="JDQ184" i="4"/>
  <c r="JDQ183" i="4"/>
  <c r="JDQ182" i="4"/>
  <c r="JDQ181" i="4"/>
  <c r="JDQ180" i="4"/>
  <c r="JDQ179" i="4"/>
  <c r="JDQ178" i="4"/>
  <c r="JDQ177" i="4"/>
  <c r="JDQ176" i="4"/>
  <c r="JDQ175" i="4"/>
  <c r="JDQ174" i="4"/>
  <c r="JDQ173" i="4"/>
  <c r="JDQ172" i="4"/>
  <c r="JDQ171" i="4"/>
  <c r="JDQ170" i="4"/>
  <c r="JDQ169" i="4"/>
  <c r="JDQ168" i="4"/>
  <c r="JDQ167" i="4"/>
  <c r="JDQ166" i="4"/>
  <c r="JDQ165" i="4"/>
  <c r="JDQ164" i="4"/>
  <c r="JDQ163" i="4"/>
  <c r="JDQ162" i="4"/>
  <c r="JDQ161" i="4"/>
  <c r="JDQ160" i="4"/>
  <c r="JDQ159" i="4"/>
  <c r="JDQ158" i="4"/>
  <c r="JDQ157" i="4"/>
  <c r="JDQ156" i="4"/>
  <c r="JDQ155" i="4"/>
  <c r="JDQ154" i="4"/>
  <c r="JDQ153" i="4"/>
  <c r="JDQ152" i="4"/>
  <c r="JDQ151" i="4"/>
  <c r="JDQ150" i="4"/>
  <c r="JDQ149" i="4"/>
  <c r="JDQ148" i="4"/>
  <c r="JDQ147" i="4"/>
  <c r="JDQ146" i="4"/>
  <c r="JDQ145" i="4"/>
  <c r="JDQ144" i="4"/>
  <c r="JDQ143" i="4"/>
  <c r="JDQ142" i="4"/>
  <c r="JDQ141" i="4"/>
  <c r="JDQ140" i="4"/>
  <c r="JDQ139" i="4"/>
  <c r="JDQ138" i="4"/>
  <c r="JDQ137" i="4"/>
  <c r="JDQ136" i="4"/>
  <c r="JDQ135" i="4"/>
  <c r="JDQ134" i="4"/>
  <c r="JDQ133" i="4"/>
  <c r="JDQ132" i="4"/>
  <c r="JDQ131" i="4"/>
  <c r="JDQ130" i="4"/>
  <c r="JDQ129" i="4"/>
  <c r="JDQ128" i="4"/>
  <c r="JDQ127" i="4"/>
  <c r="JDQ126" i="4"/>
  <c r="JDQ125" i="4"/>
  <c r="JDQ124" i="4"/>
  <c r="JDQ123" i="4"/>
  <c r="JDQ122" i="4"/>
  <c r="JDQ121" i="4"/>
  <c r="JDQ120" i="4"/>
  <c r="JDQ119" i="4"/>
  <c r="JDQ118" i="4"/>
  <c r="JDQ117" i="4"/>
  <c r="JDQ116" i="4"/>
  <c r="JDQ115" i="4"/>
  <c r="JDQ114" i="4"/>
  <c r="JDQ113" i="4"/>
  <c r="JDQ112" i="4"/>
  <c r="JDQ111" i="4"/>
  <c r="JDQ110" i="4"/>
  <c r="JDQ109" i="4"/>
  <c r="JDQ108" i="4"/>
  <c r="JDQ107" i="4"/>
  <c r="JDQ106" i="4"/>
  <c r="JDQ105" i="4"/>
  <c r="JDQ104" i="4"/>
  <c r="JDQ103" i="4"/>
  <c r="JDQ102" i="4"/>
  <c r="JDQ101" i="4"/>
  <c r="JDQ100" i="4"/>
  <c r="JDQ99" i="4"/>
  <c r="JDQ98" i="4"/>
  <c r="JDQ97" i="4"/>
  <c r="JDQ96" i="4"/>
  <c r="JDQ95" i="4"/>
  <c r="JDQ94" i="4"/>
  <c r="JDQ93" i="4"/>
  <c r="JDQ92" i="4"/>
  <c r="JDQ91" i="4"/>
  <c r="JDQ90" i="4"/>
  <c r="JDQ89" i="4"/>
  <c r="JDQ88" i="4"/>
  <c r="JDQ87" i="4"/>
  <c r="JDQ86" i="4"/>
  <c r="JDQ85" i="4"/>
  <c r="JDQ84" i="4"/>
  <c r="JDQ83" i="4"/>
  <c r="JDQ82" i="4"/>
  <c r="JDQ81" i="4"/>
  <c r="JDQ80" i="4"/>
  <c r="JDQ79" i="4"/>
  <c r="JDQ78" i="4"/>
  <c r="JDQ77" i="4"/>
  <c r="JDQ76" i="4"/>
  <c r="JDQ75" i="4"/>
  <c r="JDQ74" i="4"/>
  <c r="JDQ73" i="4"/>
  <c r="JDQ72" i="4"/>
  <c r="JDQ71" i="4"/>
  <c r="JDQ70" i="4"/>
  <c r="JDQ69" i="4"/>
  <c r="JDQ68" i="4"/>
  <c r="JDQ67" i="4"/>
  <c r="JDQ66" i="4"/>
  <c r="JDQ65" i="4"/>
  <c r="JDQ64" i="4"/>
  <c r="JDQ63" i="4"/>
  <c r="JDQ62" i="4"/>
  <c r="JDQ61" i="4"/>
  <c r="JDQ60" i="4"/>
  <c r="JDQ59" i="4"/>
  <c r="JDQ58" i="4"/>
  <c r="JDQ57" i="4"/>
  <c r="JDQ56" i="4"/>
  <c r="JDQ55" i="4"/>
  <c r="JDQ54" i="4"/>
  <c r="JDQ53" i="4"/>
  <c r="JDQ52" i="4"/>
  <c r="JDQ51" i="4"/>
  <c r="JDQ50" i="4"/>
  <c r="JDQ49" i="4"/>
  <c r="JDQ48" i="4"/>
  <c r="JDQ47" i="4"/>
  <c r="JDQ46" i="4"/>
  <c r="JDQ45" i="4"/>
  <c r="JDQ44" i="4"/>
  <c r="JDQ43" i="4"/>
  <c r="JDQ42" i="4"/>
  <c r="JDQ41" i="4"/>
  <c r="JDQ40" i="4"/>
  <c r="JDQ39" i="4"/>
  <c r="JDQ38" i="4"/>
  <c r="JDQ37" i="4"/>
  <c r="JDQ36" i="4"/>
  <c r="JDQ35" i="4"/>
  <c r="JDQ34" i="4"/>
  <c r="JDQ33" i="4"/>
  <c r="JDQ32" i="4"/>
  <c r="JDQ31" i="4"/>
  <c r="JDQ30" i="4"/>
  <c r="JDQ29" i="4"/>
  <c r="JDQ28" i="4"/>
  <c r="JDQ27" i="4"/>
  <c r="JDQ26" i="4"/>
  <c r="JDQ25" i="4"/>
  <c r="JDQ24" i="4"/>
  <c r="JDQ23" i="4"/>
  <c r="JDQ22" i="4"/>
  <c r="JDQ21" i="4"/>
  <c r="JDQ20" i="4"/>
  <c r="JDQ19" i="4"/>
  <c r="JDQ18" i="4"/>
  <c r="JDQ17" i="4"/>
  <c r="JDQ16" i="4"/>
  <c r="JDQ15" i="4"/>
  <c r="JDQ14" i="4"/>
  <c r="JDQ13" i="4"/>
  <c r="JDQ12" i="4"/>
  <c r="JDQ11" i="4"/>
  <c r="JDQ10" i="4"/>
  <c r="JDQ9" i="4"/>
  <c r="JDQ8" i="4"/>
  <c r="JDQ7" i="4"/>
  <c r="JDQ6" i="4"/>
  <c r="JDQ5" i="4"/>
  <c r="JDQ4" i="4"/>
  <c r="JDF342" i="4"/>
  <c r="JDF341" i="4"/>
  <c r="JDF340" i="4"/>
  <c r="JDF339" i="4"/>
  <c r="JDF338" i="4"/>
  <c r="JDF337" i="4"/>
  <c r="JDF336" i="4"/>
  <c r="JDF335" i="4"/>
  <c r="JDF334" i="4"/>
  <c r="JDF333" i="4"/>
  <c r="JDF332" i="4"/>
  <c r="JDF331" i="4"/>
  <c r="JDF330" i="4"/>
  <c r="JDF329" i="4"/>
  <c r="JDF328" i="4"/>
  <c r="JDF327" i="4"/>
  <c r="JDF326" i="4"/>
  <c r="JDF325" i="4"/>
  <c r="JDF324" i="4"/>
  <c r="JDF323" i="4"/>
  <c r="JDF322" i="4"/>
  <c r="JDF321" i="4"/>
  <c r="JDF320" i="4"/>
  <c r="JDF319" i="4"/>
  <c r="JDF318" i="4"/>
  <c r="JDF317" i="4"/>
  <c r="JDF316" i="4"/>
  <c r="JDF315" i="4"/>
  <c r="JDF314" i="4"/>
  <c r="JDF313" i="4"/>
  <c r="JDF312" i="4"/>
  <c r="JDF311" i="4"/>
  <c r="JDF310" i="4"/>
  <c r="JDF309" i="4"/>
  <c r="JDF308" i="4"/>
  <c r="JDF307" i="4"/>
  <c r="JDF306" i="4"/>
  <c r="JDF305" i="4"/>
  <c r="JDF304" i="4"/>
  <c r="JDF303" i="4"/>
  <c r="JDF302" i="4"/>
  <c r="JDF301" i="4"/>
  <c r="JDF300" i="4"/>
  <c r="JDF299" i="4"/>
  <c r="JDF298" i="4"/>
  <c r="JDF297" i="4"/>
  <c r="JDF296" i="4"/>
  <c r="JDF295" i="4"/>
  <c r="JDF294" i="4"/>
  <c r="JDF293" i="4"/>
  <c r="JDF292" i="4"/>
  <c r="JDF291" i="4"/>
  <c r="JDF290" i="4"/>
  <c r="JDF289" i="4"/>
  <c r="JDF288" i="4"/>
  <c r="JDF287" i="4"/>
  <c r="JDF286" i="4"/>
  <c r="JDF285" i="4"/>
  <c r="JDF284" i="4"/>
  <c r="JDF283" i="4"/>
  <c r="JDF282" i="4"/>
  <c r="JDF281" i="4"/>
  <c r="JDF280" i="4"/>
  <c r="JDF279" i="4"/>
  <c r="JDF278" i="4"/>
  <c r="JDF277" i="4"/>
  <c r="JDF276" i="4"/>
  <c r="JDF275" i="4"/>
  <c r="JDF274" i="4"/>
  <c r="JDF273" i="4"/>
  <c r="JDF272" i="4"/>
  <c r="JDF271" i="4"/>
  <c r="JDF270" i="4"/>
  <c r="JDF269" i="4"/>
  <c r="JDF268" i="4"/>
  <c r="JDF267" i="4"/>
  <c r="JDF263" i="4"/>
  <c r="JDF262" i="4"/>
  <c r="JDF261" i="4"/>
  <c r="JDF260" i="4"/>
  <c r="JDF259" i="4"/>
  <c r="JDF258" i="4"/>
  <c r="JDF257" i="4"/>
  <c r="JDF256" i="4"/>
  <c r="JDF255" i="4"/>
  <c r="JDF254" i="4"/>
  <c r="JDF253" i="4"/>
  <c r="JDF252" i="4"/>
  <c r="JDF251" i="4"/>
  <c r="JDF250" i="4"/>
  <c r="JDF249" i="4"/>
  <c r="JDF248" i="4"/>
  <c r="JDF247" i="4"/>
  <c r="JDF246" i="4"/>
  <c r="JDF245" i="4"/>
  <c r="JDF244" i="4"/>
  <c r="JDF243" i="4"/>
  <c r="JDF242" i="4"/>
  <c r="JDF241" i="4"/>
  <c r="JDF240" i="4"/>
  <c r="JDF239" i="4"/>
  <c r="JDF238" i="4"/>
  <c r="JDF237" i="4"/>
  <c r="JDF236" i="4"/>
  <c r="JDF235" i="4"/>
  <c r="JDF234" i="4"/>
  <c r="JDF233" i="4"/>
  <c r="JDF232" i="4"/>
  <c r="JDF231" i="4"/>
  <c r="JDF230" i="4"/>
  <c r="JDF229" i="4"/>
  <c r="JDF228" i="4"/>
  <c r="JDF227" i="4"/>
  <c r="JDF226" i="4"/>
  <c r="JDF225" i="4"/>
  <c r="JDF224" i="4"/>
  <c r="JDF223" i="4"/>
  <c r="JDF222" i="4"/>
  <c r="JDF221" i="4"/>
  <c r="JDF220" i="4"/>
  <c r="JDF219" i="4"/>
  <c r="JDF218" i="4"/>
  <c r="JDF217" i="4"/>
  <c r="JDF216" i="4"/>
  <c r="JDF215" i="4"/>
  <c r="JDF214" i="4"/>
  <c r="JDF213" i="4"/>
  <c r="JDF212" i="4"/>
  <c r="JDF211" i="4"/>
  <c r="JDF210" i="4"/>
  <c r="JDF209" i="4"/>
  <c r="JDF208" i="4"/>
  <c r="JDF207" i="4"/>
  <c r="JDF206" i="4"/>
  <c r="JDF205" i="4"/>
  <c r="JDF204" i="4"/>
  <c r="JDF203" i="4"/>
  <c r="JDF202" i="4"/>
  <c r="JDF201" i="4"/>
  <c r="JDF200" i="4"/>
  <c r="JDF199" i="4"/>
  <c r="JDF198" i="4"/>
  <c r="JDF197" i="4"/>
  <c r="JDF196" i="4"/>
  <c r="JDF195" i="4"/>
  <c r="JDF194" i="4"/>
  <c r="JDF193" i="4"/>
  <c r="JDF192" i="4"/>
  <c r="JDF190" i="4"/>
  <c r="JDF188" i="4"/>
  <c r="JDF187" i="4"/>
  <c r="JDF186" i="4"/>
  <c r="JDF185" i="4"/>
  <c r="JDF184" i="4"/>
  <c r="JDF183" i="4"/>
  <c r="JDF182" i="4"/>
  <c r="JDF181" i="4"/>
  <c r="JDF180" i="4"/>
  <c r="JDF179" i="4"/>
  <c r="JDF178" i="4"/>
  <c r="JDF177" i="4"/>
  <c r="JDF176" i="4"/>
  <c r="JDF175" i="4"/>
  <c r="JDF174" i="4"/>
  <c r="JDF173" i="4"/>
  <c r="JDF172" i="4"/>
  <c r="JDF171" i="4"/>
  <c r="JDF170" i="4"/>
  <c r="JDF169" i="4"/>
  <c r="JDF168" i="4"/>
  <c r="JDF167" i="4"/>
  <c r="JDF166" i="4"/>
  <c r="JDF165" i="4"/>
  <c r="JDF164" i="4"/>
  <c r="JDF163" i="4"/>
  <c r="JDF162" i="4"/>
  <c r="JDF161" i="4"/>
  <c r="JDF160" i="4"/>
  <c r="JDF159" i="4"/>
  <c r="JDF158" i="4"/>
  <c r="JDF157" i="4"/>
  <c r="JDF156" i="4"/>
  <c r="JDF155" i="4"/>
  <c r="JDF154" i="4"/>
  <c r="JDF153" i="4"/>
  <c r="JDF152" i="4"/>
  <c r="JDF151" i="4"/>
  <c r="JDF150" i="4"/>
  <c r="JDF149" i="4"/>
  <c r="JDF148" i="4"/>
  <c r="JDF147" i="4"/>
  <c r="JDF146" i="4"/>
  <c r="JDF145" i="4"/>
  <c r="JDF144" i="4"/>
  <c r="JDF143" i="4"/>
  <c r="JDF142" i="4"/>
  <c r="JDF141" i="4"/>
  <c r="JDF140" i="4"/>
  <c r="JDF139" i="4"/>
  <c r="JDF138" i="4"/>
  <c r="JDF137" i="4"/>
  <c r="JDF136" i="4"/>
  <c r="JDF135" i="4"/>
  <c r="JDF134" i="4"/>
  <c r="JDF133" i="4"/>
  <c r="JDF132" i="4"/>
  <c r="JDF131" i="4"/>
  <c r="JDF130" i="4"/>
  <c r="JDF129" i="4"/>
  <c r="JDF128" i="4"/>
  <c r="JDF127" i="4"/>
  <c r="JDF126" i="4"/>
  <c r="JDF125" i="4"/>
  <c r="JDF124" i="4"/>
  <c r="JDF123" i="4"/>
  <c r="JDF122" i="4"/>
  <c r="JDF121" i="4"/>
  <c r="JDF120" i="4"/>
  <c r="JDF119" i="4"/>
  <c r="JDF118" i="4"/>
  <c r="JDF117" i="4"/>
  <c r="JDF116" i="4"/>
  <c r="JDF115" i="4"/>
  <c r="JDF114" i="4"/>
  <c r="JDF113" i="4"/>
  <c r="JDF112" i="4"/>
  <c r="JDF111" i="4"/>
  <c r="JDF110" i="4"/>
  <c r="JDF109" i="4"/>
  <c r="JDF108" i="4"/>
  <c r="JDF107" i="4"/>
  <c r="JDF106" i="4"/>
  <c r="JDF105" i="4"/>
  <c r="JDF104" i="4"/>
  <c r="JDF103" i="4"/>
  <c r="JDF102" i="4"/>
  <c r="JDF101" i="4"/>
  <c r="JDF100" i="4"/>
  <c r="JDF99" i="4"/>
  <c r="JDF98" i="4"/>
  <c r="JDF97" i="4"/>
  <c r="JDF96" i="4"/>
  <c r="JDF95" i="4"/>
  <c r="JDF94" i="4"/>
  <c r="JDF93" i="4"/>
  <c r="JDF92" i="4"/>
  <c r="JDF91" i="4"/>
  <c r="JDF90" i="4"/>
  <c r="JDF89" i="4"/>
  <c r="JDF88" i="4"/>
  <c r="JDF87" i="4"/>
  <c r="JDF86" i="4"/>
  <c r="JDF85" i="4"/>
  <c r="JDF84" i="4"/>
  <c r="JDF83" i="4"/>
  <c r="JDF82" i="4"/>
  <c r="JDF81" i="4"/>
  <c r="JDF80" i="4"/>
  <c r="JDF79" i="4"/>
  <c r="JDF78" i="4"/>
  <c r="JDF77" i="4"/>
  <c r="JDF76" i="4"/>
  <c r="JDF75" i="4"/>
  <c r="JDF74" i="4"/>
  <c r="JDF73" i="4"/>
  <c r="JDF72" i="4"/>
  <c r="JDF71" i="4"/>
  <c r="JDF70" i="4"/>
  <c r="JDF69" i="4"/>
  <c r="JDF68" i="4"/>
  <c r="JDF67" i="4"/>
  <c r="JDF66" i="4"/>
  <c r="JDF65" i="4"/>
  <c r="JDF64" i="4"/>
  <c r="JDF63" i="4"/>
  <c r="JDF62" i="4"/>
  <c r="JDF61" i="4"/>
  <c r="JDF60" i="4"/>
  <c r="JDF59" i="4"/>
  <c r="JDF58" i="4"/>
  <c r="JDF57" i="4"/>
  <c r="JDF56" i="4"/>
  <c r="JDF55" i="4"/>
  <c r="JDF54" i="4"/>
  <c r="JDF53" i="4"/>
  <c r="JDF52" i="4"/>
  <c r="JDF51" i="4"/>
  <c r="JDF50" i="4"/>
  <c r="JDF49" i="4"/>
  <c r="JDF48" i="4"/>
  <c r="JDF47" i="4"/>
  <c r="JDF46" i="4"/>
  <c r="JDF45" i="4"/>
  <c r="JDF44" i="4"/>
  <c r="JDF43" i="4"/>
  <c r="JDF42" i="4"/>
  <c r="JDF41" i="4"/>
  <c r="JDF40" i="4"/>
  <c r="JDF39" i="4"/>
  <c r="JDF38" i="4"/>
  <c r="JDF37" i="4"/>
  <c r="JDF36" i="4"/>
  <c r="JDF35" i="4"/>
  <c r="JDF34" i="4"/>
  <c r="JDF33" i="4"/>
  <c r="JDF32" i="4"/>
  <c r="JDF31" i="4"/>
  <c r="JDF30" i="4"/>
  <c r="JDF29" i="4"/>
  <c r="JDF28" i="4"/>
  <c r="JDF27" i="4"/>
  <c r="JDF26" i="4"/>
  <c r="JDF25" i="4"/>
  <c r="JDF24" i="4"/>
  <c r="JDF23" i="4"/>
  <c r="JDF22" i="4"/>
  <c r="JDF21" i="4"/>
  <c r="JDF20" i="4"/>
  <c r="JDF19" i="4"/>
  <c r="JDF18" i="4"/>
  <c r="JDF17" i="4"/>
  <c r="JDF16" i="4"/>
  <c r="JDF15" i="4"/>
  <c r="JDF14" i="4"/>
  <c r="JDF13" i="4"/>
  <c r="JDF12" i="4"/>
  <c r="JDF11" i="4"/>
  <c r="JDF10" i="4"/>
  <c r="JDF9" i="4"/>
  <c r="JDF8" i="4"/>
  <c r="JDF7" i="4"/>
  <c r="JDF6" i="4"/>
  <c r="JDF5" i="4"/>
  <c r="JDF4" i="4"/>
  <c r="JCU342" i="4"/>
  <c r="JCU341" i="4"/>
  <c r="JCU340" i="4"/>
  <c r="JCU339" i="4"/>
  <c r="JCU338" i="4"/>
  <c r="JCU337" i="4"/>
  <c r="JCU336" i="4"/>
  <c r="JCU335" i="4"/>
  <c r="JCU334" i="4"/>
  <c r="JCU333" i="4"/>
  <c r="JCU332" i="4"/>
  <c r="JCU331" i="4"/>
  <c r="JCU330" i="4"/>
  <c r="JCU329" i="4"/>
  <c r="JCU328" i="4"/>
  <c r="JCU327" i="4"/>
  <c r="JCU326" i="4"/>
  <c r="JCU325" i="4"/>
  <c r="JCU324" i="4"/>
  <c r="JCU323" i="4"/>
  <c r="JCU322" i="4"/>
  <c r="JCU321" i="4"/>
  <c r="JCU320" i="4"/>
  <c r="JCU319" i="4"/>
  <c r="JCU318" i="4"/>
  <c r="JCU317" i="4"/>
  <c r="JCU316" i="4"/>
  <c r="JCU315" i="4"/>
  <c r="JCU314" i="4"/>
  <c r="JCU313" i="4"/>
  <c r="JCU312" i="4"/>
  <c r="JCU311" i="4"/>
  <c r="JCU310" i="4"/>
  <c r="JCU309" i="4"/>
  <c r="JCU308" i="4"/>
  <c r="JCU307" i="4"/>
  <c r="JCU306" i="4"/>
  <c r="JCU305" i="4"/>
  <c r="JCU304" i="4"/>
  <c r="JCU303" i="4"/>
  <c r="JCU302" i="4"/>
  <c r="JCU301" i="4"/>
  <c r="JCU300" i="4"/>
  <c r="JCU299" i="4"/>
  <c r="JCU298" i="4"/>
  <c r="JCU297" i="4"/>
  <c r="JCU296" i="4"/>
  <c r="JCU295" i="4"/>
  <c r="JCU294" i="4"/>
  <c r="JCU293" i="4"/>
  <c r="JCU292" i="4"/>
  <c r="JCU291" i="4"/>
  <c r="JCU290" i="4"/>
  <c r="JCU289" i="4"/>
  <c r="JCU288" i="4"/>
  <c r="JCU287" i="4"/>
  <c r="JCU286" i="4"/>
  <c r="JCU285" i="4"/>
  <c r="JCU284" i="4"/>
  <c r="JCU283" i="4"/>
  <c r="JCU282" i="4"/>
  <c r="JCU281" i="4"/>
  <c r="JCU280" i="4"/>
  <c r="JCU279" i="4"/>
  <c r="JCU278" i="4"/>
  <c r="JCU277" i="4"/>
  <c r="JCU276" i="4"/>
  <c r="JCU275" i="4"/>
  <c r="JCU274" i="4"/>
  <c r="JCU273" i="4"/>
  <c r="JCU272" i="4"/>
  <c r="JCU271" i="4"/>
  <c r="JCU270" i="4"/>
  <c r="JCU269" i="4"/>
  <c r="JCU268" i="4"/>
  <c r="JCU267" i="4"/>
  <c r="JCU263" i="4"/>
  <c r="JCU262" i="4"/>
  <c r="JCU261" i="4"/>
  <c r="JCU260" i="4"/>
  <c r="JCU259" i="4"/>
  <c r="JCU258" i="4"/>
  <c r="JCU257" i="4"/>
  <c r="JCU256" i="4"/>
  <c r="JCU255" i="4"/>
  <c r="JCU254" i="4"/>
  <c r="JCU253" i="4"/>
  <c r="JCU252" i="4"/>
  <c r="JCU251" i="4"/>
  <c r="JCU250" i="4"/>
  <c r="JCU249" i="4"/>
  <c r="JCU248" i="4"/>
  <c r="JCU247" i="4"/>
  <c r="JCU246" i="4"/>
  <c r="JCU245" i="4"/>
  <c r="JCU244" i="4"/>
  <c r="JCU243" i="4"/>
  <c r="JCU242" i="4"/>
  <c r="JCU241" i="4"/>
  <c r="JCU240" i="4"/>
  <c r="JCU239" i="4"/>
  <c r="JCU238" i="4"/>
  <c r="JCU237" i="4"/>
  <c r="JCU236" i="4"/>
  <c r="JCU235" i="4"/>
  <c r="JCU234" i="4"/>
  <c r="JCU233" i="4"/>
  <c r="JCU232" i="4"/>
  <c r="JCU231" i="4"/>
  <c r="JCU230" i="4"/>
  <c r="JCU229" i="4"/>
  <c r="JCU228" i="4"/>
  <c r="JCU227" i="4"/>
  <c r="JCU226" i="4"/>
  <c r="JCU225" i="4"/>
  <c r="JCU224" i="4"/>
  <c r="JCU223" i="4"/>
  <c r="JCU222" i="4"/>
  <c r="JCU221" i="4"/>
  <c r="JCU220" i="4"/>
  <c r="JCU219" i="4"/>
  <c r="JCU218" i="4"/>
  <c r="JCU217" i="4"/>
  <c r="JCU216" i="4"/>
  <c r="JCU215" i="4"/>
  <c r="JCU214" i="4"/>
  <c r="JCU213" i="4"/>
  <c r="JCU212" i="4"/>
  <c r="JCU211" i="4"/>
  <c r="JCU210" i="4"/>
  <c r="JCU209" i="4"/>
  <c r="JCU208" i="4"/>
  <c r="JCU207" i="4"/>
  <c r="JCU206" i="4"/>
  <c r="JCU205" i="4"/>
  <c r="JCU204" i="4"/>
  <c r="JCU203" i="4"/>
  <c r="JCU202" i="4"/>
  <c r="JCU201" i="4"/>
  <c r="JCU200" i="4"/>
  <c r="JCU199" i="4"/>
  <c r="JCU198" i="4"/>
  <c r="JCU197" i="4"/>
  <c r="JCU196" i="4"/>
  <c r="JCU195" i="4"/>
  <c r="JCU194" i="4"/>
  <c r="JCU193" i="4"/>
  <c r="JCU192" i="4"/>
  <c r="JCU190" i="4"/>
  <c r="JCU188" i="4"/>
  <c r="JCU187" i="4"/>
  <c r="JCU186" i="4"/>
  <c r="JCU185" i="4"/>
  <c r="JCU184" i="4"/>
  <c r="JCU183" i="4"/>
  <c r="JCU182" i="4"/>
  <c r="JCU181" i="4"/>
  <c r="JCU180" i="4"/>
  <c r="JCU179" i="4"/>
  <c r="JCU178" i="4"/>
  <c r="JCU177" i="4"/>
  <c r="JCU176" i="4"/>
  <c r="JCU175" i="4"/>
  <c r="JCU174" i="4"/>
  <c r="JCU173" i="4"/>
  <c r="JCU172" i="4"/>
  <c r="JCU171" i="4"/>
  <c r="JCU170" i="4"/>
  <c r="JCU169" i="4"/>
  <c r="JCU168" i="4"/>
  <c r="JCU167" i="4"/>
  <c r="JCU166" i="4"/>
  <c r="JCU165" i="4"/>
  <c r="JCU164" i="4"/>
  <c r="JCU163" i="4"/>
  <c r="JCU162" i="4"/>
  <c r="JCU161" i="4"/>
  <c r="JCU160" i="4"/>
  <c r="JCU159" i="4"/>
  <c r="JCU158" i="4"/>
  <c r="JCU157" i="4"/>
  <c r="JCU156" i="4"/>
  <c r="JCU155" i="4"/>
  <c r="JCU154" i="4"/>
  <c r="JCU153" i="4"/>
  <c r="JCU152" i="4"/>
  <c r="JCU151" i="4"/>
  <c r="JCU150" i="4"/>
  <c r="JCU149" i="4"/>
  <c r="JCU148" i="4"/>
  <c r="JCU147" i="4"/>
  <c r="JCU146" i="4"/>
  <c r="JCU145" i="4"/>
  <c r="JCU144" i="4"/>
  <c r="JCU143" i="4"/>
  <c r="JCU142" i="4"/>
  <c r="JCU141" i="4"/>
  <c r="JCU140" i="4"/>
  <c r="JCU139" i="4"/>
  <c r="JCU138" i="4"/>
  <c r="JCU137" i="4"/>
  <c r="JCU136" i="4"/>
  <c r="JCU135" i="4"/>
  <c r="JCU134" i="4"/>
  <c r="JCU133" i="4"/>
  <c r="JCU132" i="4"/>
  <c r="JCU131" i="4"/>
  <c r="JCU130" i="4"/>
  <c r="JCU129" i="4"/>
  <c r="JCU128" i="4"/>
  <c r="JCU127" i="4"/>
  <c r="JCU126" i="4"/>
  <c r="JCU125" i="4"/>
  <c r="JCU124" i="4"/>
  <c r="JCU123" i="4"/>
  <c r="JCU122" i="4"/>
  <c r="JCU121" i="4"/>
  <c r="JCU120" i="4"/>
  <c r="JCU119" i="4"/>
  <c r="JCU118" i="4"/>
  <c r="JCU117" i="4"/>
  <c r="JCU116" i="4"/>
  <c r="JCU115" i="4"/>
  <c r="JCU114" i="4"/>
  <c r="JCU113" i="4"/>
  <c r="JCU112" i="4"/>
  <c r="JCU111" i="4"/>
  <c r="JCU110" i="4"/>
  <c r="JCU109" i="4"/>
  <c r="JCU108" i="4"/>
  <c r="JCU107" i="4"/>
  <c r="JCU106" i="4"/>
  <c r="JCU105" i="4"/>
  <c r="JCU104" i="4"/>
  <c r="JCU103" i="4"/>
  <c r="JCU102" i="4"/>
  <c r="JCU101" i="4"/>
  <c r="JCU100" i="4"/>
  <c r="JCU99" i="4"/>
  <c r="JCU98" i="4"/>
  <c r="JCU97" i="4"/>
  <c r="JCU96" i="4"/>
  <c r="JCU95" i="4"/>
  <c r="JCU94" i="4"/>
  <c r="JCU93" i="4"/>
  <c r="JCU92" i="4"/>
  <c r="JCU91" i="4"/>
  <c r="JCU90" i="4"/>
  <c r="JCU89" i="4"/>
  <c r="JCU88" i="4"/>
  <c r="JCU87" i="4"/>
  <c r="JCU86" i="4"/>
  <c r="JCU85" i="4"/>
  <c r="JCU84" i="4"/>
  <c r="JCU83" i="4"/>
  <c r="JCU82" i="4"/>
  <c r="JCU81" i="4"/>
  <c r="JCU80" i="4"/>
  <c r="JCU79" i="4"/>
  <c r="JCU78" i="4"/>
  <c r="JCU77" i="4"/>
  <c r="JCU76" i="4"/>
  <c r="JCU75" i="4"/>
  <c r="JCU74" i="4"/>
  <c r="JCU73" i="4"/>
  <c r="JCU72" i="4"/>
  <c r="JCU71" i="4"/>
  <c r="JCU70" i="4"/>
  <c r="JCU69" i="4"/>
  <c r="JCU68" i="4"/>
  <c r="JCU67" i="4"/>
  <c r="JCU66" i="4"/>
  <c r="JCU65" i="4"/>
  <c r="JCU64" i="4"/>
  <c r="JCU63" i="4"/>
  <c r="JCU62" i="4"/>
  <c r="JCU61" i="4"/>
  <c r="JCU60" i="4"/>
  <c r="JCU59" i="4"/>
  <c r="JCU58" i="4"/>
  <c r="JCU57" i="4"/>
  <c r="JCU56" i="4"/>
  <c r="JCU55" i="4"/>
  <c r="JCU54" i="4"/>
  <c r="JCU53" i="4"/>
  <c r="JCU52" i="4"/>
  <c r="JCU51" i="4"/>
  <c r="JCU50" i="4"/>
  <c r="JCU49" i="4"/>
  <c r="JCU48" i="4"/>
  <c r="JCU47" i="4"/>
  <c r="JCU46" i="4"/>
  <c r="JCU45" i="4"/>
  <c r="JCU44" i="4"/>
  <c r="JCU43" i="4"/>
  <c r="JCU42" i="4"/>
  <c r="JCU41" i="4"/>
  <c r="JCU40" i="4"/>
  <c r="JCU39" i="4"/>
  <c r="JCU38" i="4"/>
  <c r="JCU37" i="4"/>
  <c r="JCU36" i="4"/>
  <c r="JCU35" i="4"/>
  <c r="JCU34" i="4"/>
  <c r="JCU33" i="4"/>
  <c r="JCU32" i="4"/>
  <c r="JCU31" i="4"/>
  <c r="JCU30" i="4"/>
  <c r="JCU29" i="4"/>
  <c r="JCU28" i="4"/>
  <c r="JCU27" i="4"/>
  <c r="JCU26" i="4"/>
  <c r="JCU25" i="4"/>
  <c r="JCU24" i="4"/>
  <c r="JCU23" i="4"/>
  <c r="JCU22" i="4"/>
  <c r="JCU21" i="4"/>
  <c r="JCU20" i="4"/>
  <c r="JCU19" i="4"/>
  <c r="JCU18" i="4"/>
  <c r="JCU17" i="4"/>
  <c r="JCU16" i="4"/>
  <c r="JCU15" i="4"/>
  <c r="JCU14" i="4"/>
  <c r="JCU13" i="4"/>
  <c r="JCU12" i="4"/>
  <c r="JCU11" i="4"/>
  <c r="JCU10" i="4"/>
  <c r="JCU9" i="4"/>
  <c r="JCU8" i="4"/>
  <c r="JCU7" i="4"/>
  <c r="JCU6" i="4"/>
  <c r="JCU5" i="4"/>
  <c r="JCU4" i="4"/>
  <c r="JCI342" i="4"/>
  <c r="JCI341" i="4"/>
  <c r="JCI340" i="4"/>
  <c r="JCI339" i="4"/>
  <c r="JCI338" i="4"/>
  <c r="JCI337" i="4"/>
  <c r="JCI336" i="4"/>
  <c r="JCI335" i="4"/>
  <c r="JCI334" i="4"/>
  <c r="JCI333" i="4"/>
  <c r="JCI332" i="4"/>
  <c r="JCI331" i="4"/>
  <c r="JCI330" i="4"/>
  <c r="JCI329" i="4"/>
  <c r="JCI328" i="4"/>
  <c r="JCI327" i="4"/>
  <c r="JCI326" i="4"/>
  <c r="JCI325" i="4"/>
  <c r="JCI324" i="4"/>
  <c r="JCI323" i="4"/>
  <c r="JCI322" i="4"/>
  <c r="JCI321" i="4"/>
  <c r="JCI320" i="4"/>
  <c r="JCI319" i="4"/>
  <c r="JCI318" i="4"/>
  <c r="JCI317" i="4"/>
  <c r="JCI316" i="4"/>
  <c r="JCI315" i="4"/>
  <c r="JCI314" i="4"/>
  <c r="JCI313" i="4"/>
  <c r="JCI312" i="4"/>
  <c r="JCI311" i="4"/>
  <c r="JCI310" i="4"/>
  <c r="JCI309" i="4"/>
  <c r="JCI308" i="4"/>
  <c r="JCI307" i="4"/>
  <c r="JCI306" i="4"/>
  <c r="JCI305" i="4"/>
  <c r="JCI304" i="4"/>
  <c r="JCI303" i="4"/>
  <c r="JCI302" i="4"/>
  <c r="JCI301" i="4"/>
  <c r="JCI300" i="4"/>
  <c r="JCI299" i="4"/>
  <c r="JCI298" i="4"/>
  <c r="JCI297" i="4"/>
  <c r="JCI296" i="4"/>
  <c r="JCI295" i="4"/>
  <c r="JCI294" i="4"/>
  <c r="JCI293" i="4"/>
  <c r="JCI292" i="4"/>
  <c r="JCI291" i="4"/>
  <c r="JCI290" i="4"/>
  <c r="JCI289" i="4"/>
  <c r="JCI288" i="4"/>
  <c r="JCI287" i="4"/>
  <c r="JCI286" i="4"/>
  <c r="JCI285" i="4"/>
  <c r="JCI284" i="4"/>
  <c r="JCI283" i="4"/>
  <c r="JCI282" i="4"/>
  <c r="JCI281" i="4"/>
  <c r="JCI280" i="4"/>
  <c r="JCI279" i="4"/>
  <c r="JCI278" i="4"/>
  <c r="JCI277" i="4"/>
  <c r="JCI276" i="4"/>
  <c r="JCI275" i="4"/>
  <c r="JCI274" i="4"/>
  <c r="JCI273" i="4"/>
  <c r="JCI272" i="4"/>
  <c r="JCI271" i="4"/>
  <c r="JCI270" i="4"/>
  <c r="JCI269" i="4"/>
  <c r="JCI268" i="4"/>
  <c r="JCI267" i="4"/>
  <c r="JCI263" i="4"/>
  <c r="JCI262" i="4"/>
  <c r="JCI261" i="4"/>
  <c r="JCI260" i="4"/>
  <c r="JCI259" i="4"/>
  <c r="JCI258" i="4"/>
  <c r="JCI257" i="4"/>
  <c r="JCI256" i="4"/>
  <c r="JCI255" i="4"/>
  <c r="JCI254" i="4"/>
  <c r="JCI253" i="4"/>
  <c r="JCI252" i="4"/>
  <c r="JCI251" i="4"/>
  <c r="JCI250" i="4"/>
  <c r="JCI249" i="4"/>
  <c r="JCI248" i="4"/>
  <c r="JCI247" i="4"/>
  <c r="JCI246" i="4"/>
  <c r="JCI245" i="4"/>
  <c r="JCI244" i="4"/>
  <c r="JCI243" i="4"/>
  <c r="JCI242" i="4"/>
  <c r="JCI241" i="4"/>
  <c r="JCI240" i="4"/>
  <c r="JCI239" i="4"/>
  <c r="JCI238" i="4"/>
  <c r="JCI237" i="4"/>
  <c r="JCI236" i="4"/>
  <c r="JCI235" i="4"/>
  <c r="JCI234" i="4"/>
  <c r="JCI233" i="4"/>
  <c r="JCI232" i="4"/>
  <c r="JCI231" i="4"/>
  <c r="JCI230" i="4"/>
  <c r="JCI229" i="4"/>
  <c r="JCI228" i="4"/>
  <c r="JCI227" i="4"/>
  <c r="JCI226" i="4"/>
  <c r="JCI225" i="4"/>
  <c r="JCI224" i="4"/>
  <c r="JCI223" i="4"/>
  <c r="JCI222" i="4"/>
  <c r="JCI221" i="4"/>
  <c r="JCI220" i="4"/>
  <c r="JCI219" i="4"/>
  <c r="JCI218" i="4"/>
  <c r="JCI217" i="4"/>
  <c r="JCI216" i="4"/>
  <c r="JCI215" i="4"/>
  <c r="JCI214" i="4"/>
  <c r="JCI213" i="4"/>
  <c r="JCI212" i="4"/>
  <c r="JCI211" i="4"/>
  <c r="JCI210" i="4"/>
  <c r="JCI209" i="4"/>
  <c r="JCI208" i="4"/>
  <c r="JCI207" i="4"/>
  <c r="JCI206" i="4"/>
  <c r="JCI205" i="4"/>
  <c r="JCI204" i="4"/>
  <c r="JCI203" i="4"/>
  <c r="JCI202" i="4"/>
  <c r="JCI201" i="4"/>
  <c r="JCI200" i="4"/>
  <c r="JCI199" i="4"/>
  <c r="JCI198" i="4"/>
  <c r="JCI197" i="4"/>
  <c r="JCI196" i="4"/>
  <c r="JCI195" i="4"/>
  <c r="JCI194" i="4"/>
  <c r="JCI193" i="4"/>
  <c r="JCI192" i="4"/>
  <c r="JCI190" i="4"/>
  <c r="JCI188" i="4"/>
  <c r="JCI187" i="4"/>
  <c r="JCI186" i="4"/>
  <c r="JCI185" i="4"/>
  <c r="JCI184" i="4"/>
  <c r="JCI183" i="4"/>
  <c r="JCI182" i="4"/>
  <c r="JCI181" i="4"/>
  <c r="JCI180" i="4"/>
  <c r="JCI179" i="4"/>
  <c r="JCI178" i="4"/>
  <c r="JCI177" i="4"/>
  <c r="JCI176" i="4"/>
  <c r="JCI175" i="4"/>
  <c r="JCI174" i="4"/>
  <c r="JCI173" i="4"/>
  <c r="JCI172" i="4"/>
  <c r="JCI171" i="4"/>
  <c r="JCI170" i="4"/>
  <c r="JCI169" i="4"/>
  <c r="JCI168" i="4"/>
  <c r="JCI167" i="4"/>
  <c r="JCI166" i="4"/>
  <c r="JCI165" i="4"/>
  <c r="JCI164" i="4"/>
  <c r="JCI163" i="4"/>
  <c r="JCI162" i="4"/>
  <c r="JCI161" i="4"/>
  <c r="JCI160" i="4"/>
  <c r="JCI159" i="4"/>
  <c r="JCI158" i="4"/>
  <c r="JCI157" i="4"/>
  <c r="JCI156" i="4"/>
  <c r="JCI155" i="4"/>
  <c r="JCI154" i="4"/>
  <c r="JCI153" i="4"/>
  <c r="JCI152" i="4"/>
  <c r="JCI151" i="4"/>
  <c r="JCI150" i="4"/>
  <c r="JCI149" i="4"/>
  <c r="JCI148" i="4"/>
  <c r="JCI147" i="4"/>
  <c r="JCI146" i="4"/>
  <c r="JCI145" i="4"/>
  <c r="JCI144" i="4"/>
  <c r="JCI143" i="4"/>
  <c r="JCI142" i="4"/>
  <c r="JCI141" i="4"/>
  <c r="JCI140" i="4"/>
  <c r="JCI139" i="4"/>
  <c r="JCI138" i="4"/>
  <c r="JCI137" i="4"/>
  <c r="JCI136" i="4"/>
  <c r="JCI135" i="4"/>
  <c r="JCI134" i="4"/>
  <c r="JCI133" i="4"/>
  <c r="JCI132" i="4"/>
  <c r="JCI131" i="4"/>
  <c r="JCI130" i="4"/>
  <c r="JCI129" i="4"/>
  <c r="JCI128" i="4"/>
  <c r="JCI127" i="4"/>
  <c r="JCI126" i="4"/>
  <c r="JCI125" i="4"/>
  <c r="JCI124" i="4"/>
  <c r="JCI123" i="4"/>
  <c r="JCI122" i="4"/>
  <c r="JCI121" i="4"/>
  <c r="JCI120" i="4"/>
  <c r="JCI119" i="4"/>
  <c r="JCI118" i="4"/>
  <c r="JCI117" i="4"/>
  <c r="JCI116" i="4"/>
  <c r="JCI115" i="4"/>
  <c r="JCI114" i="4"/>
  <c r="JCI113" i="4"/>
  <c r="JCI112" i="4"/>
  <c r="JCI111" i="4"/>
  <c r="JCI110" i="4"/>
  <c r="JCI109" i="4"/>
  <c r="JCI108" i="4"/>
  <c r="JCI107" i="4"/>
  <c r="JCI106" i="4"/>
  <c r="JCI105" i="4"/>
  <c r="JCI104" i="4"/>
  <c r="JCI103" i="4"/>
  <c r="JCI102" i="4"/>
  <c r="JCI101" i="4"/>
  <c r="JCI100" i="4"/>
  <c r="JCI99" i="4"/>
  <c r="JCI98" i="4"/>
  <c r="JCI97" i="4"/>
  <c r="JCI96" i="4"/>
  <c r="JCI95" i="4"/>
  <c r="JCI94" i="4"/>
  <c r="JCI93" i="4"/>
  <c r="JCI92" i="4"/>
  <c r="JCI91" i="4"/>
  <c r="JCI90" i="4"/>
  <c r="JCI89" i="4"/>
  <c r="JCI88" i="4"/>
  <c r="JCI87" i="4"/>
  <c r="JCI86" i="4"/>
  <c r="JCI85" i="4"/>
  <c r="JCI84" i="4"/>
  <c r="JCI83" i="4"/>
  <c r="JCI82" i="4"/>
  <c r="JCI81" i="4"/>
  <c r="JCI80" i="4"/>
  <c r="JCI79" i="4"/>
  <c r="JCI78" i="4"/>
  <c r="JCI77" i="4"/>
  <c r="JCI76" i="4"/>
  <c r="JCI75" i="4"/>
  <c r="JCI74" i="4"/>
  <c r="JCI73" i="4"/>
  <c r="JCI72" i="4"/>
  <c r="JCI71" i="4"/>
  <c r="JCI70" i="4"/>
  <c r="JCI69" i="4"/>
  <c r="JCI68" i="4"/>
  <c r="JCI67" i="4"/>
  <c r="JCI66" i="4"/>
  <c r="JCI65" i="4"/>
  <c r="JCI64" i="4"/>
  <c r="JCI63" i="4"/>
  <c r="JCI62" i="4"/>
  <c r="JCI61" i="4"/>
  <c r="JCI60" i="4"/>
  <c r="JCI59" i="4"/>
  <c r="JCI58" i="4"/>
  <c r="JCI57" i="4"/>
  <c r="JCI56" i="4"/>
  <c r="JCI55" i="4"/>
  <c r="JCI54" i="4"/>
  <c r="JCI53" i="4"/>
  <c r="JCI52" i="4"/>
  <c r="JCI51" i="4"/>
  <c r="JCI50" i="4"/>
  <c r="JCI49" i="4"/>
  <c r="JCI48" i="4"/>
  <c r="JCI47" i="4"/>
  <c r="JCI46" i="4"/>
  <c r="JCI45" i="4"/>
  <c r="JCI44" i="4"/>
  <c r="JCI43" i="4"/>
  <c r="JCI42" i="4"/>
  <c r="JCI41" i="4"/>
  <c r="JCI40" i="4"/>
  <c r="JCI39" i="4"/>
  <c r="JCI38" i="4"/>
  <c r="JCI37" i="4"/>
  <c r="JCI36" i="4"/>
  <c r="JCI35" i="4"/>
  <c r="JCI34" i="4"/>
  <c r="JCI33" i="4"/>
  <c r="JCI32" i="4"/>
  <c r="JCI31" i="4"/>
  <c r="JCI30" i="4"/>
  <c r="JCI29" i="4"/>
  <c r="JCI28" i="4"/>
  <c r="JCI27" i="4"/>
  <c r="JCI26" i="4"/>
  <c r="JCI25" i="4"/>
  <c r="JCI24" i="4"/>
  <c r="JCI23" i="4"/>
  <c r="JCI22" i="4"/>
  <c r="JCI21" i="4"/>
  <c r="JCI20" i="4"/>
  <c r="JCI19" i="4"/>
  <c r="JCI18" i="4"/>
  <c r="JCI17" i="4"/>
  <c r="JCI16" i="4"/>
  <c r="JCI15" i="4"/>
  <c r="JCI14" i="4"/>
  <c r="JCI13" i="4"/>
  <c r="JCI12" i="4"/>
  <c r="JCI11" i="4"/>
  <c r="JCI10" i="4"/>
  <c r="JCI9" i="4"/>
  <c r="JCI8" i="4"/>
  <c r="JCI7" i="4"/>
  <c r="JCI6" i="4"/>
  <c r="JCI5" i="4"/>
  <c r="JCI4" i="4"/>
  <c r="JBX342" i="4"/>
  <c r="JBX341" i="4"/>
  <c r="JBX340" i="4"/>
  <c r="JBX339" i="4"/>
  <c r="JBX338" i="4"/>
  <c r="JBX337" i="4"/>
  <c r="JBX336" i="4"/>
  <c r="JBX335" i="4"/>
  <c r="JBX334" i="4"/>
  <c r="JBX333" i="4"/>
  <c r="JBX332" i="4"/>
  <c r="JBX331" i="4"/>
  <c r="JBX330" i="4"/>
  <c r="JBX329" i="4"/>
  <c r="JBX328" i="4"/>
  <c r="JBX327" i="4"/>
  <c r="JBX326" i="4"/>
  <c r="JBX325" i="4"/>
  <c r="JBX324" i="4"/>
  <c r="JBX323" i="4"/>
  <c r="JBX322" i="4"/>
  <c r="JBX321" i="4"/>
  <c r="JBX320" i="4"/>
  <c r="JBX319" i="4"/>
  <c r="JBX318" i="4"/>
  <c r="JBX317" i="4"/>
  <c r="JBX316" i="4"/>
  <c r="JBX315" i="4"/>
  <c r="JBX314" i="4"/>
  <c r="JBX313" i="4"/>
  <c r="JBX312" i="4"/>
  <c r="JBX311" i="4"/>
  <c r="JBX310" i="4"/>
  <c r="JBX309" i="4"/>
  <c r="JBX308" i="4"/>
  <c r="JBX307" i="4"/>
  <c r="JBX306" i="4"/>
  <c r="JBX305" i="4"/>
  <c r="JBX304" i="4"/>
  <c r="JBX303" i="4"/>
  <c r="JBX302" i="4"/>
  <c r="JBX301" i="4"/>
  <c r="JBX300" i="4"/>
  <c r="JBX299" i="4"/>
  <c r="JBX298" i="4"/>
  <c r="JBX297" i="4"/>
  <c r="JBX296" i="4"/>
  <c r="JBX295" i="4"/>
  <c r="JBX294" i="4"/>
  <c r="JBX293" i="4"/>
  <c r="JBX292" i="4"/>
  <c r="JBX291" i="4"/>
  <c r="JBX290" i="4"/>
  <c r="JBX289" i="4"/>
  <c r="JBX288" i="4"/>
  <c r="JBX287" i="4"/>
  <c r="JBX286" i="4"/>
  <c r="JBX285" i="4"/>
  <c r="JBX284" i="4"/>
  <c r="JBX283" i="4"/>
  <c r="JBX282" i="4"/>
  <c r="JBX281" i="4"/>
  <c r="JBX280" i="4"/>
  <c r="JBX279" i="4"/>
  <c r="JBX278" i="4"/>
  <c r="JBX277" i="4"/>
  <c r="JBX276" i="4"/>
  <c r="JBX275" i="4"/>
  <c r="JBX274" i="4"/>
  <c r="JBX273" i="4"/>
  <c r="JBX272" i="4"/>
  <c r="JBX271" i="4"/>
  <c r="JBX270" i="4"/>
  <c r="JBX269" i="4"/>
  <c r="JBX268" i="4"/>
  <c r="JBX267" i="4"/>
  <c r="JBX263" i="4"/>
  <c r="JBX262" i="4"/>
  <c r="JBX261" i="4"/>
  <c r="JBX260" i="4"/>
  <c r="JBX259" i="4"/>
  <c r="JBX258" i="4"/>
  <c r="JBX257" i="4"/>
  <c r="JBX256" i="4"/>
  <c r="JBX255" i="4"/>
  <c r="JBX254" i="4"/>
  <c r="JBX253" i="4"/>
  <c r="JBX252" i="4"/>
  <c r="JBX251" i="4"/>
  <c r="JBX250" i="4"/>
  <c r="JBX249" i="4"/>
  <c r="JBX248" i="4"/>
  <c r="JBX247" i="4"/>
  <c r="JBX246" i="4"/>
  <c r="JBX245" i="4"/>
  <c r="JBX244" i="4"/>
  <c r="JBX243" i="4"/>
  <c r="JBX242" i="4"/>
  <c r="JBX241" i="4"/>
  <c r="JBX240" i="4"/>
  <c r="JBX239" i="4"/>
  <c r="JBX238" i="4"/>
  <c r="JBX237" i="4"/>
  <c r="JBX236" i="4"/>
  <c r="JBX235" i="4"/>
  <c r="JBX234" i="4"/>
  <c r="JBX233" i="4"/>
  <c r="JBX232" i="4"/>
  <c r="JBX231" i="4"/>
  <c r="JBX230" i="4"/>
  <c r="JBX229" i="4"/>
  <c r="JBX228" i="4"/>
  <c r="JBX227" i="4"/>
  <c r="JBX226" i="4"/>
  <c r="JBX225" i="4"/>
  <c r="JBX224" i="4"/>
  <c r="JBX223" i="4"/>
  <c r="JBX222" i="4"/>
  <c r="JBX221" i="4"/>
  <c r="JBX220" i="4"/>
  <c r="JBX219" i="4"/>
  <c r="JBX218" i="4"/>
  <c r="JBX217" i="4"/>
  <c r="JBX216" i="4"/>
  <c r="JBX215" i="4"/>
  <c r="JBX214" i="4"/>
  <c r="JBX213" i="4"/>
  <c r="JBX212" i="4"/>
  <c r="JBX211" i="4"/>
  <c r="JBX210" i="4"/>
  <c r="JBX209" i="4"/>
  <c r="JBX208" i="4"/>
  <c r="JBX207" i="4"/>
  <c r="JBX206" i="4"/>
  <c r="JBX205" i="4"/>
  <c r="JBX204" i="4"/>
  <c r="JBX203" i="4"/>
  <c r="JBX202" i="4"/>
  <c r="JBX201" i="4"/>
  <c r="JBX200" i="4"/>
  <c r="JBX199" i="4"/>
  <c r="JBX198" i="4"/>
  <c r="JBX197" i="4"/>
  <c r="JBX196" i="4"/>
  <c r="JBX195" i="4"/>
  <c r="JBX194" i="4"/>
  <c r="JBX193" i="4"/>
  <c r="JBX192" i="4"/>
  <c r="JBX190" i="4"/>
  <c r="JBX188" i="4"/>
  <c r="JBX187" i="4"/>
  <c r="JBX186" i="4"/>
  <c r="JBX185" i="4"/>
  <c r="JBX184" i="4"/>
  <c r="JBX183" i="4"/>
  <c r="JBX182" i="4"/>
  <c r="JBX181" i="4"/>
  <c r="JBX180" i="4"/>
  <c r="JBX179" i="4"/>
  <c r="JBX178" i="4"/>
  <c r="JBX177" i="4"/>
  <c r="JBX176" i="4"/>
  <c r="JBX175" i="4"/>
  <c r="JBX174" i="4"/>
  <c r="JBX173" i="4"/>
  <c r="JBX172" i="4"/>
  <c r="JBX171" i="4"/>
  <c r="JBX170" i="4"/>
  <c r="JBX169" i="4"/>
  <c r="JBX168" i="4"/>
  <c r="JBX167" i="4"/>
  <c r="JBX166" i="4"/>
  <c r="JBX165" i="4"/>
  <c r="JBX164" i="4"/>
  <c r="JBX163" i="4"/>
  <c r="JBX162" i="4"/>
  <c r="JBX161" i="4"/>
  <c r="JBX160" i="4"/>
  <c r="JBX159" i="4"/>
  <c r="JBX158" i="4"/>
  <c r="JBX157" i="4"/>
  <c r="JBX156" i="4"/>
  <c r="JBX155" i="4"/>
  <c r="JBX154" i="4"/>
  <c r="JBX153" i="4"/>
  <c r="JBX152" i="4"/>
  <c r="JBX151" i="4"/>
  <c r="JBX150" i="4"/>
  <c r="JBX149" i="4"/>
  <c r="JBX148" i="4"/>
  <c r="JBX147" i="4"/>
  <c r="JBX146" i="4"/>
  <c r="JBX145" i="4"/>
  <c r="JBX144" i="4"/>
  <c r="JBX143" i="4"/>
  <c r="JBX142" i="4"/>
  <c r="JBX141" i="4"/>
  <c r="JBX140" i="4"/>
  <c r="JBX139" i="4"/>
  <c r="JBX138" i="4"/>
  <c r="JBX137" i="4"/>
  <c r="JBX136" i="4"/>
  <c r="JBX135" i="4"/>
  <c r="JBX134" i="4"/>
  <c r="JBX133" i="4"/>
  <c r="JBX132" i="4"/>
  <c r="JBX131" i="4"/>
  <c r="JBX130" i="4"/>
  <c r="JBX129" i="4"/>
  <c r="JBX128" i="4"/>
  <c r="JBX127" i="4"/>
  <c r="JBX126" i="4"/>
  <c r="JBX125" i="4"/>
  <c r="JBX124" i="4"/>
  <c r="JBX123" i="4"/>
  <c r="JBX122" i="4"/>
  <c r="JBX121" i="4"/>
  <c r="JBX120" i="4"/>
  <c r="JBX119" i="4"/>
  <c r="JBX118" i="4"/>
  <c r="JBX117" i="4"/>
  <c r="JBX116" i="4"/>
  <c r="JBX115" i="4"/>
  <c r="JBX114" i="4"/>
  <c r="JBX113" i="4"/>
  <c r="JBX112" i="4"/>
  <c r="JBX111" i="4"/>
  <c r="JBX110" i="4"/>
  <c r="JBX109" i="4"/>
  <c r="JBX108" i="4"/>
  <c r="JBX107" i="4"/>
  <c r="JBX106" i="4"/>
  <c r="JBX105" i="4"/>
  <c r="JBX104" i="4"/>
  <c r="JBX103" i="4"/>
  <c r="JBX102" i="4"/>
  <c r="JBX101" i="4"/>
  <c r="JBX100" i="4"/>
  <c r="JBX99" i="4"/>
  <c r="JBX98" i="4"/>
  <c r="JBX97" i="4"/>
  <c r="JBX96" i="4"/>
  <c r="JBX95" i="4"/>
  <c r="JBX94" i="4"/>
  <c r="JBX93" i="4"/>
  <c r="JBX92" i="4"/>
  <c r="JBX91" i="4"/>
  <c r="JBX90" i="4"/>
  <c r="JBX89" i="4"/>
  <c r="JBX88" i="4"/>
  <c r="JBX87" i="4"/>
  <c r="JBX86" i="4"/>
  <c r="JBX85" i="4"/>
  <c r="JBX84" i="4"/>
  <c r="JBX83" i="4"/>
  <c r="JBX82" i="4"/>
  <c r="JBX81" i="4"/>
  <c r="JBX80" i="4"/>
  <c r="JBX79" i="4"/>
  <c r="JBX78" i="4"/>
  <c r="JBX77" i="4"/>
  <c r="JBX76" i="4"/>
  <c r="JBX75" i="4"/>
  <c r="JBX74" i="4"/>
  <c r="JBX73" i="4"/>
  <c r="JBX72" i="4"/>
  <c r="JBX71" i="4"/>
  <c r="JBX70" i="4"/>
  <c r="JBX69" i="4"/>
  <c r="JBX68" i="4"/>
  <c r="JBX67" i="4"/>
  <c r="JBX66" i="4"/>
  <c r="JBX65" i="4"/>
  <c r="JBX64" i="4"/>
  <c r="JBX63" i="4"/>
  <c r="JBX62" i="4"/>
  <c r="JBX61" i="4"/>
  <c r="JBX60" i="4"/>
  <c r="JBX59" i="4"/>
  <c r="JBX58" i="4"/>
  <c r="JBX57" i="4"/>
  <c r="JBX56" i="4"/>
  <c r="JBX55" i="4"/>
  <c r="JBX54" i="4"/>
  <c r="JBX53" i="4"/>
  <c r="JBX52" i="4"/>
  <c r="JBX51" i="4"/>
  <c r="JBX50" i="4"/>
  <c r="JBX49" i="4"/>
  <c r="JBX48" i="4"/>
  <c r="JBX47" i="4"/>
  <c r="JBX46" i="4"/>
  <c r="JBX45" i="4"/>
  <c r="JBX44" i="4"/>
  <c r="JBX43" i="4"/>
  <c r="JBX42" i="4"/>
  <c r="JBX41" i="4"/>
  <c r="JBX40" i="4"/>
  <c r="JBX39" i="4"/>
  <c r="JBX38" i="4"/>
  <c r="JBX37" i="4"/>
  <c r="JBX36" i="4"/>
  <c r="JBX35" i="4"/>
  <c r="JBX34" i="4"/>
  <c r="JBX33" i="4"/>
  <c r="JBX32" i="4"/>
  <c r="JBX31" i="4"/>
  <c r="JBX30" i="4"/>
  <c r="JBX29" i="4"/>
  <c r="JBX28" i="4"/>
  <c r="JBX27" i="4"/>
  <c r="JBX26" i="4"/>
  <c r="JBX25" i="4"/>
  <c r="JBX24" i="4"/>
  <c r="JBX23" i="4"/>
  <c r="JBX22" i="4"/>
  <c r="JBX21" i="4"/>
  <c r="JBX20" i="4"/>
  <c r="JBX19" i="4"/>
  <c r="JBX18" i="4"/>
  <c r="JBX17" i="4"/>
  <c r="JBX16" i="4"/>
  <c r="JBX15" i="4"/>
  <c r="JBX14" i="4"/>
  <c r="JBX13" i="4"/>
  <c r="JBX12" i="4"/>
  <c r="JBX11" i="4"/>
  <c r="JBX10" i="4"/>
  <c r="JBX9" i="4"/>
  <c r="JBX8" i="4"/>
  <c r="JBX7" i="4"/>
  <c r="JBX6" i="4"/>
  <c r="JBX5" i="4"/>
  <c r="JBX4" i="4"/>
  <c r="JBM342" i="4"/>
  <c r="JBM341" i="4"/>
  <c r="JBM340" i="4"/>
  <c r="JBM339" i="4"/>
  <c r="JBM338" i="4"/>
  <c r="JBM337" i="4"/>
  <c r="JBM336" i="4"/>
  <c r="JBM335" i="4"/>
  <c r="JBM334" i="4"/>
  <c r="JBM333" i="4"/>
  <c r="JBM332" i="4"/>
  <c r="JBM331" i="4"/>
  <c r="JBM330" i="4"/>
  <c r="JBM329" i="4"/>
  <c r="JBM328" i="4"/>
  <c r="JBM327" i="4"/>
  <c r="JBM326" i="4"/>
  <c r="JBM325" i="4"/>
  <c r="JBM324" i="4"/>
  <c r="JBM323" i="4"/>
  <c r="JBM322" i="4"/>
  <c r="JBM321" i="4"/>
  <c r="JBM320" i="4"/>
  <c r="JBM319" i="4"/>
  <c r="JBM318" i="4"/>
  <c r="JBM317" i="4"/>
  <c r="JBM316" i="4"/>
  <c r="JBM315" i="4"/>
  <c r="JBM314" i="4"/>
  <c r="JBM313" i="4"/>
  <c r="JBM312" i="4"/>
  <c r="JBM311" i="4"/>
  <c r="JBM310" i="4"/>
  <c r="JBM309" i="4"/>
  <c r="JBM308" i="4"/>
  <c r="JBM307" i="4"/>
  <c r="JBM306" i="4"/>
  <c r="JBM305" i="4"/>
  <c r="JBM304" i="4"/>
  <c r="JBM303" i="4"/>
  <c r="JBM302" i="4"/>
  <c r="JBM301" i="4"/>
  <c r="JBM300" i="4"/>
  <c r="JBM299" i="4"/>
  <c r="JBM298" i="4"/>
  <c r="JBM297" i="4"/>
  <c r="JBM296" i="4"/>
  <c r="JBM295" i="4"/>
  <c r="JBM294" i="4"/>
  <c r="JBM293" i="4"/>
  <c r="JBM292" i="4"/>
  <c r="JBM291" i="4"/>
  <c r="JBM290" i="4"/>
  <c r="JBM289" i="4"/>
  <c r="JBM288" i="4"/>
  <c r="JBM287" i="4"/>
  <c r="JBM286" i="4"/>
  <c r="JBM285" i="4"/>
  <c r="JBM284" i="4"/>
  <c r="JBM283" i="4"/>
  <c r="JBM282" i="4"/>
  <c r="JBM281" i="4"/>
  <c r="JBM280" i="4"/>
  <c r="JBM279" i="4"/>
  <c r="JBM278" i="4"/>
  <c r="JBM277" i="4"/>
  <c r="JBM276" i="4"/>
  <c r="JBM275" i="4"/>
  <c r="JBM274" i="4"/>
  <c r="JBM273" i="4"/>
  <c r="JBM272" i="4"/>
  <c r="JBM271" i="4"/>
  <c r="JBM270" i="4"/>
  <c r="JBM269" i="4"/>
  <c r="JBM268" i="4"/>
  <c r="JBM267" i="4"/>
  <c r="JBM263" i="4"/>
  <c r="JBM262" i="4"/>
  <c r="JBM261" i="4"/>
  <c r="JBM260" i="4"/>
  <c r="JBM259" i="4"/>
  <c r="JBM258" i="4"/>
  <c r="JBM257" i="4"/>
  <c r="JBM256" i="4"/>
  <c r="JBM255" i="4"/>
  <c r="JBM254" i="4"/>
  <c r="JBM253" i="4"/>
  <c r="JBM252" i="4"/>
  <c r="JBM251" i="4"/>
  <c r="JBM250" i="4"/>
  <c r="JBM249" i="4"/>
  <c r="JBM248" i="4"/>
  <c r="JBM247" i="4"/>
  <c r="JBM246" i="4"/>
  <c r="JBM245" i="4"/>
  <c r="JBM244" i="4"/>
  <c r="JBM243" i="4"/>
  <c r="JBM242" i="4"/>
  <c r="JBM241" i="4"/>
  <c r="JBM240" i="4"/>
  <c r="JBM239" i="4"/>
  <c r="JBM238" i="4"/>
  <c r="JBM237" i="4"/>
  <c r="JBM236" i="4"/>
  <c r="JBM235" i="4"/>
  <c r="JBM234" i="4"/>
  <c r="JBM233" i="4"/>
  <c r="JBM232" i="4"/>
  <c r="JBM231" i="4"/>
  <c r="JBM230" i="4"/>
  <c r="JBM229" i="4"/>
  <c r="JBM228" i="4"/>
  <c r="JBM227" i="4"/>
  <c r="JBM226" i="4"/>
  <c r="JBM225" i="4"/>
  <c r="JBM224" i="4"/>
  <c r="JBM223" i="4"/>
  <c r="JBM222" i="4"/>
  <c r="JBM221" i="4"/>
  <c r="JBM220" i="4"/>
  <c r="JBM219" i="4"/>
  <c r="JBM218" i="4"/>
  <c r="JBM217" i="4"/>
  <c r="JBM216" i="4"/>
  <c r="JBM215" i="4"/>
  <c r="JBM214" i="4"/>
  <c r="JBM213" i="4"/>
  <c r="JBM212" i="4"/>
  <c r="JBM211" i="4"/>
  <c r="JBM210" i="4"/>
  <c r="JBM209" i="4"/>
  <c r="JBM208" i="4"/>
  <c r="JBM207" i="4"/>
  <c r="JBM206" i="4"/>
  <c r="JBM205" i="4"/>
  <c r="JBM204" i="4"/>
  <c r="JBM203" i="4"/>
  <c r="JBM202" i="4"/>
  <c r="JBM201" i="4"/>
  <c r="JBM200" i="4"/>
  <c r="JBM199" i="4"/>
  <c r="JBM198" i="4"/>
  <c r="JBM197" i="4"/>
  <c r="JBM196" i="4"/>
  <c r="JBM195" i="4"/>
  <c r="JBM194" i="4"/>
  <c r="JBM193" i="4"/>
  <c r="JBM192" i="4"/>
  <c r="JBM190" i="4"/>
  <c r="JBM188" i="4"/>
  <c r="JBM187" i="4"/>
  <c r="JBM186" i="4"/>
  <c r="JBM185" i="4"/>
  <c r="JBM184" i="4"/>
  <c r="JBM183" i="4"/>
  <c r="JBM182" i="4"/>
  <c r="JBM181" i="4"/>
  <c r="JBM180" i="4"/>
  <c r="JBM179" i="4"/>
  <c r="JBM178" i="4"/>
  <c r="JBM177" i="4"/>
  <c r="JBM176" i="4"/>
  <c r="JBM175" i="4"/>
  <c r="JBM174" i="4"/>
  <c r="JBM173" i="4"/>
  <c r="JBM172" i="4"/>
  <c r="JBM171" i="4"/>
  <c r="JBM170" i="4"/>
  <c r="JBM169" i="4"/>
  <c r="JBM168" i="4"/>
  <c r="JBM167" i="4"/>
  <c r="JBM166" i="4"/>
  <c r="JBM165" i="4"/>
  <c r="JBM164" i="4"/>
  <c r="JBM163" i="4"/>
  <c r="JBM162" i="4"/>
  <c r="JBM161" i="4"/>
  <c r="JBM160" i="4"/>
  <c r="JBM159" i="4"/>
  <c r="JBM158" i="4"/>
  <c r="JBM157" i="4"/>
  <c r="JBM156" i="4"/>
  <c r="JBM155" i="4"/>
  <c r="JBM154" i="4"/>
  <c r="JBM153" i="4"/>
  <c r="JBM152" i="4"/>
  <c r="JBM151" i="4"/>
  <c r="JBM150" i="4"/>
  <c r="JBM149" i="4"/>
  <c r="JBM148" i="4"/>
  <c r="JBM147" i="4"/>
  <c r="JBM146" i="4"/>
  <c r="JBM145" i="4"/>
  <c r="JBM144" i="4"/>
  <c r="JBM143" i="4"/>
  <c r="JBM142" i="4"/>
  <c r="JBM141" i="4"/>
  <c r="JBM140" i="4"/>
  <c r="JBM139" i="4"/>
  <c r="JBM138" i="4"/>
  <c r="JBM137" i="4"/>
  <c r="JBM136" i="4"/>
  <c r="JBM135" i="4"/>
  <c r="JBM134" i="4"/>
  <c r="JBM133" i="4"/>
  <c r="JBM132" i="4"/>
  <c r="JBM131" i="4"/>
  <c r="JBM130" i="4"/>
  <c r="JBM129" i="4"/>
  <c r="JBM128" i="4"/>
  <c r="JBM127" i="4"/>
  <c r="JBM126" i="4"/>
  <c r="JBM125" i="4"/>
  <c r="JBM124" i="4"/>
  <c r="JBM123" i="4"/>
  <c r="JBM122" i="4"/>
  <c r="JBM121" i="4"/>
  <c r="JBM120" i="4"/>
  <c r="JBM119" i="4"/>
  <c r="JBM118" i="4"/>
  <c r="JBM117" i="4"/>
  <c r="JBM116" i="4"/>
  <c r="JBM115" i="4"/>
  <c r="JBM114" i="4"/>
  <c r="JBM113" i="4"/>
  <c r="JBM112" i="4"/>
  <c r="JBM111" i="4"/>
  <c r="JBM110" i="4"/>
  <c r="JBM109" i="4"/>
  <c r="JBM108" i="4"/>
  <c r="JBM107" i="4"/>
  <c r="JBM106" i="4"/>
  <c r="JBM105" i="4"/>
  <c r="JBM104" i="4"/>
  <c r="JBM103" i="4"/>
  <c r="JBM102" i="4"/>
  <c r="JBM101" i="4"/>
  <c r="JBM100" i="4"/>
  <c r="JBM99" i="4"/>
  <c r="JBM98" i="4"/>
  <c r="JBM97" i="4"/>
  <c r="JBM96" i="4"/>
  <c r="JBM95" i="4"/>
  <c r="JBM94" i="4"/>
  <c r="JBM93" i="4"/>
  <c r="JBM92" i="4"/>
  <c r="JBM91" i="4"/>
  <c r="JBM90" i="4"/>
  <c r="JBM89" i="4"/>
  <c r="JBM88" i="4"/>
  <c r="JBM87" i="4"/>
  <c r="JBM86" i="4"/>
  <c r="JBM85" i="4"/>
  <c r="JBM84" i="4"/>
  <c r="JBM83" i="4"/>
  <c r="JBM82" i="4"/>
  <c r="JBM81" i="4"/>
  <c r="JBM80" i="4"/>
  <c r="JBM79" i="4"/>
  <c r="JBM78" i="4"/>
  <c r="JBM77" i="4"/>
  <c r="JBM76" i="4"/>
  <c r="JBM75" i="4"/>
  <c r="JBM74" i="4"/>
  <c r="JBM73" i="4"/>
  <c r="JBM72" i="4"/>
  <c r="JBM71" i="4"/>
  <c r="JBM70" i="4"/>
  <c r="JBM69" i="4"/>
  <c r="JBM68" i="4"/>
  <c r="JBM67" i="4"/>
  <c r="JBM66" i="4"/>
  <c r="JBM65" i="4"/>
  <c r="JBM64" i="4"/>
  <c r="JBM63" i="4"/>
  <c r="JBM62" i="4"/>
  <c r="JBM61" i="4"/>
  <c r="JBM60" i="4"/>
  <c r="JBM59" i="4"/>
  <c r="JBM58" i="4"/>
  <c r="JBM57" i="4"/>
  <c r="JBM56" i="4"/>
  <c r="JBM55" i="4"/>
  <c r="JBM54" i="4"/>
  <c r="JBM53" i="4"/>
  <c r="JBM52" i="4"/>
  <c r="JBM51" i="4"/>
  <c r="JBM50" i="4"/>
  <c r="JBM49" i="4"/>
  <c r="JBM48" i="4"/>
  <c r="JBM47" i="4"/>
  <c r="JBM46" i="4"/>
  <c r="JBM45" i="4"/>
  <c r="JBM44" i="4"/>
  <c r="JBM43" i="4"/>
  <c r="JBM42" i="4"/>
  <c r="JBM41" i="4"/>
  <c r="JBM40" i="4"/>
  <c r="JBM39" i="4"/>
  <c r="JBM38" i="4"/>
  <c r="JBM37" i="4"/>
  <c r="JBM36" i="4"/>
  <c r="JBM35" i="4"/>
  <c r="JBM34" i="4"/>
  <c r="JBM33" i="4"/>
  <c r="JBM32" i="4"/>
  <c r="JBM31" i="4"/>
  <c r="JBM30" i="4"/>
  <c r="JBM29" i="4"/>
  <c r="JBM28" i="4"/>
  <c r="JBM27" i="4"/>
  <c r="JBM26" i="4"/>
  <c r="JBM25" i="4"/>
  <c r="JBM24" i="4"/>
  <c r="JBM23" i="4"/>
  <c r="JBM22" i="4"/>
  <c r="JBM21" i="4"/>
  <c r="JBM20" i="4"/>
  <c r="JBM19" i="4"/>
  <c r="JBM18" i="4"/>
  <c r="JBM17" i="4"/>
  <c r="JBM16" i="4"/>
  <c r="JBM15" i="4"/>
  <c r="JBM14" i="4"/>
  <c r="JBM13" i="4"/>
  <c r="JBM12" i="4"/>
  <c r="JBM11" i="4"/>
  <c r="JBM10" i="4"/>
  <c r="JBM9" i="4"/>
  <c r="JBM8" i="4"/>
  <c r="JBM7" i="4"/>
  <c r="JBM6" i="4"/>
  <c r="JBM5" i="4"/>
  <c r="JBM4" i="4"/>
  <c r="JBB342" i="4"/>
  <c r="JBB341" i="4"/>
  <c r="JBB340" i="4"/>
  <c r="JBB339" i="4"/>
  <c r="JBB338" i="4"/>
  <c r="JBB337" i="4"/>
  <c r="JBB336" i="4"/>
  <c r="JBB335" i="4"/>
  <c r="JBB334" i="4"/>
  <c r="JBB333" i="4"/>
  <c r="JBB332" i="4"/>
  <c r="JBB331" i="4"/>
  <c r="JBB330" i="4"/>
  <c r="JBB329" i="4"/>
  <c r="JBB328" i="4"/>
  <c r="JBB327" i="4"/>
  <c r="JBB326" i="4"/>
  <c r="JBB325" i="4"/>
  <c r="JBB324" i="4"/>
  <c r="JBB323" i="4"/>
  <c r="JBB322" i="4"/>
  <c r="JBB321" i="4"/>
  <c r="JBB320" i="4"/>
  <c r="JBB319" i="4"/>
  <c r="JBB318" i="4"/>
  <c r="JBB317" i="4"/>
  <c r="JBB316" i="4"/>
  <c r="JBB315" i="4"/>
  <c r="JBB314" i="4"/>
  <c r="JBB313" i="4"/>
  <c r="JBB312" i="4"/>
  <c r="JBB311" i="4"/>
  <c r="JBB310" i="4"/>
  <c r="JBB309" i="4"/>
  <c r="JBB308" i="4"/>
  <c r="JBB307" i="4"/>
  <c r="JBB306" i="4"/>
  <c r="JBB305" i="4"/>
  <c r="JBB304" i="4"/>
  <c r="JBB303" i="4"/>
  <c r="JBB302" i="4"/>
  <c r="JBB301" i="4"/>
  <c r="JBB300" i="4"/>
  <c r="JBB299" i="4"/>
  <c r="JBB298" i="4"/>
  <c r="JBB297" i="4"/>
  <c r="JBB296" i="4"/>
  <c r="JBB295" i="4"/>
  <c r="JBB294" i="4"/>
  <c r="JBB293" i="4"/>
  <c r="JBB292" i="4"/>
  <c r="JBB291" i="4"/>
  <c r="JBB290" i="4"/>
  <c r="JBB289" i="4"/>
  <c r="JBB288" i="4"/>
  <c r="JBB287" i="4"/>
  <c r="JBB286" i="4"/>
  <c r="JBB285" i="4"/>
  <c r="JBB284" i="4"/>
  <c r="JBB283" i="4"/>
  <c r="JBB282" i="4"/>
  <c r="JBB281" i="4"/>
  <c r="JBB280" i="4"/>
  <c r="JBB279" i="4"/>
  <c r="JBB278" i="4"/>
  <c r="JBB277" i="4"/>
  <c r="JBB276" i="4"/>
  <c r="JBB275" i="4"/>
  <c r="JBB274" i="4"/>
  <c r="JBB273" i="4"/>
  <c r="JBB272" i="4"/>
  <c r="JBB271" i="4"/>
  <c r="JBB270" i="4"/>
  <c r="JBB269" i="4"/>
  <c r="JBB268" i="4"/>
  <c r="JBB267" i="4"/>
  <c r="JBB263" i="4"/>
  <c r="JBB262" i="4"/>
  <c r="JBB261" i="4"/>
  <c r="JBB260" i="4"/>
  <c r="JBB259" i="4"/>
  <c r="JBB258" i="4"/>
  <c r="JBB257" i="4"/>
  <c r="JBB256" i="4"/>
  <c r="JBB255" i="4"/>
  <c r="JBB254" i="4"/>
  <c r="JBB253" i="4"/>
  <c r="JBB252" i="4"/>
  <c r="JBB251" i="4"/>
  <c r="JBB250" i="4"/>
  <c r="JBB249" i="4"/>
  <c r="JBB248" i="4"/>
  <c r="JBB247" i="4"/>
  <c r="JBB246" i="4"/>
  <c r="JBB245" i="4"/>
  <c r="JBB244" i="4"/>
  <c r="JBB243" i="4"/>
  <c r="JBB242" i="4"/>
  <c r="JBB241" i="4"/>
  <c r="JBB240" i="4"/>
  <c r="JBB239" i="4"/>
  <c r="JBB238" i="4"/>
  <c r="JBB237" i="4"/>
  <c r="JBB236" i="4"/>
  <c r="JBB235" i="4"/>
  <c r="JBB234" i="4"/>
  <c r="JBB233" i="4"/>
  <c r="JBB232" i="4"/>
  <c r="JBB231" i="4"/>
  <c r="JBB230" i="4"/>
  <c r="JBB229" i="4"/>
  <c r="JBB228" i="4"/>
  <c r="JBB227" i="4"/>
  <c r="JBB226" i="4"/>
  <c r="JBB225" i="4"/>
  <c r="JBB224" i="4"/>
  <c r="JBB223" i="4"/>
  <c r="JBB222" i="4"/>
  <c r="JBB221" i="4"/>
  <c r="JBB220" i="4"/>
  <c r="JBB219" i="4"/>
  <c r="JBB218" i="4"/>
  <c r="JBB217" i="4"/>
  <c r="JBB216" i="4"/>
  <c r="JBB215" i="4"/>
  <c r="JBB214" i="4"/>
  <c r="JBB213" i="4"/>
  <c r="JBB212" i="4"/>
  <c r="JBB211" i="4"/>
  <c r="JBB210" i="4"/>
  <c r="JBB209" i="4"/>
  <c r="JBB208" i="4"/>
  <c r="JBB207" i="4"/>
  <c r="JBB206" i="4"/>
  <c r="JBB205" i="4"/>
  <c r="JBB204" i="4"/>
  <c r="JBB203" i="4"/>
  <c r="JBB202" i="4"/>
  <c r="JBB201" i="4"/>
  <c r="JBB200" i="4"/>
  <c r="JBB199" i="4"/>
  <c r="JBB198" i="4"/>
  <c r="JBB197" i="4"/>
  <c r="JBB196" i="4"/>
  <c r="JBB195" i="4"/>
  <c r="JBB194" i="4"/>
  <c r="JBB193" i="4"/>
  <c r="JBB192" i="4"/>
  <c r="JBB190" i="4"/>
  <c r="JBB188" i="4"/>
  <c r="JBB187" i="4"/>
  <c r="JBB186" i="4"/>
  <c r="JBB185" i="4"/>
  <c r="JBB184" i="4"/>
  <c r="JBB183" i="4"/>
  <c r="JBB182" i="4"/>
  <c r="JBB181" i="4"/>
  <c r="JBB180" i="4"/>
  <c r="JBB179" i="4"/>
  <c r="JBB178" i="4"/>
  <c r="JBB177" i="4"/>
  <c r="JBB176" i="4"/>
  <c r="JBB175" i="4"/>
  <c r="JBB174" i="4"/>
  <c r="JBB173" i="4"/>
  <c r="JBB172" i="4"/>
  <c r="JBB171" i="4"/>
  <c r="JBB170" i="4"/>
  <c r="JBB169" i="4"/>
  <c r="JBB168" i="4"/>
  <c r="JBB167" i="4"/>
  <c r="JBB166" i="4"/>
  <c r="JBB165" i="4"/>
  <c r="JBB164" i="4"/>
  <c r="JBB163" i="4"/>
  <c r="JBB162" i="4"/>
  <c r="JBB161" i="4"/>
  <c r="JBB160" i="4"/>
  <c r="JBB159" i="4"/>
  <c r="JBB158" i="4"/>
  <c r="JBB157" i="4"/>
  <c r="JBB156" i="4"/>
  <c r="JBB155" i="4"/>
  <c r="JBB154" i="4"/>
  <c r="JBB153" i="4"/>
  <c r="JBB152" i="4"/>
  <c r="JBB151" i="4"/>
  <c r="JBB150" i="4"/>
  <c r="JBB149" i="4"/>
  <c r="JBB148" i="4"/>
  <c r="JBB147" i="4"/>
  <c r="JBB146" i="4"/>
  <c r="JBB145" i="4"/>
  <c r="JBB144" i="4"/>
  <c r="JBB143" i="4"/>
  <c r="JBB142" i="4"/>
  <c r="JBB141" i="4"/>
  <c r="JBB140" i="4"/>
  <c r="JBB139" i="4"/>
  <c r="JBB138" i="4"/>
  <c r="JBB137" i="4"/>
  <c r="JBB136" i="4"/>
  <c r="JBB135" i="4"/>
  <c r="JBB134" i="4"/>
  <c r="JBB133" i="4"/>
  <c r="JBB132" i="4"/>
  <c r="JBB131" i="4"/>
  <c r="JBB130" i="4"/>
  <c r="JBB129" i="4"/>
  <c r="JBB128" i="4"/>
  <c r="JBB127" i="4"/>
  <c r="JBB126" i="4"/>
  <c r="JBB125" i="4"/>
  <c r="JBB124" i="4"/>
  <c r="JBB123" i="4"/>
  <c r="JBB122" i="4"/>
  <c r="JBB121" i="4"/>
  <c r="JBB120" i="4"/>
  <c r="JBB119" i="4"/>
  <c r="JBB118" i="4"/>
  <c r="JBB117" i="4"/>
  <c r="JBB116" i="4"/>
  <c r="JBB115" i="4"/>
  <c r="JBB114" i="4"/>
  <c r="JBB113" i="4"/>
  <c r="JBB112" i="4"/>
  <c r="JBB111" i="4"/>
  <c r="JBB110" i="4"/>
  <c r="JBB109" i="4"/>
  <c r="JBB108" i="4"/>
  <c r="JBB107" i="4"/>
  <c r="JBB106" i="4"/>
  <c r="JBB105" i="4"/>
  <c r="JBB104" i="4"/>
  <c r="JBB103" i="4"/>
  <c r="JBB102" i="4"/>
  <c r="JBB101" i="4"/>
  <c r="JBB100" i="4"/>
  <c r="JBB99" i="4"/>
  <c r="JBB98" i="4"/>
  <c r="JBB97" i="4"/>
  <c r="JBB96" i="4"/>
  <c r="JBB95" i="4"/>
  <c r="JBB94" i="4"/>
  <c r="JBB93" i="4"/>
  <c r="JBB92" i="4"/>
  <c r="JBB91" i="4"/>
  <c r="JBB90" i="4"/>
  <c r="JBB89" i="4"/>
  <c r="JBB88" i="4"/>
  <c r="JBB87" i="4"/>
  <c r="JBB86" i="4"/>
  <c r="JBB85" i="4"/>
  <c r="JBB84" i="4"/>
  <c r="JBB83" i="4"/>
  <c r="JBB82" i="4"/>
  <c r="JBB81" i="4"/>
  <c r="JBB80" i="4"/>
  <c r="JBB79" i="4"/>
  <c r="JBB78" i="4"/>
  <c r="JBB77" i="4"/>
  <c r="JBB76" i="4"/>
  <c r="JBB75" i="4"/>
  <c r="JBB74" i="4"/>
  <c r="JBB73" i="4"/>
  <c r="JBB72" i="4"/>
  <c r="JBB71" i="4"/>
  <c r="JBB70" i="4"/>
  <c r="JBB69" i="4"/>
  <c r="JBB68" i="4"/>
  <c r="JBB67" i="4"/>
  <c r="JBB66" i="4"/>
  <c r="JBB65" i="4"/>
  <c r="JBB64" i="4"/>
  <c r="JBB63" i="4"/>
  <c r="JBB62" i="4"/>
  <c r="JBB61" i="4"/>
  <c r="JBB60" i="4"/>
  <c r="JBB59" i="4"/>
  <c r="JBB58" i="4"/>
  <c r="JBB57" i="4"/>
  <c r="JBB56" i="4"/>
  <c r="JBB55" i="4"/>
  <c r="JBB54" i="4"/>
  <c r="JBB53" i="4"/>
  <c r="JBB52" i="4"/>
  <c r="JBB51" i="4"/>
  <c r="JBB50" i="4"/>
  <c r="JBB49" i="4"/>
  <c r="JBB48" i="4"/>
  <c r="JBB47" i="4"/>
  <c r="JBB46" i="4"/>
  <c r="JBB45" i="4"/>
  <c r="JBB44" i="4"/>
  <c r="JBB43" i="4"/>
  <c r="JBB42" i="4"/>
  <c r="JBB41" i="4"/>
  <c r="JBB40" i="4"/>
  <c r="JBB39" i="4"/>
  <c r="JBB38" i="4"/>
  <c r="JBB37" i="4"/>
  <c r="JBB36" i="4"/>
  <c r="JBB35" i="4"/>
  <c r="JBB34" i="4"/>
  <c r="JBB33" i="4"/>
  <c r="JBB32" i="4"/>
  <c r="JBB31" i="4"/>
  <c r="JBB30" i="4"/>
  <c r="JBB29" i="4"/>
  <c r="JBB28" i="4"/>
  <c r="JBB27" i="4"/>
  <c r="JBB26" i="4"/>
  <c r="JBB25" i="4"/>
  <c r="JBB24" i="4"/>
  <c r="JBB23" i="4"/>
  <c r="JBB22" i="4"/>
  <c r="JBB21" i="4"/>
  <c r="JBB20" i="4"/>
  <c r="JBB19" i="4"/>
  <c r="JBB18" i="4"/>
  <c r="JBB17" i="4"/>
  <c r="JBB16" i="4"/>
  <c r="JBB15" i="4"/>
  <c r="JBB14" i="4"/>
  <c r="JBB13" i="4"/>
  <c r="JBB12" i="4"/>
  <c r="JBB11" i="4"/>
  <c r="JBB10" i="4"/>
  <c r="JBB9" i="4"/>
  <c r="JBB8" i="4"/>
  <c r="JBB7" i="4"/>
  <c r="JBB6" i="4"/>
  <c r="JBB5" i="4"/>
  <c r="JBB4" i="4"/>
  <c r="JAQ342" i="4"/>
  <c r="JAQ341" i="4"/>
  <c r="JAQ340" i="4"/>
  <c r="JAQ339" i="4"/>
  <c r="JAQ338" i="4"/>
  <c r="JAQ337" i="4"/>
  <c r="JAQ336" i="4"/>
  <c r="JAQ335" i="4"/>
  <c r="JAQ334" i="4"/>
  <c r="JAQ333" i="4"/>
  <c r="JAQ332" i="4"/>
  <c r="JAQ331" i="4"/>
  <c r="JAQ330" i="4"/>
  <c r="JAQ329" i="4"/>
  <c r="JAQ328" i="4"/>
  <c r="JAQ327" i="4"/>
  <c r="JAQ326" i="4"/>
  <c r="JAQ325" i="4"/>
  <c r="JAQ324" i="4"/>
  <c r="JAQ323" i="4"/>
  <c r="JAQ322" i="4"/>
  <c r="JAQ321" i="4"/>
  <c r="JAQ320" i="4"/>
  <c r="JAQ319" i="4"/>
  <c r="JAQ318" i="4"/>
  <c r="JAQ317" i="4"/>
  <c r="JAQ316" i="4"/>
  <c r="JAQ315" i="4"/>
  <c r="JAQ314" i="4"/>
  <c r="JAQ313" i="4"/>
  <c r="JAQ312" i="4"/>
  <c r="JAQ311" i="4"/>
  <c r="JAQ310" i="4"/>
  <c r="JAQ309" i="4"/>
  <c r="JAQ308" i="4"/>
  <c r="JAQ307" i="4"/>
  <c r="JAQ306" i="4"/>
  <c r="JAQ305" i="4"/>
  <c r="JAQ304" i="4"/>
  <c r="JAQ303" i="4"/>
  <c r="JAQ302" i="4"/>
  <c r="JAQ301" i="4"/>
  <c r="JAQ300" i="4"/>
  <c r="JAQ299" i="4"/>
  <c r="JAQ298" i="4"/>
  <c r="JAQ297" i="4"/>
  <c r="JAQ296" i="4"/>
  <c r="JAQ295" i="4"/>
  <c r="JAQ294" i="4"/>
  <c r="JAQ293" i="4"/>
  <c r="JAQ292" i="4"/>
  <c r="JAQ291" i="4"/>
  <c r="JAQ290" i="4"/>
  <c r="JAQ289" i="4"/>
  <c r="JAQ288" i="4"/>
  <c r="JAQ287" i="4"/>
  <c r="JAQ286" i="4"/>
  <c r="JAQ285" i="4"/>
  <c r="JAQ284" i="4"/>
  <c r="JAQ283" i="4"/>
  <c r="JAQ282" i="4"/>
  <c r="JAQ281" i="4"/>
  <c r="JAQ280" i="4"/>
  <c r="JAQ279" i="4"/>
  <c r="JAQ278" i="4"/>
  <c r="JAQ277" i="4"/>
  <c r="JAQ276" i="4"/>
  <c r="JAQ275" i="4"/>
  <c r="JAQ274" i="4"/>
  <c r="JAQ273" i="4"/>
  <c r="JAQ272" i="4"/>
  <c r="JAQ271" i="4"/>
  <c r="JAQ270" i="4"/>
  <c r="JAQ269" i="4"/>
  <c r="JAQ268" i="4"/>
  <c r="JAQ267" i="4"/>
  <c r="JAQ263" i="4"/>
  <c r="JAQ262" i="4"/>
  <c r="JAQ261" i="4"/>
  <c r="JAQ260" i="4"/>
  <c r="JAQ259" i="4"/>
  <c r="JAQ258" i="4"/>
  <c r="JAQ257" i="4"/>
  <c r="JAQ256" i="4"/>
  <c r="JAQ255" i="4"/>
  <c r="JAQ254" i="4"/>
  <c r="JAQ253" i="4"/>
  <c r="JAQ252" i="4"/>
  <c r="JAQ251" i="4"/>
  <c r="JAQ250" i="4"/>
  <c r="JAQ249" i="4"/>
  <c r="JAQ248" i="4"/>
  <c r="JAQ247" i="4"/>
  <c r="JAQ246" i="4"/>
  <c r="JAQ245" i="4"/>
  <c r="JAQ244" i="4"/>
  <c r="JAQ243" i="4"/>
  <c r="JAQ242" i="4"/>
  <c r="JAQ241" i="4"/>
  <c r="JAQ240" i="4"/>
  <c r="JAQ239" i="4"/>
  <c r="JAQ238" i="4"/>
  <c r="JAQ237" i="4"/>
  <c r="JAQ236" i="4"/>
  <c r="JAQ235" i="4"/>
  <c r="JAQ234" i="4"/>
  <c r="JAQ233" i="4"/>
  <c r="JAQ232" i="4"/>
  <c r="JAQ231" i="4"/>
  <c r="JAQ230" i="4"/>
  <c r="JAQ229" i="4"/>
  <c r="JAQ228" i="4"/>
  <c r="JAQ227" i="4"/>
  <c r="JAQ226" i="4"/>
  <c r="JAQ225" i="4"/>
  <c r="JAQ224" i="4"/>
  <c r="JAQ223" i="4"/>
  <c r="JAQ222" i="4"/>
  <c r="JAQ221" i="4"/>
  <c r="JAQ220" i="4"/>
  <c r="JAQ219" i="4"/>
  <c r="JAQ218" i="4"/>
  <c r="JAQ217" i="4"/>
  <c r="JAQ216" i="4"/>
  <c r="JAQ215" i="4"/>
  <c r="JAQ214" i="4"/>
  <c r="JAQ213" i="4"/>
  <c r="JAQ212" i="4"/>
  <c r="JAQ211" i="4"/>
  <c r="JAQ210" i="4"/>
  <c r="JAQ209" i="4"/>
  <c r="JAQ208" i="4"/>
  <c r="JAQ207" i="4"/>
  <c r="JAQ206" i="4"/>
  <c r="JAQ205" i="4"/>
  <c r="JAQ204" i="4"/>
  <c r="JAQ203" i="4"/>
  <c r="JAQ202" i="4"/>
  <c r="JAQ201" i="4"/>
  <c r="JAQ200" i="4"/>
  <c r="JAQ199" i="4"/>
  <c r="JAQ198" i="4"/>
  <c r="JAQ197" i="4"/>
  <c r="JAQ196" i="4"/>
  <c r="JAQ195" i="4"/>
  <c r="JAQ194" i="4"/>
  <c r="JAQ193" i="4"/>
  <c r="JAQ192" i="4"/>
  <c r="JAQ190" i="4"/>
  <c r="JAQ188" i="4"/>
  <c r="JAQ187" i="4"/>
  <c r="JAQ186" i="4"/>
  <c r="JAQ185" i="4"/>
  <c r="JAQ184" i="4"/>
  <c r="JAQ183" i="4"/>
  <c r="JAQ182" i="4"/>
  <c r="JAQ181" i="4"/>
  <c r="JAQ180" i="4"/>
  <c r="JAQ179" i="4"/>
  <c r="JAQ178" i="4"/>
  <c r="JAQ177" i="4"/>
  <c r="JAQ176" i="4"/>
  <c r="JAQ175" i="4"/>
  <c r="JAQ174" i="4"/>
  <c r="JAQ173" i="4"/>
  <c r="JAQ172" i="4"/>
  <c r="JAQ171" i="4"/>
  <c r="JAQ170" i="4"/>
  <c r="JAQ169" i="4"/>
  <c r="JAQ168" i="4"/>
  <c r="JAQ167" i="4"/>
  <c r="JAQ166" i="4"/>
  <c r="JAQ165" i="4"/>
  <c r="JAQ164" i="4"/>
  <c r="JAQ163" i="4"/>
  <c r="JAQ162" i="4"/>
  <c r="JAQ161" i="4"/>
  <c r="JAQ160" i="4"/>
  <c r="JAQ159" i="4"/>
  <c r="JAQ158" i="4"/>
  <c r="JAQ157" i="4"/>
  <c r="JAQ156" i="4"/>
  <c r="JAQ155" i="4"/>
  <c r="JAQ154" i="4"/>
  <c r="JAQ153" i="4"/>
  <c r="JAQ152" i="4"/>
  <c r="JAQ151" i="4"/>
  <c r="JAQ150" i="4"/>
  <c r="JAQ149" i="4"/>
  <c r="JAQ148" i="4"/>
  <c r="JAQ147" i="4"/>
  <c r="JAQ146" i="4"/>
  <c r="JAQ145" i="4"/>
  <c r="JAQ144" i="4"/>
  <c r="JAQ143" i="4"/>
  <c r="JAQ142" i="4"/>
  <c r="JAQ141" i="4"/>
  <c r="JAQ140" i="4"/>
  <c r="JAQ139" i="4"/>
  <c r="JAQ138" i="4"/>
  <c r="JAQ137" i="4"/>
  <c r="JAQ136" i="4"/>
  <c r="JAQ135" i="4"/>
  <c r="JAQ134" i="4"/>
  <c r="JAQ133" i="4"/>
  <c r="JAQ132" i="4"/>
  <c r="JAQ131" i="4"/>
  <c r="JAQ130" i="4"/>
  <c r="JAQ129" i="4"/>
  <c r="JAQ128" i="4"/>
  <c r="JAQ127" i="4"/>
  <c r="JAQ126" i="4"/>
  <c r="JAQ125" i="4"/>
  <c r="JAQ124" i="4"/>
  <c r="JAQ123" i="4"/>
  <c r="JAQ122" i="4"/>
  <c r="JAQ121" i="4"/>
  <c r="JAQ120" i="4"/>
  <c r="JAQ119" i="4"/>
  <c r="JAQ118" i="4"/>
  <c r="JAQ117" i="4"/>
  <c r="JAQ116" i="4"/>
  <c r="JAQ115" i="4"/>
  <c r="JAQ114" i="4"/>
  <c r="JAQ113" i="4"/>
  <c r="JAQ112" i="4"/>
  <c r="JAQ111" i="4"/>
  <c r="JAQ110" i="4"/>
  <c r="JAQ109" i="4"/>
  <c r="JAQ108" i="4"/>
  <c r="JAQ107" i="4"/>
  <c r="JAQ106" i="4"/>
  <c r="JAQ105" i="4"/>
  <c r="JAQ104" i="4"/>
  <c r="JAQ103" i="4"/>
  <c r="JAQ102" i="4"/>
  <c r="JAQ101" i="4"/>
  <c r="JAQ100" i="4"/>
  <c r="JAQ99" i="4"/>
  <c r="JAQ98" i="4"/>
  <c r="JAQ97" i="4"/>
  <c r="JAQ96" i="4"/>
  <c r="JAQ95" i="4"/>
  <c r="JAQ94" i="4"/>
  <c r="JAQ93" i="4"/>
  <c r="JAQ92" i="4"/>
  <c r="JAQ91" i="4"/>
  <c r="JAQ90" i="4"/>
  <c r="JAQ89" i="4"/>
  <c r="JAQ88" i="4"/>
  <c r="JAQ87" i="4"/>
  <c r="JAQ86" i="4"/>
  <c r="JAQ85" i="4"/>
  <c r="JAQ84" i="4"/>
  <c r="JAQ83" i="4"/>
  <c r="JAQ82" i="4"/>
  <c r="JAQ81" i="4"/>
  <c r="JAQ80" i="4"/>
  <c r="JAQ79" i="4"/>
  <c r="JAQ78" i="4"/>
  <c r="JAQ77" i="4"/>
  <c r="JAQ76" i="4"/>
  <c r="JAQ75" i="4"/>
  <c r="JAQ74" i="4"/>
  <c r="JAQ73" i="4"/>
  <c r="JAQ72" i="4"/>
  <c r="JAQ71" i="4"/>
  <c r="JAQ70" i="4"/>
  <c r="JAQ69" i="4"/>
  <c r="JAQ68" i="4"/>
  <c r="JAQ67" i="4"/>
  <c r="JAQ66" i="4"/>
  <c r="JAQ65" i="4"/>
  <c r="JAQ64" i="4"/>
  <c r="JAQ63" i="4"/>
  <c r="JAQ62" i="4"/>
  <c r="JAQ61" i="4"/>
  <c r="JAQ60" i="4"/>
  <c r="JAQ59" i="4"/>
  <c r="JAQ58" i="4"/>
  <c r="JAQ57" i="4"/>
  <c r="JAQ56" i="4"/>
  <c r="JAQ55" i="4"/>
  <c r="JAQ54" i="4"/>
  <c r="JAQ53" i="4"/>
  <c r="JAQ52" i="4"/>
  <c r="JAQ51" i="4"/>
  <c r="JAQ50" i="4"/>
  <c r="JAQ49" i="4"/>
  <c r="JAQ48" i="4"/>
  <c r="JAQ47" i="4"/>
  <c r="JAQ46" i="4"/>
  <c r="JAQ45" i="4"/>
  <c r="JAQ44" i="4"/>
  <c r="JAQ43" i="4"/>
  <c r="JAQ42" i="4"/>
  <c r="JAQ41" i="4"/>
  <c r="JAQ40" i="4"/>
  <c r="JAQ39" i="4"/>
  <c r="JAQ38" i="4"/>
  <c r="JAQ37" i="4"/>
  <c r="JAQ36" i="4"/>
  <c r="JAQ35" i="4"/>
  <c r="JAQ34" i="4"/>
  <c r="JAQ33" i="4"/>
  <c r="JAQ32" i="4"/>
  <c r="JAQ31" i="4"/>
  <c r="JAQ30" i="4"/>
  <c r="JAQ29" i="4"/>
  <c r="JAQ28" i="4"/>
  <c r="JAQ27" i="4"/>
  <c r="JAQ26" i="4"/>
  <c r="JAQ25" i="4"/>
  <c r="JAQ24" i="4"/>
  <c r="JAQ23" i="4"/>
  <c r="JAQ22" i="4"/>
  <c r="JAQ21" i="4"/>
  <c r="JAQ20" i="4"/>
  <c r="JAQ19" i="4"/>
  <c r="JAQ18" i="4"/>
  <c r="JAQ17" i="4"/>
  <c r="JAQ16" i="4"/>
  <c r="JAQ15" i="4"/>
  <c r="JAQ14" i="4"/>
  <c r="JAQ13" i="4"/>
  <c r="JAQ12" i="4"/>
  <c r="JAQ11" i="4"/>
  <c r="JAQ10" i="4"/>
  <c r="JAQ9" i="4"/>
  <c r="JAQ8" i="4"/>
  <c r="JAQ7" i="4"/>
  <c r="JAQ6" i="4"/>
  <c r="JAQ5" i="4"/>
  <c r="JAQ4" i="4"/>
  <c r="JAF342" i="4"/>
  <c r="JAF341" i="4"/>
  <c r="JAF340" i="4"/>
  <c r="JAF339" i="4"/>
  <c r="JAF338" i="4"/>
  <c r="JAF337" i="4"/>
  <c r="JAF336" i="4"/>
  <c r="JAF335" i="4"/>
  <c r="JAF334" i="4"/>
  <c r="JAF333" i="4"/>
  <c r="JAF332" i="4"/>
  <c r="JAF331" i="4"/>
  <c r="JAF330" i="4"/>
  <c r="JAF329" i="4"/>
  <c r="JAF328" i="4"/>
  <c r="JAF327" i="4"/>
  <c r="JAF326" i="4"/>
  <c r="JAF325" i="4"/>
  <c r="JAF324" i="4"/>
  <c r="JAF323" i="4"/>
  <c r="JAF322" i="4"/>
  <c r="JAF321" i="4"/>
  <c r="JAF320" i="4"/>
  <c r="JAF319" i="4"/>
  <c r="JAF318" i="4"/>
  <c r="JAF317" i="4"/>
  <c r="JAF316" i="4"/>
  <c r="JAF315" i="4"/>
  <c r="JAF314" i="4"/>
  <c r="JAF313" i="4"/>
  <c r="JAF312" i="4"/>
  <c r="JAF311" i="4"/>
  <c r="JAF310" i="4"/>
  <c r="JAF309" i="4"/>
  <c r="JAF308" i="4"/>
  <c r="JAF307" i="4"/>
  <c r="JAF306" i="4"/>
  <c r="JAF305" i="4"/>
  <c r="JAF304" i="4"/>
  <c r="JAF303" i="4"/>
  <c r="JAF302" i="4"/>
  <c r="JAF301" i="4"/>
  <c r="JAF300" i="4"/>
  <c r="JAF299" i="4"/>
  <c r="JAF298" i="4"/>
  <c r="JAF297" i="4"/>
  <c r="JAF296" i="4"/>
  <c r="JAF295" i="4"/>
  <c r="JAF294" i="4"/>
  <c r="JAF293" i="4"/>
  <c r="JAF292" i="4"/>
  <c r="JAF291" i="4"/>
  <c r="JAF290" i="4"/>
  <c r="JAF289" i="4"/>
  <c r="JAF288" i="4"/>
  <c r="JAF287" i="4"/>
  <c r="JAF286" i="4"/>
  <c r="JAF285" i="4"/>
  <c r="JAF284" i="4"/>
  <c r="JAF283" i="4"/>
  <c r="JAF282" i="4"/>
  <c r="JAF281" i="4"/>
  <c r="JAF280" i="4"/>
  <c r="JAF279" i="4"/>
  <c r="JAF278" i="4"/>
  <c r="JAF277" i="4"/>
  <c r="JAF276" i="4"/>
  <c r="JAF275" i="4"/>
  <c r="JAF274" i="4"/>
  <c r="JAF273" i="4"/>
  <c r="JAF272" i="4"/>
  <c r="JAF271" i="4"/>
  <c r="JAF270" i="4"/>
  <c r="JAF269" i="4"/>
  <c r="JAF268" i="4"/>
  <c r="JAF267" i="4"/>
  <c r="JAF263" i="4"/>
  <c r="JAF262" i="4"/>
  <c r="JAF261" i="4"/>
  <c r="JAF260" i="4"/>
  <c r="JAF259" i="4"/>
  <c r="JAF258" i="4"/>
  <c r="JAF257" i="4"/>
  <c r="JAF256" i="4"/>
  <c r="JAF255" i="4"/>
  <c r="JAF254" i="4"/>
  <c r="JAF253" i="4"/>
  <c r="JAF252" i="4"/>
  <c r="JAF251" i="4"/>
  <c r="JAF250" i="4"/>
  <c r="JAF249" i="4"/>
  <c r="JAF248" i="4"/>
  <c r="JAF247" i="4"/>
  <c r="JAF246" i="4"/>
  <c r="JAF245" i="4"/>
  <c r="JAF244" i="4"/>
  <c r="JAF243" i="4"/>
  <c r="JAF242" i="4"/>
  <c r="JAF241" i="4"/>
  <c r="JAF240" i="4"/>
  <c r="JAF239" i="4"/>
  <c r="JAF238" i="4"/>
  <c r="JAF237" i="4"/>
  <c r="JAF236" i="4"/>
  <c r="JAF235" i="4"/>
  <c r="JAF234" i="4"/>
  <c r="JAF233" i="4"/>
  <c r="JAF232" i="4"/>
  <c r="JAF231" i="4"/>
  <c r="JAF230" i="4"/>
  <c r="JAF229" i="4"/>
  <c r="JAF228" i="4"/>
  <c r="JAF227" i="4"/>
  <c r="JAF226" i="4"/>
  <c r="JAF225" i="4"/>
  <c r="JAF224" i="4"/>
  <c r="JAF223" i="4"/>
  <c r="JAF222" i="4"/>
  <c r="JAF221" i="4"/>
  <c r="JAF220" i="4"/>
  <c r="JAF219" i="4"/>
  <c r="JAF218" i="4"/>
  <c r="JAF217" i="4"/>
  <c r="JAF216" i="4"/>
  <c r="JAF215" i="4"/>
  <c r="JAF214" i="4"/>
  <c r="JAF213" i="4"/>
  <c r="JAF212" i="4"/>
  <c r="JAF211" i="4"/>
  <c r="JAF210" i="4"/>
  <c r="JAF209" i="4"/>
  <c r="JAF208" i="4"/>
  <c r="JAF207" i="4"/>
  <c r="JAF206" i="4"/>
  <c r="JAF205" i="4"/>
  <c r="JAF204" i="4"/>
  <c r="JAF203" i="4"/>
  <c r="JAF202" i="4"/>
  <c r="JAF201" i="4"/>
  <c r="JAF200" i="4"/>
  <c r="JAF199" i="4"/>
  <c r="JAF198" i="4"/>
  <c r="JAF197" i="4"/>
  <c r="JAF196" i="4"/>
  <c r="JAF195" i="4"/>
  <c r="JAF194" i="4"/>
  <c r="JAF193" i="4"/>
  <c r="JAF192" i="4"/>
  <c r="JAF190" i="4"/>
  <c r="JAF188" i="4"/>
  <c r="JAF187" i="4"/>
  <c r="JAF186" i="4"/>
  <c r="JAF185" i="4"/>
  <c r="JAF184" i="4"/>
  <c r="JAF183" i="4"/>
  <c r="JAF182" i="4"/>
  <c r="JAF181" i="4"/>
  <c r="JAF180" i="4"/>
  <c r="JAF179" i="4"/>
  <c r="JAF178" i="4"/>
  <c r="JAF177" i="4"/>
  <c r="JAF176" i="4"/>
  <c r="JAF175" i="4"/>
  <c r="JAF174" i="4"/>
  <c r="JAF173" i="4"/>
  <c r="JAF172" i="4"/>
  <c r="JAF171" i="4"/>
  <c r="JAF170" i="4"/>
  <c r="JAF169" i="4"/>
  <c r="JAF168" i="4"/>
  <c r="JAF167" i="4"/>
  <c r="JAF166" i="4"/>
  <c r="JAF165" i="4"/>
  <c r="JAF164" i="4"/>
  <c r="JAF163" i="4"/>
  <c r="JAF162" i="4"/>
  <c r="JAF161" i="4"/>
  <c r="JAF160" i="4"/>
  <c r="JAF159" i="4"/>
  <c r="JAF158" i="4"/>
  <c r="JAF157" i="4"/>
  <c r="JAF156" i="4"/>
  <c r="JAF155" i="4"/>
  <c r="JAF154" i="4"/>
  <c r="JAF153" i="4"/>
  <c r="JAF152" i="4"/>
  <c r="JAF151" i="4"/>
  <c r="JAF150" i="4"/>
  <c r="JAF149" i="4"/>
  <c r="JAF148" i="4"/>
  <c r="JAF147" i="4"/>
  <c r="JAF146" i="4"/>
  <c r="JAF145" i="4"/>
  <c r="JAF144" i="4"/>
  <c r="JAF143" i="4"/>
  <c r="JAF142" i="4"/>
  <c r="JAF141" i="4"/>
  <c r="JAF140" i="4"/>
  <c r="JAF139" i="4"/>
  <c r="JAF138" i="4"/>
  <c r="JAF137" i="4"/>
  <c r="JAF136" i="4"/>
  <c r="JAF135" i="4"/>
  <c r="JAF134" i="4"/>
  <c r="JAF133" i="4"/>
  <c r="JAF132" i="4"/>
  <c r="JAF131" i="4"/>
  <c r="JAF130" i="4"/>
  <c r="JAF129" i="4"/>
  <c r="JAF128" i="4"/>
  <c r="JAF127" i="4"/>
  <c r="JAF126" i="4"/>
  <c r="JAF125" i="4"/>
  <c r="JAF124" i="4"/>
  <c r="JAF123" i="4"/>
  <c r="JAF122" i="4"/>
  <c r="JAF121" i="4"/>
  <c r="JAF120" i="4"/>
  <c r="JAF119" i="4"/>
  <c r="JAF118" i="4"/>
  <c r="JAF117" i="4"/>
  <c r="JAF116" i="4"/>
  <c r="JAF115" i="4"/>
  <c r="JAF114" i="4"/>
  <c r="JAF113" i="4"/>
  <c r="JAF112" i="4"/>
  <c r="JAF111" i="4"/>
  <c r="JAF110" i="4"/>
  <c r="JAF109" i="4"/>
  <c r="JAF108" i="4"/>
  <c r="JAF107" i="4"/>
  <c r="JAF106" i="4"/>
  <c r="JAF105" i="4"/>
  <c r="JAF104" i="4"/>
  <c r="JAF103" i="4"/>
  <c r="JAF102" i="4"/>
  <c r="JAF101" i="4"/>
  <c r="JAF100" i="4"/>
  <c r="JAF99" i="4"/>
  <c r="JAF98" i="4"/>
  <c r="JAF97" i="4"/>
  <c r="JAF96" i="4"/>
  <c r="JAF95" i="4"/>
  <c r="JAF94" i="4"/>
  <c r="JAF93" i="4"/>
  <c r="JAF92" i="4"/>
  <c r="JAF91" i="4"/>
  <c r="JAF90" i="4"/>
  <c r="JAF89" i="4"/>
  <c r="JAF88" i="4"/>
  <c r="JAF87" i="4"/>
  <c r="JAF86" i="4"/>
  <c r="JAF85" i="4"/>
  <c r="JAF84" i="4"/>
  <c r="JAF83" i="4"/>
  <c r="JAF82" i="4"/>
  <c r="JAF81" i="4"/>
  <c r="JAF80" i="4"/>
  <c r="JAF79" i="4"/>
  <c r="JAF78" i="4"/>
  <c r="JAF77" i="4"/>
  <c r="JAF76" i="4"/>
  <c r="JAF75" i="4"/>
  <c r="JAF74" i="4"/>
  <c r="JAF73" i="4"/>
  <c r="JAF72" i="4"/>
  <c r="JAF71" i="4"/>
  <c r="JAF70" i="4"/>
  <c r="JAF69" i="4"/>
  <c r="JAF68" i="4"/>
  <c r="JAF67" i="4"/>
  <c r="JAF66" i="4"/>
  <c r="JAF65" i="4"/>
  <c r="JAF64" i="4"/>
  <c r="JAF63" i="4"/>
  <c r="JAF62" i="4"/>
  <c r="JAF61" i="4"/>
  <c r="JAF60" i="4"/>
  <c r="JAF59" i="4"/>
  <c r="JAF58" i="4"/>
  <c r="JAF57" i="4"/>
  <c r="JAF56" i="4"/>
  <c r="JAF55" i="4"/>
  <c r="JAF54" i="4"/>
  <c r="JAF53" i="4"/>
  <c r="JAF52" i="4"/>
  <c r="JAF51" i="4"/>
  <c r="JAF50" i="4"/>
  <c r="JAF49" i="4"/>
  <c r="JAF48" i="4"/>
  <c r="JAF47" i="4"/>
  <c r="JAF46" i="4"/>
  <c r="JAF45" i="4"/>
  <c r="JAF44" i="4"/>
  <c r="JAF43" i="4"/>
  <c r="JAF42" i="4"/>
  <c r="JAF41" i="4"/>
  <c r="JAF40" i="4"/>
  <c r="JAF39" i="4"/>
  <c r="JAF38" i="4"/>
  <c r="JAF37" i="4"/>
  <c r="JAF36" i="4"/>
  <c r="JAF35" i="4"/>
  <c r="JAF34" i="4"/>
  <c r="JAF33" i="4"/>
  <c r="JAF32" i="4"/>
  <c r="JAF31" i="4"/>
  <c r="JAF30" i="4"/>
  <c r="JAF29" i="4"/>
  <c r="JAF28" i="4"/>
  <c r="JAF27" i="4"/>
  <c r="JAF26" i="4"/>
  <c r="JAF25" i="4"/>
  <c r="JAF24" i="4"/>
  <c r="JAF23" i="4"/>
  <c r="JAF22" i="4"/>
  <c r="JAF21" i="4"/>
  <c r="JAF20" i="4"/>
  <c r="JAF19" i="4"/>
  <c r="JAF18" i="4"/>
  <c r="JAF17" i="4"/>
  <c r="JAF16" i="4"/>
  <c r="JAF15" i="4"/>
  <c r="JAF14" i="4"/>
  <c r="JAF13" i="4"/>
  <c r="JAF12" i="4"/>
  <c r="JAF11" i="4"/>
  <c r="JAF10" i="4"/>
  <c r="JAF9" i="4"/>
  <c r="JAF8" i="4"/>
  <c r="JAF7" i="4"/>
  <c r="JAF6" i="4"/>
  <c r="JAF5" i="4"/>
  <c r="JAF4" i="4"/>
  <c r="IZU342" i="4"/>
  <c r="IZU341" i="4"/>
  <c r="IZU340" i="4"/>
  <c r="IZU339" i="4"/>
  <c r="IZU338" i="4"/>
  <c r="IZU337" i="4"/>
  <c r="IZU336" i="4"/>
  <c r="IZU335" i="4"/>
  <c r="IZU334" i="4"/>
  <c r="IZU333" i="4"/>
  <c r="IZU332" i="4"/>
  <c r="IZU331" i="4"/>
  <c r="IZU330" i="4"/>
  <c r="IZU329" i="4"/>
  <c r="IZU328" i="4"/>
  <c r="IZU327" i="4"/>
  <c r="IZU326" i="4"/>
  <c r="IZU325" i="4"/>
  <c r="IZU324" i="4"/>
  <c r="IZU323" i="4"/>
  <c r="IZU322" i="4"/>
  <c r="IZU321" i="4"/>
  <c r="IZU320" i="4"/>
  <c r="IZU319" i="4"/>
  <c r="IZU318" i="4"/>
  <c r="IZU317" i="4"/>
  <c r="IZU316" i="4"/>
  <c r="IZU315" i="4"/>
  <c r="IZU314" i="4"/>
  <c r="IZU313" i="4"/>
  <c r="IZU312" i="4"/>
  <c r="IZU311" i="4"/>
  <c r="IZU310" i="4"/>
  <c r="IZU309" i="4"/>
  <c r="IZU308" i="4"/>
  <c r="IZU307" i="4"/>
  <c r="IZU306" i="4"/>
  <c r="IZU305" i="4"/>
  <c r="IZU304" i="4"/>
  <c r="IZU303" i="4"/>
  <c r="IZU302" i="4"/>
  <c r="IZU301" i="4"/>
  <c r="IZU300" i="4"/>
  <c r="IZU299" i="4"/>
  <c r="IZU298" i="4"/>
  <c r="IZU297" i="4"/>
  <c r="IZU296" i="4"/>
  <c r="IZU295" i="4"/>
  <c r="IZU294" i="4"/>
  <c r="IZU293" i="4"/>
  <c r="IZU292" i="4"/>
  <c r="IZU291" i="4"/>
  <c r="IZU290" i="4"/>
  <c r="IZU289" i="4"/>
  <c r="IZU288" i="4"/>
  <c r="IZU287" i="4"/>
  <c r="IZU286" i="4"/>
  <c r="IZU285" i="4"/>
  <c r="IZU284" i="4"/>
  <c r="IZU283" i="4"/>
  <c r="IZU282" i="4"/>
  <c r="IZU281" i="4"/>
  <c r="IZU280" i="4"/>
  <c r="IZU279" i="4"/>
  <c r="IZU278" i="4"/>
  <c r="IZU277" i="4"/>
  <c r="IZU276" i="4"/>
  <c r="IZU275" i="4"/>
  <c r="IZU274" i="4"/>
  <c r="IZU273" i="4"/>
  <c r="IZU272" i="4"/>
  <c r="IZU271" i="4"/>
  <c r="IZU270" i="4"/>
  <c r="IZU269" i="4"/>
  <c r="IZU268" i="4"/>
  <c r="IZU267" i="4"/>
  <c r="IZU263" i="4"/>
  <c r="IZU262" i="4"/>
  <c r="IZU261" i="4"/>
  <c r="IZU260" i="4"/>
  <c r="IZU259" i="4"/>
  <c r="IZU258" i="4"/>
  <c r="IZU257" i="4"/>
  <c r="IZU256" i="4"/>
  <c r="IZU255" i="4"/>
  <c r="IZU254" i="4"/>
  <c r="IZU253" i="4"/>
  <c r="IZU252" i="4"/>
  <c r="IZU251" i="4"/>
  <c r="IZU250" i="4"/>
  <c r="IZU249" i="4"/>
  <c r="IZU248" i="4"/>
  <c r="IZU247" i="4"/>
  <c r="IZU246" i="4"/>
  <c r="IZU245" i="4"/>
  <c r="IZU244" i="4"/>
  <c r="IZU243" i="4"/>
  <c r="IZU242" i="4"/>
  <c r="IZU241" i="4"/>
  <c r="IZU240" i="4"/>
  <c r="IZU239" i="4"/>
  <c r="IZU238" i="4"/>
  <c r="IZU237" i="4"/>
  <c r="IZU236" i="4"/>
  <c r="IZU235" i="4"/>
  <c r="IZU234" i="4"/>
  <c r="IZU233" i="4"/>
  <c r="IZU232" i="4"/>
  <c r="IZU231" i="4"/>
  <c r="IZU230" i="4"/>
  <c r="IZU229" i="4"/>
  <c r="IZU228" i="4"/>
  <c r="IZU227" i="4"/>
  <c r="IZU226" i="4"/>
  <c r="IZU225" i="4"/>
  <c r="IZU224" i="4"/>
  <c r="IZU223" i="4"/>
  <c r="IZU222" i="4"/>
  <c r="IZU221" i="4"/>
  <c r="IZU220" i="4"/>
  <c r="IZU219" i="4"/>
  <c r="IZU218" i="4"/>
  <c r="IZU217" i="4"/>
  <c r="IZU216" i="4"/>
  <c r="IZU215" i="4"/>
  <c r="IZU214" i="4"/>
  <c r="IZU213" i="4"/>
  <c r="IZU212" i="4"/>
  <c r="IZU211" i="4"/>
  <c r="IZU210" i="4"/>
  <c r="IZU209" i="4"/>
  <c r="IZU208" i="4"/>
  <c r="IZU207" i="4"/>
  <c r="IZU206" i="4"/>
  <c r="IZU205" i="4"/>
  <c r="IZU204" i="4"/>
  <c r="IZU203" i="4"/>
  <c r="IZU202" i="4"/>
  <c r="IZU201" i="4"/>
  <c r="IZU200" i="4"/>
  <c r="IZU199" i="4"/>
  <c r="IZU198" i="4"/>
  <c r="IZU197" i="4"/>
  <c r="IZU196" i="4"/>
  <c r="IZU195" i="4"/>
  <c r="IZU194" i="4"/>
  <c r="IZU193" i="4"/>
  <c r="IZU192" i="4"/>
  <c r="IZU190" i="4"/>
  <c r="IZU188" i="4"/>
  <c r="IZU187" i="4"/>
  <c r="IZU186" i="4"/>
  <c r="IZU185" i="4"/>
  <c r="IZU184" i="4"/>
  <c r="IZU183" i="4"/>
  <c r="IZU182" i="4"/>
  <c r="IZU181" i="4"/>
  <c r="IZU180" i="4"/>
  <c r="IZU179" i="4"/>
  <c r="IZU178" i="4"/>
  <c r="IZU177" i="4"/>
  <c r="IZU176" i="4"/>
  <c r="IZU175" i="4"/>
  <c r="IZU174" i="4"/>
  <c r="IZU173" i="4"/>
  <c r="IZU172" i="4"/>
  <c r="IZU171" i="4"/>
  <c r="IZU170" i="4"/>
  <c r="IZU169" i="4"/>
  <c r="IZU168" i="4"/>
  <c r="IZU167" i="4"/>
  <c r="IZU166" i="4"/>
  <c r="IZU165" i="4"/>
  <c r="IZU164" i="4"/>
  <c r="IZU163" i="4"/>
  <c r="IZU162" i="4"/>
  <c r="IZU161" i="4"/>
  <c r="IZU160" i="4"/>
  <c r="IZU159" i="4"/>
  <c r="IZU158" i="4"/>
  <c r="IZU157" i="4"/>
  <c r="IZU156" i="4"/>
  <c r="IZU155" i="4"/>
  <c r="IZU154" i="4"/>
  <c r="IZU153" i="4"/>
  <c r="IZU152" i="4"/>
  <c r="IZU151" i="4"/>
  <c r="IZU150" i="4"/>
  <c r="IZU149" i="4"/>
  <c r="IZU148" i="4"/>
  <c r="IZU147" i="4"/>
  <c r="IZU146" i="4"/>
  <c r="IZU145" i="4"/>
  <c r="IZU144" i="4"/>
  <c r="IZU143" i="4"/>
  <c r="IZU142" i="4"/>
  <c r="IZU141" i="4"/>
  <c r="IZU140" i="4"/>
  <c r="IZU139" i="4"/>
  <c r="IZU138" i="4"/>
  <c r="IZU137" i="4"/>
  <c r="IZU136" i="4"/>
  <c r="IZU135" i="4"/>
  <c r="IZU134" i="4"/>
  <c r="IZU133" i="4"/>
  <c r="IZU132" i="4"/>
  <c r="IZU131" i="4"/>
  <c r="IZU130" i="4"/>
  <c r="IZU129" i="4"/>
  <c r="IZU128" i="4"/>
  <c r="IZU127" i="4"/>
  <c r="IZU126" i="4"/>
  <c r="IZU125" i="4"/>
  <c r="IZU124" i="4"/>
  <c r="IZU123" i="4"/>
  <c r="IZU122" i="4"/>
  <c r="IZU121" i="4"/>
  <c r="IZU120" i="4"/>
  <c r="IZU119" i="4"/>
  <c r="IZU118" i="4"/>
  <c r="IZU117" i="4"/>
  <c r="IZU116" i="4"/>
  <c r="IZU115" i="4"/>
  <c r="IZU114" i="4"/>
  <c r="IZU113" i="4"/>
  <c r="IZU112" i="4"/>
  <c r="IZU111" i="4"/>
  <c r="IZU110" i="4"/>
  <c r="IZU109" i="4"/>
  <c r="IZU108" i="4"/>
  <c r="IZU107" i="4"/>
  <c r="IZU106" i="4"/>
  <c r="IZU105" i="4"/>
  <c r="IZU104" i="4"/>
  <c r="IZU103" i="4"/>
  <c r="IZU102" i="4"/>
  <c r="IZU101" i="4"/>
  <c r="IZU100" i="4"/>
  <c r="IZU99" i="4"/>
  <c r="IZU98" i="4"/>
  <c r="IZU97" i="4"/>
  <c r="IZU96" i="4"/>
  <c r="IZU95" i="4"/>
  <c r="IZU94" i="4"/>
  <c r="IZU93" i="4"/>
  <c r="IZU92" i="4"/>
  <c r="IZU91" i="4"/>
  <c r="IZU90" i="4"/>
  <c r="IZU89" i="4"/>
  <c r="IZU88" i="4"/>
  <c r="IZU87" i="4"/>
  <c r="IZU86" i="4"/>
  <c r="IZU85" i="4"/>
  <c r="IZU84" i="4"/>
  <c r="IZU83" i="4"/>
  <c r="IZU82" i="4"/>
  <c r="IZU81" i="4"/>
  <c r="IZU80" i="4"/>
  <c r="IZU79" i="4"/>
  <c r="IZU78" i="4"/>
  <c r="IZU77" i="4"/>
  <c r="IZU76" i="4"/>
  <c r="IZU75" i="4"/>
  <c r="IZU74" i="4"/>
  <c r="IZU73" i="4"/>
  <c r="IZU72" i="4"/>
  <c r="IZU71" i="4"/>
  <c r="IZU70" i="4"/>
  <c r="IZU69" i="4"/>
  <c r="IZU68" i="4"/>
  <c r="IZU67" i="4"/>
  <c r="IZU66" i="4"/>
  <c r="IZU65" i="4"/>
  <c r="IZU64" i="4"/>
  <c r="IZU63" i="4"/>
  <c r="IZU62" i="4"/>
  <c r="IZU61" i="4"/>
  <c r="IZU60" i="4"/>
  <c r="IZU59" i="4"/>
  <c r="IZU58" i="4"/>
  <c r="IZU57" i="4"/>
  <c r="IZU56" i="4"/>
  <c r="IZU55" i="4"/>
  <c r="IZU54" i="4"/>
  <c r="IZU53" i="4"/>
  <c r="IZU52" i="4"/>
  <c r="IZU51" i="4"/>
  <c r="IZU50" i="4"/>
  <c r="IZU49" i="4"/>
  <c r="IZU48" i="4"/>
  <c r="IZU47" i="4"/>
  <c r="IZU46" i="4"/>
  <c r="IZU45" i="4"/>
  <c r="IZU44" i="4"/>
  <c r="IZU43" i="4"/>
  <c r="IZU42" i="4"/>
  <c r="IZU41" i="4"/>
  <c r="IZU40" i="4"/>
  <c r="IZU39" i="4"/>
  <c r="IZU38" i="4"/>
  <c r="IZU37" i="4"/>
  <c r="IZU36" i="4"/>
  <c r="IZU35" i="4"/>
  <c r="IZU34" i="4"/>
  <c r="IZU33" i="4"/>
  <c r="IZU32" i="4"/>
  <c r="IZU31" i="4"/>
  <c r="IZU30" i="4"/>
  <c r="IZU29" i="4"/>
  <c r="IZU28" i="4"/>
  <c r="IZU27" i="4"/>
  <c r="IZU26" i="4"/>
  <c r="IZU25" i="4"/>
  <c r="IZU24" i="4"/>
  <c r="IZU23" i="4"/>
  <c r="IZU22" i="4"/>
  <c r="IZU21" i="4"/>
  <c r="IZU20" i="4"/>
  <c r="IZU19" i="4"/>
  <c r="IZU18" i="4"/>
  <c r="IZU17" i="4"/>
  <c r="IZU16" i="4"/>
  <c r="IZU15" i="4"/>
  <c r="IZU14" i="4"/>
  <c r="IZU13" i="4"/>
  <c r="IZU12" i="4"/>
  <c r="IZU11" i="4"/>
  <c r="IZU10" i="4"/>
  <c r="IZU9" i="4"/>
  <c r="IZU8" i="4"/>
  <c r="IZU7" i="4"/>
  <c r="IZU6" i="4"/>
  <c r="IZU5" i="4"/>
  <c r="IZU4" i="4"/>
  <c r="IZJ342" i="4"/>
  <c r="IZJ341" i="4"/>
  <c r="IZJ340" i="4"/>
  <c r="IZJ339" i="4"/>
  <c r="IZJ338" i="4"/>
  <c r="IZJ337" i="4"/>
  <c r="IZJ336" i="4"/>
  <c r="IZJ335" i="4"/>
  <c r="IZJ334" i="4"/>
  <c r="IZJ333" i="4"/>
  <c r="IZJ332" i="4"/>
  <c r="IZJ331" i="4"/>
  <c r="IZJ330" i="4"/>
  <c r="IZJ329" i="4"/>
  <c r="IZJ328" i="4"/>
  <c r="IZJ327" i="4"/>
  <c r="IZJ326" i="4"/>
  <c r="IZJ325" i="4"/>
  <c r="IZJ324" i="4"/>
  <c r="IZJ323" i="4"/>
  <c r="IZJ322" i="4"/>
  <c r="IZJ321" i="4"/>
  <c r="IZJ320" i="4"/>
  <c r="IZJ319" i="4"/>
  <c r="IZJ318" i="4"/>
  <c r="IZJ317" i="4"/>
  <c r="IZJ316" i="4"/>
  <c r="IZJ315" i="4"/>
  <c r="IZJ314" i="4"/>
  <c r="IZJ313" i="4"/>
  <c r="IZJ312" i="4"/>
  <c r="IZJ311" i="4"/>
  <c r="IZJ310" i="4"/>
  <c r="IZJ309" i="4"/>
  <c r="IZJ308" i="4"/>
  <c r="IZJ307" i="4"/>
  <c r="IZJ306" i="4"/>
  <c r="IZJ305" i="4"/>
  <c r="IZJ304" i="4"/>
  <c r="IZJ303" i="4"/>
  <c r="IZJ302" i="4"/>
  <c r="IZJ301" i="4"/>
  <c r="IZJ300" i="4"/>
  <c r="IZJ299" i="4"/>
  <c r="IZJ298" i="4"/>
  <c r="IZJ297" i="4"/>
  <c r="IZJ296" i="4"/>
  <c r="IZJ295" i="4"/>
  <c r="IZJ294" i="4"/>
  <c r="IZJ293" i="4"/>
  <c r="IZJ292" i="4"/>
  <c r="IZJ291" i="4"/>
  <c r="IZJ290" i="4"/>
  <c r="IZJ289" i="4"/>
  <c r="IZJ288" i="4"/>
  <c r="IZJ287" i="4"/>
  <c r="IZJ286" i="4"/>
  <c r="IZJ285" i="4"/>
  <c r="IZJ284" i="4"/>
  <c r="IZJ283" i="4"/>
  <c r="IZJ282" i="4"/>
  <c r="IZJ281" i="4"/>
  <c r="IZJ280" i="4"/>
  <c r="IZJ279" i="4"/>
  <c r="IZJ278" i="4"/>
  <c r="IZJ277" i="4"/>
  <c r="IZJ276" i="4"/>
  <c r="IZJ275" i="4"/>
  <c r="IZJ274" i="4"/>
  <c r="IZJ273" i="4"/>
  <c r="IZJ272" i="4"/>
  <c r="IZJ271" i="4"/>
  <c r="IZJ270" i="4"/>
  <c r="IZJ269" i="4"/>
  <c r="IZJ268" i="4"/>
  <c r="IZJ267" i="4"/>
  <c r="IZJ263" i="4"/>
  <c r="IZJ262" i="4"/>
  <c r="IZJ261" i="4"/>
  <c r="IZJ260" i="4"/>
  <c r="IZJ259" i="4"/>
  <c r="IZJ258" i="4"/>
  <c r="IZJ257" i="4"/>
  <c r="IZJ256" i="4"/>
  <c r="IZJ255" i="4"/>
  <c r="IZJ254" i="4"/>
  <c r="IZJ253" i="4"/>
  <c r="IZJ252" i="4"/>
  <c r="IZJ251" i="4"/>
  <c r="IZJ250" i="4"/>
  <c r="IZJ249" i="4"/>
  <c r="IZJ248" i="4"/>
  <c r="IZJ247" i="4"/>
  <c r="IZJ246" i="4"/>
  <c r="IZJ245" i="4"/>
  <c r="IZJ244" i="4"/>
  <c r="IZJ243" i="4"/>
  <c r="IZJ242" i="4"/>
  <c r="IZJ241" i="4"/>
  <c r="IZJ240" i="4"/>
  <c r="IZJ239" i="4"/>
  <c r="IZJ238" i="4"/>
  <c r="IZJ237" i="4"/>
  <c r="IZJ236" i="4"/>
  <c r="IZJ235" i="4"/>
  <c r="IZJ234" i="4"/>
  <c r="IZJ233" i="4"/>
  <c r="IZJ232" i="4"/>
  <c r="IZJ231" i="4"/>
  <c r="IZJ230" i="4"/>
  <c r="IZJ229" i="4"/>
  <c r="IZJ228" i="4"/>
  <c r="IZJ227" i="4"/>
  <c r="IZJ226" i="4"/>
  <c r="IZJ225" i="4"/>
  <c r="IZJ224" i="4"/>
  <c r="IZJ223" i="4"/>
  <c r="IZJ222" i="4"/>
  <c r="IZJ221" i="4"/>
  <c r="IZJ220" i="4"/>
  <c r="IZJ219" i="4"/>
  <c r="IZJ218" i="4"/>
  <c r="IZJ217" i="4"/>
  <c r="IZJ216" i="4"/>
  <c r="IZJ215" i="4"/>
  <c r="IZJ214" i="4"/>
  <c r="IZJ213" i="4"/>
  <c r="IZJ212" i="4"/>
  <c r="IZJ211" i="4"/>
  <c r="IZJ210" i="4"/>
  <c r="IZJ209" i="4"/>
  <c r="IZJ208" i="4"/>
  <c r="IZJ207" i="4"/>
  <c r="IZJ206" i="4"/>
  <c r="IZJ205" i="4"/>
  <c r="IZJ204" i="4"/>
  <c r="IZJ203" i="4"/>
  <c r="IZJ202" i="4"/>
  <c r="IZJ201" i="4"/>
  <c r="IZJ200" i="4"/>
  <c r="IZJ199" i="4"/>
  <c r="IZJ198" i="4"/>
  <c r="IZJ197" i="4"/>
  <c r="IZJ196" i="4"/>
  <c r="IZJ195" i="4"/>
  <c r="IZJ194" i="4"/>
  <c r="IZJ193" i="4"/>
  <c r="IZJ192" i="4"/>
  <c r="IZJ190" i="4"/>
  <c r="IZJ188" i="4"/>
  <c r="IZJ187" i="4"/>
  <c r="IZJ186" i="4"/>
  <c r="IZJ185" i="4"/>
  <c r="IZJ184" i="4"/>
  <c r="IZJ183" i="4"/>
  <c r="IZJ182" i="4"/>
  <c r="IZJ181" i="4"/>
  <c r="IZJ180" i="4"/>
  <c r="IZJ179" i="4"/>
  <c r="IZJ178" i="4"/>
  <c r="IZJ177" i="4"/>
  <c r="IZJ176" i="4"/>
  <c r="IZJ175" i="4"/>
  <c r="IZJ174" i="4"/>
  <c r="IZJ173" i="4"/>
  <c r="IZJ172" i="4"/>
  <c r="IZJ171" i="4"/>
  <c r="IZJ170" i="4"/>
  <c r="IZJ169" i="4"/>
  <c r="IZJ168" i="4"/>
  <c r="IZJ167" i="4"/>
  <c r="IZJ166" i="4"/>
  <c r="IZJ165" i="4"/>
  <c r="IZJ164" i="4"/>
  <c r="IZJ163" i="4"/>
  <c r="IZJ162" i="4"/>
  <c r="IZJ161" i="4"/>
  <c r="IZJ160" i="4"/>
  <c r="IZJ159" i="4"/>
  <c r="IZJ158" i="4"/>
  <c r="IZJ157" i="4"/>
  <c r="IZJ156" i="4"/>
  <c r="IZJ155" i="4"/>
  <c r="IZJ154" i="4"/>
  <c r="IZJ153" i="4"/>
  <c r="IZJ152" i="4"/>
  <c r="IZJ151" i="4"/>
  <c r="IZJ150" i="4"/>
  <c r="IZJ149" i="4"/>
  <c r="IZJ148" i="4"/>
  <c r="IZJ147" i="4"/>
  <c r="IZJ146" i="4"/>
  <c r="IZJ145" i="4"/>
  <c r="IZJ144" i="4"/>
  <c r="IZJ143" i="4"/>
  <c r="IZJ142" i="4"/>
  <c r="IZJ141" i="4"/>
  <c r="IZJ140" i="4"/>
  <c r="IZJ139" i="4"/>
  <c r="IZJ138" i="4"/>
  <c r="IZJ137" i="4"/>
  <c r="IZJ136" i="4"/>
  <c r="IZJ135" i="4"/>
  <c r="IZJ134" i="4"/>
  <c r="IZJ133" i="4"/>
  <c r="IZJ132" i="4"/>
  <c r="IZJ131" i="4"/>
  <c r="IZJ130" i="4"/>
  <c r="IZJ129" i="4"/>
  <c r="IZJ128" i="4"/>
  <c r="IZJ127" i="4"/>
  <c r="IZJ126" i="4"/>
  <c r="IZJ125" i="4"/>
  <c r="IZJ124" i="4"/>
  <c r="IZJ123" i="4"/>
  <c r="IZJ122" i="4"/>
  <c r="IZJ121" i="4"/>
  <c r="IZJ120" i="4"/>
  <c r="IZJ119" i="4"/>
  <c r="IZJ118" i="4"/>
  <c r="IZJ117" i="4"/>
  <c r="IZJ116" i="4"/>
  <c r="IZJ115" i="4"/>
  <c r="IZJ114" i="4"/>
  <c r="IZJ113" i="4"/>
  <c r="IZJ112" i="4"/>
  <c r="IZJ111" i="4"/>
  <c r="IZJ110" i="4"/>
  <c r="IZJ109" i="4"/>
  <c r="IZJ108" i="4"/>
  <c r="IZJ107" i="4"/>
  <c r="IZJ106" i="4"/>
  <c r="IZJ105" i="4"/>
  <c r="IZJ104" i="4"/>
  <c r="IZJ103" i="4"/>
  <c r="IZJ102" i="4"/>
  <c r="IZJ101" i="4"/>
  <c r="IZJ100" i="4"/>
  <c r="IZJ99" i="4"/>
  <c r="IZJ98" i="4"/>
  <c r="IZJ97" i="4"/>
  <c r="IZJ96" i="4"/>
  <c r="IZJ95" i="4"/>
  <c r="IZJ94" i="4"/>
  <c r="IZJ93" i="4"/>
  <c r="IZJ92" i="4"/>
  <c r="IZJ91" i="4"/>
  <c r="IZJ90" i="4"/>
  <c r="IZJ89" i="4"/>
  <c r="IZJ88" i="4"/>
  <c r="IZJ87" i="4"/>
  <c r="IZJ86" i="4"/>
  <c r="IZJ85" i="4"/>
  <c r="IZJ84" i="4"/>
  <c r="IZJ83" i="4"/>
  <c r="IZJ82" i="4"/>
  <c r="IZJ81" i="4"/>
  <c r="IZJ80" i="4"/>
  <c r="IZJ79" i="4"/>
  <c r="IZJ78" i="4"/>
  <c r="IZJ77" i="4"/>
  <c r="IZJ76" i="4"/>
  <c r="IZJ75" i="4"/>
  <c r="IZJ74" i="4"/>
  <c r="IZJ73" i="4"/>
  <c r="IZJ72" i="4"/>
  <c r="IZJ71" i="4"/>
  <c r="IZJ70" i="4"/>
  <c r="IZJ69" i="4"/>
  <c r="IZJ68" i="4"/>
  <c r="IZJ67" i="4"/>
  <c r="IZJ66" i="4"/>
  <c r="IZJ65" i="4"/>
  <c r="IZJ64" i="4"/>
  <c r="IZJ63" i="4"/>
  <c r="IZJ62" i="4"/>
  <c r="IZJ61" i="4"/>
  <c r="IZJ60" i="4"/>
  <c r="IZJ59" i="4"/>
  <c r="IZJ58" i="4"/>
  <c r="IZJ57" i="4"/>
  <c r="IZJ56" i="4"/>
  <c r="IZJ55" i="4"/>
  <c r="IZJ54" i="4"/>
  <c r="IZJ53" i="4"/>
  <c r="IZJ52" i="4"/>
  <c r="IZJ51" i="4"/>
  <c r="IZJ50" i="4"/>
  <c r="IZJ49" i="4"/>
  <c r="IZJ48" i="4"/>
  <c r="IZJ47" i="4"/>
  <c r="IZJ46" i="4"/>
  <c r="IZJ45" i="4"/>
  <c r="IZJ44" i="4"/>
  <c r="IZJ43" i="4"/>
  <c r="IZJ42" i="4"/>
  <c r="IZJ41" i="4"/>
  <c r="IZJ40" i="4"/>
  <c r="IZJ39" i="4"/>
  <c r="IZJ38" i="4"/>
  <c r="IZJ37" i="4"/>
  <c r="IZJ36" i="4"/>
  <c r="IZJ35" i="4"/>
  <c r="IZJ34" i="4"/>
  <c r="IZJ33" i="4"/>
  <c r="IZJ32" i="4"/>
  <c r="IZJ31" i="4"/>
  <c r="IZJ30" i="4"/>
  <c r="IZJ29" i="4"/>
  <c r="IZJ28" i="4"/>
  <c r="IZJ27" i="4"/>
  <c r="IZJ26" i="4"/>
  <c r="IZJ25" i="4"/>
  <c r="IZJ24" i="4"/>
  <c r="IZJ23" i="4"/>
  <c r="IZJ22" i="4"/>
  <c r="IZJ21" i="4"/>
  <c r="IZJ20" i="4"/>
  <c r="IZJ19" i="4"/>
  <c r="IZJ18" i="4"/>
  <c r="IZJ17" i="4"/>
  <c r="IZJ16" i="4"/>
  <c r="IZJ15" i="4"/>
  <c r="IZJ14" i="4"/>
  <c r="IZJ13" i="4"/>
  <c r="IZJ12" i="4"/>
  <c r="IZJ11" i="4"/>
  <c r="IZJ10" i="4"/>
  <c r="IZJ9" i="4"/>
  <c r="IZJ8" i="4"/>
  <c r="IZJ7" i="4"/>
  <c r="IZJ6" i="4"/>
  <c r="IZJ5" i="4"/>
  <c r="IZJ4" i="4"/>
  <c r="IYY342" i="4"/>
  <c r="IYY341" i="4"/>
  <c r="IYY340" i="4"/>
  <c r="IYY339" i="4"/>
  <c r="IYY338" i="4"/>
  <c r="IYY337" i="4"/>
  <c r="IYY336" i="4"/>
  <c r="IYY335" i="4"/>
  <c r="IYY334" i="4"/>
  <c r="IYY333" i="4"/>
  <c r="IYY332" i="4"/>
  <c r="IYY331" i="4"/>
  <c r="IYY330" i="4"/>
  <c r="IYY329" i="4"/>
  <c r="IYY328" i="4"/>
  <c r="IYY327" i="4"/>
  <c r="IYY326" i="4"/>
  <c r="IYY325" i="4"/>
  <c r="IYY324" i="4"/>
  <c r="IYY323" i="4"/>
  <c r="IYY322" i="4"/>
  <c r="IYY321" i="4"/>
  <c r="IYY320" i="4"/>
  <c r="IYY319" i="4"/>
  <c r="IYY318" i="4"/>
  <c r="IYY317" i="4"/>
  <c r="IYY316" i="4"/>
  <c r="IYY315" i="4"/>
  <c r="IYY314" i="4"/>
  <c r="IYY313" i="4"/>
  <c r="IYY312" i="4"/>
  <c r="IYY311" i="4"/>
  <c r="IYY310" i="4"/>
  <c r="IYY309" i="4"/>
  <c r="IYY308" i="4"/>
  <c r="IYY307" i="4"/>
  <c r="IYY306" i="4"/>
  <c r="IYY305" i="4"/>
  <c r="IYY304" i="4"/>
  <c r="IYY303" i="4"/>
  <c r="IYY302" i="4"/>
  <c r="IYY301" i="4"/>
  <c r="IYY300" i="4"/>
  <c r="IYY299" i="4"/>
  <c r="IYY298" i="4"/>
  <c r="IYY297" i="4"/>
  <c r="IYY296" i="4"/>
  <c r="IYY295" i="4"/>
  <c r="IYY294" i="4"/>
  <c r="IYY293" i="4"/>
  <c r="IYY292" i="4"/>
  <c r="IYY291" i="4"/>
  <c r="IYY290" i="4"/>
  <c r="IYY289" i="4"/>
  <c r="IYY288" i="4"/>
  <c r="IYY287" i="4"/>
  <c r="IYY286" i="4"/>
  <c r="IYY285" i="4"/>
  <c r="IYY284" i="4"/>
  <c r="IYY283" i="4"/>
  <c r="IYY282" i="4"/>
  <c r="IYY281" i="4"/>
  <c r="IYY280" i="4"/>
  <c r="IYY279" i="4"/>
  <c r="IYY278" i="4"/>
  <c r="IYY277" i="4"/>
  <c r="IYY276" i="4"/>
  <c r="IYY275" i="4"/>
  <c r="IYY274" i="4"/>
  <c r="IYY273" i="4"/>
  <c r="IYY272" i="4"/>
  <c r="IYY271" i="4"/>
  <c r="IYY270" i="4"/>
  <c r="IYY269" i="4"/>
  <c r="IYY268" i="4"/>
  <c r="IYY267" i="4"/>
  <c r="IYY263" i="4"/>
  <c r="IYY262" i="4"/>
  <c r="IYY261" i="4"/>
  <c r="IYY260" i="4"/>
  <c r="IYY259" i="4"/>
  <c r="IYY258" i="4"/>
  <c r="IYY257" i="4"/>
  <c r="IYY256" i="4"/>
  <c r="IYY255" i="4"/>
  <c r="IYY254" i="4"/>
  <c r="IYY253" i="4"/>
  <c r="IYY252" i="4"/>
  <c r="IYY251" i="4"/>
  <c r="IYY250" i="4"/>
  <c r="IYY249" i="4"/>
  <c r="IYY248" i="4"/>
  <c r="IYY247" i="4"/>
  <c r="IYY246" i="4"/>
  <c r="IYY245" i="4"/>
  <c r="IYY244" i="4"/>
  <c r="IYY243" i="4"/>
  <c r="IYY242" i="4"/>
  <c r="IYY241" i="4"/>
  <c r="IYY240" i="4"/>
  <c r="IYY239" i="4"/>
  <c r="IYY238" i="4"/>
  <c r="IYY237" i="4"/>
  <c r="IYY236" i="4"/>
  <c r="IYY235" i="4"/>
  <c r="IYY234" i="4"/>
  <c r="IYY233" i="4"/>
  <c r="IYY232" i="4"/>
  <c r="IYY231" i="4"/>
  <c r="IYY230" i="4"/>
  <c r="IYY229" i="4"/>
  <c r="IYY228" i="4"/>
  <c r="IYY227" i="4"/>
  <c r="IYY226" i="4"/>
  <c r="IYY225" i="4"/>
  <c r="IYY224" i="4"/>
  <c r="IYY223" i="4"/>
  <c r="IYY222" i="4"/>
  <c r="IYY221" i="4"/>
  <c r="IYY220" i="4"/>
  <c r="IYY219" i="4"/>
  <c r="IYY218" i="4"/>
  <c r="IYY217" i="4"/>
  <c r="IYY216" i="4"/>
  <c r="IYY215" i="4"/>
  <c r="IYY214" i="4"/>
  <c r="IYY213" i="4"/>
  <c r="IYY212" i="4"/>
  <c r="IYY211" i="4"/>
  <c r="IYY210" i="4"/>
  <c r="IYY209" i="4"/>
  <c r="IYY208" i="4"/>
  <c r="IYY207" i="4"/>
  <c r="IYY206" i="4"/>
  <c r="IYY205" i="4"/>
  <c r="IYY204" i="4"/>
  <c r="IYY203" i="4"/>
  <c r="IYY202" i="4"/>
  <c r="IYY201" i="4"/>
  <c r="IYY200" i="4"/>
  <c r="IYY199" i="4"/>
  <c r="IYY198" i="4"/>
  <c r="IYY197" i="4"/>
  <c r="IYY196" i="4"/>
  <c r="IYY195" i="4"/>
  <c r="IYY194" i="4"/>
  <c r="IYY193" i="4"/>
  <c r="IYY192" i="4"/>
  <c r="IYY190" i="4"/>
  <c r="IYY188" i="4"/>
  <c r="IYY187" i="4"/>
  <c r="IYY186" i="4"/>
  <c r="IYY185" i="4"/>
  <c r="IYY184" i="4"/>
  <c r="IYY183" i="4"/>
  <c r="IYY182" i="4"/>
  <c r="IYY181" i="4"/>
  <c r="IYY180" i="4"/>
  <c r="IYY179" i="4"/>
  <c r="IYY178" i="4"/>
  <c r="IYY177" i="4"/>
  <c r="IYY176" i="4"/>
  <c r="IYY175" i="4"/>
  <c r="IYY174" i="4"/>
  <c r="IYY173" i="4"/>
  <c r="IYY172" i="4"/>
  <c r="IYY171" i="4"/>
  <c r="IYY170" i="4"/>
  <c r="IYY169" i="4"/>
  <c r="IYY168" i="4"/>
  <c r="IYY167" i="4"/>
  <c r="IYY166" i="4"/>
  <c r="IYY165" i="4"/>
  <c r="IYY164" i="4"/>
  <c r="IYY163" i="4"/>
  <c r="IYY162" i="4"/>
  <c r="IYY161" i="4"/>
  <c r="IYY160" i="4"/>
  <c r="IYY159" i="4"/>
  <c r="IYY158" i="4"/>
  <c r="IYY157" i="4"/>
  <c r="IYY156" i="4"/>
  <c r="IYY155" i="4"/>
  <c r="IYY154" i="4"/>
  <c r="IYY153" i="4"/>
  <c r="IYY152" i="4"/>
  <c r="IYY151" i="4"/>
  <c r="IYY150" i="4"/>
  <c r="IYY149" i="4"/>
  <c r="IYY148" i="4"/>
  <c r="IYY147" i="4"/>
  <c r="IYY146" i="4"/>
  <c r="IYY145" i="4"/>
  <c r="IYY144" i="4"/>
  <c r="IYY143" i="4"/>
  <c r="IYY142" i="4"/>
  <c r="IYY141" i="4"/>
  <c r="IYY140" i="4"/>
  <c r="IYY139" i="4"/>
  <c r="IYY138" i="4"/>
  <c r="IYY137" i="4"/>
  <c r="IYY136" i="4"/>
  <c r="IYY135" i="4"/>
  <c r="IYY134" i="4"/>
  <c r="IYY133" i="4"/>
  <c r="IYY132" i="4"/>
  <c r="IYY131" i="4"/>
  <c r="IYY130" i="4"/>
  <c r="IYY129" i="4"/>
  <c r="IYY128" i="4"/>
  <c r="IYY127" i="4"/>
  <c r="IYY126" i="4"/>
  <c r="IYY125" i="4"/>
  <c r="IYY124" i="4"/>
  <c r="IYY123" i="4"/>
  <c r="IYY122" i="4"/>
  <c r="IYY121" i="4"/>
  <c r="IYY120" i="4"/>
  <c r="IYY119" i="4"/>
  <c r="IYY118" i="4"/>
  <c r="IYY117" i="4"/>
  <c r="IYY116" i="4"/>
  <c r="IYY115" i="4"/>
  <c r="IYY114" i="4"/>
  <c r="IYY113" i="4"/>
  <c r="IYY112" i="4"/>
  <c r="IYY111" i="4"/>
  <c r="IYY110" i="4"/>
  <c r="IYY109" i="4"/>
  <c r="IYY108" i="4"/>
  <c r="IYY107" i="4"/>
  <c r="IYY106" i="4"/>
  <c r="IYY105" i="4"/>
  <c r="IYY104" i="4"/>
  <c r="IYY103" i="4"/>
  <c r="IYY102" i="4"/>
  <c r="IYY101" i="4"/>
  <c r="IYY100" i="4"/>
  <c r="IYY99" i="4"/>
  <c r="IYY98" i="4"/>
  <c r="IYY97" i="4"/>
  <c r="IYY96" i="4"/>
  <c r="IYY95" i="4"/>
  <c r="IYY94" i="4"/>
  <c r="IYY93" i="4"/>
  <c r="IYY92" i="4"/>
  <c r="IYY91" i="4"/>
  <c r="IYY90" i="4"/>
  <c r="IYY89" i="4"/>
  <c r="IYY88" i="4"/>
  <c r="IYY87" i="4"/>
  <c r="IYY86" i="4"/>
  <c r="IYY85" i="4"/>
  <c r="IYY84" i="4"/>
  <c r="IYY83" i="4"/>
  <c r="IYY82" i="4"/>
  <c r="IYY81" i="4"/>
  <c r="IYY80" i="4"/>
  <c r="IYY79" i="4"/>
  <c r="IYY78" i="4"/>
  <c r="IYY77" i="4"/>
  <c r="IYY76" i="4"/>
  <c r="IYY75" i="4"/>
  <c r="IYY74" i="4"/>
  <c r="IYY73" i="4"/>
  <c r="IYY72" i="4"/>
  <c r="IYY71" i="4"/>
  <c r="IYY70" i="4"/>
  <c r="IYY69" i="4"/>
  <c r="IYY68" i="4"/>
  <c r="IYY67" i="4"/>
  <c r="IYY66" i="4"/>
  <c r="IYY65" i="4"/>
  <c r="IYY64" i="4"/>
  <c r="IYY63" i="4"/>
  <c r="IYY62" i="4"/>
  <c r="IYY61" i="4"/>
  <c r="IYY60" i="4"/>
  <c r="IYY59" i="4"/>
  <c r="IYY58" i="4"/>
  <c r="IYY57" i="4"/>
  <c r="IYY56" i="4"/>
  <c r="IYY55" i="4"/>
  <c r="IYY54" i="4"/>
  <c r="IYY53" i="4"/>
  <c r="IYY52" i="4"/>
  <c r="IYY51" i="4"/>
  <c r="IYY50" i="4"/>
  <c r="IYY49" i="4"/>
  <c r="IYY48" i="4"/>
  <c r="IYY47" i="4"/>
  <c r="IYY46" i="4"/>
  <c r="IYY45" i="4"/>
  <c r="IYY44" i="4"/>
  <c r="IYY43" i="4"/>
  <c r="IYY42" i="4"/>
  <c r="IYY41" i="4"/>
  <c r="IYY40" i="4"/>
  <c r="IYY39" i="4"/>
  <c r="IYY38" i="4"/>
  <c r="IYY37" i="4"/>
  <c r="IYY36" i="4"/>
  <c r="IYY35" i="4"/>
  <c r="IYY34" i="4"/>
  <c r="IYY33" i="4"/>
  <c r="IYY32" i="4"/>
  <c r="IYY31" i="4"/>
  <c r="IYY30" i="4"/>
  <c r="IYY29" i="4"/>
  <c r="IYY28" i="4"/>
  <c r="IYY27" i="4"/>
  <c r="IYY26" i="4"/>
  <c r="IYY25" i="4"/>
  <c r="IYY24" i="4"/>
  <c r="IYY23" i="4"/>
  <c r="IYY22" i="4"/>
  <c r="IYY21" i="4"/>
  <c r="IYY20" i="4"/>
  <c r="IYY19" i="4"/>
  <c r="IYY18" i="4"/>
  <c r="IYY17" i="4"/>
  <c r="IYY16" i="4"/>
  <c r="IYY15" i="4"/>
  <c r="IYY14" i="4"/>
  <c r="IYY13" i="4"/>
  <c r="IYY12" i="4"/>
  <c r="IYY11" i="4"/>
  <c r="IYY10" i="4"/>
  <c r="IYY9" i="4"/>
  <c r="IYY8" i="4"/>
  <c r="IYY7" i="4"/>
  <c r="IYY6" i="4"/>
  <c r="IYY5" i="4"/>
  <c r="IYY4" i="4"/>
  <c r="IYN342" i="4"/>
  <c r="IYN341" i="4"/>
  <c r="IYN340" i="4"/>
  <c r="IYN339" i="4"/>
  <c r="IYN338" i="4"/>
  <c r="IYN337" i="4"/>
  <c r="IYN336" i="4"/>
  <c r="IYN335" i="4"/>
  <c r="IYN334" i="4"/>
  <c r="IYN333" i="4"/>
  <c r="IYN332" i="4"/>
  <c r="IYN331" i="4"/>
  <c r="IYN330" i="4"/>
  <c r="IYN329" i="4"/>
  <c r="IYN328" i="4"/>
  <c r="IYN327" i="4"/>
  <c r="IYN326" i="4"/>
  <c r="IYN325" i="4"/>
  <c r="IYN324" i="4"/>
  <c r="IYN323" i="4"/>
  <c r="IYN322" i="4"/>
  <c r="IYN321" i="4"/>
  <c r="IYN320" i="4"/>
  <c r="IYN319" i="4"/>
  <c r="IYN318" i="4"/>
  <c r="IYN317" i="4"/>
  <c r="IYN316" i="4"/>
  <c r="IYN315" i="4"/>
  <c r="IYN314" i="4"/>
  <c r="IYN313" i="4"/>
  <c r="IYN312" i="4"/>
  <c r="IYN311" i="4"/>
  <c r="IYN310" i="4"/>
  <c r="IYN309" i="4"/>
  <c r="IYN308" i="4"/>
  <c r="IYN307" i="4"/>
  <c r="IYN306" i="4"/>
  <c r="IYN305" i="4"/>
  <c r="IYN304" i="4"/>
  <c r="IYN303" i="4"/>
  <c r="IYN302" i="4"/>
  <c r="IYN301" i="4"/>
  <c r="IYN300" i="4"/>
  <c r="IYN299" i="4"/>
  <c r="IYN298" i="4"/>
  <c r="IYN297" i="4"/>
  <c r="IYN296" i="4"/>
  <c r="IYN295" i="4"/>
  <c r="IYN294" i="4"/>
  <c r="IYN293" i="4"/>
  <c r="IYN292" i="4"/>
  <c r="IYN291" i="4"/>
  <c r="IYN290" i="4"/>
  <c r="IYN289" i="4"/>
  <c r="IYN288" i="4"/>
  <c r="IYN287" i="4"/>
  <c r="IYN286" i="4"/>
  <c r="IYN285" i="4"/>
  <c r="IYN284" i="4"/>
  <c r="IYN283" i="4"/>
  <c r="IYN282" i="4"/>
  <c r="IYN281" i="4"/>
  <c r="IYN280" i="4"/>
  <c r="IYN279" i="4"/>
  <c r="IYN278" i="4"/>
  <c r="IYN277" i="4"/>
  <c r="IYN276" i="4"/>
  <c r="IYN275" i="4"/>
  <c r="IYN274" i="4"/>
  <c r="IYN273" i="4"/>
  <c r="IYN272" i="4"/>
  <c r="IYN271" i="4"/>
  <c r="IYN270" i="4"/>
  <c r="IYN269" i="4"/>
  <c r="IYN268" i="4"/>
  <c r="IYN267" i="4"/>
  <c r="IYN263" i="4"/>
  <c r="IYN262" i="4"/>
  <c r="IYN261" i="4"/>
  <c r="IYN260" i="4"/>
  <c r="IYN259" i="4"/>
  <c r="IYN258" i="4"/>
  <c r="IYN257" i="4"/>
  <c r="IYN256" i="4"/>
  <c r="IYN255" i="4"/>
  <c r="IYN254" i="4"/>
  <c r="IYN253" i="4"/>
  <c r="IYN252" i="4"/>
  <c r="IYN251" i="4"/>
  <c r="IYN250" i="4"/>
  <c r="IYN249" i="4"/>
  <c r="IYN248" i="4"/>
  <c r="IYN247" i="4"/>
  <c r="IYN246" i="4"/>
  <c r="IYN245" i="4"/>
  <c r="IYN244" i="4"/>
  <c r="IYN243" i="4"/>
  <c r="IYN242" i="4"/>
  <c r="IYN241" i="4"/>
  <c r="IYN240" i="4"/>
  <c r="IYN239" i="4"/>
  <c r="IYN238" i="4"/>
  <c r="IYN237" i="4"/>
  <c r="IYN236" i="4"/>
  <c r="IYN235" i="4"/>
  <c r="IYN234" i="4"/>
  <c r="IYN233" i="4"/>
  <c r="IYN232" i="4"/>
  <c r="IYN231" i="4"/>
  <c r="IYN230" i="4"/>
  <c r="IYN229" i="4"/>
  <c r="IYN228" i="4"/>
  <c r="IYN227" i="4"/>
  <c r="IYN226" i="4"/>
  <c r="IYN225" i="4"/>
  <c r="IYN224" i="4"/>
  <c r="IYN223" i="4"/>
  <c r="IYN222" i="4"/>
  <c r="IYN221" i="4"/>
  <c r="IYN220" i="4"/>
  <c r="IYN219" i="4"/>
  <c r="IYN218" i="4"/>
  <c r="IYN217" i="4"/>
  <c r="IYN216" i="4"/>
  <c r="IYN215" i="4"/>
  <c r="IYN214" i="4"/>
  <c r="IYN213" i="4"/>
  <c r="IYN212" i="4"/>
  <c r="IYN211" i="4"/>
  <c r="IYN210" i="4"/>
  <c r="IYN209" i="4"/>
  <c r="IYN208" i="4"/>
  <c r="IYN207" i="4"/>
  <c r="IYN206" i="4"/>
  <c r="IYN205" i="4"/>
  <c r="IYN204" i="4"/>
  <c r="IYN203" i="4"/>
  <c r="IYN202" i="4"/>
  <c r="IYN201" i="4"/>
  <c r="IYN200" i="4"/>
  <c r="IYN199" i="4"/>
  <c r="IYN198" i="4"/>
  <c r="IYN197" i="4"/>
  <c r="IYN196" i="4"/>
  <c r="IYN195" i="4"/>
  <c r="IYN194" i="4"/>
  <c r="IYN193" i="4"/>
  <c r="IYN192" i="4"/>
  <c r="IYN190" i="4"/>
  <c r="IYN188" i="4"/>
  <c r="IYN187" i="4"/>
  <c r="IYN186" i="4"/>
  <c r="IYN185" i="4"/>
  <c r="IYN184" i="4"/>
  <c r="IYN183" i="4"/>
  <c r="IYN182" i="4"/>
  <c r="IYN181" i="4"/>
  <c r="IYN180" i="4"/>
  <c r="IYN179" i="4"/>
  <c r="IYN178" i="4"/>
  <c r="IYN177" i="4"/>
  <c r="IYN176" i="4"/>
  <c r="IYN175" i="4"/>
  <c r="IYN174" i="4"/>
  <c r="IYN173" i="4"/>
  <c r="IYN172" i="4"/>
  <c r="IYN171" i="4"/>
  <c r="IYN170" i="4"/>
  <c r="IYN169" i="4"/>
  <c r="IYN168" i="4"/>
  <c r="IYN167" i="4"/>
  <c r="IYN166" i="4"/>
  <c r="IYN165" i="4"/>
  <c r="IYN164" i="4"/>
  <c r="IYN163" i="4"/>
  <c r="IYN162" i="4"/>
  <c r="IYN161" i="4"/>
  <c r="IYN160" i="4"/>
  <c r="IYN159" i="4"/>
  <c r="IYN158" i="4"/>
  <c r="IYN157" i="4"/>
  <c r="IYN156" i="4"/>
  <c r="IYN155" i="4"/>
  <c r="IYN154" i="4"/>
  <c r="IYN153" i="4"/>
  <c r="IYN152" i="4"/>
  <c r="IYN151" i="4"/>
  <c r="IYN150" i="4"/>
  <c r="IYN149" i="4"/>
  <c r="IYN148" i="4"/>
  <c r="IYN147" i="4"/>
  <c r="IYN146" i="4"/>
  <c r="IYN145" i="4"/>
  <c r="IYN144" i="4"/>
  <c r="IYN143" i="4"/>
  <c r="IYN142" i="4"/>
  <c r="IYN141" i="4"/>
  <c r="IYN140" i="4"/>
  <c r="IYN139" i="4"/>
  <c r="IYN138" i="4"/>
  <c r="IYN137" i="4"/>
  <c r="IYN136" i="4"/>
  <c r="IYN135" i="4"/>
  <c r="IYN134" i="4"/>
  <c r="IYN133" i="4"/>
  <c r="IYN132" i="4"/>
  <c r="IYN131" i="4"/>
  <c r="IYN130" i="4"/>
  <c r="IYN129" i="4"/>
  <c r="IYN128" i="4"/>
  <c r="IYN127" i="4"/>
  <c r="IYN126" i="4"/>
  <c r="IYN125" i="4"/>
  <c r="IYN124" i="4"/>
  <c r="IYN123" i="4"/>
  <c r="IYN122" i="4"/>
  <c r="IYN121" i="4"/>
  <c r="IYN120" i="4"/>
  <c r="IYN119" i="4"/>
  <c r="IYN118" i="4"/>
  <c r="IYN117" i="4"/>
  <c r="IYN116" i="4"/>
  <c r="IYN115" i="4"/>
  <c r="IYN114" i="4"/>
  <c r="IYN113" i="4"/>
  <c r="IYN112" i="4"/>
  <c r="IYN111" i="4"/>
  <c r="IYN110" i="4"/>
  <c r="IYN109" i="4"/>
  <c r="IYN108" i="4"/>
  <c r="IYN107" i="4"/>
  <c r="IYN106" i="4"/>
  <c r="IYN105" i="4"/>
  <c r="IYN104" i="4"/>
  <c r="IYN103" i="4"/>
  <c r="IYN102" i="4"/>
  <c r="IYN101" i="4"/>
  <c r="IYN100" i="4"/>
  <c r="IYN99" i="4"/>
  <c r="IYN98" i="4"/>
  <c r="IYN97" i="4"/>
  <c r="IYN96" i="4"/>
  <c r="IYN95" i="4"/>
  <c r="IYN94" i="4"/>
  <c r="IYN93" i="4"/>
  <c r="IYN92" i="4"/>
  <c r="IYN91" i="4"/>
  <c r="IYN90" i="4"/>
  <c r="IYN89" i="4"/>
  <c r="IYN88" i="4"/>
  <c r="IYN87" i="4"/>
  <c r="IYN86" i="4"/>
  <c r="IYN85" i="4"/>
  <c r="IYN84" i="4"/>
  <c r="IYN83" i="4"/>
  <c r="IYN82" i="4"/>
  <c r="IYN81" i="4"/>
  <c r="IYN80" i="4"/>
  <c r="IYN79" i="4"/>
  <c r="IYN78" i="4"/>
  <c r="IYN77" i="4"/>
  <c r="IYN76" i="4"/>
  <c r="IYN75" i="4"/>
  <c r="IYN74" i="4"/>
  <c r="IYN73" i="4"/>
  <c r="IYN72" i="4"/>
  <c r="IYN71" i="4"/>
  <c r="IYN70" i="4"/>
  <c r="IYN69" i="4"/>
  <c r="IYN68" i="4"/>
  <c r="IYN67" i="4"/>
  <c r="IYN66" i="4"/>
  <c r="IYN65" i="4"/>
  <c r="IYN64" i="4"/>
  <c r="IYN63" i="4"/>
  <c r="IYN62" i="4"/>
  <c r="IYN61" i="4"/>
  <c r="IYN60" i="4"/>
  <c r="IYN59" i="4"/>
  <c r="IYN58" i="4"/>
  <c r="IYN57" i="4"/>
  <c r="IYN56" i="4"/>
  <c r="IYN55" i="4"/>
  <c r="IYN54" i="4"/>
  <c r="IYN53" i="4"/>
  <c r="IYN52" i="4"/>
  <c r="IYN51" i="4"/>
  <c r="IYN50" i="4"/>
  <c r="IYN49" i="4"/>
  <c r="IYN48" i="4"/>
  <c r="IYN47" i="4"/>
  <c r="IYN46" i="4"/>
  <c r="IYN45" i="4"/>
  <c r="IYN44" i="4"/>
  <c r="IYN43" i="4"/>
  <c r="IYN42" i="4"/>
  <c r="IYN41" i="4"/>
  <c r="IYN40" i="4"/>
  <c r="IYN39" i="4"/>
  <c r="IYN38" i="4"/>
  <c r="IYN37" i="4"/>
  <c r="IYN36" i="4"/>
  <c r="IYN35" i="4"/>
  <c r="IYN34" i="4"/>
  <c r="IYN33" i="4"/>
  <c r="IYN32" i="4"/>
  <c r="IYN31" i="4"/>
  <c r="IYN30" i="4"/>
  <c r="IYN29" i="4"/>
  <c r="IYN28" i="4"/>
  <c r="IYN27" i="4"/>
  <c r="IYN26" i="4"/>
  <c r="IYN25" i="4"/>
  <c r="IYN24" i="4"/>
  <c r="IYN23" i="4"/>
  <c r="IYN22" i="4"/>
  <c r="IYN21" i="4"/>
  <c r="IYN20" i="4"/>
  <c r="IYN19" i="4"/>
  <c r="IYN18" i="4"/>
  <c r="IYN17" i="4"/>
  <c r="IYN16" i="4"/>
  <c r="IYN15" i="4"/>
  <c r="IYN14" i="4"/>
  <c r="IYN13" i="4"/>
  <c r="IYN12" i="4"/>
  <c r="IYN11" i="4"/>
  <c r="IYN10" i="4"/>
  <c r="IYN9" i="4"/>
  <c r="IYN8" i="4"/>
  <c r="IYN7" i="4"/>
  <c r="IYN6" i="4"/>
  <c r="IYN5" i="4"/>
  <c r="IYN4" i="4"/>
  <c r="IYB342" i="4"/>
  <c r="IYB341" i="4"/>
  <c r="IYB340" i="4"/>
  <c r="IYB339" i="4"/>
  <c r="IYB338" i="4"/>
  <c r="IYB337" i="4"/>
  <c r="IYB336" i="4"/>
  <c r="IYB335" i="4"/>
  <c r="IYB334" i="4"/>
  <c r="IYB333" i="4"/>
  <c r="IYB332" i="4"/>
  <c r="IYB331" i="4"/>
  <c r="IYB330" i="4"/>
  <c r="IYB329" i="4"/>
  <c r="IYB328" i="4"/>
  <c r="IYB327" i="4"/>
  <c r="IYB326" i="4"/>
  <c r="IYB325" i="4"/>
  <c r="IYB324" i="4"/>
  <c r="IYB323" i="4"/>
  <c r="IYB322" i="4"/>
  <c r="IYB321" i="4"/>
  <c r="IYB320" i="4"/>
  <c r="IYB319" i="4"/>
  <c r="IYB318" i="4"/>
  <c r="IYB317" i="4"/>
  <c r="IYB316" i="4"/>
  <c r="IYB315" i="4"/>
  <c r="IYB314" i="4"/>
  <c r="IYB313" i="4"/>
  <c r="IYB312" i="4"/>
  <c r="IYB311" i="4"/>
  <c r="IYB310" i="4"/>
  <c r="IYB309" i="4"/>
  <c r="IYB308" i="4"/>
  <c r="IYB307" i="4"/>
  <c r="IYB306" i="4"/>
  <c r="IYB305" i="4"/>
  <c r="IYB304" i="4"/>
  <c r="IYB303" i="4"/>
  <c r="IYB302" i="4"/>
  <c r="IYB301" i="4"/>
  <c r="IYB300" i="4"/>
  <c r="IYB299" i="4"/>
  <c r="IYB298" i="4"/>
  <c r="IYB297" i="4"/>
  <c r="IYB296" i="4"/>
  <c r="IYB295" i="4"/>
  <c r="IYB294" i="4"/>
  <c r="IYB293" i="4"/>
  <c r="IYB292" i="4"/>
  <c r="IYB291" i="4"/>
  <c r="IYB290" i="4"/>
  <c r="IYB289" i="4"/>
  <c r="IYB288" i="4"/>
  <c r="IYB287" i="4"/>
  <c r="IYB286" i="4"/>
  <c r="IYB285" i="4"/>
  <c r="IYB284" i="4"/>
  <c r="IYB283" i="4"/>
  <c r="IYB282" i="4"/>
  <c r="IYB281" i="4"/>
  <c r="IYB280" i="4"/>
  <c r="IYB279" i="4"/>
  <c r="IYB278" i="4"/>
  <c r="IYB277" i="4"/>
  <c r="IYB276" i="4"/>
  <c r="IYB275" i="4"/>
  <c r="IYB274" i="4"/>
  <c r="IYB273" i="4"/>
  <c r="IYB272" i="4"/>
  <c r="IYB271" i="4"/>
  <c r="IYB270" i="4"/>
  <c r="IYB269" i="4"/>
  <c r="IYB268" i="4"/>
  <c r="IYB267" i="4"/>
  <c r="IYB263" i="4"/>
  <c r="IYB262" i="4"/>
  <c r="IYB261" i="4"/>
  <c r="IYB260" i="4"/>
  <c r="IYB259" i="4"/>
  <c r="IYB258" i="4"/>
  <c r="IYB257" i="4"/>
  <c r="IYB256" i="4"/>
  <c r="IYB255" i="4"/>
  <c r="IYB254" i="4"/>
  <c r="IYB253" i="4"/>
  <c r="IYB252" i="4"/>
  <c r="IYB251" i="4"/>
  <c r="IYB250" i="4"/>
  <c r="IYB249" i="4"/>
  <c r="IYB248" i="4"/>
  <c r="IYB247" i="4"/>
  <c r="IYB246" i="4"/>
  <c r="IYB245" i="4"/>
  <c r="IYB244" i="4"/>
  <c r="IYB243" i="4"/>
  <c r="IYB242" i="4"/>
  <c r="IYB241" i="4"/>
  <c r="IYB240" i="4"/>
  <c r="IYB239" i="4"/>
  <c r="IYB238" i="4"/>
  <c r="IYB237" i="4"/>
  <c r="IYB236" i="4"/>
  <c r="IYB235" i="4"/>
  <c r="IYB234" i="4"/>
  <c r="IYB233" i="4"/>
  <c r="IYB232" i="4"/>
  <c r="IYB231" i="4"/>
  <c r="IYB230" i="4"/>
  <c r="IYB229" i="4"/>
  <c r="IYB228" i="4"/>
  <c r="IYB227" i="4"/>
  <c r="IYB226" i="4"/>
  <c r="IYB225" i="4"/>
  <c r="IYB224" i="4"/>
  <c r="IYB223" i="4"/>
  <c r="IYB222" i="4"/>
  <c r="IYB221" i="4"/>
  <c r="IYB220" i="4"/>
  <c r="IYB219" i="4"/>
  <c r="IYB218" i="4"/>
  <c r="IYB217" i="4"/>
  <c r="IYB216" i="4"/>
  <c r="IYB215" i="4"/>
  <c r="IYB214" i="4"/>
  <c r="IYB213" i="4"/>
  <c r="IYB212" i="4"/>
  <c r="IYB211" i="4"/>
  <c r="IYB210" i="4"/>
  <c r="IYB209" i="4"/>
  <c r="IYB208" i="4"/>
  <c r="IYB207" i="4"/>
  <c r="IYB206" i="4"/>
  <c r="IYB205" i="4"/>
  <c r="IYB204" i="4"/>
  <c r="IYB203" i="4"/>
  <c r="IYB202" i="4"/>
  <c r="IYB201" i="4"/>
  <c r="IYB200" i="4"/>
  <c r="IYB199" i="4"/>
  <c r="IYB198" i="4"/>
  <c r="IYB197" i="4"/>
  <c r="IYB196" i="4"/>
  <c r="IYB195" i="4"/>
  <c r="IYB194" i="4"/>
  <c r="IYB193" i="4"/>
  <c r="IYB192" i="4"/>
  <c r="IYB190" i="4"/>
  <c r="IYB188" i="4"/>
  <c r="IYB187" i="4"/>
  <c r="IYB186" i="4"/>
  <c r="IYB185" i="4"/>
  <c r="IYB184" i="4"/>
  <c r="IYB183" i="4"/>
  <c r="IYB182" i="4"/>
  <c r="IYB181" i="4"/>
  <c r="IYB180" i="4"/>
  <c r="IYB179" i="4"/>
  <c r="IYB178" i="4"/>
  <c r="IYB177" i="4"/>
  <c r="IYB176" i="4"/>
  <c r="IYB175" i="4"/>
  <c r="IYB174" i="4"/>
  <c r="IYB173" i="4"/>
  <c r="IYB172" i="4"/>
  <c r="IYB171" i="4"/>
  <c r="IYB170" i="4"/>
  <c r="IYB169" i="4"/>
  <c r="IYB168" i="4"/>
  <c r="IYB167" i="4"/>
  <c r="IYB166" i="4"/>
  <c r="IYB165" i="4"/>
  <c r="IYB164" i="4"/>
  <c r="IYB163" i="4"/>
  <c r="IYB162" i="4"/>
  <c r="IYB161" i="4"/>
  <c r="IYB160" i="4"/>
  <c r="IYB159" i="4"/>
  <c r="IYB158" i="4"/>
  <c r="IYB157" i="4"/>
  <c r="IYB156" i="4"/>
  <c r="IYB155" i="4"/>
  <c r="IYB154" i="4"/>
  <c r="IYB153" i="4"/>
  <c r="IYB152" i="4"/>
  <c r="IYB151" i="4"/>
  <c r="IYB150" i="4"/>
  <c r="IYB149" i="4"/>
  <c r="IYB148" i="4"/>
  <c r="IYB147" i="4"/>
  <c r="IYB146" i="4"/>
  <c r="IYB145" i="4"/>
  <c r="IYB144" i="4"/>
  <c r="IYB143" i="4"/>
  <c r="IYB142" i="4"/>
  <c r="IYB141" i="4"/>
  <c r="IYB140" i="4"/>
  <c r="IYB139" i="4"/>
  <c r="IYB138" i="4"/>
  <c r="IYB137" i="4"/>
  <c r="IYB136" i="4"/>
  <c r="IYB135" i="4"/>
  <c r="IYB134" i="4"/>
  <c r="IYB133" i="4"/>
  <c r="IYB132" i="4"/>
  <c r="IYB131" i="4"/>
  <c r="IYB130" i="4"/>
  <c r="IYB129" i="4"/>
  <c r="IYB128" i="4"/>
  <c r="IYB127" i="4"/>
  <c r="IYB126" i="4"/>
  <c r="IYB125" i="4"/>
  <c r="IYB124" i="4"/>
  <c r="IYB123" i="4"/>
  <c r="IYB122" i="4"/>
  <c r="IYB121" i="4"/>
  <c r="IYB120" i="4"/>
  <c r="IYB119" i="4"/>
  <c r="IYB118" i="4"/>
  <c r="IYB117" i="4"/>
  <c r="IYB116" i="4"/>
  <c r="IYB115" i="4"/>
  <c r="IYB114" i="4"/>
  <c r="IYB113" i="4"/>
  <c r="IYB112" i="4"/>
  <c r="IYB111" i="4"/>
  <c r="IYB110" i="4"/>
  <c r="IYB109" i="4"/>
  <c r="IYB108" i="4"/>
  <c r="IYB107" i="4"/>
  <c r="IYB106" i="4"/>
  <c r="IYB105" i="4"/>
  <c r="IYB104" i="4"/>
  <c r="IYB103" i="4"/>
  <c r="IYB102" i="4"/>
  <c r="IYB101" i="4"/>
  <c r="IYB100" i="4"/>
  <c r="IYB99" i="4"/>
  <c r="IYB98" i="4"/>
  <c r="IYB97" i="4"/>
  <c r="IYB96" i="4"/>
  <c r="IYB95" i="4"/>
  <c r="IYB94" i="4"/>
  <c r="IYB93" i="4"/>
  <c r="IYB92" i="4"/>
  <c r="IYB91" i="4"/>
  <c r="IYB90" i="4"/>
  <c r="IYB89" i="4"/>
  <c r="IYB88" i="4"/>
  <c r="IYB87" i="4"/>
  <c r="IYB86" i="4"/>
  <c r="IYB85" i="4"/>
  <c r="IYB84" i="4"/>
  <c r="IYB83" i="4"/>
  <c r="IYB82" i="4"/>
  <c r="IYB81" i="4"/>
  <c r="IYB80" i="4"/>
  <c r="IYB79" i="4"/>
  <c r="IYB78" i="4"/>
  <c r="IYB77" i="4"/>
  <c r="IYB76" i="4"/>
  <c r="IYB75" i="4"/>
  <c r="IYB74" i="4"/>
  <c r="IYB73" i="4"/>
  <c r="IYB72" i="4"/>
  <c r="IYB71" i="4"/>
  <c r="IYB70" i="4"/>
  <c r="IYB69" i="4"/>
  <c r="IYB68" i="4"/>
  <c r="IYB67" i="4"/>
  <c r="IYB66" i="4"/>
  <c r="IYB65" i="4"/>
  <c r="IYB64" i="4"/>
  <c r="IYB63" i="4"/>
  <c r="IYB62" i="4"/>
  <c r="IYB61" i="4"/>
  <c r="IYB60" i="4"/>
  <c r="IYB59" i="4"/>
  <c r="IYB58" i="4"/>
  <c r="IYB57" i="4"/>
  <c r="IYB56" i="4"/>
  <c r="IYB55" i="4"/>
  <c r="IYB54" i="4"/>
  <c r="IYB53" i="4"/>
  <c r="IYB52" i="4"/>
  <c r="IYB51" i="4"/>
  <c r="IYB50" i="4"/>
  <c r="IYB49" i="4"/>
  <c r="IYB48" i="4"/>
  <c r="IYB47" i="4"/>
  <c r="IYB46" i="4"/>
  <c r="IYB45" i="4"/>
  <c r="IYB44" i="4"/>
  <c r="IYB43" i="4"/>
  <c r="IYB42" i="4"/>
  <c r="IYB41" i="4"/>
  <c r="IYB40" i="4"/>
  <c r="IYB39" i="4"/>
  <c r="IYB38" i="4"/>
  <c r="IYB37" i="4"/>
  <c r="IYB36" i="4"/>
  <c r="IYB35" i="4"/>
  <c r="IYB34" i="4"/>
  <c r="IYB33" i="4"/>
  <c r="IYB32" i="4"/>
  <c r="IYB31" i="4"/>
  <c r="IYB30" i="4"/>
  <c r="IYB29" i="4"/>
  <c r="IYB28" i="4"/>
  <c r="IYB27" i="4"/>
  <c r="IYB26" i="4"/>
  <c r="IYB25" i="4"/>
  <c r="IYB24" i="4"/>
  <c r="IYB23" i="4"/>
  <c r="IYB22" i="4"/>
  <c r="IYB21" i="4"/>
  <c r="IYB20" i="4"/>
  <c r="IYB19" i="4"/>
  <c r="IYB18" i="4"/>
  <c r="IYB17" i="4"/>
  <c r="IYB16" i="4"/>
  <c r="IYB15" i="4"/>
  <c r="IYB14" i="4"/>
  <c r="IYB13" i="4"/>
  <c r="IYB12" i="4"/>
  <c r="IYB11" i="4"/>
  <c r="IYB10" i="4"/>
  <c r="IYB9" i="4"/>
  <c r="IYB8" i="4"/>
  <c r="IYB7" i="4"/>
  <c r="IYB6" i="4"/>
  <c r="IYB5" i="4"/>
  <c r="IYB4" i="4"/>
  <c r="IXQ342" i="4"/>
  <c r="IXQ341" i="4"/>
  <c r="IXQ340" i="4"/>
  <c r="IXQ339" i="4"/>
  <c r="IXQ338" i="4"/>
  <c r="IXQ337" i="4"/>
  <c r="IXQ336" i="4"/>
  <c r="IXQ335" i="4"/>
  <c r="IXQ334" i="4"/>
  <c r="IXQ333" i="4"/>
  <c r="IXQ332" i="4"/>
  <c r="IXQ331" i="4"/>
  <c r="IXQ330" i="4"/>
  <c r="IXQ329" i="4"/>
  <c r="IXQ328" i="4"/>
  <c r="IXQ327" i="4"/>
  <c r="IXQ326" i="4"/>
  <c r="IXQ325" i="4"/>
  <c r="IXQ324" i="4"/>
  <c r="IXQ323" i="4"/>
  <c r="IXQ322" i="4"/>
  <c r="IXQ321" i="4"/>
  <c r="IXQ320" i="4"/>
  <c r="IXQ319" i="4"/>
  <c r="IXQ318" i="4"/>
  <c r="IXQ317" i="4"/>
  <c r="IXQ316" i="4"/>
  <c r="IXQ315" i="4"/>
  <c r="IXQ314" i="4"/>
  <c r="IXQ313" i="4"/>
  <c r="IXQ312" i="4"/>
  <c r="IXQ311" i="4"/>
  <c r="IXQ310" i="4"/>
  <c r="IXQ309" i="4"/>
  <c r="IXQ308" i="4"/>
  <c r="IXQ307" i="4"/>
  <c r="IXQ306" i="4"/>
  <c r="IXQ305" i="4"/>
  <c r="IXQ304" i="4"/>
  <c r="IXQ303" i="4"/>
  <c r="IXQ302" i="4"/>
  <c r="IXQ301" i="4"/>
  <c r="IXQ300" i="4"/>
  <c r="IXQ299" i="4"/>
  <c r="IXQ298" i="4"/>
  <c r="IXQ297" i="4"/>
  <c r="IXQ296" i="4"/>
  <c r="IXQ295" i="4"/>
  <c r="IXQ294" i="4"/>
  <c r="IXQ293" i="4"/>
  <c r="IXQ292" i="4"/>
  <c r="IXQ291" i="4"/>
  <c r="IXQ290" i="4"/>
  <c r="IXQ289" i="4"/>
  <c r="IXQ288" i="4"/>
  <c r="IXQ287" i="4"/>
  <c r="IXQ286" i="4"/>
  <c r="IXQ285" i="4"/>
  <c r="IXQ284" i="4"/>
  <c r="IXQ283" i="4"/>
  <c r="IXQ282" i="4"/>
  <c r="IXQ281" i="4"/>
  <c r="IXQ280" i="4"/>
  <c r="IXQ279" i="4"/>
  <c r="IXQ278" i="4"/>
  <c r="IXQ277" i="4"/>
  <c r="IXQ276" i="4"/>
  <c r="IXQ275" i="4"/>
  <c r="IXQ274" i="4"/>
  <c r="IXQ273" i="4"/>
  <c r="IXQ272" i="4"/>
  <c r="IXQ271" i="4"/>
  <c r="IXQ270" i="4"/>
  <c r="IXQ269" i="4"/>
  <c r="IXQ268" i="4"/>
  <c r="IXQ267" i="4"/>
  <c r="IXQ263" i="4"/>
  <c r="IXQ262" i="4"/>
  <c r="IXQ261" i="4"/>
  <c r="IXQ260" i="4"/>
  <c r="IXQ259" i="4"/>
  <c r="IXQ258" i="4"/>
  <c r="IXQ257" i="4"/>
  <c r="IXQ256" i="4"/>
  <c r="IXQ255" i="4"/>
  <c r="IXQ254" i="4"/>
  <c r="IXQ253" i="4"/>
  <c r="IXQ252" i="4"/>
  <c r="IXQ251" i="4"/>
  <c r="IXQ250" i="4"/>
  <c r="IXQ249" i="4"/>
  <c r="IXQ248" i="4"/>
  <c r="IXQ247" i="4"/>
  <c r="IXQ246" i="4"/>
  <c r="IXQ245" i="4"/>
  <c r="IXQ244" i="4"/>
  <c r="IXQ243" i="4"/>
  <c r="IXQ242" i="4"/>
  <c r="IXQ241" i="4"/>
  <c r="IXQ240" i="4"/>
  <c r="IXQ239" i="4"/>
  <c r="IXQ238" i="4"/>
  <c r="IXQ237" i="4"/>
  <c r="IXQ236" i="4"/>
  <c r="IXQ235" i="4"/>
  <c r="IXQ234" i="4"/>
  <c r="IXQ233" i="4"/>
  <c r="IXQ232" i="4"/>
  <c r="IXQ231" i="4"/>
  <c r="IXQ230" i="4"/>
  <c r="IXQ229" i="4"/>
  <c r="IXQ228" i="4"/>
  <c r="IXQ227" i="4"/>
  <c r="IXQ226" i="4"/>
  <c r="IXQ225" i="4"/>
  <c r="IXQ224" i="4"/>
  <c r="IXQ223" i="4"/>
  <c r="IXQ222" i="4"/>
  <c r="IXQ221" i="4"/>
  <c r="IXQ220" i="4"/>
  <c r="IXQ219" i="4"/>
  <c r="IXQ218" i="4"/>
  <c r="IXQ217" i="4"/>
  <c r="IXQ216" i="4"/>
  <c r="IXQ215" i="4"/>
  <c r="IXQ214" i="4"/>
  <c r="IXQ213" i="4"/>
  <c r="IXQ212" i="4"/>
  <c r="IXQ211" i="4"/>
  <c r="IXQ210" i="4"/>
  <c r="IXQ209" i="4"/>
  <c r="IXQ208" i="4"/>
  <c r="IXQ207" i="4"/>
  <c r="IXQ206" i="4"/>
  <c r="IXQ205" i="4"/>
  <c r="IXQ204" i="4"/>
  <c r="IXQ203" i="4"/>
  <c r="IXQ202" i="4"/>
  <c r="IXQ201" i="4"/>
  <c r="IXQ200" i="4"/>
  <c r="IXQ199" i="4"/>
  <c r="IXQ198" i="4"/>
  <c r="IXQ197" i="4"/>
  <c r="IXQ196" i="4"/>
  <c r="IXQ195" i="4"/>
  <c r="IXQ194" i="4"/>
  <c r="IXQ193" i="4"/>
  <c r="IXQ192" i="4"/>
  <c r="IXQ190" i="4"/>
  <c r="IXQ188" i="4"/>
  <c r="IXQ187" i="4"/>
  <c r="IXQ186" i="4"/>
  <c r="IXQ185" i="4"/>
  <c r="IXQ184" i="4"/>
  <c r="IXQ183" i="4"/>
  <c r="IXQ182" i="4"/>
  <c r="IXQ181" i="4"/>
  <c r="IXQ180" i="4"/>
  <c r="IXQ179" i="4"/>
  <c r="IXQ178" i="4"/>
  <c r="IXQ177" i="4"/>
  <c r="IXQ176" i="4"/>
  <c r="IXQ175" i="4"/>
  <c r="IXQ174" i="4"/>
  <c r="IXQ173" i="4"/>
  <c r="IXQ172" i="4"/>
  <c r="IXQ171" i="4"/>
  <c r="IXQ170" i="4"/>
  <c r="IXQ169" i="4"/>
  <c r="IXQ168" i="4"/>
  <c r="IXQ167" i="4"/>
  <c r="IXQ166" i="4"/>
  <c r="IXQ165" i="4"/>
  <c r="IXQ164" i="4"/>
  <c r="IXQ163" i="4"/>
  <c r="IXQ162" i="4"/>
  <c r="IXQ161" i="4"/>
  <c r="IXQ160" i="4"/>
  <c r="IXQ159" i="4"/>
  <c r="IXQ158" i="4"/>
  <c r="IXQ157" i="4"/>
  <c r="IXQ156" i="4"/>
  <c r="IXQ155" i="4"/>
  <c r="IXQ154" i="4"/>
  <c r="IXQ153" i="4"/>
  <c r="IXQ152" i="4"/>
  <c r="IXQ151" i="4"/>
  <c r="IXQ150" i="4"/>
  <c r="IXQ149" i="4"/>
  <c r="IXQ148" i="4"/>
  <c r="IXQ147" i="4"/>
  <c r="IXQ146" i="4"/>
  <c r="IXQ145" i="4"/>
  <c r="IXQ144" i="4"/>
  <c r="IXQ143" i="4"/>
  <c r="IXQ142" i="4"/>
  <c r="IXQ141" i="4"/>
  <c r="IXQ140" i="4"/>
  <c r="IXQ139" i="4"/>
  <c r="IXQ138" i="4"/>
  <c r="IXQ137" i="4"/>
  <c r="IXQ136" i="4"/>
  <c r="IXQ135" i="4"/>
  <c r="IXQ134" i="4"/>
  <c r="IXQ133" i="4"/>
  <c r="IXQ132" i="4"/>
  <c r="IXQ131" i="4"/>
  <c r="IXQ130" i="4"/>
  <c r="IXQ129" i="4"/>
  <c r="IXQ128" i="4"/>
  <c r="IXQ127" i="4"/>
  <c r="IXQ126" i="4"/>
  <c r="IXQ125" i="4"/>
  <c r="IXQ124" i="4"/>
  <c r="IXQ123" i="4"/>
  <c r="IXQ122" i="4"/>
  <c r="IXQ121" i="4"/>
  <c r="IXQ120" i="4"/>
  <c r="IXQ119" i="4"/>
  <c r="IXQ118" i="4"/>
  <c r="IXQ117" i="4"/>
  <c r="IXQ116" i="4"/>
  <c r="IXQ115" i="4"/>
  <c r="IXQ114" i="4"/>
  <c r="IXQ113" i="4"/>
  <c r="IXQ112" i="4"/>
  <c r="IXQ111" i="4"/>
  <c r="IXQ110" i="4"/>
  <c r="IXQ109" i="4"/>
  <c r="IXQ108" i="4"/>
  <c r="IXQ107" i="4"/>
  <c r="IXQ106" i="4"/>
  <c r="IXQ105" i="4"/>
  <c r="IXQ104" i="4"/>
  <c r="IXQ103" i="4"/>
  <c r="IXQ102" i="4"/>
  <c r="IXQ101" i="4"/>
  <c r="IXQ100" i="4"/>
  <c r="IXQ99" i="4"/>
  <c r="IXQ98" i="4"/>
  <c r="IXQ97" i="4"/>
  <c r="IXQ96" i="4"/>
  <c r="IXQ95" i="4"/>
  <c r="IXQ94" i="4"/>
  <c r="IXQ93" i="4"/>
  <c r="IXQ92" i="4"/>
  <c r="IXQ91" i="4"/>
  <c r="IXQ90" i="4"/>
  <c r="IXQ89" i="4"/>
  <c r="IXQ88" i="4"/>
  <c r="IXQ87" i="4"/>
  <c r="IXQ86" i="4"/>
  <c r="IXQ85" i="4"/>
  <c r="IXQ84" i="4"/>
  <c r="IXQ83" i="4"/>
  <c r="IXQ82" i="4"/>
  <c r="IXQ81" i="4"/>
  <c r="IXQ80" i="4"/>
  <c r="IXQ79" i="4"/>
  <c r="IXQ78" i="4"/>
  <c r="IXQ77" i="4"/>
  <c r="IXQ76" i="4"/>
  <c r="IXQ75" i="4"/>
  <c r="IXQ74" i="4"/>
  <c r="IXQ73" i="4"/>
  <c r="IXQ72" i="4"/>
  <c r="IXQ71" i="4"/>
  <c r="IXQ70" i="4"/>
  <c r="IXQ69" i="4"/>
  <c r="IXQ68" i="4"/>
  <c r="IXQ67" i="4"/>
  <c r="IXQ66" i="4"/>
  <c r="IXQ65" i="4"/>
  <c r="IXQ64" i="4"/>
  <c r="IXQ63" i="4"/>
  <c r="IXQ62" i="4"/>
  <c r="IXQ61" i="4"/>
  <c r="IXQ60" i="4"/>
  <c r="IXQ59" i="4"/>
  <c r="IXQ58" i="4"/>
  <c r="IXQ57" i="4"/>
  <c r="IXQ56" i="4"/>
  <c r="IXQ55" i="4"/>
  <c r="IXQ54" i="4"/>
  <c r="IXQ53" i="4"/>
  <c r="IXQ52" i="4"/>
  <c r="IXQ51" i="4"/>
  <c r="IXQ50" i="4"/>
  <c r="IXQ49" i="4"/>
  <c r="IXQ48" i="4"/>
  <c r="IXQ47" i="4"/>
  <c r="IXQ46" i="4"/>
  <c r="IXQ45" i="4"/>
  <c r="IXQ44" i="4"/>
  <c r="IXQ43" i="4"/>
  <c r="IXQ42" i="4"/>
  <c r="IXQ41" i="4"/>
  <c r="IXQ40" i="4"/>
  <c r="IXQ39" i="4"/>
  <c r="IXQ38" i="4"/>
  <c r="IXQ37" i="4"/>
  <c r="IXQ36" i="4"/>
  <c r="IXQ35" i="4"/>
  <c r="IXQ34" i="4"/>
  <c r="IXQ33" i="4"/>
  <c r="IXQ32" i="4"/>
  <c r="IXQ31" i="4"/>
  <c r="IXQ30" i="4"/>
  <c r="IXQ29" i="4"/>
  <c r="IXQ28" i="4"/>
  <c r="IXQ27" i="4"/>
  <c r="IXQ26" i="4"/>
  <c r="IXQ25" i="4"/>
  <c r="IXQ24" i="4"/>
  <c r="IXQ23" i="4"/>
  <c r="IXQ22" i="4"/>
  <c r="IXQ21" i="4"/>
  <c r="IXQ20" i="4"/>
  <c r="IXQ19" i="4"/>
  <c r="IXQ18" i="4"/>
  <c r="IXQ17" i="4"/>
  <c r="IXQ16" i="4"/>
  <c r="IXQ15" i="4"/>
  <c r="IXQ14" i="4"/>
  <c r="IXQ13" i="4"/>
  <c r="IXQ12" i="4"/>
  <c r="IXQ11" i="4"/>
  <c r="IXQ10" i="4"/>
  <c r="IXQ9" i="4"/>
  <c r="IXQ8" i="4"/>
  <c r="IXQ7" i="4"/>
  <c r="IXQ6" i="4"/>
  <c r="IXQ5" i="4"/>
  <c r="IXQ4" i="4"/>
  <c r="IXE5" i="4"/>
  <c r="IXE6" i="4"/>
  <c r="IXE7" i="4"/>
  <c r="IXE8" i="4"/>
  <c r="IXE9" i="4"/>
  <c r="IXE10" i="4"/>
  <c r="IXE11" i="4"/>
  <c r="IXE12" i="4"/>
  <c r="IXE13" i="4"/>
  <c r="IXE14" i="4"/>
  <c r="IXE15" i="4"/>
  <c r="IXE16" i="4"/>
  <c r="IXE17" i="4"/>
  <c r="IXE18" i="4"/>
  <c r="IXE19" i="4"/>
  <c r="IXE20" i="4"/>
  <c r="IXE21" i="4"/>
  <c r="IXE22" i="4"/>
  <c r="IXE23" i="4"/>
  <c r="IXE24" i="4"/>
  <c r="IXE25" i="4"/>
  <c r="IXE26" i="4"/>
  <c r="IXE27" i="4"/>
  <c r="IXE28" i="4"/>
  <c r="IXE29" i="4"/>
  <c r="IXE30" i="4"/>
  <c r="IXE31" i="4"/>
  <c r="IXE32" i="4"/>
  <c r="IXE33" i="4"/>
  <c r="IXE34" i="4"/>
  <c r="IXE35" i="4"/>
  <c r="IXE36" i="4"/>
  <c r="IXE37" i="4"/>
  <c r="IXE38" i="4"/>
  <c r="IXE39" i="4"/>
  <c r="IXE40" i="4"/>
  <c r="IXE41" i="4"/>
  <c r="IXE42" i="4"/>
  <c r="IXE43" i="4"/>
  <c r="IXE44" i="4"/>
  <c r="IXE45" i="4"/>
  <c r="IXE46" i="4"/>
  <c r="IXE47" i="4"/>
  <c r="IXE48" i="4"/>
  <c r="IXE49" i="4"/>
  <c r="IXE50" i="4"/>
  <c r="IXE51" i="4"/>
  <c r="IXE52" i="4"/>
  <c r="IXE53" i="4"/>
  <c r="IXE54" i="4"/>
  <c r="IXE55" i="4"/>
  <c r="IXE56" i="4"/>
  <c r="IXE57" i="4"/>
  <c r="IXE58" i="4"/>
  <c r="IXE59" i="4"/>
  <c r="IXE60" i="4"/>
  <c r="IXE61" i="4"/>
  <c r="IXE62" i="4"/>
  <c r="IXE63" i="4"/>
  <c r="IXE64" i="4"/>
  <c r="IXE65" i="4"/>
  <c r="IXE66" i="4"/>
  <c r="IXE67" i="4"/>
  <c r="IXE68" i="4"/>
  <c r="IXE69" i="4"/>
  <c r="IXE70" i="4"/>
  <c r="IXE71" i="4"/>
  <c r="IXE72" i="4"/>
  <c r="IXE73" i="4"/>
  <c r="IXE74" i="4"/>
  <c r="IXE75" i="4"/>
  <c r="IXE76" i="4"/>
  <c r="IXE77" i="4"/>
  <c r="IXE78" i="4"/>
  <c r="IXE79" i="4"/>
  <c r="IXE80" i="4"/>
  <c r="IXE81" i="4"/>
  <c r="IXE82" i="4"/>
  <c r="IXE83" i="4"/>
  <c r="IXE84" i="4"/>
  <c r="IXE85" i="4"/>
  <c r="IXE86" i="4"/>
  <c r="IXE87" i="4"/>
  <c r="IXE88" i="4"/>
  <c r="IXE89" i="4"/>
  <c r="IXE90" i="4"/>
  <c r="IXE91" i="4"/>
  <c r="IXE92" i="4"/>
  <c r="IXE93" i="4"/>
  <c r="IXE94" i="4"/>
  <c r="IXE95" i="4"/>
  <c r="IXE96" i="4"/>
  <c r="IXE97" i="4"/>
  <c r="IXE98" i="4"/>
  <c r="IXE99" i="4"/>
  <c r="IXE100" i="4"/>
  <c r="IXE101" i="4"/>
  <c r="IXE102" i="4"/>
  <c r="IXE103" i="4"/>
  <c r="IXE104" i="4"/>
  <c r="IXE105" i="4"/>
  <c r="IXE106" i="4"/>
  <c r="IXE107" i="4"/>
  <c r="IXE108" i="4"/>
  <c r="IXE109" i="4"/>
  <c r="IXE110" i="4"/>
  <c r="IXE111" i="4"/>
  <c r="IXE112" i="4"/>
  <c r="IXE113" i="4"/>
  <c r="IXE114" i="4"/>
  <c r="IXE115" i="4"/>
  <c r="IXE116" i="4"/>
  <c r="IXE117" i="4"/>
  <c r="IXE118" i="4"/>
  <c r="IXE119" i="4"/>
  <c r="IXE120" i="4"/>
  <c r="IXE121" i="4"/>
  <c r="IXE122" i="4"/>
  <c r="IXE123" i="4"/>
  <c r="IXE124" i="4"/>
  <c r="IXE125" i="4"/>
  <c r="IXE126" i="4"/>
  <c r="IXE127" i="4"/>
  <c r="IXE128" i="4"/>
  <c r="IXE129" i="4"/>
  <c r="IXE130" i="4"/>
  <c r="IXE131" i="4"/>
  <c r="IXE132" i="4"/>
  <c r="IXE133" i="4"/>
  <c r="IXE134" i="4"/>
  <c r="IXE135" i="4"/>
  <c r="IXE136" i="4"/>
  <c r="IXE137" i="4"/>
  <c r="IXE138" i="4"/>
  <c r="IXE139" i="4"/>
  <c r="IXE140" i="4"/>
  <c r="IXE141" i="4"/>
  <c r="IXE142" i="4"/>
  <c r="IXE143" i="4"/>
  <c r="IXE144" i="4"/>
  <c r="IXE145" i="4"/>
  <c r="IXE146" i="4"/>
  <c r="IXE147" i="4"/>
  <c r="IXE148" i="4"/>
  <c r="IXE149" i="4"/>
  <c r="IXE150" i="4"/>
  <c r="IXE151" i="4"/>
  <c r="IXE152" i="4"/>
  <c r="IXE153" i="4"/>
  <c r="IXE154" i="4"/>
  <c r="IXE155" i="4"/>
  <c r="IXE156" i="4"/>
  <c r="IXE157" i="4"/>
  <c r="IXE158" i="4"/>
  <c r="IXE159" i="4"/>
  <c r="IXE160" i="4"/>
  <c r="IXE161" i="4"/>
  <c r="IXE162" i="4"/>
  <c r="IXE163" i="4"/>
  <c r="IXE164" i="4"/>
  <c r="IXE165" i="4"/>
  <c r="IXE166" i="4"/>
  <c r="IXE167" i="4"/>
  <c r="IXE168" i="4"/>
  <c r="IXE169" i="4"/>
  <c r="IXE170" i="4"/>
  <c r="IXE171" i="4"/>
  <c r="IXE172" i="4"/>
  <c r="IXE173" i="4"/>
  <c r="IXE174" i="4"/>
  <c r="IXE175" i="4"/>
  <c r="IXE176" i="4"/>
  <c r="IXE177" i="4"/>
  <c r="IXE178" i="4"/>
  <c r="IXE179" i="4"/>
  <c r="IXE180" i="4"/>
  <c r="IXE181" i="4"/>
  <c r="IXE182" i="4"/>
  <c r="IXE183" i="4"/>
  <c r="IXE184" i="4"/>
  <c r="IXE185" i="4"/>
  <c r="IXE186" i="4"/>
  <c r="IXE187" i="4"/>
  <c r="IXE188" i="4"/>
  <c r="IXE190" i="4"/>
  <c r="IXE192" i="4"/>
  <c r="IXE193" i="4"/>
  <c r="IXE194" i="4"/>
  <c r="IXE195" i="4"/>
  <c r="IXE196" i="4"/>
  <c r="IXE197" i="4"/>
  <c r="IXE198" i="4"/>
  <c r="IXE199" i="4"/>
  <c r="IXE200" i="4"/>
  <c r="IXE201" i="4"/>
  <c r="IXE202" i="4"/>
  <c r="IXE203" i="4"/>
  <c r="IXE204" i="4"/>
  <c r="IXE205" i="4"/>
  <c r="IXE206" i="4"/>
  <c r="IXE207" i="4"/>
  <c r="IXE208" i="4"/>
  <c r="IXE209" i="4"/>
  <c r="IXE210" i="4"/>
  <c r="IXE211" i="4"/>
  <c r="IXE212" i="4"/>
  <c r="IXE213" i="4"/>
  <c r="IXE214" i="4"/>
  <c r="IXE215" i="4"/>
  <c r="IXE216" i="4"/>
  <c r="IXE217" i="4"/>
  <c r="IXE218" i="4"/>
  <c r="IXE219" i="4"/>
  <c r="IXE220" i="4"/>
  <c r="IXE221" i="4"/>
  <c r="IXE222" i="4"/>
  <c r="IXE223" i="4"/>
  <c r="IXE224" i="4"/>
  <c r="IXE225" i="4"/>
  <c r="IXE226" i="4"/>
  <c r="IXE227" i="4"/>
  <c r="IXE228" i="4"/>
  <c r="IXE229" i="4"/>
  <c r="IXE230" i="4"/>
  <c r="IXE231" i="4"/>
  <c r="IXE232" i="4"/>
  <c r="IXE233" i="4"/>
  <c r="IXE234" i="4"/>
  <c r="IXE235" i="4"/>
  <c r="IXE236" i="4"/>
  <c r="IXE237" i="4"/>
  <c r="IXE238" i="4"/>
  <c r="IXE239" i="4"/>
  <c r="IXE240" i="4"/>
  <c r="IXE241" i="4"/>
  <c r="IXE242" i="4"/>
  <c r="IXE243" i="4"/>
  <c r="IXE244" i="4"/>
  <c r="IXE245" i="4"/>
  <c r="IXE246" i="4"/>
  <c r="IXE247" i="4"/>
  <c r="IXE248" i="4"/>
  <c r="IXE249" i="4"/>
  <c r="IXE250" i="4"/>
  <c r="IXE251" i="4"/>
  <c r="IXE252" i="4"/>
  <c r="IXE253" i="4"/>
  <c r="IXE254" i="4"/>
  <c r="IXE255" i="4"/>
  <c r="IXE256" i="4"/>
  <c r="IXE257" i="4"/>
  <c r="IXE258" i="4"/>
  <c r="IXE259" i="4"/>
  <c r="IXE260" i="4"/>
  <c r="IXE261" i="4"/>
  <c r="IXE262" i="4"/>
  <c r="IXE263" i="4"/>
  <c r="IXE267" i="4"/>
  <c r="IXE268" i="4"/>
  <c r="IXE269" i="4"/>
  <c r="IXE270" i="4"/>
  <c r="IXE271" i="4"/>
  <c r="IXE272" i="4"/>
  <c r="IXE273" i="4"/>
  <c r="IXE274" i="4"/>
  <c r="IXE275" i="4"/>
  <c r="IXE276" i="4"/>
  <c r="IXE277" i="4"/>
  <c r="IXE278" i="4"/>
  <c r="IXE279" i="4"/>
  <c r="IXE280" i="4"/>
  <c r="IXE281" i="4"/>
  <c r="IXE282" i="4"/>
  <c r="IXE283" i="4"/>
  <c r="IXE284" i="4"/>
  <c r="IXE285" i="4"/>
  <c r="IXE286" i="4"/>
  <c r="IXE287" i="4"/>
  <c r="IXE288" i="4"/>
  <c r="IXE289" i="4"/>
  <c r="IXE290" i="4"/>
  <c r="IXE291" i="4"/>
  <c r="IXE292" i="4"/>
  <c r="IXE293" i="4"/>
  <c r="IXE294" i="4"/>
  <c r="IXE295" i="4"/>
  <c r="IXE296" i="4"/>
  <c r="IXE297" i="4"/>
  <c r="IXE298" i="4"/>
  <c r="IXE299" i="4"/>
  <c r="IXE300" i="4"/>
  <c r="IXE301" i="4"/>
  <c r="IXE302" i="4"/>
  <c r="IXE303" i="4"/>
  <c r="IXE304" i="4"/>
  <c r="IXE305" i="4"/>
  <c r="IXE306" i="4"/>
  <c r="IXE307" i="4"/>
  <c r="IXE308" i="4"/>
  <c r="IXE309" i="4"/>
  <c r="IXE310" i="4"/>
  <c r="IXE311" i="4"/>
  <c r="IXE312" i="4"/>
  <c r="IXE313" i="4"/>
  <c r="IXE314" i="4"/>
  <c r="IXE315" i="4"/>
  <c r="IXE316" i="4"/>
  <c r="IXE317" i="4"/>
  <c r="IXE318" i="4"/>
  <c r="IXE319" i="4"/>
  <c r="IXE320" i="4"/>
  <c r="IXE321" i="4"/>
  <c r="IXE322" i="4"/>
  <c r="IXE323" i="4"/>
  <c r="IXE324" i="4"/>
  <c r="IXE325" i="4"/>
  <c r="IXE326" i="4"/>
  <c r="IXE327" i="4"/>
  <c r="IXE328" i="4"/>
  <c r="IXE329" i="4"/>
  <c r="IXE330" i="4"/>
  <c r="IXE331" i="4"/>
  <c r="IXE332" i="4"/>
  <c r="IXE333" i="4"/>
  <c r="IXE334" i="4"/>
  <c r="IXE335" i="4"/>
  <c r="IXE336" i="4"/>
  <c r="IXE337" i="4"/>
  <c r="IXE338" i="4"/>
  <c r="IXE339" i="4"/>
  <c r="IXE340" i="4"/>
  <c r="IXE341" i="4"/>
  <c r="IXE342" i="4"/>
  <c r="IXE4" i="4"/>
  <c r="IWT342" i="4"/>
  <c r="IWT341" i="4"/>
  <c r="IWT340" i="4"/>
  <c r="IWT339" i="4"/>
  <c r="IWT338" i="4"/>
  <c r="IWT337" i="4"/>
  <c r="IWT336" i="4"/>
  <c r="IWT335" i="4"/>
  <c r="IWT334" i="4"/>
  <c r="IWT333" i="4"/>
  <c r="IWT332" i="4"/>
  <c r="IWT331" i="4"/>
  <c r="IWT330" i="4"/>
  <c r="IWT329" i="4"/>
  <c r="IWT328" i="4"/>
  <c r="IWT327" i="4"/>
  <c r="IWT326" i="4"/>
  <c r="IWT325" i="4"/>
  <c r="IWT324" i="4"/>
  <c r="IWT323" i="4"/>
  <c r="IWT322" i="4"/>
  <c r="IWT321" i="4"/>
  <c r="IWT320" i="4"/>
  <c r="IWT319" i="4"/>
  <c r="IWT318" i="4"/>
  <c r="IWT317" i="4"/>
  <c r="IWT316" i="4"/>
  <c r="IWT315" i="4"/>
  <c r="IWT314" i="4"/>
  <c r="IWT313" i="4"/>
  <c r="IWT312" i="4"/>
  <c r="IWT311" i="4"/>
  <c r="IWT310" i="4"/>
  <c r="IWT309" i="4"/>
  <c r="IWT308" i="4"/>
  <c r="IWT307" i="4"/>
  <c r="IWT306" i="4"/>
  <c r="IWT305" i="4"/>
  <c r="IWT304" i="4"/>
  <c r="IWT303" i="4"/>
  <c r="IWT302" i="4"/>
  <c r="IWT301" i="4"/>
  <c r="IWT300" i="4"/>
  <c r="IWT299" i="4"/>
  <c r="IWT298" i="4"/>
  <c r="IWT297" i="4"/>
  <c r="IWT296" i="4"/>
  <c r="IWT295" i="4"/>
  <c r="IWT294" i="4"/>
  <c r="IWT293" i="4"/>
  <c r="IWT292" i="4"/>
  <c r="IWT291" i="4"/>
  <c r="IWT290" i="4"/>
  <c r="IWT289" i="4"/>
  <c r="IWT288" i="4"/>
  <c r="IWT287" i="4"/>
  <c r="IWT286" i="4"/>
  <c r="IWT285" i="4"/>
  <c r="IWT284" i="4"/>
  <c r="IWT283" i="4"/>
  <c r="IWT282" i="4"/>
  <c r="IWT281" i="4"/>
  <c r="IWT280" i="4"/>
  <c r="IWT279" i="4"/>
  <c r="IWT278" i="4"/>
  <c r="IWT277" i="4"/>
  <c r="IWT276" i="4"/>
  <c r="IWT275" i="4"/>
  <c r="IWT274" i="4"/>
  <c r="IWT273" i="4"/>
  <c r="IWT272" i="4"/>
  <c r="IWT271" i="4"/>
  <c r="IWT270" i="4"/>
  <c r="IWT269" i="4"/>
  <c r="IWT268" i="4"/>
  <c r="IWT267" i="4"/>
  <c r="IWT263" i="4"/>
  <c r="IWT262" i="4"/>
  <c r="IWT261" i="4"/>
  <c r="IWT260" i="4"/>
  <c r="IWT259" i="4"/>
  <c r="IWT258" i="4"/>
  <c r="IWT257" i="4"/>
  <c r="IWT256" i="4"/>
  <c r="IWT255" i="4"/>
  <c r="IWT254" i="4"/>
  <c r="IWT253" i="4"/>
  <c r="IWT252" i="4"/>
  <c r="IWT251" i="4"/>
  <c r="IWT250" i="4"/>
  <c r="IWT249" i="4"/>
  <c r="IWT248" i="4"/>
  <c r="IWT247" i="4"/>
  <c r="IWT246" i="4"/>
  <c r="IWT245" i="4"/>
  <c r="IWT244" i="4"/>
  <c r="IWT243" i="4"/>
  <c r="IWT242" i="4"/>
  <c r="IWT241" i="4"/>
  <c r="IWT240" i="4"/>
  <c r="IWT239" i="4"/>
  <c r="IWT238" i="4"/>
  <c r="IWT237" i="4"/>
  <c r="IWT236" i="4"/>
  <c r="IWT235" i="4"/>
  <c r="IWT234" i="4"/>
  <c r="IWT233" i="4"/>
  <c r="IWT232" i="4"/>
  <c r="IWT231" i="4"/>
  <c r="IWT230" i="4"/>
  <c r="IWT229" i="4"/>
  <c r="IWT228" i="4"/>
  <c r="IWT227" i="4"/>
  <c r="IWT226" i="4"/>
  <c r="IWT225" i="4"/>
  <c r="IWT224" i="4"/>
  <c r="IWT223" i="4"/>
  <c r="IWT222" i="4"/>
  <c r="IWT221" i="4"/>
  <c r="IWT220" i="4"/>
  <c r="IWT219" i="4"/>
  <c r="IWT218" i="4"/>
  <c r="IWT217" i="4"/>
  <c r="IWT216" i="4"/>
  <c r="IWT215" i="4"/>
  <c r="IWT214" i="4"/>
  <c r="IWT213" i="4"/>
  <c r="IWT212" i="4"/>
  <c r="IWT211" i="4"/>
  <c r="IWT210" i="4"/>
  <c r="IWT209" i="4"/>
  <c r="IWT208" i="4"/>
  <c r="IWT207" i="4"/>
  <c r="IWT206" i="4"/>
  <c r="IWT205" i="4"/>
  <c r="IWT204" i="4"/>
  <c r="IWT203" i="4"/>
  <c r="IWT202" i="4"/>
  <c r="IWT201" i="4"/>
  <c r="IWT200" i="4"/>
  <c r="IWT199" i="4"/>
  <c r="IWT198" i="4"/>
  <c r="IWT197" i="4"/>
  <c r="IWT196" i="4"/>
  <c r="IWT195" i="4"/>
  <c r="IWT194" i="4"/>
  <c r="IWT193" i="4"/>
  <c r="IWT192" i="4"/>
  <c r="IWT190" i="4"/>
  <c r="IWT188" i="4"/>
  <c r="IWT187" i="4"/>
  <c r="IWT186" i="4"/>
  <c r="IWT185" i="4"/>
  <c r="IWT184" i="4"/>
  <c r="IWT183" i="4"/>
  <c r="IWT182" i="4"/>
  <c r="IWT181" i="4"/>
  <c r="IWT180" i="4"/>
  <c r="IWT179" i="4"/>
  <c r="IWT178" i="4"/>
  <c r="IWT177" i="4"/>
  <c r="IWT176" i="4"/>
  <c r="IWT175" i="4"/>
  <c r="IWT174" i="4"/>
  <c r="IWT173" i="4"/>
  <c r="IWT172" i="4"/>
  <c r="IWT171" i="4"/>
  <c r="IWT170" i="4"/>
  <c r="IWT169" i="4"/>
  <c r="IWT168" i="4"/>
  <c r="IWT167" i="4"/>
  <c r="IWT166" i="4"/>
  <c r="IWT165" i="4"/>
  <c r="IWT164" i="4"/>
  <c r="IWT163" i="4"/>
  <c r="IWT162" i="4"/>
  <c r="IWT161" i="4"/>
  <c r="IWT160" i="4"/>
  <c r="IWT159" i="4"/>
  <c r="IWT158" i="4"/>
  <c r="IWT157" i="4"/>
  <c r="IWT156" i="4"/>
  <c r="IWT155" i="4"/>
  <c r="IWT154" i="4"/>
  <c r="IWT153" i="4"/>
  <c r="IWT152" i="4"/>
  <c r="IWT151" i="4"/>
  <c r="IWT150" i="4"/>
  <c r="IWT149" i="4"/>
  <c r="IWT148" i="4"/>
  <c r="IWT147" i="4"/>
  <c r="IWT146" i="4"/>
  <c r="IWT145" i="4"/>
  <c r="IWT144" i="4"/>
  <c r="IWT143" i="4"/>
  <c r="IWT142" i="4"/>
  <c r="IWT141" i="4"/>
  <c r="IWT140" i="4"/>
  <c r="IWT139" i="4"/>
  <c r="IWT138" i="4"/>
  <c r="IWT137" i="4"/>
  <c r="IWT136" i="4"/>
  <c r="IWT135" i="4"/>
  <c r="IWT134" i="4"/>
  <c r="IWT133" i="4"/>
  <c r="IWT132" i="4"/>
  <c r="IWT131" i="4"/>
  <c r="IWT130" i="4"/>
  <c r="IWT129" i="4"/>
  <c r="IWT128" i="4"/>
  <c r="IWT127" i="4"/>
  <c r="IWT126" i="4"/>
  <c r="IWT125" i="4"/>
  <c r="IWT124" i="4"/>
  <c r="IWT123" i="4"/>
  <c r="IWT122" i="4"/>
  <c r="IWT121" i="4"/>
  <c r="IWT120" i="4"/>
  <c r="IWT119" i="4"/>
  <c r="IWT118" i="4"/>
  <c r="IWT117" i="4"/>
  <c r="IWT116" i="4"/>
  <c r="IWT115" i="4"/>
  <c r="IWT114" i="4"/>
  <c r="IWT113" i="4"/>
  <c r="IWT112" i="4"/>
  <c r="IWT111" i="4"/>
  <c r="IWT110" i="4"/>
  <c r="IWT109" i="4"/>
  <c r="IWT108" i="4"/>
  <c r="IWT107" i="4"/>
  <c r="IWT106" i="4"/>
  <c r="IWT105" i="4"/>
  <c r="IWT104" i="4"/>
  <c r="IWT103" i="4"/>
  <c r="IWT102" i="4"/>
  <c r="IWT101" i="4"/>
  <c r="IWT100" i="4"/>
  <c r="IWT99" i="4"/>
  <c r="IWT98" i="4"/>
  <c r="IWT97" i="4"/>
  <c r="IWT96" i="4"/>
  <c r="IWT95" i="4"/>
  <c r="IWT94" i="4"/>
  <c r="IWT93" i="4"/>
  <c r="IWT92" i="4"/>
  <c r="IWT91" i="4"/>
  <c r="IWT90" i="4"/>
  <c r="IWT89" i="4"/>
  <c r="IWT88" i="4"/>
  <c r="IWT87" i="4"/>
  <c r="IWT86" i="4"/>
  <c r="IWT85" i="4"/>
  <c r="IWT84" i="4"/>
  <c r="IWT83" i="4"/>
  <c r="IWT82" i="4"/>
  <c r="IWT81" i="4"/>
  <c r="IWT80" i="4"/>
  <c r="IWT79" i="4"/>
  <c r="IWT78" i="4"/>
  <c r="IWT77" i="4"/>
  <c r="IWT76" i="4"/>
  <c r="IWT75" i="4"/>
  <c r="IWT74" i="4"/>
  <c r="IWT73" i="4"/>
  <c r="IWT72" i="4"/>
  <c r="IWT71" i="4"/>
  <c r="IWT70" i="4"/>
  <c r="IWT69" i="4"/>
  <c r="IWT68" i="4"/>
  <c r="IWT67" i="4"/>
  <c r="IWT66" i="4"/>
  <c r="IWT65" i="4"/>
  <c r="IWT64" i="4"/>
  <c r="IWT63" i="4"/>
  <c r="IWT62" i="4"/>
  <c r="IWT61" i="4"/>
  <c r="IWT60" i="4"/>
  <c r="IWT59" i="4"/>
  <c r="IWT58" i="4"/>
  <c r="IWT57" i="4"/>
  <c r="IWT56" i="4"/>
  <c r="IWT55" i="4"/>
  <c r="IWT54" i="4"/>
  <c r="IWT53" i="4"/>
  <c r="IWT52" i="4"/>
  <c r="IWT51" i="4"/>
  <c r="IWT50" i="4"/>
  <c r="IWT49" i="4"/>
  <c r="IWT48" i="4"/>
  <c r="IWT47" i="4"/>
  <c r="IWT46" i="4"/>
  <c r="IWT45" i="4"/>
  <c r="IWT44" i="4"/>
  <c r="IWT43" i="4"/>
  <c r="IWT42" i="4"/>
  <c r="IWT41" i="4"/>
  <c r="IWT40" i="4"/>
  <c r="IWT39" i="4"/>
  <c r="IWT38" i="4"/>
  <c r="IWT37" i="4"/>
  <c r="IWT36" i="4"/>
  <c r="IWT35" i="4"/>
  <c r="IWT34" i="4"/>
  <c r="IWT33" i="4"/>
  <c r="IWT32" i="4"/>
  <c r="IWT31" i="4"/>
  <c r="IWT30" i="4"/>
  <c r="IWT29" i="4"/>
  <c r="IWT28" i="4"/>
  <c r="IWT27" i="4"/>
  <c r="IWT26" i="4"/>
  <c r="IWT25" i="4"/>
  <c r="IWT24" i="4"/>
  <c r="IWT23" i="4"/>
  <c r="IWT22" i="4"/>
  <c r="IWT21" i="4"/>
  <c r="IWT20" i="4"/>
  <c r="IWT19" i="4"/>
  <c r="IWT18" i="4"/>
  <c r="IWT17" i="4"/>
  <c r="IWT16" i="4"/>
  <c r="IWT15" i="4"/>
  <c r="IWT14" i="4"/>
  <c r="IWT13" i="4"/>
  <c r="IWT12" i="4"/>
  <c r="IWT11" i="4"/>
  <c r="IWT10" i="4"/>
  <c r="IWT9" i="4"/>
  <c r="IWT8" i="4"/>
  <c r="IWT7" i="4"/>
  <c r="IWT6" i="4"/>
  <c r="IWT5" i="4"/>
  <c r="IWT4" i="4"/>
  <c r="IWI342" i="4"/>
  <c r="IWI341" i="4"/>
  <c r="IWI340" i="4"/>
  <c r="IWI339" i="4"/>
  <c r="IWI338" i="4"/>
  <c r="IWI337" i="4"/>
  <c r="IWI336" i="4"/>
  <c r="IWI335" i="4"/>
  <c r="IWI334" i="4"/>
  <c r="IWI333" i="4"/>
  <c r="IWI332" i="4"/>
  <c r="IWI331" i="4"/>
  <c r="IWI330" i="4"/>
  <c r="IWI329" i="4"/>
  <c r="IWI328" i="4"/>
  <c r="IWI327" i="4"/>
  <c r="IWI326" i="4"/>
  <c r="IWI325" i="4"/>
  <c r="IWI324" i="4"/>
  <c r="IWI323" i="4"/>
  <c r="IWI322" i="4"/>
  <c r="IWI321" i="4"/>
  <c r="IWI320" i="4"/>
  <c r="IWI319" i="4"/>
  <c r="IWI318" i="4"/>
  <c r="IWI317" i="4"/>
  <c r="IWI316" i="4"/>
  <c r="IWI315" i="4"/>
  <c r="IWI314" i="4"/>
  <c r="IWI313" i="4"/>
  <c r="IWI312" i="4"/>
  <c r="IWI311" i="4"/>
  <c r="IWI310" i="4"/>
  <c r="IWI309" i="4"/>
  <c r="IWI308" i="4"/>
  <c r="IWI307" i="4"/>
  <c r="IWI306" i="4"/>
  <c r="IWI305" i="4"/>
  <c r="IWI304" i="4"/>
  <c r="IWI303" i="4"/>
  <c r="IWI302" i="4"/>
  <c r="IWI301" i="4"/>
  <c r="IWI300" i="4"/>
  <c r="IWI299" i="4"/>
  <c r="IWI298" i="4"/>
  <c r="IWI297" i="4"/>
  <c r="IWI296" i="4"/>
  <c r="IWI295" i="4"/>
  <c r="IWI294" i="4"/>
  <c r="IWI293" i="4"/>
  <c r="IWI292" i="4"/>
  <c r="IWI291" i="4"/>
  <c r="IWI290" i="4"/>
  <c r="IWI289" i="4"/>
  <c r="IWI288" i="4"/>
  <c r="IWI287" i="4"/>
  <c r="IWI286" i="4"/>
  <c r="IWI285" i="4"/>
  <c r="IWI284" i="4"/>
  <c r="IWI283" i="4"/>
  <c r="IWI282" i="4"/>
  <c r="IWI281" i="4"/>
  <c r="IWI280" i="4"/>
  <c r="IWI279" i="4"/>
  <c r="IWI278" i="4"/>
  <c r="IWI277" i="4"/>
  <c r="IWI276" i="4"/>
  <c r="IWI275" i="4"/>
  <c r="IWI274" i="4"/>
  <c r="IWI273" i="4"/>
  <c r="IWI272" i="4"/>
  <c r="IWI271" i="4"/>
  <c r="IWI270" i="4"/>
  <c r="IWI269" i="4"/>
  <c r="IWI268" i="4"/>
  <c r="IWI267" i="4"/>
  <c r="IWI263" i="4"/>
  <c r="IWI262" i="4"/>
  <c r="IWI261" i="4"/>
  <c r="IWI260" i="4"/>
  <c r="IWI259" i="4"/>
  <c r="IWI258" i="4"/>
  <c r="IWI257" i="4"/>
  <c r="IWI256" i="4"/>
  <c r="IWI255" i="4"/>
  <c r="IWI254" i="4"/>
  <c r="IWI253" i="4"/>
  <c r="IWI252" i="4"/>
  <c r="IWI251" i="4"/>
  <c r="IWI250" i="4"/>
  <c r="IWI249" i="4"/>
  <c r="IWI248" i="4"/>
  <c r="IWI247" i="4"/>
  <c r="IWI246" i="4"/>
  <c r="IWI245" i="4"/>
  <c r="IWI244" i="4"/>
  <c r="IWI243" i="4"/>
  <c r="IWI242" i="4"/>
  <c r="IWI241" i="4"/>
  <c r="IWI240" i="4"/>
  <c r="IWI239" i="4"/>
  <c r="IWI238" i="4"/>
  <c r="IWI237" i="4"/>
  <c r="IWI236" i="4"/>
  <c r="IWI235" i="4"/>
  <c r="IWI234" i="4"/>
  <c r="IWI233" i="4"/>
  <c r="IWI232" i="4"/>
  <c r="IWI231" i="4"/>
  <c r="IWI230" i="4"/>
  <c r="IWI229" i="4"/>
  <c r="IWI228" i="4"/>
  <c r="IWI227" i="4"/>
  <c r="IWI226" i="4"/>
  <c r="IWI225" i="4"/>
  <c r="IWI224" i="4"/>
  <c r="IWI223" i="4"/>
  <c r="IWI222" i="4"/>
  <c r="IWI221" i="4"/>
  <c r="IWI220" i="4"/>
  <c r="IWI219" i="4"/>
  <c r="IWI218" i="4"/>
  <c r="IWI217" i="4"/>
  <c r="IWI216" i="4"/>
  <c r="IWI215" i="4"/>
  <c r="IWI214" i="4"/>
  <c r="IWI213" i="4"/>
  <c r="IWI212" i="4"/>
  <c r="IWI211" i="4"/>
  <c r="IWI210" i="4"/>
  <c r="IWI209" i="4"/>
  <c r="IWI208" i="4"/>
  <c r="IWI207" i="4"/>
  <c r="IWI206" i="4"/>
  <c r="IWI205" i="4"/>
  <c r="IWI204" i="4"/>
  <c r="IWI203" i="4"/>
  <c r="IWI202" i="4"/>
  <c r="IWI201" i="4"/>
  <c r="IWI200" i="4"/>
  <c r="IWI199" i="4"/>
  <c r="IWI198" i="4"/>
  <c r="IWI197" i="4"/>
  <c r="IWI196" i="4"/>
  <c r="IWI195" i="4"/>
  <c r="IWI194" i="4"/>
  <c r="IWI193" i="4"/>
  <c r="IWI192" i="4"/>
  <c r="IWI190" i="4"/>
  <c r="IWI188" i="4"/>
  <c r="IWI187" i="4"/>
  <c r="IWI186" i="4"/>
  <c r="IWI185" i="4"/>
  <c r="IWI184" i="4"/>
  <c r="IWI183" i="4"/>
  <c r="IWI182" i="4"/>
  <c r="IWI181" i="4"/>
  <c r="IWI180" i="4"/>
  <c r="IWI179" i="4"/>
  <c r="IWI178" i="4"/>
  <c r="IWI177" i="4"/>
  <c r="IWI176" i="4"/>
  <c r="IWI175" i="4"/>
  <c r="IWI174" i="4"/>
  <c r="IWI173" i="4"/>
  <c r="IWI172" i="4"/>
  <c r="IWI171" i="4"/>
  <c r="IWI170" i="4"/>
  <c r="IWI169" i="4"/>
  <c r="IWI168" i="4"/>
  <c r="IWI167" i="4"/>
  <c r="IWI166" i="4"/>
  <c r="IWI165" i="4"/>
  <c r="IWI164" i="4"/>
  <c r="IWI163" i="4"/>
  <c r="IWI162" i="4"/>
  <c r="IWI161" i="4"/>
  <c r="IWI160" i="4"/>
  <c r="IWI159" i="4"/>
  <c r="IWI158" i="4"/>
  <c r="IWI157" i="4"/>
  <c r="IWI156" i="4"/>
  <c r="IWI155" i="4"/>
  <c r="IWI154" i="4"/>
  <c r="IWI153" i="4"/>
  <c r="IWI152" i="4"/>
  <c r="IWI151" i="4"/>
  <c r="IWI150" i="4"/>
  <c r="IWI149" i="4"/>
  <c r="IWI148" i="4"/>
  <c r="IWI147" i="4"/>
  <c r="IWI146" i="4"/>
  <c r="IWI145" i="4"/>
  <c r="IWI144" i="4"/>
  <c r="IWI143" i="4"/>
  <c r="IWI142" i="4"/>
  <c r="IWI141" i="4"/>
  <c r="IWI140" i="4"/>
  <c r="IWI139" i="4"/>
  <c r="IWI138" i="4"/>
  <c r="IWI137" i="4"/>
  <c r="IWI136" i="4"/>
  <c r="IWI135" i="4"/>
  <c r="IWI134" i="4"/>
  <c r="IWI133" i="4"/>
  <c r="IWI132" i="4"/>
  <c r="IWI131" i="4"/>
  <c r="IWI130" i="4"/>
  <c r="IWI129" i="4"/>
  <c r="IWI128" i="4"/>
  <c r="IWI127" i="4"/>
  <c r="IWI126" i="4"/>
  <c r="IWI125" i="4"/>
  <c r="IWI124" i="4"/>
  <c r="IWI123" i="4"/>
  <c r="IWI122" i="4"/>
  <c r="IWI121" i="4"/>
  <c r="IWI120" i="4"/>
  <c r="IWI119" i="4"/>
  <c r="IWI118" i="4"/>
  <c r="IWI117" i="4"/>
  <c r="IWI116" i="4"/>
  <c r="IWI115" i="4"/>
  <c r="IWI114" i="4"/>
  <c r="IWI113" i="4"/>
  <c r="IWI112" i="4"/>
  <c r="IWI111" i="4"/>
  <c r="IWI110" i="4"/>
  <c r="IWI109" i="4"/>
  <c r="IWI108" i="4"/>
  <c r="IWI107" i="4"/>
  <c r="IWI106" i="4"/>
  <c r="IWI105" i="4"/>
  <c r="IWI104" i="4"/>
  <c r="IWI103" i="4"/>
  <c r="IWI102" i="4"/>
  <c r="IWI101" i="4"/>
  <c r="IWI100" i="4"/>
  <c r="IWI99" i="4"/>
  <c r="IWI98" i="4"/>
  <c r="IWI97" i="4"/>
  <c r="IWI96" i="4"/>
  <c r="IWI95" i="4"/>
  <c r="IWI94" i="4"/>
  <c r="IWI93" i="4"/>
  <c r="IWI92" i="4"/>
  <c r="IWI91" i="4"/>
  <c r="IWI90" i="4"/>
  <c r="IWI89" i="4"/>
  <c r="IWI88" i="4"/>
  <c r="IWI87" i="4"/>
  <c r="IWI86" i="4"/>
  <c r="IWI85" i="4"/>
  <c r="IWI84" i="4"/>
  <c r="IWI83" i="4"/>
  <c r="IWI82" i="4"/>
  <c r="IWI81" i="4"/>
  <c r="IWI80" i="4"/>
  <c r="IWI79" i="4"/>
  <c r="IWI78" i="4"/>
  <c r="IWI77" i="4"/>
  <c r="IWI76" i="4"/>
  <c r="IWI75" i="4"/>
  <c r="IWI74" i="4"/>
  <c r="IWI73" i="4"/>
  <c r="IWI72" i="4"/>
  <c r="IWI71" i="4"/>
  <c r="IWI70" i="4"/>
  <c r="IWI69" i="4"/>
  <c r="IWI68" i="4"/>
  <c r="IWI67" i="4"/>
  <c r="IWI66" i="4"/>
  <c r="IWI65" i="4"/>
  <c r="IWI64" i="4"/>
  <c r="IWI63" i="4"/>
  <c r="IWI62" i="4"/>
  <c r="IWI61" i="4"/>
  <c r="IWI60" i="4"/>
  <c r="IWI59" i="4"/>
  <c r="IWI58" i="4"/>
  <c r="IWI57" i="4"/>
  <c r="IWI56" i="4"/>
  <c r="IWI55" i="4"/>
  <c r="IWI54" i="4"/>
  <c r="IWI53" i="4"/>
  <c r="IWI52" i="4"/>
  <c r="IWI51" i="4"/>
  <c r="IWI50" i="4"/>
  <c r="IWI49" i="4"/>
  <c r="IWI48" i="4"/>
  <c r="IWI47" i="4"/>
  <c r="IWI46" i="4"/>
  <c r="IWI45" i="4"/>
  <c r="IWI44" i="4"/>
  <c r="IWI43" i="4"/>
  <c r="IWI42" i="4"/>
  <c r="IWI41" i="4"/>
  <c r="IWI40" i="4"/>
  <c r="IWI39" i="4"/>
  <c r="IWI38" i="4"/>
  <c r="IWI37" i="4"/>
  <c r="IWI36" i="4"/>
  <c r="IWI35" i="4"/>
  <c r="IWI34" i="4"/>
  <c r="IWI33" i="4"/>
  <c r="IWI32" i="4"/>
  <c r="IWI31" i="4"/>
  <c r="IWI30" i="4"/>
  <c r="IWI29" i="4"/>
  <c r="IWI28" i="4"/>
  <c r="IWI27" i="4"/>
  <c r="IWI26" i="4"/>
  <c r="IWI25" i="4"/>
  <c r="IWI24" i="4"/>
  <c r="IWI23" i="4"/>
  <c r="IWI22" i="4"/>
  <c r="IWI21" i="4"/>
  <c r="IWI20" i="4"/>
  <c r="IWI19" i="4"/>
  <c r="IWI18" i="4"/>
  <c r="IWI17" i="4"/>
  <c r="IWI16" i="4"/>
  <c r="IWI15" i="4"/>
  <c r="IWI14" i="4"/>
  <c r="IWI13" i="4"/>
  <c r="IWI12" i="4"/>
  <c r="IWI11" i="4"/>
  <c r="IWI10" i="4"/>
  <c r="IWI9" i="4"/>
  <c r="IWI8" i="4"/>
  <c r="IWI7" i="4"/>
  <c r="IWI6" i="4"/>
  <c r="IWI5" i="4"/>
  <c r="IWI4" i="4"/>
  <c r="IVX5" i="4"/>
  <c r="IVX6" i="4"/>
  <c r="IVX7" i="4"/>
  <c r="IVX8" i="4"/>
  <c r="IVX9" i="4"/>
  <c r="IVX10" i="4"/>
  <c r="IVX11" i="4"/>
  <c r="IVX12" i="4"/>
  <c r="IVX13" i="4"/>
  <c r="IVX14" i="4"/>
  <c r="IVX15" i="4"/>
  <c r="IVX16" i="4"/>
  <c r="IVX17" i="4"/>
  <c r="IVX18" i="4"/>
  <c r="IVX19" i="4"/>
  <c r="IVX20" i="4"/>
  <c r="IVX21" i="4"/>
  <c r="IVX22" i="4"/>
  <c r="IVX23" i="4"/>
  <c r="IVX24" i="4"/>
  <c r="IVX25" i="4"/>
  <c r="IVX26" i="4"/>
  <c r="IVX27" i="4"/>
  <c r="IVX28" i="4"/>
  <c r="IVX29" i="4"/>
  <c r="IVX30" i="4"/>
  <c r="IVX31" i="4"/>
  <c r="IVX32" i="4"/>
  <c r="IVX33" i="4"/>
  <c r="IVX34" i="4"/>
  <c r="IVX35" i="4"/>
  <c r="IVX36" i="4"/>
  <c r="IVX37" i="4"/>
  <c r="IVX38" i="4"/>
  <c r="IVX39" i="4"/>
  <c r="IVX40" i="4"/>
  <c r="IVX41" i="4"/>
  <c r="IVX42" i="4"/>
  <c r="IVX43" i="4"/>
  <c r="IVX44" i="4"/>
  <c r="IVX45" i="4"/>
  <c r="IVX46" i="4"/>
  <c r="IVX47" i="4"/>
  <c r="IVX48" i="4"/>
  <c r="IVX49" i="4"/>
  <c r="IVX50" i="4"/>
  <c r="IVX51" i="4"/>
  <c r="IVX52" i="4"/>
  <c r="IVX53" i="4"/>
  <c r="IVX54" i="4"/>
  <c r="IVX55" i="4"/>
  <c r="IVX56" i="4"/>
  <c r="IVX57" i="4"/>
  <c r="IVX58" i="4"/>
  <c r="IVX59" i="4"/>
  <c r="IVX60" i="4"/>
  <c r="IVX61" i="4"/>
  <c r="IVX62" i="4"/>
  <c r="IVX63" i="4"/>
  <c r="IVX64" i="4"/>
  <c r="IVX65" i="4"/>
  <c r="IVX66" i="4"/>
  <c r="IVX67" i="4"/>
  <c r="IVX68" i="4"/>
  <c r="IVX69" i="4"/>
  <c r="IVX70" i="4"/>
  <c r="IVX71" i="4"/>
  <c r="IVX72" i="4"/>
  <c r="IVX73" i="4"/>
  <c r="IVX74" i="4"/>
  <c r="IVX75" i="4"/>
  <c r="IVX76" i="4"/>
  <c r="IVX77" i="4"/>
  <c r="IVX78" i="4"/>
  <c r="IVX79" i="4"/>
  <c r="IVX80" i="4"/>
  <c r="IVX81" i="4"/>
  <c r="IVX82" i="4"/>
  <c r="IVX83" i="4"/>
  <c r="IVX84" i="4"/>
  <c r="IVX85" i="4"/>
  <c r="IVX86" i="4"/>
  <c r="IVX87" i="4"/>
  <c r="IVX88" i="4"/>
  <c r="IVX89" i="4"/>
  <c r="IVX90" i="4"/>
  <c r="IVX91" i="4"/>
  <c r="IVX92" i="4"/>
  <c r="IVX93" i="4"/>
  <c r="IVX94" i="4"/>
  <c r="IVX95" i="4"/>
  <c r="IVX96" i="4"/>
  <c r="IVX97" i="4"/>
  <c r="IVX98" i="4"/>
  <c r="IVX99" i="4"/>
  <c r="IVX100" i="4"/>
  <c r="IVX101" i="4"/>
  <c r="IVX102" i="4"/>
  <c r="IVX103" i="4"/>
  <c r="IVX104" i="4"/>
  <c r="IVX105" i="4"/>
  <c r="IVX106" i="4"/>
  <c r="IVX107" i="4"/>
  <c r="IVX108" i="4"/>
  <c r="IVX109" i="4"/>
  <c r="IVX110" i="4"/>
  <c r="IVX111" i="4"/>
  <c r="IVX112" i="4"/>
  <c r="IVX113" i="4"/>
  <c r="IVX114" i="4"/>
  <c r="IVX115" i="4"/>
  <c r="IVX116" i="4"/>
  <c r="IVX117" i="4"/>
  <c r="IVX118" i="4"/>
  <c r="IVX119" i="4"/>
  <c r="IVX120" i="4"/>
  <c r="IVX121" i="4"/>
  <c r="IVX122" i="4"/>
  <c r="IVX123" i="4"/>
  <c r="IVX124" i="4"/>
  <c r="IVX125" i="4"/>
  <c r="IVX126" i="4"/>
  <c r="IVX127" i="4"/>
  <c r="IVX128" i="4"/>
  <c r="IVX129" i="4"/>
  <c r="IVX130" i="4"/>
  <c r="IVX131" i="4"/>
  <c r="IVX132" i="4"/>
  <c r="IVX133" i="4"/>
  <c r="IVX134" i="4"/>
  <c r="IVX135" i="4"/>
  <c r="IVX136" i="4"/>
  <c r="IVX137" i="4"/>
  <c r="IVX138" i="4"/>
  <c r="IVX139" i="4"/>
  <c r="IVX140" i="4"/>
  <c r="IVX141" i="4"/>
  <c r="IVX142" i="4"/>
  <c r="IVX143" i="4"/>
  <c r="IVX144" i="4"/>
  <c r="IVX145" i="4"/>
  <c r="IVX146" i="4"/>
  <c r="IVX147" i="4"/>
  <c r="IVX148" i="4"/>
  <c r="IVX149" i="4"/>
  <c r="IVX150" i="4"/>
  <c r="IVX151" i="4"/>
  <c r="IVX152" i="4"/>
  <c r="IVX153" i="4"/>
  <c r="IVX154" i="4"/>
  <c r="IVX155" i="4"/>
  <c r="IVX156" i="4"/>
  <c r="IVX157" i="4"/>
  <c r="IVX158" i="4"/>
  <c r="IVX159" i="4"/>
  <c r="IVX160" i="4"/>
  <c r="IVX161" i="4"/>
  <c r="IVX162" i="4"/>
  <c r="IVX163" i="4"/>
  <c r="IVX164" i="4"/>
  <c r="IVX165" i="4"/>
  <c r="IVX166" i="4"/>
  <c r="IVX167" i="4"/>
  <c r="IVX168" i="4"/>
  <c r="IVX169" i="4"/>
  <c r="IVX170" i="4"/>
  <c r="IVX171" i="4"/>
  <c r="IVX172" i="4"/>
  <c r="IVX173" i="4"/>
  <c r="IVX174" i="4"/>
  <c r="IVX175" i="4"/>
  <c r="IVX176" i="4"/>
  <c r="IVX177" i="4"/>
  <c r="IVX178" i="4"/>
  <c r="IVX179" i="4"/>
  <c r="IVX180" i="4"/>
  <c r="IVX181" i="4"/>
  <c r="IVX182" i="4"/>
  <c r="IVX183" i="4"/>
  <c r="IVX184" i="4"/>
  <c r="IVX185" i="4"/>
  <c r="IVX186" i="4"/>
  <c r="IVX187" i="4"/>
  <c r="IVX188" i="4"/>
  <c r="IVX190" i="4"/>
  <c r="IVX192" i="4"/>
  <c r="IVX193" i="4"/>
  <c r="IVX194" i="4"/>
  <c r="IVX195" i="4"/>
  <c r="IVX196" i="4"/>
  <c r="IVX197" i="4"/>
  <c r="IVX198" i="4"/>
  <c r="IVX199" i="4"/>
  <c r="IVX200" i="4"/>
  <c r="IVX201" i="4"/>
  <c r="IVX202" i="4"/>
  <c r="IVX203" i="4"/>
  <c r="IVX204" i="4"/>
  <c r="IVX205" i="4"/>
  <c r="IVX206" i="4"/>
  <c r="IVX207" i="4"/>
  <c r="IVX208" i="4"/>
  <c r="IVX209" i="4"/>
  <c r="IVX210" i="4"/>
  <c r="IVX211" i="4"/>
  <c r="IVX212" i="4"/>
  <c r="IVX213" i="4"/>
  <c r="IVX214" i="4"/>
  <c r="IVX215" i="4"/>
  <c r="IVX216" i="4"/>
  <c r="IVX217" i="4"/>
  <c r="IVX218" i="4"/>
  <c r="IVX219" i="4"/>
  <c r="IVX220" i="4"/>
  <c r="IVX221" i="4"/>
  <c r="IVX222" i="4"/>
  <c r="IVX223" i="4"/>
  <c r="IVX224" i="4"/>
  <c r="IVX225" i="4"/>
  <c r="IVX226" i="4"/>
  <c r="IVX227" i="4"/>
  <c r="IVX228" i="4"/>
  <c r="IVX229" i="4"/>
  <c r="IVX230" i="4"/>
  <c r="IVX231" i="4"/>
  <c r="IVX232" i="4"/>
  <c r="IVX233" i="4"/>
  <c r="IVX234" i="4"/>
  <c r="IVX235" i="4"/>
  <c r="IVX236" i="4"/>
  <c r="IVX237" i="4"/>
  <c r="IVX238" i="4"/>
  <c r="IVX239" i="4"/>
  <c r="IVX240" i="4"/>
  <c r="IVX241" i="4"/>
  <c r="IVX242" i="4"/>
  <c r="IVX243" i="4"/>
  <c r="IVX244" i="4"/>
  <c r="IVX245" i="4"/>
  <c r="IVX246" i="4"/>
  <c r="IVX247" i="4"/>
  <c r="IVX248" i="4"/>
  <c r="IVX249" i="4"/>
  <c r="IVX250" i="4"/>
  <c r="IVX251" i="4"/>
  <c r="IVX252" i="4"/>
  <c r="IVX253" i="4"/>
  <c r="IVX254" i="4"/>
  <c r="IVX255" i="4"/>
  <c r="IVX256" i="4"/>
  <c r="IVX257" i="4"/>
  <c r="IVX258" i="4"/>
  <c r="IVX259" i="4"/>
  <c r="IVX260" i="4"/>
  <c r="IVX261" i="4"/>
  <c r="IVX262" i="4"/>
  <c r="IVX263" i="4"/>
  <c r="IVX267" i="4"/>
  <c r="IVX268" i="4"/>
  <c r="IVX269" i="4"/>
  <c r="IVX270" i="4"/>
  <c r="IVX271" i="4"/>
  <c r="IVX272" i="4"/>
  <c r="IVX273" i="4"/>
  <c r="IVX274" i="4"/>
  <c r="IVX275" i="4"/>
  <c r="IVX276" i="4"/>
  <c r="IVX277" i="4"/>
  <c r="IVX278" i="4"/>
  <c r="IVX279" i="4"/>
  <c r="IVX280" i="4"/>
  <c r="IVX281" i="4"/>
  <c r="IVX282" i="4"/>
  <c r="IVX283" i="4"/>
  <c r="IVX284" i="4"/>
  <c r="IVX285" i="4"/>
  <c r="IVX286" i="4"/>
  <c r="IVX287" i="4"/>
  <c r="IVX288" i="4"/>
  <c r="IVX289" i="4"/>
  <c r="IVX290" i="4"/>
  <c r="IVX291" i="4"/>
  <c r="IVX292" i="4"/>
  <c r="IVX293" i="4"/>
  <c r="IVX294" i="4"/>
  <c r="IVX295" i="4"/>
  <c r="IVX296" i="4"/>
  <c r="IVX297" i="4"/>
  <c r="IVX298" i="4"/>
  <c r="IVX299" i="4"/>
  <c r="IVX300" i="4"/>
  <c r="IVX301" i="4"/>
  <c r="IVX302" i="4"/>
  <c r="IVX303" i="4"/>
  <c r="IVX304" i="4"/>
  <c r="IVX305" i="4"/>
  <c r="IVX306" i="4"/>
  <c r="IVX307" i="4"/>
  <c r="IVX308" i="4"/>
  <c r="IVX309" i="4"/>
  <c r="IVX310" i="4"/>
  <c r="IVX311" i="4"/>
  <c r="IVX312" i="4"/>
  <c r="IVX313" i="4"/>
  <c r="IVX314" i="4"/>
  <c r="IVX315" i="4"/>
  <c r="IVX316" i="4"/>
  <c r="IVX317" i="4"/>
  <c r="IVX318" i="4"/>
  <c r="IVX319" i="4"/>
  <c r="IVX320" i="4"/>
  <c r="IVX321" i="4"/>
  <c r="IVX322" i="4"/>
  <c r="IVX323" i="4"/>
  <c r="IVX324" i="4"/>
  <c r="IVX325" i="4"/>
  <c r="IVX326" i="4"/>
  <c r="IVX327" i="4"/>
  <c r="IVX328" i="4"/>
  <c r="IVX329" i="4"/>
  <c r="IVX330" i="4"/>
  <c r="IVX331" i="4"/>
  <c r="IVX332" i="4"/>
  <c r="IVX333" i="4"/>
  <c r="IVX334" i="4"/>
  <c r="IVX335" i="4"/>
  <c r="IVX336" i="4"/>
  <c r="IVX337" i="4"/>
  <c r="IVX338" i="4"/>
  <c r="IVX339" i="4"/>
  <c r="IVX340" i="4"/>
  <c r="IVX341" i="4"/>
  <c r="IVX342" i="4"/>
  <c r="IVX4" i="4"/>
  <c r="IVO5" i="4"/>
  <c r="IVO6" i="4"/>
  <c r="IVO7" i="4"/>
  <c r="IVO8" i="4"/>
  <c r="IVO9" i="4"/>
  <c r="IVO10" i="4"/>
  <c r="IVO11" i="4"/>
  <c r="IVO12" i="4"/>
  <c r="IVO13" i="4"/>
  <c r="IVO14" i="4"/>
  <c r="IVO15" i="4"/>
  <c r="IVO16" i="4"/>
  <c r="IVO17" i="4"/>
  <c r="IVO18" i="4"/>
  <c r="IVO19" i="4"/>
  <c r="IVO20" i="4"/>
  <c r="IVO21" i="4"/>
  <c r="IVO22" i="4"/>
  <c r="IVO23" i="4"/>
  <c r="IVO24" i="4"/>
  <c r="IVO25" i="4"/>
  <c r="IVO26" i="4"/>
  <c r="IVO27" i="4"/>
  <c r="IVO28" i="4"/>
  <c r="IVO29" i="4"/>
  <c r="IVO30" i="4"/>
  <c r="IVO31" i="4"/>
  <c r="IVO32" i="4"/>
  <c r="IVO33" i="4"/>
  <c r="IVO34" i="4"/>
  <c r="IVO35" i="4"/>
  <c r="IVO36" i="4"/>
  <c r="IVO37" i="4"/>
  <c r="IVO38" i="4"/>
  <c r="IVO39" i="4"/>
  <c r="IVO40" i="4"/>
  <c r="IVO41" i="4"/>
  <c r="IVO42" i="4"/>
  <c r="IVO43" i="4"/>
  <c r="IVO44" i="4"/>
  <c r="IVO45" i="4"/>
  <c r="IVO46" i="4"/>
  <c r="IVO47" i="4"/>
  <c r="IVO48" i="4"/>
  <c r="IVO49" i="4"/>
  <c r="IVO50" i="4"/>
  <c r="IVO51" i="4"/>
  <c r="IVO52" i="4"/>
  <c r="IVO53" i="4"/>
  <c r="IVO54" i="4"/>
  <c r="IVO55" i="4"/>
  <c r="IVO56" i="4"/>
  <c r="IVO57" i="4"/>
  <c r="IVO58" i="4"/>
  <c r="IVO59" i="4"/>
  <c r="IVO60" i="4"/>
  <c r="IVO61" i="4"/>
  <c r="IVO62" i="4"/>
  <c r="IVO63" i="4"/>
  <c r="IVO64" i="4"/>
  <c r="IVO65" i="4"/>
  <c r="IVO66" i="4"/>
  <c r="IVO67" i="4"/>
  <c r="IVO68" i="4"/>
  <c r="IVO69" i="4"/>
  <c r="IVO70" i="4"/>
  <c r="IVO71" i="4"/>
  <c r="IVO72" i="4"/>
  <c r="IVO73" i="4"/>
  <c r="IVO74" i="4"/>
  <c r="IVO75" i="4"/>
  <c r="IVO76" i="4"/>
  <c r="IVO77" i="4"/>
  <c r="IVO78" i="4"/>
  <c r="IVO79" i="4"/>
  <c r="IVO80" i="4"/>
  <c r="IVO81" i="4"/>
  <c r="IVO82" i="4"/>
  <c r="IVO83" i="4"/>
  <c r="IVO84" i="4"/>
  <c r="IVO85" i="4"/>
  <c r="IVO86" i="4"/>
  <c r="IVO87" i="4"/>
  <c r="IVO88" i="4"/>
  <c r="IVO89" i="4"/>
  <c r="IVO90" i="4"/>
  <c r="IVO91" i="4"/>
  <c r="IVO92" i="4"/>
  <c r="IVO93" i="4"/>
  <c r="IVO94" i="4"/>
  <c r="IVO95" i="4"/>
  <c r="IVO96" i="4"/>
  <c r="IVO97" i="4"/>
  <c r="IVO98" i="4"/>
  <c r="IVO99" i="4"/>
  <c r="IVO100" i="4"/>
  <c r="IVO101" i="4"/>
  <c r="IVO102" i="4"/>
  <c r="IVO103" i="4"/>
  <c r="IVO104" i="4"/>
  <c r="IVO105" i="4"/>
  <c r="IVO106" i="4"/>
  <c r="IVO107" i="4"/>
  <c r="IVO108" i="4"/>
  <c r="IVO109" i="4"/>
  <c r="IVO110" i="4"/>
  <c r="IVO111" i="4"/>
  <c r="IVO112" i="4"/>
  <c r="IVO113" i="4"/>
  <c r="IVO114" i="4"/>
  <c r="IVO115" i="4"/>
  <c r="IVO116" i="4"/>
  <c r="IVO117" i="4"/>
  <c r="IVO118" i="4"/>
  <c r="IVO119" i="4"/>
  <c r="IVO120" i="4"/>
  <c r="IVO121" i="4"/>
  <c r="IVO122" i="4"/>
  <c r="IVO123" i="4"/>
  <c r="IVO124" i="4"/>
  <c r="IVO125" i="4"/>
  <c r="IVO126" i="4"/>
  <c r="IVO127" i="4"/>
  <c r="IVO128" i="4"/>
  <c r="IVO129" i="4"/>
  <c r="IVO130" i="4"/>
  <c r="IVO131" i="4"/>
  <c r="IVO132" i="4"/>
  <c r="IVO133" i="4"/>
  <c r="IVO134" i="4"/>
  <c r="IVO135" i="4"/>
  <c r="IVO136" i="4"/>
  <c r="IVO137" i="4"/>
  <c r="IVO138" i="4"/>
  <c r="IVO139" i="4"/>
  <c r="IVO140" i="4"/>
  <c r="IVO141" i="4"/>
  <c r="IVO142" i="4"/>
  <c r="IVO143" i="4"/>
  <c r="IVO144" i="4"/>
  <c r="IVO145" i="4"/>
  <c r="IVO146" i="4"/>
  <c r="IVO147" i="4"/>
  <c r="IVO148" i="4"/>
  <c r="IVO149" i="4"/>
  <c r="IVO150" i="4"/>
  <c r="IVO151" i="4"/>
  <c r="IVO152" i="4"/>
  <c r="IVO153" i="4"/>
  <c r="IVO154" i="4"/>
  <c r="IVO155" i="4"/>
  <c r="IVO156" i="4"/>
  <c r="IVO157" i="4"/>
  <c r="IVO158" i="4"/>
  <c r="IVO159" i="4"/>
  <c r="IVO160" i="4"/>
  <c r="IVO161" i="4"/>
  <c r="IVO162" i="4"/>
  <c r="IVO163" i="4"/>
  <c r="IVO164" i="4"/>
  <c r="IVO165" i="4"/>
  <c r="IVO166" i="4"/>
  <c r="IVO167" i="4"/>
  <c r="IVO168" i="4"/>
  <c r="IVO169" i="4"/>
  <c r="IVO170" i="4"/>
  <c r="IVO171" i="4"/>
  <c r="IVO172" i="4"/>
  <c r="IVO173" i="4"/>
  <c r="IVO174" i="4"/>
  <c r="IVO175" i="4"/>
  <c r="IVO176" i="4"/>
  <c r="IVO177" i="4"/>
  <c r="IVO178" i="4"/>
  <c r="IVO179" i="4"/>
  <c r="IVO180" i="4"/>
  <c r="IVO181" i="4"/>
  <c r="IVO182" i="4"/>
  <c r="IVO183" i="4"/>
  <c r="IVO184" i="4"/>
  <c r="IVO185" i="4"/>
  <c r="IVO186" i="4"/>
  <c r="IVO187" i="4"/>
  <c r="IVO188" i="4"/>
  <c r="IVO190" i="4"/>
  <c r="IVO192" i="4"/>
  <c r="IVO193" i="4"/>
  <c r="IVO194" i="4"/>
  <c r="IVO195" i="4"/>
  <c r="IVO196" i="4"/>
  <c r="IVO197" i="4"/>
  <c r="IVO198" i="4"/>
  <c r="IVO199" i="4"/>
  <c r="IVO200" i="4"/>
  <c r="IVO201" i="4"/>
  <c r="IVO202" i="4"/>
  <c r="IVO203" i="4"/>
  <c r="IVO204" i="4"/>
  <c r="IVO205" i="4"/>
  <c r="IVO206" i="4"/>
  <c r="IVO207" i="4"/>
  <c r="IVO208" i="4"/>
  <c r="IVO209" i="4"/>
  <c r="IVO210" i="4"/>
  <c r="IVO211" i="4"/>
  <c r="IVO212" i="4"/>
  <c r="IVO213" i="4"/>
  <c r="IVO214" i="4"/>
  <c r="IVO215" i="4"/>
  <c r="IVO216" i="4"/>
  <c r="IVO217" i="4"/>
  <c r="IVO218" i="4"/>
  <c r="IVO219" i="4"/>
  <c r="IVO220" i="4"/>
  <c r="IVO221" i="4"/>
  <c r="IVO222" i="4"/>
  <c r="IVO223" i="4"/>
  <c r="IVO224" i="4"/>
  <c r="IVO225" i="4"/>
  <c r="IVO226" i="4"/>
  <c r="IVO227" i="4"/>
  <c r="IVO228" i="4"/>
  <c r="IVO229" i="4"/>
  <c r="IVO230" i="4"/>
  <c r="IVO231" i="4"/>
  <c r="IVO232" i="4"/>
  <c r="IVO233" i="4"/>
  <c r="IVO234" i="4"/>
  <c r="IVO235" i="4"/>
  <c r="IVO236" i="4"/>
  <c r="IVO237" i="4"/>
  <c r="IVO238" i="4"/>
  <c r="IVO239" i="4"/>
  <c r="IVO240" i="4"/>
  <c r="IVO241" i="4"/>
  <c r="IVO242" i="4"/>
  <c r="IVO243" i="4"/>
  <c r="IVO244" i="4"/>
  <c r="IVO245" i="4"/>
  <c r="IVO246" i="4"/>
  <c r="IVO247" i="4"/>
  <c r="IVO248" i="4"/>
  <c r="IVO249" i="4"/>
  <c r="IVO250" i="4"/>
  <c r="IVO251" i="4"/>
  <c r="IVO252" i="4"/>
  <c r="IVO253" i="4"/>
  <c r="IVO254" i="4"/>
  <c r="IVO255" i="4"/>
  <c r="IVO256" i="4"/>
  <c r="IVO257" i="4"/>
  <c r="IVO258" i="4"/>
  <c r="IVO259" i="4"/>
  <c r="IVO260" i="4"/>
  <c r="IVO261" i="4"/>
  <c r="IVO262" i="4"/>
  <c r="IVO263" i="4"/>
  <c r="IVO267" i="4"/>
  <c r="IVO268" i="4"/>
  <c r="IVO269" i="4"/>
  <c r="IVO270" i="4"/>
  <c r="IVO271" i="4"/>
  <c r="IVO272" i="4"/>
  <c r="IVO273" i="4"/>
  <c r="IVO274" i="4"/>
  <c r="IVO275" i="4"/>
  <c r="IVO276" i="4"/>
  <c r="IVO277" i="4"/>
  <c r="IVO278" i="4"/>
  <c r="IVO279" i="4"/>
  <c r="IVO280" i="4"/>
  <c r="IVO281" i="4"/>
  <c r="IVO282" i="4"/>
  <c r="IVO283" i="4"/>
  <c r="IVO284" i="4"/>
  <c r="IVO285" i="4"/>
  <c r="IVO286" i="4"/>
  <c r="IVO287" i="4"/>
  <c r="IVO288" i="4"/>
  <c r="IVO289" i="4"/>
  <c r="IVO290" i="4"/>
  <c r="IVO291" i="4"/>
  <c r="IVO292" i="4"/>
  <c r="IVO293" i="4"/>
  <c r="IVO294" i="4"/>
  <c r="IVO295" i="4"/>
  <c r="IVO296" i="4"/>
  <c r="IVO297" i="4"/>
  <c r="IVO298" i="4"/>
  <c r="IVO299" i="4"/>
  <c r="IVO300" i="4"/>
  <c r="IVO301" i="4"/>
  <c r="IVO302" i="4"/>
  <c r="IVO303" i="4"/>
  <c r="IVO304" i="4"/>
  <c r="IVO305" i="4"/>
  <c r="IVO306" i="4"/>
  <c r="IVO307" i="4"/>
  <c r="IVO308" i="4"/>
  <c r="IVO309" i="4"/>
  <c r="IVO310" i="4"/>
  <c r="IVO311" i="4"/>
  <c r="IVO312" i="4"/>
  <c r="IVO313" i="4"/>
  <c r="IVO314" i="4"/>
  <c r="IVO315" i="4"/>
  <c r="IVO316" i="4"/>
  <c r="IVO317" i="4"/>
  <c r="IVO318" i="4"/>
  <c r="IVO319" i="4"/>
  <c r="IVO320" i="4"/>
  <c r="IVO321" i="4"/>
  <c r="IVO322" i="4"/>
  <c r="IVO323" i="4"/>
  <c r="IVO324" i="4"/>
  <c r="IVO325" i="4"/>
  <c r="IVO326" i="4"/>
  <c r="IVO327" i="4"/>
  <c r="IVO328" i="4"/>
  <c r="IVO329" i="4"/>
  <c r="IVO330" i="4"/>
  <c r="IVO331" i="4"/>
  <c r="IVO332" i="4"/>
  <c r="IVO333" i="4"/>
  <c r="IVO334" i="4"/>
  <c r="IVO335" i="4"/>
  <c r="IVO336" i="4"/>
  <c r="IVO337" i="4"/>
  <c r="IVO338" i="4"/>
  <c r="IVO339" i="4"/>
  <c r="IVO340" i="4"/>
  <c r="IVO341" i="4"/>
  <c r="IVO342" i="4"/>
  <c r="IVO4" i="4"/>
  <c r="IVC342" i="4"/>
  <c r="IVC341" i="4"/>
  <c r="IVC340" i="4"/>
  <c r="IVC339" i="4"/>
  <c r="IVC338" i="4"/>
  <c r="IVC337" i="4"/>
  <c r="IVC336" i="4"/>
  <c r="IVC335" i="4"/>
  <c r="IVC334" i="4"/>
  <c r="IVC333" i="4"/>
  <c r="IVC332" i="4"/>
  <c r="IVC331" i="4"/>
  <c r="IVC330" i="4"/>
  <c r="IVC329" i="4"/>
  <c r="IVC328" i="4"/>
  <c r="IVC327" i="4"/>
  <c r="IVC326" i="4"/>
  <c r="IVC325" i="4"/>
  <c r="IVC324" i="4"/>
  <c r="IVC323" i="4"/>
  <c r="IVC322" i="4"/>
  <c r="IVC321" i="4"/>
  <c r="IVC320" i="4"/>
  <c r="IVC319" i="4"/>
  <c r="IVC318" i="4"/>
  <c r="IVC317" i="4"/>
  <c r="IVC316" i="4"/>
  <c r="IVC315" i="4"/>
  <c r="IVC314" i="4"/>
  <c r="IVC313" i="4"/>
  <c r="IVC312" i="4"/>
  <c r="IVC311" i="4"/>
  <c r="IVC310" i="4"/>
  <c r="IVC309" i="4"/>
  <c r="IVC308" i="4"/>
  <c r="IVC307" i="4"/>
  <c r="IVC306" i="4"/>
  <c r="IVC305" i="4"/>
  <c r="IVC304" i="4"/>
  <c r="IVC303" i="4"/>
  <c r="IVC302" i="4"/>
  <c r="IVC301" i="4"/>
  <c r="IVC300" i="4"/>
  <c r="IVC299" i="4"/>
  <c r="IVC298" i="4"/>
  <c r="IVC297" i="4"/>
  <c r="IVC296" i="4"/>
  <c r="IVC295" i="4"/>
  <c r="IVC294" i="4"/>
  <c r="IVC293" i="4"/>
  <c r="IVC292" i="4"/>
  <c r="IVC291" i="4"/>
  <c r="IVC290" i="4"/>
  <c r="IVC289" i="4"/>
  <c r="IVC288" i="4"/>
  <c r="IVC287" i="4"/>
  <c r="IVC286" i="4"/>
  <c r="IVC285" i="4"/>
  <c r="IVC284" i="4"/>
  <c r="IVC283" i="4"/>
  <c r="IVC282" i="4"/>
  <c r="IVC281" i="4"/>
  <c r="IVC280" i="4"/>
  <c r="IVC279" i="4"/>
  <c r="IVC278" i="4"/>
  <c r="IVC277" i="4"/>
  <c r="IVC276" i="4"/>
  <c r="IVC275" i="4"/>
  <c r="IVC274" i="4"/>
  <c r="IVC273" i="4"/>
  <c r="IVC272" i="4"/>
  <c r="IVC271" i="4"/>
  <c r="IVC270" i="4"/>
  <c r="IVC269" i="4"/>
  <c r="IVC268" i="4"/>
  <c r="IVC267" i="4"/>
  <c r="IVC263" i="4"/>
  <c r="IVC262" i="4"/>
  <c r="IVC261" i="4"/>
  <c r="IVC260" i="4"/>
  <c r="IVC259" i="4"/>
  <c r="IVC258" i="4"/>
  <c r="IVC257" i="4"/>
  <c r="IVC256" i="4"/>
  <c r="IVC255" i="4"/>
  <c r="IVC254" i="4"/>
  <c r="IVC253" i="4"/>
  <c r="IVC252" i="4"/>
  <c r="IVC251" i="4"/>
  <c r="IVC250" i="4"/>
  <c r="IVC249" i="4"/>
  <c r="IVC248" i="4"/>
  <c r="IVC247" i="4"/>
  <c r="IVC246" i="4"/>
  <c r="IVC245" i="4"/>
  <c r="IVC244" i="4"/>
  <c r="IVC243" i="4"/>
  <c r="IVC242" i="4"/>
  <c r="IVC241" i="4"/>
  <c r="IVC240" i="4"/>
  <c r="IVC239" i="4"/>
  <c r="IVC238" i="4"/>
  <c r="IVC237" i="4"/>
  <c r="IVC236" i="4"/>
  <c r="IVC235" i="4"/>
  <c r="IVC234" i="4"/>
  <c r="IVC233" i="4"/>
  <c r="IVC232" i="4"/>
  <c r="IVC231" i="4"/>
  <c r="IVC230" i="4"/>
  <c r="IVC229" i="4"/>
  <c r="IVC228" i="4"/>
  <c r="IVC227" i="4"/>
  <c r="IVC226" i="4"/>
  <c r="IVC225" i="4"/>
  <c r="IVC224" i="4"/>
  <c r="IVC223" i="4"/>
  <c r="IVC222" i="4"/>
  <c r="IVC221" i="4"/>
  <c r="IVC220" i="4"/>
  <c r="IVC219" i="4"/>
  <c r="IVC218" i="4"/>
  <c r="IVC217" i="4"/>
  <c r="IVC216" i="4"/>
  <c r="IVC215" i="4"/>
  <c r="IVC214" i="4"/>
  <c r="IVC213" i="4"/>
  <c r="IVC212" i="4"/>
  <c r="IVC211" i="4"/>
  <c r="IVC210" i="4"/>
  <c r="IVC209" i="4"/>
  <c r="IVC208" i="4"/>
  <c r="IVC207" i="4"/>
  <c r="IVC206" i="4"/>
  <c r="IVC205" i="4"/>
  <c r="IVC204" i="4"/>
  <c r="IVC203" i="4"/>
  <c r="IVC202" i="4"/>
  <c r="IVC201" i="4"/>
  <c r="IVC200" i="4"/>
  <c r="IVC199" i="4"/>
  <c r="IVC198" i="4"/>
  <c r="IVC197" i="4"/>
  <c r="IVC196" i="4"/>
  <c r="IVC195" i="4"/>
  <c r="IVC194" i="4"/>
  <c r="IVC193" i="4"/>
  <c r="IVC192" i="4"/>
  <c r="IVC190" i="4"/>
  <c r="IVC188" i="4"/>
  <c r="IVC187" i="4"/>
  <c r="IVC186" i="4"/>
  <c r="IVC185" i="4"/>
  <c r="IVC184" i="4"/>
  <c r="IVC183" i="4"/>
  <c r="IVC182" i="4"/>
  <c r="IVC181" i="4"/>
  <c r="IVC180" i="4"/>
  <c r="IVC179" i="4"/>
  <c r="IVC178" i="4"/>
  <c r="IVC177" i="4"/>
  <c r="IVC176" i="4"/>
  <c r="IVC175" i="4"/>
  <c r="IVC174" i="4"/>
  <c r="IVC173" i="4"/>
  <c r="IVC172" i="4"/>
  <c r="IVC171" i="4"/>
  <c r="IVC170" i="4"/>
  <c r="IVC169" i="4"/>
  <c r="IVC168" i="4"/>
  <c r="IVC167" i="4"/>
  <c r="IVC166" i="4"/>
  <c r="IVC165" i="4"/>
  <c r="IVC164" i="4"/>
  <c r="IVC163" i="4"/>
  <c r="IVC162" i="4"/>
  <c r="IVC161" i="4"/>
  <c r="IVC160" i="4"/>
  <c r="IVC159" i="4"/>
  <c r="IVC158" i="4"/>
  <c r="IVC157" i="4"/>
  <c r="IVC156" i="4"/>
  <c r="IVC155" i="4"/>
  <c r="IVC154" i="4"/>
  <c r="IVC153" i="4"/>
  <c r="IVC152" i="4"/>
  <c r="IVC151" i="4"/>
  <c r="IVC150" i="4"/>
  <c r="IVC149" i="4"/>
  <c r="IVC148" i="4"/>
  <c r="IVC147" i="4"/>
  <c r="IVC146" i="4"/>
  <c r="IVC145" i="4"/>
  <c r="IVC144" i="4"/>
  <c r="IVC143" i="4"/>
  <c r="IVC142" i="4"/>
  <c r="IVC141" i="4"/>
  <c r="IVC140" i="4"/>
  <c r="IVC139" i="4"/>
  <c r="IVC138" i="4"/>
  <c r="IVC137" i="4"/>
  <c r="IVC136" i="4"/>
  <c r="IVC135" i="4"/>
  <c r="IVC134" i="4"/>
  <c r="IVC133" i="4"/>
  <c r="IVC132" i="4"/>
  <c r="IVC131" i="4"/>
  <c r="IVC130" i="4"/>
  <c r="IVC129" i="4"/>
  <c r="IVC128" i="4"/>
  <c r="IVC127" i="4"/>
  <c r="IVC126" i="4"/>
  <c r="IVC125" i="4"/>
  <c r="IVC124" i="4"/>
  <c r="IVC123" i="4"/>
  <c r="IVC122" i="4"/>
  <c r="IVC121" i="4"/>
  <c r="IVC120" i="4"/>
  <c r="IVC119" i="4"/>
  <c r="IVC118" i="4"/>
  <c r="IVC117" i="4"/>
  <c r="IVC116" i="4"/>
  <c r="IVC115" i="4"/>
  <c r="IVC114" i="4"/>
  <c r="IVC113" i="4"/>
  <c r="IVC112" i="4"/>
  <c r="IVC111" i="4"/>
  <c r="IVC110" i="4"/>
  <c r="IVC109" i="4"/>
  <c r="IVC108" i="4"/>
  <c r="IVC107" i="4"/>
  <c r="IVC106" i="4"/>
  <c r="IVC105" i="4"/>
  <c r="IVC104" i="4"/>
  <c r="IVC103" i="4"/>
  <c r="IVC102" i="4"/>
  <c r="IVC101" i="4"/>
  <c r="IVC100" i="4"/>
  <c r="IVC99" i="4"/>
  <c r="IVC98" i="4"/>
  <c r="IVC97" i="4"/>
  <c r="IVC96" i="4"/>
  <c r="IVC95" i="4"/>
  <c r="IVC94" i="4"/>
  <c r="IVC93" i="4"/>
  <c r="IVC92" i="4"/>
  <c r="IVC91" i="4"/>
  <c r="IVC90" i="4"/>
  <c r="IVC89" i="4"/>
  <c r="IVC88" i="4"/>
  <c r="IVC87" i="4"/>
  <c r="IVC86" i="4"/>
  <c r="IVC85" i="4"/>
  <c r="IVC84" i="4"/>
  <c r="IVC83" i="4"/>
  <c r="IVC82" i="4"/>
  <c r="IVC81" i="4"/>
  <c r="IVC80" i="4"/>
  <c r="IVC79" i="4"/>
  <c r="IVC78" i="4"/>
  <c r="IVC77" i="4"/>
  <c r="IVC76" i="4"/>
  <c r="IVC75" i="4"/>
  <c r="IVC74" i="4"/>
  <c r="IVC73" i="4"/>
  <c r="IVC72" i="4"/>
  <c r="IVC71" i="4"/>
  <c r="IVC70" i="4"/>
  <c r="IVC69" i="4"/>
  <c r="IVC68" i="4"/>
  <c r="IVC67" i="4"/>
  <c r="IVC66" i="4"/>
  <c r="IVC65" i="4"/>
  <c r="IVC64" i="4"/>
  <c r="IVC63" i="4"/>
  <c r="IVC62" i="4"/>
  <c r="IVC61" i="4"/>
  <c r="IVC60" i="4"/>
  <c r="IVC59" i="4"/>
  <c r="IVC58" i="4"/>
  <c r="IVC57" i="4"/>
  <c r="IVC56" i="4"/>
  <c r="IVC55" i="4"/>
  <c r="IVC54" i="4"/>
  <c r="IVC53" i="4"/>
  <c r="IVC52" i="4"/>
  <c r="IVC51" i="4"/>
  <c r="IVC50" i="4"/>
  <c r="IVC49" i="4"/>
  <c r="IVC48" i="4"/>
  <c r="IVC47" i="4"/>
  <c r="IVC46" i="4"/>
  <c r="IVC45" i="4"/>
  <c r="IVC44" i="4"/>
  <c r="IVC43" i="4"/>
  <c r="IVC42" i="4"/>
  <c r="IVC41" i="4"/>
  <c r="IVC40" i="4"/>
  <c r="IVC39" i="4"/>
  <c r="IVC38" i="4"/>
  <c r="IVC37" i="4"/>
  <c r="IVC36" i="4"/>
  <c r="IVC35" i="4"/>
  <c r="IVC34" i="4"/>
  <c r="IVC33" i="4"/>
  <c r="IVC32" i="4"/>
  <c r="IVC31" i="4"/>
  <c r="IVC30" i="4"/>
  <c r="IVC29" i="4"/>
  <c r="IVC28" i="4"/>
  <c r="IVC27" i="4"/>
  <c r="IVC26" i="4"/>
  <c r="IVC25" i="4"/>
  <c r="IVC24" i="4"/>
  <c r="IVC23" i="4"/>
  <c r="IVC22" i="4"/>
  <c r="IVC21" i="4"/>
  <c r="IVC20" i="4"/>
  <c r="IVC19" i="4"/>
  <c r="IVC18" i="4"/>
  <c r="IVC17" i="4"/>
  <c r="IVC16" i="4"/>
  <c r="IVC15" i="4"/>
  <c r="IVC14" i="4"/>
  <c r="IVC13" i="4"/>
  <c r="IVC12" i="4"/>
  <c r="IVC11" i="4"/>
  <c r="IVC10" i="4"/>
  <c r="IVC9" i="4"/>
  <c r="IVC8" i="4"/>
  <c r="IVC7" i="4"/>
  <c r="IVC6" i="4"/>
  <c r="IVC5" i="4"/>
  <c r="IVC4" i="4"/>
  <c r="IUQ342" i="4"/>
  <c r="IUQ341" i="4"/>
  <c r="IUQ340" i="4"/>
  <c r="IUQ339" i="4"/>
  <c r="IUQ338" i="4"/>
  <c r="IUQ337" i="4"/>
  <c r="IUQ336" i="4"/>
  <c r="IUQ335" i="4"/>
  <c r="IUQ334" i="4"/>
  <c r="IUQ333" i="4"/>
  <c r="IUQ332" i="4"/>
  <c r="IUQ331" i="4"/>
  <c r="IUQ330" i="4"/>
  <c r="IUQ329" i="4"/>
  <c r="IUQ328" i="4"/>
  <c r="IUQ327" i="4"/>
  <c r="IUQ326" i="4"/>
  <c r="IUQ325" i="4"/>
  <c r="IUQ324" i="4"/>
  <c r="IUQ323" i="4"/>
  <c r="IUQ322" i="4"/>
  <c r="IUQ321" i="4"/>
  <c r="IUQ320" i="4"/>
  <c r="IUQ319" i="4"/>
  <c r="IUQ318" i="4"/>
  <c r="IUQ317" i="4"/>
  <c r="IUQ316" i="4"/>
  <c r="IUQ315" i="4"/>
  <c r="IUQ314" i="4"/>
  <c r="IUQ313" i="4"/>
  <c r="IUQ312" i="4"/>
  <c r="IUQ311" i="4"/>
  <c r="IUQ310" i="4"/>
  <c r="IUQ309" i="4"/>
  <c r="IUQ308" i="4"/>
  <c r="IUQ307" i="4"/>
  <c r="IUQ306" i="4"/>
  <c r="IUQ305" i="4"/>
  <c r="IUQ304" i="4"/>
  <c r="IUQ303" i="4"/>
  <c r="IUQ302" i="4"/>
  <c r="IUQ301" i="4"/>
  <c r="IUQ300" i="4"/>
  <c r="IUQ299" i="4"/>
  <c r="IUQ298" i="4"/>
  <c r="IUQ297" i="4"/>
  <c r="IUQ296" i="4"/>
  <c r="IUQ295" i="4"/>
  <c r="IUQ294" i="4"/>
  <c r="IUQ293" i="4"/>
  <c r="IUQ292" i="4"/>
  <c r="IUQ291" i="4"/>
  <c r="IUQ290" i="4"/>
  <c r="IUQ289" i="4"/>
  <c r="IUQ288" i="4"/>
  <c r="IUQ287" i="4"/>
  <c r="IUQ286" i="4"/>
  <c r="IUQ285" i="4"/>
  <c r="IUQ284" i="4"/>
  <c r="IUQ283" i="4"/>
  <c r="IUQ282" i="4"/>
  <c r="IUQ281" i="4"/>
  <c r="IUQ280" i="4"/>
  <c r="IUQ279" i="4"/>
  <c r="IUQ278" i="4"/>
  <c r="IUQ277" i="4"/>
  <c r="IUQ276" i="4"/>
  <c r="IUQ275" i="4"/>
  <c r="IUQ274" i="4"/>
  <c r="IUQ273" i="4"/>
  <c r="IUQ272" i="4"/>
  <c r="IUQ271" i="4"/>
  <c r="IUQ270" i="4"/>
  <c r="IUQ269" i="4"/>
  <c r="IUQ268" i="4"/>
  <c r="IUQ267" i="4"/>
  <c r="IUQ263" i="4"/>
  <c r="IUQ262" i="4"/>
  <c r="IUQ261" i="4"/>
  <c r="IUQ260" i="4"/>
  <c r="IUQ259" i="4"/>
  <c r="IUQ258" i="4"/>
  <c r="IUQ257" i="4"/>
  <c r="IUQ256" i="4"/>
  <c r="IUQ255" i="4"/>
  <c r="IUQ254" i="4"/>
  <c r="IUQ253" i="4"/>
  <c r="IUQ252" i="4"/>
  <c r="IUQ251" i="4"/>
  <c r="IUQ250" i="4"/>
  <c r="IUQ249" i="4"/>
  <c r="IUQ248" i="4"/>
  <c r="IUQ247" i="4"/>
  <c r="IUQ246" i="4"/>
  <c r="IUQ245" i="4"/>
  <c r="IUQ244" i="4"/>
  <c r="IUQ243" i="4"/>
  <c r="IUQ242" i="4"/>
  <c r="IUQ241" i="4"/>
  <c r="IUQ240" i="4"/>
  <c r="IUQ239" i="4"/>
  <c r="IUQ238" i="4"/>
  <c r="IUQ237" i="4"/>
  <c r="IUQ236" i="4"/>
  <c r="IUQ235" i="4"/>
  <c r="IUQ234" i="4"/>
  <c r="IUQ233" i="4"/>
  <c r="IUQ232" i="4"/>
  <c r="IUQ231" i="4"/>
  <c r="IUQ230" i="4"/>
  <c r="IUQ229" i="4"/>
  <c r="IUQ228" i="4"/>
  <c r="IUQ227" i="4"/>
  <c r="IUQ226" i="4"/>
  <c r="IUQ225" i="4"/>
  <c r="IUQ224" i="4"/>
  <c r="IUQ223" i="4"/>
  <c r="IUQ222" i="4"/>
  <c r="IUQ221" i="4"/>
  <c r="IUQ220" i="4"/>
  <c r="IUQ219" i="4"/>
  <c r="IUQ218" i="4"/>
  <c r="IUQ217" i="4"/>
  <c r="IUQ216" i="4"/>
  <c r="IUQ215" i="4"/>
  <c r="IUQ214" i="4"/>
  <c r="IUQ213" i="4"/>
  <c r="IUQ212" i="4"/>
  <c r="IUQ211" i="4"/>
  <c r="IUQ210" i="4"/>
  <c r="IUQ209" i="4"/>
  <c r="IUQ208" i="4"/>
  <c r="IUQ207" i="4"/>
  <c r="IUQ206" i="4"/>
  <c r="IUQ205" i="4"/>
  <c r="IUQ204" i="4"/>
  <c r="IUQ203" i="4"/>
  <c r="IUQ202" i="4"/>
  <c r="IUQ201" i="4"/>
  <c r="IUQ200" i="4"/>
  <c r="IUQ199" i="4"/>
  <c r="IUQ198" i="4"/>
  <c r="IUQ197" i="4"/>
  <c r="IUQ196" i="4"/>
  <c r="IUQ195" i="4"/>
  <c r="IUQ194" i="4"/>
  <c r="IUQ193" i="4"/>
  <c r="IUQ192" i="4"/>
  <c r="IUQ190" i="4"/>
  <c r="IUQ188" i="4"/>
  <c r="IUQ187" i="4"/>
  <c r="IUQ186" i="4"/>
  <c r="IUQ185" i="4"/>
  <c r="IUQ184" i="4"/>
  <c r="IUQ183" i="4"/>
  <c r="IUQ182" i="4"/>
  <c r="IUQ181" i="4"/>
  <c r="IUQ180" i="4"/>
  <c r="IUQ179" i="4"/>
  <c r="IUQ178" i="4"/>
  <c r="IUQ177" i="4"/>
  <c r="IUQ176" i="4"/>
  <c r="IUQ175" i="4"/>
  <c r="IUQ174" i="4"/>
  <c r="IUQ173" i="4"/>
  <c r="IUQ172" i="4"/>
  <c r="IUQ171" i="4"/>
  <c r="IUQ170" i="4"/>
  <c r="IUQ169" i="4"/>
  <c r="IUQ168" i="4"/>
  <c r="IUQ167" i="4"/>
  <c r="IUQ166" i="4"/>
  <c r="IUQ165" i="4"/>
  <c r="IUQ164" i="4"/>
  <c r="IUQ163" i="4"/>
  <c r="IUQ162" i="4"/>
  <c r="IUQ161" i="4"/>
  <c r="IUQ160" i="4"/>
  <c r="IUQ159" i="4"/>
  <c r="IUQ158" i="4"/>
  <c r="IUQ157" i="4"/>
  <c r="IUQ156" i="4"/>
  <c r="IUQ155" i="4"/>
  <c r="IUQ154" i="4"/>
  <c r="IUQ153" i="4"/>
  <c r="IUQ152" i="4"/>
  <c r="IUQ151" i="4"/>
  <c r="IUQ150" i="4"/>
  <c r="IUQ149" i="4"/>
  <c r="IUQ148" i="4"/>
  <c r="IUQ147" i="4"/>
  <c r="IUQ146" i="4"/>
  <c r="IUQ145" i="4"/>
  <c r="IUQ144" i="4"/>
  <c r="IUQ143" i="4"/>
  <c r="IUQ142" i="4"/>
  <c r="IUQ141" i="4"/>
  <c r="IUQ140" i="4"/>
  <c r="IUQ139" i="4"/>
  <c r="IUQ138" i="4"/>
  <c r="IUQ137" i="4"/>
  <c r="IUQ136" i="4"/>
  <c r="IUQ135" i="4"/>
  <c r="IUQ134" i="4"/>
  <c r="IUQ133" i="4"/>
  <c r="IUQ132" i="4"/>
  <c r="IUQ131" i="4"/>
  <c r="IUQ130" i="4"/>
  <c r="IUQ129" i="4"/>
  <c r="IUQ128" i="4"/>
  <c r="IUQ127" i="4"/>
  <c r="IUQ126" i="4"/>
  <c r="IUQ125" i="4"/>
  <c r="IUQ124" i="4"/>
  <c r="IUQ123" i="4"/>
  <c r="IUQ122" i="4"/>
  <c r="IUQ121" i="4"/>
  <c r="IUQ120" i="4"/>
  <c r="IUQ119" i="4"/>
  <c r="IUQ118" i="4"/>
  <c r="IUQ117" i="4"/>
  <c r="IUQ116" i="4"/>
  <c r="IUQ115" i="4"/>
  <c r="IUQ114" i="4"/>
  <c r="IUQ113" i="4"/>
  <c r="IUQ112" i="4"/>
  <c r="IUQ111" i="4"/>
  <c r="IUQ110" i="4"/>
  <c r="IUQ109" i="4"/>
  <c r="IUQ108" i="4"/>
  <c r="IUQ107" i="4"/>
  <c r="IUQ106" i="4"/>
  <c r="IUQ105" i="4"/>
  <c r="IUQ104" i="4"/>
  <c r="IUQ103" i="4"/>
  <c r="IUQ102" i="4"/>
  <c r="IUQ101" i="4"/>
  <c r="IUQ100" i="4"/>
  <c r="IUQ99" i="4"/>
  <c r="IUQ98" i="4"/>
  <c r="IUQ97" i="4"/>
  <c r="IUQ96" i="4"/>
  <c r="IUQ95" i="4"/>
  <c r="IUQ94" i="4"/>
  <c r="IUQ93" i="4"/>
  <c r="IUQ92" i="4"/>
  <c r="IUQ91" i="4"/>
  <c r="IUQ90" i="4"/>
  <c r="IUQ89" i="4"/>
  <c r="IUQ88" i="4"/>
  <c r="IUQ87" i="4"/>
  <c r="IUQ86" i="4"/>
  <c r="IUQ85" i="4"/>
  <c r="IUQ84" i="4"/>
  <c r="IUQ83" i="4"/>
  <c r="IUQ82" i="4"/>
  <c r="IUQ81" i="4"/>
  <c r="IUQ80" i="4"/>
  <c r="IUQ79" i="4"/>
  <c r="IUQ78" i="4"/>
  <c r="IUQ77" i="4"/>
  <c r="IUQ76" i="4"/>
  <c r="IUQ75" i="4"/>
  <c r="IUQ74" i="4"/>
  <c r="IUQ73" i="4"/>
  <c r="IUQ72" i="4"/>
  <c r="IUQ71" i="4"/>
  <c r="IUQ70" i="4"/>
  <c r="IUQ69" i="4"/>
  <c r="IUQ68" i="4"/>
  <c r="IUQ67" i="4"/>
  <c r="IUQ66" i="4"/>
  <c r="IUQ65" i="4"/>
  <c r="IUQ64" i="4"/>
  <c r="IUQ63" i="4"/>
  <c r="IUQ62" i="4"/>
  <c r="IUQ61" i="4"/>
  <c r="IUQ60" i="4"/>
  <c r="IUQ59" i="4"/>
  <c r="IUQ58" i="4"/>
  <c r="IUQ57" i="4"/>
  <c r="IUQ56" i="4"/>
  <c r="IUQ55" i="4"/>
  <c r="IUQ54" i="4"/>
  <c r="IUQ53" i="4"/>
  <c r="IUQ52" i="4"/>
  <c r="IUQ51" i="4"/>
  <c r="IUQ50" i="4"/>
  <c r="IUQ49" i="4"/>
  <c r="IUQ48" i="4"/>
  <c r="IUQ47" i="4"/>
  <c r="IUQ46" i="4"/>
  <c r="IUQ45" i="4"/>
  <c r="IUQ44" i="4"/>
  <c r="IUQ43" i="4"/>
  <c r="IUQ42" i="4"/>
  <c r="IUQ41" i="4"/>
  <c r="IUQ40" i="4"/>
  <c r="IUQ39" i="4"/>
  <c r="IUQ38" i="4"/>
  <c r="IUQ37" i="4"/>
  <c r="IUQ36" i="4"/>
  <c r="IUQ35" i="4"/>
  <c r="IUQ34" i="4"/>
  <c r="IUQ33" i="4"/>
  <c r="IUQ32" i="4"/>
  <c r="IUQ31" i="4"/>
  <c r="IUQ30" i="4"/>
  <c r="IUQ29" i="4"/>
  <c r="IUQ28" i="4"/>
  <c r="IUQ27" i="4"/>
  <c r="IUQ26" i="4"/>
  <c r="IUQ25" i="4"/>
  <c r="IUQ24" i="4"/>
  <c r="IUQ23" i="4"/>
  <c r="IUQ22" i="4"/>
  <c r="IUQ21" i="4"/>
  <c r="IUQ20" i="4"/>
  <c r="IUQ19" i="4"/>
  <c r="IUQ18" i="4"/>
  <c r="IUQ17" i="4"/>
  <c r="IUQ16" i="4"/>
  <c r="IUQ15" i="4"/>
  <c r="IUQ14" i="4"/>
  <c r="IUQ13" i="4"/>
  <c r="IUQ12" i="4"/>
  <c r="IUQ11" i="4"/>
  <c r="IUQ10" i="4"/>
  <c r="IUQ9" i="4"/>
  <c r="IUQ8" i="4"/>
  <c r="IUQ7" i="4"/>
  <c r="IUQ6" i="4"/>
  <c r="IUQ5" i="4"/>
  <c r="IUQ4" i="4"/>
  <c r="IUE5" i="4"/>
  <c r="IUE6" i="4"/>
  <c r="IUE7" i="4"/>
  <c r="IUE8" i="4"/>
  <c r="IUE9" i="4"/>
  <c r="IUE10" i="4"/>
  <c r="IUE11" i="4"/>
  <c r="IUE12" i="4"/>
  <c r="IUE13" i="4"/>
  <c r="IUE14" i="4"/>
  <c r="IUE15" i="4"/>
  <c r="IUE16" i="4"/>
  <c r="IUE17" i="4"/>
  <c r="IUE18" i="4"/>
  <c r="IUE19" i="4"/>
  <c r="IUE20" i="4"/>
  <c r="IUE21" i="4"/>
  <c r="IUE22" i="4"/>
  <c r="IUE23" i="4"/>
  <c r="IUE24" i="4"/>
  <c r="IUE25" i="4"/>
  <c r="IUE26" i="4"/>
  <c r="IUE27" i="4"/>
  <c r="IUE28" i="4"/>
  <c r="IUE29" i="4"/>
  <c r="IUE30" i="4"/>
  <c r="IUE31" i="4"/>
  <c r="IUE32" i="4"/>
  <c r="IUE33" i="4"/>
  <c r="IUE34" i="4"/>
  <c r="IUE35" i="4"/>
  <c r="IUE36" i="4"/>
  <c r="IUE37" i="4"/>
  <c r="IUE38" i="4"/>
  <c r="IUE39" i="4"/>
  <c r="IUE40" i="4"/>
  <c r="IUE41" i="4"/>
  <c r="IUE42" i="4"/>
  <c r="IUE43" i="4"/>
  <c r="IUE44" i="4"/>
  <c r="IUE45" i="4"/>
  <c r="IUE46" i="4"/>
  <c r="IUE47" i="4"/>
  <c r="IUE48" i="4"/>
  <c r="IUE49" i="4"/>
  <c r="IUE50" i="4"/>
  <c r="IUE51" i="4"/>
  <c r="IUE52" i="4"/>
  <c r="IUE53" i="4"/>
  <c r="IUE54" i="4"/>
  <c r="IUE55" i="4"/>
  <c r="IUE56" i="4"/>
  <c r="IUE57" i="4"/>
  <c r="IUE58" i="4"/>
  <c r="IUE59" i="4"/>
  <c r="IUE60" i="4"/>
  <c r="IUE61" i="4"/>
  <c r="IUE62" i="4"/>
  <c r="IUE63" i="4"/>
  <c r="IUE64" i="4"/>
  <c r="IUE65" i="4"/>
  <c r="IUE66" i="4"/>
  <c r="IUE67" i="4"/>
  <c r="IUE68" i="4"/>
  <c r="IUE69" i="4"/>
  <c r="IUE70" i="4"/>
  <c r="IUE71" i="4"/>
  <c r="IUE72" i="4"/>
  <c r="IUE73" i="4"/>
  <c r="IUE74" i="4"/>
  <c r="IUE75" i="4"/>
  <c r="IUE76" i="4"/>
  <c r="IUE77" i="4"/>
  <c r="IUE78" i="4"/>
  <c r="IUE79" i="4"/>
  <c r="IUE80" i="4"/>
  <c r="IUE81" i="4"/>
  <c r="IUE82" i="4"/>
  <c r="IUE83" i="4"/>
  <c r="IUE84" i="4"/>
  <c r="IUE85" i="4"/>
  <c r="IUE86" i="4"/>
  <c r="IUE87" i="4"/>
  <c r="IUE88" i="4"/>
  <c r="IUE89" i="4"/>
  <c r="IUE90" i="4"/>
  <c r="IUE91" i="4"/>
  <c r="IUE92" i="4"/>
  <c r="IUE93" i="4"/>
  <c r="IUE94" i="4"/>
  <c r="IUE95" i="4"/>
  <c r="IUE96" i="4"/>
  <c r="IUE97" i="4"/>
  <c r="IUE98" i="4"/>
  <c r="IUE99" i="4"/>
  <c r="IUE100" i="4"/>
  <c r="IUE101" i="4"/>
  <c r="IUE102" i="4"/>
  <c r="IUE103" i="4"/>
  <c r="IUE104" i="4"/>
  <c r="IUE105" i="4"/>
  <c r="IUE106" i="4"/>
  <c r="IUE107" i="4"/>
  <c r="IUE108" i="4"/>
  <c r="IUE109" i="4"/>
  <c r="IUE110" i="4"/>
  <c r="IUE111" i="4"/>
  <c r="IUE112" i="4"/>
  <c r="IUE113" i="4"/>
  <c r="IUE114" i="4"/>
  <c r="IUE115" i="4"/>
  <c r="IUE116" i="4"/>
  <c r="IUE117" i="4"/>
  <c r="IUE118" i="4"/>
  <c r="IUE119" i="4"/>
  <c r="IUE120" i="4"/>
  <c r="IUE121" i="4"/>
  <c r="IUE122" i="4"/>
  <c r="IUE123" i="4"/>
  <c r="IUE124" i="4"/>
  <c r="IUE125" i="4"/>
  <c r="IUE126" i="4"/>
  <c r="IUE127" i="4"/>
  <c r="IUE128" i="4"/>
  <c r="IUE129" i="4"/>
  <c r="IUE130" i="4"/>
  <c r="IUE131" i="4"/>
  <c r="IUE132" i="4"/>
  <c r="IUE133" i="4"/>
  <c r="IUE134" i="4"/>
  <c r="IUE135" i="4"/>
  <c r="IUE136" i="4"/>
  <c r="IUE137" i="4"/>
  <c r="IUE138" i="4"/>
  <c r="IUE139" i="4"/>
  <c r="IUE140" i="4"/>
  <c r="IUE141" i="4"/>
  <c r="IUE142" i="4"/>
  <c r="IUE143" i="4"/>
  <c r="IUE144" i="4"/>
  <c r="IUE145" i="4"/>
  <c r="IUE146" i="4"/>
  <c r="IUE147" i="4"/>
  <c r="IUE148" i="4"/>
  <c r="IUE149" i="4"/>
  <c r="IUE150" i="4"/>
  <c r="IUE151" i="4"/>
  <c r="IUE152" i="4"/>
  <c r="IUE153" i="4"/>
  <c r="IUE154" i="4"/>
  <c r="IUE155" i="4"/>
  <c r="IUE156" i="4"/>
  <c r="IUE157" i="4"/>
  <c r="IUE158" i="4"/>
  <c r="IUE159" i="4"/>
  <c r="IUE160" i="4"/>
  <c r="IUE161" i="4"/>
  <c r="IUE162" i="4"/>
  <c r="IUE163" i="4"/>
  <c r="IUE164" i="4"/>
  <c r="IUE165" i="4"/>
  <c r="IUE166" i="4"/>
  <c r="IUE167" i="4"/>
  <c r="IUE168" i="4"/>
  <c r="IUE169" i="4"/>
  <c r="IUE170" i="4"/>
  <c r="IUE171" i="4"/>
  <c r="IUE172" i="4"/>
  <c r="IUE173" i="4"/>
  <c r="IUE174" i="4"/>
  <c r="IUE175" i="4"/>
  <c r="IUE176" i="4"/>
  <c r="IUE177" i="4"/>
  <c r="IUE178" i="4"/>
  <c r="IUE179" i="4"/>
  <c r="IUE180" i="4"/>
  <c r="IUE181" i="4"/>
  <c r="IUE182" i="4"/>
  <c r="IUE183" i="4"/>
  <c r="IUE184" i="4"/>
  <c r="IUE185" i="4"/>
  <c r="IUE186" i="4"/>
  <c r="IUE187" i="4"/>
  <c r="IUE188" i="4"/>
  <c r="IUE190" i="4"/>
  <c r="IUE192" i="4"/>
  <c r="IUE193" i="4"/>
  <c r="IUE194" i="4"/>
  <c r="IUE195" i="4"/>
  <c r="IUE196" i="4"/>
  <c r="IUE197" i="4"/>
  <c r="IUE198" i="4"/>
  <c r="IUE199" i="4"/>
  <c r="IUE200" i="4"/>
  <c r="IUE201" i="4"/>
  <c r="IUE202" i="4"/>
  <c r="IUE203" i="4"/>
  <c r="IUE204" i="4"/>
  <c r="IUE205" i="4"/>
  <c r="IUE206" i="4"/>
  <c r="IUE207" i="4"/>
  <c r="IUE208" i="4"/>
  <c r="IUE209" i="4"/>
  <c r="IUE210" i="4"/>
  <c r="IUE211" i="4"/>
  <c r="IUE212" i="4"/>
  <c r="IUE213" i="4"/>
  <c r="IUE214" i="4"/>
  <c r="IUE215" i="4"/>
  <c r="IUE216" i="4"/>
  <c r="IUE217" i="4"/>
  <c r="IUE218" i="4"/>
  <c r="IUE219" i="4"/>
  <c r="IUE220" i="4"/>
  <c r="IUE221" i="4"/>
  <c r="IUE222" i="4"/>
  <c r="IUE223" i="4"/>
  <c r="IUE224" i="4"/>
  <c r="IUE225" i="4"/>
  <c r="IUE226" i="4"/>
  <c r="IUE227" i="4"/>
  <c r="IUE228" i="4"/>
  <c r="IUE229" i="4"/>
  <c r="IUE230" i="4"/>
  <c r="IUE231" i="4"/>
  <c r="IUE232" i="4"/>
  <c r="IUE233" i="4"/>
  <c r="IUE234" i="4"/>
  <c r="IUE235" i="4"/>
  <c r="IUE236" i="4"/>
  <c r="IUE237" i="4"/>
  <c r="IUE238" i="4"/>
  <c r="IUE239" i="4"/>
  <c r="IUE240" i="4"/>
  <c r="IUE241" i="4"/>
  <c r="IUE242" i="4"/>
  <c r="IUE243" i="4"/>
  <c r="IUE244" i="4"/>
  <c r="IUE245" i="4"/>
  <c r="IUE246" i="4"/>
  <c r="IUE247" i="4"/>
  <c r="IUE248" i="4"/>
  <c r="IUE249" i="4"/>
  <c r="IUE250" i="4"/>
  <c r="IUE251" i="4"/>
  <c r="IUE252" i="4"/>
  <c r="IUE253" i="4"/>
  <c r="IUE254" i="4"/>
  <c r="IUE255" i="4"/>
  <c r="IUE256" i="4"/>
  <c r="IUE257" i="4"/>
  <c r="IUE258" i="4"/>
  <c r="IUE259" i="4"/>
  <c r="IUE260" i="4"/>
  <c r="IUE261" i="4"/>
  <c r="IUE262" i="4"/>
  <c r="IUE263" i="4"/>
  <c r="IUE267" i="4"/>
  <c r="IUE268" i="4"/>
  <c r="IUE269" i="4"/>
  <c r="IUE270" i="4"/>
  <c r="IUE271" i="4"/>
  <c r="IUE272" i="4"/>
  <c r="IUE273" i="4"/>
  <c r="IUE274" i="4"/>
  <c r="IUE275" i="4"/>
  <c r="IUE276" i="4"/>
  <c r="IUE277" i="4"/>
  <c r="IUE278" i="4"/>
  <c r="IUE279" i="4"/>
  <c r="IUE280" i="4"/>
  <c r="IUE281" i="4"/>
  <c r="IUE282" i="4"/>
  <c r="IUE283" i="4"/>
  <c r="IUE284" i="4"/>
  <c r="IUE285" i="4"/>
  <c r="IUE286" i="4"/>
  <c r="IUE287" i="4"/>
  <c r="IUE288" i="4"/>
  <c r="IUE289" i="4"/>
  <c r="IUE290" i="4"/>
  <c r="IUE291" i="4"/>
  <c r="IUE292" i="4"/>
  <c r="IUE293" i="4"/>
  <c r="IUE294" i="4"/>
  <c r="IUE295" i="4"/>
  <c r="IUE296" i="4"/>
  <c r="IUE297" i="4"/>
  <c r="IUE298" i="4"/>
  <c r="IUE299" i="4"/>
  <c r="IUE300" i="4"/>
  <c r="IUE301" i="4"/>
  <c r="IUE302" i="4"/>
  <c r="IUE303" i="4"/>
  <c r="IUE304" i="4"/>
  <c r="IUE305" i="4"/>
  <c r="IUE306" i="4"/>
  <c r="IUE307" i="4"/>
  <c r="IUE308" i="4"/>
  <c r="IUE309" i="4"/>
  <c r="IUE310" i="4"/>
  <c r="IUE311" i="4"/>
  <c r="IUE312" i="4"/>
  <c r="IUE313" i="4"/>
  <c r="IUE314" i="4"/>
  <c r="IUE315" i="4"/>
  <c r="IUE316" i="4"/>
  <c r="IUE317" i="4"/>
  <c r="IUE318" i="4"/>
  <c r="IUE319" i="4"/>
  <c r="IUE320" i="4"/>
  <c r="IUE321" i="4"/>
  <c r="IUE322" i="4"/>
  <c r="IUE323" i="4"/>
  <c r="IUE324" i="4"/>
  <c r="IUE325" i="4"/>
  <c r="IUE326" i="4"/>
  <c r="IUE327" i="4"/>
  <c r="IUE328" i="4"/>
  <c r="IUE329" i="4"/>
  <c r="IUE330" i="4"/>
  <c r="IUE331" i="4"/>
  <c r="IUE332" i="4"/>
  <c r="IUE333" i="4"/>
  <c r="IUE334" i="4"/>
  <c r="IUE335" i="4"/>
  <c r="IUE336" i="4"/>
  <c r="IUE337" i="4"/>
  <c r="IUE338" i="4"/>
  <c r="IUE339" i="4"/>
  <c r="IUE340" i="4"/>
  <c r="IUE341" i="4"/>
  <c r="IUE342" i="4"/>
  <c r="IUE4" i="4"/>
  <c r="ITT342" i="4"/>
  <c r="ITT341" i="4"/>
  <c r="ITT340" i="4"/>
  <c r="ITT339" i="4"/>
  <c r="ITT338" i="4"/>
  <c r="ITT337" i="4"/>
  <c r="ITT336" i="4"/>
  <c r="ITT335" i="4"/>
  <c r="ITT334" i="4"/>
  <c r="ITT333" i="4"/>
  <c r="ITT332" i="4"/>
  <c r="ITT331" i="4"/>
  <c r="ITT330" i="4"/>
  <c r="ITT329" i="4"/>
  <c r="ITT328" i="4"/>
  <c r="ITT327" i="4"/>
  <c r="ITT326" i="4"/>
  <c r="ITT325" i="4"/>
  <c r="ITT324" i="4"/>
  <c r="ITT323" i="4"/>
  <c r="ITT322" i="4"/>
  <c r="ITT321" i="4"/>
  <c r="ITT320" i="4"/>
  <c r="ITT319" i="4"/>
  <c r="ITT318" i="4"/>
  <c r="ITT317" i="4"/>
  <c r="ITT316" i="4"/>
  <c r="ITT315" i="4"/>
  <c r="ITT314" i="4"/>
  <c r="ITT313" i="4"/>
  <c r="ITT312" i="4"/>
  <c r="ITT311" i="4"/>
  <c r="ITT310" i="4"/>
  <c r="ITT309" i="4"/>
  <c r="ITT308" i="4"/>
  <c r="ITT307" i="4"/>
  <c r="ITT306" i="4"/>
  <c r="ITT305" i="4"/>
  <c r="ITT304" i="4"/>
  <c r="ITT303" i="4"/>
  <c r="ITT302" i="4"/>
  <c r="ITT301" i="4"/>
  <c r="ITT300" i="4"/>
  <c r="ITT299" i="4"/>
  <c r="ITT298" i="4"/>
  <c r="ITT297" i="4"/>
  <c r="ITT296" i="4"/>
  <c r="ITT295" i="4"/>
  <c r="ITT294" i="4"/>
  <c r="ITT293" i="4"/>
  <c r="ITT292" i="4"/>
  <c r="ITT291" i="4"/>
  <c r="ITT290" i="4"/>
  <c r="ITT289" i="4"/>
  <c r="ITT288" i="4"/>
  <c r="ITT287" i="4"/>
  <c r="ITT286" i="4"/>
  <c r="ITT285" i="4"/>
  <c r="ITT284" i="4"/>
  <c r="ITT283" i="4"/>
  <c r="ITT282" i="4"/>
  <c r="ITT281" i="4"/>
  <c r="ITT280" i="4"/>
  <c r="ITT279" i="4"/>
  <c r="ITT278" i="4"/>
  <c r="ITT277" i="4"/>
  <c r="ITT276" i="4"/>
  <c r="ITT275" i="4"/>
  <c r="ITT274" i="4"/>
  <c r="ITT273" i="4"/>
  <c r="ITT272" i="4"/>
  <c r="ITT271" i="4"/>
  <c r="ITT270" i="4"/>
  <c r="ITT269" i="4"/>
  <c r="ITT268" i="4"/>
  <c r="ITT267" i="4"/>
  <c r="ITT263" i="4"/>
  <c r="ITT262" i="4"/>
  <c r="ITT261" i="4"/>
  <c r="ITT260" i="4"/>
  <c r="ITT259" i="4"/>
  <c r="ITT258" i="4"/>
  <c r="ITT257" i="4"/>
  <c r="ITT256" i="4"/>
  <c r="ITT255" i="4"/>
  <c r="ITT254" i="4"/>
  <c r="ITT253" i="4"/>
  <c r="ITT252" i="4"/>
  <c r="ITT251" i="4"/>
  <c r="ITT250" i="4"/>
  <c r="ITT249" i="4"/>
  <c r="ITT248" i="4"/>
  <c r="ITT247" i="4"/>
  <c r="ITT246" i="4"/>
  <c r="ITT245" i="4"/>
  <c r="ITT244" i="4"/>
  <c r="ITT243" i="4"/>
  <c r="ITT242" i="4"/>
  <c r="ITT241" i="4"/>
  <c r="ITT240" i="4"/>
  <c r="ITT239" i="4"/>
  <c r="ITT238" i="4"/>
  <c r="ITT237" i="4"/>
  <c r="ITT236" i="4"/>
  <c r="ITT235" i="4"/>
  <c r="ITT234" i="4"/>
  <c r="ITT233" i="4"/>
  <c r="ITT232" i="4"/>
  <c r="ITT231" i="4"/>
  <c r="ITT230" i="4"/>
  <c r="ITT229" i="4"/>
  <c r="ITT228" i="4"/>
  <c r="ITT227" i="4"/>
  <c r="ITT226" i="4"/>
  <c r="ITT225" i="4"/>
  <c r="ITT224" i="4"/>
  <c r="ITT223" i="4"/>
  <c r="ITT222" i="4"/>
  <c r="ITT221" i="4"/>
  <c r="ITT220" i="4"/>
  <c r="ITT219" i="4"/>
  <c r="ITT218" i="4"/>
  <c r="ITT217" i="4"/>
  <c r="ITT216" i="4"/>
  <c r="ITT215" i="4"/>
  <c r="ITT214" i="4"/>
  <c r="ITT213" i="4"/>
  <c r="ITT212" i="4"/>
  <c r="ITT211" i="4"/>
  <c r="ITT210" i="4"/>
  <c r="ITT209" i="4"/>
  <c r="ITT208" i="4"/>
  <c r="ITT207" i="4"/>
  <c r="ITT206" i="4"/>
  <c r="ITT205" i="4"/>
  <c r="ITT204" i="4"/>
  <c r="ITT203" i="4"/>
  <c r="ITT202" i="4"/>
  <c r="ITT201" i="4"/>
  <c r="ITT200" i="4"/>
  <c r="ITT199" i="4"/>
  <c r="ITT198" i="4"/>
  <c r="ITT197" i="4"/>
  <c r="ITT196" i="4"/>
  <c r="ITT195" i="4"/>
  <c r="ITT194" i="4"/>
  <c r="ITT193" i="4"/>
  <c r="ITT192" i="4"/>
  <c r="ITT190" i="4"/>
  <c r="ITT188" i="4"/>
  <c r="ITT187" i="4"/>
  <c r="ITT186" i="4"/>
  <c r="ITT185" i="4"/>
  <c r="ITT184" i="4"/>
  <c r="ITT183" i="4"/>
  <c r="ITT182" i="4"/>
  <c r="ITT181" i="4"/>
  <c r="ITT180" i="4"/>
  <c r="ITT179" i="4"/>
  <c r="ITT178" i="4"/>
  <c r="ITT177" i="4"/>
  <c r="ITT176" i="4"/>
  <c r="ITT175" i="4"/>
  <c r="ITT174" i="4"/>
  <c r="ITT173" i="4"/>
  <c r="ITT172" i="4"/>
  <c r="ITT171" i="4"/>
  <c r="ITT170" i="4"/>
  <c r="ITT169" i="4"/>
  <c r="ITT168" i="4"/>
  <c r="ITT167" i="4"/>
  <c r="ITT166" i="4"/>
  <c r="ITT165" i="4"/>
  <c r="ITT164" i="4"/>
  <c r="ITT163" i="4"/>
  <c r="ITT162" i="4"/>
  <c r="ITT161" i="4"/>
  <c r="ITT160" i="4"/>
  <c r="ITT159" i="4"/>
  <c r="ITT158" i="4"/>
  <c r="ITT157" i="4"/>
  <c r="ITT156" i="4"/>
  <c r="ITT155" i="4"/>
  <c r="ITT154" i="4"/>
  <c r="ITT153" i="4"/>
  <c r="ITT152" i="4"/>
  <c r="ITT151" i="4"/>
  <c r="ITT150" i="4"/>
  <c r="ITT149" i="4"/>
  <c r="ITT148" i="4"/>
  <c r="ITT147" i="4"/>
  <c r="ITT146" i="4"/>
  <c r="ITT145" i="4"/>
  <c r="ITT144" i="4"/>
  <c r="ITT143" i="4"/>
  <c r="ITT142" i="4"/>
  <c r="ITT141" i="4"/>
  <c r="ITT140" i="4"/>
  <c r="ITT139" i="4"/>
  <c r="ITT138" i="4"/>
  <c r="ITT137" i="4"/>
  <c r="ITT136" i="4"/>
  <c r="ITT135" i="4"/>
  <c r="ITT134" i="4"/>
  <c r="ITT133" i="4"/>
  <c r="ITT132" i="4"/>
  <c r="ITT131" i="4"/>
  <c r="ITT130" i="4"/>
  <c r="ITT129" i="4"/>
  <c r="ITT128" i="4"/>
  <c r="ITT127" i="4"/>
  <c r="ITT126" i="4"/>
  <c r="ITT125" i="4"/>
  <c r="ITT124" i="4"/>
  <c r="ITT123" i="4"/>
  <c r="ITT122" i="4"/>
  <c r="ITT121" i="4"/>
  <c r="ITT120" i="4"/>
  <c r="ITT119" i="4"/>
  <c r="ITT118" i="4"/>
  <c r="ITT117" i="4"/>
  <c r="ITT116" i="4"/>
  <c r="ITT115" i="4"/>
  <c r="ITT114" i="4"/>
  <c r="ITT113" i="4"/>
  <c r="ITT112" i="4"/>
  <c r="ITT111" i="4"/>
  <c r="ITT110" i="4"/>
  <c r="ITT109" i="4"/>
  <c r="ITT108" i="4"/>
  <c r="ITT107" i="4"/>
  <c r="ITT106" i="4"/>
  <c r="ITT105" i="4"/>
  <c r="ITT104" i="4"/>
  <c r="ITT103" i="4"/>
  <c r="ITT102" i="4"/>
  <c r="ITT101" i="4"/>
  <c r="ITT100" i="4"/>
  <c r="ITT99" i="4"/>
  <c r="ITT98" i="4"/>
  <c r="ITT97" i="4"/>
  <c r="ITT96" i="4"/>
  <c r="ITT95" i="4"/>
  <c r="ITT94" i="4"/>
  <c r="ITT93" i="4"/>
  <c r="ITT92" i="4"/>
  <c r="ITT91" i="4"/>
  <c r="ITT90" i="4"/>
  <c r="ITT89" i="4"/>
  <c r="ITT88" i="4"/>
  <c r="ITT87" i="4"/>
  <c r="ITT86" i="4"/>
  <c r="ITT85" i="4"/>
  <c r="ITT84" i="4"/>
  <c r="ITT83" i="4"/>
  <c r="ITT82" i="4"/>
  <c r="ITT81" i="4"/>
  <c r="ITT80" i="4"/>
  <c r="ITT79" i="4"/>
  <c r="ITT78" i="4"/>
  <c r="ITT77" i="4"/>
  <c r="ITT76" i="4"/>
  <c r="ITT75" i="4"/>
  <c r="ITT74" i="4"/>
  <c r="ITT73" i="4"/>
  <c r="ITT72" i="4"/>
  <c r="ITT71" i="4"/>
  <c r="ITT70" i="4"/>
  <c r="ITT69" i="4"/>
  <c r="ITT68" i="4"/>
  <c r="ITT67" i="4"/>
  <c r="ITT66" i="4"/>
  <c r="ITT65" i="4"/>
  <c r="ITT64" i="4"/>
  <c r="ITT63" i="4"/>
  <c r="ITT62" i="4"/>
  <c r="ITT61" i="4"/>
  <c r="ITT60" i="4"/>
  <c r="ITT59" i="4"/>
  <c r="ITT58" i="4"/>
  <c r="ITT57" i="4"/>
  <c r="ITT56" i="4"/>
  <c r="ITT55" i="4"/>
  <c r="ITT54" i="4"/>
  <c r="ITT53" i="4"/>
  <c r="ITT52" i="4"/>
  <c r="ITT51" i="4"/>
  <c r="ITT50" i="4"/>
  <c r="ITT49" i="4"/>
  <c r="ITT48" i="4"/>
  <c r="ITT47" i="4"/>
  <c r="ITT46" i="4"/>
  <c r="ITT45" i="4"/>
  <c r="ITT44" i="4"/>
  <c r="ITT43" i="4"/>
  <c r="ITT42" i="4"/>
  <c r="ITT41" i="4"/>
  <c r="ITT40" i="4"/>
  <c r="ITT39" i="4"/>
  <c r="ITT38" i="4"/>
  <c r="ITT37" i="4"/>
  <c r="ITT36" i="4"/>
  <c r="ITT35" i="4"/>
  <c r="ITT34" i="4"/>
  <c r="ITT33" i="4"/>
  <c r="ITT32" i="4"/>
  <c r="ITT31" i="4"/>
  <c r="ITT30" i="4"/>
  <c r="ITT29" i="4"/>
  <c r="ITT28" i="4"/>
  <c r="ITT27" i="4"/>
  <c r="ITT26" i="4"/>
  <c r="ITT25" i="4"/>
  <c r="ITT24" i="4"/>
  <c r="ITT23" i="4"/>
  <c r="ITT22" i="4"/>
  <c r="ITT21" i="4"/>
  <c r="ITT20" i="4"/>
  <c r="ITT19" i="4"/>
  <c r="ITT18" i="4"/>
  <c r="ITT17" i="4"/>
  <c r="ITT16" i="4"/>
  <c r="ITT15" i="4"/>
  <c r="ITT14" i="4"/>
  <c r="ITT13" i="4"/>
  <c r="ITT12" i="4"/>
  <c r="ITT11" i="4"/>
  <c r="ITT10" i="4"/>
  <c r="ITT9" i="4"/>
  <c r="ITT8" i="4"/>
  <c r="ITT7" i="4"/>
  <c r="ITT6" i="4"/>
  <c r="ITT5" i="4"/>
  <c r="ITT4" i="4"/>
  <c r="ITI342" i="4"/>
  <c r="ITI341" i="4"/>
  <c r="ITI340" i="4"/>
  <c r="ITI339" i="4"/>
  <c r="ITI338" i="4"/>
  <c r="ITI337" i="4"/>
  <c r="ITI336" i="4"/>
  <c r="ITI335" i="4"/>
  <c r="ITI334" i="4"/>
  <c r="ITI333" i="4"/>
  <c r="ITI332" i="4"/>
  <c r="ITI331" i="4"/>
  <c r="ITI330" i="4"/>
  <c r="ITI329" i="4"/>
  <c r="ITI328" i="4"/>
  <c r="ITI327" i="4"/>
  <c r="ITI326" i="4"/>
  <c r="ITI325" i="4"/>
  <c r="ITI324" i="4"/>
  <c r="ITI323" i="4"/>
  <c r="ITI322" i="4"/>
  <c r="ITI321" i="4"/>
  <c r="ITI320" i="4"/>
  <c r="ITI319" i="4"/>
  <c r="ITI318" i="4"/>
  <c r="ITI317" i="4"/>
  <c r="ITI316" i="4"/>
  <c r="ITI315" i="4"/>
  <c r="ITI314" i="4"/>
  <c r="ITI313" i="4"/>
  <c r="ITI312" i="4"/>
  <c r="ITI311" i="4"/>
  <c r="ITI310" i="4"/>
  <c r="ITI309" i="4"/>
  <c r="ITI308" i="4"/>
  <c r="ITI307" i="4"/>
  <c r="ITI306" i="4"/>
  <c r="ITI305" i="4"/>
  <c r="ITI304" i="4"/>
  <c r="ITI303" i="4"/>
  <c r="ITI302" i="4"/>
  <c r="ITI301" i="4"/>
  <c r="ITI300" i="4"/>
  <c r="ITI299" i="4"/>
  <c r="ITI298" i="4"/>
  <c r="ITI297" i="4"/>
  <c r="ITI296" i="4"/>
  <c r="ITI295" i="4"/>
  <c r="ITI294" i="4"/>
  <c r="ITI293" i="4"/>
  <c r="ITI292" i="4"/>
  <c r="ITI291" i="4"/>
  <c r="ITI290" i="4"/>
  <c r="ITI289" i="4"/>
  <c r="ITI288" i="4"/>
  <c r="ITI287" i="4"/>
  <c r="ITI286" i="4"/>
  <c r="ITI285" i="4"/>
  <c r="ITI284" i="4"/>
  <c r="ITI283" i="4"/>
  <c r="ITI282" i="4"/>
  <c r="ITI281" i="4"/>
  <c r="ITI280" i="4"/>
  <c r="ITI279" i="4"/>
  <c r="ITI278" i="4"/>
  <c r="ITI277" i="4"/>
  <c r="ITI276" i="4"/>
  <c r="ITI275" i="4"/>
  <c r="ITI274" i="4"/>
  <c r="ITI273" i="4"/>
  <c r="ITI272" i="4"/>
  <c r="ITI271" i="4"/>
  <c r="ITI270" i="4"/>
  <c r="ITI269" i="4"/>
  <c r="ITI268" i="4"/>
  <c r="ITI267" i="4"/>
  <c r="ITI263" i="4"/>
  <c r="ITI262" i="4"/>
  <c r="ITI261" i="4"/>
  <c r="ITI260" i="4"/>
  <c r="ITI259" i="4"/>
  <c r="ITI258" i="4"/>
  <c r="ITI257" i="4"/>
  <c r="ITI256" i="4"/>
  <c r="ITI255" i="4"/>
  <c r="ITI254" i="4"/>
  <c r="ITI253" i="4"/>
  <c r="ITI252" i="4"/>
  <c r="ITI251" i="4"/>
  <c r="ITI250" i="4"/>
  <c r="ITI249" i="4"/>
  <c r="ITI248" i="4"/>
  <c r="ITI247" i="4"/>
  <c r="ITI246" i="4"/>
  <c r="ITI245" i="4"/>
  <c r="ITI244" i="4"/>
  <c r="ITI243" i="4"/>
  <c r="ITI242" i="4"/>
  <c r="ITI241" i="4"/>
  <c r="ITI240" i="4"/>
  <c r="ITI239" i="4"/>
  <c r="ITI238" i="4"/>
  <c r="ITI237" i="4"/>
  <c r="ITI236" i="4"/>
  <c r="ITI235" i="4"/>
  <c r="ITI234" i="4"/>
  <c r="ITI233" i="4"/>
  <c r="ITI232" i="4"/>
  <c r="ITI231" i="4"/>
  <c r="ITI230" i="4"/>
  <c r="ITI229" i="4"/>
  <c r="ITI228" i="4"/>
  <c r="ITI227" i="4"/>
  <c r="ITI226" i="4"/>
  <c r="ITI225" i="4"/>
  <c r="ITI224" i="4"/>
  <c r="ITI223" i="4"/>
  <c r="ITI222" i="4"/>
  <c r="ITI221" i="4"/>
  <c r="ITI220" i="4"/>
  <c r="ITI219" i="4"/>
  <c r="ITI218" i="4"/>
  <c r="ITI217" i="4"/>
  <c r="ITI216" i="4"/>
  <c r="ITI215" i="4"/>
  <c r="ITI214" i="4"/>
  <c r="ITI213" i="4"/>
  <c r="ITI212" i="4"/>
  <c r="ITI211" i="4"/>
  <c r="ITI210" i="4"/>
  <c r="ITI209" i="4"/>
  <c r="ITI208" i="4"/>
  <c r="ITI207" i="4"/>
  <c r="ITI206" i="4"/>
  <c r="ITI205" i="4"/>
  <c r="ITI204" i="4"/>
  <c r="ITI203" i="4"/>
  <c r="ITI202" i="4"/>
  <c r="ITI201" i="4"/>
  <c r="ITI200" i="4"/>
  <c r="ITI199" i="4"/>
  <c r="ITI198" i="4"/>
  <c r="ITI197" i="4"/>
  <c r="ITI196" i="4"/>
  <c r="ITI195" i="4"/>
  <c r="ITI194" i="4"/>
  <c r="ITI193" i="4"/>
  <c r="ITI192" i="4"/>
  <c r="ITI190" i="4"/>
  <c r="ITI188" i="4"/>
  <c r="ITI187" i="4"/>
  <c r="ITI186" i="4"/>
  <c r="ITI185" i="4"/>
  <c r="ITI184" i="4"/>
  <c r="ITI183" i="4"/>
  <c r="ITI182" i="4"/>
  <c r="ITI181" i="4"/>
  <c r="ITI180" i="4"/>
  <c r="ITI179" i="4"/>
  <c r="ITI178" i="4"/>
  <c r="ITI177" i="4"/>
  <c r="ITI176" i="4"/>
  <c r="ITI175" i="4"/>
  <c r="ITI174" i="4"/>
  <c r="ITI173" i="4"/>
  <c r="ITI172" i="4"/>
  <c r="ITI171" i="4"/>
  <c r="ITI170" i="4"/>
  <c r="ITI169" i="4"/>
  <c r="ITI168" i="4"/>
  <c r="ITI167" i="4"/>
  <c r="ITI166" i="4"/>
  <c r="ITI165" i="4"/>
  <c r="ITI164" i="4"/>
  <c r="ITI163" i="4"/>
  <c r="ITI162" i="4"/>
  <c r="ITI161" i="4"/>
  <c r="ITI160" i="4"/>
  <c r="ITI159" i="4"/>
  <c r="ITI158" i="4"/>
  <c r="ITI157" i="4"/>
  <c r="ITI156" i="4"/>
  <c r="ITI155" i="4"/>
  <c r="ITI154" i="4"/>
  <c r="ITI153" i="4"/>
  <c r="ITI152" i="4"/>
  <c r="ITI151" i="4"/>
  <c r="ITI150" i="4"/>
  <c r="ITI149" i="4"/>
  <c r="ITI148" i="4"/>
  <c r="ITI147" i="4"/>
  <c r="ITI146" i="4"/>
  <c r="ITI145" i="4"/>
  <c r="ITI144" i="4"/>
  <c r="ITI143" i="4"/>
  <c r="ITI142" i="4"/>
  <c r="ITI141" i="4"/>
  <c r="ITI140" i="4"/>
  <c r="ITI139" i="4"/>
  <c r="ITI138" i="4"/>
  <c r="ITI137" i="4"/>
  <c r="ITI136" i="4"/>
  <c r="ITI135" i="4"/>
  <c r="ITI134" i="4"/>
  <c r="ITI133" i="4"/>
  <c r="ITI132" i="4"/>
  <c r="ITI131" i="4"/>
  <c r="ITI130" i="4"/>
  <c r="ITI129" i="4"/>
  <c r="ITI128" i="4"/>
  <c r="ITI127" i="4"/>
  <c r="ITI126" i="4"/>
  <c r="ITI125" i="4"/>
  <c r="ITI124" i="4"/>
  <c r="ITI123" i="4"/>
  <c r="ITI122" i="4"/>
  <c r="ITI121" i="4"/>
  <c r="ITI120" i="4"/>
  <c r="ITI119" i="4"/>
  <c r="ITI118" i="4"/>
  <c r="ITI117" i="4"/>
  <c r="ITI116" i="4"/>
  <c r="ITI115" i="4"/>
  <c r="ITI114" i="4"/>
  <c r="ITI113" i="4"/>
  <c r="ITI112" i="4"/>
  <c r="ITI111" i="4"/>
  <c r="ITI110" i="4"/>
  <c r="ITI109" i="4"/>
  <c r="ITI108" i="4"/>
  <c r="ITI107" i="4"/>
  <c r="ITI106" i="4"/>
  <c r="ITI105" i="4"/>
  <c r="ITI104" i="4"/>
  <c r="ITI103" i="4"/>
  <c r="ITI102" i="4"/>
  <c r="ITI101" i="4"/>
  <c r="ITI100" i="4"/>
  <c r="ITI99" i="4"/>
  <c r="ITI98" i="4"/>
  <c r="ITI97" i="4"/>
  <c r="ITI96" i="4"/>
  <c r="ITI95" i="4"/>
  <c r="ITI94" i="4"/>
  <c r="ITI93" i="4"/>
  <c r="ITI92" i="4"/>
  <c r="ITI91" i="4"/>
  <c r="ITI90" i="4"/>
  <c r="ITI89" i="4"/>
  <c r="ITI88" i="4"/>
  <c r="ITI87" i="4"/>
  <c r="ITI86" i="4"/>
  <c r="ITI85" i="4"/>
  <c r="ITI84" i="4"/>
  <c r="ITI83" i="4"/>
  <c r="ITI82" i="4"/>
  <c r="ITI81" i="4"/>
  <c r="ITI80" i="4"/>
  <c r="ITI79" i="4"/>
  <c r="ITI78" i="4"/>
  <c r="ITI77" i="4"/>
  <c r="ITI76" i="4"/>
  <c r="ITI75" i="4"/>
  <c r="ITI74" i="4"/>
  <c r="ITI73" i="4"/>
  <c r="ITI72" i="4"/>
  <c r="ITI71" i="4"/>
  <c r="ITI70" i="4"/>
  <c r="ITI69" i="4"/>
  <c r="ITI68" i="4"/>
  <c r="ITI67" i="4"/>
  <c r="ITI66" i="4"/>
  <c r="ITI65" i="4"/>
  <c r="ITI64" i="4"/>
  <c r="ITI63" i="4"/>
  <c r="ITI62" i="4"/>
  <c r="ITI61" i="4"/>
  <c r="ITI60" i="4"/>
  <c r="ITI59" i="4"/>
  <c r="ITI58" i="4"/>
  <c r="ITI57" i="4"/>
  <c r="ITI56" i="4"/>
  <c r="ITI55" i="4"/>
  <c r="ITI54" i="4"/>
  <c r="ITI53" i="4"/>
  <c r="ITI52" i="4"/>
  <c r="ITI51" i="4"/>
  <c r="ITI50" i="4"/>
  <c r="ITI49" i="4"/>
  <c r="ITI48" i="4"/>
  <c r="ITI47" i="4"/>
  <c r="ITI46" i="4"/>
  <c r="ITI45" i="4"/>
  <c r="ITI44" i="4"/>
  <c r="ITI43" i="4"/>
  <c r="ITI42" i="4"/>
  <c r="ITI41" i="4"/>
  <c r="ITI40" i="4"/>
  <c r="ITI39" i="4"/>
  <c r="ITI38" i="4"/>
  <c r="ITI37" i="4"/>
  <c r="ITI36" i="4"/>
  <c r="ITI35" i="4"/>
  <c r="ITI34" i="4"/>
  <c r="ITI33" i="4"/>
  <c r="ITI32" i="4"/>
  <c r="ITI31" i="4"/>
  <c r="ITI30" i="4"/>
  <c r="ITI29" i="4"/>
  <c r="ITI28" i="4"/>
  <c r="ITI27" i="4"/>
  <c r="ITI26" i="4"/>
  <c r="ITI25" i="4"/>
  <c r="ITI24" i="4"/>
  <c r="ITI23" i="4"/>
  <c r="ITI22" i="4"/>
  <c r="ITI21" i="4"/>
  <c r="ITI20" i="4"/>
  <c r="ITI19" i="4"/>
  <c r="ITI18" i="4"/>
  <c r="ITI17" i="4"/>
  <c r="ITI16" i="4"/>
  <c r="ITI15" i="4"/>
  <c r="ITI14" i="4"/>
  <c r="ITI13" i="4"/>
  <c r="ITI12" i="4"/>
  <c r="ITI11" i="4"/>
  <c r="ITI10" i="4"/>
  <c r="ITI9" i="4"/>
  <c r="ITI8" i="4"/>
  <c r="ITI7" i="4"/>
  <c r="ITI6" i="4"/>
  <c r="ITI5" i="4"/>
  <c r="ITI4" i="4"/>
  <c r="ISX342" i="4"/>
  <c r="ISX341" i="4"/>
  <c r="ISX340" i="4"/>
  <c r="ISX339" i="4"/>
  <c r="ISX338" i="4"/>
  <c r="ISX337" i="4"/>
  <c r="ISX336" i="4"/>
  <c r="ISX335" i="4"/>
  <c r="ISX334" i="4"/>
  <c r="ISX333" i="4"/>
  <c r="ISX332" i="4"/>
  <c r="ISX331" i="4"/>
  <c r="ISX330" i="4"/>
  <c r="ISX329" i="4"/>
  <c r="ISX328" i="4"/>
  <c r="ISX327" i="4"/>
  <c r="ISX326" i="4"/>
  <c r="ISX325" i="4"/>
  <c r="ISX324" i="4"/>
  <c r="ISX323" i="4"/>
  <c r="ISX322" i="4"/>
  <c r="ISX321" i="4"/>
  <c r="ISX320" i="4"/>
  <c r="ISX319" i="4"/>
  <c r="ISX318" i="4"/>
  <c r="ISX317" i="4"/>
  <c r="ISX316" i="4"/>
  <c r="ISX315" i="4"/>
  <c r="ISX314" i="4"/>
  <c r="ISX313" i="4"/>
  <c r="ISX312" i="4"/>
  <c r="ISX311" i="4"/>
  <c r="ISX310" i="4"/>
  <c r="ISX309" i="4"/>
  <c r="ISX308" i="4"/>
  <c r="ISX307" i="4"/>
  <c r="ISX306" i="4"/>
  <c r="ISX305" i="4"/>
  <c r="ISX304" i="4"/>
  <c r="ISX303" i="4"/>
  <c r="ISX302" i="4"/>
  <c r="ISX301" i="4"/>
  <c r="ISX300" i="4"/>
  <c r="ISX299" i="4"/>
  <c r="ISX298" i="4"/>
  <c r="ISX297" i="4"/>
  <c r="ISX296" i="4"/>
  <c r="ISX295" i="4"/>
  <c r="ISX294" i="4"/>
  <c r="ISX293" i="4"/>
  <c r="ISX292" i="4"/>
  <c r="ISX291" i="4"/>
  <c r="ISX290" i="4"/>
  <c r="ISX289" i="4"/>
  <c r="ISX288" i="4"/>
  <c r="ISX287" i="4"/>
  <c r="ISX286" i="4"/>
  <c r="ISX285" i="4"/>
  <c r="ISX284" i="4"/>
  <c r="ISX283" i="4"/>
  <c r="ISX282" i="4"/>
  <c r="ISX281" i="4"/>
  <c r="ISX280" i="4"/>
  <c r="ISX279" i="4"/>
  <c r="ISX278" i="4"/>
  <c r="ISX277" i="4"/>
  <c r="ISX276" i="4"/>
  <c r="ISX275" i="4"/>
  <c r="ISX274" i="4"/>
  <c r="ISX273" i="4"/>
  <c r="ISX272" i="4"/>
  <c r="ISX271" i="4"/>
  <c r="ISX270" i="4"/>
  <c r="ISX269" i="4"/>
  <c r="ISX268" i="4"/>
  <c r="ISX267" i="4"/>
  <c r="ISX263" i="4"/>
  <c r="ISX262" i="4"/>
  <c r="ISX261" i="4"/>
  <c r="ISX260" i="4"/>
  <c r="ISX259" i="4"/>
  <c r="ISX258" i="4"/>
  <c r="ISX257" i="4"/>
  <c r="ISX256" i="4"/>
  <c r="ISX255" i="4"/>
  <c r="ISX254" i="4"/>
  <c r="ISX253" i="4"/>
  <c r="ISX252" i="4"/>
  <c r="ISX251" i="4"/>
  <c r="ISX250" i="4"/>
  <c r="ISX249" i="4"/>
  <c r="ISX248" i="4"/>
  <c r="ISX247" i="4"/>
  <c r="ISX246" i="4"/>
  <c r="ISX245" i="4"/>
  <c r="ISX244" i="4"/>
  <c r="ISX243" i="4"/>
  <c r="ISX242" i="4"/>
  <c r="ISX241" i="4"/>
  <c r="ISX240" i="4"/>
  <c r="ISX239" i="4"/>
  <c r="ISX238" i="4"/>
  <c r="ISX237" i="4"/>
  <c r="ISX236" i="4"/>
  <c r="ISX235" i="4"/>
  <c r="ISX234" i="4"/>
  <c r="ISX233" i="4"/>
  <c r="ISX232" i="4"/>
  <c r="ISX231" i="4"/>
  <c r="ISX230" i="4"/>
  <c r="ISX229" i="4"/>
  <c r="ISX228" i="4"/>
  <c r="ISX227" i="4"/>
  <c r="ISX226" i="4"/>
  <c r="ISX225" i="4"/>
  <c r="ISX224" i="4"/>
  <c r="ISX223" i="4"/>
  <c r="ISX222" i="4"/>
  <c r="ISX221" i="4"/>
  <c r="ISX220" i="4"/>
  <c r="ISX219" i="4"/>
  <c r="ISX218" i="4"/>
  <c r="ISX217" i="4"/>
  <c r="ISX216" i="4"/>
  <c r="ISX215" i="4"/>
  <c r="ISX214" i="4"/>
  <c r="ISX213" i="4"/>
  <c r="ISX212" i="4"/>
  <c r="ISX211" i="4"/>
  <c r="ISX210" i="4"/>
  <c r="ISX209" i="4"/>
  <c r="ISX208" i="4"/>
  <c r="ISX207" i="4"/>
  <c r="ISX206" i="4"/>
  <c r="ISX205" i="4"/>
  <c r="ISX204" i="4"/>
  <c r="ISX203" i="4"/>
  <c r="ISX202" i="4"/>
  <c r="ISX201" i="4"/>
  <c r="ISX200" i="4"/>
  <c r="ISX199" i="4"/>
  <c r="ISX198" i="4"/>
  <c r="ISX197" i="4"/>
  <c r="ISX196" i="4"/>
  <c r="ISX195" i="4"/>
  <c r="ISX194" i="4"/>
  <c r="ISX193" i="4"/>
  <c r="ISX192" i="4"/>
  <c r="ISX190" i="4"/>
  <c r="ISX188" i="4"/>
  <c r="ISX187" i="4"/>
  <c r="ISX186" i="4"/>
  <c r="ISX185" i="4"/>
  <c r="ISX184" i="4"/>
  <c r="ISX183" i="4"/>
  <c r="ISX182" i="4"/>
  <c r="ISX181" i="4"/>
  <c r="ISX180" i="4"/>
  <c r="ISX179" i="4"/>
  <c r="ISX178" i="4"/>
  <c r="ISX177" i="4"/>
  <c r="ISX176" i="4"/>
  <c r="ISX175" i="4"/>
  <c r="ISX174" i="4"/>
  <c r="ISX173" i="4"/>
  <c r="ISX172" i="4"/>
  <c r="ISX171" i="4"/>
  <c r="ISX170" i="4"/>
  <c r="ISX169" i="4"/>
  <c r="ISX168" i="4"/>
  <c r="ISX167" i="4"/>
  <c r="ISX166" i="4"/>
  <c r="ISX165" i="4"/>
  <c r="ISX164" i="4"/>
  <c r="ISX163" i="4"/>
  <c r="ISX162" i="4"/>
  <c r="ISX161" i="4"/>
  <c r="ISX160" i="4"/>
  <c r="ISX159" i="4"/>
  <c r="ISX158" i="4"/>
  <c r="ISX157" i="4"/>
  <c r="ISX156" i="4"/>
  <c r="ISX155" i="4"/>
  <c r="ISX154" i="4"/>
  <c r="ISX153" i="4"/>
  <c r="ISX152" i="4"/>
  <c r="ISX151" i="4"/>
  <c r="ISX150" i="4"/>
  <c r="ISX149" i="4"/>
  <c r="ISX148" i="4"/>
  <c r="ISX147" i="4"/>
  <c r="ISX146" i="4"/>
  <c r="ISX145" i="4"/>
  <c r="ISX144" i="4"/>
  <c r="ISX143" i="4"/>
  <c r="ISX142" i="4"/>
  <c r="ISX141" i="4"/>
  <c r="ISX140" i="4"/>
  <c r="ISX139" i="4"/>
  <c r="ISX138" i="4"/>
  <c r="ISX137" i="4"/>
  <c r="ISX136" i="4"/>
  <c r="ISX135" i="4"/>
  <c r="ISX134" i="4"/>
  <c r="ISX133" i="4"/>
  <c r="ISX132" i="4"/>
  <c r="ISX131" i="4"/>
  <c r="ISX130" i="4"/>
  <c r="ISX129" i="4"/>
  <c r="ISX128" i="4"/>
  <c r="ISX127" i="4"/>
  <c r="ISX126" i="4"/>
  <c r="ISX125" i="4"/>
  <c r="ISX124" i="4"/>
  <c r="ISX123" i="4"/>
  <c r="ISX122" i="4"/>
  <c r="ISX121" i="4"/>
  <c r="ISX120" i="4"/>
  <c r="ISX119" i="4"/>
  <c r="ISX118" i="4"/>
  <c r="ISX117" i="4"/>
  <c r="ISX116" i="4"/>
  <c r="ISX115" i="4"/>
  <c r="ISX114" i="4"/>
  <c r="ISX113" i="4"/>
  <c r="ISX112" i="4"/>
  <c r="ISX111" i="4"/>
  <c r="ISX110" i="4"/>
  <c r="ISX109" i="4"/>
  <c r="ISX108" i="4"/>
  <c r="ISX107" i="4"/>
  <c r="ISX106" i="4"/>
  <c r="ISX105" i="4"/>
  <c r="ISX104" i="4"/>
  <c r="ISX103" i="4"/>
  <c r="ISX102" i="4"/>
  <c r="ISX101" i="4"/>
  <c r="ISX100" i="4"/>
  <c r="ISX99" i="4"/>
  <c r="ISX98" i="4"/>
  <c r="ISX97" i="4"/>
  <c r="ISX96" i="4"/>
  <c r="ISX95" i="4"/>
  <c r="ISX94" i="4"/>
  <c r="ISX93" i="4"/>
  <c r="ISX92" i="4"/>
  <c r="ISX91" i="4"/>
  <c r="ISX90" i="4"/>
  <c r="ISX89" i="4"/>
  <c r="ISX88" i="4"/>
  <c r="ISX87" i="4"/>
  <c r="ISX86" i="4"/>
  <c r="ISX85" i="4"/>
  <c r="ISX84" i="4"/>
  <c r="ISX83" i="4"/>
  <c r="ISX82" i="4"/>
  <c r="ISX81" i="4"/>
  <c r="ISX80" i="4"/>
  <c r="ISX79" i="4"/>
  <c r="ISX78" i="4"/>
  <c r="ISX77" i="4"/>
  <c r="ISX76" i="4"/>
  <c r="ISX75" i="4"/>
  <c r="ISX74" i="4"/>
  <c r="ISX73" i="4"/>
  <c r="ISX72" i="4"/>
  <c r="ISX71" i="4"/>
  <c r="ISX70" i="4"/>
  <c r="ISX69" i="4"/>
  <c r="ISX68" i="4"/>
  <c r="ISX67" i="4"/>
  <c r="ISX66" i="4"/>
  <c r="ISX65" i="4"/>
  <c r="ISX64" i="4"/>
  <c r="ISX63" i="4"/>
  <c r="ISX62" i="4"/>
  <c r="ISX61" i="4"/>
  <c r="ISX60" i="4"/>
  <c r="ISX59" i="4"/>
  <c r="ISX58" i="4"/>
  <c r="ISX57" i="4"/>
  <c r="ISX56" i="4"/>
  <c r="ISX55" i="4"/>
  <c r="ISX54" i="4"/>
  <c r="ISX53" i="4"/>
  <c r="ISX52" i="4"/>
  <c r="ISX51" i="4"/>
  <c r="ISX50" i="4"/>
  <c r="ISX49" i="4"/>
  <c r="ISX48" i="4"/>
  <c r="ISX47" i="4"/>
  <c r="ISX46" i="4"/>
  <c r="ISX45" i="4"/>
  <c r="ISX44" i="4"/>
  <c r="ISX43" i="4"/>
  <c r="ISX42" i="4"/>
  <c r="ISX41" i="4"/>
  <c r="ISX40" i="4"/>
  <c r="ISX39" i="4"/>
  <c r="ISX38" i="4"/>
  <c r="ISX37" i="4"/>
  <c r="ISX36" i="4"/>
  <c r="ISX35" i="4"/>
  <c r="ISX34" i="4"/>
  <c r="ISX33" i="4"/>
  <c r="ISX32" i="4"/>
  <c r="ISX31" i="4"/>
  <c r="ISX30" i="4"/>
  <c r="ISX29" i="4"/>
  <c r="ISX28" i="4"/>
  <c r="ISX27" i="4"/>
  <c r="ISX26" i="4"/>
  <c r="ISX25" i="4"/>
  <c r="ISX24" i="4"/>
  <c r="ISX23" i="4"/>
  <c r="ISX22" i="4"/>
  <c r="ISX21" i="4"/>
  <c r="ISX20" i="4"/>
  <c r="ISX19" i="4"/>
  <c r="ISX18" i="4"/>
  <c r="ISX17" i="4"/>
  <c r="ISX16" i="4"/>
  <c r="ISX15" i="4"/>
  <c r="ISX14" i="4"/>
  <c r="ISX13" i="4"/>
  <c r="ISX12" i="4"/>
  <c r="ISX11" i="4"/>
  <c r="ISX10" i="4"/>
  <c r="ISX9" i="4"/>
  <c r="ISX8" i="4"/>
  <c r="ISX7" i="4"/>
  <c r="ISX6" i="4"/>
  <c r="ISX5" i="4"/>
  <c r="ISX4" i="4"/>
  <c r="ISM342" i="4"/>
  <c r="ISM341" i="4"/>
  <c r="ISM340" i="4"/>
  <c r="ISM339" i="4"/>
  <c r="ISM338" i="4"/>
  <c r="ISM337" i="4"/>
  <c r="ISM336" i="4"/>
  <c r="ISM335" i="4"/>
  <c r="ISM334" i="4"/>
  <c r="ISM333" i="4"/>
  <c r="ISM332" i="4"/>
  <c r="ISM331" i="4"/>
  <c r="ISM330" i="4"/>
  <c r="ISM329" i="4"/>
  <c r="ISM328" i="4"/>
  <c r="ISM327" i="4"/>
  <c r="ISM326" i="4"/>
  <c r="ISM325" i="4"/>
  <c r="ISM324" i="4"/>
  <c r="ISM323" i="4"/>
  <c r="ISM322" i="4"/>
  <c r="ISM321" i="4"/>
  <c r="ISM320" i="4"/>
  <c r="ISM319" i="4"/>
  <c r="ISM318" i="4"/>
  <c r="ISM317" i="4"/>
  <c r="ISM316" i="4"/>
  <c r="ISM315" i="4"/>
  <c r="ISM314" i="4"/>
  <c r="ISM313" i="4"/>
  <c r="ISM312" i="4"/>
  <c r="ISM311" i="4"/>
  <c r="ISM310" i="4"/>
  <c r="ISM309" i="4"/>
  <c r="ISM308" i="4"/>
  <c r="ISM307" i="4"/>
  <c r="ISM306" i="4"/>
  <c r="ISM305" i="4"/>
  <c r="ISM304" i="4"/>
  <c r="ISM303" i="4"/>
  <c r="ISM302" i="4"/>
  <c r="ISM301" i="4"/>
  <c r="ISM300" i="4"/>
  <c r="ISM299" i="4"/>
  <c r="ISM298" i="4"/>
  <c r="ISM297" i="4"/>
  <c r="ISM296" i="4"/>
  <c r="ISM295" i="4"/>
  <c r="ISM294" i="4"/>
  <c r="ISM293" i="4"/>
  <c r="ISM292" i="4"/>
  <c r="ISM291" i="4"/>
  <c r="ISM290" i="4"/>
  <c r="ISM289" i="4"/>
  <c r="ISM288" i="4"/>
  <c r="ISM287" i="4"/>
  <c r="ISM286" i="4"/>
  <c r="ISM285" i="4"/>
  <c r="ISM284" i="4"/>
  <c r="ISM283" i="4"/>
  <c r="ISM282" i="4"/>
  <c r="ISM281" i="4"/>
  <c r="ISM280" i="4"/>
  <c r="ISM279" i="4"/>
  <c r="ISM278" i="4"/>
  <c r="ISM277" i="4"/>
  <c r="ISM276" i="4"/>
  <c r="ISM275" i="4"/>
  <c r="ISM274" i="4"/>
  <c r="ISM273" i="4"/>
  <c r="ISM272" i="4"/>
  <c r="ISM271" i="4"/>
  <c r="ISM270" i="4"/>
  <c r="ISM269" i="4"/>
  <c r="ISM268" i="4"/>
  <c r="ISM267" i="4"/>
  <c r="ISM263" i="4"/>
  <c r="ISM262" i="4"/>
  <c r="ISM261" i="4"/>
  <c r="ISM260" i="4"/>
  <c r="ISM259" i="4"/>
  <c r="ISM258" i="4"/>
  <c r="ISM257" i="4"/>
  <c r="ISM256" i="4"/>
  <c r="ISM255" i="4"/>
  <c r="ISM254" i="4"/>
  <c r="ISM253" i="4"/>
  <c r="ISM252" i="4"/>
  <c r="ISM251" i="4"/>
  <c r="ISM250" i="4"/>
  <c r="ISM249" i="4"/>
  <c r="ISM248" i="4"/>
  <c r="ISM247" i="4"/>
  <c r="ISM246" i="4"/>
  <c r="ISM245" i="4"/>
  <c r="ISM244" i="4"/>
  <c r="ISM243" i="4"/>
  <c r="ISM242" i="4"/>
  <c r="ISM241" i="4"/>
  <c r="ISM240" i="4"/>
  <c r="ISM239" i="4"/>
  <c r="ISM238" i="4"/>
  <c r="ISM237" i="4"/>
  <c r="ISM236" i="4"/>
  <c r="ISM235" i="4"/>
  <c r="ISM234" i="4"/>
  <c r="ISM233" i="4"/>
  <c r="ISM232" i="4"/>
  <c r="ISM231" i="4"/>
  <c r="ISM230" i="4"/>
  <c r="ISM229" i="4"/>
  <c r="ISM228" i="4"/>
  <c r="ISM227" i="4"/>
  <c r="ISM226" i="4"/>
  <c r="ISM225" i="4"/>
  <c r="ISM224" i="4"/>
  <c r="ISM223" i="4"/>
  <c r="ISM222" i="4"/>
  <c r="ISM221" i="4"/>
  <c r="ISM220" i="4"/>
  <c r="ISM219" i="4"/>
  <c r="ISM218" i="4"/>
  <c r="ISM217" i="4"/>
  <c r="ISM216" i="4"/>
  <c r="ISM215" i="4"/>
  <c r="ISM214" i="4"/>
  <c r="ISM213" i="4"/>
  <c r="ISM212" i="4"/>
  <c r="ISM211" i="4"/>
  <c r="ISM210" i="4"/>
  <c r="ISM209" i="4"/>
  <c r="ISM208" i="4"/>
  <c r="ISM207" i="4"/>
  <c r="ISM206" i="4"/>
  <c r="ISM205" i="4"/>
  <c r="ISM204" i="4"/>
  <c r="ISM203" i="4"/>
  <c r="ISM202" i="4"/>
  <c r="ISM201" i="4"/>
  <c r="ISM200" i="4"/>
  <c r="ISM199" i="4"/>
  <c r="ISM198" i="4"/>
  <c r="ISM197" i="4"/>
  <c r="ISM196" i="4"/>
  <c r="ISM195" i="4"/>
  <c r="ISM194" i="4"/>
  <c r="ISM193" i="4"/>
  <c r="ISM192" i="4"/>
  <c r="ISM190" i="4"/>
  <c r="ISM188" i="4"/>
  <c r="ISM187" i="4"/>
  <c r="ISM186" i="4"/>
  <c r="ISM185" i="4"/>
  <c r="ISM184" i="4"/>
  <c r="ISM183" i="4"/>
  <c r="ISM182" i="4"/>
  <c r="ISM181" i="4"/>
  <c r="ISM180" i="4"/>
  <c r="ISM179" i="4"/>
  <c r="ISM178" i="4"/>
  <c r="ISM177" i="4"/>
  <c r="ISM176" i="4"/>
  <c r="ISM175" i="4"/>
  <c r="ISM174" i="4"/>
  <c r="ISM173" i="4"/>
  <c r="ISM172" i="4"/>
  <c r="ISM171" i="4"/>
  <c r="ISM170" i="4"/>
  <c r="ISM169" i="4"/>
  <c r="ISM168" i="4"/>
  <c r="ISM167" i="4"/>
  <c r="ISM166" i="4"/>
  <c r="ISM165" i="4"/>
  <c r="ISM164" i="4"/>
  <c r="ISM163" i="4"/>
  <c r="ISM162" i="4"/>
  <c r="ISM161" i="4"/>
  <c r="ISM160" i="4"/>
  <c r="ISM159" i="4"/>
  <c r="ISM158" i="4"/>
  <c r="ISM157" i="4"/>
  <c r="ISM156" i="4"/>
  <c r="ISM155" i="4"/>
  <c r="ISM154" i="4"/>
  <c r="ISM153" i="4"/>
  <c r="ISM152" i="4"/>
  <c r="ISM151" i="4"/>
  <c r="ISM150" i="4"/>
  <c r="ISM149" i="4"/>
  <c r="ISM148" i="4"/>
  <c r="ISM147" i="4"/>
  <c r="ISM146" i="4"/>
  <c r="ISM145" i="4"/>
  <c r="ISM144" i="4"/>
  <c r="ISM143" i="4"/>
  <c r="ISM142" i="4"/>
  <c r="ISM141" i="4"/>
  <c r="ISM140" i="4"/>
  <c r="ISM139" i="4"/>
  <c r="ISM138" i="4"/>
  <c r="ISM137" i="4"/>
  <c r="ISM136" i="4"/>
  <c r="ISM135" i="4"/>
  <c r="ISM134" i="4"/>
  <c r="ISM133" i="4"/>
  <c r="ISM132" i="4"/>
  <c r="ISM131" i="4"/>
  <c r="ISM130" i="4"/>
  <c r="ISM129" i="4"/>
  <c r="ISM128" i="4"/>
  <c r="ISM127" i="4"/>
  <c r="ISM126" i="4"/>
  <c r="ISM125" i="4"/>
  <c r="ISM124" i="4"/>
  <c r="ISM123" i="4"/>
  <c r="ISM122" i="4"/>
  <c r="ISM121" i="4"/>
  <c r="ISM120" i="4"/>
  <c r="ISM119" i="4"/>
  <c r="ISM118" i="4"/>
  <c r="ISM117" i="4"/>
  <c r="ISM116" i="4"/>
  <c r="ISM115" i="4"/>
  <c r="ISM114" i="4"/>
  <c r="ISM113" i="4"/>
  <c r="ISM112" i="4"/>
  <c r="ISM111" i="4"/>
  <c r="ISM110" i="4"/>
  <c r="ISM109" i="4"/>
  <c r="ISM108" i="4"/>
  <c r="ISM107" i="4"/>
  <c r="ISM106" i="4"/>
  <c r="ISM105" i="4"/>
  <c r="ISM104" i="4"/>
  <c r="ISM103" i="4"/>
  <c r="ISM102" i="4"/>
  <c r="ISM101" i="4"/>
  <c r="ISM100" i="4"/>
  <c r="ISM99" i="4"/>
  <c r="ISM98" i="4"/>
  <c r="ISM97" i="4"/>
  <c r="ISM96" i="4"/>
  <c r="ISM95" i="4"/>
  <c r="ISM94" i="4"/>
  <c r="ISM93" i="4"/>
  <c r="ISM92" i="4"/>
  <c r="ISM91" i="4"/>
  <c r="ISM90" i="4"/>
  <c r="ISM89" i="4"/>
  <c r="ISM88" i="4"/>
  <c r="ISM87" i="4"/>
  <c r="ISM86" i="4"/>
  <c r="ISM85" i="4"/>
  <c r="ISM84" i="4"/>
  <c r="ISM83" i="4"/>
  <c r="ISM82" i="4"/>
  <c r="ISM81" i="4"/>
  <c r="ISM80" i="4"/>
  <c r="ISM79" i="4"/>
  <c r="ISM78" i="4"/>
  <c r="ISM77" i="4"/>
  <c r="ISM76" i="4"/>
  <c r="ISM75" i="4"/>
  <c r="ISM74" i="4"/>
  <c r="ISM73" i="4"/>
  <c r="ISM72" i="4"/>
  <c r="ISM71" i="4"/>
  <c r="ISM70" i="4"/>
  <c r="ISM69" i="4"/>
  <c r="ISM68" i="4"/>
  <c r="ISM67" i="4"/>
  <c r="ISM66" i="4"/>
  <c r="ISM65" i="4"/>
  <c r="ISM64" i="4"/>
  <c r="ISM63" i="4"/>
  <c r="ISM62" i="4"/>
  <c r="ISM61" i="4"/>
  <c r="ISM60" i="4"/>
  <c r="ISM59" i="4"/>
  <c r="ISM58" i="4"/>
  <c r="ISM57" i="4"/>
  <c r="ISM56" i="4"/>
  <c r="ISM55" i="4"/>
  <c r="ISM54" i="4"/>
  <c r="ISM53" i="4"/>
  <c r="ISM52" i="4"/>
  <c r="ISM51" i="4"/>
  <c r="ISM50" i="4"/>
  <c r="ISM49" i="4"/>
  <c r="ISM48" i="4"/>
  <c r="ISM47" i="4"/>
  <c r="ISM46" i="4"/>
  <c r="ISM45" i="4"/>
  <c r="ISM44" i="4"/>
  <c r="ISM43" i="4"/>
  <c r="ISM42" i="4"/>
  <c r="ISM41" i="4"/>
  <c r="ISM40" i="4"/>
  <c r="ISM39" i="4"/>
  <c r="ISM38" i="4"/>
  <c r="ISM37" i="4"/>
  <c r="ISM36" i="4"/>
  <c r="ISM35" i="4"/>
  <c r="ISM34" i="4"/>
  <c r="ISM33" i="4"/>
  <c r="ISM32" i="4"/>
  <c r="ISM31" i="4"/>
  <c r="ISM30" i="4"/>
  <c r="ISM29" i="4"/>
  <c r="ISM28" i="4"/>
  <c r="ISM27" i="4"/>
  <c r="ISM26" i="4"/>
  <c r="ISM25" i="4"/>
  <c r="ISM24" i="4"/>
  <c r="ISM23" i="4"/>
  <c r="ISM22" i="4"/>
  <c r="ISM21" i="4"/>
  <c r="ISM20" i="4"/>
  <c r="ISM19" i="4"/>
  <c r="ISM18" i="4"/>
  <c r="ISM17" i="4"/>
  <c r="ISM16" i="4"/>
  <c r="ISM15" i="4"/>
  <c r="ISM14" i="4"/>
  <c r="ISM13" i="4"/>
  <c r="ISM12" i="4"/>
  <c r="ISM11" i="4"/>
  <c r="ISM10" i="4"/>
  <c r="ISM9" i="4"/>
  <c r="ISM8" i="4"/>
  <c r="ISM7" i="4"/>
  <c r="ISM6" i="4"/>
  <c r="ISM5" i="4"/>
  <c r="ISM4" i="4"/>
  <c r="ISA342" i="4"/>
  <c r="ISA341" i="4"/>
  <c r="ISA340" i="4"/>
  <c r="ISA339" i="4"/>
  <c r="ISA338" i="4"/>
  <c r="ISA337" i="4"/>
  <c r="ISA336" i="4"/>
  <c r="ISA335" i="4"/>
  <c r="ISA334" i="4"/>
  <c r="ISA333" i="4"/>
  <c r="ISA332" i="4"/>
  <c r="ISA331" i="4"/>
  <c r="ISA330" i="4"/>
  <c r="ISA329" i="4"/>
  <c r="ISA328" i="4"/>
  <c r="ISA327" i="4"/>
  <c r="ISA326" i="4"/>
  <c r="ISA325" i="4"/>
  <c r="ISA324" i="4"/>
  <c r="ISA323" i="4"/>
  <c r="ISA322" i="4"/>
  <c r="ISA321" i="4"/>
  <c r="ISA320" i="4"/>
  <c r="ISA319" i="4"/>
  <c r="ISA318" i="4"/>
  <c r="ISA317" i="4"/>
  <c r="ISA316" i="4"/>
  <c r="ISA315" i="4"/>
  <c r="ISA314" i="4"/>
  <c r="ISA313" i="4"/>
  <c r="ISA312" i="4"/>
  <c r="ISA311" i="4"/>
  <c r="ISA310" i="4"/>
  <c r="ISA309" i="4"/>
  <c r="ISA308" i="4"/>
  <c r="ISA307" i="4"/>
  <c r="ISA306" i="4"/>
  <c r="ISA305" i="4"/>
  <c r="ISA304" i="4"/>
  <c r="ISA303" i="4"/>
  <c r="ISA302" i="4"/>
  <c r="ISA301" i="4"/>
  <c r="ISA300" i="4"/>
  <c r="ISA299" i="4"/>
  <c r="ISA298" i="4"/>
  <c r="ISA297" i="4"/>
  <c r="ISA296" i="4"/>
  <c r="ISA295" i="4"/>
  <c r="ISA294" i="4"/>
  <c r="ISA293" i="4"/>
  <c r="ISA292" i="4"/>
  <c r="ISA291" i="4"/>
  <c r="ISA290" i="4"/>
  <c r="ISA289" i="4"/>
  <c r="ISA288" i="4"/>
  <c r="ISA287" i="4"/>
  <c r="ISA286" i="4"/>
  <c r="ISA285" i="4"/>
  <c r="ISA284" i="4"/>
  <c r="ISA283" i="4"/>
  <c r="ISA282" i="4"/>
  <c r="ISA281" i="4"/>
  <c r="ISA280" i="4"/>
  <c r="ISA279" i="4"/>
  <c r="ISA278" i="4"/>
  <c r="ISA277" i="4"/>
  <c r="ISA276" i="4"/>
  <c r="ISA275" i="4"/>
  <c r="ISA274" i="4"/>
  <c r="ISA273" i="4"/>
  <c r="ISA272" i="4"/>
  <c r="ISA271" i="4"/>
  <c r="ISA270" i="4"/>
  <c r="ISA269" i="4"/>
  <c r="ISA268" i="4"/>
  <c r="ISA267" i="4"/>
  <c r="ISA263" i="4"/>
  <c r="ISA262" i="4"/>
  <c r="ISA261" i="4"/>
  <c r="ISA260" i="4"/>
  <c r="ISA259" i="4"/>
  <c r="ISA258" i="4"/>
  <c r="ISA257" i="4"/>
  <c r="ISA256" i="4"/>
  <c r="ISA255" i="4"/>
  <c r="ISA254" i="4"/>
  <c r="ISA253" i="4"/>
  <c r="ISA252" i="4"/>
  <c r="ISA251" i="4"/>
  <c r="ISA250" i="4"/>
  <c r="ISA249" i="4"/>
  <c r="ISA248" i="4"/>
  <c r="ISA247" i="4"/>
  <c r="ISA246" i="4"/>
  <c r="ISA245" i="4"/>
  <c r="ISA244" i="4"/>
  <c r="ISA243" i="4"/>
  <c r="ISA242" i="4"/>
  <c r="ISA241" i="4"/>
  <c r="ISA240" i="4"/>
  <c r="ISA239" i="4"/>
  <c r="ISA238" i="4"/>
  <c r="ISA237" i="4"/>
  <c r="ISA236" i="4"/>
  <c r="ISA235" i="4"/>
  <c r="ISA234" i="4"/>
  <c r="ISA233" i="4"/>
  <c r="ISA232" i="4"/>
  <c r="ISA231" i="4"/>
  <c r="ISA230" i="4"/>
  <c r="ISA229" i="4"/>
  <c r="ISA228" i="4"/>
  <c r="ISA227" i="4"/>
  <c r="ISA226" i="4"/>
  <c r="ISA225" i="4"/>
  <c r="ISA224" i="4"/>
  <c r="ISA223" i="4"/>
  <c r="ISA222" i="4"/>
  <c r="ISA221" i="4"/>
  <c r="ISA220" i="4"/>
  <c r="ISA219" i="4"/>
  <c r="ISA218" i="4"/>
  <c r="ISA217" i="4"/>
  <c r="ISA216" i="4"/>
  <c r="ISA215" i="4"/>
  <c r="ISA214" i="4"/>
  <c r="ISA213" i="4"/>
  <c r="ISA212" i="4"/>
  <c r="ISA211" i="4"/>
  <c r="ISA210" i="4"/>
  <c r="ISA209" i="4"/>
  <c r="ISA208" i="4"/>
  <c r="ISA207" i="4"/>
  <c r="ISA206" i="4"/>
  <c r="ISA205" i="4"/>
  <c r="ISA204" i="4"/>
  <c r="ISA203" i="4"/>
  <c r="ISA202" i="4"/>
  <c r="ISA201" i="4"/>
  <c r="ISA200" i="4"/>
  <c r="ISA199" i="4"/>
  <c r="ISA198" i="4"/>
  <c r="ISA197" i="4"/>
  <c r="ISA196" i="4"/>
  <c r="ISA195" i="4"/>
  <c r="ISA194" i="4"/>
  <c r="ISA193" i="4"/>
  <c r="ISA192" i="4"/>
  <c r="ISA190" i="4"/>
  <c r="ISA188" i="4"/>
  <c r="ISA187" i="4"/>
  <c r="ISA186" i="4"/>
  <c r="ISA185" i="4"/>
  <c r="ISA184" i="4"/>
  <c r="ISA183" i="4"/>
  <c r="ISA182" i="4"/>
  <c r="ISA181" i="4"/>
  <c r="ISA180" i="4"/>
  <c r="ISA179" i="4"/>
  <c r="ISA178" i="4"/>
  <c r="ISA177" i="4"/>
  <c r="ISA176" i="4"/>
  <c r="ISA175" i="4"/>
  <c r="ISA174" i="4"/>
  <c r="ISA173" i="4"/>
  <c r="ISA172" i="4"/>
  <c r="ISA171" i="4"/>
  <c r="ISA170" i="4"/>
  <c r="ISA169" i="4"/>
  <c r="ISA168" i="4"/>
  <c r="ISA167" i="4"/>
  <c r="ISA166" i="4"/>
  <c r="ISA165" i="4"/>
  <c r="ISA164" i="4"/>
  <c r="ISA163" i="4"/>
  <c r="ISA162" i="4"/>
  <c r="ISA161" i="4"/>
  <c r="ISA160" i="4"/>
  <c r="ISA159" i="4"/>
  <c r="ISA158" i="4"/>
  <c r="ISA157" i="4"/>
  <c r="ISA156" i="4"/>
  <c r="ISA155" i="4"/>
  <c r="ISA154" i="4"/>
  <c r="ISA153" i="4"/>
  <c r="ISA152" i="4"/>
  <c r="ISA151" i="4"/>
  <c r="ISA150" i="4"/>
  <c r="ISA149" i="4"/>
  <c r="ISA148" i="4"/>
  <c r="ISA147" i="4"/>
  <c r="ISA146" i="4"/>
  <c r="ISA145" i="4"/>
  <c r="ISA144" i="4"/>
  <c r="ISA143" i="4"/>
  <c r="ISA142" i="4"/>
  <c r="ISA141" i="4"/>
  <c r="ISA140" i="4"/>
  <c r="ISA139" i="4"/>
  <c r="ISA138" i="4"/>
  <c r="ISA137" i="4"/>
  <c r="ISA136" i="4"/>
  <c r="ISA135" i="4"/>
  <c r="ISA134" i="4"/>
  <c r="ISA133" i="4"/>
  <c r="ISA132" i="4"/>
  <c r="ISA131" i="4"/>
  <c r="ISA130" i="4"/>
  <c r="ISA129" i="4"/>
  <c r="ISA128" i="4"/>
  <c r="ISA127" i="4"/>
  <c r="ISA126" i="4"/>
  <c r="ISA125" i="4"/>
  <c r="ISA124" i="4"/>
  <c r="ISA123" i="4"/>
  <c r="ISA122" i="4"/>
  <c r="ISA121" i="4"/>
  <c r="ISA120" i="4"/>
  <c r="ISA119" i="4"/>
  <c r="ISA118" i="4"/>
  <c r="ISA117" i="4"/>
  <c r="ISA116" i="4"/>
  <c r="ISA115" i="4"/>
  <c r="ISA114" i="4"/>
  <c r="ISA113" i="4"/>
  <c r="ISA112" i="4"/>
  <c r="ISA111" i="4"/>
  <c r="ISA110" i="4"/>
  <c r="ISA109" i="4"/>
  <c r="ISA108" i="4"/>
  <c r="ISA107" i="4"/>
  <c r="ISA106" i="4"/>
  <c r="ISA105" i="4"/>
  <c r="ISA104" i="4"/>
  <c r="ISA103" i="4"/>
  <c r="ISA102" i="4"/>
  <c r="ISA101" i="4"/>
  <c r="ISA100" i="4"/>
  <c r="ISA99" i="4"/>
  <c r="ISA98" i="4"/>
  <c r="ISA97" i="4"/>
  <c r="ISA96" i="4"/>
  <c r="ISA95" i="4"/>
  <c r="ISA94" i="4"/>
  <c r="ISA93" i="4"/>
  <c r="ISA92" i="4"/>
  <c r="ISA91" i="4"/>
  <c r="ISA90" i="4"/>
  <c r="ISA89" i="4"/>
  <c r="ISA88" i="4"/>
  <c r="ISA87" i="4"/>
  <c r="ISA86" i="4"/>
  <c r="ISA85" i="4"/>
  <c r="ISA84" i="4"/>
  <c r="ISA83" i="4"/>
  <c r="ISA82" i="4"/>
  <c r="ISA81" i="4"/>
  <c r="ISA80" i="4"/>
  <c r="ISA79" i="4"/>
  <c r="ISA78" i="4"/>
  <c r="ISA77" i="4"/>
  <c r="ISA76" i="4"/>
  <c r="ISA75" i="4"/>
  <c r="ISA74" i="4"/>
  <c r="ISA73" i="4"/>
  <c r="ISA72" i="4"/>
  <c r="ISA71" i="4"/>
  <c r="ISA70" i="4"/>
  <c r="ISA69" i="4"/>
  <c r="ISA68" i="4"/>
  <c r="ISA67" i="4"/>
  <c r="ISA66" i="4"/>
  <c r="ISA65" i="4"/>
  <c r="ISA64" i="4"/>
  <c r="ISA63" i="4"/>
  <c r="ISA62" i="4"/>
  <c r="ISA61" i="4"/>
  <c r="ISA60" i="4"/>
  <c r="ISA59" i="4"/>
  <c r="ISA58" i="4"/>
  <c r="ISA57" i="4"/>
  <c r="ISA56" i="4"/>
  <c r="ISA55" i="4"/>
  <c r="ISA54" i="4"/>
  <c r="ISA53" i="4"/>
  <c r="ISA52" i="4"/>
  <c r="ISA51" i="4"/>
  <c r="ISA50" i="4"/>
  <c r="ISA49" i="4"/>
  <c r="ISA48" i="4"/>
  <c r="ISA47" i="4"/>
  <c r="ISA46" i="4"/>
  <c r="ISA45" i="4"/>
  <c r="ISA44" i="4"/>
  <c r="ISA43" i="4"/>
  <c r="ISA42" i="4"/>
  <c r="ISA41" i="4"/>
  <c r="ISA40" i="4"/>
  <c r="ISA39" i="4"/>
  <c r="ISA38" i="4"/>
  <c r="ISA37" i="4"/>
  <c r="ISA36" i="4"/>
  <c r="ISA35" i="4"/>
  <c r="ISA34" i="4"/>
  <c r="ISA33" i="4"/>
  <c r="ISA32" i="4"/>
  <c r="ISA31" i="4"/>
  <c r="ISA30" i="4"/>
  <c r="ISA29" i="4"/>
  <c r="ISA28" i="4"/>
  <c r="ISA27" i="4"/>
  <c r="ISA26" i="4"/>
  <c r="ISA25" i="4"/>
  <c r="ISA24" i="4"/>
  <c r="ISA23" i="4"/>
  <c r="ISA22" i="4"/>
  <c r="ISA21" i="4"/>
  <c r="ISA20" i="4"/>
  <c r="ISA19" i="4"/>
  <c r="ISA18" i="4"/>
  <c r="ISA17" i="4"/>
  <c r="ISA16" i="4"/>
  <c r="ISA15" i="4"/>
  <c r="ISA14" i="4"/>
  <c r="ISA13" i="4"/>
  <c r="ISA12" i="4"/>
  <c r="ISA11" i="4"/>
  <c r="ISA10" i="4"/>
  <c r="ISA9" i="4"/>
  <c r="ISA8" i="4"/>
  <c r="ISA7" i="4"/>
  <c r="ISA6" i="4"/>
  <c r="ISA5" i="4"/>
  <c r="ISA4" i="4"/>
  <c r="IRO5" i="4"/>
  <c r="IRO6" i="4"/>
  <c r="IRO7" i="4"/>
  <c r="IRO8" i="4"/>
  <c r="IRO9" i="4"/>
  <c r="IRO10" i="4"/>
  <c r="IRO11" i="4"/>
  <c r="IRO12" i="4"/>
  <c r="IRO13" i="4"/>
  <c r="IRO14" i="4"/>
  <c r="IRO15" i="4"/>
  <c r="IRO16" i="4"/>
  <c r="IRO17" i="4"/>
  <c r="IRO18" i="4"/>
  <c r="IRO19" i="4"/>
  <c r="IRO20" i="4"/>
  <c r="IRO21" i="4"/>
  <c r="IRO22" i="4"/>
  <c r="IRO23" i="4"/>
  <c r="IRO24" i="4"/>
  <c r="IRO25" i="4"/>
  <c r="IRO26" i="4"/>
  <c r="IRO27" i="4"/>
  <c r="IRO28" i="4"/>
  <c r="IRO29" i="4"/>
  <c r="IRO30" i="4"/>
  <c r="IRO31" i="4"/>
  <c r="IRO32" i="4"/>
  <c r="IRO33" i="4"/>
  <c r="IRO34" i="4"/>
  <c r="IRO35" i="4"/>
  <c r="IRO36" i="4"/>
  <c r="IRO37" i="4"/>
  <c r="IRO38" i="4"/>
  <c r="IRO39" i="4"/>
  <c r="IRO40" i="4"/>
  <c r="IRO41" i="4"/>
  <c r="IRO42" i="4"/>
  <c r="IRO43" i="4"/>
  <c r="IRO44" i="4"/>
  <c r="IRO45" i="4"/>
  <c r="IRO46" i="4"/>
  <c r="IRO47" i="4"/>
  <c r="IRO48" i="4"/>
  <c r="IRO49" i="4"/>
  <c r="IRO50" i="4"/>
  <c r="IRO51" i="4"/>
  <c r="IRO52" i="4"/>
  <c r="IRO53" i="4"/>
  <c r="IRO54" i="4"/>
  <c r="IRO55" i="4"/>
  <c r="IRO56" i="4"/>
  <c r="IRO57" i="4"/>
  <c r="IRO58" i="4"/>
  <c r="IRO59" i="4"/>
  <c r="IRO60" i="4"/>
  <c r="IRO61" i="4"/>
  <c r="IRO62" i="4"/>
  <c r="IRO63" i="4"/>
  <c r="IRO64" i="4"/>
  <c r="IRO65" i="4"/>
  <c r="IRO66" i="4"/>
  <c r="IRO67" i="4"/>
  <c r="IRO68" i="4"/>
  <c r="IRO69" i="4"/>
  <c r="IRO70" i="4"/>
  <c r="IRO71" i="4"/>
  <c r="IRO72" i="4"/>
  <c r="IRO73" i="4"/>
  <c r="IRO74" i="4"/>
  <c r="IRO75" i="4"/>
  <c r="IRO76" i="4"/>
  <c r="IRO77" i="4"/>
  <c r="IRO78" i="4"/>
  <c r="IRO79" i="4"/>
  <c r="IRO80" i="4"/>
  <c r="IRO81" i="4"/>
  <c r="IRO82" i="4"/>
  <c r="IRO83" i="4"/>
  <c r="IRO84" i="4"/>
  <c r="IRO85" i="4"/>
  <c r="IRO86" i="4"/>
  <c r="IRO87" i="4"/>
  <c r="IRO88" i="4"/>
  <c r="IRO89" i="4"/>
  <c r="IRO90" i="4"/>
  <c r="IRO91" i="4"/>
  <c r="IRO92" i="4"/>
  <c r="IRO93" i="4"/>
  <c r="IRO94" i="4"/>
  <c r="IRO95" i="4"/>
  <c r="IRO96" i="4"/>
  <c r="IRO97" i="4"/>
  <c r="IRO98" i="4"/>
  <c r="IRO99" i="4"/>
  <c r="IRO100" i="4"/>
  <c r="IRO101" i="4"/>
  <c r="IRO102" i="4"/>
  <c r="IRO103" i="4"/>
  <c r="IRO104" i="4"/>
  <c r="IRO105" i="4"/>
  <c r="IRO106" i="4"/>
  <c r="IRO107" i="4"/>
  <c r="IRO108" i="4"/>
  <c r="IRO109" i="4"/>
  <c r="IRO110" i="4"/>
  <c r="IRO111" i="4"/>
  <c r="IRO112" i="4"/>
  <c r="IRO113" i="4"/>
  <c r="IRO114" i="4"/>
  <c r="IRO115" i="4"/>
  <c r="IRO116" i="4"/>
  <c r="IRO117" i="4"/>
  <c r="IRO118" i="4"/>
  <c r="IRO119" i="4"/>
  <c r="IRO120" i="4"/>
  <c r="IRO121" i="4"/>
  <c r="IRO122" i="4"/>
  <c r="IRO123" i="4"/>
  <c r="IRO124" i="4"/>
  <c r="IRO125" i="4"/>
  <c r="IRO126" i="4"/>
  <c r="IRO127" i="4"/>
  <c r="IRO128" i="4"/>
  <c r="IRO129" i="4"/>
  <c r="IRO130" i="4"/>
  <c r="IRO131" i="4"/>
  <c r="IRO132" i="4"/>
  <c r="IRO133" i="4"/>
  <c r="IRO134" i="4"/>
  <c r="IRO135" i="4"/>
  <c r="IRO136" i="4"/>
  <c r="IRO137" i="4"/>
  <c r="IRO138" i="4"/>
  <c r="IRO139" i="4"/>
  <c r="IRO140" i="4"/>
  <c r="IRO141" i="4"/>
  <c r="IRO142" i="4"/>
  <c r="IRO143" i="4"/>
  <c r="IRO144" i="4"/>
  <c r="IRO145" i="4"/>
  <c r="IRO146" i="4"/>
  <c r="IRO147" i="4"/>
  <c r="IRO148" i="4"/>
  <c r="IRO149" i="4"/>
  <c r="IRO150" i="4"/>
  <c r="IRO151" i="4"/>
  <c r="IRO152" i="4"/>
  <c r="IRO153" i="4"/>
  <c r="IRO154" i="4"/>
  <c r="IRO155" i="4"/>
  <c r="IRO156" i="4"/>
  <c r="IRO157" i="4"/>
  <c r="IRO158" i="4"/>
  <c r="IRO159" i="4"/>
  <c r="IRO160" i="4"/>
  <c r="IRO161" i="4"/>
  <c r="IRO162" i="4"/>
  <c r="IRO163" i="4"/>
  <c r="IRO164" i="4"/>
  <c r="IRO165" i="4"/>
  <c r="IRO166" i="4"/>
  <c r="IRO167" i="4"/>
  <c r="IRO168" i="4"/>
  <c r="IRO169" i="4"/>
  <c r="IRO170" i="4"/>
  <c r="IRO171" i="4"/>
  <c r="IRO172" i="4"/>
  <c r="IRO173" i="4"/>
  <c r="IRO174" i="4"/>
  <c r="IRO175" i="4"/>
  <c r="IRO176" i="4"/>
  <c r="IRO177" i="4"/>
  <c r="IRO178" i="4"/>
  <c r="IRO179" i="4"/>
  <c r="IRO180" i="4"/>
  <c r="IRO181" i="4"/>
  <c r="IRO182" i="4"/>
  <c r="IRO183" i="4"/>
  <c r="IRO184" i="4"/>
  <c r="IRO185" i="4"/>
  <c r="IRO186" i="4"/>
  <c r="IRO187" i="4"/>
  <c r="IRO188" i="4"/>
  <c r="IRO190" i="4"/>
  <c r="IRO192" i="4"/>
  <c r="IRO193" i="4"/>
  <c r="IRO194" i="4"/>
  <c r="IRO195" i="4"/>
  <c r="IRO196" i="4"/>
  <c r="IRO197" i="4"/>
  <c r="IRO198" i="4"/>
  <c r="IRO199" i="4"/>
  <c r="IRO200" i="4"/>
  <c r="IRO201" i="4"/>
  <c r="IRO202" i="4"/>
  <c r="IRO203" i="4"/>
  <c r="IRO204" i="4"/>
  <c r="IRO205" i="4"/>
  <c r="IRO206" i="4"/>
  <c r="IRO207" i="4"/>
  <c r="IRO208" i="4"/>
  <c r="IRO209" i="4"/>
  <c r="IRO210" i="4"/>
  <c r="IRO211" i="4"/>
  <c r="IRO212" i="4"/>
  <c r="IRO213" i="4"/>
  <c r="IRO214" i="4"/>
  <c r="IRO215" i="4"/>
  <c r="IRO216" i="4"/>
  <c r="IRO217" i="4"/>
  <c r="IRO218" i="4"/>
  <c r="IRO219" i="4"/>
  <c r="IRO220" i="4"/>
  <c r="IRO221" i="4"/>
  <c r="IRO222" i="4"/>
  <c r="IRO223" i="4"/>
  <c r="IRO224" i="4"/>
  <c r="IRO225" i="4"/>
  <c r="IRO226" i="4"/>
  <c r="IRO227" i="4"/>
  <c r="IRO228" i="4"/>
  <c r="IRO229" i="4"/>
  <c r="IRO230" i="4"/>
  <c r="IRO231" i="4"/>
  <c r="IRO232" i="4"/>
  <c r="IRO233" i="4"/>
  <c r="IRO234" i="4"/>
  <c r="IRO235" i="4"/>
  <c r="IRO236" i="4"/>
  <c r="IRO237" i="4"/>
  <c r="IRO238" i="4"/>
  <c r="IRO239" i="4"/>
  <c r="IRO240" i="4"/>
  <c r="IRO241" i="4"/>
  <c r="IRO242" i="4"/>
  <c r="IRO243" i="4"/>
  <c r="IRO244" i="4"/>
  <c r="IRO245" i="4"/>
  <c r="IRO246" i="4"/>
  <c r="IRO247" i="4"/>
  <c r="IRO248" i="4"/>
  <c r="IRO249" i="4"/>
  <c r="IRO250" i="4"/>
  <c r="IRO251" i="4"/>
  <c r="IRO252" i="4"/>
  <c r="IRO253" i="4"/>
  <c r="IRO254" i="4"/>
  <c r="IRO255" i="4"/>
  <c r="IRO256" i="4"/>
  <c r="IRO257" i="4"/>
  <c r="IRO258" i="4"/>
  <c r="IRO259" i="4"/>
  <c r="IRO260" i="4"/>
  <c r="IRO261" i="4"/>
  <c r="IRO262" i="4"/>
  <c r="IRO263" i="4"/>
  <c r="IRO267" i="4"/>
  <c r="IRO268" i="4"/>
  <c r="IRO269" i="4"/>
  <c r="IRO270" i="4"/>
  <c r="IRO271" i="4"/>
  <c r="IRO272" i="4"/>
  <c r="IRO273" i="4"/>
  <c r="IRO274" i="4"/>
  <c r="IRO275" i="4"/>
  <c r="IRO276" i="4"/>
  <c r="IRO277" i="4"/>
  <c r="IRO278" i="4"/>
  <c r="IRO279" i="4"/>
  <c r="IRO280" i="4"/>
  <c r="IRO281" i="4"/>
  <c r="IRO282" i="4"/>
  <c r="IRO283" i="4"/>
  <c r="IRO284" i="4"/>
  <c r="IRO285" i="4"/>
  <c r="IRO286" i="4"/>
  <c r="IRO287" i="4"/>
  <c r="IRO288" i="4"/>
  <c r="IRO289" i="4"/>
  <c r="IRO290" i="4"/>
  <c r="IRO291" i="4"/>
  <c r="IRO292" i="4"/>
  <c r="IRO293" i="4"/>
  <c r="IRO294" i="4"/>
  <c r="IRO295" i="4"/>
  <c r="IRO296" i="4"/>
  <c r="IRO297" i="4"/>
  <c r="IRO298" i="4"/>
  <c r="IRO299" i="4"/>
  <c r="IRO300" i="4"/>
  <c r="IRO301" i="4"/>
  <c r="IRO302" i="4"/>
  <c r="IRO303" i="4"/>
  <c r="IRO304" i="4"/>
  <c r="IRO305" i="4"/>
  <c r="IRO306" i="4"/>
  <c r="IRO307" i="4"/>
  <c r="IRO308" i="4"/>
  <c r="IRO309" i="4"/>
  <c r="IRO310" i="4"/>
  <c r="IRO311" i="4"/>
  <c r="IRO312" i="4"/>
  <c r="IRO313" i="4"/>
  <c r="IRO314" i="4"/>
  <c r="IRO315" i="4"/>
  <c r="IRO316" i="4"/>
  <c r="IRO317" i="4"/>
  <c r="IRO318" i="4"/>
  <c r="IRO319" i="4"/>
  <c r="IRO320" i="4"/>
  <c r="IRO321" i="4"/>
  <c r="IRO322" i="4"/>
  <c r="IRO323" i="4"/>
  <c r="IRO324" i="4"/>
  <c r="IRO325" i="4"/>
  <c r="IRO326" i="4"/>
  <c r="IRO327" i="4"/>
  <c r="IRO328" i="4"/>
  <c r="IRO329" i="4"/>
  <c r="IRO330" i="4"/>
  <c r="IRO331" i="4"/>
  <c r="IRO332" i="4"/>
  <c r="IRO333" i="4"/>
  <c r="IRO334" i="4"/>
  <c r="IRO335" i="4"/>
  <c r="IRO336" i="4"/>
  <c r="IRO337" i="4"/>
  <c r="IRO338" i="4"/>
  <c r="IRO339" i="4"/>
  <c r="IRO340" i="4"/>
  <c r="IRO341" i="4"/>
  <c r="IRO342" i="4"/>
  <c r="IRO4" i="4"/>
  <c r="IRC342" i="4"/>
  <c r="IRC341" i="4"/>
  <c r="IRC340" i="4"/>
  <c r="IRC339" i="4"/>
  <c r="IRC338" i="4"/>
  <c r="IRC337" i="4"/>
  <c r="IRC336" i="4"/>
  <c r="IRC335" i="4"/>
  <c r="IRC334" i="4"/>
  <c r="IRC333" i="4"/>
  <c r="IRC332" i="4"/>
  <c r="IRC331" i="4"/>
  <c r="IRC330" i="4"/>
  <c r="IRC329" i="4"/>
  <c r="IRC328" i="4"/>
  <c r="IRC327" i="4"/>
  <c r="IRC326" i="4"/>
  <c r="IRC325" i="4"/>
  <c r="IRC324" i="4"/>
  <c r="IRC323" i="4"/>
  <c r="IRC322" i="4"/>
  <c r="IRC321" i="4"/>
  <c r="IRC320" i="4"/>
  <c r="IRC319" i="4"/>
  <c r="IRC318" i="4"/>
  <c r="IRC317" i="4"/>
  <c r="IRC316" i="4"/>
  <c r="IRC315" i="4"/>
  <c r="IRC314" i="4"/>
  <c r="IRC313" i="4"/>
  <c r="IRC312" i="4"/>
  <c r="IRC311" i="4"/>
  <c r="IRC310" i="4"/>
  <c r="IRC309" i="4"/>
  <c r="IRC308" i="4"/>
  <c r="IRC307" i="4"/>
  <c r="IRC306" i="4"/>
  <c r="IRC305" i="4"/>
  <c r="IRC304" i="4"/>
  <c r="IRC303" i="4"/>
  <c r="IRC302" i="4"/>
  <c r="IRC301" i="4"/>
  <c r="IRC300" i="4"/>
  <c r="IRC299" i="4"/>
  <c r="IRC298" i="4"/>
  <c r="IRC297" i="4"/>
  <c r="IRC296" i="4"/>
  <c r="IRC295" i="4"/>
  <c r="IRC294" i="4"/>
  <c r="IRC293" i="4"/>
  <c r="IRC292" i="4"/>
  <c r="IRC291" i="4"/>
  <c r="IRC290" i="4"/>
  <c r="IRC289" i="4"/>
  <c r="IRC288" i="4"/>
  <c r="IRC287" i="4"/>
  <c r="IRC286" i="4"/>
  <c r="IRC285" i="4"/>
  <c r="IRC284" i="4"/>
  <c r="IRC283" i="4"/>
  <c r="IRC282" i="4"/>
  <c r="IRC281" i="4"/>
  <c r="IRC280" i="4"/>
  <c r="IRC279" i="4"/>
  <c r="IRC278" i="4"/>
  <c r="IRC277" i="4"/>
  <c r="IRC276" i="4"/>
  <c r="IRC275" i="4"/>
  <c r="IRC274" i="4"/>
  <c r="IRC273" i="4"/>
  <c r="IRC272" i="4"/>
  <c r="IRC271" i="4"/>
  <c r="IRC270" i="4"/>
  <c r="IRC269" i="4"/>
  <c r="IRC268" i="4"/>
  <c r="IRC267" i="4"/>
  <c r="IRC263" i="4"/>
  <c r="IRC262" i="4"/>
  <c r="IRC261" i="4"/>
  <c r="IRC260" i="4"/>
  <c r="IRC259" i="4"/>
  <c r="IRC258" i="4"/>
  <c r="IRC257" i="4"/>
  <c r="IRC256" i="4"/>
  <c r="IRC255" i="4"/>
  <c r="IRC254" i="4"/>
  <c r="IRC253" i="4"/>
  <c r="IRC252" i="4"/>
  <c r="IRC251" i="4"/>
  <c r="IRC250" i="4"/>
  <c r="IRC249" i="4"/>
  <c r="IRC248" i="4"/>
  <c r="IRC247" i="4"/>
  <c r="IRC246" i="4"/>
  <c r="IRC245" i="4"/>
  <c r="IRC244" i="4"/>
  <c r="IRC243" i="4"/>
  <c r="IRC242" i="4"/>
  <c r="IRC241" i="4"/>
  <c r="IRC240" i="4"/>
  <c r="IRC239" i="4"/>
  <c r="IRC238" i="4"/>
  <c r="IRC237" i="4"/>
  <c r="IRC236" i="4"/>
  <c r="IRC235" i="4"/>
  <c r="IRC234" i="4"/>
  <c r="IRC233" i="4"/>
  <c r="IRC232" i="4"/>
  <c r="IRC231" i="4"/>
  <c r="IRC230" i="4"/>
  <c r="IRC229" i="4"/>
  <c r="IRC228" i="4"/>
  <c r="IRC227" i="4"/>
  <c r="IRC226" i="4"/>
  <c r="IRC225" i="4"/>
  <c r="IRC224" i="4"/>
  <c r="IRC223" i="4"/>
  <c r="IRC222" i="4"/>
  <c r="IRC221" i="4"/>
  <c r="IRC220" i="4"/>
  <c r="IRC219" i="4"/>
  <c r="IRC218" i="4"/>
  <c r="IRC217" i="4"/>
  <c r="IRC216" i="4"/>
  <c r="IRC215" i="4"/>
  <c r="IRC214" i="4"/>
  <c r="IRC213" i="4"/>
  <c r="IRC212" i="4"/>
  <c r="IRC211" i="4"/>
  <c r="IRC210" i="4"/>
  <c r="IRC209" i="4"/>
  <c r="IRC208" i="4"/>
  <c r="IRC207" i="4"/>
  <c r="IRC206" i="4"/>
  <c r="IRC205" i="4"/>
  <c r="IRC204" i="4"/>
  <c r="IRC203" i="4"/>
  <c r="IRC202" i="4"/>
  <c r="IRC201" i="4"/>
  <c r="IRC200" i="4"/>
  <c r="IRC199" i="4"/>
  <c r="IRC198" i="4"/>
  <c r="IRC197" i="4"/>
  <c r="IRC196" i="4"/>
  <c r="IRC195" i="4"/>
  <c r="IRC194" i="4"/>
  <c r="IRC193" i="4"/>
  <c r="IRC192" i="4"/>
  <c r="IRC190" i="4"/>
  <c r="IRC188" i="4"/>
  <c r="IRC187" i="4"/>
  <c r="IRC186" i="4"/>
  <c r="IRC185" i="4"/>
  <c r="IRC184" i="4"/>
  <c r="IRC183" i="4"/>
  <c r="IRC182" i="4"/>
  <c r="IRC181" i="4"/>
  <c r="IRC180" i="4"/>
  <c r="IRC179" i="4"/>
  <c r="IRC178" i="4"/>
  <c r="IRC177" i="4"/>
  <c r="IRC176" i="4"/>
  <c r="IRC175" i="4"/>
  <c r="IRC174" i="4"/>
  <c r="IRC173" i="4"/>
  <c r="IRC172" i="4"/>
  <c r="IRC171" i="4"/>
  <c r="IRC170" i="4"/>
  <c r="IRC169" i="4"/>
  <c r="IRC168" i="4"/>
  <c r="IRC167" i="4"/>
  <c r="IRC166" i="4"/>
  <c r="IRC165" i="4"/>
  <c r="IRC164" i="4"/>
  <c r="IRC163" i="4"/>
  <c r="IRC162" i="4"/>
  <c r="IRC161" i="4"/>
  <c r="IRC160" i="4"/>
  <c r="IRC159" i="4"/>
  <c r="IRC158" i="4"/>
  <c r="IRC157" i="4"/>
  <c r="IRC156" i="4"/>
  <c r="IRC155" i="4"/>
  <c r="IRC154" i="4"/>
  <c r="IRC153" i="4"/>
  <c r="IRC152" i="4"/>
  <c r="IRC151" i="4"/>
  <c r="IRC150" i="4"/>
  <c r="IRC149" i="4"/>
  <c r="IRC148" i="4"/>
  <c r="IRC147" i="4"/>
  <c r="IRC146" i="4"/>
  <c r="IRC145" i="4"/>
  <c r="IRC144" i="4"/>
  <c r="IRC143" i="4"/>
  <c r="IRC142" i="4"/>
  <c r="IRC141" i="4"/>
  <c r="IRC140" i="4"/>
  <c r="IRC139" i="4"/>
  <c r="IRC138" i="4"/>
  <c r="IRC137" i="4"/>
  <c r="IRC136" i="4"/>
  <c r="IRC135" i="4"/>
  <c r="IRC134" i="4"/>
  <c r="IRC133" i="4"/>
  <c r="IRC132" i="4"/>
  <c r="IRC131" i="4"/>
  <c r="IRC130" i="4"/>
  <c r="IRC129" i="4"/>
  <c r="IRC128" i="4"/>
  <c r="IRC127" i="4"/>
  <c r="IRC126" i="4"/>
  <c r="IRC125" i="4"/>
  <c r="IRC124" i="4"/>
  <c r="IRC123" i="4"/>
  <c r="IRC122" i="4"/>
  <c r="IRC121" i="4"/>
  <c r="IRC120" i="4"/>
  <c r="IRC119" i="4"/>
  <c r="IRC118" i="4"/>
  <c r="IRC117" i="4"/>
  <c r="IRC116" i="4"/>
  <c r="IRC115" i="4"/>
  <c r="IRC114" i="4"/>
  <c r="IRC113" i="4"/>
  <c r="IRC112" i="4"/>
  <c r="IRC111" i="4"/>
  <c r="IRC110" i="4"/>
  <c r="IRC109" i="4"/>
  <c r="IRC108" i="4"/>
  <c r="IRC107" i="4"/>
  <c r="IRC106" i="4"/>
  <c r="IRC105" i="4"/>
  <c r="IRC104" i="4"/>
  <c r="IRC103" i="4"/>
  <c r="IRC102" i="4"/>
  <c r="IRC101" i="4"/>
  <c r="IRC100" i="4"/>
  <c r="IRC99" i="4"/>
  <c r="IRC98" i="4"/>
  <c r="IRC97" i="4"/>
  <c r="IRC96" i="4"/>
  <c r="IRC95" i="4"/>
  <c r="IRC94" i="4"/>
  <c r="IRC93" i="4"/>
  <c r="IRC92" i="4"/>
  <c r="IRC91" i="4"/>
  <c r="IRC90" i="4"/>
  <c r="IRC89" i="4"/>
  <c r="IRC88" i="4"/>
  <c r="IRC87" i="4"/>
  <c r="IRC86" i="4"/>
  <c r="IRC85" i="4"/>
  <c r="IRC84" i="4"/>
  <c r="IRC83" i="4"/>
  <c r="IRC82" i="4"/>
  <c r="IRC81" i="4"/>
  <c r="IRC80" i="4"/>
  <c r="IRC79" i="4"/>
  <c r="IRC78" i="4"/>
  <c r="IRC77" i="4"/>
  <c r="IRC76" i="4"/>
  <c r="IRC75" i="4"/>
  <c r="IRC74" i="4"/>
  <c r="IRC73" i="4"/>
  <c r="IRC72" i="4"/>
  <c r="IRC71" i="4"/>
  <c r="IRC70" i="4"/>
  <c r="IRC69" i="4"/>
  <c r="IRC68" i="4"/>
  <c r="IRC67" i="4"/>
  <c r="IRC66" i="4"/>
  <c r="IRC65" i="4"/>
  <c r="IRC64" i="4"/>
  <c r="IRC63" i="4"/>
  <c r="IRC62" i="4"/>
  <c r="IRC61" i="4"/>
  <c r="IRC60" i="4"/>
  <c r="IRC59" i="4"/>
  <c r="IRC58" i="4"/>
  <c r="IRC57" i="4"/>
  <c r="IRC56" i="4"/>
  <c r="IRC55" i="4"/>
  <c r="IRC54" i="4"/>
  <c r="IRC53" i="4"/>
  <c r="IRC52" i="4"/>
  <c r="IRC51" i="4"/>
  <c r="IRC50" i="4"/>
  <c r="IRC49" i="4"/>
  <c r="IRC48" i="4"/>
  <c r="IRC47" i="4"/>
  <c r="IRC46" i="4"/>
  <c r="IRC45" i="4"/>
  <c r="IRC44" i="4"/>
  <c r="IRC43" i="4"/>
  <c r="IRC42" i="4"/>
  <c r="IRC41" i="4"/>
  <c r="IRC40" i="4"/>
  <c r="IRC39" i="4"/>
  <c r="IRC38" i="4"/>
  <c r="IRC37" i="4"/>
  <c r="IRC36" i="4"/>
  <c r="IRC35" i="4"/>
  <c r="IRC34" i="4"/>
  <c r="IRC33" i="4"/>
  <c r="IRC32" i="4"/>
  <c r="IRC31" i="4"/>
  <c r="IRC30" i="4"/>
  <c r="IRC29" i="4"/>
  <c r="IRC28" i="4"/>
  <c r="IRC27" i="4"/>
  <c r="IRC26" i="4"/>
  <c r="IRC25" i="4"/>
  <c r="IRC24" i="4"/>
  <c r="IRC23" i="4"/>
  <c r="IRC22" i="4"/>
  <c r="IRC21" i="4"/>
  <c r="IRC20" i="4"/>
  <c r="IRC19" i="4"/>
  <c r="IRC18" i="4"/>
  <c r="IRC17" i="4"/>
  <c r="IRC16" i="4"/>
  <c r="IRC15" i="4"/>
  <c r="IRC14" i="4"/>
  <c r="IRC13" i="4"/>
  <c r="IRC12" i="4"/>
  <c r="IRC11" i="4"/>
  <c r="IRC10" i="4"/>
  <c r="IRC9" i="4"/>
  <c r="IRC8" i="4"/>
  <c r="IRC7" i="4"/>
  <c r="IRC6" i="4"/>
  <c r="IRC5" i="4"/>
  <c r="IRC4" i="4"/>
  <c r="IQR342" i="4"/>
  <c r="IQR341" i="4"/>
  <c r="IQR340" i="4"/>
  <c r="IQR339" i="4"/>
  <c r="IQR338" i="4"/>
  <c r="IQR337" i="4"/>
  <c r="IQR336" i="4"/>
  <c r="IQR335" i="4"/>
  <c r="IQR334" i="4"/>
  <c r="IQR333" i="4"/>
  <c r="IQR332" i="4"/>
  <c r="IQR331" i="4"/>
  <c r="IQR330" i="4"/>
  <c r="IQR329" i="4"/>
  <c r="IQR328" i="4"/>
  <c r="IQR327" i="4"/>
  <c r="IQR326" i="4"/>
  <c r="IQR325" i="4"/>
  <c r="IQR324" i="4"/>
  <c r="IQR323" i="4"/>
  <c r="IQR322" i="4"/>
  <c r="IQR321" i="4"/>
  <c r="IQR320" i="4"/>
  <c r="IQR319" i="4"/>
  <c r="IQR318" i="4"/>
  <c r="IQR317" i="4"/>
  <c r="IQR316" i="4"/>
  <c r="IQR315" i="4"/>
  <c r="IQR314" i="4"/>
  <c r="IQR313" i="4"/>
  <c r="IQR312" i="4"/>
  <c r="IQR311" i="4"/>
  <c r="IQR310" i="4"/>
  <c r="IQR309" i="4"/>
  <c r="IQR308" i="4"/>
  <c r="IQR307" i="4"/>
  <c r="IQR306" i="4"/>
  <c r="IQR305" i="4"/>
  <c r="IQR304" i="4"/>
  <c r="IQR303" i="4"/>
  <c r="IQR302" i="4"/>
  <c r="IQR301" i="4"/>
  <c r="IQR300" i="4"/>
  <c r="IQR299" i="4"/>
  <c r="IQR298" i="4"/>
  <c r="IQR297" i="4"/>
  <c r="IQR296" i="4"/>
  <c r="IQR295" i="4"/>
  <c r="IQR294" i="4"/>
  <c r="IQR293" i="4"/>
  <c r="IQR292" i="4"/>
  <c r="IQR291" i="4"/>
  <c r="IQR290" i="4"/>
  <c r="IQR289" i="4"/>
  <c r="IQR288" i="4"/>
  <c r="IQR287" i="4"/>
  <c r="IQR286" i="4"/>
  <c r="IQR285" i="4"/>
  <c r="IQR284" i="4"/>
  <c r="IQR283" i="4"/>
  <c r="IQR282" i="4"/>
  <c r="IQR281" i="4"/>
  <c r="IQR280" i="4"/>
  <c r="IQR279" i="4"/>
  <c r="IQR278" i="4"/>
  <c r="IQR277" i="4"/>
  <c r="IQR276" i="4"/>
  <c r="IQR275" i="4"/>
  <c r="IQR274" i="4"/>
  <c r="IQR273" i="4"/>
  <c r="IQR272" i="4"/>
  <c r="IQR271" i="4"/>
  <c r="IQR270" i="4"/>
  <c r="IQR269" i="4"/>
  <c r="IQR268" i="4"/>
  <c r="IQR267" i="4"/>
  <c r="IQR263" i="4"/>
  <c r="IQR262" i="4"/>
  <c r="IQR261" i="4"/>
  <c r="IQR260" i="4"/>
  <c r="IQR259" i="4"/>
  <c r="IQR258" i="4"/>
  <c r="IQR257" i="4"/>
  <c r="IQR256" i="4"/>
  <c r="IQR255" i="4"/>
  <c r="IQR254" i="4"/>
  <c r="IQR253" i="4"/>
  <c r="IQR252" i="4"/>
  <c r="IQR251" i="4"/>
  <c r="IQR250" i="4"/>
  <c r="IQR249" i="4"/>
  <c r="IQR248" i="4"/>
  <c r="IQR247" i="4"/>
  <c r="IQR246" i="4"/>
  <c r="IQR245" i="4"/>
  <c r="IQR244" i="4"/>
  <c r="IQR243" i="4"/>
  <c r="IQR242" i="4"/>
  <c r="IQR241" i="4"/>
  <c r="IQR240" i="4"/>
  <c r="IQR239" i="4"/>
  <c r="IQR238" i="4"/>
  <c r="IQR237" i="4"/>
  <c r="IQR236" i="4"/>
  <c r="IQR235" i="4"/>
  <c r="IQR234" i="4"/>
  <c r="IQR233" i="4"/>
  <c r="IQR232" i="4"/>
  <c r="IQR231" i="4"/>
  <c r="IQR230" i="4"/>
  <c r="IQR229" i="4"/>
  <c r="IQR228" i="4"/>
  <c r="IQR227" i="4"/>
  <c r="IQR226" i="4"/>
  <c r="IQR225" i="4"/>
  <c r="IQR224" i="4"/>
  <c r="IQR223" i="4"/>
  <c r="IQR222" i="4"/>
  <c r="IQR221" i="4"/>
  <c r="IQR220" i="4"/>
  <c r="IQR219" i="4"/>
  <c r="IQR218" i="4"/>
  <c r="IQR217" i="4"/>
  <c r="IQR216" i="4"/>
  <c r="IQR215" i="4"/>
  <c r="IQR214" i="4"/>
  <c r="IQR213" i="4"/>
  <c r="IQR212" i="4"/>
  <c r="IQR211" i="4"/>
  <c r="IQR210" i="4"/>
  <c r="IQR209" i="4"/>
  <c r="IQR208" i="4"/>
  <c r="IQR207" i="4"/>
  <c r="IQR206" i="4"/>
  <c r="IQR205" i="4"/>
  <c r="IQR204" i="4"/>
  <c r="IQR203" i="4"/>
  <c r="IQR202" i="4"/>
  <c r="IQR201" i="4"/>
  <c r="IQR200" i="4"/>
  <c r="IQR199" i="4"/>
  <c r="IQR198" i="4"/>
  <c r="IQR197" i="4"/>
  <c r="IQR196" i="4"/>
  <c r="IQR195" i="4"/>
  <c r="IQR194" i="4"/>
  <c r="IQR193" i="4"/>
  <c r="IQR192" i="4"/>
  <c r="IQR190" i="4"/>
  <c r="IQR188" i="4"/>
  <c r="IQR187" i="4"/>
  <c r="IQR186" i="4"/>
  <c r="IQR185" i="4"/>
  <c r="IQR184" i="4"/>
  <c r="IQR183" i="4"/>
  <c r="IQR182" i="4"/>
  <c r="IQR181" i="4"/>
  <c r="IQR180" i="4"/>
  <c r="IQR179" i="4"/>
  <c r="IQR178" i="4"/>
  <c r="IQR177" i="4"/>
  <c r="IQR176" i="4"/>
  <c r="IQR175" i="4"/>
  <c r="IQR174" i="4"/>
  <c r="IQR173" i="4"/>
  <c r="IQR172" i="4"/>
  <c r="IQR171" i="4"/>
  <c r="IQR170" i="4"/>
  <c r="IQR169" i="4"/>
  <c r="IQR168" i="4"/>
  <c r="IQR167" i="4"/>
  <c r="IQR166" i="4"/>
  <c r="IQR165" i="4"/>
  <c r="IQR164" i="4"/>
  <c r="IQR163" i="4"/>
  <c r="IQR162" i="4"/>
  <c r="IQR161" i="4"/>
  <c r="IQR160" i="4"/>
  <c r="IQR159" i="4"/>
  <c r="IQR158" i="4"/>
  <c r="IQR157" i="4"/>
  <c r="IQR156" i="4"/>
  <c r="IQR155" i="4"/>
  <c r="IQR154" i="4"/>
  <c r="IQR153" i="4"/>
  <c r="IQR152" i="4"/>
  <c r="IQR151" i="4"/>
  <c r="IQR150" i="4"/>
  <c r="IQR149" i="4"/>
  <c r="IQR148" i="4"/>
  <c r="IQR147" i="4"/>
  <c r="IQR146" i="4"/>
  <c r="IQR145" i="4"/>
  <c r="IQR144" i="4"/>
  <c r="IQR143" i="4"/>
  <c r="IQR142" i="4"/>
  <c r="IQR141" i="4"/>
  <c r="IQR140" i="4"/>
  <c r="IQR139" i="4"/>
  <c r="IQR138" i="4"/>
  <c r="IQR137" i="4"/>
  <c r="IQR136" i="4"/>
  <c r="IQR135" i="4"/>
  <c r="IQR134" i="4"/>
  <c r="IQR133" i="4"/>
  <c r="IQR132" i="4"/>
  <c r="IQR131" i="4"/>
  <c r="IQR130" i="4"/>
  <c r="IQR129" i="4"/>
  <c r="IQR128" i="4"/>
  <c r="IQR127" i="4"/>
  <c r="IQR126" i="4"/>
  <c r="IQR125" i="4"/>
  <c r="IQR124" i="4"/>
  <c r="IQR123" i="4"/>
  <c r="IQR122" i="4"/>
  <c r="IQR121" i="4"/>
  <c r="IQR120" i="4"/>
  <c r="IQR119" i="4"/>
  <c r="IQR118" i="4"/>
  <c r="IQR117" i="4"/>
  <c r="IQR116" i="4"/>
  <c r="IQR115" i="4"/>
  <c r="IQR114" i="4"/>
  <c r="IQR113" i="4"/>
  <c r="IQR112" i="4"/>
  <c r="IQR111" i="4"/>
  <c r="IQR110" i="4"/>
  <c r="IQR109" i="4"/>
  <c r="IQR108" i="4"/>
  <c r="IQR107" i="4"/>
  <c r="IQR106" i="4"/>
  <c r="IQR105" i="4"/>
  <c r="IQR104" i="4"/>
  <c r="IQR103" i="4"/>
  <c r="IQR102" i="4"/>
  <c r="IQR101" i="4"/>
  <c r="IQR100" i="4"/>
  <c r="IQR99" i="4"/>
  <c r="IQR98" i="4"/>
  <c r="IQR97" i="4"/>
  <c r="IQR96" i="4"/>
  <c r="IQR95" i="4"/>
  <c r="IQR94" i="4"/>
  <c r="IQR93" i="4"/>
  <c r="IQR92" i="4"/>
  <c r="IQR91" i="4"/>
  <c r="IQR90" i="4"/>
  <c r="IQR89" i="4"/>
  <c r="IQR88" i="4"/>
  <c r="IQR87" i="4"/>
  <c r="IQR86" i="4"/>
  <c r="IQR85" i="4"/>
  <c r="IQR84" i="4"/>
  <c r="IQR83" i="4"/>
  <c r="IQR82" i="4"/>
  <c r="IQR81" i="4"/>
  <c r="IQR80" i="4"/>
  <c r="IQR79" i="4"/>
  <c r="IQR78" i="4"/>
  <c r="IQR77" i="4"/>
  <c r="IQR76" i="4"/>
  <c r="IQR75" i="4"/>
  <c r="IQR74" i="4"/>
  <c r="IQR73" i="4"/>
  <c r="IQR72" i="4"/>
  <c r="IQR71" i="4"/>
  <c r="IQR70" i="4"/>
  <c r="IQR69" i="4"/>
  <c r="IQR68" i="4"/>
  <c r="IQR67" i="4"/>
  <c r="IQR66" i="4"/>
  <c r="IQR65" i="4"/>
  <c r="IQR64" i="4"/>
  <c r="IQR63" i="4"/>
  <c r="IQR62" i="4"/>
  <c r="IQR61" i="4"/>
  <c r="IQR60" i="4"/>
  <c r="IQR59" i="4"/>
  <c r="IQR58" i="4"/>
  <c r="IQR57" i="4"/>
  <c r="IQR56" i="4"/>
  <c r="IQR55" i="4"/>
  <c r="IQR54" i="4"/>
  <c r="IQR53" i="4"/>
  <c r="IQR52" i="4"/>
  <c r="IQR51" i="4"/>
  <c r="IQR50" i="4"/>
  <c r="IQR49" i="4"/>
  <c r="IQR48" i="4"/>
  <c r="IQR47" i="4"/>
  <c r="IQR46" i="4"/>
  <c r="IQR45" i="4"/>
  <c r="IQR44" i="4"/>
  <c r="IQR43" i="4"/>
  <c r="IQR42" i="4"/>
  <c r="IQR41" i="4"/>
  <c r="IQR40" i="4"/>
  <c r="IQR39" i="4"/>
  <c r="IQR38" i="4"/>
  <c r="IQR37" i="4"/>
  <c r="IQR36" i="4"/>
  <c r="IQR35" i="4"/>
  <c r="IQR34" i="4"/>
  <c r="IQR33" i="4"/>
  <c r="IQR32" i="4"/>
  <c r="IQR31" i="4"/>
  <c r="IQR30" i="4"/>
  <c r="IQR29" i="4"/>
  <c r="IQR28" i="4"/>
  <c r="IQR27" i="4"/>
  <c r="IQR26" i="4"/>
  <c r="IQR25" i="4"/>
  <c r="IQR24" i="4"/>
  <c r="IQR23" i="4"/>
  <c r="IQR22" i="4"/>
  <c r="IQR21" i="4"/>
  <c r="IQR20" i="4"/>
  <c r="IQR19" i="4"/>
  <c r="IQR18" i="4"/>
  <c r="IQR17" i="4"/>
  <c r="IQR16" i="4"/>
  <c r="IQR15" i="4"/>
  <c r="IQR14" i="4"/>
  <c r="IQR13" i="4"/>
  <c r="IQR12" i="4"/>
  <c r="IQR11" i="4"/>
  <c r="IQR10" i="4"/>
  <c r="IQR9" i="4"/>
  <c r="IQR8" i="4"/>
  <c r="IQR7" i="4"/>
  <c r="IQR6" i="4"/>
  <c r="IQR5" i="4"/>
  <c r="IQR4" i="4"/>
  <c r="IQG342" i="4"/>
  <c r="IQG341" i="4"/>
  <c r="IQG340" i="4"/>
  <c r="IQG339" i="4"/>
  <c r="IQG338" i="4"/>
  <c r="IQG337" i="4"/>
  <c r="IQG336" i="4"/>
  <c r="IQG335" i="4"/>
  <c r="IQG334" i="4"/>
  <c r="IQG333" i="4"/>
  <c r="IQG332" i="4"/>
  <c r="IQG331" i="4"/>
  <c r="IQG330" i="4"/>
  <c r="IQG329" i="4"/>
  <c r="IQG328" i="4"/>
  <c r="IQG327" i="4"/>
  <c r="IQG326" i="4"/>
  <c r="IQG325" i="4"/>
  <c r="IQG324" i="4"/>
  <c r="IQG323" i="4"/>
  <c r="IQG322" i="4"/>
  <c r="IQG321" i="4"/>
  <c r="IQG320" i="4"/>
  <c r="IQG319" i="4"/>
  <c r="IQG318" i="4"/>
  <c r="IQG317" i="4"/>
  <c r="IQG316" i="4"/>
  <c r="IQG315" i="4"/>
  <c r="IQG314" i="4"/>
  <c r="IQG313" i="4"/>
  <c r="IQG312" i="4"/>
  <c r="IQG311" i="4"/>
  <c r="IQG310" i="4"/>
  <c r="IQG309" i="4"/>
  <c r="IQG308" i="4"/>
  <c r="IQG307" i="4"/>
  <c r="IQG306" i="4"/>
  <c r="IQG305" i="4"/>
  <c r="IQG304" i="4"/>
  <c r="IQG303" i="4"/>
  <c r="IQG302" i="4"/>
  <c r="IQG301" i="4"/>
  <c r="IQG300" i="4"/>
  <c r="IQG299" i="4"/>
  <c r="IQG298" i="4"/>
  <c r="IQG297" i="4"/>
  <c r="IQG296" i="4"/>
  <c r="IQG295" i="4"/>
  <c r="IQG294" i="4"/>
  <c r="IQG293" i="4"/>
  <c r="IQG292" i="4"/>
  <c r="IQG291" i="4"/>
  <c r="IQG290" i="4"/>
  <c r="IQG289" i="4"/>
  <c r="IQG288" i="4"/>
  <c r="IQG287" i="4"/>
  <c r="IQG286" i="4"/>
  <c r="IQG285" i="4"/>
  <c r="IQG284" i="4"/>
  <c r="IQG283" i="4"/>
  <c r="IQG282" i="4"/>
  <c r="IQG281" i="4"/>
  <c r="IQG280" i="4"/>
  <c r="IQG279" i="4"/>
  <c r="IQG278" i="4"/>
  <c r="IQG277" i="4"/>
  <c r="IQG276" i="4"/>
  <c r="IQG275" i="4"/>
  <c r="IQG274" i="4"/>
  <c r="IQG273" i="4"/>
  <c r="IQG272" i="4"/>
  <c r="IQG271" i="4"/>
  <c r="IQG270" i="4"/>
  <c r="IQG269" i="4"/>
  <c r="IQG268" i="4"/>
  <c r="IQG267" i="4"/>
  <c r="IQG263" i="4"/>
  <c r="IQG262" i="4"/>
  <c r="IQG261" i="4"/>
  <c r="IQG260" i="4"/>
  <c r="IQG259" i="4"/>
  <c r="IQG258" i="4"/>
  <c r="IQG257" i="4"/>
  <c r="IQG256" i="4"/>
  <c r="IQG255" i="4"/>
  <c r="IQG254" i="4"/>
  <c r="IQG253" i="4"/>
  <c r="IQG252" i="4"/>
  <c r="IQG251" i="4"/>
  <c r="IQG250" i="4"/>
  <c r="IQG249" i="4"/>
  <c r="IQG248" i="4"/>
  <c r="IQG247" i="4"/>
  <c r="IQG246" i="4"/>
  <c r="IQG245" i="4"/>
  <c r="IQG244" i="4"/>
  <c r="IQG243" i="4"/>
  <c r="IQG242" i="4"/>
  <c r="IQG241" i="4"/>
  <c r="IQG240" i="4"/>
  <c r="IQG239" i="4"/>
  <c r="IQG238" i="4"/>
  <c r="IQG237" i="4"/>
  <c r="IQG236" i="4"/>
  <c r="IQG235" i="4"/>
  <c r="IQG234" i="4"/>
  <c r="IQG233" i="4"/>
  <c r="IQG232" i="4"/>
  <c r="IQG231" i="4"/>
  <c r="IQG230" i="4"/>
  <c r="IQG229" i="4"/>
  <c r="IQG228" i="4"/>
  <c r="IQG227" i="4"/>
  <c r="IQG226" i="4"/>
  <c r="IQG225" i="4"/>
  <c r="IQG224" i="4"/>
  <c r="IQG223" i="4"/>
  <c r="IQG222" i="4"/>
  <c r="IQG221" i="4"/>
  <c r="IQG220" i="4"/>
  <c r="IQG219" i="4"/>
  <c r="IQG218" i="4"/>
  <c r="IQG217" i="4"/>
  <c r="IQG216" i="4"/>
  <c r="IQG215" i="4"/>
  <c r="IQG214" i="4"/>
  <c r="IQG213" i="4"/>
  <c r="IQG212" i="4"/>
  <c r="IQG211" i="4"/>
  <c r="IQG210" i="4"/>
  <c r="IQG209" i="4"/>
  <c r="IQG208" i="4"/>
  <c r="IQG207" i="4"/>
  <c r="IQG206" i="4"/>
  <c r="IQG205" i="4"/>
  <c r="IQG204" i="4"/>
  <c r="IQG203" i="4"/>
  <c r="IQG202" i="4"/>
  <c r="IQG201" i="4"/>
  <c r="IQG200" i="4"/>
  <c r="IQG199" i="4"/>
  <c r="IQG198" i="4"/>
  <c r="IQG197" i="4"/>
  <c r="IQG196" i="4"/>
  <c r="IQG195" i="4"/>
  <c r="IQG194" i="4"/>
  <c r="IQG193" i="4"/>
  <c r="IQG192" i="4"/>
  <c r="IQG190" i="4"/>
  <c r="IQG188" i="4"/>
  <c r="IQG187" i="4"/>
  <c r="IQG186" i="4"/>
  <c r="IQG185" i="4"/>
  <c r="IQG184" i="4"/>
  <c r="IQG183" i="4"/>
  <c r="IQG182" i="4"/>
  <c r="IQG181" i="4"/>
  <c r="IQG180" i="4"/>
  <c r="IQG179" i="4"/>
  <c r="IQG178" i="4"/>
  <c r="IQG177" i="4"/>
  <c r="IQG176" i="4"/>
  <c r="IQG175" i="4"/>
  <c r="IQG174" i="4"/>
  <c r="IQG173" i="4"/>
  <c r="IQG172" i="4"/>
  <c r="IQG171" i="4"/>
  <c r="IQG170" i="4"/>
  <c r="IQG169" i="4"/>
  <c r="IQG168" i="4"/>
  <c r="IQG167" i="4"/>
  <c r="IQG166" i="4"/>
  <c r="IQG165" i="4"/>
  <c r="IQG164" i="4"/>
  <c r="IQG163" i="4"/>
  <c r="IQG162" i="4"/>
  <c r="IQG161" i="4"/>
  <c r="IQG160" i="4"/>
  <c r="IQG159" i="4"/>
  <c r="IQG158" i="4"/>
  <c r="IQG157" i="4"/>
  <c r="IQG156" i="4"/>
  <c r="IQG155" i="4"/>
  <c r="IQG154" i="4"/>
  <c r="IQG153" i="4"/>
  <c r="IQG152" i="4"/>
  <c r="IQG151" i="4"/>
  <c r="IQG150" i="4"/>
  <c r="IQG149" i="4"/>
  <c r="IQG148" i="4"/>
  <c r="IQG147" i="4"/>
  <c r="IQG146" i="4"/>
  <c r="IQG145" i="4"/>
  <c r="IQG144" i="4"/>
  <c r="IQG143" i="4"/>
  <c r="IQG142" i="4"/>
  <c r="IQG141" i="4"/>
  <c r="IQG140" i="4"/>
  <c r="IQG139" i="4"/>
  <c r="IQG138" i="4"/>
  <c r="IQG137" i="4"/>
  <c r="IQG136" i="4"/>
  <c r="IQG135" i="4"/>
  <c r="IQG134" i="4"/>
  <c r="IQG133" i="4"/>
  <c r="IQG132" i="4"/>
  <c r="IQG131" i="4"/>
  <c r="IQG130" i="4"/>
  <c r="IQG129" i="4"/>
  <c r="IQG128" i="4"/>
  <c r="IQG127" i="4"/>
  <c r="IQG126" i="4"/>
  <c r="IQG125" i="4"/>
  <c r="IQG124" i="4"/>
  <c r="IQG123" i="4"/>
  <c r="IQG122" i="4"/>
  <c r="IQG121" i="4"/>
  <c r="IQG120" i="4"/>
  <c r="IQG119" i="4"/>
  <c r="IQG118" i="4"/>
  <c r="IQG117" i="4"/>
  <c r="IQG116" i="4"/>
  <c r="IQG115" i="4"/>
  <c r="IQG114" i="4"/>
  <c r="IQG113" i="4"/>
  <c r="IQG112" i="4"/>
  <c r="IQG111" i="4"/>
  <c r="IQG110" i="4"/>
  <c r="IQG109" i="4"/>
  <c r="IQG108" i="4"/>
  <c r="IQG107" i="4"/>
  <c r="IQG106" i="4"/>
  <c r="IQG105" i="4"/>
  <c r="IQG104" i="4"/>
  <c r="IQG103" i="4"/>
  <c r="IQG102" i="4"/>
  <c r="IQG101" i="4"/>
  <c r="IQG100" i="4"/>
  <c r="IQG99" i="4"/>
  <c r="IQG98" i="4"/>
  <c r="IQG97" i="4"/>
  <c r="IQG96" i="4"/>
  <c r="IQG95" i="4"/>
  <c r="IQG94" i="4"/>
  <c r="IQG93" i="4"/>
  <c r="IQG92" i="4"/>
  <c r="IQG91" i="4"/>
  <c r="IQG90" i="4"/>
  <c r="IQG89" i="4"/>
  <c r="IQG88" i="4"/>
  <c r="IQG87" i="4"/>
  <c r="IQG86" i="4"/>
  <c r="IQG85" i="4"/>
  <c r="IQG84" i="4"/>
  <c r="IQG83" i="4"/>
  <c r="IQG82" i="4"/>
  <c r="IQG81" i="4"/>
  <c r="IQG80" i="4"/>
  <c r="IQG79" i="4"/>
  <c r="IQG78" i="4"/>
  <c r="IQG77" i="4"/>
  <c r="IQG76" i="4"/>
  <c r="IQG75" i="4"/>
  <c r="IQG74" i="4"/>
  <c r="IQG73" i="4"/>
  <c r="IQG72" i="4"/>
  <c r="IQG71" i="4"/>
  <c r="IQG70" i="4"/>
  <c r="IQG69" i="4"/>
  <c r="IQG68" i="4"/>
  <c r="IQG67" i="4"/>
  <c r="IQG66" i="4"/>
  <c r="IQG65" i="4"/>
  <c r="IQG64" i="4"/>
  <c r="IQG63" i="4"/>
  <c r="IQG62" i="4"/>
  <c r="IQG61" i="4"/>
  <c r="IQG60" i="4"/>
  <c r="IQG59" i="4"/>
  <c r="IQG58" i="4"/>
  <c r="IQG57" i="4"/>
  <c r="IQG56" i="4"/>
  <c r="IQG55" i="4"/>
  <c r="IQG54" i="4"/>
  <c r="IQG53" i="4"/>
  <c r="IQG52" i="4"/>
  <c r="IQG51" i="4"/>
  <c r="IQG50" i="4"/>
  <c r="IQG49" i="4"/>
  <c r="IQG48" i="4"/>
  <c r="IQG47" i="4"/>
  <c r="IQG46" i="4"/>
  <c r="IQG45" i="4"/>
  <c r="IQG44" i="4"/>
  <c r="IQG43" i="4"/>
  <c r="IQG42" i="4"/>
  <c r="IQG41" i="4"/>
  <c r="IQG40" i="4"/>
  <c r="IQG39" i="4"/>
  <c r="IQG38" i="4"/>
  <c r="IQG37" i="4"/>
  <c r="IQG36" i="4"/>
  <c r="IQG35" i="4"/>
  <c r="IQG34" i="4"/>
  <c r="IQG33" i="4"/>
  <c r="IQG32" i="4"/>
  <c r="IQG31" i="4"/>
  <c r="IQG30" i="4"/>
  <c r="IQG29" i="4"/>
  <c r="IQG28" i="4"/>
  <c r="IQG27" i="4"/>
  <c r="IQG26" i="4"/>
  <c r="IQG25" i="4"/>
  <c r="IQG24" i="4"/>
  <c r="IQG23" i="4"/>
  <c r="IQG22" i="4"/>
  <c r="IQG21" i="4"/>
  <c r="IQG20" i="4"/>
  <c r="IQG19" i="4"/>
  <c r="IQG18" i="4"/>
  <c r="IQG17" i="4"/>
  <c r="IQG16" i="4"/>
  <c r="IQG15" i="4"/>
  <c r="IQG14" i="4"/>
  <c r="IQG13" i="4"/>
  <c r="IQG12" i="4"/>
  <c r="IQG11" i="4"/>
  <c r="IQG10" i="4"/>
  <c r="IQG9" i="4"/>
  <c r="IQG8" i="4"/>
  <c r="IQG7" i="4"/>
  <c r="IQG6" i="4"/>
  <c r="IQG5" i="4"/>
  <c r="IQG4" i="4"/>
  <c r="IPJ342" i="4"/>
  <c r="IPJ341" i="4"/>
  <c r="IPJ340" i="4"/>
  <c r="IPJ339" i="4"/>
  <c r="IPJ338" i="4"/>
  <c r="IPJ337" i="4"/>
  <c r="IPJ336" i="4"/>
  <c r="IPJ335" i="4"/>
  <c r="IPJ334" i="4"/>
  <c r="IPJ333" i="4"/>
  <c r="IPJ332" i="4"/>
  <c r="IPJ331" i="4"/>
  <c r="IPJ330" i="4"/>
  <c r="IPJ329" i="4"/>
  <c r="IPJ328" i="4"/>
  <c r="IPJ327" i="4"/>
  <c r="IPJ326" i="4"/>
  <c r="IPJ325" i="4"/>
  <c r="IPJ324" i="4"/>
  <c r="IPJ323" i="4"/>
  <c r="IPJ322" i="4"/>
  <c r="IPJ321" i="4"/>
  <c r="IPJ320" i="4"/>
  <c r="IPJ319" i="4"/>
  <c r="IPJ318" i="4"/>
  <c r="IPJ317" i="4"/>
  <c r="IPJ316" i="4"/>
  <c r="IPJ315" i="4"/>
  <c r="IPJ314" i="4"/>
  <c r="IPJ313" i="4"/>
  <c r="IPJ312" i="4"/>
  <c r="IPJ311" i="4"/>
  <c r="IPJ310" i="4"/>
  <c r="IPJ309" i="4"/>
  <c r="IPJ308" i="4"/>
  <c r="IPJ307" i="4"/>
  <c r="IPJ306" i="4"/>
  <c r="IPJ305" i="4"/>
  <c r="IPJ304" i="4"/>
  <c r="IPJ303" i="4"/>
  <c r="IPJ302" i="4"/>
  <c r="IPJ301" i="4"/>
  <c r="IPJ300" i="4"/>
  <c r="IPJ299" i="4"/>
  <c r="IPJ298" i="4"/>
  <c r="IPJ297" i="4"/>
  <c r="IPJ296" i="4"/>
  <c r="IPJ295" i="4"/>
  <c r="IPJ294" i="4"/>
  <c r="IPJ293" i="4"/>
  <c r="IPJ292" i="4"/>
  <c r="IPJ291" i="4"/>
  <c r="IPJ290" i="4"/>
  <c r="IPJ289" i="4"/>
  <c r="IPJ288" i="4"/>
  <c r="IPJ287" i="4"/>
  <c r="IPJ286" i="4"/>
  <c r="IPJ285" i="4"/>
  <c r="IPJ284" i="4"/>
  <c r="IPJ283" i="4"/>
  <c r="IPJ282" i="4"/>
  <c r="IPJ281" i="4"/>
  <c r="IPJ280" i="4"/>
  <c r="IPJ279" i="4"/>
  <c r="IPJ278" i="4"/>
  <c r="IPJ277" i="4"/>
  <c r="IPJ276" i="4"/>
  <c r="IPJ275" i="4"/>
  <c r="IPJ274" i="4"/>
  <c r="IPJ273" i="4"/>
  <c r="IPJ272" i="4"/>
  <c r="IPJ271" i="4"/>
  <c r="IPJ270" i="4"/>
  <c r="IPJ269" i="4"/>
  <c r="IPJ268" i="4"/>
  <c r="IPJ267" i="4"/>
  <c r="IPJ263" i="4"/>
  <c r="IPJ262" i="4"/>
  <c r="IPJ261" i="4"/>
  <c r="IPJ260" i="4"/>
  <c r="IPJ259" i="4"/>
  <c r="IPJ258" i="4"/>
  <c r="IPJ257" i="4"/>
  <c r="IPJ256" i="4"/>
  <c r="IPJ255" i="4"/>
  <c r="IPJ254" i="4"/>
  <c r="IPJ253" i="4"/>
  <c r="IPJ252" i="4"/>
  <c r="IPJ251" i="4"/>
  <c r="IPJ250" i="4"/>
  <c r="IPJ249" i="4"/>
  <c r="IPJ248" i="4"/>
  <c r="IPJ247" i="4"/>
  <c r="IPJ246" i="4"/>
  <c r="IPJ245" i="4"/>
  <c r="IPJ244" i="4"/>
  <c r="IPJ243" i="4"/>
  <c r="IPJ242" i="4"/>
  <c r="IPJ241" i="4"/>
  <c r="IPJ240" i="4"/>
  <c r="IPJ239" i="4"/>
  <c r="IPJ238" i="4"/>
  <c r="IPJ237" i="4"/>
  <c r="IPJ236" i="4"/>
  <c r="IPJ235" i="4"/>
  <c r="IPJ234" i="4"/>
  <c r="IPJ233" i="4"/>
  <c r="IPJ232" i="4"/>
  <c r="IPJ231" i="4"/>
  <c r="IPJ230" i="4"/>
  <c r="IPJ229" i="4"/>
  <c r="IPJ228" i="4"/>
  <c r="IPJ227" i="4"/>
  <c r="IPJ226" i="4"/>
  <c r="IPJ225" i="4"/>
  <c r="IPJ224" i="4"/>
  <c r="IPJ223" i="4"/>
  <c r="IPJ222" i="4"/>
  <c r="IPJ221" i="4"/>
  <c r="IPJ220" i="4"/>
  <c r="IPJ219" i="4"/>
  <c r="IPJ218" i="4"/>
  <c r="IPJ217" i="4"/>
  <c r="IPJ216" i="4"/>
  <c r="IPJ215" i="4"/>
  <c r="IPJ214" i="4"/>
  <c r="IPJ213" i="4"/>
  <c r="IPJ212" i="4"/>
  <c r="IPJ211" i="4"/>
  <c r="IPJ210" i="4"/>
  <c r="IPJ209" i="4"/>
  <c r="IPJ208" i="4"/>
  <c r="IPJ207" i="4"/>
  <c r="IPJ206" i="4"/>
  <c r="IPJ205" i="4"/>
  <c r="IPJ204" i="4"/>
  <c r="IPJ203" i="4"/>
  <c r="IPJ202" i="4"/>
  <c r="IPJ201" i="4"/>
  <c r="IPJ200" i="4"/>
  <c r="IPJ199" i="4"/>
  <c r="IPJ198" i="4"/>
  <c r="IPJ197" i="4"/>
  <c r="IPJ196" i="4"/>
  <c r="IPJ195" i="4"/>
  <c r="IPJ194" i="4"/>
  <c r="IPJ193" i="4"/>
  <c r="IPJ192" i="4"/>
  <c r="IPJ190" i="4"/>
  <c r="IPJ188" i="4"/>
  <c r="IPJ187" i="4"/>
  <c r="IPJ186" i="4"/>
  <c r="IPJ185" i="4"/>
  <c r="IPJ184" i="4"/>
  <c r="IPJ183" i="4"/>
  <c r="IPJ182" i="4"/>
  <c r="IPJ181" i="4"/>
  <c r="IPJ180" i="4"/>
  <c r="IPJ179" i="4"/>
  <c r="IPJ178" i="4"/>
  <c r="IPJ177" i="4"/>
  <c r="IPJ176" i="4"/>
  <c r="IPJ175" i="4"/>
  <c r="IPJ174" i="4"/>
  <c r="IPJ173" i="4"/>
  <c r="IPJ172" i="4"/>
  <c r="IPJ171" i="4"/>
  <c r="IPJ170" i="4"/>
  <c r="IPJ169" i="4"/>
  <c r="IPJ168" i="4"/>
  <c r="IPJ167" i="4"/>
  <c r="IPJ166" i="4"/>
  <c r="IPJ165" i="4"/>
  <c r="IPJ164" i="4"/>
  <c r="IPJ163" i="4"/>
  <c r="IPJ162" i="4"/>
  <c r="IPJ161" i="4"/>
  <c r="IPJ160" i="4"/>
  <c r="IPJ159" i="4"/>
  <c r="IPJ158" i="4"/>
  <c r="IPJ157" i="4"/>
  <c r="IPJ156" i="4"/>
  <c r="IPJ155" i="4"/>
  <c r="IPJ154" i="4"/>
  <c r="IPJ153" i="4"/>
  <c r="IPJ152" i="4"/>
  <c r="IPJ151" i="4"/>
  <c r="IPJ150" i="4"/>
  <c r="IPJ149" i="4"/>
  <c r="IPJ148" i="4"/>
  <c r="IPJ147" i="4"/>
  <c r="IPJ146" i="4"/>
  <c r="IPJ145" i="4"/>
  <c r="IPJ144" i="4"/>
  <c r="IPJ143" i="4"/>
  <c r="IPJ142" i="4"/>
  <c r="IPJ141" i="4"/>
  <c r="IPJ140" i="4"/>
  <c r="IPJ139" i="4"/>
  <c r="IPJ138" i="4"/>
  <c r="IPJ137" i="4"/>
  <c r="IPJ136" i="4"/>
  <c r="IPJ135" i="4"/>
  <c r="IPJ134" i="4"/>
  <c r="IPJ133" i="4"/>
  <c r="IPJ132" i="4"/>
  <c r="IPJ131" i="4"/>
  <c r="IPJ130" i="4"/>
  <c r="IPJ129" i="4"/>
  <c r="IPJ128" i="4"/>
  <c r="IPJ127" i="4"/>
  <c r="IPJ126" i="4"/>
  <c r="IPJ125" i="4"/>
  <c r="IPJ124" i="4"/>
  <c r="IPJ123" i="4"/>
  <c r="IPJ122" i="4"/>
  <c r="IPJ121" i="4"/>
  <c r="IPJ120" i="4"/>
  <c r="IPJ119" i="4"/>
  <c r="IPJ118" i="4"/>
  <c r="IPJ117" i="4"/>
  <c r="IPJ116" i="4"/>
  <c r="IPJ115" i="4"/>
  <c r="IPJ114" i="4"/>
  <c r="IPJ113" i="4"/>
  <c r="IPJ112" i="4"/>
  <c r="IPJ111" i="4"/>
  <c r="IPJ110" i="4"/>
  <c r="IPJ109" i="4"/>
  <c r="IPJ108" i="4"/>
  <c r="IPJ107" i="4"/>
  <c r="IPJ106" i="4"/>
  <c r="IPJ105" i="4"/>
  <c r="IPJ104" i="4"/>
  <c r="IPJ103" i="4"/>
  <c r="IPJ102" i="4"/>
  <c r="IPJ101" i="4"/>
  <c r="IPJ100" i="4"/>
  <c r="IPJ99" i="4"/>
  <c r="IPJ98" i="4"/>
  <c r="IPJ97" i="4"/>
  <c r="IPJ96" i="4"/>
  <c r="IPJ95" i="4"/>
  <c r="IPJ94" i="4"/>
  <c r="IPJ93" i="4"/>
  <c r="IPJ92" i="4"/>
  <c r="IPJ91" i="4"/>
  <c r="IPJ90" i="4"/>
  <c r="IPJ89" i="4"/>
  <c r="IPJ88" i="4"/>
  <c r="IPJ87" i="4"/>
  <c r="IPJ86" i="4"/>
  <c r="IPJ85" i="4"/>
  <c r="IPJ84" i="4"/>
  <c r="IPJ83" i="4"/>
  <c r="IPJ82" i="4"/>
  <c r="IPJ81" i="4"/>
  <c r="IPJ80" i="4"/>
  <c r="IPJ79" i="4"/>
  <c r="IPJ78" i="4"/>
  <c r="IPJ77" i="4"/>
  <c r="IPJ76" i="4"/>
  <c r="IPJ75" i="4"/>
  <c r="IPJ74" i="4"/>
  <c r="IPJ73" i="4"/>
  <c r="IPJ72" i="4"/>
  <c r="IPJ71" i="4"/>
  <c r="IPJ70" i="4"/>
  <c r="IPJ69" i="4"/>
  <c r="IPJ68" i="4"/>
  <c r="IPJ67" i="4"/>
  <c r="IPJ66" i="4"/>
  <c r="IPJ65" i="4"/>
  <c r="IPJ64" i="4"/>
  <c r="IPJ63" i="4"/>
  <c r="IPJ62" i="4"/>
  <c r="IPJ61" i="4"/>
  <c r="IPJ60" i="4"/>
  <c r="IPJ59" i="4"/>
  <c r="IPJ58" i="4"/>
  <c r="IPJ57" i="4"/>
  <c r="IPJ56" i="4"/>
  <c r="IPJ55" i="4"/>
  <c r="IPJ54" i="4"/>
  <c r="IPJ53" i="4"/>
  <c r="IPJ52" i="4"/>
  <c r="IPJ51" i="4"/>
  <c r="IPJ50" i="4"/>
  <c r="IPJ49" i="4"/>
  <c r="IPJ48" i="4"/>
  <c r="IPJ47" i="4"/>
  <c r="IPJ46" i="4"/>
  <c r="IPJ45" i="4"/>
  <c r="IPJ44" i="4"/>
  <c r="IPJ43" i="4"/>
  <c r="IPJ42" i="4"/>
  <c r="IPJ41" i="4"/>
  <c r="IPJ40" i="4"/>
  <c r="IPJ39" i="4"/>
  <c r="IPJ38" i="4"/>
  <c r="IPJ37" i="4"/>
  <c r="IPJ36" i="4"/>
  <c r="IPJ35" i="4"/>
  <c r="IPJ34" i="4"/>
  <c r="IPJ33" i="4"/>
  <c r="IPJ32" i="4"/>
  <c r="IPJ31" i="4"/>
  <c r="IPJ30" i="4"/>
  <c r="IPJ29" i="4"/>
  <c r="IPJ28" i="4"/>
  <c r="IPJ27" i="4"/>
  <c r="IPJ26" i="4"/>
  <c r="IPJ25" i="4"/>
  <c r="IPJ24" i="4"/>
  <c r="IPJ23" i="4"/>
  <c r="IPJ22" i="4"/>
  <c r="IPJ21" i="4"/>
  <c r="IPJ20" i="4"/>
  <c r="IPJ19" i="4"/>
  <c r="IPJ18" i="4"/>
  <c r="IPJ17" i="4"/>
  <c r="IPJ16" i="4"/>
  <c r="IPJ15" i="4"/>
  <c r="IPJ14" i="4"/>
  <c r="IPJ13" i="4"/>
  <c r="IPJ12" i="4"/>
  <c r="IPJ11" i="4"/>
  <c r="IPJ10" i="4"/>
  <c r="IPJ9" i="4"/>
  <c r="IPJ8" i="4"/>
  <c r="IPJ7" i="4"/>
  <c r="IPJ6" i="4"/>
  <c r="IPJ5" i="4"/>
  <c r="IPJ4" i="4"/>
  <c r="IOX342" i="4"/>
  <c r="IOX341" i="4"/>
  <c r="IOX340" i="4"/>
  <c r="IOX339" i="4"/>
  <c r="IOX338" i="4"/>
  <c r="IOX337" i="4"/>
  <c r="IOX336" i="4"/>
  <c r="IOX335" i="4"/>
  <c r="IOX334" i="4"/>
  <c r="IOX333" i="4"/>
  <c r="IOX332" i="4"/>
  <c r="IOX331" i="4"/>
  <c r="IOX330" i="4"/>
  <c r="IOX329" i="4"/>
  <c r="IOX328" i="4"/>
  <c r="IOX327" i="4"/>
  <c r="IOX326" i="4"/>
  <c r="IOX325" i="4"/>
  <c r="IOX324" i="4"/>
  <c r="IOX323" i="4"/>
  <c r="IOX322" i="4"/>
  <c r="IOX321" i="4"/>
  <c r="IOX320" i="4"/>
  <c r="IOX319" i="4"/>
  <c r="IOX318" i="4"/>
  <c r="IOX317" i="4"/>
  <c r="IOX316" i="4"/>
  <c r="IOX315" i="4"/>
  <c r="IOX314" i="4"/>
  <c r="IOX313" i="4"/>
  <c r="IOX312" i="4"/>
  <c r="IOX311" i="4"/>
  <c r="IOX310" i="4"/>
  <c r="IOX309" i="4"/>
  <c r="IOX308" i="4"/>
  <c r="IOX307" i="4"/>
  <c r="IOX306" i="4"/>
  <c r="IOX305" i="4"/>
  <c r="IOX304" i="4"/>
  <c r="IOX303" i="4"/>
  <c r="IOX302" i="4"/>
  <c r="IOX301" i="4"/>
  <c r="IOX300" i="4"/>
  <c r="IOX299" i="4"/>
  <c r="IOX298" i="4"/>
  <c r="IOX297" i="4"/>
  <c r="IOX296" i="4"/>
  <c r="IOX295" i="4"/>
  <c r="IOX294" i="4"/>
  <c r="IOX293" i="4"/>
  <c r="IOX292" i="4"/>
  <c r="IOX291" i="4"/>
  <c r="IOX290" i="4"/>
  <c r="IOX289" i="4"/>
  <c r="IOX288" i="4"/>
  <c r="IOX287" i="4"/>
  <c r="IOX286" i="4"/>
  <c r="IOX285" i="4"/>
  <c r="IOX284" i="4"/>
  <c r="IOX283" i="4"/>
  <c r="IOX282" i="4"/>
  <c r="IOX281" i="4"/>
  <c r="IOX280" i="4"/>
  <c r="IOX279" i="4"/>
  <c r="IOX278" i="4"/>
  <c r="IOX277" i="4"/>
  <c r="IOX276" i="4"/>
  <c r="IOX275" i="4"/>
  <c r="IOX274" i="4"/>
  <c r="IOX273" i="4"/>
  <c r="IOX272" i="4"/>
  <c r="IOX271" i="4"/>
  <c r="IOX270" i="4"/>
  <c r="IOX269" i="4"/>
  <c r="IOX268" i="4"/>
  <c r="IOX267" i="4"/>
  <c r="IOX263" i="4"/>
  <c r="IOX262" i="4"/>
  <c r="IOX261" i="4"/>
  <c r="IOX260" i="4"/>
  <c r="IOX259" i="4"/>
  <c r="IOX258" i="4"/>
  <c r="IOX257" i="4"/>
  <c r="IOX256" i="4"/>
  <c r="IOX255" i="4"/>
  <c r="IOX254" i="4"/>
  <c r="IOX253" i="4"/>
  <c r="IOX252" i="4"/>
  <c r="IOX251" i="4"/>
  <c r="IOX250" i="4"/>
  <c r="IOX249" i="4"/>
  <c r="IOX248" i="4"/>
  <c r="IOX247" i="4"/>
  <c r="IOX246" i="4"/>
  <c r="IOX245" i="4"/>
  <c r="IOX244" i="4"/>
  <c r="IOX243" i="4"/>
  <c r="IOX242" i="4"/>
  <c r="IOX241" i="4"/>
  <c r="IOX240" i="4"/>
  <c r="IOX239" i="4"/>
  <c r="IOX238" i="4"/>
  <c r="IOX237" i="4"/>
  <c r="IOX236" i="4"/>
  <c r="IOX235" i="4"/>
  <c r="IOX234" i="4"/>
  <c r="IOX233" i="4"/>
  <c r="IOX232" i="4"/>
  <c r="IOX231" i="4"/>
  <c r="IOX230" i="4"/>
  <c r="IOX229" i="4"/>
  <c r="IOX228" i="4"/>
  <c r="IOX227" i="4"/>
  <c r="IOX226" i="4"/>
  <c r="IOX225" i="4"/>
  <c r="IOX224" i="4"/>
  <c r="IOX223" i="4"/>
  <c r="IOX222" i="4"/>
  <c r="IOX221" i="4"/>
  <c r="IOX220" i="4"/>
  <c r="IOX219" i="4"/>
  <c r="IOX218" i="4"/>
  <c r="IOX217" i="4"/>
  <c r="IOX216" i="4"/>
  <c r="IOX215" i="4"/>
  <c r="IOX214" i="4"/>
  <c r="IOX213" i="4"/>
  <c r="IOX212" i="4"/>
  <c r="IOX211" i="4"/>
  <c r="IOX210" i="4"/>
  <c r="IOX209" i="4"/>
  <c r="IOX208" i="4"/>
  <c r="IOX207" i="4"/>
  <c r="IOX206" i="4"/>
  <c r="IOX205" i="4"/>
  <c r="IOX204" i="4"/>
  <c r="IOX203" i="4"/>
  <c r="IOX202" i="4"/>
  <c r="IOX201" i="4"/>
  <c r="IOX200" i="4"/>
  <c r="IOX199" i="4"/>
  <c r="IOX198" i="4"/>
  <c r="IOX197" i="4"/>
  <c r="IOX196" i="4"/>
  <c r="IOX195" i="4"/>
  <c r="IOX194" i="4"/>
  <c r="IOX193" i="4"/>
  <c r="IOX192" i="4"/>
  <c r="IOX190" i="4"/>
  <c r="IOX188" i="4"/>
  <c r="IOX187" i="4"/>
  <c r="IOX186" i="4"/>
  <c r="IOX185" i="4"/>
  <c r="IOX184" i="4"/>
  <c r="IOX183" i="4"/>
  <c r="IOX182" i="4"/>
  <c r="IOX181" i="4"/>
  <c r="IOX180" i="4"/>
  <c r="IOX179" i="4"/>
  <c r="IOX178" i="4"/>
  <c r="IOX177" i="4"/>
  <c r="IOX176" i="4"/>
  <c r="IOX175" i="4"/>
  <c r="IOX174" i="4"/>
  <c r="IOX173" i="4"/>
  <c r="IOX172" i="4"/>
  <c r="IOX171" i="4"/>
  <c r="IOX170" i="4"/>
  <c r="IOX169" i="4"/>
  <c r="IOX168" i="4"/>
  <c r="IOX167" i="4"/>
  <c r="IOX166" i="4"/>
  <c r="IOX165" i="4"/>
  <c r="IOX164" i="4"/>
  <c r="IOX163" i="4"/>
  <c r="IOX162" i="4"/>
  <c r="IOX161" i="4"/>
  <c r="IOX160" i="4"/>
  <c r="IOX159" i="4"/>
  <c r="IOX158" i="4"/>
  <c r="IOX157" i="4"/>
  <c r="IOX156" i="4"/>
  <c r="IOX155" i="4"/>
  <c r="IOX154" i="4"/>
  <c r="IOX153" i="4"/>
  <c r="IOX152" i="4"/>
  <c r="IOX151" i="4"/>
  <c r="IOX150" i="4"/>
  <c r="IOX149" i="4"/>
  <c r="IOX148" i="4"/>
  <c r="IOX147" i="4"/>
  <c r="IOX146" i="4"/>
  <c r="IOX145" i="4"/>
  <c r="IOX144" i="4"/>
  <c r="IOX143" i="4"/>
  <c r="IOX142" i="4"/>
  <c r="IOX141" i="4"/>
  <c r="IOX140" i="4"/>
  <c r="IOX139" i="4"/>
  <c r="IOX138" i="4"/>
  <c r="IOX137" i="4"/>
  <c r="IOX136" i="4"/>
  <c r="IOX135" i="4"/>
  <c r="IOX134" i="4"/>
  <c r="IOX133" i="4"/>
  <c r="IOX132" i="4"/>
  <c r="IOX131" i="4"/>
  <c r="IOX130" i="4"/>
  <c r="IOX129" i="4"/>
  <c r="IOX128" i="4"/>
  <c r="IOX127" i="4"/>
  <c r="IOX126" i="4"/>
  <c r="IOX125" i="4"/>
  <c r="IOX124" i="4"/>
  <c r="IOX123" i="4"/>
  <c r="IOX122" i="4"/>
  <c r="IOX121" i="4"/>
  <c r="IOX120" i="4"/>
  <c r="IOX119" i="4"/>
  <c r="IOX118" i="4"/>
  <c r="IOX117" i="4"/>
  <c r="IOX116" i="4"/>
  <c r="IOX115" i="4"/>
  <c r="IOX114" i="4"/>
  <c r="IOX113" i="4"/>
  <c r="IOX112" i="4"/>
  <c r="IOX111" i="4"/>
  <c r="IOX110" i="4"/>
  <c r="IOX109" i="4"/>
  <c r="IOX108" i="4"/>
  <c r="IOX107" i="4"/>
  <c r="IOX106" i="4"/>
  <c r="IOX105" i="4"/>
  <c r="IOX104" i="4"/>
  <c r="IOX103" i="4"/>
  <c r="IOX102" i="4"/>
  <c r="IOX101" i="4"/>
  <c r="IOX100" i="4"/>
  <c r="IOX99" i="4"/>
  <c r="IOX98" i="4"/>
  <c r="IOX97" i="4"/>
  <c r="IOX96" i="4"/>
  <c r="IOX95" i="4"/>
  <c r="IOX94" i="4"/>
  <c r="IOX93" i="4"/>
  <c r="IOX92" i="4"/>
  <c r="IOX91" i="4"/>
  <c r="IOX90" i="4"/>
  <c r="IOX89" i="4"/>
  <c r="IOX88" i="4"/>
  <c r="IOX87" i="4"/>
  <c r="IOX86" i="4"/>
  <c r="IOX85" i="4"/>
  <c r="IOX84" i="4"/>
  <c r="IOX83" i="4"/>
  <c r="IOX82" i="4"/>
  <c r="IOX81" i="4"/>
  <c r="IOX80" i="4"/>
  <c r="IOX79" i="4"/>
  <c r="IOX78" i="4"/>
  <c r="IOX77" i="4"/>
  <c r="IOX76" i="4"/>
  <c r="IOX75" i="4"/>
  <c r="IOX74" i="4"/>
  <c r="IOX73" i="4"/>
  <c r="IOX72" i="4"/>
  <c r="IOX71" i="4"/>
  <c r="IOX70" i="4"/>
  <c r="IOX69" i="4"/>
  <c r="IOX68" i="4"/>
  <c r="IOX67" i="4"/>
  <c r="IOX66" i="4"/>
  <c r="IOX65" i="4"/>
  <c r="IOX64" i="4"/>
  <c r="IOX63" i="4"/>
  <c r="IOX62" i="4"/>
  <c r="IOX61" i="4"/>
  <c r="IOX60" i="4"/>
  <c r="IOX59" i="4"/>
  <c r="IOX58" i="4"/>
  <c r="IOX57" i="4"/>
  <c r="IOX56" i="4"/>
  <c r="IOX55" i="4"/>
  <c r="IOX54" i="4"/>
  <c r="IOX53" i="4"/>
  <c r="IOX52" i="4"/>
  <c r="IOX51" i="4"/>
  <c r="IOX50" i="4"/>
  <c r="IOX49" i="4"/>
  <c r="IOX48" i="4"/>
  <c r="IOX47" i="4"/>
  <c r="IOX46" i="4"/>
  <c r="IOX45" i="4"/>
  <c r="IOX44" i="4"/>
  <c r="IOX43" i="4"/>
  <c r="IOX42" i="4"/>
  <c r="IOX41" i="4"/>
  <c r="IOX40" i="4"/>
  <c r="IOX39" i="4"/>
  <c r="IOX38" i="4"/>
  <c r="IOX37" i="4"/>
  <c r="IOX36" i="4"/>
  <c r="IOX35" i="4"/>
  <c r="IOX34" i="4"/>
  <c r="IOX33" i="4"/>
  <c r="IOX32" i="4"/>
  <c r="IOX31" i="4"/>
  <c r="IOX30" i="4"/>
  <c r="IOX29" i="4"/>
  <c r="IOX28" i="4"/>
  <c r="IOX27" i="4"/>
  <c r="IOX26" i="4"/>
  <c r="IOX25" i="4"/>
  <c r="IOX24" i="4"/>
  <c r="IOX23" i="4"/>
  <c r="IOX22" i="4"/>
  <c r="IOX21" i="4"/>
  <c r="IOX20" i="4"/>
  <c r="IOX19" i="4"/>
  <c r="IOX18" i="4"/>
  <c r="IOX17" i="4"/>
  <c r="IOX16" i="4"/>
  <c r="IOX15" i="4"/>
  <c r="IOX14" i="4"/>
  <c r="IOX13" i="4"/>
  <c r="IOX12" i="4"/>
  <c r="IOX11" i="4"/>
  <c r="IOX10" i="4"/>
  <c r="IOX9" i="4"/>
  <c r="IOX8" i="4"/>
  <c r="IOX7" i="4"/>
  <c r="IOX6" i="4"/>
  <c r="IOX5" i="4"/>
  <c r="IOX4" i="4"/>
  <c r="IOM342" i="4"/>
  <c r="IOM341" i="4"/>
  <c r="IOM340" i="4"/>
  <c r="IOM339" i="4"/>
  <c r="IOM338" i="4"/>
  <c r="IOM337" i="4"/>
  <c r="IOM336" i="4"/>
  <c r="IOM335" i="4"/>
  <c r="IOM334" i="4"/>
  <c r="IOM333" i="4"/>
  <c r="IOM332" i="4"/>
  <c r="IOM331" i="4"/>
  <c r="IOM330" i="4"/>
  <c r="IOM329" i="4"/>
  <c r="IOM328" i="4"/>
  <c r="IOM327" i="4"/>
  <c r="IOM326" i="4"/>
  <c r="IOM325" i="4"/>
  <c r="IOM324" i="4"/>
  <c r="IOM323" i="4"/>
  <c r="IOM322" i="4"/>
  <c r="IOM321" i="4"/>
  <c r="IOM320" i="4"/>
  <c r="IOM319" i="4"/>
  <c r="IOM318" i="4"/>
  <c r="IOM317" i="4"/>
  <c r="IOM316" i="4"/>
  <c r="IOM315" i="4"/>
  <c r="IOM314" i="4"/>
  <c r="IOM313" i="4"/>
  <c r="IOM312" i="4"/>
  <c r="IOM311" i="4"/>
  <c r="IOM310" i="4"/>
  <c r="IOM309" i="4"/>
  <c r="IOM308" i="4"/>
  <c r="IOM307" i="4"/>
  <c r="IOM306" i="4"/>
  <c r="IOM305" i="4"/>
  <c r="IOM304" i="4"/>
  <c r="IOM303" i="4"/>
  <c r="IOM302" i="4"/>
  <c r="IOM301" i="4"/>
  <c r="IOM300" i="4"/>
  <c r="IOM299" i="4"/>
  <c r="IOM298" i="4"/>
  <c r="IOM297" i="4"/>
  <c r="IOM296" i="4"/>
  <c r="IOM295" i="4"/>
  <c r="IOM294" i="4"/>
  <c r="IOM293" i="4"/>
  <c r="IOM292" i="4"/>
  <c r="IOM291" i="4"/>
  <c r="IOM290" i="4"/>
  <c r="IOM289" i="4"/>
  <c r="IOM288" i="4"/>
  <c r="IOM287" i="4"/>
  <c r="IOM286" i="4"/>
  <c r="IOM285" i="4"/>
  <c r="IOM284" i="4"/>
  <c r="IOM283" i="4"/>
  <c r="IOM282" i="4"/>
  <c r="IOM281" i="4"/>
  <c r="IOM280" i="4"/>
  <c r="IOM279" i="4"/>
  <c r="IOM278" i="4"/>
  <c r="IOM277" i="4"/>
  <c r="IOM276" i="4"/>
  <c r="IOM275" i="4"/>
  <c r="IOM274" i="4"/>
  <c r="IOM273" i="4"/>
  <c r="IOM272" i="4"/>
  <c r="IOM271" i="4"/>
  <c r="IOM270" i="4"/>
  <c r="IOM269" i="4"/>
  <c r="IOM268" i="4"/>
  <c r="IOM267" i="4"/>
  <c r="IOM263" i="4"/>
  <c r="IOM262" i="4"/>
  <c r="IOM261" i="4"/>
  <c r="IOM260" i="4"/>
  <c r="IOM259" i="4"/>
  <c r="IOM258" i="4"/>
  <c r="IOM257" i="4"/>
  <c r="IOM256" i="4"/>
  <c r="IOM255" i="4"/>
  <c r="IOM254" i="4"/>
  <c r="IOM253" i="4"/>
  <c r="IOM252" i="4"/>
  <c r="IOM251" i="4"/>
  <c r="IOM250" i="4"/>
  <c r="IOM249" i="4"/>
  <c r="IOM248" i="4"/>
  <c r="IOM247" i="4"/>
  <c r="IOM246" i="4"/>
  <c r="IOM245" i="4"/>
  <c r="IOM244" i="4"/>
  <c r="IOM243" i="4"/>
  <c r="IOM242" i="4"/>
  <c r="IOM241" i="4"/>
  <c r="IOM240" i="4"/>
  <c r="IOM239" i="4"/>
  <c r="IOM238" i="4"/>
  <c r="IOM237" i="4"/>
  <c r="IOM236" i="4"/>
  <c r="IOM235" i="4"/>
  <c r="IOM234" i="4"/>
  <c r="IOM233" i="4"/>
  <c r="IOM232" i="4"/>
  <c r="IOM231" i="4"/>
  <c r="IOM230" i="4"/>
  <c r="IOM229" i="4"/>
  <c r="IOM228" i="4"/>
  <c r="IOM227" i="4"/>
  <c r="IOM226" i="4"/>
  <c r="IOM225" i="4"/>
  <c r="IOM224" i="4"/>
  <c r="IOM223" i="4"/>
  <c r="IOM222" i="4"/>
  <c r="IOM221" i="4"/>
  <c r="IOM220" i="4"/>
  <c r="IOM219" i="4"/>
  <c r="IOM218" i="4"/>
  <c r="IOM217" i="4"/>
  <c r="IOM216" i="4"/>
  <c r="IOM215" i="4"/>
  <c r="IOM214" i="4"/>
  <c r="IOM213" i="4"/>
  <c r="IOM212" i="4"/>
  <c r="IOM211" i="4"/>
  <c r="IOM210" i="4"/>
  <c r="IOM209" i="4"/>
  <c r="IOM208" i="4"/>
  <c r="IOM207" i="4"/>
  <c r="IOM206" i="4"/>
  <c r="IOM205" i="4"/>
  <c r="IOM204" i="4"/>
  <c r="IOM203" i="4"/>
  <c r="IOM202" i="4"/>
  <c r="IOM201" i="4"/>
  <c r="IOM200" i="4"/>
  <c r="IOM199" i="4"/>
  <c r="IOM198" i="4"/>
  <c r="IOM197" i="4"/>
  <c r="IOM196" i="4"/>
  <c r="IOM195" i="4"/>
  <c r="IOM194" i="4"/>
  <c r="IOM193" i="4"/>
  <c r="IOM192" i="4"/>
  <c r="IOM190" i="4"/>
  <c r="IOM188" i="4"/>
  <c r="IOM187" i="4"/>
  <c r="IOM186" i="4"/>
  <c r="IOM185" i="4"/>
  <c r="IOM184" i="4"/>
  <c r="IOM183" i="4"/>
  <c r="IOM182" i="4"/>
  <c r="IOM181" i="4"/>
  <c r="IOM180" i="4"/>
  <c r="IOM179" i="4"/>
  <c r="IOM178" i="4"/>
  <c r="IOM177" i="4"/>
  <c r="IOM176" i="4"/>
  <c r="IOM175" i="4"/>
  <c r="IOM174" i="4"/>
  <c r="IOM173" i="4"/>
  <c r="IOM172" i="4"/>
  <c r="IOM171" i="4"/>
  <c r="IOM170" i="4"/>
  <c r="IOM169" i="4"/>
  <c r="IOM168" i="4"/>
  <c r="IOM167" i="4"/>
  <c r="IOM166" i="4"/>
  <c r="IOM165" i="4"/>
  <c r="IOM164" i="4"/>
  <c r="IOM163" i="4"/>
  <c r="IOM162" i="4"/>
  <c r="IOM161" i="4"/>
  <c r="IOM160" i="4"/>
  <c r="IOM159" i="4"/>
  <c r="IOM158" i="4"/>
  <c r="IOM157" i="4"/>
  <c r="IOM156" i="4"/>
  <c r="IOM155" i="4"/>
  <c r="IOM154" i="4"/>
  <c r="IOM153" i="4"/>
  <c r="IOM152" i="4"/>
  <c r="IOM151" i="4"/>
  <c r="IOM150" i="4"/>
  <c r="IOM149" i="4"/>
  <c r="IOM148" i="4"/>
  <c r="IOM147" i="4"/>
  <c r="IOM146" i="4"/>
  <c r="IOM145" i="4"/>
  <c r="IOM144" i="4"/>
  <c r="IOM143" i="4"/>
  <c r="IOM142" i="4"/>
  <c r="IOM141" i="4"/>
  <c r="IOM140" i="4"/>
  <c r="IOM139" i="4"/>
  <c r="IOM138" i="4"/>
  <c r="IOM137" i="4"/>
  <c r="IOM136" i="4"/>
  <c r="IOM135" i="4"/>
  <c r="IOM134" i="4"/>
  <c r="IOM133" i="4"/>
  <c r="IOM132" i="4"/>
  <c r="IOM131" i="4"/>
  <c r="IOM130" i="4"/>
  <c r="IOM129" i="4"/>
  <c r="IOM128" i="4"/>
  <c r="IOM127" i="4"/>
  <c r="IOM126" i="4"/>
  <c r="IOM125" i="4"/>
  <c r="IOM124" i="4"/>
  <c r="IOM123" i="4"/>
  <c r="IOM122" i="4"/>
  <c r="IOM121" i="4"/>
  <c r="IOM120" i="4"/>
  <c r="IOM119" i="4"/>
  <c r="IOM118" i="4"/>
  <c r="IOM117" i="4"/>
  <c r="IOM116" i="4"/>
  <c r="IOM115" i="4"/>
  <c r="IOM114" i="4"/>
  <c r="IOM113" i="4"/>
  <c r="IOM112" i="4"/>
  <c r="IOM111" i="4"/>
  <c r="IOM110" i="4"/>
  <c r="IOM109" i="4"/>
  <c r="IOM108" i="4"/>
  <c r="IOM107" i="4"/>
  <c r="IOM106" i="4"/>
  <c r="IOM105" i="4"/>
  <c r="IOM104" i="4"/>
  <c r="IOM103" i="4"/>
  <c r="IOM102" i="4"/>
  <c r="IOM101" i="4"/>
  <c r="IOM100" i="4"/>
  <c r="IOM99" i="4"/>
  <c r="IOM98" i="4"/>
  <c r="IOM97" i="4"/>
  <c r="IOM96" i="4"/>
  <c r="IOM95" i="4"/>
  <c r="IOM94" i="4"/>
  <c r="IOM93" i="4"/>
  <c r="IOM92" i="4"/>
  <c r="IOM91" i="4"/>
  <c r="IOM90" i="4"/>
  <c r="IOM89" i="4"/>
  <c r="IOM88" i="4"/>
  <c r="IOM87" i="4"/>
  <c r="IOM86" i="4"/>
  <c r="IOM85" i="4"/>
  <c r="IOM84" i="4"/>
  <c r="IOM83" i="4"/>
  <c r="IOM82" i="4"/>
  <c r="IOM81" i="4"/>
  <c r="IOM80" i="4"/>
  <c r="IOM79" i="4"/>
  <c r="IOM78" i="4"/>
  <c r="IOM77" i="4"/>
  <c r="IOM76" i="4"/>
  <c r="IOM75" i="4"/>
  <c r="IOM74" i="4"/>
  <c r="IOM73" i="4"/>
  <c r="IOM72" i="4"/>
  <c r="IOM71" i="4"/>
  <c r="IOM70" i="4"/>
  <c r="IOM69" i="4"/>
  <c r="IOM68" i="4"/>
  <c r="IOM67" i="4"/>
  <c r="IOM66" i="4"/>
  <c r="IOM65" i="4"/>
  <c r="IOM64" i="4"/>
  <c r="IOM63" i="4"/>
  <c r="IOM62" i="4"/>
  <c r="IOM61" i="4"/>
  <c r="IOM60" i="4"/>
  <c r="IOM59" i="4"/>
  <c r="IOM58" i="4"/>
  <c r="IOM57" i="4"/>
  <c r="IOM56" i="4"/>
  <c r="IOM55" i="4"/>
  <c r="IOM54" i="4"/>
  <c r="IOM53" i="4"/>
  <c r="IOM52" i="4"/>
  <c r="IOM51" i="4"/>
  <c r="IOM50" i="4"/>
  <c r="IOM49" i="4"/>
  <c r="IOM48" i="4"/>
  <c r="IOM47" i="4"/>
  <c r="IOM46" i="4"/>
  <c r="IOM45" i="4"/>
  <c r="IOM44" i="4"/>
  <c r="IOM43" i="4"/>
  <c r="IOM42" i="4"/>
  <c r="IOM41" i="4"/>
  <c r="IOM40" i="4"/>
  <c r="IOM39" i="4"/>
  <c r="IOM38" i="4"/>
  <c r="IOM37" i="4"/>
  <c r="IOM36" i="4"/>
  <c r="IOM35" i="4"/>
  <c r="IOM34" i="4"/>
  <c r="IOM33" i="4"/>
  <c r="IOM32" i="4"/>
  <c r="IOM31" i="4"/>
  <c r="IOM30" i="4"/>
  <c r="IOM29" i="4"/>
  <c r="IOM28" i="4"/>
  <c r="IOM27" i="4"/>
  <c r="IOM26" i="4"/>
  <c r="IOM25" i="4"/>
  <c r="IOM24" i="4"/>
  <c r="IOM23" i="4"/>
  <c r="IOM22" i="4"/>
  <c r="IOM21" i="4"/>
  <c r="IOM20" i="4"/>
  <c r="IOM19" i="4"/>
  <c r="IOM18" i="4"/>
  <c r="IOM17" i="4"/>
  <c r="IOM16" i="4"/>
  <c r="IOM15" i="4"/>
  <c r="IOM14" i="4"/>
  <c r="IOM13" i="4"/>
  <c r="IOM12" i="4"/>
  <c r="IOM11" i="4"/>
  <c r="IOM10" i="4"/>
  <c r="IOM9" i="4"/>
  <c r="IOM8" i="4"/>
  <c r="IOM7" i="4"/>
  <c r="IOM6" i="4"/>
  <c r="IOM5" i="4"/>
  <c r="IOM4" i="4"/>
  <c r="IOB342" i="4"/>
  <c r="IOB341" i="4"/>
  <c r="IOB340" i="4"/>
  <c r="IOB339" i="4"/>
  <c r="IOB338" i="4"/>
  <c r="IOB337" i="4"/>
  <c r="IOB336" i="4"/>
  <c r="IOB335" i="4"/>
  <c r="IOB334" i="4"/>
  <c r="IOB333" i="4"/>
  <c r="IOB332" i="4"/>
  <c r="IOB331" i="4"/>
  <c r="IOB330" i="4"/>
  <c r="IOB329" i="4"/>
  <c r="IOB328" i="4"/>
  <c r="IOB327" i="4"/>
  <c r="IOB326" i="4"/>
  <c r="IOB325" i="4"/>
  <c r="IOB324" i="4"/>
  <c r="IOB323" i="4"/>
  <c r="IOB322" i="4"/>
  <c r="IOB321" i="4"/>
  <c r="IOB320" i="4"/>
  <c r="IOB319" i="4"/>
  <c r="IOB318" i="4"/>
  <c r="IOB317" i="4"/>
  <c r="IOB316" i="4"/>
  <c r="IOB315" i="4"/>
  <c r="IOB314" i="4"/>
  <c r="IOB313" i="4"/>
  <c r="IOB312" i="4"/>
  <c r="IOB311" i="4"/>
  <c r="IOB310" i="4"/>
  <c r="IOB309" i="4"/>
  <c r="IOB308" i="4"/>
  <c r="IOB307" i="4"/>
  <c r="IOB306" i="4"/>
  <c r="IOB305" i="4"/>
  <c r="IOB304" i="4"/>
  <c r="IOB303" i="4"/>
  <c r="IOB302" i="4"/>
  <c r="IOB301" i="4"/>
  <c r="IOB300" i="4"/>
  <c r="IOB299" i="4"/>
  <c r="IOB298" i="4"/>
  <c r="IOB297" i="4"/>
  <c r="IOB296" i="4"/>
  <c r="IOB295" i="4"/>
  <c r="IOB294" i="4"/>
  <c r="IOB293" i="4"/>
  <c r="IOB292" i="4"/>
  <c r="IOB291" i="4"/>
  <c r="IOB290" i="4"/>
  <c r="IOB289" i="4"/>
  <c r="IOB288" i="4"/>
  <c r="IOB287" i="4"/>
  <c r="IOB286" i="4"/>
  <c r="IOB285" i="4"/>
  <c r="IOB284" i="4"/>
  <c r="IOB283" i="4"/>
  <c r="IOB282" i="4"/>
  <c r="IOB281" i="4"/>
  <c r="IOB280" i="4"/>
  <c r="IOB279" i="4"/>
  <c r="IOB278" i="4"/>
  <c r="IOB277" i="4"/>
  <c r="IOB276" i="4"/>
  <c r="IOB275" i="4"/>
  <c r="IOB274" i="4"/>
  <c r="IOB273" i="4"/>
  <c r="IOB272" i="4"/>
  <c r="IOB271" i="4"/>
  <c r="IOB270" i="4"/>
  <c r="IOB269" i="4"/>
  <c r="IOB268" i="4"/>
  <c r="IOB267" i="4"/>
  <c r="IOB263" i="4"/>
  <c r="IOB262" i="4"/>
  <c r="IOB261" i="4"/>
  <c r="IOB260" i="4"/>
  <c r="IOB259" i="4"/>
  <c r="IOB258" i="4"/>
  <c r="IOB257" i="4"/>
  <c r="IOB256" i="4"/>
  <c r="IOB255" i="4"/>
  <c r="IOB254" i="4"/>
  <c r="IOB253" i="4"/>
  <c r="IOB252" i="4"/>
  <c r="IOB251" i="4"/>
  <c r="IOB250" i="4"/>
  <c r="IOB249" i="4"/>
  <c r="IOB248" i="4"/>
  <c r="IOB247" i="4"/>
  <c r="IOB246" i="4"/>
  <c r="IOB245" i="4"/>
  <c r="IOB244" i="4"/>
  <c r="IOB243" i="4"/>
  <c r="IOB242" i="4"/>
  <c r="IOB241" i="4"/>
  <c r="IOB240" i="4"/>
  <c r="IOB239" i="4"/>
  <c r="IOB238" i="4"/>
  <c r="IOB237" i="4"/>
  <c r="IOB236" i="4"/>
  <c r="IOB235" i="4"/>
  <c r="IOB234" i="4"/>
  <c r="IOB233" i="4"/>
  <c r="IOB232" i="4"/>
  <c r="IOB231" i="4"/>
  <c r="IOB230" i="4"/>
  <c r="IOB229" i="4"/>
  <c r="IOB228" i="4"/>
  <c r="IOB227" i="4"/>
  <c r="IOB226" i="4"/>
  <c r="IOB225" i="4"/>
  <c r="IOB224" i="4"/>
  <c r="IOB223" i="4"/>
  <c r="IOB222" i="4"/>
  <c r="IOB221" i="4"/>
  <c r="IOB220" i="4"/>
  <c r="IOB219" i="4"/>
  <c r="IOB218" i="4"/>
  <c r="IOB217" i="4"/>
  <c r="IOB216" i="4"/>
  <c r="IOB215" i="4"/>
  <c r="IOB214" i="4"/>
  <c r="IOB213" i="4"/>
  <c r="IOB212" i="4"/>
  <c r="IOB211" i="4"/>
  <c r="IOB210" i="4"/>
  <c r="IOB209" i="4"/>
  <c r="IOB208" i="4"/>
  <c r="IOB207" i="4"/>
  <c r="IOB206" i="4"/>
  <c r="IOB205" i="4"/>
  <c r="IOB204" i="4"/>
  <c r="IOB203" i="4"/>
  <c r="IOB202" i="4"/>
  <c r="IOB201" i="4"/>
  <c r="IOB200" i="4"/>
  <c r="IOB199" i="4"/>
  <c r="IOB198" i="4"/>
  <c r="IOB197" i="4"/>
  <c r="IOB196" i="4"/>
  <c r="IOB195" i="4"/>
  <c r="IOB194" i="4"/>
  <c r="IOB193" i="4"/>
  <c r="IOB192" i="4"/>
  <c r="IOB190" i="4"/>
  <c r="IOB188" i="4"/>
  <c r="IOB187" i="4"/>
  <c r="IOB186" i="4"/>
  <c r="IOB185" i="4"/>
  <c r="IOB184" i="4"/>
  <c r="IOB183" i="4"/>
  <c r="IOB182" i="4"/>
  <c r="IOB181" i="4"/>
  <c r="IOB180" i="4"/>
  <c r="IOB179" i="4"/>
  <c r="IOB178" i="4"/>
  <c r="IOB177" i="4"/>
  <c r="IOB176" i="4"/>
  <c r="IOB175" i="4"/>
  <c r="IOB174" i="4"/>
  <c r="IOB173" i="4"/>
  <c r="IOB172" i="4"/>
  <c r="IOB171" i="4"/>
  <c r="IOB170" i="4"/>
  <c r="IOB169" i="4"/>
  <c r="IOB168" i="4"/>
  <c r="IOB167" i="4"/>
  <c r="IOB166" i="4"/>
  <c r="IOB165" i="4"/>
  <c r="IOB164" i="4"/>
  <c r="IOB163" i="4"/>
  <c r="IOB162" i="4"/>
  <c r="IOB161" i="4"/>
  <c r="IOB160" i="4"/>
  <c r="IOB159" i="4"/>
  <c r="IOB158" i="4"/>
  <c r="IOB157" i="4"/>
  <c r="IOB156" i="4"/>
  <c r="IOB155" i="4"/>
  <c r="IOB154" i="4"/>
  <c r="IOB153" i="4"/>
  <c r="IOB152" i="4"/>
  <c r="IOB151" i="4"/>
  <c r="IOB150" i="4"/>
  <c r="IOB149" i="4"/>
  <c r="IOB148" i="4"/>
  <c r="IOB147" i="4"/>
  <c r="IOB146" i="4"/>
  <c r="IOB145" i="4"/>
  <c r="IOB144" i="4"/>
  <c r="IOB143" i="4"/>
  <c r="IOB142" i="4"/>
  <c r="IOB141" i="4"/>
  <c r="IOB140" i="4"/>
  <c r="IOB139" i="4"/>
  <c r="IOB138" i="4"/>
  <c r="IOB137" i="4"/>
  <c r="IOB136" i="4"/>
  <c r="IOB135" i="4"/>
  <c r="IOB134" i="4"/>
  <c r="IOB133" i="4"/>
  <c r="IOB132" i="4"/>
  <c r="IOB131" i="4"/>
  <c r="IOB130" i="4"/>
  <c r="IOB129" i="4"/>
  <c r="IOB128" i="4"/>
  <c r="IOB127" i="4"/>
  <c r="IOB126" i="4"/>
  <c r="IOB125" i="4"/>
  <c r="IOB124" i="4"/>
  <c r="IOB123" i="4"/>
  <c r="IOB122" i="4"/>
  <c r="IOB121" i="4"/>
  <c r="IOB120" i="4"/>
  <c r="IOB119" i="4"/>
  <c r="IOB118" i="4"/>
  <c r="IOB117" i="4"/>
  <c r="IOB116" i="4"/>
  <c r="IOB115" i="4"/>
  <c r="IOB114" i="4"/>
  <c r="IOB113" i="4"/>
  <c r="IOB112" i="4"/>
  <c r="IOB111" i="4"/>
  <c r="IOB110" i="4"/>
  <c r="IOB109" i="4"/>
  <c r="IOB108" i="4"/>
  <c r="IOB107" i="4"/>
  <c r="IOB106" i="4"/>
  <c r="IOB105" i="4"/>
  <c r="IOB104" i="4"/>
  <c r="IOB103" i="4"/>
  <c r="IOB102" i="4"/>
  <c r="IOB101" i="4"/>
  <c r="IOB100" i="4"/>
  <c r="IOB99" i="4"/>
  <c r="IOB98" i="4"/>
  <c r="IOB97" i="4"/>
  <c r="IOB96" i="4"/>
  <c r="IOB95" i="4"/>
  <c r="IOB94" i="4"/>
  <c r="IOB93" i="4"/>
  <c r="IOB92" i="4"/>
  <c r="IOB91" i="4"/>
  <c r="IOB90" i="4"/>
  <c r="IOB89" i="4"/>
  <c r="IOB88" i="4"/>
  <c r="IOB87" i="4"/>
  <c r="IOB86" i="4"/>
  <c r="IOB85" i="4"/>
  <c r="IOB84" i="4"/>
  <c r="IOB83" i="4"/>
  <c r="IOB82" i="4"/>
  <c r="IOB81" i="4"/>
  <c r="IOB80" i="4"/>
  <c r="IOB79" i="4"/>
  <c r="IOB78" i="4"/>
  <c r="IOB77" i="4"/>
  <c r="IOB76" i="4"/>
  <c r="IOB75" i="4"/>
  <c r="IOB74" i="4"/>
  <c r="IOB73" i="4"/>
  <c r="IOB72" i="4"/>
  <c r="IOB71" i="4"/>
  <c r="IOB70" i="4"/>
  <c r="IOB69" i="4"/>
  <c r="IOB68" i="4"/>
  <c r="IOB67" i="4"/>
  <c r="IOB66" i="4"/>
  <c r="IOB65" i="4"/>
  <c r="IOB64" i="4"/>
  <c r="IOB63" i="4"/>
  <c r="IOB62" i="4"/>
  <c r="IOB61" i="4"/>
  <c r="IOB60" i="4"/>
  <c r="IOB59" i="4"/>
  <c r="IOB58" i="4"/>
  <c r="IOB57" i="4"/>
  <c r="IOB56" i="4"/>
  <c r="IOB55" i="4"/>
  <c r="IOB54" i="4"/>
  <c r="IOB53" i="4"/>
  <c r="IOB52" i="4"/>
  <c r="IOB51" i="4"/>
  <c r="IOB50" i="4"/>
  <c r="IOB49" i="4"/>
  <c r="IOB48" i="4"/>
  <c r="IOB47" i="4"/>
  <c r="IOB46" i="4"/>
  <c r="IOB45" i="4"/>
  <c r="IOB44" i="4"/>
  <c r="IOB43" i="4"/>
  <c r="IOB42" i="4"/>
  <c r="IOB41" i="4"/>
  <c r="IOB40" i="4"/>
  <c r="IOB39" i="4"/>
  <c r="IOB38" i="4"/>
  <c r="IOB37" i="4"/>
  <c r="IOB36" i="4"/>
  <c r="IOB35" i="4"/>
  <c r="IOB34" i="4"/>
  <c r="IOB33" i="4"/>
  <c r="IOB32" i="4"/>
  <c r="IOB31" i="4"/>
  <c r="IOB30" i="4"/>
  <c r="IOB29" i="4"/>
  <c r="IOB28" i="4"/>
  <c r="IOB27" i="4"/>
  <c r="IOB26" i="4"/>
  <c r="IOB25" i="4"/>
  <c r="IOB24" i="4"/>
  <c r="IOB23" i="4"/>
  <c r="IOB22" i="4"/>
  <c r="IOB21" i="4"/>
  <c r="IOB20" i="4"/>
  <c r="IOB19" i="4"/>
  <c r="IOB18" i="4"/>
  <c r="IOB17" i="4"/>
  <c r="IOB16" i="4"/>
  <c r="IOB15" i="4"/>
  <c r="IOB14" i="4"/>
  <c r="IOB13" i="4"/>
  <c r="IOB12" i="4"/>
  <c r="IOB11" i="4"/>
  <c r="IOB10" i="4"/>
  <c r="IOB9" i="4"/>
  <c r="IOB8" i="4"/>
  <c r="IOB7" i="4"/>
  <c r="IOB6" i="4"/>
  <c r="IOB5" i="4"/>
  <c r="IOB4" i="4"/>
  <c r="INQ342" i="4"/>
  <c r="INQ341" i="4"/>
  <c r="INQ340" i="4"/>
  <c r="INQ339" i="4"/>
  <c r="INQ338" i="4"/>
  <c r="INQ337" i="4"/>
  <c r="INQ336" i="4"/>
  <c r="INQ335" i="4"/>
  <c r="INQ334" i="4"/>
  <c r="INQ333" i="4"/>
  <c r="INQ332" i="4"/>
  <c r="INQ331" i="4"/>
  <c r="INQ330" i="4"/>
  <c r="INQ329" i="4"/>
  <c r="INQ328" i="4"/>
  <c r="INQ327" i="4"/>
  <c r="INQ326" i="4"/>
  <c r="INQ325" i="4"/>
  <c r="INQ324" i="4"/>
  <c r="INQ323" i="4"/>
  <c r="INQ322" i="4"/>
  <c r="INQ321" i="4"/>
  <c r="INQ320" i="4"/>
  <c r="INQ319" i="4"/>
  <c r="INQ318" i="4"/>
  <c r="INQ317" i="4"/>
  <c r="INQ316" i="4"/>
  <c r="INQ315" i="4"/>
  <c r="INQ314" i="4"/>
  <c r="INQ313" i="4"/>
  <c r="INQ312" i="4"/>
  <c r="INQ311" i="4"/>
  <c r="INQ310" i="4"/>
  <c r="INQ309" i="4"/>
  <c r="INQ308" i="4"/>
  <c r="INQ307" i="4"/>
  <c r="INQ306" i="4"/>
  <c r="INQ305" i="4"/>
  <c r="INQ304" i="4"/>
  <c r="INQ303" i="4"/>
  <c r="INQ302" i="4"/>
  <c r="INQ301" i="4"/>
  <c r="INQ300" i="4"/>
  <c r="INQ299" i="4"/>
  <c r="INQ298" i="4"/>
  <c r="INQ297" i="4"/>
  <c r="INQ296" i="4"/>
  <c r="INQ295" i="4"/>
  <c r="INQ294" i="4"/>
  <c r="INQ293" i="4"/>
  <c r="INQ292" i="4"/>
  <c r="INQ291" i="4"/>
  <c r="INQ290" i="4"/>
  <c r="INQ289" i="4"/>
  <c r="INQ288" i="4"/>
  <c r="INQ287" i="4"/>
  <c r="INQ286" i="4"/>
  <c r="INQ285" i="4"/>
  <c r="INQ284" i="4"/>
  <c r="INQ283" i="4"/>
  <c r="INQ282" i="4"/>
  <c r="INQ281" i="4"/>
  <c r="INQ280" i="4"/>
  <c r="INQ279" i="4"/>
  <c r="INQ278" i="4"/>
  <c r="INQ277" i="4"/>
  <c r="INQ276" i="4"/>
  <c r="INQ275" i="4"/>
  <c r="INQ274" i="4"/>
  <c r="INQ273" i="4"/>
  <c r="INQ272" i="4"/>
  <c r="INQ271" i="4"/>
  <c r="INQ270" i="4"/>
  <c r="INQ269" i="4"/>
  <c r="INQ268" i="4"/>
  <c r="INQ267" i="4"/>
  <c r="INQ263" i="4"/>
  <c r="INQ262" i="4"/>
  <c r="INQ261" i="4"/>
  <c r="INQ260" i="4"/>
  <c r="INQ259" i="4"/>
  <c r="INQ258" i="4"/>
  <c r="INQ257" i="4"/>
  <c r="INQ256" i="4"/>
  <c r="INQ255" i="4"/>
  <c r="INQ254" i="4"/>
  <c r="INQ253" i="4"/>
  <c r="INQ252" i="4"/>
  <c r="INQ251" i="4"/>
  <c r="INQ250" i="4"/>
  <c r="INQ249" i="4"/>
  <c r="INQ248" i="4"/>
  <c r="INQ247" i="4"/>
  <c r="INQ246" i="4"/>
  <c r="INQ245" i="4"/>
  <c r="INQ244" i="4"/>
  <c r="INQ243" i="4"/>
  <c r="INQ242" i="4"/>
  <c r="INQ241" i="4"/>
  <c r="INQ240" i="4"/>
  <c r="INQ239" i="4"/>
  <c r="INQ238" i="4"/>
  <c r="INQ237" i="4"/>
  <c r="INQ236" i="4"/>
  <c r="INQ235" i="4"/>
  <c r="INQ234" i="4"/>
  <c r="INQ233" i="4"/>
  <c r="INQ232" i="4"/>
  <c r="INQ231" i="4"/>
  <c r="INQ230" i="4"/>
  <c r="INQ229" i="4"/>
  <c r="INQ228" i="4"/>
  <c r="INQ227" i="4"/>
  <c r="INQ226" i="4"/>
  <c r="INQ225" i="4"/>
  <c r="INQ224" i="4"/>
  <c r="INQ223" i="4"/>
  <c r="INQ222" i="4"/>
  <c r="INQ221" i="4"/>
  <c r="INQ220" i="4"/>
  <c r="INQ219" i="4"/>
  <c r="INQ218" i="4"/>
  <c r="INQ217" i="4"/>
  <c r="INQ216" i="4"/>
  <c r="INQ215" i="4"/>
  <c r="INQ214" i="4"/>
  <c r="INQ213" i="4"/>
  <c r="INQ212" i="4"/>
  <c r="INQ211" i="4"/>
  <c r="INQ210" i="4"/>
  <c r="INQ209" i="4"/>
  <c r="INQ208" i="4"/>
  <c r="INQ207" i="4"/>
  <c r="INQ206" i="4"/>
  <c r="INQ205" i="4"/>
  <c r="INQ204" i="4"/>
  <c r="INQ203" i="4"/>
  <c r="INQ202" i="4"/>
  <c r="INQ201" i="4"/>
  <c r="INQ200" i="4"/>
  <c r="INQ199" i="4"/>
  <c r="INQ198" i="4"/>
  <c r="INQ197" i="4"/>
  <c r="INQ196" i="4"/>
  <c r="INQ195" i="4"/>
  <c r="INQ194" i="4"/>
  <c r="INQ193" i="4"/>
  <c r="INQ192" i="4"/>
  <c r="INQ190" i="4"/>
  <c r="INQ188" i="4"/>
  <c r="INQ187" i="4"/>
  <c r="INQ186" i="4"/>
  <c r="INQ185" i="4"/>
  <c r="INQ184" i="4"/>
  <c r="INQ183" i="4"/>
  <c r="INQ182" i="4"/>
  <c r="INQ181" i="4"/>
  <c r="INQ180" i="4"/>
  <c r="INQ179" i="4"/>
  <c r="INQ178" i="4"/>
  <c r="INQ177" i="4"/>
  <c r="INQ176" i="4"/>
  <c r="INQ175" i="4"/>
  <c r="INQ174" i="4"/>
  <c r="INQ173" i="4"/>
  <c r="INQ172" i="4"/>
  <c r="INQ171" i="4"/>
  <c r="INQ170" i="4"/>
  <c r="INQ169" i="4"/>
  <c r="INQ168" i="4"/>
  <c r="INQ167" i="4"/>
  <c r="INQ166" i="4"/>
  <c r="INQ165" i="4"/>
  <c r="INQ164" i="4"/>
  <c r="INQ163" i="4"/>
  <c r="INQ162" i="4"/>
  <c r="INQ161" i="4"/>
  <c r="INQ160" i="4"/>
  <c r="INQ159" i="4"/>
  <c r="INQ158" i="4"/>
  <c r="INQ157" i="4"/>
  <c r="INQ156" i="4"/>
  <c r="INQ155" i="4"/>
  <c r="INQ154" i="4"/>
  <c r="INQ153" i="4"/>
  <c r="INQ152" i="4"/>
  <c r="INQ151" i="4"/>
  <c r="INQ150" i="4"/>
  <c r="INQ149" i="4"/>
  <c r="INQ148" i="4"/>
  <c r="INQ147" i="4"/>
  <c r="INQ146" i="4"/>
  <c r="INQ145" i="4"/>
  <c r="INQ144" i="4"/>
  <c r="INQ143" i="4"/>
  <c r="INQ142" i="4"/>
  <c r="INQ141" i="4"/>
  <c r="INQ140" i="4"/>
  <c r="INQ139" i="4"/>
  <c r="INQ138" i="4"/>
  <c r="INQ137" i="4"/>
  <c r="INQ136" i="4"/>
  <c r="INQ135" i="4"/>
  <c r="INQ134" i="4"/>
  <c r="INQ133" i="4"/>
  <c r="INQ132" i="4"/>
  <c r="INQ131" i="4"/>
  <c r="INQ130" i="4"/>
  <c r="INQ129" i="4"/>
  <c r="INQ128" i="4"/>
  <c r="INQ127" i="4"/>
  <c r="INQ126" i="4"/>
  <c r="INQ125" i="4"/>
  <c r="INQ124" i="4"/>
  <c r="INQ123" i="4"/>
  <c r="INQ122" i="4"/>
  <c r="INQ121" i="4"/>
  <c r="INQ120" i="4"/>
  <c r="INQ119" i="4"/>
  <c r="INQ118" i="4"/>
  <c r="INQ117" i="4"/>
  <c r="INQ116" i="4"/>
  <c r="INQ115" i="4"/>
  <c r="INQ114" i="4"/>
  <c r="INQ113" i="4"/>
  <c r="INQ112" i="4"/>
  <c r="INQ111" i="4"/>
  <c r="INQ110" i="4"/>
  <c r="INQ109" i="4"/>
  <c r="INQ108" i="4"/>
  <c r="INQ107" i="4"/>
  <c r="INQ106" i="4"/>
  <c r="INQ105" i="4"/>
  <c r="INQ104" i="4"/>
  <c r="INQ103" i="4"/>
  <c r="INQ102" i="4"/>
  <c r="INQ101" i="4"/>
  <c r="INQ100" i="4"/>
  <c r="INQ99" i="4"/>
  <c r="INQ98" i="4"/>
  <c r="INQ97" i="4"/>
  <c r="INQ96" i="4"/>
  <c r="INQ95" i="4"/>
  <c r="INQ94" i="4"/>
  <c r="INQ93" i="4"/>
  <c r="INQ92" i="4"/>
  <c r="INQ91" i="4"/>
  <c r="INQ90" i="4"/>
  <c r="INQ89" i="4"/>
  <c r="INQ88" i="4"/>
  <c r="INQ87" i="4"/>
  <c r="INQ86" i="4"/>
  <c r="INQ85" i="4"/>
  <c r="INQ84" i="4"/>
  <c r="INQ83" i="4"/>
  <c r="INQ82" i="4"/>
  <c r="INQ81" i="4"/>
  <c r="INQ80" i="4"/>
  <c r="INQ79" i="4"/>
  <c r="INQ78" i="4"/>
  <c r="INQ77" i="4"/>
  <c r="INQ76" i="4"/>
  <c r="INQ75" i="4"/>
  <c r="INQ74" i="4"/>
  <c r="INQ73" i="4"/>
  <c r="INQ72" i="4"/>
  <c r="INQ71" i="4"/>
  <c r="INQ70" i="4"/>
  <c r="INQ69" i="4"/>
  <c r="INQ68" i="4"/>
  <c r="INQ67" i="4"/>
  <c r="INQ66" i="4"/>
  <c r="INQ65" i="4"/>
  <c r="INQ64" i="4"/>
  <c r="INQ63" i="4"/>
  <c r="INQ62" i="4"/>
  <c r="INQ61" i="4"/>
  <c r="INQ60" i="4"/>
  <c r="INQ59" i="4"/>
  <c r="INQ58" i="4"/>
  <c r="INQ57" i="4"/>
  <c r="INQ56" i="4"/>
  <c r="INQ55" i="4"/>
  <c r="INQ54" i="4"/>
  <c r="INQ53" i="4"/>
  <c r="INQ52" i="4"/>
  <c r="INQ51" i="4"/>
  <c r="INQ50" i="4"/>
  <c r="INQ49" i="4"/>
  <c r="INQ48" i="4"/>
  <c r="INQ47" i="4"/>
  <c r="INQ46" i="4"/>
  <c r="INQ45" i="4"/>
  <c r="INQ44" i="4"/>
  <c r="INQ43" i="4"/>
  <c r="INQ42" i="4"/>
  <c r="INQ41" i="4"/>
  <c r="INQ40" i="4"/>
  <c r="INQ39" i="4"/>
  <c r="INQ38" i="4"/>
  <c r="INQ37" i="4"/>
  <c r="INQ36" i="4"/>
  <c r="INQ35" i="4"/>
  <c r="INQ34" i="4"/>
  <c r="INQ33" i="4"/>
  <c r="INQ32" i="4"/>
  <c r="INQ31" i="4"/>
  <c r="INQ30" i="4"/>
  <c r="INQ29" i="4"/>
  <c r="INQ28" i="4"/>
  <c r="INQ27" i="4"/>
  <c r="INQ26" i="4"/>
  <c r="INQ25" i="4"/>
  <c r="INQ24" i="4"/>
  <c r="INQ23" i="4"/>
  <c r="INQ22" i="4"/>
  <c r="INQ21" i="4"/>
  <c r="INQ20" i="4"/>
  <c r="INQ19" i="4"/>
  <c r="INQ18" i="4"/>
  <c r="INQ17" i="4"/>
  <c r="INQ16" i="4"/>
  <c r="INQ15" i="4"/>
  <c r="INQ14" i="4"/>
  <c r="INQ13" i="4"/>
  <c r="INQ12" i="4"/>
  <c r="INQ11" i="4"/>
  <c r="INQ10" i="4"/>
  <c r="INQ9" i="4"/>
  <c r="INQ8" i="4"/>
  <c r="INQ7" i="4"/>
  <c r="INQ6" i="4"/>
  <c r="INQ5" i="4"/>
  <c r="INQ4" i="4"/>
  <c r="INF342" i="4"/>
  <c r="INF341" i="4"/>
  <c r="INF340" i="4"/>
  <c r="INF339" i="4"/>
  <c r="INF338" i="4"/>
  <c r="INF337" i="4"/>
  <c r="INF336" i="4"/>
  <c r="INF335" i="4"/>
  <c r="INF334" i="4"/>
  <c r="INF333" i="4"/>
  <c r="INF332" i="4"/>
  <c r="INF331" i="4"/>
  <c r="INF330" i="4"/>
  <c r="INF329" i="4"/>
  <c r="INF328" i="4"/>
  <c r="INF327" i="4"/>
  <c r="INF326" i="4"/>
  <c r="INF325" i="4"/>
  <c r="INF324" i="4"/>
  <c r="INF323" i="4"/>
  <c r="INF322" i="4"/>
  <c r="INF321" i="4"/>
  <c r="INF320" i="4"/>
  <c r="INF319" i="4"/>
  <c r="INF318" i="4"/>
  <c r="INF317" i="4"/>
  <c r="INF316" i="4"/>
  <c r="INF315" i="4"/>
  <c r="INF314" i="4"/>
  <c r="INF313" i="4"/>
  <c r="INF312" i="4"/>
  <c r="INF311" i="4"/>
  <c r="INF310" i="4"/>
  <c r="INF309" i="4"/>
  <c r="INF308" i="4"/>
  <c r="INF307" i="4"/>
  <c r="INF306" i="4"/>
  <c r="INF305" i="4"/>
  <c r="INF304" i="4"/>
  <c r="INF303" i="4"/>
  <c r="INF302" i="4"/>
  <c r="INF301" i="4"/>
  <c r="INF300" i="4"/>
  <c r="INF299" i="4"/>
  <c r="INF298" i="4"/>
  <c r="INF297" i="4"/>
  <c r="INF296" i="4"/>
  <c r="INF295" i="4"/>
  <c r="INF294" i="4"/>
  <c r="INF293" i="4"/>
  <c r="INF292" i="4"/>
  <c r="INF291" i="4"/>
  <c r="INF290" i="4"/>
  <c r="INF289" i="4"/>
  <c r="INF288" i="4"/>
  <c r="INF287" i="4"/>
  <c r="INF286" i="4"/>
  <c r="INF285" i="4"/>
  <c r="INF284" i="4"/>
  <c r="INF283" i="4"/>
  <c r="INF282" i="4"/>
  <c r="INF281" i="4"/>
  <c r="INF280" i="4"/>
  <c r="INF279" i="4"/>
  <c r="INF278" i="4"/>
  <c r="INF277" i="4"/>
  <c r="INF276" i="4"/>
  <c r="INF275" i="4"/>
  <c r="INF274" i="4"/>
  <c r="INF273" i="4"/>
  <c r="INF272" i="4"/>
  <c r="INF271" i="4"/>
  <c r="INF270" i="4"/>
  <c r="INF269" i="4"/>
  <c r="INF268" i="4"/>
  <c r="INF267" i="4"/>
  <c r="INF263" i="4"/>
  <c r="INF262" i="4"/>
  <c r="INF261" i="4"/>
  <c r="INF260" i="4"/>
  <c r="INF259" i="4"/>
  <c r="INF258" i="4"/>
  <c r="INF257" i="4"/>
  <c r="INF256" i="4"/>
  <c r="INF255" i="4"/>
  <c r="INF254" i="4"/>
  <c r="INF253" i="4"/>
  <c r="INF252" i="4"/>
  <c r="INF251" i="4"/>
  <c r="INF250" i="4"/>
  <c r="INF249" i="4"/>
  <c r="INF248" i="4"/>
  <c r="INF247" i="4"/>
  <c r="INF246" i="4"/>
  <c r="INF245" i="4"/>
  <c r="INF244" i="4"/>
  <c r="INF243" i="4"/>
  <c r="INF242" i="4"/>
  <c r="INF241" i="4"/>
  <c r="INF240" i="4"/>
  <c r="INF239" i="4"/>
  <c r="INF238" i="4"/>
  <c r="INF237" i="4"/>
  <c r="INF236" i="4"/>
  <c r="INF235" i="4"/>
  <c r="INF234" i="4"/>
  <c r="INF233" i="4"/>
  <c r="INF232" i="4"/>
  <c r="INF231" i="4"/>
  <c r="INF230" i="4"/>
  <c r="INF229" i="4"/>
  <c r="INF228" i="4"/>
  <c r="INF227" i="4"/>
  <c r="INF226" i="4"/>
  <c r="INF225" i="4"/>
  <c r="INF224" i="4"/>
  <c r="INF223" i="4"/>
  <c r="INF222" i="4"/>
  <c r="INF221" i="4"/>
  <c r="INF220" i="4"/>
  <c r="INF219" i="4"/>
  <c r="INF218" i="4"/>
  <c r="INF217" i="4"/>
  <c r="INF216" i="4"/>
  <c r="INF215" i="4"/>
  <c r="INF214" i="4"/>
  <c r="INF213" i="4"/>
  <c r="INF212" i="4"/>
  <c r="INF211" i="4"/>
  <c r="INF210" i="4"/>
  <c r="INF209" i="4"/>
  <c r="INF208" i="4"/>
  <c r="INF207" i="4"/>
  <c r="INF206" i="4"/>
  <c r="INF205" i="4"/>
  <c r="INF204" i="4"/>
  <c r="INF203" i="4"/>
  <c r="INF202" i="4"/>
  <c r="INF201" i="4"/>
  <c r="INF200" i="4"/>
  <c r="INF199" i="4"/>
  <c r="INF198" i="4"/>
  <c r="INF197" i="4"/>
  <c r="INF196" i="4"/>
  <c r="INF195" i="4"/>
  <c r="INF194" i="4"/>
  <c r="INF193" i="4"/>
  <c r="INF192" i="4"/>
  <c r="INF190" i="4"/>
  <c r="INF188" i="4"/>
  <c r="INF187" i="4"/>
  <c r="INF186" i="4"/>
  <c r="INF185" i="4"/>
  <c r="INF184" i="4"/>
  <c r="INF183" i="4"/>
  <c r="INF182" i="4"/>
  <c r="INF181" i="4"/>
  <c r="INF180" i="4"/>
  <c r="INF179" i="4"/>
  <c r="INF178" i="4"/>
  <c r="INF177" i="4"/>
  <c r="INF176" i="4"/>
  <c r="INF175" i="4"/>
  <c r="INF174" i="4"/>
  <c r="INF173" i="4"/>
  <c r="INF172" i="4"/>
  <c r="INF171" i="4"/>
  <c r="INF170" i="4"/>
  <c r="INF169" i="4"/>
  <c r="INF168" i="4"/>
  <c r="INF167" i="4"/>
  <c r="INF166" i="4"/>
  <c r="INF165" i="4"/>
  <c r="INF164" i="4"/>
  <c r="INF163" i="4"/>
  <c r="INF162" i="4"/>
  <c r="INF161" i="4"/>
  <c r="INF160" i="4"/>
  <c r="INF159" i="4"/>
  <c r="INF158" i="4"/>
  <c r="INF157" i="4"/>
  <c r="INF156" i="4"/>
  <c r="INF155" i="4"/>
  <c r="INF154" i="4"/>
  <c r="INF153" i="4"/>
  <c r="INF152" i="4"/>
  <c r="INF151" i="4"/>
  <c r="INF150" i="4"/>
  <c r="INF149" i="4"/>
  <c r="INF148" i="4"/>
  <c r="INF147" i="4"/>
  <c r="INF146" i="4"/>
  <c r="INF145" i="4"/>
  <c r="INF144" i="4"/>
  <c r="INF143" i="4"/>
  <c r="INF142" i="4"/>
  <c r="INF141" i="4"/>
  <c r="INF140" i="4"/>
  <c r="INF139" i="4"/>
  <c r="INF138" i="4"/>
  <c r="INF137" i="4"/>
  <c r="INF136" i="4"/>
  <c r="INF135" i="4"/>
  <c r="INF134" i="4"/>
  <c r="INF133" i="4"/>
  <c r="INF132" i="4"/>
  <c r="INF131" i="4"/>
  <c r="INF130" i="4"/>
  <c r="INF129" i="4"/>
  <c r="INF128" i="4"/>
  <c r="INF127" i="4"/>
  <c r="INF126" i="4"/>
  <c r="INF125" i="4"/>
  <c r="INF124" i="4"/>
  <c r="INF123" i="4"/>
  <c r="INF122" i="4"/>
  <c r="INF121" i="4"/>
  <c r="INF120" i="4"/>
  <c r="INF119" i="4"/>
  <c r="INF118" i="4"/>
  <c r="INF117" i="4"/>
  <c r="INF116" i="4"/>
  <c r="INF115" i="4"/>
  <c r="INF114" i="4"/>
  <c r="INF113" i="4"/>
  <c r="INF112" i="4"/>
  <c r="INF111" i="4"/>
  <c r="INF110" i="4"/>
  <c r="INF109" i="4"/>
  <c r="INF108" i="4"/>
  <c r="INF107" i="4"/>
  <c r="INF106" i="4"/>
  <c r="INF105" i="4"/>
  <c r="INF104" i="4"/>
  <c r="INF103" i="4"/>
  <c r="INF102" i="4"/>
  <c r="INF101" i="4"/>
  <c r="INF100" i="4"/>
  <c r="INF99" i="4"/>
  <c r="INF98" i="4"/>
  <c r="INF97" i="4"/>
  <c r="INF96" i="4"/>
  <c r="INF95" i="4"/>
  <c r="INF94" i="4"/>
  <c r="INF93" i="4"/>
  <c r="INF92" i="4"/>
  <c r="INF91" i="4"/>
  <c r="INF90" i="4"/>
  <c r="INF89" i="4"/>
  <c r="INF88" i="4"/>
  <c r="INF87" i="4"/>
  <c r="INF86" i="4"/>
  <c r="INF85" i="4"/>
  <c r="INF84" i="4"/>
  <c r="INF83" i="4"/>
  <c r="INF82" i="4"/>
  <c r="INF81" i="4"/>
  <c r="INF80" i="4"/>
  <c r="INF79" i="4"/>
  <c r="INF78" i="4"/>
  <c r="INF77" i="4"/>
  <c r="INF76" i="4"/>
  <c r="INF75" i="4"/>
  <c r="INF74" i="4"/>
  <c r="INF73" i="4"/>
  <c r="INF72" i="4"/>
  <c r="INF71" i="4"/>
  <c r="INF70" i="4"/>
  <c r="INF69" i="4"/>
  <c r="INF68" i="4"/>
  <c r="INF67" i="4"/>
  <c r="INF66" i="4"/>
  <c r="INF65" i="4"/>
  <c r="INF64" i="4"/>
  <c r="INF63" i="4"/>
  <c r="INF62" i="4"/>
  <c r="INF61" i="4"/>
  <c r="INF60" i="4"/>
  <c r="INF59" i="4"/>
  <c r="INF58" i="4"/>
  <c r="INF57" i="4"/>
  <c r="INF56" i="4"/>
  <c r="INF55" i="4"/>
  <c r="INF54" i="4"/>
  <c r="INF53" i="4"/>
  <c r="INF52" i="4"/>
  <c r="INF51" i="4"/>
  <c r="INF50" i="4"/>
  <c r="INF49" i="4"/>
  <c r="INF48" i="4"/>
  <c r="INF47" i="4"/>
  <c r="INF46" i="4"/>
  <c r="INF45" i="4"/>
  <c r="INF44" i="4"/>
  <c r="INF43" i="4"/>
  <c r="INF42" i="4"/>
  <c r="INF41" i="4"/>
  <c r="INF40" i="4"/>
  <c r="INF39" i="4"/>
  <c r="INF38" i="4"/>
  <c r="INF37" i="4"/>
  <c r="INF36" i="4"/>
  <c r="INF35" i="4"/>
  <c r="INF34" i="4"/>
  <c r="INF33" i="4"/>
  <c r="INF32" i="4"/>
  <c r="INF31" i="4"/>
  <c r="INF30" i="4"/>
  <c r="INF29" i="4"/>
  <c r="INF28" i="4"/>
  <c r="INF27" i="4"/>
  <c r="INF26" i="4"/>
  <c r="INF25" i="4"/>
  <c r="INF24" i="4"/>
  <c r="INF23" i="4"/>
  <c r="INF22" i="4"/>
  <c r="INF21" i="4"/>
  <c r="INF20" i="4"/>
  <c r="INF19" i="4"/>
  <c r="INF18" i="4"/>
  <c r="INF17" i="4"/>
  <c r="INF16" i="4"/>
  <c r="INF15" i="4"/>
  <c r="INF14" i="4"/>
  <c r="INF13" i="4"/>
  <c r="INF12" i="4"/>
  <c r="INF11" i="4"/>
  <c r="INF10" i="4"/>
  <c r="INF9" i="4"/>
  <c r="INF8" i="4"/>
  <c r="INF7" i="4"/>
  <c r="INF6" i="4"/>
  <c r="INF5" i="4"/>
  <c r="INF4" i="4"/>
  <c r="IMU342" i="4"/>
  <c r="IMU341" i="4"/>
  <c r="IMU340" i="4"/>
  <c r="IMU339" i="4"/>
  <c r="IMU338" i="4"/>
  <c r="IMU337" i="4"/>
  <c r="IMU336" i="4"/>
  <c r="IMU335" i="4"/>
  <c r="IMU334" i="4"/>
  <c r="IMU333" i="4"/>
  <c r="IMU332" i="4"/>
  <c r="IMU331" i="4"/>
  <c r="IMU330" i="4"/>
  <c r="IMU329" i="4"/>
  <c r="IMU328" i="4"/>
  <c r="IMU327" i="4"/>
  <c r="IMU326" i="4"/>
  <c r="IMU325" i="4"/>
  <c r="IMU324" i="4"/>
  <c r="IMU323" i="4"/>
  <c r="IMU322" i="4"/>
  <c r="IMU321" i="4"/>
  <c r="IMU320" i="4"/>
  <c r="IMU319" i="4"/>
  <c r="IMU318" i="4"/>
  <c r="IMU317" i="4"/>
  <c r="IMU316" i="4"/>
  <c r="IMU315" i="4"/>
  <c r="IMU314" i="4"/>
  <c r="IMU313" i="4"/>
  <c r="IMU312" i="4"/>
  <c r="IMU311" i="4"/>
  <c r="IMU310" i="4"/>
  <c r="IMU309" i="4"/>
  <c r="IMU308" i="4"/>
  <c r="IMU307" i="4"/>
  <c r="IMU306" i="4"/>
  <c r="IMU305" i="4"/>
  <c r="IMU304" i="4"/>
  <c r="IMU303" i="4"/>
  <c r="IMU302" i="4"/>
  <c r="IMU301" i="4"/>
  <c r="IMU300" i="4"/>
  <c r="IMU299" i="4"/>
  <c r="IMU298" i="4"/>
  <c r="IMU297" i="4"/>
  <c r="IMU296" i="4"/>
  <c r="IMU295" i="4"/>
  <c r="IMU294" i="4"/>
  <c r="IMU293" i="4"/>
  <c r="IMU292" i="4"/>
  <c r="IMU291" i="4"/>
  <c r="IMU290" i="4"/>
  <c r="IMU289" i="4"/>
  <c r="IMU288" i="4"/>
  <c r="IMU287" i="4"/>
  <c r="IMU286" i="4"/>
  <c r="IMU285" i="4"/>
  <c r="IMU284" i="4"/>
  <c r="IMU283" i="4"/>
  <c r="IMU282" i="4"/>
  <c r="IMU281" i="4"/>
  <c r="IMU280" i="4"/>
  <c r="IMU279" i="4"/>
  <c r="IMU278" i="4"/>
  <c r="IMU277" i="4"/>
  <c r="IMU276" i="4"/>
  <c r="IMU275" i="4"/>
  <c r="IMU274" i="4"/>
  <c r="IMU273" i="4"/>
  <c r="IMU272" i="4"/>
  <c r="IMU271" i="4"/>
  <c r="IMU270" i="4"/>
  <c r="IMU269" i="4"/>
  <c r="IMU268" i="4"/>
  <c r="IMU267" i="4"/>
  <c r="IMU263" i="4"/>
  <c r="IMU262" i="4"/>
  <c r="IMU261" i="4"/>
  <c r="IMU260" i="4"/>
  <c r="IMU259" i="4"/>
  <c r="IMU258" i="4"/>
  <c r="IMU257" i="4"/>
  <c r="IMU256" i="4"/>
  <c r="IMU255" i="4"/>
  <c r="IMU254" i="4"/>
  <c r="IMU253" i="4"/>
  <c r="IMU252" i="4"/>
  <c r="IMU251" i="4"/>
  <c r="IMU250" i="4"/>
  <c r="IMU249" i="4"/>
  <c r="IMU248" i="4"/>
  <c r="IMU247" i="4"/>
  <c r="IMU246" i="4"/>
  <c r="IMU245" i="4"/>
  <c r="IMU244" i="4"/>
  <c r="IMU243" i="4"/>
  <c r="IMU242" i="4"/>
  <c r="IMU241" i="4"/>
  <c r="IMU240" i="4"/>
  <c r="IMU239" i="4"/>
  <c r="IMU238" i="4"/>
  <c r="IMU237" i="4"/>
  <c r="IMU236" i="4"/>
  <c r="IMU235" i="4"/>
  <c r="IMU234" i="4"/>
  <c r="IMU233" i="4"/>
  <c r="IMU232" i="4"/>
  <c r="IMU231" i="4"/>
  <c r="IMU230" i="4"/>
  <c r="IMU229" i="4"/>
  <c r="IMU228" i="4"/>
  <c r="IMU227" i="4"/>
  <c r="IMU226" i="4"/>
  <c r="IMU225" i="4"/>
  <c r="IMU224" i="4"/>
  <c r="IMU223" i="4"/>
  <c r="IMU222" i="4"/>
  <c r="IMU221" i="4"/>
  <c r="IMU220" i="4"/>
  <c r="IMU219" i="4"/>
  <c r="IMU218" i="4"/>
  <c r="IMU217" i="4"/>
  <c r="IMU216" i="4"/>
  <c r="IMU215" i="4"/>
  <c r="IMU214" i="4"/>
  <c r="IMU213" i="4"/>
  <c r="IMU212" i="4"/>
  <c r="IMU211" i="4"/>
  <c r="IMU210" i="4"/>
  <c r="IMU209" i="4"/>
  <c r="IMU208" i="4"/>
  <c r="IMU207" i="4"/>
  <c r="IMU206" i="4"/>
  <c r="IMU205" i="4"/>
  <c r="IMU204" i="4"/>
  <c r="IMU203" i="4"/>
  <c r="IMU202" i="4"/>
  <c r="IMU201" i="4"/>
  <c r="IMU200" i="4"/>
  <c r="IMU199" i="4"/>
  <c r="IMU198" i="4"/>
  <c r="IMU197" i="4"/>
  <c r="IMU196" i="4"/>
  <c r="IMU195" i="4"/>
  <c r="IMU194" i="4"/>
  <c r="IMU193" i="4"/>
  <c r="IMU192" i="4"/>
  <c r="IMU190" i="4"/>
  <c r="IMU188" i="4"/>
  <c r="IMU187" i="4"/>
  <c r="IMU186" i="4"/>
  <c r="IMU185" i="4"/>
  <c r="IMU184" i="4"/>
  <c r="IMU183" i="4"/>
  <c r="IMU182" i="4"/>
  <c r="IMU181" i="4"/>
  <c r="IMU180" i="4"/>
  <c r="IMU179" i="4"/>
  <c r="IMU178" i="4"/>
  <c r="IMU177" i="4"/>
  <c r="IMU176" i="4"/>
  <c r="IMU175" i="4"/>
  <c r="IMU174" i="4"/>
  <c r="IMU173" i="4"/>
  <c r="IMU172" i="4"/>
  <c r="IMU171" i="4"/>
  <c r="IMU170" i="4"/>
  <c r="IMU169" i="4"/>
  <c r="IMU168" i="4"/>
  <c r="IMU167" i="4"/>
  <c r="IMU166" i="4"/>
  <c r="IMU165" i="4"/>
  <c r="IMU164" i="4"/>
  <c r="IMU163" i="4"/>
  <c r="IMU162" i="4"/>
  <c r="IMU161" i="4"/>
  <c r="IMU160" i="4"/>
  <c r="IMU159" i="4"/>
  <c r="IMU158" i="4"/>
  <c r="IMU157" i="4"/>
  <c r="IMU156" i="4"/>
  <c r="IMU155" i="4"/>
  <c r="IMU154" i="4"/>
  <c r="IMU153" i="4"/>
  <c r="IMU152" i="4"/>
  <c r="IMU151" i="4"/>
  <c r="IMU150" i="4"/>
  <c r="IMU149" i="4"/>
  <c r="IMU148" i="4"/>
  <c r="IMU147" i="4"/>
  <c r="IMU146" i="4"/>
  <c r="IMU145" i="4"/>
  <c r="IMU144" i="4"/>
  <c r="IMU143" i="4"/>
  <c r="IMU142" i="4"/>
  <c r="IMU141" i="4"/>
  <c r="IMU140" i="4"/>
  <c r="IMU139" i="4"/>
  <c r="IMU138" i="4"/>
  <c r="IMU137" i="4"/>
  <c r="IMU136" i="4"/>
  <c r="IMU135" i="4"/>
  <c r="IMU134" i="4"/>
  <c r="IMU133" i="4"/>
  <c r="IMU132" i="4"/>
  <c r="IMU131" i="4"/>
  <c r="IMU130" i="4"/>
  <c r="IMU129" i="4"/>
  <c r="IMU128" i="4"/>
  <c r="IMU127" i="4"/>
  <c r="IMU126" i="4"/>
  <c r="IMU125" i="4"/>
  <c r="IMU124" i="4"/>
  <c r="IMU123" i="4"/>
  <c r="IMU122" i="4"/>
  <c r="IMU121" i="4"/>
  <c r="IMU120" i="4"/>
  <c r="IMU119" i="4"/>
  <c r="IMU118" i="4"/>
  <c r="IMU117" i="4"/>
  <c r="IMU116" i="4"/>
  <c r="IMU115" i="4"/>
  <c r="IMU114" i="4"/>
  <c r="IMU113" i="4"/>
  <c r="IMU112" i="4"/>
  <c r="IMU111" i="4"/>
  <c r="IMU110" i="4"/>
  <c r="IMU109" i="4"/>
  <c r="IMU108" i="4"/>
  <c r="IMU107" i="4"/>
  <c r="IMU106" i="4"/>
  <c r="IMU105" i="4"/>
  <c r="IMU104" i="4"/>
  <c r="IMU103" i="4"/>
  <c r="IMU102" i="4"/>
  <c r="IMU101" i="4"/>
  <c r="IMU100" i="4"/>
  <c r="IMU99" i="4"/>
  <c r="IMU98" i="4"/>
  <c r="IMU97" i="4"/>
  <c r="IMU96" i="4"/>
  <c r="IMU95" i="4"/>
  <c r="IMU94" i="4"/>
  <c r="IMU93" i="4"/>
  <c r="IMU92" i="4"/>
  <c r="IMU91" i="4"/>
  <c r="IMU90" i="4"/>
  <c r="IMU89" i="4"/>
  <c r="IMU88" i="4"/>
  <c r="IMU87" i="4"/>
  <c r="IMU86" i="4"/>
  <c r="IMU85" i="4"/>
  <c r="IMU84" i="4"/>
  <c r="IMU83" i="4"/>
  <c r="IMU82" i="4"/>
  <c r="IMU81" i="4"/>
  <c r="IMU80" i="4"/>
  <c r="IMU79" i="4"/>
  <c r="IMU78" i="4"/>
  <c r="IMU77" i="4"/>
  <c r="IMU76" i="4"/>
  <c r="IMU75" i="4"/>
  <c r="IMU74" i="4"/>
  <c r="IMU73" i="4"/>
  <c r="IMU72" i="4"/>
  <c r="IMU71" i="4"/>
  <c r="IMU70" i="4"/>
  <c r="IMU69" i="4"/>
  <c r="IMU68" i="4"/>
  <c r="IMU67" i="4"/>
  <c r="IMU66" i="4"/>
  <c r="IMU65" i="4"/>
  <c r="IMU64" i="4"/>
  <c r="IMU63" i="4"/>
  <c r="IMU62" i="4"/>
  <c r="IMU61" i="4"/>
  <c r="IMU60" i="4"/>
  <c r="IMU59" i="4"/>
  <c r="IMU58" i="4"/>
  <c r="IMU57" i="4"/>
  <c r="IMU56" i="4"/>
  <c r="IMU55" i="4"/>
  <c r="IMU54" i="4"/>
  <c r="IMU53" i="4"/>
  <c r="IMU52" i="4"/>
  <c r="IMU51" i="4"/>
  <c r="IMU50" i="4"/>
  <c r="IMU49" i="4"/>
  <c r="IMU48" i="4"/>
  <c r="IMU47" i="4"/>
  <c r="IMU46" i="4"/>
  <c r="IMU45" i="4"/>
  <c r="IMU44" i="4"/>
  <c r="IMU43" i="4"/>
  <c r="IMU42" i="4"/>
  <c r="IMU41" i="4"/>
  <c r="IMU40" i="4"/>
  <c r="IMU39" i="4"/>
  <c r="IMU38" i="4"/>
  <c r="IMU37" i="4"/>
  <c r="IMU36" i="4"/>
  <c r="IMU35" i="4"/>
  <c r="IMU34" i="4"/>
  <c r="IMU33" i="4"/>
  <c r="IMU32" i="4"/>
  <c r="IMU31" i="4"/>
  <c r="IMU30" i="4"/>
  <c r="IMU29" i="4"/>
  <c r="IMU28" i="4"/>
  <c r="IMU27" i="4"/>
  <c r="IMU26" i="4"/>
  <c r="IMU25" i="4"/>
  <c r="IMU24" i="4"/>
  <c r="IMU23" i="4"/>
  <c r="IMU22" i="4"/>
  <c r="IMU21" i="4"/>
  <c r="IMU20" i="4"/>
  <c r="IMU19" i="4"/>
  <c r="IMU18" i="4"/>
  <c r="IMU17" i="4"/>
  <c r="IMU16" i="4"/>
  <c r="IMU15" i="4"/>
  <c r="IMU14" i="4"/>
  <c r="IMU13" i="4"/>
  <c r="IMU12" i="4"/>
  <c r="IMU11" i="4"/>
  <c r="IMU10" i="4"/>
  <c r="IMU9" i="4"/>
  <c r="IMU8" i="4"/>
  <c r="IMU7" i="4"/>
  <c r="IMU6" i="4"/>
  <c r="IMU5" i="4"/>
  <c r="IMU4" i="4"/>
  <c r="IMI342" i="4"/>
  <c r="IMI341" i="4"/>
  <c r="IMI340" i="4"/>
  <c r="IMI339" i="4"/>
  <c r="IMI338" i="4"/>
  <c r="IMI337" i="4"/>
  <c r="IMI336" i="4"/>
  <c r="IMI335" i="4"/>
  <c r="IMI334" i="4"/>
  <c r="IMI333" i="4"/>
  <c r="IMI332" i="4"/>
  <c r="IMI331" i="4"/>
  <c r="IMI330" i="4"/>
  <c r="IMI329" i="4"/>
  <c r="IMI328" i="4"/>
  <c r="IMI327" i="4"/>
  <c r="IMI326" i="4"/>
  <c r="IMI325" i="4"/>
  <c r="IMI324" i="4"/>
  <c r="IMI323" i="4"/>
  <c r="IMI322" i="4"/>
  <c r="IMI321" i="4"/>
  <c r="IMI320" i="4"/>
  <c r="IMI319" i="4"/>
  <c r="IMI318" i="4"/>
  <c r="IMI317" i="4"/>
  <c r="IMI316" i="4"/>
  <c r="IMI315" i="4"/>
  <c r="IMI314" i="4"/>
  <c r="IMI313" i="4"/>
  <c r="IMI312" i="4"/>
  <c r="IMI311" i="4"/>
  <c r="IMI310" i="4"/>
  <c r="IMI309" i="4"/>
  <c r="IMI308" i="4"/>
  <c r="IMI307" i="4"/>
  <c r="IMI306" i="4"/>
  <c r="IMI305" i="4"/>
  <c r="IMI304" i="4"/>
  <c r="IMI303" i="4"/>
  <c r="IMI302" i="4"/>
  <c r="IMI301" i="4"/>
  <c r="IMI300" i="4"/>
  <c r="IMI299" i="4"/>
  <c r="IMI298" i="4"/>
  <c r="IMI297" i="4"/>
  <c r="IMI296" i="4"/>
  <c r="IMI295" i="4"/>
  <c r="IMI294" i="4"/>
  <c r="IMI293" i="4"/>
  <c r="IMI292" i="4"/>
  <c r="IMI291" i="4"/>
  <c r="IMI290" i="4"/>
  <c r="IMI289" i="4"/>
  <c r="IMI288" i="4"/>
  <c r="IMI287" i="4"/>
  <c r="IMI286" i="4"/>
  <c r="IMI285" i="4"/>
  <c r="IMI284" i="4"/>
  <c r="IMI283" i="4"/>
  <c r="IMI282" i="4"/>
  <c r="IMI281" i="4"/>
  <c r="IMI280" i="4"/>
  <c r="IMI279" i="4"/>
  <c r="IMI278" i="4"/>
  <c r="IMI277" i="4"/>
  <c r="IMI276" i="4"/>
  <c r="IMI275" i="4"/>
  <c r="IMI274" i="4"/>
  <c r="IMI273" i="4"/>
  <c r="IMI272" i="4"/>
  <c r="IMI271" i="4"/>
  <c r="IMI270" i="4"/>
  <c r="IMI269" i="4"/>
  <c r="IMI268" i="4"/>
  <c r="IMI267" i="4"/>
  <c r="IMI263" i="4"/>
  <c r="IMI262" i="4"/>
  <c r="IMI261" i="4"/>
  <c r="IMI260" i="4"/>
  <c r="IMI259" i="4"/>
  <c r="IMI258" i="4"/>
  <c r="IMI257" i="4"/>
  <c r="IMI256" i="4"/>
  <c r="IMI255" i="4"/>
  <c r="IMI254" i="4"/>
  <c r="IMI253" i="4"/>
  <c r="IMI252" i="4"/>
  <c r="IMI251" i="4"/>
  <c r="IMI250" i="4"/>
  <c r="IMI249" i="4"/>
  <c r="IMI248" i="4"/>
  <c r="IMI247" i="4"/>
  <c r="IMI246" i="4"/>
  <c r="IMI245" i="4"/>
  <c r="IMI244" i="4"/>
  <c r="IMI243" i="4"/>
  <c r="IMI242" i="4"/>
  <c r="IMI241" i="4"/>
  <c r="IMI240" i="4"/>
  <c r="IMI239" i="4"/>
  <c r="IMI238" i="4"/>
  <c r="IMI237" i="4"/>
  <c r="IMI236" i="4"/>
  <c r="IMI235" i="4"/>
  <c r="IMI234" i="4"/>
  <c r="IMI233" i="4"/>
  <c r="IMI232" i="4"/>
  <c r="IMI231" i="4"/>
  <c r="IMI230" i="4"/>
  <c r="IMI229" i="4"/>
  <c r="IMI228" i="4"/>
  <c r="IMI227" i="4"/>
  <c r="IMI226" i="4"/>
  <c r="IMI225" i="4"/>
  <c r="IMI224" i="4"/>
  <c r="IMI223" i="4"/>
  <c r="IMI222" i="4"/>
  <c r="IMI221" i="4"/>
  <c r="IMI220" i="4"/>
  <c r="IMI219" i="4"/>
  <c r="IMI218" i="4"/>
  <c r="IMI217" i="4"/>
  <c r="IMI216" i="4"/>
  <c r="IMI215" i="4"/>
  <c r="IMI214" i="4"/>
  <c r="IMI213" i="4"/>
  <c r="IMI212" i="4"/>
  <c r="IMI211" i="4"/>
  <c r="IMI210" i="4"/>
  <c r="IMI209" i="4"/>
  <c r="IMI208" i="4"/>
  <c r="IMI207" i="4"/>
  <c r="IMI206" i="4"/>
  <c r="IMI205" i="4"/>
  <c r="IMI204" i="4"/>
  <c r="IMI203" i="4"/>
  <c r="IMI202" i="4"/>
  <c r="IMI201" i="4"/>
  <c r="IMI200" i="4"/>
  <c r="IMI199" i="4"/>
  <c r="IMI198" i="4"/>
  <c r="IMI197" i="4"/>
  <c r="IMI196" i="4"/>
  <c r="IMI195" i="4"/>
  <c r="IMI194" i="4"/>
  <c r="IMI193" i="4"/>
  <c r="IMI192" i="4"/>
  <c r="IMI190" i="4"/>
  <c r="IMI188" i="4"/>
  <c r="IMI187" i="4"/>
  <c r="IMI186" i="4"/>
  <c r="IMI185" i="4"/>
  <c r="IMI184" i="4"/>
  <c r="IMI183" i="4"/>
  <c r="IMI182" i="4"/>
  <c r="IMI181" i="4"/>
  <c r="IMI180" i="4"/>
  <c r="IMI179" i="4"/>
  <c r="IMI178" i="4"/>
  <c r="IMI177" i="4"/>
  <c r="IMI176" i="4"/>
  <c r="IMI175" i="4"/>
  <c r="IMI174" i="4"/>
  <c r="IMI173" i="4"/>
  <c r="IMI172" i="4"/>
  <c r="IMI171" i="4"/>
  <c r="IMI170" i="4"/>
  <c r="IMI169" i="4"/>
  <c r="IMI168" i="4"/>
  <c r="IMI167" i="4"/>
  <c r="IMI166" i="4"/>
  <c r="IMI165" i="4"/>
  <c r="IMI164" i="4"/>
  <c r="IMI163" i="4"/>
  <c r="IMI162" i="4"/>
  <c r="IMI161" i="4"/>
  <c r="IMI160" i="4"/>
  <c r="IMI159" i="4"/>
  <c r="IMI158" i="4"/>
  <c r="IMI157" i="4"/>
  <c r="IMI156" i="4"/>
  <c r="IMI155" i="4"/>
  <c r="IMI154" i="4"/>
  <c r="IMI153" i="4"/>
  <c r="IMI152" i="4"/>
  <c r="IMI151" i="4"/>
  <c r="IMI150" i="4"/>
  <c r="IMI149" i="4"/>
  <c r="IMI148" i="4"/>
  <c r="IMI147" i="4"/>
  <c r="IMI146" i="4"/>
  <c r="IMI145" i="4"/>
  <c r="IMI144" i="4"/>
  <c r="IMI143" i="4"/>
  <c r="IMI142" i="4"/>
  <c r="IMI141" i="4"/>
  <c r="IMI140" i="4"/>
  <c r="IMI139" i="4"/>
  <c r="IMI138" i="4"/>
  <c r="IMI137" i="4"/>
  <c r="IMI136" i="4"/>
  <c r="IMI135" i="4"/>
  <c r="IMI134" i="4"/>
  <c r="IMI133" i="4"/>
  <c r="IMI132" i="4"/>
  <c r="IMI131" i="4"/>
  <c r="IMI130" i="4"/>
  <c r="IMI129" i="4"/>
  <c r="IMI128" i="4"/>
  <c r="IMI127" i="4"/>
  <c r="IMI126" i="4"/>
  <c r="IMI125" i="4"/>
  <c r="IMI124" i="4"/>
  <c r="IMI123" i="4"/>
  <c r="IMI122" i="4"/>
  <c r="IMI121" i="4"/>
  <c r="IMI120" i="4"/>
  <c r="IMI119" i="4"/>
  <c r="IMI118" i="4"/>
  <c r="IMI117" i="4"/>
  <c r="IMI116" i="4"/>
  <c r="IMI115" i="4"/>
  <c r="IMI114" i="4"/>
  <c r="IMI113" i="4"/>
  <c r="IMI112" i="4"/>
  <c r="IMI111" i="4"/>
  <c r="IMI110" i="4"/>
  <c r="IMI109" i="4"/>
  <c r="IMI108" i="4"/>
  <c r="IMI107" i="4"/>
  <c r="IMI106" i="4"/>
  <c r="IMI105" i="4"/>
  <c r="IMI104" i="4"/>
  <c r="IMI103" i="4"/>
  <c r="IMI102" i="4"/>
  <c r="IMI101" i="4"/>
  <c r="IMI100" i="4"/>
  <c r="IMI99" i="4"/>
  <c r="IMI98" i="4"/>
  <c r="IMI97" i="4"/>
  <c r="IMI96" i="4"/>
  <c r="IMI95" i="4"/>
  <c r="IMI94" i="4"/>
  <c r="IMI93" i="4"/>
  <c r="IMI92" i="4"/>
  <c r="IMI91" i="4"/>
  <c r="IMI90" i="4"/>
  <c r="IMI89" i="4"/>
  <c r="IMI88" i="4"/>
  <c r="IMI87" i="4"/>
  <c r="IMI86" i="4"/>
  <c r="IMI85" i="4"/>
  <c r="IMI84" i="4"/>
  <c r="IMI83" i="4"/>
  <c r="IMI82" i="4"/>
  <c r="IMI81" i="4"/>
  <c r="IMI80" i="4"/>
  <c r="IMI79" i="4"/>
  <c r="IMI78" i="4"/>
  <c r="IMI77" i="4"/>
  <c r="IMI76" i="4"/>
  <c r="IMI75" i="4"/>
  <c r="IMI74" i="4"/>
  <c r="IMI73" i="4"/>
  <c r="IMI72" i="4"/>
  <c r="IMI71" i="4"/>
  <c r="IMI70" i="4"/>
  <c r="IMI69" i="4"/>
  <c r="IMI68" i="4"/>
  <c r="IMI67" i="4"/>
  <c r="IMI66" i="4"/>
  <c r="IMI65" i="4"/>
  <c r="IMI64" i="4"/>
  <c r="IMI63" i="4"/>
  <c r="IMI62" i="4"/>
  <c r="IMI61" i="4"/>
  <c r="IMI60" i="4"/>
  <c r="IMI59" i="4"/>
  <c r="IMI58" i="4"/>
  <c r="IMI57" i="4"/>
  <c r="IMI56" i="4"/>
  <c r="IMI55" i="4"/>
  <c r="IMI54" i="4"/>
  <c r="IMI53" i="4"/>
  <c r="IMI52" i="4"/>
  <c r="IMI51" i="4"/>
  <c r="IMI50" i="4"/>
  <c r="IMI49" i="4"/>
  <c r="IMI48" i="4"/>
  <c r="IMI47" i="4"/>
  <c r="IMI46" i="4"/>
  <c r="IMI45" i="4"/>
  <c r="IMI44" i="4"/>
  <c r="IMI43" i="4"/>
  <c r="IMI42" i="4"/>
  <c r="IMI41" i="4"/>
  <c r="IMI40" i="4"/>
  <c r="IMI39" i="4"/>
  <c r="IMI38" i="4"/>
  <c r="IMI37" i="4"/>
  <c r="IMI36" i="4"/>
  <c r="IMI35" i="4"/>
  <c r="IMI34" i="4"/>
  <c r="IMI33" i="4"/>
  <c r="IMI32" i="4"/>
  <c r="IMI31" i="4"/>
  <c r="IMI30" i="4"/>
  <c r="IMI29" i="4"/>
  <c r="IMI28" i="4"/>
  <c r="IMI27" i="4"/>
  <c r="IMI26" i="4"/>
  <c r="IMI25" i="4"/>
  <c r="IMI24" i="4"/>
  <c r="IMI23" i="4"/>
  <c r="IMI22" i="4"/>
  <c r="IMI21" i="4"/>
  <c r="IMI20" i="4"/>
  <c r="IMI19" i="4"/>
  <c r="IMI18" i="4"/>
  <c r="IMI17" i="4"/>
  <c r="IMI16" i="4"/>
  <c r="IMI15" i="4"/>
  <c r="IMI14" i="4"/>
  <c r="IMI13" i="4"/>
  <c r="IMI12" i="4"/>
  <c r="IMI11" i="4"/>
  <c r="IMI10" i="4"/>
  <c r="IMI9" i="4"/>
  <c r="IMI8" i="4"/>
  <c r="IMI7" i="4"/>
  <c r="IMI6" i="4"/>
  <c r="IMI5" i="4"/>
  <c r="IMI4" i="4"/>
  <c r="ILX342" i="4"/>
  <c r="ILX341" i="4"/>
  <c r="ILX340" i="4"/>
  <c r="ILX339" i="4"/>
  <c r="ILX338" i="4"/>
  <c r="ILX337" i="4"/>
  <c r="ILX336" i="4"/>
  <c r="ILX335" i="4"/>
  <c r="ILX334" i="4"/>
  <c r="ILX333" i="4"/>
  <c r="ILX332" i="4"/>
  <c r="ILX331" i="4"/>
  <c r="ILX330" i="4"/>
  <c r="ILX329" i="4"/>
  <c r="ILX328" i="4"/>
  <c r="ILX327" i="4"/>
  <c r="ILX326" i="4"/>
  <c r="ILX325" i="4"/>
  <c r="ILX324" i="4"/>
  <c r="ILX323" i="4"/>
  <c r="ILX322" i="4"/>
  <c r="ILX321" i="4"/>
  <c r="ILX320" i="4"/>
  <c r="ILX319" i="4"/>
  <c r="ILX318" i="4"/>
  <c r="ILX317" i="4"/>
  <c r="ILX316" i="4"/>
  <c r="ILX315" i="4"/>
  <c r="ILX314" i="4"/>
  <c r="ILX313" i="4"/>
  <c r="ILX312" i="4"/>
  <c r="ILX311" i="4"/>
  <c r="ILX310" i="4"/>
  <c r="ILX309" i="4"/>
  <c r="ILX308" i="4"/>
  <c r="ILX307" i="4"/>
  <c r="ILX306" i="4"/>
  <c r="ILX305" i="4"/>
  <c r="ILX304" i="4"/>
  <c r="ILX303" i="4"/>
  <c r="ILX302" i="4"/>
  <c r="ILX301" i="4"/>
  <c r="ILX300" i="4"/>
  <c r="ILX299" i="4"/>
  <c r="ILX298" i="4"/>
  <c r="ILX297" i="4"/>
  <c r="ILX296" i="4"/>
  <c r="ILX295" i="4"/>
  <c r="ILX294" i="4"/>
  <c r="ILX293" i="4"/>
  <c r="ILX292" i="4"/>
  <c r="ILX291" i="4"/>
  <c r="ILX290" i="4"/>
  <c r="ILX289" i="4"/>
  <c r="ILX288" i="4"/>
  <c r="ILX287" i="4"/>
  <c r="ILX286" i="4"/>
  <c r="ILX285" i="4"/>
  <c r="ILX284" i="4"/>
  <c r="ILX283" i="4"/>
  <c r="ILX282" i="4"/>
  <c r="ILX281" i="4"/>
  <c r="ILX280" i="4"/>
  <c r="ILX279" i="4"/>
  <c r="ILX278" i="4"/>
  <c r="ILX277" i="4"/>
  <c r="ILX276" i="4"/>
  <c r="ILX275" i="4"/>
  <c r="ILX274" i="4"/>
  <c r="ILX273" i="4"/>
  <c r="ILX272" i="4"/>
  <c r="ILX271" i="4"/>
  <c r="ILX270" i="4"/>
  <c r="ILX269" i="4"/>
  <c r="ILX268" i="4"/>
  <c r="ILX267" i="4"/>
  <c r="ILX263" i="4"/>
  <c r="ILX262" i="4"/>
  <c r="ILX261" i="4"/>
  <c r="ILX260" i="4"/>
  <c r="ILX259" i="4"/>
  <c r="ILX258" i="4"/>
  <c r="ILX257" i="4"/>
  <c r="ILX256" i="4"/>
  <c r="ILX255" i="4"/>
  <c r="ILX254" i="4"/>
  <c r="ILX253" i="4"/>
  <c r="ILX252" i="4"/>
  <c r="ILX251" i="4"/>
  <c r="ILX250" i="4"/>
  <c r="ILX249" i="4"/>
  <c r="ILX248" i="4"/>
  <c r="ILX247" i="4"/>
  <c r="ILX246" i="4"/>
  <c r="ILX245" i="4"/>
  <c r="ILX244" i="4"/>
  <c r="ILX243" i="4"/>
  <c r="ILX242" i="4"/>
  <c r="ILX241" i="4"/>
  <c r="ILX240" i="4"/>
  <c r="ILX239" i="4"/>
  <c r="ILX238" i="4"/>
  <c r="ILX237" i="4"/>
  <c r="ILX236" i="4"/>
  <c r="ILX235" i="4"/>
  <c r="ILX234" i="4"/>
  <c r="ILX233" i="4"/>
  <c r="ILX232" i="4"/>
  <c r="ILX231" i="4"/>
  <c r="ILX230" i="4"/>
  <c r="ILX229" i="4"/>
  <c r="ILX228" i="4"/>
  <c r="ILX227" i="4"/>
  <c r="ILX226" i="4"/>
  <c r="ILX225" i="4"/>
  <c r="ILX224" i="4"/>
  <c r="ILX223" i="4"/>
  <c r="ILX222" i="4"/>
  <c r="ILX221" i="4"/>
  <c r="ILX220" i="4"/>
  <c r="ILX219" i="4"/>
  <c r="ILX218" i="4"/>
  <c r="ILX217" i="4"/>
  <c r="ILX216" i="4"/>
  <c r="ILX215" i="4"/>
  <c r="ILX214" i="4"/>
  <c r="ILX213" i="4"/>
  <c r="ILX212" i="4"/>
  <c r="ILX211" i="4"/>
  <c r="ILX210" i="4"/>
  <c r="ILX209" i="4"/>
  <c r="ILX208" i="4"/>
  <c r="ILX207" i="4"/>
  <c r="ILX206" i="4"/>
  <c r="ILX205" i="4"/>
  <c r="ILX204" i="4"/>
  <c r="ILX203" i="4"/>
  <c r="ILX202" i="4"/>
  <c r="ILX201" i="4"/>
  <c r="ILX200" i="4"/>
  <c r="ILX199" i="4"/>
  <c r="ILX198" i="4"/>
  <c r="ILX197" i="4"/>
  <c r="ILX196" i="4"/>
  <c r="ILX195" i="4"/>
  <c r="ILX194" i="4"/>
  <c r="ILX193" i="4"/>
  <c r="ILX192" i="4"/>
  <c r="ILX190" i="4"/>
  <c r="ILX188" i="4"/>
  <c r="ILX187" i="4"/>
  <c r="ILX186" i="4"/>
  <c r="ILX185" i="4"/>
  <c r="ILX184" i="4"/>
  <c r="ILX183" i="4"/>
  <c r="ILX182" i="4"/>
  <c r="ILX181" i="4"/>
  <c r="ILX180" i="4"/>
  <c r="ILX179" i="4"/>
  <c r="ILX178" i="4"/>
  <c r="ILX177" i="4"/>
  <c r="ILX176" i="4"/>
  <c r="ILX175" i="4"/>
  <c r="ILX174" i="4"/>
  <c r="ILX173" i="4"/>
  <c r="ILX172" i="4"/>
  <c r="ILX171" i="4"/>
  <c r="ILX170" i="4"/>
  <c r="ILX169" i="4"/>
  <c r="ILX168" i="4"/>
  <c r="ILX167" i="4"/>
  <c r="ILX166" i="4"/>
  <c r="ILX165" i="4"/>
  <c r="ILX164" i="4"/>
  <c r="ILX163" i="4"/>
  <c r="ILX162" i="4"/>
  <c r="ILX161" i="4"/>
  <c r="ILX160" i="4"/>
  <c r="ILX159" i="4"/>
  <c r="ILX158" i="4"/>
  <c r="ILX157" i="4"/>
  <c r="ILX156" i="4"/>
  <c r="ILX155" i="4"/>
  <c r="ILX154" i="4"/>
  <c r="ILX153" i="4"/>
  <c r="ILX152" i="4"/>
  <c r="ILX151" i="4"/>
  <c r="ILX150" i="4"/>
  <c r="ILX149" i="4"/>
  <c r="ILX148" i="4"/>
  <c r="ILX147" i="4"/>
  <c r="ILX146" i="4"/>
  <c r="ILX145" i="4"/>
  <c r="ILX144" i="4"/>
  <c r="ILX143" i="4"/>
  <c r="ILX142" i="4"/>
  <c r="ILX141" i="4"/>
  <c r="ILX140" i="4"/>
  <c r="ILX139" i="4"/>
  <c r="ILX138" i="4"/>
  <c r="ILX137" i="4"/>
  <c r="ILX136" i="4"/>
  <c r="ILX135" i="4"/>
  <c r="ILX134" i="4"/>
  <c r="ILX133" i="4"/>
  <c r="ILX132" i="4"/>
  <c r="ILX131" i="4"/>
  <c r="ILX130" i="4"/>
  <c r="ILX129" i="4"/>
  <c r="ILX128" i="4"/>
  <c r="ILX127" i="4"/>
  <c r="ILX126" i="4"/>
  <c r="ILX125" i="4"/>
  <c r="ILX124" i="4"/>
  <c r="ILX123" i="4"/>
  <c r="ILX122" i="4"/>
  <c r="ILX121" i="4"/>
  <c r="ILX120" i="4"/>
  <c r="ILX119" i="4"/>
  <c r="ILX118" i="4"/>
  <c r="ILX117" i="4"/>
  <c r="ILX116" i="4"/>
  <c r="ILX115" i="4"/>
  <c r="ILX114" i="4"/>
  <c r="ILX113" i="4"/>
  <c r="ILX112" i="4"/>
  <c r="ILX111" i="4"/>
  <c r="ILX110" i="4"/>
  <c r="ILX109" i="4"/>
  <c r="ILX108" i="4"/>
  <c r="ILX107" i="4"/>
  <c r="ILX106" i="4"/>
  <c r="ILX105" i="4"/>
  <c r="ILX104" i="4"/>
  <c r="ILX103" i="4"/>
  <c r="ILX102" i="4"/>
  <c r="ILX101" i="4"/>
  <c r="ILX100" i="4"/>
  <c r="ILX99" i="4"/>
  <c r="ILX98" i="4"/>
  <c r="ILX97" i="4"/>
  <c r="ILX96" i="4"/>
  <c r="ILX95" i="4"/>
  <c r="ILX94" i="4"/>
  <c r="ILX93" i="4"/>
  <c r="ILX92" i="4"/>
  <c r="ILX91" i="4"/>
  <c r="ILX90" i="4"/>
  <c r="ILX89" i="4"/>
  <c r="ILX88" i="4"/>
  <c r="ILX87" i="4"/>
  <c r="ILX86" i="4"/>
  <c r="ILX85" i="4"/>
  <c r="ILX84" i="4"/>
  <c r="ILX83" i="4"/>
  <c r="ILX82" i="4"/>
  <c r="ILX81" i="4"/>
  <c r="ILX80" i="4"/>
  <c r="ILX79" i="4"/>
  <c r="ILX78" i="4"/>
  <c r="ILX77" i="4"/>
  <c r="ILX76" i="4"/>
  <c r="ILX75" i="4"/>
  <c r="ILX74" i="4"/>
  <c r="ILX73" i="4"/>
  <c r="ILX72" i="4"/>
  <c r="ILX71" i="4"/>
  <c r="ILX70" i="4"/>
  <c r="ILX69" i="4"/>
  <c r="ILX68" i="4"/>
  <c r="ILX67" i="4"/>
  <c r="ILX66" i="4"/>
  <c r="ILX65" i="4"/>
  <c r="ILX64" i="4"/>
  <c r="ILX63" i="4"/>
  <c r="ILX62" i="4"/>
  <c r="ILX61" i="4"/>
  <c r="ILX60" i="4"/>
  <c r="ILX59" i="4"/>
  <c r="ILX58" i="4"/>
  <c r="ILX57" i="4"/>
  <c r="ILX56" i="4"/>
  <c r="ILX55" i="4"/>
  <c r="ILX54" i="4"/>
  <c r="ILX53" i="4"/>
  <c r="ILX52" i="4"/>
  <c r="ILX51" i="4"/>
  <c r="ILX50" i="4"/>
  <c r="ILX49" i="4"/>
  <c r="ILX48" i="4"/>
  <c r="ILX47" i="4"/>
  <c r="ILX46" i="4"/>
  <c r="ILX45" i="4"/>
  <c r="ILX44" i="4"/>
  <c r="ILX43" i="4"/>
  <c r="ILX42" i="4"/>
  <c r="ILX41" i="4"/>
  <c r="ILX40" i="4"/>
  <c r="ILX39" i="4"/>
  <c r="ILX38" i="4"/>
  <c r="ILX37" i="4"/>
  <c r="ILX36" i="4"/>
  <c r="ILX35" i="4"/>
  <c r="ILX34" i="4"/>
  <c r="ILX33" i="4"/>
  <c r="ILX32" i="4"/>
  <c r="ILX31" i="4"/>
  <c r="ILX30" i="4"/>
  <c r="ILX29" i="4"/>
  <c r="ILX28" i="4"/>
  <c r="ILX27" i="4"/>
  <c r="ILX26" i="4"/>
  <c r="ILX25" i="4"/>
  <c r="ILX24" i="4"/>
  <c r="ILX23" i="4"/>
  <c r="ILX22" i="4"/>
  <c r="ILX21" i="4"/>
  <c r="ILX20" i="4"/>
  <c r="ILX19" i="4"/>
  <c r="ILX18" i="4"/>
  <c r="ILX17" i="4"/>
  <c r="ILX16" i="4"/>
  <c r="ILX15" i="4"/>
  <c r="ILX14" i="4"/>
  <c r="ILX13" i="4"/>
  <c r="ILX12" i="4"/>
  <c r="ILX11" i="4"/>
  <c r="ILX10" i="4"/>
  <c r="ILX9" i="4"/>
  <c r="ILX8" i="4"/>
  <c r="ILX7" i="4"/>
  <c r="ILX6" i="4"/>
  <c r="ILX5" i="4"/>
  <c r="ILX4" i="4"/>
  <c r="ILM342" i="4"/>
  <c r="ILM341" i="4"/>
  <c r="ILM340" i="4"/>
  <c r="ILM339" i="4"/>
  <c r="ILM338" i="4"/>
  <c r="ILM337" i="4"/>
  <c r="ILM336" i="4"/>
  <c r="ILM335" i="4"/>
  <c r="ILM334" i="4"/>
  <c r="ILM333" i="4"/>
  <c r="ILM332" i="4"/>
  <c r="ILM331" i="4"/>
  <c r="ILM330" i="4"/>
  <c r="ILM329" i="4"/>
  <c r="ILM328" i="4"/>
  <c r="ILM327" i="4"/>
  <c r="ILM326" i="4"/>
  <c r="ILM325" i="4"/>
  <c r="ILM324" i="4"/>
  <c r="ILM323" i="4"/>
  <c r="ILM322" i="4"/>
  <c r="ILM321" i="4"/>
  <c r="ILM320" i="4"/>
  <c r="ILM319" i="4"/>
  <c r="ILM318" i="4"/>
  <c r="ILM317" i="4"/>
  <c r="ILM316" i="4"/>
  <c r="ILM315" i="4"/>
  <c r="ILM314" i="4"/>
  <c r="ILM313" i="4"/>
  <c r="ILM312" i="4"/>
  <c r="ILM311" i="4"/>
  <c r="ILM310" i="4"/>
  <c r="ILM309" i="4"/>
  <c r="ILM308" i="4"/>
  <c r="ILM307" i="4"/>
  <c r="ILM306" i="4"/>
  <c r="ILM305" i="4"/>
  <c r="ILM304" i="4"/>
  <c r="ILM303" i="4"/>
  <c r="ILM302" i="4"/>
  <c r="ILM301" i="4"/>
  <c r="ILM300" i="4"/>
  <c r="ILM299" i="4"/>
  <c r="ILM298" i="4"/>
  <c r="ILM297" i="4"/>
  <c r="ILM296" i="4"/>
  <c r="ILM295" i="4"/>
  <c r="ILM294" i="4"/>
  <c r="ILM293" i="4"/>
  <c r="ILM292" i="4"/>
  <c r="ILM291" i="4"/>
  <c r="ILM290" i="4"/>
  <c r="ILM289" i="4"/>
  <c r="ILM288" i="4"/>
  <c r="ILM287" i="4"/>
  <c r="ILM286" i="4"/>
  <c r="ILM285" i="4"/>
  <c r="ILM284" i="4"/>
  <c r="ILM283" i="4"/>
  <c r="ILM282" i="4"/>
  <c r="ILM281" i="4"/>
  <c r="ILM280" i="4"/>
  <c r="ILM279" i="4"/>
  <c r="ILM278" i="4"/>
  <c r="ILM277" i="4"/>
  <c r="ILM276" i="4"/>
  <c r="ILM275" i="4"/>
  <c r="ILM274" i="4"/>
  <c r="ILM273" i="4"/>
  <c r="ILM272" i="4"/>
  <c r="ILM271" i="4"/>
  <c r="ILM270" i="4"/>
  <c r="ILM269" i="4"/>
  <c r="ILM268" i="4"/>
  <c r="ILM267" i="4"/>
  <c r="ILM263" i="4"/>
  <c r="ILM262" i="4"/>
  <c r="ILM261" i="4"/>
  <c r="ILM260" i="4"/>
  <c r="ILM259" i="4"/>
  <c r="ILM258" i="4"/>
  <c r="ILM257" i="4"/>
  <c r="ILM256" i="4"/>
  <c r="ILM255" i="4"/>
  <c r="ILM254" i="4"/>
  <c r="ILM253" i="4"/>
  <c r="ILM252" i="4"/>
  <c r="ILM251" i="4"/>
  <c r="ILM250" i="4"/>
  <c r="ILM249" i="4"/>
  <c r="ILM248" i="4"/>
  <c r="ILM247" i="4"/>
  <c r="ILM246" i="4"/>
  <c r="ILM245" i="4"/>
  <c r="ILM244" i="4"/>
  <c r="ILM243" i="4"/>
  <c r="ILM242" i="4"/>
  <c r="ILM241" i="4"/>
  <c r="ILM240" i="4"/>
  <c r="ILM239" i="4"/>
  <c r="ILM238" i="4"/>
  <c r="ILM237" i="4"/>
  <c r="ILM236" i="4"/>
  <c r="ILM235" i="4"/>
  <c r="ILM234" i="4"/>
  <c r="ILM233" i="4"/>
  <c r="ILM232" i="4"/>
  <c r="ILM231" i="4"/>
  <c r="ILM230" i="4"/>
  <c r="ILM229" i="4"/>
  <c r="ILM228" i="4"/>
  <c r="ILM227" i="4"/>
  <c r="ILM226" i="4"/>
  <c r="ILM225" i="4"/>
  <c r="ILM224" i="4"/>
  <c r="ILM223" i="4"/>
  <c r="ILM222" i="4"/>
  <c r="ILM221" i="4"/>
  <c r="ILM220" i="4"/>
  <c r="ILM219" i="4"/>
  <c r="ILM218" i="4"/>
  <c r="ILM217" i="4"/>
  <c r="ILM216" i="4"/>
  <c r="ILM215" i="4"/>
  <c r="ILM214" i="4"/>
  <c r="ILM213" i="4"/>
  <c r="ILM212" i="4"/>
  <c r="ILM211" i="4"/>
  <c r="ILM210" i="4"/>
  <c r="ILM209" i="4"/>
  <c r="ILM208" i="4"/>
  <c r="ILM207" i="4"/>
  <c r="ILM206" i="4"/>
  <c r="ILM205" i="4"/>
  <c r="ILM204" i="4"/>
  <c r="ILM203" i="4"/>
  <c r="ILM202" i="4"/>
  <c r="ILM201" i="4"/>
  <c r="ILM200" i="4"/>
  <c r="ILM199" i="4"/>
  <c r="ILM198" i="4"/>
  <c r="ILM197" i="4"/>
  <c r="ILM196" i="4"/>
  <c r="ILM195" i="4"/>
  <c r="ILM194" i="4"/>
  <c r="ILM193" i="4"/>
  <c r="ILM192" i="4"/>
  <c r="ILM190" i="4"/>
  <c r="ILM188" i="4"/>
  <c r="ILM187" i="4"/>
  <c r="ILM186" i="4"/>
  <c r="ILM185" i="4"/>
  <c r="ILM184" i="4"/>
  <c r="ILM183" i="4"/>
  <c r="ILM182" i="4"/>
  <c r="ILM181" i="4"/>
  <c r="ILM180" i="4"/>
  <c r="ILM179" i="4"/>
  <c r="ILM178" i="4"/>
  <c r="ILM177" i="4"/>
  <c r="ILM176" i="4"/>
  <c r="ILM175" i="4"/>
  <c r="ILM174" i="4"/>
  <c r="ILM173" i="4"/>
  <c r="ILM172" i="4"/>
  <c r="ILM171" i="4"/>
  <c r="ILM170" i="4"/>
  <c r="ILM169" i="4"/>
  <c r="ILM168" i="4"/>
  <c r="ILM167" i="4"/>
  <c r="ILM166" i="4"/>
  <c r="ILM165" i="4"/>
  <c r="ILM164" i="4"/>
  <c r="ILM163" i="4"/>
  <c r="ILM162" i="4"/>
  <c r="ILM161" i="4"/>
  <c r="ILM160" i="4"/>
  <c r="ILM159" i="4"/>
  <c r="ILM158" i="4"/>
  <c r="ILM157" i="4"/>
  <c r="ILM156" i="4"/>
  <c r="ILM155" i="4"/>
  <c r="ILM154" i="4"/>
  <c r="ILM153" i="4"/>
  <c r="ILM152" i="4"/>
  <c r="ILM151" i="4"/>
  <c r="ILM150" i="4"/>
  <c r="ILM149" i="4"/>
  <c r="ILM148" i="4"/>
  <c r="ILM147" i="4"/>
  <c r="ILM146" i="4"/>
  <c r="ILM145" i="4"/>
  <c r="ILM144" i="4"/>
  <c r="ILM143" i="4"/>
  <c r="ILM142" i="4"/>
  <c r="ILM141" i="4"/>
  <c r="ILM140" i="4"/>
  <c r="ILM139" i="4"/>
  <c r="ILM138" i="4"/>
  <c r="ILM137" i="4"/>
  <c r="ILM136" i="4"/>
  <c r="ILM135" i="4"/>
  <c r="ILM134" i="4"/>
  <c r="ILM133" i="4"/>
  <c r="ILM132" i="4"/>
  <c r="ILM131" i="4"/>
  <c r="ILM130" i="4"/>
  <c r="ILM129" i="4"/>
  <c r="ILM128" i="4"/>
  <c r="ILM127" i="4"/>
  <c r="ILM126" i="4"/>
  <c r="ILM125" i="4"/>
  <c r="ILM124" i="4"/>
  <c r="ILM123" i="4"/>
  <c r="ILM122" i="4"/>
  <c r="ILM121" i="4"/>
  <c r="ILM120" i="4"/>
  <c r="ILM119" i="4"/>
  <c r="ILM118" i="4"/>
  <c r="ILM117" i="4"/>
  <c r="ILM116" i="4"/>
  <c r="ILM115" i="4"/>
  <c r="ILM114" i="4"/>
  <c r="ILM113" i="4"/>
  <c r="ILM112" i="4"/>
  <c r="ILM111" i="4"/>
  <c r="ILM110" i="4"/>
  <c r="ILM109" i="4"/>
  <c r="ILM108" i="4"/>
  <c r="ILM107" i="4"/>
  <c r="ILM106" i="4"/>
  <c r="ILM105" i="4"/>
  <c r="ILM104" i="4"/>
  <c r="ILM103" i="4"/>
  <c r="ILM102" i="4"/>
  <c r="ILM101" i="4"/>
  <c r="ILM100" i="4"/>
  <c r="ILM99" i="4"/>
  <c r="ILM98" i="4"/>
  <c r="ILM97" i="4"/>
  <c r="ILM96" i="4"/>
  <c r="ILM95" i="4"/>
  <c r="ILM94" i="4"/>
  <c r="ILM93" i="4"/>
  <c r="ILM92" i="4"/>
  <c r="ILM91" i="4"/>
  <c r="ILM90" i="4"/>
  <c r="ILM89" i="4"/>
  <c r="ILM88" i="4"/>
  <c r="ILM87" i="4"/>
  <c r="ILM86" i="4"/>
  <c r="ILM85" i="4"/>
  <c r="ILM84" i="4"/>
  <c r="ILM83" i="4"/>
  <c r="ILM82" i="4"/>
  <c r="ILM81" i="4"/>
  <c r="ILM80" i="4"/>
  <c r="ILM79" i="4"/>
  <c r="ILM78" i="4"/>
  <c r="ILM77" i="4"/>
  <c r="ILM76" i="4"/>
  <c r="ILM75" i="4"/>
  <c r="ILM74" i="4"/>
  <c r="ILM73" i="4"/>
  <c r="ILM72" i="4"/>
  <c r="ILM71" i="4"/>
  <c r="ILM70" i="4"/>
  <c r="ILM69" i="4"/>
  <c r="ILM68" i="4"/>
  <c r="ILM67" i="4"/>
  <c r="ILM66" i="4"/>
  <c r="ILM65" i="4"/>
  <c r="ILM64" i="4"/>
  <c r="ILM63" i="4"/>
  <c r="ILM62" i="4"/>
  <c r="ILM61" i="4"/>
  <c r="ILM60" i="4"/>
  <c r="ILM59" i="4"/>
  <c r="ILM58" i="4"/>
  <c r="ILM57" i="4"/>
  <c r="ILM56" i="4"/>
  <c r="ILM55" i="4"/>
  <c r="ILM54" i="4"/>
  <c r="ILM53" i="4"/>
  <c r="ILM52" i="4"/>
  <c r="ILM51" i="4"/>
  <c r="ILM50" i="4"/>
  <c r="ILM49" i="4"/>
  <c r="ILM48" i="4"/>
  <c r="ILM47" i="4"/>
  <c r="ILM46" i="4"/>
  <c r="ILM45" i="4"/>
  <c r="ILM44" i="4"/>
  <c r="ILM43" i="4"/>
  <c r="ILM42" i="4"/>
  <c r="ILM41" i="4"/>
  <c r="ILM40" i="4"/>
  <c r="ILM39" i="4"/>
  <c r="ILM38" i="4"/>
  <c r="ILM37" i="4"/>
  <c r="ILM36" i="4"/>
  <c r="ILM35" i="4"/>
  <c r="ILM34" i="4"/>
  <c r="ILM33" i="4"/>
  <c r="ILM32" i="4"/>
  <c r="ILM31" i="4"/>
  <c r="ILM30" i="4"/>
  <c r="ILM29" i="4"/>
  <c r="ILM28" i="4"/>
  <c r="ILM27" i="4"/>
  <c r="ILM26" i="4"/>
  <c r="ILM25" i="4"/>
  <c r="ILM24" i="4"/>
  <c r="ILM23" i="4"/>
  <c r="ILM22" i="4"/>
  <c r="ILM21" i="4"/>
  <c r="ILM20" i="4"/>
  <c r="ILM19" i="4"/>
  <c r="ILM18" i="4"/>
  <c r="ILM17" i="4"/>
  <c r="ILM16" i="4"/>
  <c r="ILM15" i="4"/>
  <c r="ILM14" i="4"/>
  <c r="ILM13" i="4"/>
  <c r="ILM12" i="4"/>
  <c r="ILM11" i="4"/>
  <c r="ILM10" i="4"/>
  <c r="ILM9" i="4"/>
  <c r="ILM8" i="4"/>
  <c r="ILM7" i="4"/>
  <c r="ILM6" i="4"/>
  <c r="ILM5" i="4"/>
  <c r="ILM4" i="4"/>
  <c r="ILA342" i="4"/>
  <c r="ILA341" i="4"/>
  <c r="ILA340" i="4"/>
  <c r="ILA339" i="4"/>
  <c r="ILA338" i="4"/>
  <c r="ILA337" i="4"/>
  <c r="ILA336" i="4"/>
  <c r="ILA335" i="4"/>
  <c r="ILA334" i="4"/>
  <c r="ILA333" i="4"/>
  <c r="ILA332" i="4"/>
  <c r="ILA331" i="4"/>
  <c r="ILA330" i="4"/>
  <c r="ILA329" i="4"/>
  <c r="ILA328" i="4"/>
  <c r="ILA327" i="4"/>
  <c r="ILA326" i="4"/>
  <c r="ILA325" i="4"/>
  <c r="ILA324" i="4"/>
  <c r="ILA323" i="4"/>
  <c r="ILA322" i="4"/>
  <c r="ILA321" i="4"/>
  <c r="ILA320" i="4"/>
  <c r="ILA319" i="4"/>
  <c r="ILA318" i="4"/>
  <c r="ILA317" i="4"/>
  <c r="ILA316" i="4"/>
  <c r="ILA315" i="4"/>
  <c r="ILA314" i="4"/>
  <c r="ILA313" i="4"/>
  <c r="ILA312" i="4"/>
  <c r="ILA311" i="4"/>
  <c r="ILA310" i="4"/>
  <c r="ILA309" i="4"/>
  <c r="ILA308" i="4"/>
  <c r="ILA307" i="4"/>
  <c r="ILA306" i="4"/>
  <c r="ILA305" i="4"/>
  <c r="ILA304" i="4"/>
  <c r="ILA303" i="4"/>
  <c r="ILA302" i="4"/>
  <c r="ILA301" i="4"/>
  <c r="ILA300" i="4"/>
  <c r="ILA299" i="4"/>
  <c r="ILA298" i="4"/>
  <c r="ILA297" i="4"/>
  <c r="ILA296" i="4"/>
  <c r="ILA295" i="4"/>
  <c r="ILA294" i="4"/>
  <c r="ILA293" i="4"/>
  <c r="ILA292" i="4"/>
  <c r="ILA291" i="4"/>
  <c r="ILA290" i="4"/>
  <c r="ILA289" i="4"/>
  <c r="ILA288" i="4"/>
  <c r="ILA287" i="4"/>
  <c r="ILA286" i="4"/>
  <c r="ILA285" i="4"/>
  <c r="ILA284" i="4"/>
  <c r="ILA283" i="4"/>
  <c r="ILA282" i="4"/>
  <c r="ILA281" i="4"/>
  <c r="ILA280" i="4"/>
  <c r="ILA279" i="4"/>
  <c r="ILA278" i="4"/>
  <c r="ILA277" i="4"/>
  <c r="ILA276" i="4"/>
  <c r="ILA275" i="4"/>
  <c r="ILA274" i="4"/>
  <c r="ILA273" i="4"/>
  <c r="ILA272" i="4"/>
  <c r="ILA271" i="4"/>
  <c r="ILA270" i="4"/>
  <c r="ILA269" i="4"/>
  <c r="ILA268" i="4"/>
  <c r="ILA267" i="4"/>
  <c r="ILA263" i="4"/>
  <c r="ILA262" i="4"/>
  <c r="ILA261" i="4"/>
  <c r="ILA260" i="4"/>
  <c r="ILA259" i="4"/>
  <c r="ILA258" i="4"/>
  <c r="ILA257" i="4"/>
  <c r="ILA256" i="4"/>
  <c r="ILA255" i="4"/>
  <c r="ILA254" i="4"/>
  <c r="ILA253" i="4"/>
  <c r="ILA252" i="4"/>
  <c r="ILA251" i="4"/>
  <c r="ILA250" i="4"/>
  <c r="ILA249" i="4"/>
  <c r="ILA248" i="4"/>
  <c r="ILA247" i="4"/>
  <c r="ILA246" i="4"/>
  <c r="ILA245" i="4"/>
  <c r="ILA244" i="4"/>
  <c r="ILA243" i="4"/>
  <c r="ILA242" i="4"/>
  <c r="ILA241" i="4"/>
  <c r="ILA240" i="4"/>
  <c r="ILA239" i="4"/>
  <c r="ILA238" i="4"/>
  <c r="ILA237" i="4"/>
  <c r="ILA236" i="4"/>
  <c r="ILA235" i="4"/>
  <c r="ILA234" i="4"/>
  <c r="ILA233" i="4"/>
  <c r="ILA232" i="4"/>
  <c r="ILA231" i="4"/>
  <c r="ILA230" i="4"/>
  <c r="ILA229" i="4"/>
  <c r="ILA228" i="4"/>
  <c r="ILA227" i="4"/>
  <c r="ILA226" i="4"/>
  <c r="ILA225" i="4"/>
  <c r="ILA224" i="4"/>
  <c r="ILA223" i="4"/>
  <c r="ILA222" i="4"/>
  <c r="ILA221" i="4"/>
  <c r="ILA220" i="4"/>
  <c r="ILA219" i="4"/>
  <c r="ILA218" i="4"/>
  <c r="ILA217" i="4"/>
  <c r="ILA216" i="4"/>
  <c r="ILA215" i="4"/>
  <c r="ILA214" i="4"/>
  <c r="ILA213" i="4"/>
  <c r="ILA212" i="4"/>
  <c r="ILA211" i="4"/>
  <c r="ILA210" i="4"/>
  <c r="ILA209" i="4"/>
  <c r="ILA208" i="4"/>
  <c r="ILA207" i="4"/>
  <c r="ILA206" i="4"/>
  <c r="ILA205" i="4"/>
  <c r="ILA204" i="4"/>
  <c r="ILA203" i="4"/>
  <c r="ILA202" i="4"/>
  <c r="ILA201" i="4"/>
  <c r="ILA200" i="4"/>
  <c r="ILA199" i="4"/>
  <c r="ILA198" i="4"/>
  <c r="ILA197" i="4"/>
  <c r="ILA196" i="4"/>
  <c r="ILA195" i="4"/>
  <c r="ILA194" i="4"/>
  <c r="ILA193" i="4"/>
  <c r="ILA192" i="4"/>
  <c r="ILA190" i="4"/>
  <c r="ILA188" i="4"/>
  <c r="ILA187" i="4"/>
  <c r="ILA186" i="4"/>
  <c r="ILA185" i="4"/>
  <c r="ILA184" i="4"/>
  <c r="ILA183" i="4"/>
  <c r="ILA182" i="4"/>
  <c r="ILA181" i="4"/>
  <c r="ILA180" i="4"/>
  <c r="ILA179" i="4"/>
  <c r="ILA178" i="4"/>
  <c r="ILA177" i="4"/>
  <c r="ILA176" i="4"/>
  <c r="ILA175" i="4"/>
  <c r="ILA174" i="4"/>
  <c r="ILA173" i="4"/>
  <c r="ILA172" i="4"/>
  <c r="ILA171" i="4"/>
  <c r="ILA170" i="4"/>
  <c r="ILA169" i="4"/>
  <c r="ILA168" i="4"/>
  <c r="ILA167" i="4"/>
  <c r="ILA166" i="4"/>
  <c r="ILA165" i="4"/>
  <c r="ILA164" i="4"/>
  <c r="ILA163" i="4"/>
  <c r="ILA162" i="4"/>
  <c r="ILA161" i="4"/>
  <c r="ILA160" i="4"/>
  <c r="ILA159" i="4"/>
  <c r="ILA158" i="4"/>
  <c r="ILA157" i="4"/>
  <c r="ILA156" i="4"/>
  <c r="ILA155" i="4"/>
  <c r="ILA154" i="4"/>
  <c r="ILA153" i="4"/>
  <c r="ILA152" i="4"/>
  <c r="ILA151" i="4"/>
  <c r="ILA150" i="4"/>
  <c r="ILA149" i="4"/>
  <c r="ILA148" i="4"/>
  <c r="ILA147" i="4"/>
  <c r="ILA146" i="4"/>
  <c r="ILA145" i="4"/>
  <c r="ILA144" i="4"/>
  <c r="ILA143" i="4"/>
  <c r="ILA142" i="4"/>
  <c r="ILA141" i="4"/>
  <c r="ILA140" i="4"/>
  <c r="ILA139" i="4"/>
  <c r="ILA138" i="4"/>
  <c r="ILA137" i="4"/>
  <c r="ILA136" i="4"/>
  <c r="ILA135" i="4"/>
  <c r="ILA134" i="4"/>
  <c r="ILA133" i="4"/>
  <c r="ILA132" i="4"/>
  <c r="ILA131" i="4"/>
  <c r="ILA130" i="4"/>
  <c r="ILA129" i="4"/>
  <c r="ILA128" i="4"/>
  <c r="ILA127" i="4"/>
  <c r="ILA126" i="4"/>
  <c r="ILA125" i="4"/>
  <c r="ILA124" i="4"/>
  <c r="ILA123" i="4"/>
  <c r="ILA122" i="4"/>
  <c r="ILA121" i="4"/>
  <c r="ILA120" i="4"/>
  <c r="ILA119" i="4"/>
  <c r="ILA118" i="4"/>
  <c r="ILA117" i="4"/>
  <c r="ILA116" i="4"/>
  <c r="ILA115" i="4"/>
  <c r="ILA114" i="4"/>
  <c r="ILA113" i="4"/>
  <c r="ILA112" i="4"/>
  <c r="ILA111" i="4"/>
  <c r="ILA110" i="4"/>
  <c r="ILA109" i="4"/>
  <c r="ILA108" i="4"/>
  <c r="ILA107" i="4"/>
  <c r="ILA106" i="4"/>
  <c r="ILA105" i="4"/>
  <c r="ILA104" i="4"/>
  <c r="ILA103" i="4"/>
  <c r="ILA102" i="4"/>
  <c r="ILA101" i="4"/>
  <c r="ILA100" i="4"/>
  <c r="ILA99" i="4"/>
  <c r="ILA98" i="4"/>
  <c r="ILA97" i="4"/>
  <c r="ILA96" i="4"/>
  <c r="ILA95" i="4"/>
  <c r="ILA94" i="4"/>
  <c r="ILA93" i="4"/>
  <c r="ILA92" i="4"/>
  <c r="ILA91" i="4"/>
  <c r="ILA90" i="4"/>
  <c r="ILA89" i="4"/>
  <c r="ILA88" i="4"/>
  <c r="ILA87" i="4"/>
  <c r="ILA86" i="4"/>
  <c r="ILA85" i="4"/>
  <c r="ILA84" i="4"/>
  <c r="ILA83" i="4"/>
  <c r="ILA82" i="4"/>
  <c r="ILA81" i="4"/>
  <c r="ILA80" i="4"/>
  <c r="ILA79" i="4"/>
  <c r="ILA78" i="4"/>
  <c r="ILA77" i="4"/>
  <c r="ILA76" i="4"/>
  <c r="ILA75" i="4"/>
  <c r="ILA74" i="4"/>
  <c r="ILA73" i="4"/>
  <c r="ILA72" i="4"/>
  <c r="ILA71" i="4"/>
  <c r="ILA70" i="4"/>
  <c r="ILA69" i="4"/>
  <c r="ILA68" i="4"/>
  <c r="ILA67" i="4"/>
  <c r="ILA66" i="4"/>
  <c r="ILA65" i="4"/>
  <c r="ILA64" i="4"/>
  <c r="ILA63" i="4"/>
  <c r="ILA62" i="4"/>
  <c r="ILA61" i="4"/>
  <c r="ILA60" i="4"/>
  <c r="ILA59" i="4"/>
  <c r="ILA58" i="4"/>
  <c r="ILA57" i="4"/>
  <c r="ILA56" i="4"/>
  <c r="ILA55" i="4"/>
  <c r="ILA54" i="4"/>
  <c r="ILA53" i="4"/>
  <c r="ILA52" i="4"/>
  <c r="ILA51" i="4"/>
  <c r="ILA50" i="4"/>
  <c r="ILA49" i="4"/>
  <c r="ILA48" i="4"/>
  <c r="ILA47" i="4"/>
  <c r="ILA46" i="4"/>
  <c r="ILA45" i="4"/>
  <c r="ILA44" i="4"/>
  <c r="ILA43" i="4"/>
  <c r="ILA42" i="4"/>
  <c r="ILA41" i="4"/>
  <c r="ILA40" i="4"/>
  <c r="ILA39" i="4"/>
  <c r="ILA38" i="4"/>
  <c r="ILA37" i="4"/>
  <c r="ILA36" i="4"/>
  <c r="ILA35" i="4"/>
  <c r="ILA34" i="4"/>
  <c r="ILA33" i="4"/>
  <c r="ILA32" i="4"/>
  <c r="ILA31" i="4"/>
  <c r="ILA30" i="4"/>
  <c r="ILA29" i="4"/>
  <c r="ILA28" i="4"/>
  <c r="ILA27" i="4"/>
  <c r="ILA26" i="4"/>
  <c r="ILA25" i="4"/>
  <c r="ILA24" i="4"/>
  <c r="ILA23" i="4"/>
  <c r="ILA22" i="4"/>
  <c r="ILA21" i="4"/>
  <c r="ILA20" i="4"/>
  <c r="ILA19" i="4"/>
  <c r="ILA18" i="4"/>
  <c r="ILA17" i="4"/>
  <c r="ILA16" i="4"/>
  <c r="ILA15" i="4"/>
  <c r="ILA14" i="4"/>
  <c r="ILA13" i="4"/>
  <c r="ILA12" i="4"/>
  <c r="ILA11" i="4"/>
  <c r="ILA10" i="4"/>
  <c r="ILA9" i="4"/>
  <c r="ILA8" i="4"/>
  <c r="ILA7" i="4"/>
  <c r="ILA6" i="4"/>
  <c r="ILA5" i="4"/>
  <c r="ILA4" i="4"/>
  <c r="IKO5" i="4"/>
  <c r="IKO6" i="4"/>
  <c r="IKO7" i="4"/>
  <c r="IKO8" i="4"/>
  <c r="IKO9" i="4"/>
  <c r="IKO10" i="4"/>
  <c r="IKO11" i="4"/>
  <c r="IKO12" i="4"/>
  <c r="IKO13" i="4"/>
  <c r="IKO14" i="4"/>
  <c r="IKO15" i="4"/>
  <c r="IKO16" i="4"/>
  <c r="IKO17" i="4"/>
  <c r="IKO18" i="4"/>
  <c r="IKO19" i="4"/>
  <c r="IKO20" i="4"/>
  <c r="IKO21" i="4"/>
  <c r="IKO22" i="4"/>
  <c r="IKO23" i="4"/>
  <c r="IKO24" i="4"/>
  <c r="IKO25" i="4"/>
  <c r="IKO26" i="4"/>
  <c r="IKO27" i="4"/>
  <c r="IKO28" i="4"/>
  <c r="IKO29" i="4"/>
  <c r="IKO30" i="4"/>
  <c r="IKO31" i="4"/>
  <c r="IKO32" i="4"/>
  <c r="IKO33" i="4"/>
  <c r="IKO34" i="4"/>
  <c r="IKO35" i="4"/>
  <c r="IKO36" i="4"/>
  <c r="IKO37" i="4"/>
  <c r="IKO38" i="4"/>
  <c r="IKO39" i="4"/>
  <c r="IKO40" i="4"/>
  <c r="IKO41" i="4"/>
  <c r="IKO42" i="4"/>
  <c r="IKO43" i="4"/>
  <c r="IKO44" i="4"/>
  <c r="IKO45" i="4"/>
  <c r="IKO46" i="4"/>
  <c r="IKO47" i="4"/>
  <c r="IKO48" i="4"/>
  <c r="IKO49" i="4"/>
  <c r="IKO50" i="4"/>
  <c r="IKO51" i="4"/>
  <c r="IKO52" i="4"/>
  <c r="IKO53" i="4"/>
  <c r="IKO54" i="4"/>
  <c r="IKO55" i="4"/>
  <c r="IKO56" i="4"/>
  <c r="IKO57" i="4"/>
  <c r="IKO58" i="4"/>
  <c r="IKO59" i="4"/>
  <c r="IKO60" i="4"/>
  <c r="IKO61" i="4"/>
  <c r="IKO62" i="4"/>
  <c r="IKO63" i="4"/>
  <c r="IKO64" i="4"/>
  <c r="IKO65" i="4"/>
  <c r="IKO66" i="4"/>
  <c r="IKO67" i="4"/>
  <c r="IKO68" i="4"/>
  <c r="IKO69" i="4"/>
  <c r="IKO70" i="4"/>
  <c r="IKO71" i="4"/>
  <c r="IKO72" i="4"/>
  <c r="IKO73" i="4"/>
  <c r="IKO74" i="4"/>
  <c r="IKO75" i="4"/>
  <c r="IKO76" i="4"/>
  <c r="IKO77" i="4"/>
  <c r="IKO78" i="4"/>
  <c r="IKO79" i="4"/>
  <c r="IKO80" i="4"/>
  <c r="IKO81" i="4"/>
  <c r="IKO82" i="4"/>
  <c r="IKO83" i="4"/>
  <c r="IKO84" i="4"/>
  <c r="IKO85" i="4"/>
  <c r="IKO86" i="4"/>
  <c r="IKO87" i="4"/>
  <c r="IKO88" i="4"/>
  <c r="IKO89" i="4"/>
  <c r="IKO90" i="4"/>
  <c r="IKO91" i="4"/>
  <c r="IKO92" i="4"/>
  <c r="IKO93" i="4"/>
  <c r="IKO94" i="4"/>
  <c r="IKO95" i="4"/>
  <c r="IKO96" i="4"/>
  <c r="IKO97" i="4"/>
  <c r="IKO98" i="4"/>
  <c r="IKO99" i="4"/>
  <c r="IKO100" i="4"/>
  <c r="IKO101" i="4"/>
  <c r="IKO102" i="4"/>
  <c r="IKO103" i="4"/>
  <c r="IKO104" i="4"/>
  <c r="IKO105" i="4"/>
  <c r="IKO106" i="4"/>
  <c r="IKO107" i="4"/>
  <c r="IKO108" i="4"/>
  <c r="IKO109" i="4"/>
  <c r="IKO110" i="4"/>
  <c r="IKO111" i="4"/>
  <c r="IKO112" i="4"/>
  <c r="IKO113" i="4"/>
  <c r="IKO114" i="4"/>
  <c r="IKO115" i="4"/>
  <c r="IKO116" i="4"/>
  <c r="IKO117" i="4"/>
  <c r="IKO118" i="4"/>
  <c r="IKO119" i="4"/>
  <c r="IKO120" i="4"/>
  <c r="IKO121" i="4"/>
  <c r="IKO122" i="4"/>
  <c r="IKO123" i="4"/>
  <c r="IKO124" i="4"/>
  <c r="IKO125" i="4"/>
  <c r="IKO126" i="4"/>
  <c r="IKO127" i="4"/>
  <c r="IKO128" i="4"/>
  <c r="IKO129" i="4"/>
  <c r="IKO130" i="4"/>
  <c r="IKO131" i="4"/>
  <c r="IKO132" i="4"/>
  <c r="IKO133" i="4"/>
  <c r="IKO134" i="4"/>
  <c r="IKO135" i="4"/>
  <c r="IKO136" i="4"/>
  <c r="IKO137" i="4"/>
  <c r="IKO138" i="4"/>
  <c r="IKO139" i="4"/>
  <c r="IKO140" i="4"/>
  <c r="IKO141" i="4"/>
  <c r="IKO142" i="4"/>
  <c r="IKO143" i="4"/>
  <c r="IKO144" i="4"/>
  <c r="IKO145" i="4"/>
  <c r="IKO146" i="4"/>
  <c r="IKO147" i="4"/>
  <c r="IKO148" i="4"/>
  <c r="IKO149" i="4"/>
  <c r="IKO150" i="4"/>
  <c r="IKO151" i="4"/>
  <c r="IKO152" i="4"/>
  <c r="IKO153" i="4"/>
  <c r="IKO154" i="4"/>
  <c r="IKO155" i="4"/>
  <c r="IKO156" i="4"/>
  <c r="IKO157" i="4"/>
  <c r="IKO158" i="4"/>
  <c r="IKO159" i="4"/>
  <c r="IKO160" i="4"/>
  <c r="IKO161" i="4"/>
  <c r="IKO162" i="4"/>
  <c r="IKO163" i="4"/>
  <c r="IKO164" i="4"/>
  <c r="IKO165" i="4"/>
  <c r="IKO166" i="4"/>
  <c r="IKO167" i="4"/>
  <c r="IKO168" i="4"/>
  <c r="IKO169" i="4"/>
  <c r="IKO170" i="4"/>
  <c r="IKO171" i="4"/>
  <c r="IKO172" i="4"/>
  <c r="IKO173" i="4"/>
  <c r="IKO174" i="4"/>
  <c r="IKO175" i="4"/>
  <c r="IKO176" i="4"/>
  <c r="IKO177" i="4"/>
  <c r="IKO178" i="4"/>
  <c r="IKO179" i="4"/>
  <c r="IKO180" i="4"/>
  <c r="IKO181" i="4"/>
  <c r="IKO182" i="4"/>
  <c r="IKO183" i="4"/>
  <c r="IKO184" i="4"/>
  <c r="IKO185" i="4"/>
  <c r="IKO186" i="4"/>
  <c r="IKO187" i="4"/>
  <c r="IKO188" i="4"/>
  <c r="IKO190" i="4"/>
  <c r="IKO192" i="4"/>
  <c r="IKO193" i="4"/>
  <c r="IKO194" i="4"/>
  <c r="IKO195" i="4"/>
  <c r="IKO196" i="4"/>
  <c r="IKO197" i="4"/>
  <c r="IKO198" i="4"/>
  <c r="IKO199" i="4"/>
  <c r="IKO200" i="4"/>
  <c r="IKO201" i="4"/>
  <c r="IKO202" i="4"/>
  <c r="IKO203" i="4"/>
  <c r="IKO204" i="4"/>
  <c r="IKO205" i="4"/>
  <c r="IKO206" i="4"/>
  <c r="IKO207" i="4"/>
  <c r="IKO208" i="4"/>
  <c r="IKO209" i="4"/>
  <c r="IKO210" i="4"/>
  <c r="IKO211" i="4"/>
  <c r="IKO212" i="4"/>
  <c r="IKO213" i="4"/>
  <c r="IKO214" i="4"/>
  <c r="IKO215" i="4"/>
  <c r="IKO216" i="4"/>
  <c r="IKO217" i="4"/>
  <c r="IKO218" i="4"/>
  <c r="IKO219" i="4"/>
  <c r="IKO220" i="4"/>
  <c r="IKO221" i="4"/>
  <c r="IKO222" i="4"/>
  <c r="IKO223" i="4"/>
  <c r="IKO224" i="4"/>
  <c r="IKO225" i="4"/>
  <c r="IKO226" i="4"/>
  <c r="IKO227" i="4"/>
  <c r="IKO228" i="4"/>
  <c r="IKO229" i="4"/>
  <c r="IKO230" i="4"/>
  <c r="IKO231" i="4"/>
  <c r="IKO232" i="4"/>
  <c r="IKO233" i="4"/>
  <c r="IKO234" i="4"/>
  <c r="IKO235" i="4"/>
  <c r="IKO236" i="4"/>
  <c r="IKO237" i="4"/>
  <c r="IKO238" i="4"/>
  <c r="IKO239" i="4"/>
  <c r="IKO240" i="4"/>
  <c r="IKO241" i="4"/>
  <c r="IKO242" i="4"/>
  <c r="IKO243" i="4"/>
  <c r="IKO244" i="4"/>
  <c r="IKO245" i="4"/>
  <c r="IKO246" i="4"/>
  <c r="IKO247" i="4"/>
  <c r="IKO248" i="4"/>
  <c r="IKO249" i="4"/>
  <c r="IKO250" i="4"/>
  <c r="IKO251" i="4"/>
  <c r="IKO252" i="4"/>
  <c r="IKO253" i="4"/>
  <c r="IKO254" i="4"/>
  <c r="IKO255" i="4"/>
  <c r="IKO256" i="4"/>
  <c r="IKO257" i="4"/>
  <c r="IKO258" i="4"/>
  <c r="IKO259" i="4"/>
  <c r="IKO260" i="4"/>
  <c r="IKO261" i="4"/>
  <c r="IKO262" i="4"/>
  <c r="IKO263" i="4"/>
  <c r="IKO267" i="4"/>
  <c r="IKO268" i="4"/>
  <c r="IKO269" i="4"/>
  <c r="IKO270" i="4"/>
  <c r="IKO271" i="4"/>
  <c r="IKO272" i="4"/>
  <c r="IKO273" i="4"/>
  <c r="IKO274" i="4"/>
  <c r="IKO275" i="4"/>
  <c r="IKO276" i="4"/>
  <c r="IKO277" i="4"/>
  <c r="IKO278" i="4"/>
  <c r="IKO279" i="4"/>
  <c r="IKO280" i="4"/>
  <c r="IKO281" i="4"/>
  <c r="IKO282" i="4"/>
  <c r="IKO283" i="4"/>
  <c r="IKO284" i="4"/>
  <c r="IKO285" i="4"/>
  <c r="IKO286" i="4"/>
  <c r="IKO287" i="4"/>
  <c r="IKO288" i="4"/>
  <c r="IKO289" i="4"/>
  <c r="IKO290" i="4"/>
  <c r="IKO291" i="4"/>
  <c r="IKO292" i="4"/>
  <c r="IKO293" i="4"/>
  <c r="IKO294" i="4"/>
  <c r="IKO295" i="4"/>
  <c r="IKO296" i="4"/>
  <c r="IKO297" i="4"/>
  <c r="IKO298" i="4"/>
  <c r="IKO299" i="4"/>
  <c r="IKO300" i="4"/>
  <c r="IKO301" i="4"/>
  <c r="IKO302" i="4"/>
  <c r="IKO303" i="4"/>
  <c r="IKO304" i="4"/>
  <c r="IKO305" i="4"/>
  <c r="IKO306" i="4"/>
  <c r="IKO307" i="4"/>
  <c r="IKO308" i="4"/>
  <c r="IKO309" i="4"/>
  <c r="IKO310" i="4"/>
  <c r="IKO311" i="4"/>
  <c r="IKO312" i="4"/>
  <c r="IKO313" i="4"/>
  <c r="IKO314" i="4"/>
  <c r="IKO315" i="4"/>
  <c r="IKO316" i="4"/>
  <c r="IKO317" i="4"/>
  <c r="IKO318" i="4"/>
  <c r="IKO319" i="4"/>
  <c r="IKO320" i="4"/>
  <c r="IKO321" i="4"/>
  <c r="IKO322" i="4"/>
  <c r="IKO323" i="4"/>
  <c r="IKO324" i="4"/>
  <c r="IKO325" i="4"/>
  <c r="IKO326" i="4"/>
  <c r="IKO327" i="4"/>
  <c r="IKO328" i="4"/>
  <c r="IKO329" i="4"/>
  <c r="IKO330" i="4"/>
  <c r="IKO331" i="4"/>
  <c r="IKO332" i="4"/>
  <c r="IKO333" i="4"/>
  <c r="IKO334" i="4"/>
  <c r="IKO335" i="4"/>
  <c r="IKO336" i="4"/>
  <c r="IKO337" i="4"/>
  <c r="IKO338" i="4"/>
  <c r="IKO339" i="4"/>
  <c r="IKO340" i="4"/>
  <c r="IKO341" i="4"/>
  <c r="IKO342" i="4"/>
  <c r="IKO4" i="4"/>
  <c r="IKD342" i="4"/>
  <c r="IKD341" i="4"/>
  <c r="IKD340" i="4"/>
  <c r="IKD339" i="4"/>
  <c r="IKD338" i="4"/>
  <c r="IKD337" i="4"/>
  <c r="IKD336" i="4"/>
  <c r="IKD335" i="4"/>
  <c r="IKD334" i="4"/>
  <c r="IKD333" i="4"/>
  <c r="IKD332" i="4"/>
  <c r="IKD331" i="4"/>
  <c r="IKD330" i="4"/>
  <c r="IKD329" i="4"/>
  <c r="IKD328" i="4"/>
  <c r="IKD327" i="4"/>
  <c r="IKD326" i="4"/>
  <c r="IKD325" i="4"/>
  <c r="IKD324" i="4"/>
  <c r="IKD323" i="4"/>
  <c r="IKD322" i="4"/>
  <c r="IKD321" i="4"/>
  <c r="IKD320" i="4"/>
  <c r="IKD319" i="4"/>
  <c r="IKD318" i="4"/>
  <c r="IKD317" i="4"/>
  <c r="IKD316" i="4"/>
  <c r="IKD315" i="4"/>
  <c r="IKD314" i="4"/>
  <c r="IKD313" i="4"/>
  <c r="IKD312" i="4"/>
  <c r="IKD311" i="4"/>
  <c r="IKD310" i="4"/>
  <c r="IKD309" i="4"/>
  <c r="IKD308" i="4"/>
  <c r="IKD307" i="4"/>
  <c r="IKD306" i="4"/>
  <c r="IKD305" i="4"/>
  <c r="IKD304" i="4"/>
  <c r="IKD303" i="4"/>
  <c r="IKD302" i="4"/>
  <c r="IKD301" i="4"/>
  <c r="IKD300" i="4"/>
  <c r="IKD299" i="4"/>
  <c r="IKD298" i="4"/>
  <c r="IKD297" i="4"/>
  <c r="IKD296" i="4"/>
  <c r="IKD295" i="4"/>
  <c r="IKD294" i="4"/>
  <c r="IKD293" i="4"/>
  <c r="IKD292" i="4"/>
  <c r="IKD291" i="4"/>
  <c r="IKD290" i="4"/>
  <c r="IKD289" i="4"/>
  <c r="IKD288" i="4"/>
  <c r="IKD287" i="4"/>
  <c r="IKD286" i="4"/>
  <c r="IKD285" i="4"/>
  <c r="IKD284" i="4"/>
  <c r="IKD283" i="4"/>
  <c r="IKD282" i="4"/>
  <c r="IKD281" i="4"/>
  <c r="IKD280" i="4"/>
  <c r="IKD279" i="4"/>
  <c r="IKD278" i="4"/>
  <c r="IKD277" i="4"/>
  <c r="IKD276" i="4"/>
  <c r="IKD275" i="4"/>
  <c r="IKD274" i="4"/>
  <c r="IKD273" i="4"/>
  <c r="IKD272" i="4"/>
  <c r="IKD271" i="4"/>
  <c r="IKD270" i="4"/>
  <c r="IKD269" i="4"/>
  <c r="IKD268" i="4"/>
  <c r="IKD267" i="4"/>
  <c r="IKD263" i="4"/>
  <c r="IKD262" i="4"/>
  <c r="IKD261" i="4"/>
  <c r="IKD260" i="4"/>
  <c r="IKD259" i="4"/>
  <c r="IKD258" i="4"/>
  <c r="IKD257" i="4"/>
  <c r="IKD256" i="4"/>
  <c r="IKD255" i="4"/>
  <c r="IKD254" i="4"/>
  <c r="IKD253" i="4"/>
  <c r="IKD252" i="4"/>
  <c r="IKD251" i="4"/>
  <c r="IKD250" i="4"/>
  <c r="IKD249" i="4"/>
  <c r="IKD248" i="4"/>
  <c r="IKD247" i="4"/>
  <c r="IKD246" i="4"/>
  <c r="IKD245" i="4"/>
  <c r="IKD244" i="4"/>
  <c r="IKD243" i="4"/>
  <c r="IKD242" i="4"/>
  <c r="IKD241" i="4"/>
  <c r="IKD240" i="4"/>
  <c r="IKD239" i="4"/>
  <c r="IKD238" i="4"/>
  <c r="IKD237" i="4"/>
  <c r="IKD236" i="4"/>
  <c r="IKD235" i="4"/>
  <c r="IKD234" i="4"/>
  <c r="IKD233" i="4"/>
  <c r="IKD232" i="4"/>
  <c r="IKD231" i="4"/>
  <c r="IKD230" i="4"/>
  <c r="IKD229" i="4"/>
  <c r="IKD228" i="4"/>
  <c r="IKD227" i="4"/>
  <c r="IKD226" i="4"/>
  <c r="IKD225" i="4"/>
  <c r="IKD224" i="4"/>
  <c r="IKD223" i="4"/>
  <c r="IKD222" i="4"/>
  <c r="IKD221" i="4"/>
  <c r="IKD220" i="4"/>
  <c r="IKD219" i="4"/>
  <c r="IKD218" i="4"/>
  <c r="IKD217" i="4"/>
  <c r="IKD216" i="4"/>
  <c r="IKD215" i="4"/>
  <c r="IKD214" i="4"/>
  <c r="IKD213" i="4"/>
  <c r="IKD212" i="4"/>
  <c r="IKD211" i="4"/>
  <c r="IKD210" i="4"/>
  <c r="IKD209" i="4"/>
  <c r="IKD208" i="4"/>
  <c r="IKD207" i="4"/>
  <c r="IKD206" i="4"/>
  <c r="IKD205" i="4"/>
  <c r="IKD204" i="4"/>
  <c r="IKD203" i="4"/>
  <c r="IKD202" i="4"/>
  <c r="IKD201" i="4"/>
  <c r="IKD200" i="4"/>
  <c r="IKD199" i="4"/>
  <c r="IKD198" i="4"/>
  <c r="IKD197" i="4"/>
  <c r="IKD196" i="4"/>
  <c r="IKD195" i="4"/>
  <c r="IKD194" i="4"/>
  <c r="IKD193" i="4"/>
  <c r="IKD192" i="4"/>
  <c r="IKD190" i="4"/>
  <c r="IKD188" i="4"/>
  <c r="IKD187" i="4"/>
  <c r="IKD186" i="4"/>
  <c r="IKD185" i="4"/>
  <c r="IKD184" i="4"/>
  <c r="IKD183" i="4"/>
  <c r="IKD182" i="4"/>
  <c r="IKD181" i="4"/>
  <c r="IKD180" i="4"/>
  <c r="IKD179" i="4"/>
  <c r="IKD178" i="4"/>
  <c r="IKD177" i="4"/>
  <c r="IKD176" i="4"/>
  <c r="IKD175" i="4"/>
  <c r="IKD174" i="4"/>
  <c r="IKD173" i="4"/>
  <c r="IKD172" i="4"/>
  <c r="IKD171" i="4"/>
  <c r="IKD170" i="4"/>
  <c r="IKD169" i="4"/>
  <c r="IKD168" i="4"/>
  <c r="IKD167" i="4"/>
  <c r="IKD166" i="4"/>
  <c r="IKD165" i="4"/>
  <c r="IKD164" i="4"/>
  <c r="IKD163" i="4"/>
  <c r="IKD162" i="4"/>
  <c r="IKD161" i="4"/>
  <c r="IKD160" i="4"/>
  <c r="IKD159" i="4"/>
  <c r="IKD158" i="4"/>
  <c r="IKD157" i="4"/>
  <c r="IKD156" i="4"/>
  <c r="IKD155" i="4"/>
  <c r="IKD154" i="4"/>
  <c r="IKD153" i="4"/>
  <c r="IKD152" i="4"/>
  <c r="IKD151" i="4"/>
  <c r="IKD150" i="4"/>
  <c r="IKD149" i="4"/>
  <c r="IKD148" i="4"/>
  <c r="IKD147" i="4"/>
  <c r="IKD146" i="4"/>
  <c r="IKD145" i="4"/>
  <c r="IKD144" i="4"/>
  <c r="IKD143" i="4"/>
  <c r="IKD142" i="4"/>
  <c r="IKD141" i="4"/>
  <c r="IKD140" i="4"/>
  <c r="IKD139" i="4"/>
  <c r="IKD138" i="4"/>
  <c r="IKD137" i="4"/>
  <c r="IKD136" i="4"/>
  <c r="IKD135" i="4"/>
  <c r="IKD134" i="4"/>
  <c r="IKD133" i="4"/>
  <c r="IKD132" i="4"/>
  <c r="IKD131" i="4"/>
  <c r="IKD130" i="4"/>
  <c r="IKD129" i="4"/>
  <c r="IKD128" i="4"/>
  <c r="IKD127" i="4"/>
  <c r="IKD126" i="4"/>
  <c r="IKD125" i="4"/>
  <c r="IKD124" i="4"/>
  <c r="IKD123" i="4"/>
  <c r="IKD122" i="4"/>
  <c r="IKD121" i="4"/>
  <c r="IKD120" i="4"/>
  <c r="IKD119" i="4"/>
  <c r="IKD118" i="4"/>
  <c r="IKD117" i="4"/>
  <c r="IKD116" i="4"/>
  <c r="IKD115" i="4"/>
  <c r="IKD114" i="4"/>
  <c r="IKD113" i="4"/>
  <c r="IKD112" i="4"/>
  <c r="IKD111" i="4"/>
  <c r="IKD110" i="4"/>
  <c r="IKD109" i="4"/>
  <c r="IKD108" i="4"/>
  <c r="IKD107" i="4"/>
  <c r="IKD106" i="4"/>
  <c r="IKD105" i="4"/>
  <c r="IKD104" i="4"/>
  <c r="IKD103" i="4"/>
  <c r="IKD102" i="4"/>
  <c r="IKD101" i="4"/>
  <c r="IKD100" i="4"/>
  <c r="IKD99" i="4"/>
  <c r="IKD98" i="4"/>
  <c r="IKD97" i="4"/>
  <c r="IKD96" i="4"/>
  <c r="IKD95" i="4"/>
  <c r="IKD94" i="4"/>
  <c r="IKD93" i="4"/>
  <c r="IKD92" i="4"/>
  <c r="IKD91" i="4"/>
  <c r="IKD90" i="4"/>
  <c r="IKD89" i="4"/>
  <c r="IKD88" i="4"/>
  <c r="IKD87" i="4"/>
  <c r="IKD86" i="4"/>
  <c r="IKD85" i="4"/>
  <c r="IKD84" i="4"/>
  <c r="IKD83" i="4"/>
  <c r="IKD82" i="4"/>
  <c r="IKD81" i="4"/>
  <c r="IKD80" i="4"/>
  <c r="IKD79" i="4"/>
  <c r="IKD78" i="4"/>
  <c r="IKD77" i="4"/>
  <c r="IKD76" i="4"/>
  <c r="IKD75" i="4"/>
  <c r="IKD74" i="4"/>
  <c r="IKD73" i="4"/>
  <c r="IKD72" i="4"/>
  <c r="IKD71" i="4"/>
  <c r="IKD70" i="4"/>
  <c r="IKD69" i="4"/>
  <c r="IKD68" i="4"/>
  <c r="IKD67" i="4"/>
  <c r="IKD66" i="4"/>
  <c r="IKD65" i="4"/>
  <c r="IKD64" i="4"/>
  <c r="IKD63" i="4"/>
  <c r="IKD62" i="4"/>
  <c r="IKD61" i="4"/>
  <c r="IKD60" i="4"/>
  <c r="IKD59" i="4"/>
  <c r="IKD58" i="4"/>
  <c r="IKD57" i="4"/>
  <c r="IKD56" i="4"/>
  <c r="IKD55" i="4"/>
  <c r="IKD54" i="4"/>
  <c r="IKD53" i="4"/>
  <c r="IKD52" i="4"/>
  <c r="IKD51" i="4"/>
  <c r="IKD50" i="4"/>
  <c r="IKD49" i="4"/>
  <c r="IKD48" i="4"/>
  <c r="IKD47" i="4"/>
  <c r="IKD46" i="4"/>
  <c r="IKD45" i="4"/>
  <c r="IKD44" i="4"/>
  <c r="IKD43" i="4"/>
  <c r="IKD42" i="4"/>
  <c r="IKD41" i="4"/>
  <c r="IKD40" i="4"/>
  <c r="IKD39" i="4"/>
  <c r="IKD38" i="4"/>
  <c r="IKD37" i="4"/>
  <c r="IKD36" i="4"/>
  <c r="IKD35" i="4"/>
  <c r="IKD34" i="4"/>
  <c r="IKD33" i="4"/>
  <c r="IKD32" i="4"/>
  <c r="IKD31" i="4"/>
  <c r="IKD30" i="4"/>
  <c r="IKD29" i="4"/>
  <c r="IKD28" i="4"/>
  <c r="IKD27" i="4"/>
  <c r="IKD26" i="4"/>
  <c r="IKD25" i="4"/>
  <c r="IKD24" i="4"/>
  <c r="IKD23" i="4"/>
  <c r="IKD22" i="4"/>
  <c r="IKD21" i="4"/>
  <c r="IKD20" i="4"/>
  <c r="IKD19" i="4"/>
  <c r="IKD18" i="4"/>
  <c r="IKD17" i="4"/>
  <c r="IKD16" i="4"/>
  <c r="IKD15" i="4"/>
  <c r="IKD14" i="4"/>
  <c r="IKD13" i="4"/>
  <c r="IKD12" i="4"/>
  <c r="IKD11" i="4"/>
  <c r="IKD10" i="4"/>
  <c r="IKD9" i="4"/>
  <c r="IKD8" i="4"/>
  <c r="IKD7" i="4"/>
  <c r="IKD6" i="4"/>
  <c r="IKD5" i="4"/>
  <c r="IKD4" i="4"/>
  <c r="IJS342" i="4"/>
  <c r="IJS341" i="4"/>
  <c r="IJS340" i="4"/>
  <c r="IJS339" i="4"/>
  <c r="IJS338" i="4"/>
  <c r="IJS337" i="4"/>
  <c r="IJS336" i="4"/>
  <c r="IJS335" i="4"/>
  <c r="IJS334" i="4"/>
  <c r="IJS333" i="4"/>
  <c r="IJS332" i="4"/>
  <c r="IJS331" i="4"/>
  <c r="IJS330" i="4"/>
  <c r="IJS329" i="4"/>
  <c r="IJS328" i="4"/>
  <c r="IJS327" i="4"/>
  <c r="IJS326" i="4"/>
  <c r="IJS325" i="4"/>
  <c r="IJS324" i="4"/>
  <c r="IJS323" i="4"/>
  <c r="IJS322" i="4"/>
  <c r="IJS321" i="4"/>
  <c r="IJS320" i="4"/>
  <c r="IJS319" i="4"/>
  <c r="IJS318" i="4"/>
  <c r="IJS317" i="4"/>
  <c r="IJS316" i="4"/>
  <c r="IJS315" i="4"/>
  <c r="IJS314" i="4"/>
  <c r="IJS313" i="4"/>
  <c r="IJS312" i="4"/>
  <c r="IJS311" i="4"/>
  <c r="IJS310" i="4"/>
  <c r="IJS309" i="4"/>
  <c r="IJS308" i="4"/>
  <c r="IJS307" i="4"/>
  <c r="IJS306" i="4"/>
  <c r="IJS305" i="4"/>
  <c r="IJS304" i="4"/>
  <c r="IJS303" i="4"/>
  <c r="IJS302" i="4"/>
  <c r="IJS301" i="4"/>
  <c r="IJS300" i="4"/>
  <c r="IJS299" i="4"/>
  <c r="IJS298" i="4"/>
  <c r="IJS297" i="4"/>
  <c r="IJS296" i="4"/>
  <c r="IJS295" i="4"/>
  <c r="IJS294" i="4"/>
  <c r="IJS293" i="4"/>
  <c r="IJS292" i="4"/>
  <c r="IJS291" i="4"/>
  <c r="IJS290" i="4"/>
  <c r="IJS289" i="4"/>
  <c r="IJS288" i="4"/>
  <c r="IJS287" i="4"/>
  <c r="IJS286" i="4"/>
  <c r="IJS285" i="4"/>
  <c r="IJS284" i="4"/>
  <c r="IJS283" i="4"/>
  <c r="IJS282" i="4"/>
  <c r="IJS281" i="4"/>
  <c r="IJS280" i="4"/>
  <c r="IJS279" i="4"/>
  <c r="IJS278" i="4"/>
  <c r="IJS277" i="4"/>
  <c r="IJS276" i="4"/>
  <c r="IJS275" i="4"/>
  <c r="IJS274" i="4"/>
  <c r="IJS273" i="4"/>
  <c r="IJS272" i="4"/>
  <c r="IJS271" i="4"/>
  <c r="IJS270" i="4"/>
  <c r="IJS269" i="4"/>
  <c r="IJS268" i="4"/>
  <c r="IJS267" i="4"/>
  <c r="IJS263" i="4"/>
  <c r="IJS262" i="4"/>
  <c r="IJS261" i="4"/>
  <c r="IJS260" i="4"/>
  <c r="IJS259" i="4"/>
  <c r="IJS258" i="4"/>
  <c r="IJS257" i="4"/>
  <c r="IJS256" i="4"/>
  <c r="IJS255" i="4"/>
  <c r="IJS254" i="4"/>
  <c r="IJS253" i="4"/>
  <c r="IJS252" i="4"/>
  <c r="IJS251" i="4"/>
  <c r="IJS250" i="4"/>
  <c r="IJS249" i="4"/>
  <c r="IJS248" i="4"/>
  <c r="IJS247" i="4"/>
  <c r="IJS246" i="4"/>
  <c r="IJS245" i="4"/>
  <c r="IJS244" i="4"/>
  <c r="IJS243" i="4"/>
  <c r="IJS242" i="4"/>
  <c r="IJS241" i="4"/>
  <c r="IJS240" i="4"/>
  <c r="IJS239" i="4"/>
  <c r="IJS238" i="4"/>
  <c r="IJS237" i="4"/>
  <c r="IJS236" i="4"/>
  <c r="IJS235" i="4"/>
  <c r="IJS234" i="4"/>
  <c r="IJS233" i="4"/>
  <c r="IJS232" i="4"/>
  <c r="IJS231" i="4"/>
  <c r="IJS230" i="4"/>
  <c r="IJS229" i="4"/>
  <c r="IJS228" i="4"/>
  <c r="IJS227" i="4"/>
  <c r="IJS226" i="4"/>
  <c r="IJS225" i="4"/>
  <c r="IJS224" i="4"/>
  <c r="IJS223" i="4"/>
  <c r="IJS222" i="4"/>
  <c r="IJS221" i="4"/>
  <c r="IJS220" i="4"/>
  <c r="IJS219" i="4"/>
  <c r="IJS218" i="4"/>
  <c r="IJS217" i="4"/>
  <c r="IJS216" i="4"/>
  <c r="IJS215" i="4"/>
  <c r="IJS214" i="4"/>
  <c r="IJS213" i="4"/>
  <c r="IJS212" i="4"/>
  <c r="IJS211" i="4"/>
  <c r="IJS210" i="4"/>
  <c r="IJS209" i="4"/>
  <c r="IJS208" i="4"/>
  <c r="IJS207" i="4"/>
  <c r="IJS206" i="4"/>
  <c r="IJS205" i="4"/>
  <c r="IJS204" i="4"/>
  <c r="IJS203" i="4"/>
  <c r="IJS202" i="4"/>
  <c r="IJS201" i="4"/>
  <c r="IJS200" i="4"/>
  <c r="IJS199" i="4"/>
  <c r="IJS198" i="4"/>
  <c r="IJS197" i="4"/>
  <c r="IJS196" i="4"/>
  <c r="IJS195" i="4"/>
  <c r="IJS194" i="4"/>
  <c r="IJS193" i="4"/>
  <c r="IJS192" i="4"/>
  <c r="IJS190" i="4"/>
  <c r="IJS188" i="4"/>
  <c r="IJS187" i="4"/>
  <c r="IJS186" i="4"/>
  <c r="IJS185" i="4"/>
  <c r="IJS184" i="4"/>
  <c r="IJS183" i="4"/>
  <c r="IJS182" i="4"/>
  <c r="IJS181" i="4"/>
  <c r="IJS180" i="4"/>
  <c r="IJS179" i="4"/>
  <c r="IJS178" i="4"/>
  <c r="IJS177" i="4"/>
  <c r="IJS176" i="4"/>
  <c r="IJS175" i="4"/>
  <c r="IJS174" i="4"/>
  <c r="IJS173" i="4"/>
  <c r="IJS172" i="4"/>
  <c r="IJS171" i="4"/>
  <c r="IJS170" i="4"/>
  <c r="IJS169" i="4"/>
  <c r="IJS168" i="4"/>
  <c r="IJS167" i="4"/>
  <c r="IJS166" i="4"/>
  <c r="IJS165" i="4"/>
  <c r="IJS164" i="4"/>
  <c r="IJS163" i="4"/>
  <c r="IJS162" i="4"/>
  <c r="IJS161" i="4"/>
  <c r="IJS160" i="4"/>
  <c r="IJS159" i="4"/>
  <c r="IJS158" i="4"/>
  <c r="IJS157" i="4"/>
  <c r="IJS156" i="4"/>
  <c r="IJS155" i="4"/>
  <c r="IJS154" i="4"/>
  <c r="IJS153" i="4"/>
  <c r="IJS152" i="4"/>
  <c r="IJS151" i="4"/>
  <c r="IJS150" i="4"/>
  <c r="IJS149" i="4"/>
  <c r="IJS148" i="4"/>
  <c r="IJS147" i="4"/>
  <c r="IJS146" i="4"/>
  <c r="IJS145" i="4"/>
  <c r="IJS144" i="4"/>
  <c r="IJS143" i="4"/>
  <c r="IJS142" i="4"/>
  <c r="IJS141" i="4"/>
  <c r="IJS140" i="4"/>
  <c r="IJS139" i="4"/>
  <c r="IJS138" i="4"/>
  <c r="IJS137" i="4"/>
  <c r="IJS136" i="4"/>
  <c r="IJS135" i="4"/>
  <c r="IJS134" i="4"/>
  <c r="IJS133" i="4"/>
  <c r="IJS132" i="4"/>
  <c r="IJS131" i="4"/>
  <c r="IJS130" i="4"/>
  <c r="IJS129" i="4"/>
  <c r="IJS128" i="4"/>
  <c r="IJS127" i="4"/>
  <c r="IJS126" i="4"/>
  <c r="IJS125" i="4"/>
  <c r="IJS124" i="4"/>
  <c r="IJS123" i="4"/>
  <c r="IJS122" i="4"/>
  <c r="IJS121" i="4"/>
  <c r="IJS120" i="4"/>
  <c r="IJS119" i="4"/>
  <c r="IJS118" i="4"/>
  <c r="IJS117" i="4"/>
  <c r="IJS116" i="4"/>
  <c r="IJS115" i="4"/>
  <c r="IJS114" i="4"/>
  <c r="IJS113" i="4"/>
  <c r="IJS112" i="4"/>
  <c r="IJS111" i="4"/>
  <c r="IJS110" i="4"/>
  <c r="IJS109" i="4"/>
  <c r="IJS108" i="4"/>
  <c r="IJS107" i="4"/>
  <c r="IJS106" i="4"/>
  <c r="IJS105" i="4"/>
  <c r="IJS104" i="4"/>
  <c r="IJS103" i="4"/>
  <c r="IJS102" i="4"/>
  <c r="IJS101" i="4"/>
  <c r="IJS100" i="4"/>
  <c r="IJS99" i="4"/>
  <c r="IJS98" i="4"/>
  <c r="IJS97" i="4"/>
  <c r="IJS96" i="4"/>
  <c r="IJS95" i="4"/>
  <c r="IJS94" i="4"/>
  <c r="IJS93" i="4"/>
  <c r="IJS92" i="4"/>
  <c r="IJS91" i="4"/>
  <c r="IJS90" i="4"/>
  <c r="IJS89" i="4"/>
  <c r="IJS88" i="4"/>
  <c r="IJS87" i="4"/>
  <c r="IJS86" i="4"/>
  <c r="IJS85" i="4"/>
  <c r="IJS84" i="4"/>
  <c r="IJS83" i="4"/>
  <c r="IJS82" i="4"/>
  <c r="IJS81" i="4"/>
  <c r="IJS80" i="4"/>
  <c r="IJS79" i="4"/>
  <c r="IJS78" i="4"/>
  <c r="IJS77" i="4"/>
  <c r="IJS76" i="4"/>
  <c r="IJS75" i="4"/>
  <c r="IJS74" i="4"/>
  <c r="IJS73" i="4"/>
  <c r="IJS72" i="4"/>
  <c r="IJS71" i="4"/>
  <c r="IJS70" i="4"/>
  <c r="IJS69" i="4"/>
  <c r="IJS68" i="4"/>
  <c r="IJS67" i="4"/>
  <c r="IJS66" i="4"/>
  <c r="IJS65" i="4"/>
  <c r="IJS64" i="4"/>
  <c r="IJS63" i="4"/>
  <c r="IJS62" i="4"/>
  <c r="IJS61" i="4"/>
  <c r="IJS60" i="4"/>
  <c r="IJS59" i="4"/>
  <c r="IJS58" i="4"/>
  <c r="IJS57" i="4"/>
  <c r="IJS56" i="4"/>
  <c r="IJS55" i="4"/>
  <c r="IJS54" i="4"/>
  <c r="IJS53" i="4"/>
  <c r="IJS52" i="4"/>
  <c r="IJS51" i="4"/>
  <c r="IJS50" i="4"/>
  <c r="IJS49" i="4"/>
  <c r="IJS48" i="4"/>
  <c r="IJS47" i="4"/>
  <c r="IJS46" i="4"/>
  <c r="IJS45" i="4"/>
  <c r="IJS44" i="4"/>
  <c r="IJS43" i="4"/>
  <c r="IJS42" i="4"/>
  <c r="IJS41" i="4"/>
  <c r="IJS40" i="4"/>
  <c r="IJS39" i="4"/>
  <c r="IJS38" i="4"/>
  <c r="IJS37" i="4"/>
  <c r="IJS36" i="4"/>
  <c r="IJS35" i="4"/>
  <c r="IJS34" i="4"/>
  <c r="IJS33" i="4"/>
  <c r="IJS32" i="4"/>
  <c r="IJS31" i="4"/>
  <c r="IJS30" i="4"/>
  <c r="IJS29" i="4"/>
  <c r="IJS28" i="4"/>
  <c r="IJS27" i="4"/>
  <c r="IJS26" i="4"/>
  <c r="IJS25" i="4"/>
  <c r="IJS24" i="4"/>
  <c r="IJS23" i="4"/>
  <c r="IJS22" i="4"/>
  <c r="IJS21" i="4"/>
  <c r="IJS20" i="4"/>
  <c r="IJS19" i="4"/>
  <c r="IJS18" i="4"/>
  <c r="IJS17" i="4"/>
  <c r="IJS16" i="4"/>
  <c r="IJS15" i="4"/>
  <c r="IJS14" i="4"/>
  <c r="IJS13" i="4"/>
  <c r="IJS12" i="4"/>
  <c r="IJS11" i="4"/>
  <c r="IJS10" i="4"/>
  <c r="IJS9" i="4"/>
  <c r="IJS8" i="4"/>
  <c r="IJS7" i="4"/>
  <c r="IJS6" i="4"/>
  <c r="IJS5" i="4"/>
  <c r="IJS4" i="4"/>
  <c r="IJH342" i="4"/>
  <c r="IJH341" i="4"/>
  <c r="IJH340" i="4"/>
  <c r="IJH339" i="4"/>
  <c r="IJH338" i="4"/>
  <c r="IJH337" i="4"/>
  <c r="IJH336" i="4"/>
  <c r="IJH335" i="4"/>
  <c r="IJH334" i="4"/>
  <c r="IJH333" i="4"/>
  <c r="IJH332" i="4"/>
  <c r="IJH331" i="4"/>
  <c r="IJH330" i="4"/>
  <c r="IJH329" i="4"/>
  <c r="IJH328" i="4"/>
  <c r="IJH327" i="4"/>
  <c r="IJH326" i="4"/>
  <c r="IJH325" i="4"/>
  <c r="IJH324" i="4"/>
  <c r="IJH323" i="4"/>
  <c r="IJH322" i="4"/>
  <c r="IJH321" i="4"/>
  <c r="IJH320" i="4"/>
  <c r="IJH319" i="4"/>
  <c r="IJH318" i="4"/>
  <c r="IJH317" i="4"/>
  <c r="IJH316" i="4"/>
  <c r="IJH315" i="4"/>
  <c r="IJH314" i="4"/>
  <c r="IJH313" i="4"/>
  <c r="IJH312" i="4"/>
  <c r="IJH311" i="4"/>
  <c r="IJH310" i="4"/>
  <c r="IJH309" i="4"/>
  <c r="IJH308" i="4"/>
  <c r="IJH307" i="4"/>
  <c r="IJH306" i="4"/>
  <c r="IJH305" i="4"/>
  <c r="IJH304" i="4"/>
  <c r="IJH303" i="4"/>
  <c r="IJH302" i="4"/>
  <c r="IJH301" i="4"/>
  <c r="IJH300" i="4"/>
  <c r="IJH299" i="4"/>
  <c r="IJH298" i="4"/>
  <c r="IJH297" i="4"/>
  <c r="IJH296" i="4"/>
  <c r="IJH295" i="4"/>
  <c r="IJH294" i="4"/>
  <c r="IJH293" i="4"/>
  <c r="IJH292" i="4"/>
  <c r="IJH291" i="4"/>
  <c r="IJH290" i="4"/>
  <c r="IJH289" i="4"/>
  <c r="IJH288" i="4"/>
  <c r="IJH287" i="4"/>
  <c r="IJH286" i="4"/>
  <c r="IJH285" i="4"/>
  <c r="IJH284" i="4"/>
  <c r="IJH283" i="4"/>
  <c r="IJH282" i="4"/>
  <c r="IJH281" i="4"/>
  <c r="IJH280" i="4"/>
  <c r="IJH279" i="4"/>
  <c r="IJH278" i="4"/>
  <c r="IJH277" i="4"/>
  <c r="IJH276" i="4"/>
  <c r="IJH275" i="4"/>
  <c r="IJH274" i="4"/>
  <c r="IJH273" i="4"/>
  <c r="IJH272" i="4"/>
  <c r="IJH271" i="4"/>
  <c r="IJH270" i="4"/>
  <c r="IJH269" i="4"/>
  <c r="IJH268" i="4"/>
  <c r="IJH267" i="4"/>
  <c r="IJH263" i="4"/>
  <c r="IJH262" i="4"/>
  <c r="IJH261" i="4"/>
  <c r="IJH260" i="4"/>
  <c r="IJH259" i="4"/>
  <c r="IJH258" i="4"/>
  <c r="IJH257" i="4"/>
  <c r="IJH256" i="4"/>
  <c r="IJH255" i="4"/>
  <c r="IJH254" i="4"/>
  <c r="IJH253" i="4"/>
  <c r="IJH252" i="4"/>
  <c r="IJH251" i="4"/>
  <c r="IJH250" i="4"/>
  <c r="IJH249" i="4"/>
  <c r="IJH248" i="4"/>
  <c r="IJH247" i="4"/>
  <c r="IJH246" i="4"/>
  <c r="IJH245" i="4"/>
  <c r="IJH244" i="4"/>
  <c r="IJH243" i="4"/>
  <c r="IJH242" i="4"/>
  <c r="IJH241" i="4"/>
  <c r="IJH240" i="4"/>
  <c r="IJH239" i="4"/>
  <c r="IJH238" i="4"/>
  <c r="IJH237" i="4"/>
  <c r="IJH236" i="4"/>
  <c r="IJH235" i="4"/>
  <c r="IJH234" i="4"/>
  <c r="IJH233" i="4"/>
  <c r="IJH232" i="4"/>
  <c r="IJH231" i="4"/>
  <c r="IJH230" i="4"/>
  <c r="IJH229" i="4"/>
  <c r="IJH228" i="4"/>
  <c r="IJH227" i="4"/>
  <c r="IJH226" i="4"/>
  <c r="IJH225" i="4"/>
  <c r="IJH224" i="4"/>
  <c r="IJH223" i="4"/>
  <c r="IJH222" i="4"/>
  <c r="IJH221" i="4"/>
  <c r="IJH220" i="4"/>
  <c r="IJH219" i="4"/>
  <c r="IJH218" i="4"/>
  <c r="IJH217" i="4"/>
  <c r="IJH216" i="4"/>
  <c r="IJH215" i="4"/>
  <c r="IJH214" i="4"/>
  <c r="IJH213" i="4"/>
  <c r="IJH212" i="4"/>
  <c r="IJH211" i="4"/>
  <c r="IJH210" i="4"/>
  <c r="IJH209" i="4"/>
  <c r="IJH208" i="4"/>
  <c r="IJH207" i="4"/>
  <c r="IJH206" i="4"/>
  <c r="IJH205" i="4"/>
  <c r="IJH204" i="4"/>
  <c r="IJH203" i="4"/>
  <c r="IJH202" i="4"/>
  <c r="IJH201" i="4"/>
  <c r="IJH200" i="4"/>
  <c r="IJH199" i="4"/>
  <c r="IJH198" i="4"/>
  <c r="IJH197" i="4"/>
  <c r="IJH196" i="4"/>
  <c r="IJH195" i="4"/>
  <c r="IJH194" i="4"/>
  <c r="IJH193" i="4"/>
  <c r="IJH192" i="4"/>
  <c r="IJH190" i="4"/>
  <c r="IJH188" i="4"/>
  <c r="IJH187" i="4"/>
  <c r="IJH186" i="4"/>
  <c r="IJH185" i="4"/>
  <c r="IJH184" i="4"/>
  <c r="IJH183" i="4"/>
  <c r="IJH182" i="4"/>
  <c r="IJH181" i="4"/>
  <c r="IJH180" i="4"/>
  <c r="IJH179" i="4"/>
  <c r="IJH178" i="4"/>
  <c r="IJH177" i="4"/>
  <c r="IJH176" i="4"/>
  <c r="IJH175" i="4"/>
  <c r="IJH174" i="4"/>
  <c r="IJH173" i="4"/>
  <c r="IJH172" i="4"/>
  <c r="IJH171" i="4"/>
  <c r="IJH170" i="4"/>
  <c r="IJH169" i="4"/>
  <c r="IJH168" i="4"/>
  <c r="IJH167" i="4"/>
  <c r="IJH166" i="4"/>
  <c r="IJH165" i="4"/>
  <c r="IJH164" i="4"/>
  <c r="IJH163" i="4"/>
  <c r="IJH162" i="4"/>
  <c r="IJH161" i="4"/>
  <c r="IJH160" i="4"/>
  <c r="IJH159" i="4"/>
  <c r="IJH158" i="4"/>
  <c r="IJH157" i="4"/>
  <c r="IJH156" i="4"/>
  <c r="IJH155" i="4"/>
  <c r="IJH154" i="4"/>
  <c r="IJH153" i="4"/>
  <c r="IJH152" i="4"/>
  <c r="IJH151" i="4"/>
  <c r="IJH150" i="4"/>
  <c r="IJH149" i="4"/>
  <c r="IJH148" i="4"/>
  <c r="IJH147" i="4"/>
  <c r="IJH146" i="4"/>
  <c r="IJH145" i="4"/>
  <c r="IJH144" i="4"/>
  <c r="IJH143" i="4"/>
  <c r="IJH142" i="4"/>
  <c r="IJH141" i="4"/>
  <c r="IJH140" i="4"/>
  <c r="IJH139" i="4"/>
  <c r="IJH138" i="4"/>
  <c r="IJH137" i="4"/>
  <c r="IJH136" i="4"/>
  <c r="IJH135" i="4"/>
  <c r="IJH134" i="4"/>
  <c r="IJH133" i="4"/>
  <c r="IJH132" i="4"/>
  <c r="IJH131" i="4"/>
  <c r="IJH130" i="4"/>
  <c r="IJH129" i="4"/>
  <c r="IJH128" i="4"/>
  <c r="IJH127" i="4"/>
  <c r="IJH126" i="4"/>
  <c r="IJH125" i="4"/>
  <c r="IJH124" i="4"/>
  <c r="IJH123" i="4"/>
  <c r="IJH122" i="4"/>
  <c r="IJH121" i="4"/>
  <c r="IJH120" i="4"/>
  <c r="IJH119" i="4"/>
  <c r="IJH118" i="4"/>
  <c r="IJH117" i="4"/>
  <c r="IJH116" i="4"/>
  <c r="IJH115" i="4"/>
  <c r="IJH114" i="4"/>
  <c r="IJH113" i="4"/>
  <c r="IJH112" i="4"/>
  <c r="IJH111" i="4"/>
  <c r="IJH110" i="4"/>
  <c r="IJH109" i="4"/>
  <c r="IJH108" i="4"/>
  <c r="IJH107" i="4"/>
  <c r="IJH106" i="4"/>
  <c r="IJH105" i="4"/>
  <c r="IJH104" i="4"/>
  <c r="IJH103" i="4"/>
  <c r="IJH102" i="4"/>
  <c r="IJH101" i="4"/>
  <c r="IJH100" i="4"/>
  <c r="IJH99" i="4"/>
  <c r="IJH98" i="4"/>
  <c r="IJH97" i="4"/>
  <c r="IJH96" i="4"/>
  <c r="IJH95" i="4"/>
  <c r="IJH94" i="4"/>
  <c r="IJH93" i="4"/>
  <c r="IJH92" i="4"/>
  <c r="IJH91" i="4"/>
  <c r="IJH90" i="4"/>
  <c r="IJH89" i="4"/>
  <c r="IJH88" i="4"/>
  <c r="IJH87" i="4"/>
  <c r="IJH86" i="4"/>
  <c r="IJH85" i="4"/>
  <c r="IJH84" i="4"/>
  <c r="IJH83" i="4"/>
  <c r="IJH82" i="4"/>
  <c r="IJH81" i="4"/>
  <c r="IJH80" i="4"/>
  <c r="IJH79" i="4"/>
  <c r="IJH78" i="4"/>
  <c r="IJH77" i="4"/>
  <c r="IJH76" i="4"/>
  <c r="IJH75" i="4"/>
  <c r="IJH74" i="4"/>
  <c r="IJH73" i="4"/>
  <c r="IJH72" i="4"/>
  <c r="IJH71" i="4"/>
  <c r="IJH70" i="4"/>
  <c r="IJH69" i="4"/>
  <c r="IJH68" i="4"/>
  <c r="IJH67" i="4"/>
  <c r="IJH66" i="4"/>
  <c r="IJH65" i="4"/>
  <c r="IJH64" i="4"/>
  <c r="IJH63" i="4"/>
  <c r="IJH62" i="4"/>
  <c r="IJH61" i="4"/>
  <c r="IJH60" i="4"/>
  <c r="IJH59" i="4"/>
  <c r="IJH58" i="4"/>
  <c r="IJH57" i="4"/>
  <c r="IJH56" i="4"/>
  <c r="IJH55" i="4"/>
  <c r="IJH54" i="4"/>
  <c r="IJH53" i="4"/>
  <c r="IJH52" i="4"/>
  <c r="IJH51" i="4"/>
  <c r="IJH50" i="4"/>
  <c r="IJH49" i="4"/>
  <c r="IJH48" i="4"/>
  <c r="IJH47" i="4"/>
  <c r="IJH46" i="4"/>
  <c r="IJH45" i="4"/>
  <c r="IJH44" i="4"/>
  <c r="IJH43" i="4"/>
  <c r="IJH42" i="4"/>
  <c r="IJH41" i="4"/>
  <c r="IJH40" i="4"/>
  <c r="IJH39" i="4"/>
  <c r="IJH38" i="4"/>
  <c r="IJH37" i="4"/>
  <c r="IJH36" i="4"/>
  <c r="IJH35" i="4"/>
  <c r="IJH34" i="4"/>
  <c r="IJH33" i="4"/>
  <c r="IJH32" i="4"/>
  <c r="IJH31" i="4"/>
  <c r="IJH30" i="4"/>
  <c r="IJH29" i="4"/>
  <c r="IJH28" i="4"/>
  <c r="IJH27" i="4"/>
  <c r="IJH26" i="4"/>
  <c r="IJH25" i="4"/>
  <c r="IJH24" i="4"/>
  <c r="IJH23" i="4"/>
  <c r="IJH22" i="4"/>
  <c r="IJH21" i="4"/>
  <c r="IJH20" i="4"/>
  <c r="IJH19" i="4"/>
  <c r="IJH18" i="4"/>
  <c r="IJH17" i="4"/>
  <c r="IJH16" i="4"/>
  <c r="IJH15" i="4"/>
  <c r="IJH14" i="4"/>
  <c r="IJH13" i="4"/>
  <c r="IJH12" i="4"/>
  <c r="IJH11" i="4"/>
  <c r="IJH10" i="4"/>
  <c r="IJH9" i="4"/>
  <c r="IJH8" i="4"/>
  <c r="IJH7" i="4"/>
  <c r="IJH6" i="4"/>
  <c r="IJH5" i="4"/>
  <c r="IJH4" i="4"/>
  <c r="IIW342" i="4"/>
  <c r="IIW341" i="4"/>
  <c r="IIW340" i="4"/>
  <c r="IIW339" i="4"/>
  <c r="IIW338" i="4"/>
  <c r="IIW337" i="4"/>
  <c r="IIW336" i="4"/>
  <c r="IIW335" i="4"/>
  <c r="IIW334" i="4"/>
  <c r="IIW333" i="4"/>
  <c r="IIW332" i="4"/>
  <c r="IIW331" i="4"/>
  <c r="IIW330" i="4"/>
  <c r="IIW329" i="4"/>
  <c r="IIW328" i="4"/>
  <c r="IIW327" i="4"/>
  <c r="IIW326" i="4"/>
  <c r="IIW325" i="4"/>
  <c r="IIW324" i="4"/>
  <c r="IIW323" i="4"/>
  <c r="IIW322" i="4"/>
  <c r="IIW321" i="4"/>
  <c r="IIW320" i="4"/>
  <c r="IIW319" i="4"/>
  <c r="IIW318" i="4"/>
  <c r="IIW317" i="4"/>
  <c r="IIW316" i="4"/>
  <c r="IIW315" i="4"/>
  <c r="IIW314" i="4"/>
  <c r="IIW313" i="4"/>
  <c r="IIW312" i="4"/>
  <c r="IIW311" i="4"/>
  <c r="IIW310" i="4"/>
  <c r="IIW309" i="4"/>
  <c r="IIW308" i="4"/>
  <c r="IIW307" i="4"/>
  <c r="IIW306" i="4"/>
  <c r="IIW305" i="4"/>
  <c r="IIW304" i="4"/>
  <c r="IIW303" i="4"/>
  <c r="IIW302" i="4"/>
  <c r="IIW301" i="4"/>
  <c r="IIW300" i="4"/>
  <c r="IIW299" i="4"/>
  <c r="IIW298" i="4"/>
  <c r="IIW297" i="4"/>
  <c r="IIW296" i="4"/>
  <c r="IIW295" i="4"/>
  <c r="IIW294" i="4"/>
  <c r="IIW293" i="4"/>
  <c r="IIW292" i="4"/>
  <c r="IIW291" i="4"/>
  <c r="IIW290" i="4"/>
  <c r="IIW289" i="4"/>
  <c r="IIW288" i="4"/>
  <c r="IIW287" i="4"/>
  <c r="IIW286" i="4"/>
  <c r="IIW285" i="4"/>
  <c r="IIW284" i="4"/>
  <c r="IIW283" i="4"/>
  <c r="IIW282" i="4"/>
  <c r="IIW281" i="4"/>
  <c r="IIW280" i="4"/>
  <c r="IIW279" i="4"/>
  <c r="IIW278" i="4"/>
  <c r="IIW277" i="4"/>
  <c r="IIW276" i="4"/>
  <c r="IIW275" i="4"/>
  <c r="IIW274" i="4"/>
  <c r="IIW273" i="4"/>
  <c r="IIW272" i="4"/>
  <c r="IIW271" i="4"/>
  <c r="IIW270" i="4"/>
  <c r="IIW269" i="4"/>
  <c r="IIW268" i="4"/>
  <c r="IIW267" i="4"/>
  <c r="IIW263" i="4"/>
  <c r="IIW262" i="4"/>
  <c r="IIW261" i="4"/>
  <c r="IIW260" i="4"/>
  <c r="IIW259" i="4"/>
  <c r="IIW258" i="4"/>
  <c r="IIW257" i="4"/>
  <c r="IIW256" i="4"/>
  <c r="IIW255" i="4"/>
  <c r="IIW254" i="4"/>
  <c r="IIW253" i="4"/>
  <c r="IIW252" i="4"/>
  <c r="IIW251" i="4"/>
  <c r="IIW250" i="4"/>
  <c r="IIW249" i="4"/>
  <c r="IIW248" i="4"/>
  <c r="IIW247" i="4"/>
  <c r="IIW246" i="4"/>
  <c r="IIW245" i="4"/>
  <c r="IIW244" i="4"/>
  <c r="IIW243" i="4"/>
  <c r="IIW242" i="4"/>
  <c r="IIW241" i="4"/>
  <c r="IIW240" i="4"/>
  <c r="IIW239" i="4"/>
  <c r="IIW238" i="4"/>
  <c r="IIW237" i="4"/>
  <c r="IIW236" i="4"/>
  <c r="IIW235" i="4"/>
  <c r="IIW234" i="4"/>
  <c r="IIW233" i="4"/>
  <c r="IIW232" i="4"/>
  <c r="IIW231" i="4"/>
  <c r="IIW230" i="4"/>
  <c r="IIW229" i="4"/>
  <c r="IIW228" i="4"/>
  <c r="IIW227" i="4"/>
  <c r="IIW226" i="4"/>
  <c r="IIW225" i="4"/>
  <c r="IIW224" i="4"/>
  <c r="IIW223" i="4"/>
  <c r="IIW222" i="4"/>
  <c r="IIW221" i="4"/>
  <c r="IIW220" i="4"/>
  <c r="IIW219" i="4"/>
  <c r="IIW218" i="4"/>
  <c r="IIW217" i="4"/>
  <c r="IIW216" i="4"/>
  <c r="IIW215" i="4"/>
  <c r="IIW214" i="4"/>
  <c r="IIW213" i="4"/>
  <c r="IIW212" i="4"/>
  <c r="IIW211" i="4"/>
  <c r="IIW210" i="4"/>
  <c r="IIW209" i="4"/>
  <c r="IIW208" i="4"/>
  <c r="IIW207" i="4"/>
  <c r="IIW206" i="4"/>
  <c r="IIW205" i="4"/>
  <c r="IIW204" i="4"/>
  <c r="IIW203" i="4"/>
  <c r="IIW202" i="4"/>
  <c r="IIW201" i="4"/>
  <c r="IIW200" i="4"/>
  <c r="IIW199" i="4"/>
  <c r="IIW198" i="4"/>
  <c r="IIW197" i="4"/>
  <c r="IIW196" i="4"/>
  <c r="IIW195" i="4"/>
  <c r="IIW194" i="4"/>
  <c r="IIW193" i="4"/>
  <c r="IIW192" i="4"/>
  <c r="IIW190" i="4"/>
  <c r="IIW188" i="4"/>
  <c r="IIW187" i="4"/>
  <c r="IIW186" i="4"/>
  <c r="IIW185" i="4"/>
  <c r="IIW184" i="4"/>
  <c r="IIW183" i="4"/>
  <c r="IIW182" i="4"/>
  <c r="IIW181" i="4"/>
  <c r="IIW180" i="4"/>
  <c r="IIW179" i="4"/>
  <c r="IIW178" i="4"/>
  <c r="IIW177" i="4"/>
  <c r="IIW176" i="4"/>
  <c r="IIW175" i="4"/>
  <c r="IIW174" i="4"/>
  <c r="IIW173" i="4"/>
  <c r="IIW172" i="4"/>
  <c r="IIW171" i="4"/>
  <c r="IIW170" i="4"/>
  <c r="IIW169" i="4"/>
  <c r="IIW168" i="4"/>
  <c r="IIW167" i="4"/>
  <c r="IIW166" i="4"/>
  <c r="IIW165" i="4"/>
  <c r="IIW164" i="4"/>
  <c r="IIW163" i="4"/>
  <c r="IIW162" i="4"/>
  <c r="IIW161" i="4"/>
  <c r="IIW160" i="4"/>
  <c r="IIW159" i="4"/>
  <c r="IIW158" i="4"/>
  <c r="IIW157" i="4"/>
  <c r="IIW156" i="4"/>
  <c r="IIW155" i="4"/>
  <c r="IIW154" i="4"/>
  <c r="IIW153" i="4"/>
  <c r="IIW152" i="4"/>
  <c r="IIW151" i="4"/>
  <c r="IIW150" i="4"/>
  <c r="IIW149" i="4"/>
  <c r="IIW148" i="4"/>
  <c r="IIW147" i="4"/>
  <c r="IIW146" i="4"/>
  <c r="IIW145" i="4"/>
  <c r="IIW144" i="4"/>
  <c r="IIW143" i="4"/>
  <c r="IIW142" i="4"/>
  <c r="IIW141" i="4"/>
  <c r="IIW140" i="4"/>
  <c r="IIW139" i="4"/>
  <c r="IIW138" i="4"/>
  <c r="IIW137" i="4"/>
  <c r="IIW136" i="4"/>
  <c r="IIW135" i="4"/>
  <c r="IIW134" i="4"/>
  <c r="IIW133" i="4"/>
  <c r="IIW132" i="4"/>
  <c r="IIW131" i="4"/>
  <c r="IIW130" i="4"/>
  <c r="IIW129" i="4"/>
  <c r="IIW128" i="4"/>
  <c r="IIW127" i="4"/>
  <c r="IIW126" i="4"/>
  <c r="IIW125" i="4"/>
  <c r="IIW124" i="4"/>
  <c r="IIW123" i="4"/>
  <c r="IIW122" i="4"/>
  <c r="IIW121" i="4"/>
  <c r="IIW120" i="4"/>
  <c r="IIW119" i="4"/>
  <c r="IIW118" i="4"/>
  <c r="IIW117" i="4"/>
  <c r="IIW116" i="4"/>
  <c r="IIW115" i="4"/>
  <c r="IIW114" i="4"/>
  <c r="IIW113" i="4"/>
  <c r="IIW112" i="4"/>
  <c r="IIW111" i="4"/>
  <c r="IIW110" i="4"/>
  <c r="IIW109" i="4"/>
  <c r="IIW108" i="4"/>
  <c r="IIW107" i="4"/>
  <c r="IIW106" i="4"/>
  <c r="IIW105" i="4"/>
  <c r="IIW104" i="4"/>
  <c r="IIW103" i="4"/>
  <c r="IIW102" i="4"/>
  <c r="IIW101" i="4"/>
  <c r="IIW100" i="4"/>
  <c r="IIW99" i="4"/>
  <c r="IIW98" i="4"/>
  <c r="IIW97" i="4"/>
  <c r="IIW96" i="4"/>
  <c r="IIW95" i="4"/>
  <c r="IIW94" i="4"/>
  <c r="IIW93" i="4"/>
  <c r="IIW92" i="4"/>
  <c r="IIW91" i="4"/>
  <c r="IIW90" i="4"/>
  <c r="IIW89" i="4"/>
  <c r="IIW88" i="4"/>
  <c r="IIW87" i="4"/>
  <c r="IIW86" i="4"/>
  <c r="IIW85" i="4"/>
  <c r="IIW84" i="4"/>
  <c r="IIW83" i="4"/>
  <c r="IIW82" i="4"/>
  <c r="IIW81" i="4"/>
  <c r="IIW80" i="4"/>
  <c r="IIW79" i="4"/>
  <c r="IIW78" i="4"/>
  <c r="IIW77" i="4"/>
  <c r="IIW76" i="4"/>
  <c r="IIW75" i="4"/>
  <c r="IIW74" i="4"/>
  <c r="IIW73" i="4"/>
  <c r="IIW72" i="4"/>
  <c r="IIW71" i="4"/>
  <c r="IIW70" i="4"/>
  <c r="IIW69" i="4"/>
  <c r="IIW68" i="4"/>
  <c r="IIW67" i="4"/>
  <c r="IIW66" i="4"/>
  <c r="IIW65" i="4"/>
  <c r="IIW64" i="4"/>
  <c r="IIW63" i="4"/>
  <c r="IIW62" i="4"/>
  <c r="IIW61" i="4"/>
  <c r="IIW60" i="4"/>
  <c r="IIW59" i="4"/>
  <c r="IIW58" i="4"/>
  <c r="IIW57" i="4"/>
  <c r="IIW56" i="4"/>
  <c r="IIW55" i="4"/>
  <c r="IIW54" i="4"/>
  <c r="IIW53" i="4"/>
  <c r="IIW52" i="4"/>
  <c r="IIW51" i="4"/>
  <c r="IIW50" i="4"/>
  <c r="IIW49" i="4"/>
  <c r="IIW48" i="4"/>
  <c r="IIW47" i="4"/>
  <c r="IIW46" i="4"/>
  <c r="IIW45" i="4"/>
  <c r="IIW44" i="4"/>
  <c r="IIW43" i="4"/>
  <c r="IIW42" i="4"/>
  <c r="IIW41" i="4"/>
  <c r="IIW40" i="4"/>
  <c r="IIW39" i="4"/>
  <c r="IIW38" i="4"/>
  <c r="IIW37" i="4"/>
  <c r="IIW36" i="4"/>
  <c r="IIW35" i="4"/>
  <c r="IIW34" i="4"/>
  <c r="IIW33" i="4"/>
  <c r="IIW32" i="4"/>
  <c r="IIW31" i="4"/>
  <c r="IIW30" i="4"/>
  <c r="IIW29" i="4"/>
  <c r="IIW28" i="4"/>
  <c r="IIW27" i="4"/>
  <c r="IIW26" i="4"/>
  <c r="IIW25" i="4"/>
  <c r="IIW24" i="4"/>
  <c r="IIW23" i="4"/>
  <c r="IIW22" i="4"/>
  <c r="IIW21" i="4"/>
  <c r="IIW20" i="4"/>
  <c r="IIW19" i="4"/>
  <c r="IIW18" i="4"/>
  <c r="IIW17" i="4"/>
  <c r="IIW16" i="4"/>
  <c r="IIW15" i="4"/>
  <c r="IIW14" i="4"/>
  <c r="IIW13" i="4"/>
  <c r="IIW12" i="4"/>
  <c r="IIW11" i="4"/>
  <c r="IIW10" i="4"/>
  <c r="IIW9" i="4"/>
  <c r="IIW8" i="4"/>
  <c r="IIW7" i="4"/>
  <c r="IIW6" i="4"/>
  <c r="IIW5" i="4"/>
  <c r="IIW4" i="4"/>
  <c r="IIL342" i="4"/>
  <c r="IIL341" i="4"/>
  <c r="IIL340" i="4"/>
  <c r="IIL339" i="4"/>
  <c r="IIL338" i="4"/>
  <c r="IIL337" i="4"/>
  <c r="IIL336" i="4"/>
  <c r="IIL335" i="4"/>
  <c r="IIL334" i="4"/>
  <c r="IIL333" i="4"/>
  <c r="IIL332" i="4"/>
  <c r="IIL331" i="4"/>
  <c r="IIL330" i="4"/>
  <c r="IIL329" i="4"/>
  <c r="IIL328" i="4"/>
  <c r="IIL327" i="4"/>
  <c r="IIL326" i="4"/>
  <c r="IIL325" i="4"/>
  <c r="IIL324" i="4"/>
  <c r="IIL323" i="4"/>
  <c r="IIL322" i="4"/>
  <c r="IIL321" i="4"/>
  <c r="IIL320" i="4"/>
  <c r="IIL319" i="4"/>
  <c r="IIL318" i="4"/>
  <c r="IIL317" i="4"/>
  <c r="IIL316" i="4"/>
  <c r="IIL315" i="4"/>
  <c r="IIL314" i="4"/>
  <c r="IIL313" i="4"/>
  <c r="IIL312" i="4"/>
  <c r="IIL311" i="4"/>
  <c r="IIL310" i="4"/>
  <c r="IIL309" i="4"/>
  <c r="IIL308" i="4"/>
  <c r="IIL307" i="4"/>
  <c r="IIL306" i="4"/>
  <c r="IIL305" i="4"/>
  <c r="IIL304" i="4"/>
  <c r="IIL303" i="4"/>
  <c r="IIL302" i="4"/>
  <c r="IIL301" i="4"/>
  <c r="IIL300" i="4"/>
  <c r="IIL299" i="4"/>
  <c r="IIL298" i="4"/>
  <c r="IIL297" i="4"/>
  <c r="IIL296" i="4"/>
  <c r="IIL295" i="4"/>
  <c r="IIL294" i="4"/>
  <c r="IIL293" i="4"/>
  <c r="IIL292" i="4"/>
  <c r="IIL291" i="4"/>
  <c r="IIL290" i="4"/>
  <c r="IIL289" i="4"/>
  <c r="IIL288" i="4"/>
  <c r="IIL287" i="4"/>
  <c r="IIL286" i="4"/>
  <c r="IIL285" i="4"/>
  <c r="IIL284" i="4"/>
  <c r="IIL283" i="4"/>
  <c r="IIL282" i="4"/>
  <c r="IIL281" i="4"/>
  <c r="IIL280" i="4"/>
  <c r="IIL279" i="4"/>
  <c r="IIL278" i="4"/>
  <c r="IIL277" i="4"/>
  <c r="IIL276" i="4"/>
  <c r="IIL275" i="4"/>
  <c r="IIL274" i="4"/>
  <c r="IIL273" i="4"/>
  <c r="IIL272" i="4"/>
  <c r="IIL271" i="4"/>
  <c r="IIL270" i="4"/>
  <c r="IIL269" i="4"/>
  <c r="IIL268" i="4"/>
  <c r="IIL267" i="4"/>
  <c r="IIL263" i="4"/>
  <c r="IIL262" i="4"/>
  <c r="IIL261" i="4"/>
  <c r="IIL260" i="4"/>
  <c r="IIL259" i="4"/>
  <c r="IIL258" i="4"/>
  <c r="IIL257" i="4"/>
  <c r="IIL256" i="4"/>
  <c r="IIL255" i="4"/>
  <c r="IIL254" i="4"/>
  <c r="IIL253" i="4"/>
  <c r="IIL252" i="4"/>
  <c r="IIL251" i="4"/>
  <c r="IIL250" i="4"/>
  <c r="IIL249" i="4"/>
  <c r="IIL248" i="4"/>
  <c r="IIL247" i="4"/>
  <c r="IIL246" i="4"/>
  <c r="IIL245" i="4"/>
  <c r="IIL244" i="4"/>
  <c r="IIL243" i="4"/>
  <c r="IIL242" i="4"/>
  <c r="IIL241" i="4"/>
  <c r="IIL240" i="4"/>
  <c r="IIL239" i="4"/>
  <c r="IIL238" i="4"/>
  <c r="IIL237" i="4"/>
  <c r="IIL236" i="4"/>
  <c r="IIL235" i="4"/>
  <c r="IIL234" i="4"/>
  <c r="IIL233" i="4"/>
  <c r="IIL232" i="4"/>
  <c r="IIL231" i="4"/>
  <c r="IIL230" i="4"/>
  <c r="IIL229" i="4"/>
  <c r="IIL228" i="4"/>
  <c r="IIL227" i="4"/>
  <c r="IIL226" i="4"/>
  <c r="IIL225" i="4"/>
  <c r="IIL224" i="4"/>
  <c r="IIL223" i="4"/>
  <c r="IIL222" i="4"/>
  <c r="IIL221" i="4"/>
  <c r="IIL220" i="4"/>
  <c r="IIL219" i="4"/>
  <c r="IIL218" i="4"/>
  <c r="IIL217" i="4"/>
  <c r="IIL216" i="4"/>
  <c r="IIL215" i="4"/>
  <c r="IIL214" i="4"/>
  <c r="IIL213" i="4"/>
  <c r="IIL212" i="4"/>
  <c r="IIL211" i="4"/>
  <c r="IIL210" i="4"/>
  <c r="IIL209" i="4"/>
  <c r="IIL208" i="4"/>
  <c r="IIL207" i="4"/>
  <c r="IIL206" i="4"/>
  <c r="IIL205" i="4"/>
  <c r="IIL204" i="4"/>
  <c r="IIL203" i="4"/>
  <c r="IIL202" i="4"/>
  <c r="IIL201" i="4"/>
  <c r="IIL200" i="4"/>
  <c r="IIL199" i="4"/>
  <c r="IIL198" i="4"/>
  <c r="IIL197" i="4"/>
  <c r="IIL196" i="4"/>
  <c r="IIL195" i="4"/>
  <c r="IIL194" i="4"/>
  <c r="IIL193" i="4"/>
  <c r="IIL192" i="4"/>
  <c r="IIL190" i="4"/>
  <c r="IIL188" i="4"/>
  <c r="IIL187" i="4"/>
  <c r="IIL186" i="4"/>
  <c r="IIL185" i="4"/>
  <c r="IIL184" i="4"/>
  <c r="IIL183" i="4"/>
  <c r="IIL182" i="4"/>
  <c r="IIL181" i="4"/>
  <c r="IIL180" i="4"/>
  <c r="IIL179" i="4"/>
  <c r="IIL178" i="4"/>
  <c r="IIL177" i="4"/>
  <c r="IIL176" i="4"/>
  <c r="IIL175" i="4"/>
  <c r="IIL174" i="4"/>
  <c r="IIL173" i="4"/>
  <c r="IIL172" i="4"/>
  <c r="IIL171" i="4"/>
  <c r="IIL170" i="4"/>
  <c r="IIL169" i="4"/>
  <c r="IIL168" i="4"/>
  <c r="IIL167" i="4"/>
  <c r="IIL166" i="4"/>
  <c r="IIL165" i="4"/>
  <c r="IIL164" i="4"/>
  <c r="IIL163" i="4"/>
  <c r="IIL162" i="4"/>
  <c r="IIL161" i="4"/>
  <c r="IIL160" i="4"/>
  <c r="IIL159" i="4"/>
  <c r="IIL158" i="4"/>
  <c r="IIL157" i="4"/>
  <c r="IIL156" i="4"/>
  <c r="IIL155" i="4"/>
  <c r="IIL154" i="4"/>
  <c r="IIL153" i="4"/>
  <c r="IIL152" i="4"/>
  <c r="IIL151" i="4"/>
  <c r="IIL150" i="4"/>
  <c r="IIL149" i="4"/>
  <c r="IIL148" i="4"/>
  <c r="IIL147" i="4"/>
  <c r="IIL146" i="4"/>
  <c r="IIL145" i="4"/>
  <c r="IIL144" i="4"/>
  <c r="IIL143" i="4"/>
  <c r="IIL142" i="4"/>
  <c r="IIL141" i="4"/>
  <c r="IIL140" i="4"/>
  <c r="IIL139" i="4"/>
  <c r="IIL138" i="4"/>
  <c r="IIL137" i="4"/>
  <c r="IIL136" i="4"/>
  <c r="IIL135" i="4"/>
  <c r="IIL134" i="4"/>
  <c r="IIL133" i="4"/>
  <c r="IIL132" i="4"/>
  <c r="IIL131" i="4"/>
  <c r="IIL130" i="4"/>
  <c r="IIL129" i="4"/>
  <c r="IIL128" i="4"/>
  <c r="IIL127" i="4"/>
  <c r="IIL126" i="4"/>
  <c r="IIL125" i="4"/>
  <c r="IIL124" i="4"/>
  <c r="IIL123" i="4"/>
  <c r="IIL122" i="4"/>
  <c r="IIL121" i="4"/>
  <c r="IIL120" i="4"/>
  <c r="IIL119" i="4"/>
  <c r="IIL118" i="4"/>
  <c r="IIL117" i="4"/>
  <c r="IIL116" i="4"/>
  <c r="IIL115" i="4"/>
  <c r="IIL114" i="4"/>
  <c r="IIL113" i="4"/>
  <c r="IIL112" i="4"/>
  <c r="IIL111" i="4"/>
  <c r="IIL110" i="4"/>
  <c r="IIL109" i="4"/>
  <c r="IIL108" i="4"/>
  <c r="IIL107" i="4"/>
  <c r="IIL106" i="4"/>
  <c r="IIL105" i="4"/>
  <c r="IIL104" i="4"/>
  <c r="IIL103" i="4"/>
  <c r="IIL102" i="4"/>
  <c r="IIL101" i="4"/>
  <c r="IIL100" i="4"/>
  <c r="IIL99" i="4"/>
  <c r="IIL98" i="4"/>
  <c r="IIL97" i="4"/>
  <c r="IIL96" i="4"/>
  <c r="IIL95" i="4"/>
  <c r="IIL94" i="4"/>
  <c r="IIL93" i="4"/>
  <c r="IIL92" i="4"/>
  <c r="IIL91" i="4"/>
  <c r="IIL90" i="4"/>
  <c r="IIL89" i="4"/>
  <c r="IIL88" i="4"/>
  <c r="IIL87" i="4"/>
  <c r="IIL86" i="4"/>
  <c r="IIL85" i="4"/>
  <c r="IIL84" i="4"/>
  <c r="IIL83" i="4"/>
  <c r="IIL82" i="4"/>
  <c r="IIL81" i="4"/>
  <c r="IIL80" i="4"/>
  <c r="IIL79" i="4"/>
  <c r="IIL78" i="4"/>
  <c r="IIL77" i="4"/>
  <c r="IIL76" i="4"/>
  <c r="IIL75" i="4"/>
  <c r="IIL74" i="4"/>
  <c r="IIL73" i="4"/>
  <c r="IIL72" i="4"/>
  <c r="IIL71" i="4"/>
  <c r="IIL70" i="4"/>
  <c r="IIL69" i="4"/>
  <c r="IIL68" i="4"/>
  <c r="IIL67" i="4"/>
  <c r="IIL66" i="4"/>
  <c r="IIL65" i="4"/>
  <c r="IIL64" i="4"/>
  <c r="IIL63" i="4"/>
  <c r="IIL62" i="4"/>
  <c r="IIL61" i="4"/>
  <c r="IIL60" i="4"/>
  <c r="IIL59" i="4"/>
  <c r="IIL58" i="4"/>
  <c r="IIL57" i="4"/>
  <c r="IIL56" i="4"/>
  <c r="IIL55" i="4"/>
  <c r="IIL54" i="4"/>
  <c r="IIL53" i="4"/>
  <c r="IIL52" i="4"/>
  <c r="IIL51" i="4"/>
  <c r="IIL50" i="4"/>
  <c r="IIL49" i="4"/>
  <c r="IIL48" i="4"/>
  <c r="IIL47" i="4"/>
  <c r="IIL46" i="4"/>
  <c r="IIL45" i="4"/>
  <c r="IIL44" i="4"/>
  <c r="IIL43" i="4"/>
  <c r="IIL42" i="4"/>
  <c r="IIL41" i="4"/>
  <c r="IIL40" i="4"/>
  <c r="IIL39" i="4"/>
  <c r="IIL38" i="4"/>
  <c r="IIL37" i="4"/>
  <c r="IIL36" i="4"/>
  <c r="IIL35" i="4"/>
  <c r="IIL34" i="4"/>
  <c r="IIL33" i="4"/>
  <c r="IIL32" i="4"/>
  <c r="IIL31" i="4"/>
  <c r="IIL30" i="4"/>
  <c r="IIL29" i="4"/>
  <c r="IIL28" i="4"/>
  <c r="IIL27" i="4"/>
  <c r="IIL26" i="4"/>
  <c r="IIL25" i="4"/>
  <c r="IIL24" i="4"/>
  <c r="IIL23" i="4"/>
  <c r="IIL22" i="4"/>
  <c r="IIL21" i="4"/>
  <c r="IIL20" i="4"/>
  <c r="IIL19" i="4"/>
  <c r="IIL18" i="4"/>
  <c r="IIL17" i="4"/>
  <c r="IIL16" i="4"/>
  <c r="IIL15" i="4"/>
  <c r="IIL14" i="4"/>
  <c r="IIL13" i="4"/>
  <c r="IIL12" i="4"/>
  <c r="IIL11" i="4"/>
  <c r="IIL10" i="4"/>
  <c r="IIL9" i="4"/>
  <c r="IIL8" i="4"/>
  <c r="IIL7" i="4"/>
  <c r="IIL6" i="4"/>
  <c r="IIL5" i="4"/>
  <c r="IIL4" i="4"/>
  <c r="IIA342" i="4"/>
  <c r="IIA341" i="4"/>
  <c r="IIA340" i="4"/>
  <c r="IIA339" i="4"/>
  <c r="IIA338" i="4"/>
  <c r="IIA337" i="4"/>
  <c r="IIA336" i="4"/>
  <c r="IIA335" i="4"/>
  <c r="IIA334" i="4"/>
  <c r="IIA333" i="4"/>
  <c r="IIA332" i="4"/>
  <c r="IIA331" i="4"/>
  <c r="IIA330" i="4"/>
  <c r="IIA329" i="4"/>
  <c r="IIA328" i="4"/>
  <c r="IIA327" i="4"/>
  <c r="IIA326" i="4"/>
  <c r="IIA325" i="4"/>
  <c r="IIA324" i="4"/>
  <c r="IIA323" i="4"/>
  <c r="IIA322" i="4"/>
  <c r="IIA321" i="4"/>
  <c r="IIA320" i="4"/>
  <c r="IIA319" i="4"/>
  <c r="IIA318" i="4"/>
  <c r="IIA317" i="4"/>
  <c r="IIA316" i="4"/>
  <c r="IIA315" i="4"/>
  <c r="IIA314" i="4"/>
  <c r="IIA313" i="4"/>
  <c r="IIA312" i="4"/>
  <c r="IIA311" i="4"/>
  <c r="IIA310" i="4"/>
  <c r="IIA309" i="4"/>
  <c r="IIA308" i="4"/>
  <c r="IIA307" i="4"/>
  <c r="IIA306" i="4"/>
  <c r="IIA305" i="4"/>
  <c r="IIA304" i="4"/>
  <c r="IIA303" i="4"/>
  <c r="IIA302" i="4"/>
  <c r="IIA301" i="4"/>
  <c r="IIA300" i="4"/>
  <c r="IIA299" i="4"/>
  <c r="IIA298" i="4"/>
  <c r="IIA297" i="4"/>
  <c r="IIA296" i="4"/>
  <c r="IIA295" i="4"/>
  <c r="IIA294" i="4"/>
  <c r="IIA293" i="4"/>
  <c r="IIA292" i="4"/>
  <c r="IIA291" i="4"/>
  <c r="IIA290" i="4"/>
  <c r="IIA289" i="4"/>
  <c r="IIA288" i="4"/>
  <c r="IIA287" i="4"/>
  <c r="IIA286" i="4"/>
  <c r="IIA285" i="4"/>
  <c r="IIA284" i="4"/>
  <c r="IIA283" i="4"/>
  <c r="IIA282" i="4"/>
  <c r="IIA281" i="4"/>
  <c r="IIA280" i="4"/>
  <c r="IIA279" i="4"/>
  <c r="IIA278" i="4"/>
  <c r="IIA277" i="4"/>
  <c r="IIA276" i="4"/>
  <c r="IIA275" i="4"/>
  <c r="IIA274" i="4"/>
  <c r="IIA273" i="4"/>
  <c r="IIA272" i="4"/>
  <c r="IIA271" i="4"/>
  <c r="IIA270" i="4"/>
  <c r="IIA269" i="4"/>
  <c r="IIA268" i="4"/>
  <c r="IIA267" i="4"/>
  <c r="IIA263" i="4"/>
  <c r="IIA262" i="4"/>
  <c r="IIA261" i="4"/>
  <c r="IIA260" i="4"/>
  <c r="IIA259" i="4"/>
  <c r="IIA258" i="4"/>
  <c r="IIA257" i="4"/>
  <c r="IIA256" i="4"/>
  <c r="IIA255" i="4"/>
  <c r="IIA254" i="4"/>
  <c r="IIA253" i="4"/>
  <c r="IIA252" i="4"/>
  <c r="IIA251" i="4"/>
  <c r="IIA250" i="4"/>
  <c r="IIA249" i="4"/>
  <c r="IIA248" i="4"/>
  <c r="IIA247" i="4"/>
  <c r="IIA246" i="4"/>
  <c r="IIA245" i="4"/>
  <c r="IIA244" i="4"/>
  <c r="IIA243" i="4"/>
  <c r="IIA242" i="4"/>
  <c r="IIA241" i="4"/>
  <c r="IIA240" i="4"/>
  <c r="IIA239" i="4"/>
  <c r="IIA238" i="4"/>
  <c r="IIA237" i="4"/>
  <c r="IIA236" i="4"/>
  <c r="IIA235" i="4"/>
  <c r="IIA234" i="4"/>
  <c r="IIA233" i="4"/>
  <c r="IIA232" i="4"/>
  <c r="IIA231" i="4"/>
  <c r="IIA230" i="4"/>
  <c r="IIA229" i="4"/>
  <c r="IIA228" i="4"/>
  <c r="IIA227" i="4"/>
  <c r="IIA226" i="4"/>
  <c r="IIA225" i="4"/>
  <c r="IIA224" i="4"/>
  <c r="IIA223" i="4"/>
  <c r="IIA222" i="4"/>
  <c r="IIA221" i="4"/>
  <c r="IIA220" i="4"/>
  <c r="IIA219" i="4"/>
  <c r="IIA218" i="4"/>
  <c r="IIA217" i="4"/>
  <c r="IIA216" i="4"/>
  <c r="IIA215" i="4"/>
  <c r="IIA214" i="4"/>
  <c r="IIA213" i="4"/>
  <c r="IIA212" i="4"/>
  <c r="IIA211" i="4"/>
  <c r="IIA210" i="4"/>
  <c r="IIA209" i="4"/>
  <c r="IIA208" i="4"/>
  <c r="IIA207" i="4"/>
  <c r="IIA206" i="4"/>
  <c r="IIA205" i="4"/>
  <c r="IIA204" i="4"/>
  <c r="IIA203" i="4"/>
  <c r="IIA202" i="4"/>
  <c r="IIA201" i="4"/>
  <c r="IIA200" i="4"/>
  <c r="IIA199" i="4"/>
  <c r="IIA198" i="4"/>
  <c r="IIA197" i="4"/>
  <c r="IIA196" i="4"/>
  <c r="IIA195" i="4"/>
  <c r="IIA194" i="4"/>
  <c r="IIA193" i="4"/>
  <c r="IIA192" i="4"/>
  <c r="IIA190" i="4"/>
  <c r="IIA188" i="4"/>
  <c r="IIA187" i="4"/>
  <c r="IIA186" i="4"/>
  <c r="IIA185" i="4"/>
  <c r="IIA184" i="4"/>
  <c r="IIA183" i="4"/>
  <c r="IIA182" i="4"/>
  <c r="IIA181" i="4"/>
  <c r="IIA180" i="4"/>
  <c r="IIA179" i="4"/>
  <c r="IIA178" i="4"/>
  <c r="IIA177" i="4"/>
  <c r="IIA176" i="4"/>
  <c r="IIA175" i="4"/>
  <c r="IIA174" i="4"/>
  <c r="IIA173" i="4"/>
  <c r="IIA172" i="4"/>
  <c r="IIA171" i="4"/>
  <c r="IIA170" i="4"/>
  <c r="IIA169" i="4"/>
  <c r="IIA168" i="4"/>
  <c r="IIA167" i="4"/>
  <c r="IIA166" i="4"/>
  <c r="IIA165" i="4"/>
  <c r="IIA164" i="4"/>
  <c r="IIA163" i="4"/>
  <c r="IIA162" i="4"/>
  <c r="IIA161" i="4"/>
  <c r="IIA160" i="4"/>
  <c r="IIA159" i="4"/>
  <c r="IIA158" i="4"/>
  <c r="IIA157" i="4"/>
  <c r="IIA156" i="4"/>
  <c r="IIA155" i="4"/>
  <c r="IIA154" i="4"/>
  <c r="IIA153" i="4"/>
  <c r="IIA152" i="4"/>
  <c r="IIA151" i="4"/>
  <c r="IIA150" i="4"/>
  <c r="IIA149" i="4"/>
  <c r="IIA148" i="4"/>
  <c r="IIA147" i="4"/>
  <c r="IIA146" i="4"/>
  <c r="IIA145" i="4"/>
  <c r="IIA144" i="4"/>
  <c r="IIA143" i="4"/>
  <c r="IIA142" i="4"/>
  <c r="IIA141" i="4"/>
  <c r="IIA140" i="4"/>
  <c r="IIA139" i="4"/>
  <c r="IIA138" i="4"/>
  <c r="IIA137" i="4"/>
  <c r="IIA136" i="4"/>
  <c r="IIA135" i="4"/>
  <c r="IIA134" i="4"/>
  <c r="IIA133" i="4"/>
  <c r="IIA132" i="4"/>
  <c r="IIA131" i="4"/>
  <c r="IIA130" i="4"/>
  <c r="IIA129" i="4"/>
  <c r="IIA128" i="4"/>
  <c r="IIA127" i="4"/>
  <c r="IIA126" i="4"/>
  <c r="IIA125" i="4"/>
  <c r="IIA124" i="4"/>
  <c r="IIA123" i="4"/>
  <c r="IIA122" i="4"/>
  <c r="IIA121" i="4"/>
  <c r="IIA120" i="4"/>
  <c r="IIA119" i="4"/>
  <c r="IIA118" i="4"/>
  <c r="IIA117" i="4"/>
  <c r="IIA116" i="4"/>
  <c r="IIA115" i="4"/>
  <c r="IIA114" i="4"/>
  <c r="IIA113" i="4"/>
  <c r="IIA112" i="4"/>
  <c r="IIA111" i="4"/>
  <c r="IIA110" i="4"/>
  <c r="IIA109" i="4"/>
  <c r="IIA108" i="4"/>
  <c r="IIA107" i="4"/>
  <c r="IIA106" i="4"/>
  <c r="IIA105" i="4"/>
  <c r="IIA104" i="4"/>
  <c r="IIA103" i="4"/>
  <c r="IIA102" i="4"/>
  <c r="IIA101" i="4"/>
  <c r="IIA100" i="4"/>
  <c r="IIA99" i="4"/>
  <c r="IIA98" i="4"/>
  <c r="IIA97" i="4"/>
  <c r="IIA96" i="4"/>
  <c r="IIA95" i="4"/>
  <c r="IIA94" i="4"/>
  <c r="IIA93" i="4"/>
  <c r="IIA92" i="4"/>
  <c r="IIA91" i="4"/>
  <c r="IIA90" i="4"/>
  <c r="IIA89" i="4"/>
  <c r="IIA88" i="4"/>
  <c r="IIA87" i="4"/>
  <c r="IIA86" i="4"/>
  <c r="IIA85" i="4"/>
  <c r="IIA84" i="4"/>
  <c r="IIA83" i="4"/>
  <c r="IIA82" i="4"/>
  <c r="IIA81" i="4"/>
  <c r="IIA80" i="4"/>
  <c r="IIA79" i="4"/>
  <c r="IIA78" i="4"/>
  <c r="IIA77" i="4"/>
  <c r="IIA76" i="4"/>
  <c r="IIA75" i="4"/>
  <c r="IIA74" i="4"/>
  <c r="IIA73" i="4"/>
  <c r="IIA72" i="4"/>
  <c r="IIA71" i="4"/>
  <c r="IIA70" i="4"/>
  <c r="IIA69" i="4"/>
  <c r="IIA68" i="4"/>
  <c r="IIA67" i="4"/>
  <c r="IIA66" i="4"/>
  <c r="IIA65" i="4"/>
  <c r="IIA64" i="4"/>
  <c r="IIA63" i="4"/>
  <c r="IIA62" i="4"/>
  <c r="IIA61" i="4"/>
  <c r="IIA60" i="4"/>
  <c r="IIA59" i="4"/>
  <c r="IIA58" i="4"/>
  <c r="IIA57" i="4"/>
  <c r="IIA56" i="4"/>
  <c r="IIA55" i="4"/>
  <c r="IIA54" i="4"/>
  <c r="IIA53" i="4"/>
  <c r="IIA52" i="4"/>
  <c r="IIA51" i="4"/>
  <c r="IIA50" i="4"/>
  <c r="IIA49" i="4"/>
  <c r="IIA48" i="4"/>
  <c r="IIA47" i="4"/>
  <c r="IIA46" i="4"/>
  <c r="IIA45" i="4"/>
  <c r="IIA44" i="4"/>
  <c r="IIA43" i="4"/>
  <c r="IIA42" i="4"/>
  <c r="IIA41" i="4"/>
  <c r="IIA40" i="4"/>
  <c r="IIA39" i="4"/>
  <c r="IIA38" i="4"/>
  <c r="IIA37" i="4"/>
  <c r="IIA36" i="4"/>
  <c r="IIA35" i="4"/>
  <c r="IIA34" i="4"/>
  <c r="IIA33" i="4"/>
  <c r="IIA32" i="4"/>
  <c r="IIA31" i="4"/>
  <c r="IIA30" i="4"/>
  <c r="IIA29" i="4"/>
  <c r="IIA28" i="4"/>
  <c r="IIA27" i="4"/>
  <c r="IIA26" i="4"/>
  <c r="IIA25" i="4"/>
  <c r="IIA24" i="4"/>
  <c r="IIA23" i="4"/>
  <c r="IIA22" i="4"/>
  <c r="IIA21" i="4"/>
  <c r="IIA20" i="4"/>
  <c r="IIA19" i="4"/>
  <c r="IIA18" i="4"/>
  <c r="IIA17" i="4"/>
  <c r="IIA16" i="4"/>
  <c r="IIA15" i="4"/>
  <c r="IIA14" i="4"/>
  <c r="IIA13" i="4"/>
  <c r="IIA12" i="4"/>
  <c r="IIA11" i="4"/>
  <c r="IIA10" i="4"/>
  <c r="IIA9" i="4"/>
  <c r="IIA8" i="4"/>
  <c r="IIA7" i="4"/>
  <c r="IIA6" i="4"/>
  <c r="IIA5" i="4"/>
  <c r="IIA4" i="4"/>
  <c r="IHR5" i="4"/>
  <c r="IHR6" i="4"/>
  <c r="IHR7" i="4"/>
  <c r="IHR8" i="4"/>
  <c r="IHR9" i="4"/>
  <c r="IHR10" i="4"/>
  <c r="IHR11" i="4"/>
  <c r="IHR12" i="4"/>
  <c r="IHR13" i="4"/>
  <c r="IHR14" i="4"/>
  <c r="IHR15" i="4"/>
  <c r="IHR16" i="4"/>
  <c r="IHR17" i="4"/>
  <c r="IHR18" i="4"/>
  <c r="IHR19" i="4"/>
  <c r="IHR20" i="4"/>
  <c r="IHR21" i="4"/>
  <c r="IHR22" i="4"/>
  <c r="IHR23" i="4"/>
  <c r="IHR24" i="4"/>
  <c r="IHR25" i="4"/>
  <c r="IHR26" i="4"/>
  <c r="IHR27" i="4"/>
  <c r="IHR28" i="4"/>
  <c r="IHR29" i="4"/>
  <c r="IHR30" i="4"/>
  <c r="IHR31" i="4"/>
  <c r="IHR32" i="4"/>
  <c r="IHR33" i="4"/>
  <c r="IHR34" i="4"/>
  <c r="IHR35" i="4"/>
  <c r="IHR36" i="4"/>
  <c r="IHR37" i="4"/>
  <c r="IHR38" i="4"/>
  <c r="IHR39" i="4"/>
  <c r="IHR40" i="4"/>
  <c r="IHR41" i="4"/>
  <c r="IHR42" i="4"/>
  <c r="IHR43" i="4"/>
  <c r="IHR44" i="4"/>
  <c r="IHR45" i="4"/>
  <c r="IHR46" i="4"/>
  <c r="IHR47" i="4"/>
  <c r="IHR48" i="4"/>
  <c r="IHR49" i="4"/>
  <c r="IHR50" i="4"/>
  <c r="IHR51" i="4"/>
  <c r="IHR52" i="4"/>
  <c r="IHR53" i="4"/>
  <c r="IHR54" i="4"/>
  <c r="IHR55" i="4"/>
  <c r="IHR56" i="4"/>
  <c r="IHR57" i="4"/>
  <c r="IHR58" i="4"/>
  <c r="IHR59" i="4"/>
  <c r="IHR60" i="4"/>
  <c r="IHR61" i="4"/>
  <c r="IHR62" i="4"/>
  <c r="IHR63" i="4"/>
  <c r="IHR64" i="4"/>
  <c r="IHR65" i="4"/>
  <c r="IHR66" i="4"/>
  <c r="IHR67" i="4"/>
  <c r="IHR68" i="4"/>
  <c r="IHR69" i="4"/>
  <c r="IHR70" i="4"/>
  <c r="IHR71" i="4"/>
  <c r="IHR72" i="4"/>
  <c r="IHR73" i="4"/>
  <c r="IHR74" i="4"/>
  <c r="IHR75" i="4"/>
  <c r="IHR76" i="4"/>
  <c r="IHR77" i="4"/>
  <c r="IHR78" i="4"/>
  <c r="IHR79" i="4"/>
  <c r="IHR80" i="4"/>
  <c r="IHR81" i="4"/>
  <c r="IHR82" i="4"/>
  <c r="IHR83" i="4"/>
  <c r="IHR84" i="4"/>
  <c r="IHR85" i="4"/>
  <c r="IHR86" i="4"/>
  <c r="IHR87" i="4"/>
  <c r="IHR88" i="4"/>
  <c r="IHR89" i="4"/>
  <c r="IHR90" i="4"/>
  <c r="IHR91" i="4"/>
  <c r="IHR92" i="4"/>
  <c r="IHR93" i="4"/>
  <c r="IHR94" i="4"/>
  <c r="IHR95" i="4"/>
  <c r="IHR96" i="4"/>
  <c r="IHR97" i="4"/>
  <c r="IHR98" i="4"/>
  <c r="IHR99" i="4"/>
  <c r="IHR100" i="4"/>
  <c r="IHR101" i="4"/>
  <c r="IHR102" i="4"/>
  <c r="IHR103" i="4"/>
  <c r="IHR104" i="4"/>
  <c r="IHR105" i="4"/>
  <c r="IHR106" i="4"/>
  <c r="IHR107" i="4"/>
  <c r="IHR108" i="4"/>
  <c r="IHR109" i="4"/>
  <c r="IHR110" i="4"/>
  <c r="IHR111" i="4"/>
  <c r="IHR112" i="4"/>
  <c r="IHR113" i="4"/>
  <c r="IHR114" i="4"/>
  <c r="IHR115" i="4"/>
  <c r="IHR116" i="4"/>
  <c r="IHR117" i="4"/>
  <c r="IHR118" i="4"/>
  <c r="IHR119" i="4"/>
  <c r="IHR120" i="4"/>
  <c r="IHR121" i="4"/>
  <c r="IHR122" i="4"/>
  <c r="IHR123" i="4"/>
  <c r="IHR124" i="4"/>
  <c r="IHR125" i="4"/>
  <c r="IHR126" i="4"/>
  <c r="IHR127" i="4"/>
  <c r="IHR128" i="4"/>
  <c r="IHR129" i="4"/>
  <c r="IHR130" i="4"/>
  <c r="IHR131" i="4"/>
  <c r="IHR132" i="4"/>
  <c r="IHR133" i="4"/>
  <c r="IHR134" i="4"/>
  <c r="IHR135" i="4"/>
  <c r="IHR136" i="4"/>
  <c r="IHR137" i="4"/>
  <c r="IHR138" i="4"/>
  <c r="IHR139" i="4"/>
  <c r="IHR140" i="4"/>
  <c r="IHR141" i="4"/>
  <c r="IHR142" i="4"/>
  <c r="IHR143" i="4"/>
  <c r="IHR144" i="4"/>
  <c r="IHR145" i="4"/>
  <c r="IHR146" i="4"/>
  <c r="IHR147" i="4"/>
  <c r="IHR148" i="4"/>
  <c r="IHR149" i="4"/>
  <c r="IHR150" i="4"/>
  <c r="IHR151" i="4"/>
  <c r="IHR152" i="4"/>
  <c r="IHR153" i="4"/>
  <c r="IHR154" i="4"/>
  <c r="IHR155" i="4"/>
  <c r="IHR156" i="4"/>
  <c r="IHR157" i="4"/>
  <c r="IHR158" i="4"/>
  <c r="IHR159" i="4"/>
  <c r="IHR160" i="4"/>
  <c r="IHR161" i="4"/>
  <c r="IHR162" i="4"/>
  <c r="IHR163" i="4"/>
  <c r="IHR164" i="4"/>
  <c r="IHR165" i="4"/>
  <c r="IHR166" i="4"/>
  <c r="IHR167" i="4"/>
  <c r="IHR168" i="4"/>
  <c r="IHR169" i="4"/>
  <c r="IHR170" i="4"/>
  <c r="IHR171" i="4"/>
  <c r="IHR172" i="4"/>
  <c r="IHR173" i="4"/>
  <c r="IHR174" i="4"/>
  <c r="IHR175" i="4"/>
  <c r="IHR176" i="4"/>
  <c r="IHR177" i="4"/>
  <c r="IHR178" i="4"/>
  <c r="IHR179" i="4"/>
  <c r="IHR180" i="4"/>
  <c r="IHR181" i="4"/>
  <c r="IHR182" i="4"/>
  <c r="IHR183" i="4"/>
  <c r="IHR184" i="4"/>
  <c r="IHR185" i="4"/>
  <c r="IHR186" i="4"/>
  <c r="IHR187" i="4"/>
  <c r="IHR188" i="4"/>
  <c r="IHR190" i="4"/>
  <c r="IHR192" i="4"/>
  <c r="IHR193" i="4"/>
  <c r="IHR194" i="4"/>
  <c r="IHR195" i="4"/>
  <c r="IHR196" i="4"/>
  <c r="IHR197" i="4"/>
  <c r="IHR198" i="4"/>
  <c r="IHR199" i="4"/>
  <c r="IHR200" i="4"/>
  <c r="IHR201" i="4"/>
  <c r="IHR202" i="4"/>
  <c r="IHR203" i="4"/>
  <c r="IHR204" i="4"/>
  <c r="IHR205" i="4"/>
  <c r="IHR206" i="4"/>
  <c r="IHR207" i="4"/>
  <c r="IHR208" i="4"/>
  <c r="IHR209" i="4"/>
  <c r="IHR210" i="4"/>
  <c r="IHR211" i="4"/>
  <c r="IHR212" i="4"/>
  <c r="IHR213" i="4"/>
  <c r="IHR214" i="4"/>
  <c r="IHR215" i="4"/>
  <c r="IHR216" i="4"/>
  <c r="IHR217" i="4"/>
  <c r="IHR218" i="4"/>
  <c r="IHR219" i="4"/>
  <c r="IHR220" i="4"/>
  <c r="IHR221" i="4"/>
  <c r="IHR222" i="4"/>
  <c r="IHR223" i="4"/>
  <c r="IHR224" i="4"/>
  <c r="IHR225" i="4"/>
  <c r="IHR226" i="4"/>
  <c r="IHR227" i="4"/>
  <c r="IHR228" i="4"/>
  <c r="IHR229" i="4"/>
  <c r="IHR230" i="4"/>
  <c r="IHR231" i="4"/>
  <c r="IHR232" i="4"/>
  <c r="IHR233" i="4"/>
  <c r="IHR234" i="4"/>
  <c r="IHR235" i="4"/>
  <c r="IHR236" i="4"/>
  <c r="IHR237" i="4"/>
  <c r="IHR238" i="4"/>
  <c r="IHR239" i="4"/>
  <c r="IHR240" i="4"/>
  <c r="IHR241" i="4"/>
  <c r="IHR242" i="4"/>
  <c r="IHR243" i="4"/>
  <c r="IHR244" i="4"/>
  <c r="IHR245" i="4"/>
  <c r="IHR246" i="4"/>
  <c r="IHR247" i="4"/>
  <c r="IHR248" i="4"/>
  <c r="IHR249" i="4"/>
  <c r="IHR250" i="4"/>
  <c r="IHR251" i="4"/>
  <c r="IHR252" i="4"/>
  <c r="IHR253" i="4"/>
  <c r="IHR254" i="4"/>
  <c r="IHR255" i="4"/>
  <c r="IHR256" i="4"/>
  <c r="IHR257" i="4"/>
  <c r="IHR258" i="4"/>
  <c r="IHR259" i="4"/>
  <c r="IHR260" i="4"/>
  <c r="IHR261" i="4"/>
  <c r="IHR262" i="4"/>
  <c r="IHR263" i="4"/>
  <c r="IHR267" i="4"/>
  <c r="IHR268" i="4"/>
  <c r="IHR269" i="4"/>
  <c r="IHR270" i="4"/>
  <c r="IHR271" i="4"/>
  <c r="IHR272" i="4"/>
  <c r="IHR273" i="4"/>
  <c r="IHR274" i="4"/>
  <c r="IHR275" i="4"/>
  <c r="IHR276" i="4"/>
  <c r="IHR277" i="4"/>
  <c r="IHR278" i="4"/>
  <c r="IHR279" i="4"/>
  <c r="IHR280" i="4"/>
  <c r="IHR281" i="4"/>
  <c r="IHR282" i="4"/>
  <c r="IHR283" i="4"/>
  <c r="IHR284" i="4"/>
  <c r="IHR285" i="4"/>
  <c r="IHR286" i="4"/>
  <c r="IHR287" i="4"/>
  <c r="IHR288" i="4"/>
  <c r="IHR289" i="4"/>
  <c r="IHR290" i="4"/>
  <c r="IHR291" i="4"/>
  <c r="IHR292" i="4"/>
  <c r="IHR293" i="4"/>
  <c r="IHR294" i="4"/>
  <c r="IHR295" i="4"/>
  <c r="IHR296" i="4"/>
  <c r="IHR297" i="4"/>
  <c r="IHR298" i="4"/>
  <c r="IHR299" i="4"/>
  <c r="IHR300" i="4"/>
  <c r="IHR301" i="4"/>
  <c r="IHR302" i="4"/>
  <c r="IHR303" i="4"/>
  <c r="IHR304" i="4"/>
  <c r="IHR305" i="4"/>
  <c r="IHR306" i="4"/>
  <c r="IHR307" i="4"/>
  <c r="IHR308" i="4"/>
  <c r="IHR309" i="4"/>
  <c r="IHR310" i="4"/>
  <c r="IHR311" i="4"/>
  <c r="IHR312" i="4"/>
  <c r="IHR313" i="4"/>
  <c r="IHR314" i="4"/>
  <c r="IHR315" i="4"/>
  <c r="IHR316" i="4"/>
  <c r="IHR317" i="4"/>
  <c r="IHR318" i="4"/>
  <c r="IHR319" i="4"/>
  <c r="IHR320" i="4"/>
  <c r="IHR321" i="4"/>
  <c r="IHR322" i="4"/>
  <c r="IHR323" i="4"/>
  <c r="IHR324" i="4"/>
  <c r="IHR325" i="4"/>
  <c r="IHR326" i="4"/>
  <c r="IHR327" i="4"/>
  <c r="IHR328" i="4"/>
  <c r="IHR329" i="4"/>
  <c r="IHR330" i="4"/>
  <c r="IHR331" i="4"/>
  <c r="IHR332" i="4"/>
  <c r="IHR333" i="4"/>
  <c r="IHR334" i="4"/>
  <c r="IHR335" i="4"/>
  <c r="IHR336" i="4"/>
  <c r="IHR337" i="4"/>
  <c r="IHR338" i="4"/>
  <c r="IHR339" i="4"/>
  <c r="IHR340" i="4"/>
  <c r="IHR341" i="4"/>
  <c r="IHR342" i="4"/>
  <c r="IHR4" i="4"/>
  <c r="IHG342" i="4"/>
  <c r="IHG341" i="4"/>
  <c r="IHG340" i="4"/>
  <c r="IHG339" i="4"/>
  <c r="IHG338" i="4"/>
  <c r="IHG337" i="4"/>
  <c r="IHG336" i="4"/>
  <c r="IHG335" i="4"/>
  <c r="IHG334" i="4"/>
  <c r="IHG333" i="4"/>
  <c r="IHG332" i="4"/>
  <c r="IHG331" i="4"/>
  <c r="IHG330" i="4"/>
  <c r="IHG329" i="4"/>
  <c r="IHG328" i="4"/>
  <c r="IHG327" i="4"/>
  <c r="IHG326" i="4"/>
  <c r="IHG325" i="4"/>
  <c r="IHG324" i="4"/>
  <c r="IHG323" i="4"/>
  <c r="IHG322" i="4"/>
  <c r="IHG321" i="4"/>
  <c r="IHG320" i="4"/>
  <c r="IHG319" i="4"/>
  <c r="IHG318" i="4"/>
  <c r="IHG317" i="4"/>
  <c r="IHG316" i="4"/>
  <c r="IHG315" i="4"/>
  <c r="IHG314" i="4"/>
  <c r="IHG313" i="4"/>
  <c r="IHG312" i="4"/>
  <c r="IHG311" i="4"/>
  <c r="IHG310" i="4"/>
  <c r="IHG309" i="4"/>
  <c r="IHG308" i="4"/>
  <c r="IHG307" i="4"/>
  <c r="IHG306" i="4"/>
  <c r="IHG305" i="4"/>
  <c r="IHG304" i="4"/>
  <c r="IHG303" i="4"/>
  <c r="IHG302" i="4"/>
  <c r="IHG301" i="4"/>
  <c r="IHG300" i="4"/>
  <c r="IHG299" i="4"/>
  <c r="IHG298" i="4"/>
  <c r="IHG297" i="4"/>
  <c r="IHG296" i="4"/>
  <c r="IHG295" i="4"/>
  <c r="IHG294" i="4"/>
  <c r="IHG293" i="4"/>
  <c r="IHG292" i="4"/>
  <c r="IHG291" i="4"/>
  <c r="IHG290" i="4"/>
  <c r="IHG289" i="4"/>
  <c r="IHG288" i="4"/>
  <c r="IHG287" i="4"/>
  <c r="IHG286" i="4"/>
  <c r="IHG285" i="4"/>
  <c r="IHG284" i="4"/>
  <c r="IHG283" i="4"/>
  <c r="IHG282" i="4"/>
  <c r="IHG281" i="4"/>
  <c r="IHG280" i="4"/>
  <c r="IHG279" i="4"/>
  <c r="IHG278" i="4"/>
  <c r="IHG277" i="4"/>
  <c r="IHG276" i="4"/>
  <c r="IHG275" i="4"/>
  <c r="IHG274" i="4"/>
  <c r="IHG273" i="4"/>
  <c r="IHG272" i="4"/>
  <c r="IHG271" i="4"/>
  <c r="IHG270" i="4"/>
  <c r="IHG269" i="4"/>
  <c r="IHG268" i="4"/>
  <c r="IHG267" i="4"/>
  <c r="IHG263" i="4"/>
  <c r="IHG262" i="4"/>
  <c r="IHG261" i="4"/>
  <c r="IHG260" i="4"/>
  <c r="IHG259" i="4"/>
  <c r="IHG258" i="4"/>
  <c r="IHG257" i="4"/>
  <c r="IHG256" i="4"/>
  <c r="IHG255" i="4"/>
  <c r="IHG254" i="4"/>
  <c r="IHG253" i="4"/>
  <c r="IHG252" i="4"/>
  <c r="IHG251" i="4"/>
  <c r="IHG250" i="4"/>
  <c r="IHG249" i="4"/>
  <c r="IHG248" i="4"/>
  <c r="IHG247" i="4"/>
  <c r="IHG246" i="4"/>
  <c r="IHG245" i="4"/>
  <c r="IHG244" i="4"/>
  <c r="IHG243" i="4"/>
  <c r="IHG242" i="4"/>
  <c r="IHG241" i="4"/>
  <c r="IHG240" i="4"/>
  <c r="IHG239" i="4"/>
  <c r="IHG238" i="4"/>
  <c r="IHG237" i="4"/>
  <c r="IHG236" i="4"/>
  <c r="IHG235" i="4"/>
  <c r="IHG234" i="4"/>
  <c r="IHG233" i="4"/>
  <c r="IHG232" i="4"/>
  <c r="IHG231" i="4"/>
  <c r="IHG230" i="4"/>
  <c r="IHG229" i="4"/>
  <c r="IHG228" i="4"/>
  <c r="IHG227" i="4"/>
  <c r="IHG226" i="4"/>
  <c r="IHG225" i="4"/>
  <c r="IHG224" i="4"/>
  <c r="IHG223" i="4"/>
  <c r="IHG222" i="4"/>
  <c r="IHG221" i="4"/>
  <c r="IHG220" i="4"/>
  <c r="IHG219" i="4"/>
  <c r="IHG218" i="4"/>
  <c r="IHG217" i="4"/>
  <c r="IHG216" i="4"/>
  <c r="IHG215" i="4"/>
  <c r="IHG214" i="4"/>
  <c r="IHG213" i="4"/>
  <c r="IHG212" i="4"/>
  <c r="IHG211" i="4"/>
  <c r="IHG210" i="4"/>
  <c r="IHG209" i="4"/>
  <c r="IHG208" i="4"/>
  <c r="IHG207" i="4"/>
  <c r="IHG206" i="4"/>
  <c r="IHG205" i="4"/>
  <c r="IHG204" i="4"/>
  <c r="IHG203" i="4"/>
  <c r="IHG202" i="4"/>
  <c r="IHG201" i="4"/>
  <c r="IHG200" i="4"/>
  <c r="IHG199" i="4"/>
  <c r="IHG198" i="4"/>
  <c r="IHG197" i="4"/>
  <c r="IHG196" i="4"/>
  <c r="IHG195" i="4"/>
  <c r="IHG194" i="4"/>
  <c r="IHG193" i="4"/>
  <c r="IHG192" i="4"/>
  <c r="IHG190" i="4"/>
  <c r="IHG188" i="4"/>
  <c r="IHG187" i="4"/>
  <c r="IHG186" i="4"/>
  <c r="IHG185" i="4"/>
  <c r="IHG184" i="4"/>
  <c r="IHG183" i="4"/>
  <c r="IHG182" i="4"/>
  <c r="IHG181" i="4"/>
  <c r="IHG180" i="4"/>
  <c r="IHG179" i="4"/>
  <c r="IHG178" i="4"/>
  <c r="IHG177" i="4"/>
  <c r="IHG176" i="4"/>
  <c r="IHG175" i="4"/>
  <c r="IHG174" i="4"/>
  <c r="IHG173" i="4"/>
  <c r="IHG172" i="4"/>
  <c r="IHG171" i="4"/>
  <c r="IHG170" i="4"/>
  <c r="IHG169" i="4"/>
  <c r="IHG168" i="4"/>
  <c r="IHG167" i="4"/>
  <c r="IHG166" i="4"/>
  <c r="IHG165" i="4"/>
  <c r="IHG164" i="4"/>
  <c r="IHG163" i="4"/>
  <c r="IHG162" i="4"/>
  <c r="IHG161" i="4"/>
  <c r="IHG160" i="4"/>
  <c r="IHG159" i="4"/>
  <c r="IHG158" i="4"/>
  <c r="IHG157" i="4"/>
  <c r="IHG156" i="4"/>
  <c r="IHG155" i="4"/>
  <c r="IHG154" i="4"/>
  <c r="IHG153" i="4"/>
  <c r="IHG152" i="4"/>
  <c r="IHG151" i="4"/>
  <c r="IHG150" i="4"/>
  <c r="IHG149" i="4"/>
  <c r="IHG148" i="4"/>
  <c r="IHG147" i="4"/>
  <c r="IHG146" i="4"/>
  <c r="IHG145" i="4"/>
  <c r="IHG144" i="4"/>
  <c r="IHG143" i="4"/>
  <c r="IHG142" i="4"/>
  <c r="IHG141" i="4"/>
  <c r="IHG140" i="4"/>
  <c r="IHG139" i="4"/>
  <c r="IHG138" i="4"/>
  <c r="IHG137" i="4"/>
  <c r="IHG136" i="4"/>
  <c r="IHG135" i="4"/>
  <c r="IHG134" i="4"/>
  <c r="IHG133" i="4"/>
  <c r="IHG132" i="4"/>
  <c r="IHG131" i="4"/>
  <c r="IHG130" i="4"/>
  <c r="IHG129" i="4"/>
  <c r="IHG128" i="4"/>
  <c r="IHG127" i="4"/>
  <c r="IHG126" i="4"/>
  <c r="IHG125" i="4"/>
  <c r="IHG124" i="4"/>
  <c r="IHG123" i="4"/>
  <c r="IHG122" i="4"/>
  <c r="IHG121" i="4"/>
  <c r="IHG120" i="4"/>
  <c r="IHG119" i="4"/>
  <c r="IHG118" i="4"/>
  <c r="IHG117" i="4"/>
  <c r="IHG116" i="4"/>
  <c r="IHG115" i="4"/>
  <c r="IHG114" i="4"/>
  <c r="IHG113" i="4"/>
  <c r="IHG112" i="4"/>
  <c r="IHG111" i="4"/>
  <c r="IHG110" i="4"/>
  <c r="IHG109" i="4"/>
  <c r="IHG108" i="4"/>
  <c r="IHG107" i="4"/>
  <c r="IHG106" i="4"/>
  <c r="IHG105" i="4"/>
  <c r="IHG104" i="4"/>
  <c r="IHG103" i="4"/>
  <c r="IHG102" i="4"/>
  <c r="IHG101" i="4"/>
  <c r="IHG100" i="4"/>
  <c r="IHG99" i="4"/>
  <c r="IHG98" i="4"/>
  <c r="IHG97" i="4"/>
  <c r="IHG96" i="4"/>
  <c r="IHG95" i="4"/>
  <c r="IHG94" i="4"/>
  <c r="IHG93" i="4"/>
  <c r="IHG92" i="4"/>
  <c r="IHG91" i="4"/>
  <c r="IHG90" i="4"/>
  <c r="IHG89" i="4"/>
  <c r="IHG88" i="4"/>
  <c r="IHG87" i="4"/>
  <c r="IHG86" i="4"/>
  <c r="IHG85" i="4"/>
  <c r="IHG84" i="4"/>
  <c r="IHG83" i="4"/>
  <c r="IHG82" i="4"/>
  <c r="IHG81" i="4"/>
  <c r="IHG80" i="4"/>
  <c r="IHG79" i="4"/>
  <c r="IHG78" i="4"/>
  <c r="IHG77" i="4"/>
  <c r="IHG76" i="4"/>
  <c r="IHG75" i="4"/>
  <c r="IHG74" i="4"/>
  <c r="IHG73" i="4"/>
  <c r="IHG72" i="4"/>
  <c r="IHG71" i="4"/>
  <c r="IHG70" i="4"/>
  <c r="IHG69" i="4"/>
  <c r="IHG68" i="4"/>
  <c r="IHG67" i="4"/>
  <c r="IHG66" i="4"/>
  <c r="IHG65" i="4"/>
  <c r="IHG64" i="4"/>
  <c r="IHG63" i="4"/>
  <c r="IHG62" i="4"/>
  <c r="IHG61" i="4"/>
  <c r="IHG60" i="4"/>
  <c r="IHG59" i="4"/>
  <c r="IHG58" i="4"/>
  <c r="IHG57" i="4"/>
  <c r="IHG56" i="4"/>
  <c r="IHG55" i="4"/>
  <c r="IHG54" i="4"/>
  <c r="IHG53" i="4"/>
  <c r="IHG52" i="4"/>
  <c r="IHG51" i="4"/>
  <c r="IHG50" i="4"/>
  <c r="IHG49" i="4"/>
  <c r="IHG48" i="4"/>
  <c r="IHG47" i="4"/>
  <c r="IHG46" i="4"/>
  <c r="IHG45" i="4"/>
  <c r="IHG44" i="4"/>
  <c r="IHG43" i="4"/>
  <c r="IHG42" i="4"/>
  <c r="IHG41" i="4"/>
  <c r="IHG40" i="4"/>
  <c r="IHG39" i="4"/>
  <c r="IHG38" i="4"/>
  <c r="IHG37" i="4"/>
  <c r="IHG36" i="4"/>
  <c r="IHG35" i="4"/>
  <c r="IHG34" i="4"/>
  <c r="IHG33" i="4"/>
  <c r="IHG32" i="4"/>
  <c r="IHG31" i="4"/>
  <c r="IHG30" i="4"/>
  <c r="IHG29" i="4"/>
  <c r="IHG28" i="4"/>
  <c r="IHG27" i="4"/>
  <c r="IHG26" i="4"/>
  <c r="IHG25" i="4"/>
  <c r="IHG24" i="4"/>
  <c r="IHG23" i="4"/>
  <c r="IHG22" i="4"/>
  <c r="IHG21" i="4"/>
  <c r="IHG20" i="4"/>
  <c r="IHG19" i="4"/>
  <c r="IHG18" i="4"/>
  <c r="IHG17" i="4"/>
  <c r="IHG16" i="4"/>
  <c r="IHG15" i="4"/>
  <c r="IHG14" i="4"/>
  <c r="IHG13" i="4"/>
  <c r="IHG12" i="4"/>
  <c r="IHG11" i="4"/>
  <c r="IHG10" i="4"/>
  <c r="IHG9" i="4"/>
  <c r="IHG8" i="4"/>
  <c r="IHG7" i="4"/>
  <c r="IHG6" i="4"/>
  <c r="IHG5" i="4"/>
  <c r="IHG4" i="4"/>
  <c r="IGV342" i="4"/>
  <c r="IGV341" i="4"/>
  <c r="IGV340" i="4"/>
  <c r="IGV339" i="4"/>
  <c r="IGV338" i="4"/>
  <c r="IGV337" i="4"/>
  <c r="IGV336" i="4"/>
  <c r="IGV335" i="4"/>
  <c r="IGV334" i="4"/>
  <c r="IGV333" i="4"/>
  <c r="IGV332" i="4"/>
  <c r="IGV331" i="4"/>
  <c r="IGV330" i="4"/>
  <c r="IGV329" i="4"/>
  <c r="IGV328" i="4"/>
  <c r="IGV327" i="4"/>
  <c r="IGV326" i="4"/>
  <c r="IGV325" i="4"/>
  <c r="IGV324" i="4"/>
  <c r="IGV323" i="4"/>
  <c r="IGV322" i="4"/>
  <c r="IGV321" i="4"/>
  <c r="IGV320" i="4"/>
  <c r="IGV319" i="4"/>
  <c r="IGV318" i="4"/>
  <c r="IGV317" i="4"/>
  <c r="IGV316" i="4"/>
  <c r="IGV315" i="4"/>
  <c r="IGV314" i="4"/>
  <c r="IGV313" i="4"/>
  <c r="IGV312" i="4"/>
  <c r="IGV311" i="4"/>
  <c r="IGV310" i="4"/>
  <c r="IGV309" i="4"/>
  <c r="IGV308" i="4"/>
  <c r="IGV307" i="4"/>
  <c r="IGV306" i="4"/>
  <c r="IGV305" i="4"/>
  <c r="IGV304" i="4"/>
  <c r="IGV303" i="4"/>
  <c r="IGV302" i="4"/>
  <c r="IGV301" i="4"/>
  <c r="IGV300" i="4"/>
  <c r="IGV299" i="4"/>
  <c r="IGV298" i="4"/>
  <c r="IGV297" i="4"/>
  <c r="IGV296" i="4"/>
  <c r="IGV295" i="4"/>
  <c r="IGV294" i="4"/>
  <c r="IGV293" i="4"/>
  <c r="IGV292" i="4"/>
  <c r="IGV291" i="4"/>
  <c r="IGV290" i="4"/>
  <c r="IGV289" i="4"/>
  <c r="IGV288" i="4"/>
  <c r="IGV287" i="4"/>
  <c r="IGV286" i="4"/>
  <c r="IGV285" i="4"/>
  <c r="IGV284" i="4"/>
  <c r="IGV283" i="4"/>
  <c r="IGV282" i="4"/>
  <c r="IGV281" i="4"/>
  <c r="IGV280" i="4"/>
  <c r="IGV279" i="4"/>
  <c r="IGV278" i="4"/>
  <c r="IGV277" i="4"/>
  <c r="IGV276" i="4"/>
  <c r="IGV275" i="4"/>
  <c r="IGV274" i="4"/>
  <c r="IGV273" i="4"/>
  <c r="IGV272" i="4"/>
  <c r="IGV271" i="4"/>
  <c r="IGV270" i="4"/>
  <c r="IGV269" i="4"/>
  <c r="IGV268" i="4"/>
  <c r="IGV267" i="4"/>
  <c r="IGV263" i="4"/>
  <c r="IGV262" i="4"/>
  <c r="IGV261" i="4"/>
  <c r="IGV260" i="4"/>
  <c r="IGV259" i="4"/>
  <c r="IGV258" i="4"/>
  <c r="IGV257" i="4"/>
  <c r="IGV256" i="4"/>
  <c r="IGV255" i="4"/>
  <c r="IGV254" i="4"/>
  <c r="IGV253" i="4"/>
  <c r="IGV252" i="4"/>
  <c r="IGV251" i="4"/>
  <c r="IGV250" i="4"/>
  <c r="IGV249" i="4"/>
  <c r="IGV248" i="4"/>
  <c r="IGV247" i="4"/>
  <c r="IGV246" i="4"/>
  <c r="IGV245" i="4"/>
  <c r="IGV244" i="4"/>
  <c r="IGV243" i="4"/>
  <c r="IGV242" i="4"/>
  <c r="IGV241" i="4"/>
  <c r="IGV240" i="4"/>
  <c r="IGV239" i="4"/>
  <c r="IGV238" i="4"/>
  <c r="IGV237" i="4"/>
  <c r="IGV236" i="4"/>
  <c r="IGV235" i="4"/>
  <c r="IGV234" i="4"/>
  <c r="IGV233" i="4"/>
  <c r="IGV232" i="4"/>
  <c r="IGV231" i="4"/>
  <c r="IGV230" i="4"/>
  <c r="IGV229" i="4"/>
  <c r="IGV228" i="4"/>
  <c r="IGV227" i="4"/>
  <c r="IGV226" i="4"/>
  <c r="IGV225" i="4"/>
  <c r="IGV224" i="4"/>
  <c r="IGV223" i="4"/>
  <c r="IGV222" i="4"/>
  <c r="IGV221" i="4"/>
  <c r="IGV220" i="4"/>
  <c r="IGV219" i="4"/>
  <c r="IGV218" i="4"/>
  <c r="IGV217" i="4"/>
  <c r="IGV216" i="4"/>
  <c r="IGV215" i="4"/>
  <c r="IGV214" i="4"/>
  <c r="IGV213" i="4"/>
  <c r="IGV212" i="4"/>
  <c r="IGV211" i="4"/>
  <c r="IGV210" i="4"/>
  <c r="IGV209" i="4"/>
  <c r="IGV208" i="4"/>
  <c r="IGV207" i="4"/>
  <c r="IGV206" i="4"/>
  <c r="IGV205" i="4"/>
  <c r="IGV204" i="4"/>
  <c r="IGV203" i="4"/>
  <c r="IGV202" i="4"/>
  <c r="IGV201" i="4"/>
  <c r="IGV200" i="4"/>
  <c r="IGV199" i="4"/>
  <c r="IGV198" i="4"/>
  <c r="IGV197" i="4"/>
  <c r="IGV196" i="4"/>
  <c r="IGV195" i="4"/>
  <c r="IGV194" i="4"/>
  <c r="IGV193" i="4"/>
  <c r="IGV192" i="4"/>
  <c r="IGV190" i="4"/>
  <c r="IGV188" i="4"/>
  <c r="IGV187" i="4"/>
  <c r="IGV186" i="4"/>
  <c r="IGV185" i="4"/>
  <c r="IGV184" i="4"/>
  <c r="IGV183" i="4"/>
  <c r="IGV182" i="4"/>
  <c r="IGV181" i="4"/>
  <c r="IGV180" i="4"/>
  <c r="IGV179" i="4"/>
  <c r="IGV178" i="4"/>
  <c r="IGV177" i="4"/>
  <c r="IGV176" i="4"/>
  <c r="IGV175" i="4"/>
  <c r="IGV174" i="4"/>
  <c r="IGV173" i="4"/>
  <c r="IGV172" i="4"/>
  <c r="IGV171" i="4"/>
  <c r="IGV170" i="4"/>
  <c r="IGV169" i="4"/>
  <c r="IGV168" i="4"/>
  <c r="IGV167" i="4"/>
  <c r="IGV166" i="4"/>
  <c r="IGV165" i="4"/>
  <c r="IGV164" i="4"/>
  <c r="IGV163" i="4"/>
  <c r="IGV162" i="4"/>
  <c r="IGV161" i="4"/>
  <c r="IGV160" i="4"/>
  <c r="IGV159" i="4"/>
  <c r="IGV158" i="4"/>
  <c r="IGV157" i="4"/>
  <c r="IGV156" i="4"/>
  <c r="IGV155" i="4"/>
  <c r="IGV154" i="4"/>
  <c r="IGV153" i="4"/>
  <c r="IGV152" i="4"/>
  <c r="IGV151" i="4"/>
  <c r="IGV150" i="4"/>
  <c r="IGV149" i="4"/>
  <c r="IGV148" i="4"/>
  <c r="IGV147" i="4"/>
  <c r="IGV146" i="4"/>
  <c r="IGV145" i="4"/>
  <c r="IGV144" i="4"/>
  <c r="IGV143" i="4"/>
  <c r="IGV142" i="4"/>
  <c r="IGV141" i="4"/>
  <c r="IGV140" i="4"/>
  <c r="IGV139" i="4"/>
  <c r="IGV138" i="4"/>
  <c r="IGV137" i="4"/>
  <c r="IGV136" i="4"/>
  <c r="IGV135" i="4"/>
  <c r="IGV134" i="4"/>
  <c r="IGV133" i="4"/>
  <c r="IGV132" i="4"/>
  <c r="IGV131" i="4"/>
  <c r="IGV130" i="4"/>
  <c r="IGV129" i="4"/>
  <c r="IGV128" i="4"/>
  <c r="IGV127" i="4"/>
  <c r="IGV126" i="4"/>
  <c r="IGV125" i="4"/>
  <c r="IGV124" i="4"/>
  <c r="IGV123" i="4"/>
  <c r="IGV122" i="4"/>
  <c r="IGV121" i="4"/>
  <c r="IGV120" i="4"/>
  <c r="IGV119" i="4"/>
  <c r="IGV118" i="4"/>
  <c r="IGV117" i="4"/>
  <c r="IGV116" i="4"/>
  <c r="IGV115" i="4"/>
  <c r="IGV114" i="4"/>
  <c r="IGV113" i="4"/>
  <c r="IGV112" i="4"/>
  <c r="IGV111" i="4"/>
  <c r="IGV110" i="4"/>
  <c r="IGV109" i="4"/>
  <c r="IGV108" i="4"/>
  <c r="IGV107" i="4"/>
  <c r="IGV106" i="4"/>
  <c r="IGV105" i="4"/>
  <c r="IGV104" i="4"/>
  <c r="IGV103" i="4"/>
  <c r="IGV102" i="4"/>
  <c r="IGV101" i="4"/>
  <c r="IGV100" i="4"/>
  <c r="IGV99" i="4"/>
  <c r="IGV98" i="4"/>
  <c r="IGV97" i="4"/>
  <c r="IGV96" i="4"/>
  <c r="IGV95" i="4"/>
  <c r="IGV94" i="4"/>
  <c r="IGV93" i="4"/>
  <c r="IGV92" i="4"/>
  <c r="IGV91" i="4"/>
  <c r="IGV90" i="4"/>
  <c r="IGV89" i="4"/>
  <c r="IGV88" i="4"/>
  <c r="IGV87" i="4"/>
  <c r="IGV86" i="4"/>
  <c r="IGV85" i="4"/>
  <c r="IGV84" i="4"/>
  <c r="IGV83" i="4"/>
  <c r="IGV82" i="4"/>
  <c r="IGV81" i="4"/>
  <c r="IGV80" i="4"/>
  <c r="IGV79" i="4"/>
  <c r="IGV78" i="4"/>
  <c r="IGV77" i="4"/>
  <c r="IGV76" i="4"/>
  <c r="IGV75" i="4"/>
  <c r="IGV74" i="4"/>
  <c r="IGV73" i="4"/>
  <c r="IGV72" i="4"/>
  <c r="IGV71" i="4"/>
  <c r="IGV70" i="4"/>
  <c r="IGV69" i="4"/>
  <c r="IGV68" i="4"/>
  <c r="IGV67" i="4"/>
  <c r="IGV66" i="4"/>
  <c r="IGV65" i="4"/>
  <c r="IGV64" i="4"/>
  <c r="IGV63" i="4"/>
  <c r="IGV62" i="4"/>
  <c r="IGV61" i="4"/>
  <c r="IGV60" i="4"/>
  <c r="IGV59" i="4"/>
  <c r="IGV58" i="4"/>
  <c r="IGV57" i="4"/>
  <c r="IGV56" i="4"/>
  <c r="IGV55" i="4"/>
  <c r="IGV54" i="4"/>
  <c r="IGV53" i="4"/>
  <c r="IGV52" i="4"/>
  <c r="IGV51" i="4"/>
  <c r="IGV50" i="4"/>
  <c r="IGV49" i="4"/>
  <c r="IGV48" i="4"/>
  <c r="IGV47" i="4"/>
  <c r="IGV46" i="4"/>
  <c r="IGV45" i="4"/>
  <c r="IGV44" i="4"/>
  <c r="IGV43" i="4"/>
  <c r="IGV42" i="4"/>
  <c r="IGV41" i="4"/>
  <c r="IGV40" i="4"/>
  <c r="IGV39" i="4"/>
  <c r="IGV38" i="4"/>
  <c r="IGV37" i="4"/>
  <c r="IGV36" i="4"/>
  <c r="IGV35" i="4"/>
  <c r="IGV34" i="4"/>
  <c r="IGV33" i="4"/>
  <c r="IGV32" i="4"/>
  <c r="IGV31" i="4"/>
  <c r="IGV30" i="4"/>
  <c r="IGV29" i="4"/>
  <c r="IGV28" i="4"/>
  <c r="IGV27" i="4"/>
  <c r="IGV26" i="4"/>
  <c r="IGV25" i="4"/>
  <c r="IGV24" i="4"/>
  <c r="IGV23" i="4"/>
  <c r="IGV22" i="4"/>
  <c r="IGV21" i="4"/>
  <c r="IGV20" i="4"/>
  <c r="IGV19" i="4"/>
  <c r="IGV18" i="4"/>
  <c r="IGV17" i="4"/>
  <c r="IGV16" i="4"/>
  <c r="IGV15" i="4"/>
  <c r="IGV14" i="4"/>
  <c r="IGV13" i="4"/>
  <c r="IGV12" i="4"/>
  <c r="IGV11" i="4"/>
  <c r="IGV10" i="4"/>
  <c r="IGV9" i="4"/>
  <c r="IGV8" i="4"/>
  <c r="IGV7" i="4"/>
  <c r="IGV6" i="4"/>
  <c r="IGV5" i="4"/>
  <c r="IGV4" i="4"/>
  <c r="IGK342" i="4"/>
  <c r="IGK341" i="4"/>
  <c r="IGK340" i="4"/>
  <c r="IGK339" i="4"/>
  <c r="IGK338" i="4"/>
  <c r="IGK337" i="4"/>
  <c r="IGK336" i="4"/>
  <c r="IGK335" i="4"/>
  <c r="IGK334" i="4"/>
  <c r="IGK333" i="4"/>
  <c r="IGK332" i="4"/>
  <c r="IGK331" i="4"/>
  <c r="IGK330" i="4"/>
  <c r="IGK329" i="4"/>
  <c r="IGK328" i="4"/>
  <c r="IGK327" i="4"/>
  <c r="IGK326" i="4"/>
  <c r="IGK325" i="4"/>
  <c r="IGK324" i="4"/>
  <c r="IGK323" i="4"/>
  <c r="IGK322" i="4"/>
  <c r="IGK321" i="4"/>
  <c r="IGK320" i="4"/>
  <c r="IGK319" i="4"/>
  <c r="IGK318" i="4"/>
  <c r="IGK317" i="4"/>
  <c r="IGK316" i="4"/>
  <c r="IGK315" i="4"/>
  <c r="IGK314" i="4"/>
  <c r="IGK313" i="4"/>
  <c r="IGK312" i="4"/>
  <c r="IGK311" i="4"/>
  <c r="IGK310" i="4"/>
  <c r="IGK309" i="4"/>
  <c r="IGK308" i="4"/>
  <c r="IGK307" i="4"/>
  <c r="IGK306" i="4"/>
  <c r="IGK305" i="4"/>
  <c r="IGK304" i="4"/>
  <c r="IGK303" i="4"/>
  <c r="IGK302" i="4"/>
  <c r="IGK301" i="4"/>
  <c r="IGK300" i="4"/>
  <c r="IGK299" i="4"/>
  <c r="IGK298" i="4"/>
  <c r="IGK297" i="4"/>
  <c r="IGK296" i="4"/>
  <c r="IGK295" i="4"/>
  <c r="IGK294" i="4"/>
  <c r="IGK293" i="4"/>
  <c r="IGK292" i="4"/>
  <c r="IGK291" i="4"/>
  <c r="IGK290" i="4"/>
  <c r="IGK289" i="4"/>
  <c r="IGK288" i="4"/>
  <c r="IGK287" i="4"/>
  <c r="IGK286" i="4"/>
  <c r="IGK285" i="4"/>
  <c r="IGK284" i="4"/>
  <c r="IGK283" i="4"/>
  <c r="IGK282" i="4"/>
  <c r="IGK281" i="4"/>
  <c r="IGK280" i="4"/>
  <c r="IGK279" i="4"/>
  <c r="IGK278" i="4"/>
  <c r="IGK277" i="4"/>
  <c r="IGK276" i="4"/>
  <c r="IGK275" i="4"/>
  <c r="IGK274" i="4"/>
  <c r="IGK273" i="4"/>
  <c r="IGK272" i="4"/>
  <c r="IGK271" i="4"/>
  <c r="IGK270" i="4"/>
  <c r="IGK269" i="4"/>
  <c r="IGK268" i="4"/>
  <c r="IGK267" i="4"/>
  <c r="IGK263" i="4"/>
  <c r="IGK262" i="4"/>
  <c r="IGK261" i="4"/>
  <c r="IGK260" i="4"/>
  <c r="IGK259" i="4"/>
  <c r="IGK258" i="4"/>
  <c r="IGK257" i="4"/>
  <c r="IGK256" i="4"/>
  <c r="IGK255" i="4"/>
  <c r="IGK254" i="4"/>
  <c r="IGK253" i="4"/>
  <c r="IGK252" i="4"/>
  <c r="IGK251" i="4"/>
  <c r="IGK250" i="4"/>
  <c r="IGK249" i="4"/>
  <c r="IGK248" i="4"/>
  <c r="IGK247" i="4"/>
  <c r="IGK246" i="4"/>
  <c r="IGK245" i="4"/>
  <c r="IGK244" i="4"/>
  <c r="IGK243" i="4"/>
  <c r="IGK242" i="4"/>
  <c r="IGK241" i="4"/>
  <c r="IGK240" i="4"/>
  <c r="IGK239" i="4"/>
  <c r="IGK238" i="4"/>
  <c r="IGK237" i="4"/>
  <c r="IGK236" i="4"/>
  <c r="IGK235" i="4"/>
  <c r="IGK234" i="4"/>
  <c r="IGK233" i="4"/>
  <c r="IGK232" i="4"/>
  <c r="IGK231" i="4"/>
  <c r="IGK230" i="4"/>
  <c r="IGK229" i="4"/>
  <c r="IGK228" i="4"/>
  <c r="IGK227" i="4"/>
  <c r="IGK226" i="4"/>
  <c r="IGK225" i="4"/>
  <c r="IGK224" i="4"/>
  <c r="IGK223" i="4"/>
  <c r="IGK222" i="4"/>
  <c r="IGK221" i="4"/>
  <c r="IGK220" i="4"/>
  <c r="IGK219" i="4"/>
  <c r="IGK218" i="4"/>
  <c r="IGK217" i="4"/>
  <c r="IGK216" i="4"/>
  <c r="IGK215" i="4"/>
  <c r="IGK214" i="4"/>
  <c r="IGK213" i="4"/>
  <c r="IGK212" i="4"/>
  <c r="IGK211" i="4"/>
  <c r="IGK210" i="4"/>
  <c r="IGK209" i="4"/>
  <c r="IGK208" i="4"/>
  <c r="IGK207" i="4"/>
  <c r="IGK206" i="4"/>
  <c r="IGK205" i="4"/>
  <c r="IGK204" i="4"/>
  <c r="IGK203" i="4"/>
  <c r="IGK202" i="4"/>
  <c r="IGK201" i="4"/>
  <c r="IGK200" i="4"/>
  <c r="IGK199" i="4"/>
  <c r="IGK198" i="4"/>
  <c r="IGK197" i="4"/>
  <c r="IGK196" i="4"/>
  <c r="IGK195" i="4"/>
  <c r="IGK194" i="4"/>
  <c r="IGK193" i="4"/>
  <c r="IGK192" i="4"/>
  <c r="IGK190" i="4"/>
  <c r="IGK188" i="4"/>
  <c r="IGK187" i="4"/>
  <c r="IGK186" i="4"/>
  <c r="IGK185" i="4"/>
  <c r="IGK184" i="4"/>
  <c r="IGK183" i="4"/>
  <c r="IGK182" i="4"/>
  <c r="IGK181" i="4"/>
  <c r="IGK180" i="4"/>
  <c r="IGK179" i="4"/>
  <c r="IGK178" i="4"/>
  <c r="IGK177" i="4"/>
  <c r="IGK176" i="4"/>
  <c r="IGK175" i="4"/>
  <c r="IGK174" i="4"/>
  <c r="IGK173" i="4"/>
  <c r="IGK172" i="4"/>
  <c r="IGK171" i="4"/>
  <c r="IGK170" i="4"/>
  <c r="IGK169" i="4"/>
  <c r="IGK168" i="4"/>
  <c r="IGK167" i="4"/>
  <c r="IGK166" i="4"/>
  <c r="IGK165" i="4"/>
  <c r="IGK164" i="4"/>
  <c r="IGK163" i="4"/>
  <c r="IGK162" i="4"/>
  <c r="IGK161" i="4"/>
  <c r="IGK160" i="4"/>
  <c r="IGK159" i="4"/>
  <c r="IGK158" i="4"/>
  <c r="IGK157" i="4"/>
  <c r="IGK156" i="4"/>
  <c r="IGK155" i="4"/>
  <c r="IGK154" i="4"/>
  <c r="IGK153" i="4"/>
  <c r="IGK152" i="4"/>
  <c r="IGK151" i="4"/>
  <c r="IGK150" i="4"/>
  <c r="IGK149" i="4"/>
  <c r="IGK148" i="4"/>
  <c r="IGK147" i="4"/>
  <c r="IGK146" i="4"/>
  <c r="IGK145" i="4"/>
  <c r="IGK144" i="4"/>
  <c r="IGK143" i="4"/>
  <c r="IGK142" i="4"/>
  <c r="IGK141" i="4"/>
  <c r="IGK140" i="4"/>
  <c r="IGK139" i="4"/>
  <c r="IGK138" i="4"/>
  <c r="IGK137" i="4"/>
  <c r="IGK136" i="4"/>
  <c r="IGK135" i="4"/>
  <c r="IGK134" i="4"/>
  <c r="IGK133" i="4"/>
  <c r="IGK132" i="4"/>
  <c r="IGK131" i="4"/>
  <c r="IGK130" i="4"/>
  <c r="IGK129" i="4"/>
  <c r="IGK128" i="4"/>
  <c r="IGK127" i="4"/>
  <c r="IGK126" i="4"/>
  <c r="IGK125" i="4"/>
  <c r="IGK124" i="4"/>
  <c r="IGK123" i="4"/>
  <c r="IGK122" i="4"/>
  <c r="IGK121" i="4"/>
  <c r="IGK120" i="4"/>
  <c r="IGK119" i="4"/>
  <c r="IGK118" i="4"/>
  <c r="IGK117" i="4"/>
  <c r="IGK116" i="4"/>
  <c r="IGK115" i="4"/>
  <c r="IGK114" i="4"/>
  <c r="IGK113" i="4"/>
  <c r="IGK112" i="4"/>
  <c r="IGK111" i="4"/>
  <c r="IGK110" i="4"/>
  <c r="IGK109" i="4"/>
  <c r="IGK108" i="4"/>
  <c r="IGK107" i="4"/>
  <c r="IGK106" i="4"/>
  <c r="IGK105" i="4"/>
  <c r="IGK104" i="4"/>
  <c r="IGK103" i="4"/>
  <c r="IGK102" i="4"/>
  <c r="IGK101" i="4"/>
  <c r="IGK100" i="4"/>
  <c r="IGK99" i="4"/>
  <c r="IGK98" i="4"/>
  <c r="IGK97" i="4"/>
  <c r="IGK96" i="4"/>
  <c r="IGK95" i="4"/>
  <c r="IGK94" i="4"/>
  <c r="IGK93" i="4"/>
  <c r="IGK92" i="4"/>
  <c r="IGK91" i="4"/>
  <c r="IGK90" i="4"/>
  <c r="IGK89" i="4"/>
  <c r="IGK88" i="4"/>
  <c r="IGK87" i="4"/>
  <c r="IGK86" i="4"/>
  <c r="IGK85" i="4"/>
  <c r="IGK84" i="4"/>
  <c r="IGK83" i="4"/>
  <c r="IGK82" i="4"/>
  <c r="IGK81" i="4"/>
  <c r="IGK80" i="4"/>
  <c r="IGK79" i="4"/>
  <c r="IGK78" i="4"/>
  <c r="IGK77" i="4"/>
  <c r="IGK76" i="4"/>
  <c r="IGK75" i="4"/>
  <c r="IGK74" i="4"/>
  <c r="IGK73" i="4"/>
  <c r="IGK72" i="4"/>
  <c r="IGK71" i="4"/>
  <c r="IGK70" i="4"/>
  <c r="IGK69" i="4"/>
  <c r="IGK68" i="4"/>
  <c r="IGK67" i="4"/>
  <c r="IGK66" i="4"/>
  <c r="IGK65" i="4"/>
  <c r="IGK64" i="4"/>
  <c r="IGK63" i="4"/>
  <c r="IGK62" i="4"/>
  <c r="IGK61" i="4"/>
  <c r="IGK60" i="4"/>
  <c r="IGK59" i="4"/>
  <c r="IGK58" i="4"/>
  <c r="IGK57" i="4"/>
  <c r="IGK56" i="4"/>
  <c r="IGK55" i="4"/>
  <c r="IGK54" i="4"/>
  <c r="IGK53" i="4"/>
  <c r="IGK52" i="4"/>
  <c r="IGK51" i="4"/>
  <c r="IGK50" i="4"/>
  <c r="IGK49" i="4"/>
  <c r="IGK48" i="4"/>
  <c r="IGK47" i="4"/>
  <c r="IGK46" i="4"/>
  <c r="IGK45" i="4"/>
  <c r="IGK44" i="4"/>
  <c r="IGK43" i="4"/>
  <c r="IGK42" i="4"/>
  <c r="IGK41" i="4"/>
  <c r="IGK40" i="4"/>
  <c r="IGK39" i="4"/>
  <c r="IGK38" i="4"/>
  <c r="IGK37" i="4"/>
  <c r="IGK36" i="4"/>
  <c r="IGK35" i="4"/>
  <c r="IGK34" i="4"/>
  <c r="IGK33" i="4"/>
  <c r="IGK32" i="4"/>
  <c r="IGK31" i="4"/>
  <c r="IGK30" i="4"/>
  <c r="IGK29" i="4"/>
  <c r="IGK28" i="4"/>
  <c r="IGK27" i="4"/>
  <c r="IGK26" i="4"/>
  <c r="IGK25" i="4"/>
  <c r="IGK24" i="4"/>
  <c r="IGK23" i="4"/>
  <c r="IGK22" i="4"/>
  <c r="IGK21" i="4"/>
  <c r="IGK20" i="4"/>
  <c r="IGK19" i="4"/>
  <c r="IGK18" i="4"/>
  <c r="IGK17" i="4"/>
  <c r="IGK16" i="4"/>
  <c r="IGK15" i="4"/>
  <c r="IGK14" i="4"/>
  <c r="IGK13" i="4"/>
  <c r="IGK12" i="4"/>
  <c r="IGK11" i="4"/>
  <c r="IGK10" i="4"/>
  <c r="IGK9" i="4"/>
  <c r="IGK8" i="4"/>
  <c r="IGK7" i="4"/>
  <c r="IGK6" i="4"/>
  <c r="IGK5" i="4"/>
  <c r="IGK4" i="4"/>
  <c r="IFZ342" i="4"/>
  <c r="IFZ341" i="4"/>
  <c r="IFZ340" i="4"/>
  <c r="IFZ339" i="4"/>
  <c r="IFZ338" i="4"/>
  <c r="IFZ337" i="4"/>
  <c r="IFZ336" i="4"/>
  <c r="IFZ335" i="4"/>
  <c r="IFZ334" i="4"/>
  <c r="IFZ333" i="4"/>
  <c r="IFZ332" i="4"/>
  <c r="IFZ331" i="4"/>
  <c r="IFZ330" i="4"/>
  <c r="IFZ329" i="4"/>
  <c r="IFZ328" i="4"/>
  <c r="IFZ327" i="4"/>
  <c r="IFZ326" i="4"/>
  <c r="IFZ325" i="4"/>
  <c r="IFZ324" i="4"/>
  <c r="IFZ323" i="4"/>
  <c r="IFZ322" i="4"/>
  <c r="IFZ321" i="4"/>
  <c r="IFZ320" i="4"/>
  <c r="IFZ319" i="4"/>
  <c r="IFZ318" i="4"/>
  <c r="IFZ317" i="4"/>
  <c r="IFZ316" i="4"/>
  <c r="IFZ315" i="4"/>
  <c r="IFZ314" i="4"/>
  <c r="IFZ313" i="4"/>
  <c r="IFZ312" i="4"/>
  <c r="IFZ311" i="4"/>
  <c r="IFZ310" i="4"/>
  <c r="IFZ309" i="4"/>
  <c r="IFZ308" i="4"/>
  <c r="IFZ307" i="4"/>
  <c r="IFZ306" i="4"/>
  <c r="IFZ305" i="4"/>
  <c r="IFZ304" i="4"/>
  <c r="IFZ303" i="4"/>
  <c r="IFZ302" i="4"/>
  <c r="IFZ301" i="4"/>
  <c r="IFZ300" i="4"/>
  <c r="IFZ299" i="4"/>
  <c r="IFZ298" i="4"/>
  <c r="IFZ297" i="4"/>
  <c r="IFZ296" i="4"/>
  <c r="IFZ295" i="4"/>
  <c r="IFZ294" i="4"/>
  <c r="IFZ293" i="4"/>
  <c r="IFZ292" i="4"/>
  <c r="IFZ291" i="4"/>
  <c r="IFZ290" i="4"/>
  <c r="IFZ289" i="4"/>
  <c r="IFZ288" i="4"/>
  <c r="IFZ287" i="4"/>
  <c r="IFZ286" i="4"/>
  <c r="IFZ285" i="4"/>
  <c r="IFZ284" i="4"/>
  <c r="IFZ283" i="4"/>
  <c r="IFZ282" i="4"/>
  <c r="IFZ281" i="4"/>
  <c r="IFZ280" i="4"/>
  <c r="IFZ279" i="4"/>
  <c r="IFZ278" i="4"/>
  <c r="IFZ277" i="4"/>
  <c r="IFZ276" i="4"/>
  <c r="IFZ275" i="4"/>
  <c r="IFZ274" i="4"/>
  <c r="IFZ273" i="4"/>
  <c r="IFZ272" i="4"/>
  <c r="IFZ271" i="4"/>
  <c r="IFZ270" i="4"/>
  <c r="IFZ269" i="4"/>
  <c r="IFZ268" i="4"/>
  <c r="IFZ267" i="4"/>
  <c r="IFZ263" i="4"/>
  <c r="IFZ262" i="4"/>
  <c r="IFZ261" i="4"/>
  <c r="IFZ260" i="4"/>
  <c r="IFZ259" i="4"/>
  <c r="IFZ258" i="4"/>
  <c r="IFZ257" i="4"/>
  <c r="IFZ256" i="4"/>
  <c r="IFZ255" i="4"/>
  <c r="IFZ254" i="4"/>
  <c r="IFZ253" i="4"/>
  <c r="IFZ252" i="4"/>
  <c r="IFZ251" i="4"/>
  <c r="IFZ250" i="4"/>
  <c r="IFZ249" i="4"/>
  <c r="IFZ248" i="4"/>
  <c r="IFZ247" i="4"/>
  <c r="IFZ246" i="4"/>
  <c r="IFZ245" i="4"/>
  <c r="IFZ244" i="4"/>
  <c r="IFZ243" i="4"/>
  <c r="IFZ242" i="4"/>
  <c r="IFZ241" i="4"/>
  <c r="IFZ240" i="4"/>
  <c r="IFZ239" i="4"/>
  <c r="IFZ238" i="4"/>
  <c r="IFZ237" i="4"/>
  <c r="IFZ236" i="4"/>
  <c r="IFZ235" i="4"/>
  <c r="IFZ234" i="4"/>
  <c r="IFZ233" i="4"/>
  <c r="IFZ232" i="4"/>
  <c r="IFZ231" i="4"/>
  <c r="IFZ230" i="4"/>
  <c r="IFZ229" i="4"/>
  <c r="IFZ228" i="4"/>
  <c r="IFZ227" i="4"/>
  <c r="IFZ226" i="4"/>
  <c r="IFZ225" i="4"/>
  <c r="IFZ224" i="4"/>
  <c r="IFZ223" i="4"/>
  <c r="IFZ222" i="4"/>
  <c r="IFZ221" i="4"/>
  <c r="IFZ220" i="4"/>
  <c r="IFZ219" i="4"/>
  <c r="IFZ218" i="4"/>
  <c r="IFZ217" i="4"/>
  <c r="IFZ216" i="4"/>
  <c r="IFZ215" i="4"/>
  <c r="IFZ214" i="4"/>
  <c r="IFZ213" i="4"/>
  <c r="IFZ212" i="4"/>
  <c r="IFZ211" i="4"/>
  <c r="IFZ210" i="4"/>
  <c r="IFZ209" i="4"/>
  <c r="IFZ208" i="4"/>
  <c r="IFZ207" i="4"/>
  <c r="IFZ206" i="4"/>
  <c r="IFZ205" i="4"/>
  <c r="IFZ204" i="4"/>
  <c r="IFZ203" i="4"/>
  <c r="IFZ202" i="4"/>
  <c r="IFZ201" i="4"/>
  <c r="IFZ200" i="4"/>
  <c r="IFZ199" i="4"/>
  <c r="IFZ198" i="4"/>
  <c r="IFZ197" i="4"/>
  <c r="IFZ196" i="4"/>
  <c r="IFZ195" i="4"/>
  <c r="IFZ194" i="4"/>
  <c r="IFZ193" i="4"/>
  <c r="IFZ192" i="4"/>
  <c r="IFZ190" i="4"/>
  <c r="IFZ188" i="4"/>
  <c r="IFZ187" i="4"/>
  <c r="IFZ186" i="4"/>
  <c r="IFZ185" i="4"/>
  <c r="IFZ184" i="4"/>
  <c r="IFZ183" i="4"/>
  <c r="IFZ182" i="4"/>
  <c r="IFZ181" i="4"/>
  <c r="IFZ180" i="4"/>
  <c r="IFZ179" i="4"/>
  <c r="IFZ178" i="4"/>
  <c r="IFZ177" i="4"/>
  <c r="IFZ176" i="4"/>
  <c r="IFZ175" i="4"/>
  <c r="IFZ174" i="4"/>
  <c r="IFZ173" i="4"/>
  <c r="IFZ172" i="4"/>
  <c r="IFZ171" i="4"/>
  <c r="IFZ170" i="4"/>
  <c r="IFZ169" i="4"/>
  <c r="IFZ168" i="4"/>
  <c r="IFZ167" i="4"/>
  <c r="IFZ166" i="4"/>
  <c r="IFZ165" i="4"/>
  <c r="IFZ164" i="4"/>
  <c r="IFZ163" i="4"/>
  <c r="IFZ162" i="4"/>
  <c r="IFZ161" i="4"/>
  <c r="IFZ160" i="4"/>
  <c r="IFZ159" i="4"/>
  <c r="IFZ158" i="4"/>
  <c r="IFZ157" i="4"/>
  <c r="IFZ156" i="4"/>
  <c r="IFZ155" i="4"/>
  <c r="IFZ154" i="4"/>
  <c r="IFZ153" i="4"/>
  <c r="IFZ152" i="4"/>
  <c r="IFZ151" i="4"/>
  <c r="IFZ150" i="4"/>
  <c r="IFZ149" i="4"/>
  <c r="IFZ148" i="4"/>
  <c r="IFZ147" i="4"/>
  <c r="IFZ146" i="4"/>
  <c r="IFZ145" i="4"/>
  <c r="IFZ144" i="4"/>
  <c r="IFZ143" i="4"/>
  <c r="IFZ142" i="4"/>
  <c r="IFZ141" i="4"/>
  <c r="IFZ140" i="4"/>
  <c r="IFZ139" i="4"/>
  <c r="IFZ138" i="4"/>
  <c r="IFZ137" i="4"/>
  <c r="IFZ136" i="4"/>
  <c r="IFZ135" i="4"/>
  <c r="IFZ134" i="4"/>
  <c r="IFZ133" i="4"/>
  <c r="IFZ132" i="4"/>
  <c r="IFZ131" i="4"/>
  <c r="IFZ130" i="4"/>
  <c r="IFZ129" i="4"/>
  <c r="IFZ128" i="4"/>
  <c r="IFZ127" i="4"/>
  <c r="IFZ126" i="4"/>
  <c r="IFZ125" i="4"/>
  <c r="IFZ124" i="4"/>
  <c r="IFZ123" i="4"/>
  <c r="IFZ122" i="4"/>
  <c r="IFZ121" i="4"/>
  <c r="IFZ120" i="4"/>
  <c r="IFZ119" i="4"/>
  <c r="IFZ118" i="4"/>
  <c r="IFZ117" i="4"/>
  <c r="IFZ116" i="4"/>
  <c r="IFZ115" i="4"/>
  <c r="IFZ114" i="4"/>
  <c r="IFZ113" i="4"/>
  <c r="IFZ112" i="4"/>
  <c r="IFZ111" i="4"/>
  <c r="IFZ110" i="4"/>
  <c r="IFZ109" i="4"/>
  <c r="IFZ108" i="4"/>
  <c r="IFZ107" i="4"/>
  <c r="IFZ106" i="4"/>
  <c r="IFZ105" i="4"/>
  <c r="IFZ104" i="4"/>
  <c r="IFZ103" i="4"/>
  <c r="IFZ102" i="4"/>
  <c r="IFZ101" i="4"/>
  <c r="IFZ100" i="4"/>
  <c r="IFZ99" i="4"/>
  <c r="IFZ98" i="4"/>
  <c r="IFZ97" i="4"/>
  <c r="IFZ96" i="4"/>
  <c r="IFZ95" i="4"/>
  <c r="IFZ94" i="4"/>
  <c r="IFZ93" i="4"/>
  <c r="IFZ92" i="4"/>
  <c r="IFZ91" i="4"/>
  <c r="IFZ90" i="4"/>
  <c r="IFZ89" i="4"/>
  <c r="IFZ88" i="4"/>
  <c r="IFZ87" i="4"/>
  <c r="IFZ86" i="4"/>
  <c r="IFZ85" i="4"/>
  <c r="IFZ84" i="4"/>
  <c r="IFZ83" i="4"/>
  <c r="IFZ82" i="4"/>
  <c r="IFZ81" i="4"/>
  <c r="IFZ80" i="4"/>
  <c r="IFZ79" i="4"/>
  <c r="IFZ78" i="4"/>
  <c r="IFZ77" i="4"/>
  <c r="IFZ76" i="4"/>
  <c r="IFZ75" i="4"/>
  <c r="IFZ74" i="4"/>
  <c r="IFZ73" i="4"/>
  <c r="IFZ72" i="4"/>
  <c r="IFZ71" i="4"/>
  <c r="IFZ70" i="4"/>
  <c r="IFZ69" i="4"/>
  <c r="IFZ68" i="4"/>
  <c r="IFZ67" i="4"/>
  <c r="IFZ66" i="4"/>
  <c r="IFZ65" i="4"/>
  <c r="IFZ64" i="4"/>
  <c r="IFZ63" i="4"/>
  <c r="IFZ62" i="4"/>
  <c r="IFZ61" i="4"/>
  <c r="IFZ60" i="4"/>
  <c r="IFZ59" i="4"/>
  <c r="IFZ58" i="4"/>
  <c r="IFZ57" i="4"/>
  <c r="IFZ56" i="4"/>
  <c r="IFZ55" i="4"/>
  <c r="IFZ54" i="4"/>
  <c r="IFZ53" i="4"/>
  <c r="IFZ52" i="4"/>
  <c r="IFZ51" i="4"/>
  <c r="IFZ50" i="4"/>
  <c r="IFZ49" i="4"/>
  <c r="IFZ48" i="4"/>
  <c r="IFZ47" i="4"/>
  <c r="IFZ46" i="4"/>
  <c r="IFZ45" i="4"/>
  <c r="IFZ44" i="4"/>
  <c r="IFZ43" i="4"/>
  <c r="IFZ42" i="4"/>
  <c r="IFZ41" i="4"/>
  <c r="IFZ40" i="4"/>
  <c r="IFZ39" i="4"/>
  <c r="IFZ38" i="4"/>
  <c r="IFZ37" i="4"/>
  <c r="IFZ36" i="4"/>
  <c r="IFZ35" i="4"/>
  <c r="IFZ34" i="4"/>
  <c r="IFZ33" i="4"/>
  <c r="IFZ32" i="4"/>
  <c r="IFZ31" i="4"/>
  <c r="IFZ30" i="4"/>
  <c r="IFZ29" i="4"/>
  <c r="IFZ28" i="4"/>
  <c r="IFZ27" i="4"/>
  <c r="IFZ26" i="4"/>
  <c r="IFZ25" i="4"/>
  <c r="IFZ24" i="4"/>
  <c r="IFZ23" i="4"/>
  <c r="IFZ22" i="4"/>
  <c r="IFZ21" i="4"/>
  <c r="IFZ20" i="4"/>
  <c r="IFZ19" i="4"/>
  <c r="IFZ18" i="4"/>
  <c r="IFZ17" i="4"/>
  <c r="IFZ16" i="4"/>
  <c r="IFZ15" i="4"/>
  <c r="IFZ14" i="4"/>
  <c r="IFZ13" i="4"/>
  <c r="IFZ12" i="4"/>
  <c r="IFZ11" i="4"/>
  <c r="IFZ10" i="4"/>
  <c r="IFZ9" i="4"/>
  <c r="IFZ8" i="4"/>
  <c r="IFZ7" i="4"/>
  <c r="IFZ6" i="4"/>
  <c r="IFZ5" i="4"/>
  <c r="IFZ4" i="4"/>
  <c r="IFO342" i="4"/>
  <c r="IFO341" i="4"/>
  <c r="IFO340" i="4"/>
  <c r="IFO339" i="4"/>
  <c r="IFO338" i="4"/>
  <c r="IFO337" i="4"/>
  <c r="IFO336" i="4"/>
  <c r="IFO335" i="4"/>
  <c r="IFO334" i="4"/>
  <c r="IFO333" i="4"/>
  <c r="IFO332" i="4"/>
  <c r="IFO331" i="4"/>
  <c r="IFO330" i="4"/>
  <c r="IFO329" i="4"/>
  <c r="IFO328" i="4"/>
  <c r="IFO327" i="4"/>
  <c r="IFO326" i="4"/>
  <c r="IFO325" i="4"/>
  <c r="IFO324" i="4"/>
  <c r="IFO323" i="4"/>
  <c r="IFO322" i="4"/>
  <c r="IFO321" i="4"/>
  <c r="IFO320" i="4"/>
  <c r="IFO319" i="4"/>
  <c r="IFO318" i="4"/>
  <c r="IFO317" i="4"/>
  <c r="IFO316" i="4"/>
  <c r="IFO315" i="4"/>
  <c r="IFO314" i="4"/>
  <c r="IFO313" i="4"/>
  <c r="IFO312" i="4"/>
  <c r="IFO311" i="4"/>
  <c r="IFO310" i="4"/>
  <c r="IFO309" i="4"/>
  <c r="IFO308" i="4"/>
  <c r="IFO307" i="4"/>
  <c r="IFO306" i="4"/>
  <c r="IFO305" i="4"/>
  <c r="IFO304" i="4"/>
  <c r="IFO303" i="4"/>
  <c r="IFO302" i="4"/>
  <c r="IFO301" i="4"/>
  <c r="IFO300" i="4"/>
  <c r="IFO299" i="4"/>
  <c r="IFO298" i="4"/>
  <c r="IFO297" i="4"/>
  <c r="IFO296" i="4"/>
  <c r="IFO295" i="4"/>
  <c r="IFO294" i="4"/>
  <c r="IFO293" i="4"/>
  <c r="IFO292" i="4"/>
  <c r="IFO291" i="4"/>
  <c r="IFO290" i="4"/>
  <c r="IFO289" i="4"/>
  <c r="IFO288" i="4"/>
  <c r="IFO287" i="4"/>
  <c r="IFO286" i="4"/>
  <c r="IFO285" i="4"/>
  <c r="IFO284" i="4"/>
  <c r="IFO283" i="4"/>
  <c r="IFO282" i="4"/>
  <c r="IFO281" i="4"/>
  <c r="IFO280" i="4"/>
  <c r="IFO279" i="4"/>
  <c r="IFO278" i="4"/>
  <c r="IFO277" i="4"/>
  <c r="IFO276" i="4"/>
  <c r="IFO275" i="4"/>
  <c r="IFO274" i="4"/>
  <c r="IFO273" i="4"/>
  <c r="IFO272" i="4"/>
  <c r="IFO271" i="4"/>
  <c r="IFO270" i="4"/>
  <c r="IFO269" i="4"/>
  <c r="IFO268" i="4"/>
  <c r="IFO267" i="4"/>
  <c r="IFO263" i="4"/>
  <c r="IFO262" i="4"/>
  <c r="IFO261" i="4"/>
  <c r="IFO260" i="4"/>
  <c r="IFO259" i="4"/>
  <c r="IFO258" i="4"/>
  <c r="IFO257" i="4"/>
  <c r="IFO256" i="4"/>
  <c r="IFO255" i="4"/>
  <c r="IFO254" i="4"/>
  <c r="IFO253" i="4"/>
  <c r="IFO252" i="4"/>
  <c r="IFO251" i="4"/>
  <c r="IFO250" i="4"/>
  <c r="IFO249" i="4"/>
  <c r="IFO248" i="4"/>
  <c r="IFO247" i="4"/>
  <c r="IFO246" i="4"/>
  <c r="IFO245" i="4"/>
  <c r="IFO244" i="4"/>
  <c r="IFO243" i="4"/>
  <c r="IFO242" i="4"/>
  <c r="IFO241" i="4"/>
  <c r="IFO240" i="4"/>
  <c r="IFO239" i="4"/>
  <c r="IFO238" i="4"/>
  <c r="IFO237" i="4"/>
  <c r="IFO236" i="4"/>
  <c r="IFO235" i="4"/>
  <c r="IFO234" i="4"/>
  <c r="IFO233" i="4"/>
  <c r="IFO232" i="4"/>
  <c r="IFO231" i="4"/>
  <c r="IFO230" i="4"/>
  <c r="IFO229" i="4"/>
  <c r="IFO228" i="4"/>
  <c r="IFO227" i="4"/>
  <c r="IFO226" i="4"/>
  <c r="IFO225" i="4"/>
  <c r="IFO224" i="4"/>
  <c r="IFO223" i="4"/>
  <c r="IFO222" i="4"/>
  <c r="IFO221" i="4"/>
  <c r="IFO220" i="4"/>
  <c r="IFO219" i="4"/>
  <c r="IFO218" i="4"/>
  <c r="IFO217" i="4"/>
  <c r="IFO216" i="4"/>
  <c r="IFO215" i="4"/>
  <c r="IFO214" i="4"/>
  <c r="IFO213" i="4"/>
  <c r="IFO212" i="4"/>
  <c r="IFO211" i="4"/>
  <c r="IFO210" i="4"/>
  <c r="IFO209" i="4"/>
  <c r="IFO208" i="4"/>
  <c r="IFO207" i="4"/>
  <c r="IFO206" i="4"/>
  <c r="IFO205" i="4"/>
  <c r="IFO204" i="4"/>
  <c r="IFO203" i="4"/>
  <c r="IFO202" i="4"/>
  <c r="IFO201" i="4"/>
  <c r="IFO200" i="4"/>
  <c r="IFO199" i="4"/>
  <c r="IFO198" i="4"/>
  <c r="IFO197" i="4"/>
  <c r="IFO196" i="4"/>
  <c r="IFO195" i="4"/>
  <c r="IFO194" i="4"/>
  <c r="IFO193" i="4"/>
  <c r="IFO192" i="4"/>
  <c r="IFO190" i="4"/>
  <c r="IFO188" i="4"/>
  <c r="IFO187" i="4"/>
  <c r="IFO186" i="4"/>
  <c r="IFO185" i="4"/>
  <c r="IFO184" i="4"/>
  <c r="IFO183" i="4"/>
  <c r="IFO182" i="4"/>
  <c r="IFO181" i="4"/>
  <c r="IFO180" i="4"/>
  <c r="IFO179" i="4"/>
  <c r="IFO178" i="4"/>
  <c r="IFO177" i="4"/>
  <c r="IFO176" i="4"/>
  <c r="IFO175" i="4"/>
  <c r="IFO174" i="4"/>
  <c r="IFO173" i="4"/>
  <c r="IFO172" i="4"/>
  <c r="IFO171" i="4"/>
  <c r="IFO170" i="4"/>
  <c r="IFO169" i="4"/>
  <c r="IFO168" i="4"/>
  <c r="IFO167" i="4"/>
  <c r="IFO166" i="4"/>
  <c r="IFO165" i="4"/>
  <c r="IFO164" i="4"/>
  <c r="IFO163" i="4"/>
  <c r="IFO162" i="4"/>
  <c r="IFO161" i="4"/>
  <c r="IFO160" i="4"/>
  <c r="IFO159" i="4"/>
  <c r="IFO158" i="4"/>
  <c r="IFO157" i="4"/>
  <c r="IFO156" i="4"/>
  <c r="IFO155" i="4"/>
  <c r="IFO154" i="4"/>
  <c r="IFO153" i="4"/>
  <c r="IFO152" i="4"/>
  <c r="IFO151" i="4"/>
  <c r="IFO150" i="4"/>
  <c r="IFO149" i="4"/>
  <c r="IFO148" i="4"/>
  <c r="IFO147" i="4"/>
  <c r="IFO146" i="4"/>
  <c r="IFO145" i="4"/>
  <c r="IFO144" i="4"/>
  <c r="IFO143" i="4"/>
  <c r="IFO142" i="4"/>
  <c r="IFO141" i="4"/>
  <c r="IFO140" i="4"/>
  <c r="IFO139" i="4"/>
  <c r="IFO138" i="4"/>
  <c r="IFO137" i="4"/>
  <c r="IFO136" i="4"/>
  <c r="IFO135" i="4"/>
  <c r="IFO134" i="4"/>
  <c r="IFO133" i="4"/>
  <c r="IFO132" i="4"/>
  <c r="IFO131" i="4"/>
  <c r="IFO130" i="4"/>
  <c r="IFO129" i="4"/>
  <c r="IFO128" i="4"/>
  <c r="IFO127" i="4"/>
  <c r="IFO126" i="4"/>
  <c r="IFO125" i="4"/>
  <c r="IFO124" i="4"/>
  <c r="IFO123" i="4"/>
  <c r="IFO122" i="4"/>
  <c r="IFO121" i="4"/>
  <c r="IFO120" i="4"/>
  <c r="IFO119" i="4"/>
  <c r="IFO118" i="4"/>
  <c r="IFO117" i="4"/>
  <c r="IFO116" i="4"/>
  <c r="IFO115" i="4"/>
  <c r="IFO114" i="4"/>
  <c r="IFO113" i="4"/>
  <c r="IFO112" i="4"/>
  <c r="IFO111" i="4"/>
  <c r="IFO110" i="4"/>
  <c r="IFO109" i="4"/>
  <c r="IFO108" i="4"/>
  <c r="IFO107" i="4"/>
  <c r="IFO106" i="4"/>
  <c r="IFO105" i="4"/>
  <c r="IFO104" i="4"/>
  <c r="IFO103" i="4"/>
  <c r="IFO102" i="4"/>
  <c r="IFO101" i="4"/>
  <c r="IFO100" i="4"/>
  <c r="IFO99" i="4"/>
  <c r="IFO98" i="4"/>
  <c r="IFO97" i="4"/>
  <c r="IFO96" i="4"/>
  <c r="IFO95" i="4"/>
  <c r="IFO94" i="4"/>
  <c r="IFO93" i="4"/>
  <c r="IFO92" i="4"/>
  <c r="IFO91" i="4"/>
  <c r="IFO90" i="4"/>
  <c r="IFO89" i="4"/>
  <c r="IFO88" i="4"/>
  <c r="IFO87" i="4"/>
  <c r="IFO86" i="4"/>
  <c r="IFO85" i="4"/>
  <c r="IFO84" i="4"/>
  <c r="IFO83" i="4"/>
  <c r="IFO82" i="4"/>
  <c r="IFO81" i="4"/>
  <c r="IFO80" i="4"/>
  <c r="IFO79" i="4"/>
  <c r="IFO78" i="4"/>
  <c r="IFO77" i="4"/>
  <c r="IFO76" i="4"/>
  <c r="IFO75" i="4"/>
  <c r="IFO74" i="4"/>
  <c r="IFO73" i="4"/>
  <c r="IFO72" i="4"/>
  <c r="IFO71" i="4"/>
  <c r="IFO70" i="4"/>
  <c r="IFO69" i="4"/>
  <c r="IFO68" i="4"/>
  <c r="IFO67" i="4"/>
  <c r="IFO66" i="4"/>
  <c r="IFO65" i="4"/>
  <c r="IFO64" i="4"/>
  <c r="IFO63" i="4"/>
  <c r="IFO62" i="4"/>
  <c r="IFO61" i="4"/>
  <c r="IFO60" i="4"/>
  <c r="IFO59" i="4"/>
  <c r="IFO58" i="4"/>
  <c r="IFO57" i="4"/>
  <c r="IFO56" i="4"/>
  <c r="IFO55" i="4"/>
  <c r="IFO54" i="4"/>
  <c r="IFO53" i="4"/>
  <c r="IFO52" i="4"/>
  <c r="IFO51" i="4"/>
  <c r="IFO50" i="4"/>
  <c r="IFO49" i="4"/>
  <c r="IFO48" i="4"/>
  <c r="IFO47" i="4"/>
  <c r="IFO46" i="4"/>
  <c r="IFO45" i="4"/>
  <c r="IFO44" i="4"/>
  <c r="IFO43" i="4"/>
  <c r="IFO42" i="4"/>
  <c r="IFO41" i="4"/>
  <c r="IFO40" i="4"/>
  <c r="IFO39" i="4"/>
  <c r="IFO38" i="4"/>
  <c r="IFO37" i="4"/>
  <c r="IFO36" i="4"/>
  <c r="IFO35" i="4"/>
  <c r="IFO34" i="4"/>
  <c r="IFO33" i="4"/>
  <c r="IFO32" i="4"/>
  <c r="IFO31" i="4"/>
  <c r="IFO30" i="4"/>
  <c r="IFO29" i="4"/>
  <c r="IFO28" i="4"/>
  <c r="IFO27" i="4"/>
  <c r="IFO26" i="4"/>
  <c r="IFO25" i="4"/>
  <c r="IFO24" i="4"/>
  <c r="IFO23" i="4"/>
  <c r="IFO22" i="4"/>
  <c r="IFO21" i="4"/>
  <c r="IFO20" i="4"/>
  <c r="IFO19" i="4"/>
  <c r="IFO18" i="4"/>
  <c r="IFO17" i="4"/>
  <c r="IFO16" i="4"/>
  <c r="IFO15" i="4"/>
  <c r="IFO14" i="4"/>
  <c r="IFO13" i="4"/>
  <c r="IFO12" i="4"/>
  <c r="IFO11" i="4"/>
  <c r="IFO10" i="4"/>
  <c r="IFO9" i="4"/>
  <c r="IFO8" i="4"/>
  <c r="IFO7" i="4"/>
  <c r="IFO6" i="4"/>
  <c r="IFO5" i="4"/>
  <c r="IFO4" i="4"/>
  <c r="IFD342" i="4"/>
  <c r="IFD341" i="4"/>
  <c r="IFD340" i="4"/>
  <c r="IFD339" i="4"/>
  <c r="IFD338" i="4"/>
  <c r="IFD337" i="4"/>
  <c r="IFD336" i="4"/>
  <c r="IFD335" i="4"/>
  <c r="IFD334" i="4"/>
  <c r="IFD333" i="4"/>
  <c r="IFD332" i="4"/>
  <c r="IFD331" i="4"/>
  <c r="IFD330" i="4"/>
  <c r="IFD329" i="4"/>
  <c r="IFD328" i="4"/>
  <c r="IFD327" i="4"/>
  <c r="IFD326" i="4"/>
  <c r="IFD325" i="4"/>
  <c r="IFD324" i="4"/>
  <c r="IFD323" i="4"/>
  <c r="IFD322" i="4"/>
  <c r="IFD321" i="4"/>
  <c r="IFD320" i="4"/>
  <c r="IFD319" i="4"/>
  <c r="IFD318" i="4"/>
  <c r="IFD317" i="4"/>
  <c r="IFD316" i="4"/>
  <c r="IFD315" i="4"/>
  <c r="IFD314" i="4"/>
  <c r="IFD313" i="4"/>
  <c r="IFD312" i="4"/>
  <c r="IFD311" i="4"/>
  <c r="IFD310" i="4"/>
  <c r="IFD309" i="4"/>
  <c r="IFD308" i="4"/>
  <c r="IFD307" i="4"/>
  <c r="IFD306" i="4"/>
  <c r="IFD305" i="4"/>
  <c r="IFD304" i="4"/>
  <c r="IFD303" i="4"/>
  <c r="IFD302" i="4"/>
  <c r="IFD301" i="4"/>
  <c r="IFD300" i="4"/>
  <c r="IFD299" i="4"/>
  <c r="IFD298" i="4"/>
  <c r="IFD297" i="4"/>
  <c r="IFD296" i="4"/>
  <c r="IFD295" i="4"/>
  <c r="IFD294" i="4"/>
  <c r="IFD293" i="4"/>
  <c r="IFD292" i="4"/>
  <c r="IFD291" i="4"/>
  <c r="IFD290" i="4"/>
  <c r="IFD289" i="4"/>
  <c r="IFD288" i="4"/>
  <c r="IFD287" i="4"/>
  <c r="IFD286" i="4"/>
  <c r="IFD285" i="4"/>
  <c r="IFD284" i="4"/>
  <c r="IFD283" i="4"/>
  <c r="IFD282" i="4"/>
  <c r="IFD281" i="4"/>
  <c r="IFD280" i="4"/>
  <c r="IFD279" i="4"/>
  <c r="IFD278" i="4"/>
  <c r="IFD277" i="4"/>
  <c r="IFD276" i="4"/>
  <c r="IFD275" i="4"/>
  <c r="IFD274" i="4"/>
  <c r="IFD273" i="4"/>
  <c r="IFD272" i="4"/>
  <c r="IFD271" i="4"/>
  <c r="IFD270" i="4"/>
  <c r="IFD269" i="4"/>
  <c r="IFD268" i="4"/>
  <c r="IFD267" i="4"/>
  <c r="IFD263" i="4"/>
  <c r="IFD262" i="4"/>
  <c r="IFD261" i="4"/>
  <c r="IFD260" i="4"/>
  <c r="IFD259" i="4"/>
  <c r="IFD258" i="4"/>
  <c r="IFD257" i="4"/>
  <c r="IFD256" i="4"/>
  <c r="IFD255" i="4"/>
  <c r="IFD254" i="4"/>
  <c r="IFD253" i="4"/>
  <c r="IFD252" i="4"/>
  <c r="IFD251" i="4"/>
  <c r="IFD250" i="4"/>
  <c r="IFD249" i="4"/>
  <c r="IFD248" i="4"/>
  <c r="IFD247" i="4"/>
  <c r="IFD246" i="4"/>
  <c r="IFD245" i="4"/>
  <c r="IFD244" i="4"/>
  <c r="IFD243" i="4"/>
  <c r="IFD242" i="4"/>
  <c r="IFD241" i="4"/>
  <c r="IFD240" i="4"/>
  <c r="IFD239" i="4"/>
  <c r="IFD238" i="4"/>
  <c r="IFD237" i="4"/>
  <c r="IFD236" i="4"/>
  <c r="IFD235" i="4"/>
  <c r="IFD234" i="4"/>
  <c r="IFD233" i="4"/>
  <c r="IFD232" i="4"/>
  <c r="IFD231" i="4"/>
  <c r="IFD230" i="4"/>
  <c r="IFD229" i="4"/>
  <c r="IFD228" i="4"/>
  <c r="IFD227" i="4"/>
  <c r="IFD226" i="4"/>
  <c r="IFD225" i="4"/>
  <c r="IFD224" i="4"/>
  <c r="IFD223" i="4"/>
  <c r="IFD222" i="4"/>
  <c r="IFD221" i="4"/>
  <c r="IFD220" i="4"/>
  <c r="IFD219" i="4"/>
  <c r="IFD218" i="4"/>
  <c r="IFD217" i="4"/>
  <c r="IFD216" i="4"/>
  <c r="IFD215" i="4"/>
  <c r="IFD214" i="4"/>
  <c r="IFD213" i="4"/>
  <c r="IFD212" i="4"/>
  <c r="IFD211" i="4"/>
  <c r="IFD210" i="4"/>
  <c r="IFD209" i="4"/>
  <c r="IFD208" i="4"/>
  <c r="IFD207" i="4"/>
  <c r="IFD206" i="4"/>
  <c r="IFD205" i="4"/>
  <c r="IFD204" i="4"/>
  <c r="IFD203" i="4"/>
  <c r="IFD202" i="4"/>
  <c r="IFD201" i="4"/>
  <c r="IFD200" i="4"/>
  <c r="IFD199" i="4"/>
  <c r="IFD198" i="4"/>
  <c r="IFD197" i="4"/>
  <c r="IFD196" i="4"/>
  <c r="IFD195" i="4"/>
  <c r="IFD194" i="4"/>
  <c r="IFD193" i="4"/>
  <c r="IFD192" i="4"/>
  <c r="IFD190" i="4"/>
  <c r="IFD188" i="4"/>
  <c r="IFD187" i="4"/>
  <c r="IFD186" i="4"/>
  <c r="IFD185" i="4"/>
  <c r="IFD184" i="4"/>
  <c r="IFD183" i="4"/>
  <c r="IFD182" i="4"/>
  <c r="IFD181" i="4"/>
  <c r="IFD180" i="4"/>
  <c r="IFD179" i="4"/>
  <c r="IFD178" i="4"/>
  <c r="IFD177" i="4"/>
  <c r="IFD176" i="4"/>
  <c r="IFD175" i="4"/>
  <c r="IFD174" i="4"/>
  <c r="IFD173" i="4"/>
  <c r="IFD172" i="4"/>
  <c r="IFD171" i="4"/>
  <c r="IFD170" i="4"/>
  <c r="IFD169" i="4"/>
  <c r="IFD168" i="4"/>
  <c r="IFD167" i="4"/>
  <c r="IFD166" i="4"/>
  <c r="IFD165" i="4"/>
  <c r="IFD164" i="4"/>
  <c r="IFD163" i="4"/>
  <c r="IFD162" i="4"/>
  <c r="IFD161" i="4"/>
  <c r="IFD160" i="4"/>
  <c r="IFD159" i="4"/>
  <c r="IFD158" i="4"/>
  <c r="IFD157" i="4"/>
  <c r="IFD156" i="4"/>
  <c r="IFD155" i="4"/>
  <c r="IFD154" i="4"/>
  <c r="IFD153" i="4"/>
  <c r="IFD152" i="4"/>
  <c r="IFD151" i="4"/>
  <c r="IFD150" i="4"/>
  <c r="IFD149" i="4"/>
  <c r="IFD148" i="4"/>
  <c r="IFD147" i="4"/>
  <c r="IFD146" i="4"/>
  <c r="IFD145" i="4"/>
  <c r="IFD144" i="4"/>
  <c r="IFD143" i="4"/>
  <c r="IFD142" i="4"/>
  <c r="IFD141" i="4"/>
  <c r="IFD140" i="4"/>
  <c r="IFD139" i="4"/>
  <c r="IFD138" i="4"/>
  <c r="IFD137" i="4"/>
  <c r="IFD136" i="4"/>
  <c r="IFD135" i="4"/>
  <c r="IFD134" i="4"/>
  <c r="IFD133" i="4"/>
  <c r="IFD132" i="4"/>
  <c r="IFD131" i="4"/>
  <c r="IFD130" i="4"/>
  <c r="IFD129" i="4"/>
  <c r="IFD128" i="4"/>
  <c r="IFD127" i="4"/>
  <c r="IFD126" i="4"/>
  <c r="IFD125" i="4"/>
  <c r="IFD124" i="4"/>
  <c r="IFD123" i="4"/>
  <c r="IFD122" i="4"/>
  <c r="IFD121" i="4"/>
  <c r="IFD120" i="4"/>
  <c r="IFD119" i="4"/>
  <c r="IFD118" i="4"/>
  <c r="IFD117" i="4"/>
  <c r="IFD116" i="4"/>
  <c r="IFD115" i="4"/>
  <c r="IFD114" i="4"/>
  <c r="IFD113" i="4"/>
  <c r="IFD112" i="4"/>
  <c r="IFD111" i="4"/>
  <c r="IFD110" i="4"/>
  <c r="IFD109" i="4"/>
  <c r="IFD108" i="4"/>
  <c r="IFD107" i="4"/>
  <c r="IFD106" i="4"/>
  <c r="IFD105" i="4"/>
  <c r="IFD104" i="4"/>
  <c r="IFD103" i="4"/>
  <c r="IFD102" i="4"/>
  <c r="IFD101" i="4"/>
  <c r="IFD100" i="4"/>
  <c r="IFD99" i="4"/>
  <c r="IFD98" i="4"/>
  <c r="IFD97" i="4"/>
  <c r="IFD96" i="4"/>
  <c r="IFD95" i="4"/>
  <c r="IFD94" i="4"/>
  <c r="IFD93" i="4"/>
  <c r="IFD92" i="4"/>
  <c r="IFD91" i="4"/>
  <c r="IFD90" i="4"/>
  <c r="IFD89" i="4"/>
  <c r="IFD88" i="4"/>
  <c r="IFD87" i="4"/>
  <c r="IFD86" i="4"/>
  <c r="IFD85" i="4"/>
  <c r="IFD84" i="4"/>
  <c r="IFD83" i="4"/>
  <c r="IFD82" i="4"/>
  <c r="IFD81" i="4"/>
  <c r="IFD80" i="4"/>
  <c r="IFD79" i="4"/>
  <c r="IFD78" i="4"/>
  <c r="IFD77" i="4"/>
  <c r="IFD76" i="4"/>
  <c r="IFD75" i="4"/>
  <c r="IFD74" i="4"/>
  <c r="IFD73" i="4"/>
  <c r="IFD72" i="4"/>
  <c r="IFD71" i="4"/>
  <c r="IFD70" i="4"/>
  <c r="IFD69" i="4"/>
  <c r="IFD68" i="4"/>
  <c r="IFD67" i="4"/>
  <c r="IFD66" i="4"/>
  <c r="IFD65" i="4"/>
  <c r="IFD64" i="4"/>
  <c r="IFD63" i="4"/>
  <c r="IFD62" i="4"/>
  <c r="IFD61" i="4"/>
  <c r="IFD60" i="4"/>
  <c r="IFD59" i="4"/>
  <c r="IFD58" i="4"/>
  <c r="IFD57" i="4"/>
  <c r="IFD56" i="4"/>
  <c r="IFD55" i="4"/>
  <c r="IFD54" i="4"/>
  <c r="IFD53" i="4"/>
  <c r="IFD52" i="4"/>
  <c r="IFD51" i="4"/>
  <c r="IFD50" i="4"/>
  <c r="IFD49" i="4"/>
  <c r="IFD48" i="4"/>
  <c r="IFD47" i="4"/>
  <c r="IFD46" i="4"/>
  <c r="IFD45" i="4"/>
  <c r="IFD44" i="4"/>
  <c r="IFD43" i="4"/>
  <c r="IFD42" i="4"/>
  <c r="IFD41" i="4"/>
  <c r="IFD40" i="4"/>
  <c r="IFD39" i="4"/>
  <c r="IFD38" i="4"/>
  <c r="IFD37" i="4"/>
  <c r="IFD36" i="4"/>
  <c r="IFD35" i="4"/>
  <c r="IFD34" i="4"/>
  <c r="IFD33" i="4"/>
  <c r="IFD32" i="4"/>
  <c r="IFD31" i="4"/>
  <c r="IFD30" i="4"/>
  <c r="IFD29" i="4"/>
  <c r="IFD28" i="4"/>
  <c r="IFD27" i="4"/>
  <c r="IFD26" i="4"/>
  <c r="IFD25" i="4"/>
  <c r="IFD24" i="4"/>
  <c r="IFD23" i="4"/>
  <c r="IFD22" i="4"/>
  <c r="IFD21" i="4"/>
  <c r="IFD20" i="4"/>
  <c r="IFD19" i="4"/>
  <c r="IFD18" i="4"/>
  <c r="IFD17" i="4"/>
  <c r="IFD16" i="4"/>
  <c r="IFD15" i="4"/>
  <c r="IFD14" i="4"/>
  <c r="IFD13" i="4"/>
  <c r="IFD12" i="4"/>
  <c r="IFD11" i="4"/>
  <c r="IFD10" i="4"/>
  <c r="IFD9" i="4"/>
  <c r="IFD8" i="4"/>
  <c r="IFD7" i="4"/>
  <c r="IFD6" i="4"/>
  <c r="IFD5" i="4"/>
  <c r="IFD4" i="4"/>
  <c r="IER342" i="4"/>
  <c r="IER341" i="4"/>
  <c r="IER340" i="4"/>
  <c r="IER339" i="4"/>
  <c r="IER338" i="4"/>
  <c r="IER337" i="4"/>
  <c r="IER336" i="4"/>
  <c r="IER335" i="4"/>
  <c r="IER334" i="4"/>
  <c r="IER333" i="4"/>
  <c r="IER332" i="4"/>
  <c r="IER331" i="4"/>
  <c r="IER330" i="4"/>
  <c r="IER329" i="4"/>
  <c r="IER328" i="4"/>
  <c r="IER327" i="4"/>
  <c r="IER326" i="4"/>
  <c r="IER325" i="4"/>
  <c r="IER324" i="4"/>
  <c r="IER323" i="4"/>
  <c r="IER322" i="4"/>
  <c r="IER321" i="4"/>
  <c r="IER320" i="4"/>
  <c r="IER319" i="4"/>
  <c r="IER318" i="4"/>
  <c r="IER317" i="4"/>
  <c r="IER316" i="4"/>
  <c r="IER315" i="4"/>
  <c r="IER314" i="4"/>
  <c r="IER313" i="4"/>
  <c r="IER312" i="4"/>
  <c r="IER311" i="4"/>
  <c r="IER310" i="4"/>
  <c r="IER309" i="4"/>
  <c r="IER308" i="4"/>
  <c r="IER307" i="4"/>
  <c r="IER306" i="4"/>
  <c r="IER305" i="4"/>
  <c r="IER304" i="4"/>
  <c r="IER303" i="4"/>
  <c r="IER302" i="4"/>
  <c r="IER301" i="4"/>
  <c r="IER300" i="4"/>
  <c r="IER299" i="4"/>
  <c r="IER298" i="4"/>
  <c r="IER297" i="4"/>
  <c r="IER296" i="4"/>
  <c r="IER295" i="4"/>
  <c r="IER294" i="4"/>
  <c r="IER293" i="4"/>
  <c r="IER292" i="4"/>
  <c r="IER291" i="4"/>
  <c r="IER290" i="4"/>
  <c r="IER289" i="4"/>
  <c r="IER288" i="4"/>
  <c r="IER287" i="4"/>
  <c r="IER286" i="4"/>
  <c r="IER285" i="4"/>
  <c r="IER284" i="4"/>
  <c r="IER283" i="4"/>
  <c r="IER282" i="4"/>
  <c r="IER281" i="4"/>
  <c r="IER280" i="4"/>
  <c r="IER279" i="4"/>
  <c r="IER278" i="4"/>
  <c r="IER277" i="4"/>
  <c r="IER276" i="4"/>
  <c r="IER275" i="4"/>
  <c r="IER274" i="4"/>
  <c r="IER273" i="4"/>
  <c r="IER272" i="4"/>
  <c r="IER271" i="4"/>
  <c r="IER270" i="4"/>
  <c r="IER269" i="4"/>
  <c r="IER268" i="4"/>
  <c r="IER267" i="4"/>
  <c r="IER263" i="4"/>
  <c r="IER262" i="4"/>
  <c r="IER261" i="4"/>
  <c r="IER260" i="4"/>
  <c r="IER259" i="4"/>
  <c r="IER258" i="4"/>
  <c r="IER257" i="4"/>
  <c r="IER256" i="4"/>
  <c r="IER255" i="4"/>
  <c r="IER254" i="4"/>
  <c r="IER253" i="4"/>
  <c r="IER252" i="4"/>
  <c r="IER251" i="4"/>
  <c r="IER250" i="4"/>
  <c r="IER249" i="4"/>
  <c r="IER248" i="4"/>
  <c r="IER247" i="4"/>
  <c r="IER246" i="4"/>
  <c r="IER245" i="4"/>
  <c r="IER244" i="4"/>
  <c r="IER243" i="4"/>
  <c r="IER242" i="4"/>
  <c r="IER241" i="4"/>
  <c r="IER240" i="4"/>
  <c r="IER239" i="4"/>
  <c r="IER238" i="4"/>
  <c r="IER237" i="4"/>
  <c r="IER236" i="4"/>
  <c r="IER235" i="4"/>
  <c r="IER234" i="4"/>
  <c r="IER233" i="4"/>
  <c r="IER232" i="4"/>
  <c r="IER231" i="4"/>
  <c r="IER230" i="4"/>
  <c r="IER229" i="4"/>
  <c r="IER228" i="4"/>
  <c r="IER227" i="4"/>
  <c r="IER226" i="4"/>
  <c r="IER225" i="4"/>
  <c r="IER224" i="4"/>
  <c r="IER223" i="4"/>
  <c r="IER222" i="4"/>
  <c r="IER221" i="4"/>
  <c r="IER220" i="4"/>
  <c r="IER219" i="4"/>
  <c r="IER218" i="4"/>
  <c r="IER217" i="4"/>
  <c r="IER216" i="4"/>
  <c r="IER215" i="4"/>
  <c r="IER214" i="4"/>
  <c r="IER213" i="4"/>
  <c r="IER212" i="4"/>
  <c r="IER211" i="4"/>
  <c r="IER210" i="4"/>
  <c r="IER209" i="4"/>
  <c r="IER208" i="4"/>
  <c r="IER207" i="4"/>
  <c r="IER206" i="4"/>
  <c r="IER205" i="4"/>
  <c r="IER204" i="4"/>
  <c r="IER203" i="4"/>
  <c r="IER202" i="4"/>
  <c r="IER201" i="4"/>
  <c r="IER200" i="4"/>
  <c r="IER199" i="4"/>
  <c r="IER198" i="4"/>
  <c r="IER197" i="4"/>
  <c r="IER196" i="4"/>
  <c r="IER195" i="4"/>
  <c r="IER194" i="4"/>
  <c r="IER193" i="4"/>
  <c r="IER192" i="4"/>
  <c r="IER190" i="4"/>
  <c r="IER188" i="4"/>
  <c r="IER187" i="4"/>
  <c r="IER186" i="4"/>
  <c r="IER185" i="4"/>
  <c r="IER184" i="4"/>
  <c r="IER183" i="4"/>
  <c r="IER182" i="4"/>
  <c r="IER181" i="4"/>
  <c r="IER180" i="4"/>
  <c r="IER179" i="4"/>
  <c r="IER178" i="4"/>
  <c r="IER177" i="4"/>
  <c r="IER176" i="4"/>
  <c r="IER175" i="4"/>
  <c r="IER174" i="4"/>
  <c r="IER173" i="4"/>
  <c r="IER172" i="4"/>
  <c r="IER171" i="4"/>
  <c r="IER170" i="4"/>
  <c r="IER169" i="4"/>
  <c r="IER168" i="4"/>
  <c r="IER167" i="4"/>
  <c r="IER166" i="4"/>
  <c r="IER165" i="4"/>
  <c r="IER164" i="4"/>
  <c r="IER163" i="4"/>
  <c r="IER162" i="4"/>
  <c r="IER161" i="4"/>
  <c r="IER160" i="4"/>
  <c r="IER159" i="4"/>
  <c r="IER158" i="4"/>
  <c r="IER157" i="4"/>
  <c r="IER156" i="4"/>
  <c r="IER155" i="4"/>
  <c r="IER154" i="4"/>
  <c r="IER153" i="4"/>
  <c r="IER152" i="4"/>
  <c r="IER151" i="4"/>
  <c r="IER150" i="4"/>
  <c r="IER149" i="4"/>
  <c r="IER148" i="4"/>
  <c r="IER147" i="4"/>
  <c r="IER146" i="4"/>
  <c r="IER145" i="4"/>
  <c r="IER144" i="4"/>
  <c r="IER143" i="4"/>
  <c r="IER142" i="4"/>
  <c r="IER141" i="4"/>
  <c r="IER140" i="4"/>
  <c r="IER139" i="4"/>
  <c r="IER138" i="4"/>
  <c r="IER137" i="4"/>
  <c r="IER136" i="4"/>
  <c r="IER135" i="4"/>
  <c r="IER134" i="4"/>
  <c r="IER133" i="4"/>
  <c r="IER132" i="4"/>
  <c r="IER131" i="4"/>
  <c r="IER130" i="4"/>
  <c r="IER129" i="4"/>
  <c r="IER128" i="4"/>
  <c r="IER127" i="4"/>
  <c r="IER126" i="4"/>
  <c r="IER125" i="4"/>
  <c r="IER124" i="4"/>
  <c r="IER123" i="4"/>
  <c r="IER122" i="4"/>
  <c r="IER121" i="4"/>
  <c r="IER120" i="4"/>
  <c r="IER119" i="4"/>
  <c r="IER118" i="4"/>
  <c r="IER117" i="4"/>
  <c r="IER116" i="4"/>
  <c r="IER115" i="4"/>
  <c r="IER114" i="4"/>
  <c r="IER113" i="4"/>
  <c r="IER112" i="4"/>
  <c r="IER111" i="4"/>
  <c r="IER110" i="4"/>
  <c r="IER109" i="4"/>
  <c r="IER108" i="4"/>
  <c r="IER107" i="4"/>
  <c r="IER106" i="4"/>
  <c r="IER105" i="4"/>
  <c r="IER104" i="4"/>
  <c r="IER103" i="4"/>
  <c r="IER102" i="4"/>
  <c r="IER101" i="4"/>
  <c r="IER100" i="4"/>
  <c r="IER99" i="4"/>
  <c r="IER98" i="4"/>
  <c r="IER97" i="4"/>
  <c r="IER96" i="4"/>
  <c r="IER95" i="4"/>
  <c r="IER94" i="4"/>
  <c r="IER93" i="4"/>
  <c r="IER92" i="4"/>
  <c r="IER91" i="4"/>
  <c r="IER90" i="4"/>
  <c r="IER89" i="4"/>
  <c r="IER88" i="4"/>
  <c r="IER87" i="4"/>
  <c r="IER86" i="4"/>
  <c r="IER85" i="4"/>
  <c r="IER84" i="4"/>
  <c r="IER83" i="4"/>
  <c r="IER82" i="4"/>
  <c r="IER81" i="4"/>
  <c r="IER80" i="4"/>
  <c r="IER79" i="4"/>
  <c r="IER78" i="4"/>
  <c r="IER77" i="4"/>
  <c r="IER76" i="4"/>
  <c r="IER75" i="4"/>
  <c r="IER74" i="4"/>
  <c r="IER73" i="4"/>
  <c r="IER72" i="4"/>
  <c r="IER71" i="4"/>
  <c r="IER70" i="4"/>
  <c r="IER69" i="4"/>
  <c r="IER68" i="4"/>
  <c r="IER67" i="4"/>
  <c r="IER66" i="4"/>
  <c r="IER65" i="4"/>
  <c r="IER64" i="4"/>
  <c r="IER63" i="4"/>
  <c r="IER62" i="4"/>
  <c r="IER61" i="4"/>
  <c r="IER60" i="4"/>
  <c r="IER59" i="4"/>
  <c r="IER58" i="4"/>
  <c r="IER57" i="4"/>
  <c r="IER56" i="4"/>
  <c r="IER55" i="4"/>
  <c r="IER54" i="4"/>
  <c r="IER53" i="4"/>
  <c r="IER52" i="4"/>
  <c r="IER51" i="4"/>
  <c r="IER50" i="4"/>
  <c r="IER49" i="4"/>
  <c r="IER48" i="4"/>
  <c r="IER47" i="4"/>
  <c r="IER46" i="4"/>
  <c r="IER45" i="4"/>
  <c r="IER44" i="4"/>
  <c r="IER43" i="4"/>
  <c r="IER42" i="4"/>
  <c r="IER41" i="4"/>
  <c r="IER40" i="4"/>
  <c r="IER39" i="4"/>
  <c r="IER38" i="4"/>
  <c r="IER37" i="4"/>
  <c r="IER36" i="4"/>
  <c r="IER35" i="4"/>
  <c r="IER34" i="4"/>
  <c r="IER33" i="4"/>
  <c r="IER32" i="4"/>
  <c r="IER31" i="4"/>
  <c r="IER30" i="4"/>
  <c r="IER29" i="4"/>
  <c r="IER28" i="4"/>
  <c r="IER27" i="4"/>
  <c r="IER26" i="4"/>
  <c r="IER25" i="4"/>
  <c r="IER24" i="4"/>
  <c r="IER23" i="4"/>
  <c r="IER22" i="4"/>
  <c r="IER21" i="4"/>
  <c r="IER20" i="4"/>
  <c r="IER19" i="4"/>
  <c r="IER18" i="4"/>
  <c r="IER17" i="4"/>
  <c r="IER16" i="4"/>
  <c r="IER15" i="4"/>
  <c r="IER14" i="4"/>
  <c r="IER13" i="4"/>
  <c r="IER12" i="4"/>
  <c r="IER11" i="4"/>
  <c r="IER10" i="4"/>
  <c r="IER9" i="4"/>
  <c r="IER8" i="4"/>
  <c r="IER7" i="4"/>
  <c r="IER6" i="4"/>
  <c r="IER5" i="4"/>
  <c r="IER4" i="4"/>
  <c r="IEG342" i="4"/>
  <c r="IEG341" i="4"/>
  <c r="IEG340" i="4"/>
  <c r="IEG339" i="4"/>
  <c r="IEG338" i="4"/>
  <c r="IEG337" i="4"/>
  <c r="IEG336" i="4"/>
  <c r="IEG335" i="4"/>
  <c r="IEG334" i="4"/>
  <c r="IEG333" i="4"/>
  <c r="IEG332" i="4"/>
  <c r="IEG331" i="4"/>
  <c r="IEG330" i="4"/>
  <c r="IEG329" i="4"/>
  <c r="IEG328" i="4"/>
  <c r="IEG327" i="4"/>
  <c r="IEG326" i="4"/>
  <c r="IEG325" i="4"/>
  <c r="IEG324" i="4"/>
  <c r="IEG323" i="4"/>
  <c r="IEG322" i="4"/>
  <c r="IEG321" i="4"/>
  <c r="IEG320" i="4"/>
  <c r="IEG319" i="4"/>
  <c r="IEG318" i="4"/>
  <c r="IEG317" i="4"/>
  <c r="IEG316" i="4"/>
  <c r="IEG315" i="4"/>
  <c r="IEG314" i="4"/>
  <c r="IEG313" i="4"/>
  <c r="IEG312" i="4"/>
  <c r="IEG311" i="4"/>
  <c r="IEG310" i="4"/>
  <c r="IEG309" i="4"/>
  <c r="IEG308" i="4"/>
  <c r="IEG307" i="4"/>
  <c r="IEG306" i="4"/>
  <c r="IEG305" i="4"/>
  <c r="IEG304" i="4"/>
  <c r="IEG303" i="4"/>
  <c r="IEG302" i="4"/>
  <c r="IEG301" i="4"/>
  <c r="IEG300" i="4"/>
  <c r="IEG299" i="4"/>
  <c r="IEG298" i="4"/>
  <c r="IEG297" i="4"/>
  <c r="IEG296" i="4"/>
  <c r="IEG295" i="4"/>
  <c r="IEG294" i="4"/>
  <c r="IEG293" i="4"/>
  <c r="IEG292" i="4"/>
  <c r="IEG291" i="4"/>
  <c r="IEG290" i="4"/>
  <c r="IEG289" i="4"/>
  <c r="IEG288" i="4"/>
  <c r="IEG287" i="4"/>
  <c r="IEG286" i="4"/>
  <c r="IEG285" i="4"/>
  <c r="IEG284" i="4"/>
  <c r="IEG283" i="4"/>
  <c r="IEG282" i="4"/>
  <c r="IEG281" i="4"/>
  <c r="IEG280" i="4"/>
  <c r="IEG279" i="4"/>
  <c r="IEG278" i="4"/>
  <c r="IEG277" i="4"/>
  <c r="IEG276" i="4"/>
  <c r="IEG275" i="4"/>
  <c r="IEG274" i="4"/>
  <c r="IEG273" i="4"/>
  <c r="IEG272" i="4"/>
  <c r="IEG271" i="4"/>
  <c r="IEG270" i="4"/>
  <c r="IEG269" i="4"/>
  <c r="IEG268" i="4"/>
  <c r="IEG267" i="4"/>
  <c r="IEG263" i="4"/>
  <c r="IEG262" i="4"/>
  <c r="IEG261" i="4"/>
  <c r="IEG260" i="4"/>
  <c r="IEG259" i="4"/>
  <c r="IEG258" i="4"/>
  <c r="IEG257" i="4"/>
  <c r="IEG256" i="4"/>
  <c r="IEG255" i="4"/>
  <c r="IEG254" i="4"/>
  <c r="IEG253" i="4"/>
  <c r="IEG252" i="4"/>
  <c r="IEG251" i="4"/>
  <c r="IEG250" i="4"/>
  <c r="IEG249" i="4"/>
  <c r="IEG248" i="4"/>
  <c r="IEG247" i="4"/>
  <c r="IEG246" i="4"/>
  <c r="IEG245" i="4"/>
  <c r="IEG244" i="4"/>
  <c r="IEG243" i="4"/>
  <c r="IEG242" i="4"/>
  <c r="IEG241" i="4"/>
  <c r="IEG240" i="4"/>
  <c r="IEG239" i="4"/>
  <c r="IEG238" i="4"/>
  <c r="IEG237" i="4"/>
  <c r="IEG236" i="4"/>
  <c r="IEG235" i="4"/>
  <c r="IEG234" i="4"/>
  <c r="IEG233" i="4"/>
  <c r="IEG232" i="4"/>
  <c r="IEG231" i="4"/>
  <c r="IEG230" i="4"/>
  <c r="IEG229" i="4"/>
  <c r="IEG228" i="4"/>
  <c r="IEG227" i="4"/>
  <c r="IEG226" i="4"/>
  <c r="IEG225" i="4"/>
  <c r="IEG224" i="4"/>
  <c r="IEG223" i="4"/>
  <c r="IEG222" i="4"/>
  <c r="IEG221" i="4"/>
  <c r="IEG220" i="4"/>
  <c r="IEG219" i="4"/>
  <c r="IEG218" i="4"/>
  <c r="IEG217" i="4"/>
  <c r="IEG216" i="4"/>
  <c r="IEG215" i="4"/>
  <c r="IEG214" i="4"/>
  <c r="IEG213" i="4"/>
  <c r="IEG212" i="4"/>
  <c r="IEG211" i="4"/>
  <c r="IEG210" i="4"/>
  <c r="IEG209" i="4"/>
  <c r="IEG208" i="4"/>
  <c r="IEG207" i="4"/>
  <c r="IEG206" i="4"/>
  <c r="IEG205" i="4"/>
  <c r="IEG204" i="4"/>
  <c r="IEG203" i="4"/>
  <c r="IEG202" i="4"/>
  <c r="IEG201" i="4"/>
  <c r="IEG200" i="4"/>
  <c r="IEG199" i="4"/>
  <c r="IEG198" i="4"/>
  <c r="IEG197" i="4"/>
  <c r="IEG196" i="4"/>
  <c r="IEG195" i="4"/>
  <c r="IEG194" i="4"/>
  <c r="IEG193" i="4"/>
  <c r="IEG192" i="4"/>
  <c r="IEG190" i="4"/>
  <c r="IEG188" i="4"/>
  <c r="IEG187" i="4"/>
  <c r="IEG186" i="4"/>
  <c r="IEG185" i="4"/>
  <c r="IEG184" i="4"/>
  <c r="IEG183" i="4"/>
  <c r="IEG182" i="4"/>
  <c r="IEG181" i="4"/>
  <c r="IEG180" i="4"/>
  <c r="IEG179" i="4"/>
  <c r="IEG178" i="4"/>
  <c r="IEG177" i="4"/>
  <c r="IEG176" i="4"/>
  <c r="IEG175" i="4"/>
  <c r="IEG174" i="4"/>
  <c r="IEG173" i="4"/>
  <c r="IEG172" i="4"/>
  <c r="IEG171" i="4"/>
  <c r="IEG170" i="4"/>
  <c r="IEG169" i="4"/>
  <c r="IEG168" i="4"/>
  <c r="IEG167" i="4"/>
  <c r="IEG166" i="4"/>
  <c r="IEG165" i="4"/>
  <c r="IEG164" i="4"/>
  <c r="IEG163" i="4"/>
  <c r="IEG162" i="4"/>
  <c r="IEG161" i="4"/>
  <c r="IEG160" i="4"/>
  <c r="IEG159" i="4"/>
  <c r="IEG158" i="4"/>
  <c r="IEG157" i="4"/>
  <c r="IEG156" i="4"/>
  <c r="IEG155" i="4"/>
  <c r="IEG154" i="4"/>
  <c r="IEG153" i="4"/>
  <c r="IEG152" i="4"/>
  <c r="IEG151" i="4"/>
  <c r="IEG150" i="4"/>
  <c r="IEG149" i="4"/>
  <c r="IEG148" i="4"/>
  <c r="IEG147" i="4"/>
  <c r="IEG146" i="4"/>
  <c r="IEG145" i="4"/>
  <c r="IEG144" i="4"/>
  <c r="IEG143" i="4"/>
  <c r="IEG142" i="4"/>
  <c r="IEG141" i="4"/>
  <c r="IEG140" i="4"/>
  <c r="IEG139" i="4"/>
  <c r="IEG138" i="4"/>
  <c r="IEG137" i="4"/>
  <c r="IEG136" i="4"/>
  <c r="IEG135" i="4"/>
  <c r="IEG134" i="4"/>
  <c r="IEG133" i="4"/>
  <c r="IEG132" i="4"/>
  <c r="IEG131" i="4"/>
  <c r="IEG130" i="4"/>
  <c r="IEG129" i="4"/>
  <c r="IEG128" i="4"/>
  <c r="IEG127" i="4"/>
  <c r="IEG126" i="4"/>
  <c r="IEG125" i="4"/>
  <c r="IEG124" i="4"/>
  <c r="IEG123" i="4"/>
  <c r="IEG122" i="4"/>
  <c r="IEG121" i="4"/>
  <c r="IEG120" i="4"/>
  <c r="IEG119" i="4"/>
  <c r="IEG118" i="4"/>
  <c r="IEG117" i="4"/>
  <c r="IEG116" i="4"/>
  <c r="IEG115" i="4"/>
  <c r="IEG114" i="4"/>
  <c r="IEG113" i="4"/>
  <c r="IEG112" i="4"/>
  <c r="IEG111" i="4"/>
  <c r="IEG110" i="4"/>
  <c r="IEG109" i="4"/>
  <c r="IEG108" i="4"/>
  <c r="IEG107" i="4"/>
  <c r="IEG106" i="4"/>
  <c r="IEG105" i="4"/>
  <c r="IEG104" i="4"/>
  <c r="IEG103" i="4"/>
  <c r="IEG102" i="4"/>
  <c r="IEG101" i="4"/>
  <c r="IEG100" i="4"/>
  <c r="IEG99" i="4"/>
  <c r="IEG98" i="4"/>
  <c r="IEG97" i="4"/>
  <c r="IEG96" i="4"/>
  <c r="IEG95" i="4"/>
  <c r="IEG94" i="4"/>
  <c r="IEG93" i="4"/>
  <c r="IEG92" i="4"/>
  <c r="IEG91" i="4"/>
  <c r="IEG90" i="4"/>
  <c r="IEG89" i="4"/>
  <c r="IEG88" i="4"/>
  <c r="IEG87" i="4"/>
  <c r="IEG86" i="4"/>
  <c r="IEG85" i="4"/>
  <c r="IEG84" i="4"/>
  <c r="IEG83" i="4"/>
  <c r="IEG82" i="4"/>
  <c r="IEG81" i="4"/>
  <c r="IEG80" i="4"/>
  <c r="IEG79" i="4"/>
  <c r="IEG78" i="4"/>
  <c r="IEG77" i="4"/>
  <c r="IEG76" i="4"/>
  <c r="IEG75" i="4"/>
  <c r="IEG74" i="4"/>
  <c r="IEG73" i="4"/>
  <c r="IEG72" i="4"/>
  <c r="IEG71" i="4"/>
  <c r="IEG70" i="4"/>
  <c r="IEG69" i="4"/>
  <c r="IEG68" i="4"/>
  <c r="IEG67" i="4"/>
  <c r="IEG66" i="4"/>
  <c r="IEG65" i="4"/>
  <c r="IEG64" i="4"/>
  <c r="IEG63" i="4"/>
  <c r="IEG62" i="4"/>
  <c r="IEG61" i="4"/>
  <c r="IEG60" i="4"/>
  <c r="IEG59" i="4"/>
  <c r="IEG58" i="4"/>
  <c r="IEG57" i="4"/>
  <c r="IEG56" i="4"/>
  <c r="IEG55" i="4"/>
  <c r="IEG54" i="4"/>
  <c r="IEG53" i="4"/>
  <c r="IEG52" i="4"/>
  <c r="IEG51" i="4"/>
  <c r="IEG50" i="4"/>
  <c r="IEG49" i="4"/>
  <c r="IEG48" i="4"/>
  <c r="IEG47" i="4"/>
  <c r="IEG46" i="4"/>
  <c r="IEG45" i="4"/>
  <c r="IEG44" i="4"/>
  <c r="IEG43" i="4"/>
  <c r="IEG42" i="4"/>
  <c r="IEG41" i="4"/>
  <c r="IEG40" i="4"/>
  <c r="IEG39" i="4"/>
  <c r="IEG38" i="4"/>
  <c r="IEG37" i="4"/>
  <c r="IEG36" i="4"/>
  <c r="IEG35" i="4"/>
  <c r="IEG34" i="4"/>
  <c r="IEG33" i="4"/>
  <c r="IEG32" i="4"/>
  <c r="IEG31" i="4"/>
  <c r="IEG30" i="4"/>
  <c r="IEG29" i="4"/>
  <c r="IEG28" i="4"/>
  <c r="IEG27" i="4"/>
  <c r="IEG26" i="4"/>
  <c r="IEG25" i="4"/>
  <c r="IEG24" i="4"/>
  <c r="IEG23" i="4"/>
  <c r="IEG22" i="4"/>
  <c r="IEG21" i="4"/>
  <c r="IEG20" i="4"/>
  <c r="IEG19" i="4"/>
  <c r="IEG18" i="4"/>
  <c r="IEG17" i="4"/>
  <c r="IEG16" i="4"/>
  <c r="IEG15" i="4"/>
  <c r="IEG14" i="4"/>
  <c r="IEG13" i="4"/>
  <c r="IEG12" i="4"/>
  <c r="IEG11" i="4"/>
  <c r="IEG10" i="4"/>
  <c r="IEG9" i="4"/>
  <c r="IEG8" i="4"/>
  <c r="IEG7" i="4"/>
  <c r="IEG6" i="4"/>
  <c r="IEG5" i="4"/>
  <c r="IEG4" i="4"/>
  <c r="IDV342" i="4"/>
  <c r="IDV341" i="4"/>
  <c r="IDV340" i="4"/>
  <c r="IDV339" i="4"/>
  <c r="IDV338" i="4"/>
  <c r="IDV337" i="4"/>
  <c r="IDV336" i="4"/>
  <c r="IDV335" i="4"/>
  <c r="IDV334" i="4"/>
  <c r="IDV333" i="4"/>
  <c r="IDV332" i="4"/>
  <c r="IDV331" i="4"/>
  <c r="IDV330" i="4"/>
  <c r="IDV329" i="4"/>
  <c r="IDV328" i="4"/>
  <c r="IDV327" i="4"/>
  <c r="IDV326" i="4"/>
  <c r="IDV325" i="4"/>
  <c r="IDV324" i="4"/>
  <c r="IDV323" i="4"/>
  <c r="IDV322" i="4"/>
  <c r="IDV321" i="4"/>
  <c r="IDV320" i="4"/>
  <c r="IDV319" i="4"/>
  <c r="IDV318" i="4"/>
  <c r="IDV317" i="4"/>
  <c r="IDV316" i="4"/>
  <c r="IDV315" i="4"/>
  <c r="IDV314" i="4"/>
  <c r="IDV313" i="4"/>
  <c r="IDV312" i="4"/>
  <c r="IDV311" i="4"/>
  <c r="IDV310" i="4"/>
  <c r="IDV309" i="4"/>
  <c r="IDV308" i="4"/>
  <c r="IDV307" i="4"/>
  <c r="IDV306" i="4"/>
  <c r="IDV305" i="4"/>
  <c r="IDV304" i="4"/>
  <c r="IDV303" i="4"/>
  <c r="IDV302" i="4"/>
  <c r="IDV301" i="4"/>
  <c r="IDV300" i="4"/>
  <c r="IDV299" i="4"/>
  <c r="IDV298" i="4"/>
  <c r="IDV297" i="4"/>
  <c r="IDV296" i="4"/>
  <c r="IDV295" i="4"/>
  <c r="IDV294" i="4"/>
  <c r="IDV293" i="4"/>
  <c r="IDV292" i="4"/>
  <c r="IDV291" i="4"/>
  <c r="IDV290" i="4"/>
  <c r="IDV289" i="4"/>
  <c r="IDV288" i="4"/>
  <c r="IDV287" i="4"/>
  <c r="IDV286" i="4"/>
  <c r="IDV285" i="4"/>
  <c r="IDV284" i="4"/>
  <c r="IDV283" i="4"/>
  <c r="IDV282" i="4"/>
  <c r="IDV281" i="4"/>
  <c r="IDV280" i="4"/>
  <c r="IDV279" i="4"/>
  <c r="IDV278" i="4"/>
  <c r="IDV277" i="4"/>
  <c r="IDV276" i="4"/>
  <c r="IDV275" i="4"/>
  <c r="IDV274" i="4"/>
  <c r="IDV273" i="4"/>
  <c r="IDV272" i="4"/>
  <c r="IDV271" i="4"/>
  <c r="IDV270" i="4"/>
  <c r="IDV269" i="4"/>
  <c r="IDV268" i="4"/>
  <c r="IDV267" i="4"/>
  <c r="IDV263" i="4"/>
  <c r="IDV262" i="4"/>
  <c r="IDV261" i="4"/>
  <c r="IDV260" i="4"/>
  <c r="IDV259" i="4"/>
  <c r="IDV258" i="4"/>
  <c r="IDV257" i="4"/>
  <c r="IDV256" i="4"/>
  <c r="IDV255" i="4"/>
  <c r="IDV254" i="4"/>
  <c r="IDV253" i="4"/>
  <c r="IDV252" i="4"/>
  <c r="IDV251" i="4"/>
  <c r="IDV250" i="4"/>
  <c r="IDV249" i="4"/>
  <c r="IDV248" i="4"/>
  <c r="IDV247" i="4"/>
  <c r="IDV246" i="4"/>
  <c r="IDV245" i="4"/>
  <c r="IDV244" i="4"/>
  <c r="IDV243" i="4"/>
  <c r="IDV242" i="4"/>
  <c r="IDV241" i="4"/>
  <c r="IDV240" i="4"/>
  <c r="IDV239" i="4"/>
  <c r="IDV238" i="4"/>
  <c r="IDV237" i="4"/>
  <c r="IDV236" i="4"/>
  <c r="IDV235" i="4"/>
  <c r="IDV234" i="4"/>
  <c r="IDV233" i="4"/>
  <c r="IDV232" i="4"/>
  <c r="IDV231" i="4"/>
  <c r="IDV230" i="4"/>
  <c r="IDV229" i="4"/>
  <c r="IDV228" i="4"/>
  <c r="IDV227" i="4"/>
  <c r="IDV226" i="4"/>
  <c r="IDV225" i="4"/>
  <c r="IDV224" i="4"/>
  <c r="IDV223" i="4"/>
  <c r="IDV222" i="4"/>
  <c r="IDV221" i="4"/>
  <c r="IDV220" i="4"/>
  <c r="IDV219" i="4"/>
  <c r="IDV218" i="4"/>
  <c r="IDV217" i="4"/>
  <c r="IDV216" i="4"/>
  <c r="IDV215" i="4"/>
  <c r="IDV214" i="4"/>
  <c r="IDV213" i="4"/>
  <c r="IDV212" i="4"/>
  <c r="IDV211" i="4"/>
  <c r="IDV210" i="4"/>
  <c r="IDV209" i="4"/>
  <c r="IDV208" i="4"/>
  <c r="IDV207" i="4"/>
  <c r="IDV206" i="4"/>
  <c r="IDV205" i="4"/>
  <c r="IDV204" i="4"/>
  <c r="IDV203" i="4"/>
  <c r="IDV202" i="4"/>
  <c r="IDV201" i="4"/>
  <c r="IDV200" i="4"/>
  <c r="IDV199" i="4"/>
  <c r="IDV198" i="4"/>
  <c r="IDV197" i="4"/>
  <c r="IDV196" i="4"/>
  <c r="IDV195" i="4"/>
  <c r="IDV194" i="4"/>
  <c r="IDV193" i="4"/>
  <c r="IDV192" i="4"/>
  <c r="IDV190" i="4"/>
  <c r="IDV188" i="4"/>
  <c r="IDV187" i="4"/>
  <c r="IDV186" i="4"/>
  <c r="IDV185" i="4"/>
  <c r="IDV184" i="4"/>
  <c r="IDV183" i="4"/>
  <c r="IDV182" i="4"/>
  <c r="IDV181" i="4"/>
  <c r="IDV180" i="4"/>
  <c r="IDV179" i="4"/>
  <c r="IDV178" i="4"/>
  <c r="IDV177" i="4"/>
  <c r="IDV176" i="4"/>
  <c r="IDV175" i="4"/>
  <c r="IDV174" i="4"/>
  <c r="IDV173" i="4"/>
  <c r="IDV172" i="4"/>
  <c r="IDV171" i="4"/>
  <c r="IDV170" i="4"/>
  <c r="IDV169" i="4"/>
  <c r="IDV168" i="4"/>
  <c r="IDV167" i="4"/>
  <c r="IDV166" i="4"/>
  <c r="IDV165" i="4"/>
  <c r="IDV164" i="4"/>
  <c r="IDV163" i="4"/>
  <c r="IDV162" i="4"/>
  <c r="IDV161" i="4"/>
  <c r="IDV160" i="4"/>
  <c r="IDV159" i="4"/>
  <c r="IDV158" i="4"/>
  <c r="IDV157" i="4"/>
  <c r="IDV156" i="4"/>
  <c r="IDV155" i="4"/>
  <c r="IDV154" i="4"/>
  <c r="IDV153" i="4"/>
  <c r="IDV152" i="4"/>
  <c r="IDV151" i="4"/>
  <c r="IDV150" i="4"/>
  <c r="IDV149" i="4"/>
  <c r="IDV148" i="4"/>
  <c r="IDV147" i="4"/>
  <c r="IDV146" i="4"/>
  <c r="IDV145" i="4"/>
  <c r="IDV144" i="4"/>
  <c r="IDV143" i="4"/>
  <c r="IDV142" i="4"/>
  <c r="IDV141" i="4"/>
  <c r="IDV140" i="4"/>
  <c r="IDV139" i="4"/>
  <c r="IDV138" i="4"/>
  <c r="IDV137" i="4"/>
  <c r="IDV136" i="4"/>
  <c r="IDV135" i="4"/>
  <c r="IDV134" i="4"/>
  <c r="IDV133" i="4"/>
  <c r="IDV132" i="4"/>
  <c r="IDV131" i="4"/>
  <c r="IDV130" i="4"/>
  <c r="IDV129" i="4"/>
  <c r="IDV128" i="4"/>
  <c r="IDV127" i="4"/>
  <c r="IDV126" i="4"/>
  <c r="IDV125" i="4"/>
  <c r="IDV124" i="4"/>
  <c r="IDV123" i="4"/>
  <c r="IDV122" i="4"/>
  <c r="IDV121" i="4"/>
  <c r="IDV120" i="4"/>
  <c r="IDV119" i="4"/>
  <c r="IDV118" i="4"/>
  <c r="IDV117" i="4"/>
  <c r="IDV116" i="4"/>
  <c r="IDV115" i="4"/>
  <c r="IDV114" i="4"/>
  <c r="IDV113" i="4"/>
  <c r="IDV112" i="4"/>
  <c r="IDV111" i="4"/>
  <c r="IDV110" i="4"/>
  <c r="IDV109" i="4"/>
  <c r="IDV108" i="4"/>
  <c r="IDV107" i="4"/>
  <c r="IDV106" i="4"/>
  <c r="IDV105" i="4"/>
  <c r="IDV104" i="4"/>
  <c r="IDV103" i="4"/>
  <c r="IDV102" i="4"/>
  <c r="IDV101" i="4"/>
  <c r="IDV100" i="4"/>
  <c r="IDV99" i="4"/>
  <c r="IDV98" i="4"/>
  <c r="IDV97" i="4"/>
  <c r="IDV96" i="4"/>
  <c r="IDV95" i="4"/>
  <c r="IDV94" i="4"/>
  <c r="IDV93" i="4"/>
  <c r="IDV92" i="4"/>
  <c r="IDV91" i="4"/>
  <c r="IDV90" i="4"/>
  <c r="IDV89" i="4"/>
  <c r="IDV88" i="4"/>
  <c r="IDV87" i="4"/>
  <c r="IDV86" i="4"/>
  <c r="IDV85" i="4"/>
  <c r="IDV84" i="4"/>
  <c r="IDV83" i="4"/>
  <c r="IDV82" i="4"/>
  <c r="IDV81" i="4"/>
  <c r="IDV80" i="4"/>
  <c r="IDV79" i="4"/>
  <c r="IDV78" i="4"/>
  <c r="IDV77" i="4"/>
  <c r="IDV76" i="4"/>
  <c r="IDV75" i="4"/>
  <c r="IDV74" i="4"/>
  <c r="IDV73" i="4"/>
  <c r="IDV72" i="4"/>
  <c r="IDV71" i="4"/>
  <c r="IDV70" i="4"/>
  <c r="IDV69" i="4"/>
  <c r="IDV68" i="4"/>
  <c r="IDV67" i="4"/>
  <c r="IDV66" i="4"/>
  <c r="IDV65" i="4"/>
  <c r="IDV64" i="4"/>
  <c r="IDV63" i="4"/>
  <c r="IDV62" i="4"/>
  <c r="IDV61" i="4"/>
  <c r="IDV60" i="4"/>
  <c r="IDV59" i="4"/>
  <c r="IDV58" i="4"/>
  <c r="IDV57" i="4"/>
  <c r="IDV56" i="4"/>
  <c r="IDV55" i="4"/>
  <c r="IDV54" i="4"/>
  <c r="IDV53" i="4"/>
  <c r="IDV52" i="4"/>
  <c r="IDV51" i="4"/>
  <c r="IDV50" i="4"/>
  <c r="IDV49" i="4"/>
  <c r="IDV48" i="4"/>
  <c r="IDV47" i="4"/>
  <c r="IDV46" i="4"/>
  <c r="IDV45" i="4"/>
  <c r="IDV44" i="4"/>
  <c r="IDV43" i="4"/>
  <c r="IDV42" i="4"/>
  <c r="IDV41" i="4"/>
  <c r="IDV40" i="4"/>
  <c r="IDV39" i="4"/>
  <c r="IDV38" i="4"/>
  <c r="IDV37" i="4"/>
  <c r="IDV36" i="4"/>
  <c r="IDV35" i="4"/>
  <c r="IDV34" i="4"/>
  <c r="IDV33" i="4"/>
  <c r="IDV32" i="4"/>
  <c r="IDV31" i="4"/>
  <c r="IDV30" i="4"/>
  <c r="IDV29" i="4"/>
  <c r="IDV28" i="4"/>
  <c r="IDV27" i="4"/>
  <c r="IDV26" i="4"/>
  <c r="IDV25" i="4"/>
  <c r="IDV24" i="4"/>
  <c r="IDV23" i="4"/>
  <c r="IDV22" i="4"/>
  <c r="IDV21" i="4"/>
  <c r="IDV20" i="4"/>
  <c r="IDV19" i="4"/>
  <c r="IDV18" i="4"/>
  <c r="IDV17" i="4"/>
  <c r="IDV16" i="4"/>
  <c r="IDV15" i="4"/>
  <c r="IDV14" i="4"/>
  <c r="IDV13" i="4"/>
  <c r="IDV12" i="4"/>
  <c r="IDV11" i="4"/>
  <c r="IDV10" i="4"/>
  <c r="IDV9" i="4"/>
  <c r="IDV8" i="4"/>
  <c r="IDV7" i="4"/>
  <c r="IDV6" i="4"/>
  <c r="IDV5" i="4"/>
  <c r="IDV4" i="4"/>
  <c r="IDK342" i="4"/>
  <c r="IDK341" i="4"/>
  <c r="IDK340" i="4"/>
  <c r="IDK339" i="4"/>
  <c r="IDK338" i="4"/>
  <c r="IDK337" i="4"/>
  <c r="IDK336" i="4"/>
  <c r="IDK335" i="4"/>
  <c r="IDK334" i="4"/>
  <c r="IDK333" i="4"/>
  <c r="IDK332" i="4"/>
  <c r="IDK331" i="4"/>
  <c r="IDK330" i="4"/>
  <c r="IDK329" i="4"/>
  <c r="IDK328" i="4"/>
  <c r="IDK327" i="4"/>
  <c r="IDK326" i="4"/>
  <c r="IDK325" i="4"/>
  <c r="IDK324" i="4"/>
  <c r="IDK323" i="4"/>
  <c r="IDK322" i="4"/>
  <c r="IDK321" i="4"/>
  <c r="IDK320" i="4"/>
  <c r="IDK319" i="4"/>
  <c r="IDK318" i="4"/>
  <c r="IDK317" i="4"/>
  <c r="IDK316" i="4"/>
  <c r="IDK315" i="4"/>
  <c r="IDK314" i="4"/>
  <c r="IDK313" i="4"/>
  <c r="IDK312" i="4"/>
  <c r="IDK311" i="4"/>
  <c r="IDK310" i="4"/>
  <c r="IDK309" i="4"/>
  <c r="IDK308" i="4"/>
  <c r="IDK307" i="4"/>
  <c r="IDK306" i="4"/>
  <c r="IDK305" i="4"/>
  <c r="IDK304" i="4"/>
  <c r="IDK303" i="4"/>
  <c r="IDK302" i="4"/>
  <c r="IDK301" i="4"/>
  <c r="IDK300" i="4"/>
  <c r="IDK299" i="4"/>
  <c r="IDK298" i="4"/>
  <c r="IDK297" i="4"/>
  <c r="IDK296" i="4"/>
  <c r="IDK295" i="4"/>
  <c r="IDK294" i="4"/>
  <c r="IDK293" i="4"/>
  <c r="IDK292" i="4"/>
  <c r="IDK291" i="4"/>
  <c r="IDK290" i="4"/>
  <c r="IDK289" i="4"/>
  <c r="IDK288" i="4"/>
  <c r="IDK287" i="4"/>
  <c r="IDK286" i="4"/>
  <c r="IDK285" i="4"/>
  <c r="IDK284" i="4"/>
  <c r="IDK283" i="4"/>
  <c r="IDK282" i="4"/>
  <c r="IDK281" i="4"/>
  <c r="IDK280" i="4"/>
  <c r="IDK279" i="4"/>
  <c r="IDK278" i="4"/>
  <c r="IDK277" i="4"/>
  <c r="IDK276" i="4"/>
  <c r="IDK275" i="4"/>
  <c r="IDK274" i="4"/>
  <c r="IDK273" i="4"/>
  <c r="IDK272" i="4"/>
  <c r="IDK271" i="4"/>
  <c r="IDK270" i="4"/>
  <c r="IDK269" i="4"/>
  <c r="IDK268" i="4"/>
  <c r="IDK267" i="4"/>
  <c r="IDK263" i="4"/>
  <c r="IDK262" i="4"/>
  <c r="IDK261" i="4"/>
  <c r="IDK260" i="4"/>
  <c r="IDK259" i="4"/>
  <c r="IDK258" i="4"/>
  <c r="IDK257" i="4"/>
  <c r="IDK256" i="4"/>
  <c r="IDK255" i="4"/>
  <c r="IDK254" i="4"/>
  <c r="IDK253" i="4"/>
  <c r="IDK252" i="4"/>
  <c r="IDK251" i="4"/>
  <c r="IDK250" i="4"/>
  <c r="IDK249" i="4"/>
  <c r="IDK248" i="4"/>
  <c r="IDK247" i="4"/>
  <c r="IDK246" i="4"/>
  <c r="IDK245" i="4"/>
  <c r="IDK244" i="4"/>
  <c r="IDK243" i="4"/>
  <c r="IDK242" i="4"/>
  <c r="IDK241" i="4"/>
  <c r="IDK240" i="4"/>
  <c r="IDK239" i="4"/>
  <c r="IDK238" i="4"/>
  <c r="IDK237" i="4"/>
  <c r="IDK236" i="4"/>
  <c r="IDK235" i="4"/>
  <c r="IDK234" i="4"/>
  <c r="IDK233" i="4"/>
  <c r="IDK232" i="4"/>
  <c r="IDK231" i="4"/>
  <c r="IDK230" i="4"/>
  <c r="IDK229" i="4"/>
  <c r="IDK228" i="4"/>
  <c r="IDK227" i="4"/>
  <c r="IDK226" i="4"/>
  <c r="IDK225" i="4"/>
  <c r="IDK224" i="4"/>
  <c r="IDK223" i="4"/>
  <c r="IDK222" i="4"/>
  <c r="IDK221" i="4"/>
  <c r="IDK220" i="4"/>
  <c r="IDK219" i="4"/>
  <c r="IDK218" i="4"/>
  <c r="IDK217" i="4"/>
  <c r="IDK216" i="4"/>
  <c r="IDK215" i="4"/>
  <c r="IDK214" i="4"/>
  <c r="IDK213" i="4"/>
  <c r="IDK212" i="4"/>
  <c r="IDK211" i="4"/>
  <c r="IDK210" i="4"/>
  <c r="IDK209" i="4"/>
  <c r="IDK208" i="4"/>
  <c r="IDK207" i="4"/>
  <c r="IDK206" i="4"/>
  <c r="IDK205" i="4"/>
  <c r="IDK204" i="4"/>
  <c r="IDK203" i="4"/>
  <c r="IDK202" i="4"/>
  <c r="IDK201" i="4"/>
  <c r="IDK200" i="4"/>
  <c r="IDK199" i="4"/>
  <c r="IDK198" i="4"/>
  <c r="IDK197" i="4"/>
  <c r="IDK196" i="4"/>
  <c r="IDK195" i="4"/>
  <c r="IDK194" i="4"/>
  <c r="IDK193" i="4"/>
  <c r="IDK192" i="4"/>
  <c r="IDK190" i="4"/>
  <c r="IDK188" i="4"/>
  <c r="IDK187" i="4"/>
  <c r="IDK186" i="4"/>
  <c r="IDK185" i="4"/>
  <c r="IDK184" i="4"/>
  <c r="IDK183" i="4"/>
  <c r="IDK182" i="4"/>
  <c r="IDK181" i="4"/>
  <c r="IDK180" i="4"/>
  <c r="IDK179" i="4"/>
  <c r="IDK178" i="4"/>
  <c r="IDK177" i="4"/>
  <c r="IDK176" i="4"/>
  <c r="IDK175" i="4"/>
  <c r="IDK174" i="4"/>
  <c r="IDK173" i="4"/>
  <c r="IDK172" i="4"/>
  <c r="IDK171" i="4"/>
  <c r="IDK170" i="4"/>
  <c r="IDK169" i="4"/>
  <c r="IDK168" i="4"/>
  <c r="IDK167" i="4"/>
  <c r="IDK166" i="4"/>
  <c r="IDK165" i="4"/>
  <c r="IDK164" i="4"/>
  <c r="IDK163" i="4"/>
  <c r="IDK162" i="4"/>
  <c r="IDK161" i="4"/>
  <c r="IDK160" i="4"/>
  <c r="IDK159" i="4"/>
  <c r="IDK158" i="4"/>
  <c r="IDK157" i="4"/>
  <c r="IDK156" i="4"/>
  <c r="IDK155" i="4"/>
  <c r="IDK154" i="4"/>
  <c r="IDK153" i="4"/>
  <c r="IDK152" i="4"/>
  <c r="IDK151" i="4"/>
  <c r="IDK150" i="4"/>
  <c r="IDK149" i="4"/>
  <c r="IDK148" i="4"/>
  <c r="IDK147" i="4"/>
  <c r="IDK146" i="4"/>
  <c r="IDK145" i="4"/>
  <c r="IDK144" i="4"/>
  <c r="IDK143" i="4"/>
  <c r="IDK142" i="4"/>
  <c r="IDK141" i="4"/>
  <c r="IDK140" i="4"/>
  <c r="IDK139" i="4"/>
  <c r="IDK138" i="4"/>
  <c r="IDK137" i="4"/>
  <c r="IDK136" i="4"/>
  <c r="IDK135" i="4"/>
  <c r="IDK134" i="4"/>
  <c r="IDK133" i="4"/>
  <c r="IDK132" i="4"/>
  <c r="IDK131" i="4"/>
  <c r="IDK130" i="4"/>
  <c r="IDK129" i="4"/>
  <c r="IDK128" i="4"/>
  <c r="IDK127" i="4"/>
  <c r="IDK126" i="4"/>
  <c r="IDK125" i="4"/>
  <c r="IDK124" i="4"/>
  <c r="IDK123" i="4"/>
  <c r="IDK122" i="4"/>
  <c r="IDK121" i="4"/>
  <c r="IDK120" i="4"/>
  <c r="IDK119" i="4"/>
  <c r="IDK118" i="4"/>
  <c r="IDK117" i="4"/>
  <c r="IDK116" i="4"/>
  <c r="IDK115" i="4"/>
  <c r="IDK114" i="4"/>
  <c r="IDK113" i="4"/>
  <c r="IDK112" i="4"/>
  <c r="IDK111" i="4"/>
  <c r="IDK110" i="4"/>
  <c r="IDK109" i="4"/>
  <c r="IDK108" i="4"/>
  <c r="IDK107" i="4"/>
  <c r="IDK106" i="4"/>
  <c r="IDK105" i="4"/>
  <c r="IDK104" i="4"/>
  <c r="IDK103" i="4"/>
  <c r="IDK102" i="4"/>
  <c r="IDK101" i="4"/>
  <c r="IDK100" i="4"/>
  <c r="IDK99" i="4"/>
  <c r="IDK98" i="4"/>
  <c r="IDK97" i="4"/>
  <c r="IDK96" i="4"/>
  <c r="IDK95" i="4"/>
  <c r="IDK94" i="4"/>
  <c r="IDK93" i="4"/>
  <c r="IDK92" i="4"/>
  <c r="IDK91" i="4"/>
  <c r="IDK90" i="4"/>
  <c r="IDK89" i="4"/>
  <c r="IDK88" i="4"/>
  <c r="IDK87" i="4"/>
  <c r="IDK86" i="4"/>
  <c r="IDK85" i="4"/>
  <c r="IDK84" i="4"/>
  <c r="IDK83" i="4"/>
  <c r="IDK82" i="4"/>
  <c r="IDK81" i="4"/>
  <c r="IDK80" i="4"/>
  <c r="IDK79" i="4"/>
  <c r="IDK78" i="4"/>
  <c r="IDK77" i="4"/>
  <c r="IDK76" i="4"/>
  <c r="IDK75" i="4"/>
  <c r="IDK74" i="4"/>
  <c r="IDK73" i="4"/>
  <c r="IDK72" i="4"/>
  <c r="IDK71" i="4"/>
  <c r="IDK70" i="4"/>
  <c r="IDK69" i="4"/>
  <c r="IDK68" i="4"/>
  <c r="IDK67" i="4"/>
  <c r="IDK66" i="4"/>
  <c r="IDK65" i="4"/>
  <c r="IDK64" i="4"/>
  <c r="IDK63" i="4"/>
  <c r="IDK62" i="4"/>
  <c r="IDK61" i="4"/>
  <c r="IDK60" i="4"/>
  <c r="IDK59" i="4"/>
  <c r="IDK58" i="4"/>
  <c r="IDK57" i="4"/>
  <c r="IDK56" i="4"/>
  <c r="IDK55" i="4"/>
  <c r="IDK54" i="4"/>
  <c r="IDK53" i="4"/>
  <c r="IDK52" i="4"/>
  <c r="IDK51" i="4"/>
  <c r="IDK50" i="4"/>
  <c r="IDK49" i="4"/>
  <c r="IDK48" i="4"/>
  <c r="IDK47" i="4"/>
  <c r="IDK46" i="4"/>
  <c r="IDK45" i="4"/>
  <c r="IDK44" i="4"/>
  <c r="IDK43" i="4"/>
  <c r="IDK42" i="4"/>
  <c r="IDK41" i="4"/>
  <c r="IDK40" i="4"/>
  <c r="IDK39" i="4"/>
  <c r="IDK38" i="4"/>
  <c r="IDK37" i="4"/>
  <c r="IDK36" i="4"/>
  <c r="IDK35" i="4"/>
  <c r="IDK34" i="4"/>
  <c r="IDK33" i="4"/>
  <c r="IDK32" i="4"/>
  <c r="IDK31" i="4"/>
  <c r="IDK30" i="4"/>
  <c r="IDK29" i="4"/>
  <c r="IDK28" i="4"/>
  <c r="IDK27" i="4"/>
  <c r="IDK26" i="4"/>
  <c r="IDK25" i="4"/>
  <c r="IDK24" i="4"/>
  <c r="IDK23" i="4"/>
  <c r="IDK22" i="4"/>
  <c r="IDK21" i="4"/>
  <c r="IDK20" i="4"/>
  <c r="IDK19" i="4"/>
  <c r="IDK18" i="4"/>
  <c r="IDK17" i="4"/>
  <c r="IDK16" i="4"/>
  <c r="IDK15" i="4"/>
  <c r="IDK14" i="4"/>
  <c r="IDK13" i="4"/>
  <c r="IDK12" i="4"/>
  <c r="IDK11" i="4"/>
  <c r="IDK10" i="4"/>
  <c r="IDK9" i="4"/>
  <c r="IDK8" i="4"/>
  <c r="IDK7" i="4"/>
  <c r="IDK6" i="4"/>
  <c r="IDK5" i="4"/>
  <c r="IDK4" i="4"/>
  <c r="ICZ342" i="4"/>
  <c r="ICZ341" i="4"/>
  <c r="ICZ340" i="4"/>
  <c r="ICZ339" i="4"/>
  <c r="ICZ338" i="4"/>
  <c r="ICZ337" i="4"/>
  <c r="ICZ336" i="4"/>
  <c r="ICZ335" i="4"/>
  <c r="ICZ334" i="4"/>
  <c r="ICZ333" i="4"/>
  <c r="ICZ332" i="4"/>
  <c r="ICZ331" i="4"/>
  <c r="ICZ330" i="4"/>
  <c r="ICZ329" i="4"/>
  <c r="ICZ328" i="4"/>
  <c r="ICZ327" i="4"/>
  <c r="ICZ326" i="4"/>
  <c r="ICZ325" i="4"/>
  <c r="ICZ324" i="4"/>
  <c r="ICZ323" i="4"/>
  <c r="ICZ322" i="4"/>
  <c r="ICZ321" i="4"/>
  <c r="ICZ320" i="4"/>
  <c r="ICZ319" i="4"/>
  <c r="ICZ318" i="4"/>
  <c r="ICZ317" i="4"/>
  <c r="ICZ316" i="4"/>
  <c r="ICZ315" i="4"/>
  <c r="ICZ314" i="4"/>
  <c r="ICZ313" i="4"/>
  <c r="ICZ312" i="4"/>
  <c r="ICZ311" i="4"/>
  <c r="ICZ310" i="4"/>
  <c r="ICZ309" i="4"/>
  <c r="ICZ308" i="4"/>
  <c r="ICZ307" i="4"/>
  <c r="ICZ306" i="4"/>
  <c r="ICZ305" i="4"/>
  <c r="ICZ304" i="4"/>
  <c r="ICZ303" i="4"/>
  <c r="ICZ302" i="4"/>
  <c r="ICZ301" i="4"/>
  <c r="ICZ300" i="4"/>
  <c r="ICZ299" i="4"/>
  <c r="ICZ298" i="4"/>
  <c r="ICZ297" i="4"/>
  <c r="ICZ296" i="4"/>
  <c r="ICZ295" i="4"/>
  <c r="ICZ294" i="4"/>
  <c r="ICZ293" i="4"/>
  <c r="ICZ292" i="4"/>
  <c r="ICZ291" i="4"/>
  <c r="ICZ290" i="4"/>
  <c r="ICZ289" i="4"/>
  <c r="ICZ288" i="4"/>
  <c r="ICZ287" i="4"/>
  <c r="ICZ286" i="4"/>
  <c r="ICZ285" i="4"/>
  <c r="ICZ284" i="4"/>
  <c r="ICZ283" i="4"/>
  <c r="ICZ282" i="4"/>
  <c r="ICZ281" i="4"/>
  <c r="ICZ280" i="4"/>
  <c r="ICZ279" i="4"/>
  <c r="ICZ278" i="4"/>
  <c r="ICZ277" i="4"/>
  <c r="ICZ276" i="4"/>
  <c r="ICZ275" i="4"/>
  <c r="ICZ274" i="4"/>
  <c r="ICZ273" i="4"/>
  <c r="ICZ272" i="4"/>
  <c r="ICZ271" i="4"/>
  <c r="ICZ270" i="4"/>
  <c r="ICZ269" i="4"/>
  <c r="ICZ268" i="4"/>
  <c r="ICZ267" i="4"/>
  <c r="ICZ263" i="4"/>
  <c r="ICZ262" i="4"/>
  <c r="ICZ261" i="4"/>
  <c r="ICZ260" i="4"/>
  <c r="ICZ259" i="4"/>
  <c r="ICZ258" i="4"/>
  <c r="ICZ257" i="4"/>
  <c r="ICZ256" i="4"/>
  <c r="ICZ255" i="4"/>
  <c r="ICZ254" i="4"/>
  <c r="ICZ253" i="4"/>
  <c r="ICZ252" i="4"/>
  <c r="ICZ251" i="4"/>
  <c r="ICZ250" i="4"/>
  <c r="ICZ249" i="4"/>
  <c r="ICZ248" i="4"/>
  <c r="ICZ247" i="4"/>
  <c r="ICZ246" i="4"/>
  <c r="ICZ245" i="4"/>
  <c r="ICZ244" i="4"/>
  <c r="ICZ243" i="4"/>
  <c r="ICZ242" i="4"/>
  <c r="ICZ241" i="4"/>
  <c r="ICZ240" i="4"/>
  <c r="ICZ239" i="4"/>
  <c r="ICZ238" i="4"/>
  <c r="ICZ237" i="4"/>
  <c r="ICZ236" i="4"/>
  <c r="ICZ235" i="4"/>
  <c r="ICZ234" i="4"/>
  <c r="ICZ233" i="4"/>
  <c r="ICZ232" i="4"/>
  <c r="ICZ231" i="4"/>
  <c r="ICZ230" i="4"/>
  <c r="ICZ229" i="4"/>
  <c r="ICZ228" i="4"/>
  <c r="ICZ227" i="4"/>
  <c r="ICZ226" i="4"/>
  <c r="ICZ225" i="4"/>
  <c r="ICZ224" i="4"/>
  <c r="ICZ223" i="4"/>
  <c r="ICZ222" i="4"/>
  <c r="ICZ221" i="4"/>
  <c r="ICZ220" i="4"/>
  <c r="ICZ219" i="4"/>
  <c r="ICZ218" i="4"/>
  <c r="ICZ217" i="4"/>
  <c r="ICZ216" i="4"/>
  <c r="ICZ215" i="4"/>
  <c r="ICZ214" i="4"/>
  <c r="ICZ213" i="4"/>
  <c r="ICZ212" i="4"/>
  <c r="ICZ211" i="4"/>
  <c r="ICZ210" i="4"/>
  <c r="ICZ209" i="4"/>
  <c r="ICZ208" i="4"/>
  <c r="ICZ207" i="4"/>
  <c r="ICZ206" i="4"/>
  <c r="ICZ205" i="4"/>
  <c r="ICZ204" i="4"/>
  <c r="ICZ203" i="4"/>
  <c r="ICZ202" i="4"/>
  <c r="ICZ201" i="4"/>
  <c r="ICZ200" i="4"/>
  <c r="ICZ199" i="4"/>
  <c r="ICZ198" i="4"/>
  <c r="ICZ197" i="4"/>
  <c r="ICZ196" i="4"/>
  <c r="ICZ195" i="4"/>
  <c r="ICZ194" i="4"/>
  <c r="ICZ193" i="4"/>
  <c r="ICZ192" i="4"/>
  <c r="ICZ190" i="4"/>
  <c r="ICZ188" i="4"/>
  <c r="ICZ187" i="4"/>
  <c r="ICZ186" i="4"/>
  <c r="ICZ185" i="4"/>
  <c r="ICZ184" i="4"/>
  <c r="ICZ183" i="4"/>
  <c r="ICZ182" i="4"/>
  <c r="ICZ181" i="4"/>
  <c r="ICZ180" i="4"/>
  <c r="ICZ179" i="4"/>
  <c r="ICZ178" i="4"/>
  <c r="ICZ177" i="4"/>
  <c r="ICZ176" i="4"/>
  <c r="ICZ175" i="4"/>
  <c r="ICZ174" i="4"/>
  <c r="ICZ173" i="4"/>
  <c r="ICZ172" i="4"/>
  <c r="ICZ171" i="4"/>
  <c r="ICZ170" i="4"/>
  <c r="ICZ169" i="4"/>
  <c r="ICZ168" i="4"/>
  <c r="ICZ167" i="4"/>
  <c r="ICZ166" i="4"/>
  <c r="ICZ165" i="4"/>
  <c r="ICZ164" i="4"/>
  <c r="ICZ163" i="4"/>
  <c r="ICZ162" i="4"/>
  <c r="ICZ161" i="4"/>
  <c r="ICZ160" i="4"/>
  <c r="ICZ159" i="4"/>
  <c r="ICZ158" i="4"/>
  <c r="ICZ157" i="4"/>
  <c r="ICZ156" i="4"/>
  <c r="ICZ155" i="4"/>
  <c r="ICZ154" i="4"/>
  <c r="ICZ153" i="4"/>
  <c r="ICZ152" i="4"/>
  <c r="ICZ151" i="4"/>
  <c r="ICZ150" i="4"/>
  <c r="ICZ149" i="4"/>
  <c r="ICZ148" i="4"/>
  <c r="ICZ147" i="4"/>
  <c r="ICZ146" i="4"/>
  <c r="ICZ145" i="4"/>
  <c r="ICZ144" i="4"/>
  <c r="ICZ143" i="4"/>
  <c r="ICZ142" i="4"/>
  <c r="ICZ141" i="4"/>
  <c r="ICZ140" i="4"/>
  <c r="ICZ139" i="4"/>
  <c r="ICZ138" i="4"/>
  <c r="ICZ137" i="4"/>
  <c r="ICZ136" i="4"/>
  <c r="ICZ135" i="4"/>
  <c r="ICZ134" i="4"/>
  <c r="ICZ133" i="4"/>
  <c r="ICZ132" i="4"/>
  <c r="ICZ131" i="4"/>
  <c r="ICZ130" i="4"/>
  <c r="ICZ129" i="4"/>
  <c r="ICZ128" i="4"/>
  <c r="ICZ127" i="4"/>
  <c r="ICZ126" i="4"/>
  <c r="ICZ125" i="4"/>
  <c r="ICZ124" i="4"/>
  <c r="ICZ123" i="4"/>
  <c r="ICZ122" i="4"/>
  <c r="ICZ121" i="4"/>
  <c r="ICZ120" i="4"/>
  <c r="ICZ119" i="4"/>
  <c r="ICZ118" i="4"/>
  <c r="ICZ117" i="4"/>
  <c r="ICZ116" i="4"/>
  <c r="ICZ115" i="4"/>
  <c r="ICZ114" i="4"/>
  <c r="ICZ113" i="4"/>
  <c r="ICZ112" i="4"/>
  <c r="ICZ111" i="4"/>
  <c r="ICZ110" i="4"/>
  <c r="ICZ109" i="4"/>
  <c r="ICZ108" i="4"/>
  <c r="ICZ107" i="4"/>
  <c r="ICZ106" i="4"/>
  <c r="ICZ105" i="4"/>
  <c r="ICZ104" i="4"/>
  <c r="ICZ103" i="4"/>
  <c r="ICZ102" i="4"/>
  <c r="ICZ101" i="4"/>
  <c r="ICZ100" i="4"/>
  <c r="ICZ99" i="4"/>
  <c r="ICZ98" i="4"/>
  <c r="ICZ97" i="4"/>
  <c r="ICZ96" i="4"/>
  <c r="ICZ95" i="4"/>
  <c r="ICZ94" i="4"/>
  <c r="ICZ93" i="4"/>
  <c r="ICZ92" i="4"/>
  <c r="ICZ91" i="4"/>
  <c r="ICZ90" i="4"/>
  <c r="ICZ89" i="4"/>
  <c r="ICZ88" i="4"/>
  <c r="ICZ87" i="4"/>
  <c r="ICZ86" i="4"/>
  <c r="ICZ85" i="4"/>
  <c r="ICZ84" i="4"/>
  <c r="ICZ83" i="4"/>
  <c r="ICZ82" i="4"/>
  <c r="ICZ81" i="4"/>
  <c r="ICZ80" i="4"/>
  <c r="ICZ79" i="4"/>
  <c r="ICZ78" i="4"/>
  <c r="ICZ77" i="4"/>
  <c r="ICZ76" i="4"/>
  <c r="ICZ75" i="4"/>
  <c r="ICZ74" i="4"/>
  <c r="ICZ73" i="4"/>
  <c r="ICZ72" i="4"/>
  <c r="ICZ71" i="4"/>
  <c r="ICZ70" i="4"/>
  <c r="ICZ69" i="4"/>
  <c r="ICZ68" i="4"/>
  <c r="ICZ67" i="4"/>
  <c r="ICZ66" i="4"/>
  <c r="ICZ65" i="4"/>
  <c r="ICZ64" i="4"/>
  <c r="ICZ63" i="4"/>
  <c r="ICZ62" i="4"/>
  <c r="ICZ61" i="4"/>
  <c r="ICZ60" i="4"/>
  <c r="ICZ59" i="4"/>
  <c r="ICZ58" i="4"/>
  <c r="ICZ57" i="4"/>
  <c r="ICZ56" i="4"/>
  <c r="ICZ55" i="4"/>
  <c r="ICZ54" i="4"/>
  <c r="ICZ53" i="4"/>
  <c r="ICZ52" i="4"/>
  <c r="ICZ51" i="4"/>
  <c r="ICZ50" i="4"/>
  <c r="ICZ49" i="4"/>
  <c r="ICZ48" i="4"/>
  <c r="ICZ47" i="4"/>
  <c r="ICZ46" i="4"/>
  <c r="ICZ45" i="4"/>
  <c r="ICZ44" i="4"/>
  <c r="ICZ43" i="4"/>
  <c r="ICZ42" i="4"/>
  <c r="ICZ41" i="4"/>
  <c r="ICZ40" i="4"/>
  <c r="ICZ39" i="4"/>
  <c r="ICZ38" i="4"/>
  <c r="ICZ37" i="4"/>
  <c r="ICZ36" i="4"/>
  <c r="ICZ35" i="4"/>
  <c r="ICZ34" i="4"/>
  <c r="ICZ33" i="4"/>
  <c r="ICZ32" i="4"/>
  <c r="ICZ31" i="4"/>
  <c r="ICZ30" i="4"/>
  <c r="ICZ29" i="4"/>
  <c r="ICZ28" i="4"/>
  <c r="ICZ27" i="4"/>
  <c r="ICZ26" i="4"/>
  <c r="ICZ25" i="4"/>
  <c r="ICZ24" i="4"/>
  <c r="ICZ23" i="4"/>
  <c r="ICZ22" i="4"/>
  <c r="ICZ21" i="4"/>
  <c r="ICZ20" i="4"/>
  <c r="ICZ19" i="4"/>
  <c r="ICZ18" i="4"/>
  <c r="ICZ17" i="4"/>
  <c r="ICZ16" i="4"/>
  <c r="ICZ15" i="4"/>
  <c r="ICZ14" i="4"/>
  <c r="ICZ13" i="4"/>
  <c r="ICZ12" i="4"/>
  <c r="ICZ11" i="4"/>
  <c r="ICZ10" i="4"/>
  <c r="ICZ9" i="4"/>
  <c r="ICZ8" i="4"/>
  <c r="ICZ7" i="4"/>
  <c r="ICZ6" i="4"/>
  <c r="ICZ5" i="4"/>
  <c r="ICZ4" i="4"/>
  <c r="ICO342" i="4"/>
  <c r="ICO341" i="4"/>
  <c r="ICO340" i="4"/>
  <c r="ICO339" i="4"/>
  <c r="ICO338" i="4"/>
  <c r="ICO337" i="4"/>
  <c r="ICO336" i="4"/>
  <c r="ICO335" i="4"/>
  <c r="ICO334" i="4"/>
  <c r="ICO333" i="4"/>
  <c r="ICO332" i="4"/>
  <c r="ICO331" i="4"/>
  <c r="ICO330" i="4"/>
  <c r="ICO329" i="4"/>
  <c r="ICO328" i="4"/>
  <c r="ICO327" i="4"/>
  <c r="ICO326" i="4"/>
  <c r="ICO325" i="4"/>
  <c r="ICO324" i="4"/>
  <c r="ICO323" i="4"/>
  <c r="ICO322" i="4"/>
  <c r="ICO321" i="4"/>
  <c r="ICO320" i="4"/>
  <c r="ICO319" i="4"/>
  <c r="ICO318" i="4"/>
  <c r="ICO317" i="4"/>
  <c r="ICO316" i="4"/>
  <c r="ICO315" i="4"/>
  <c r="ICO314" i="4"/>
  <c r="ICO313" i="4"/>
  <c r="ICO312" i="4"/>
  <c r="ICO311" i="4"/>
  <c r="ICO310" i="4"/>
  <c r="ICO309" i="4"/>
  <c r="ICO308" i="4"/>
  <c r="ICO307" i="4"/>
  <c r="ICO306" i="4"/>
  <c r="ICO305" i="4"/>
  <c r="ICO304" i="4"/>
  <c r="ICO303" i="4"/>
  <c r="ICO302" i="4"/>
  <c r="ICO301" i="4"/>
  <c r="ICO300" i="4"/>
  <c r="ICO299" i="4"/>
  <c r="ICO298" i="4"/>
  <c r="ICO297" i="4"/>
  <c r="ICO296" i="4"/>
  <c r="ICO295" i="4"/>
  <c r="ICO294" i="4"/>
  <c r="ICO293" i="4"/>
  <c r="ICO292" i="4"/>
  <c r="ICO291" i="4"/>
  <c r="ICO290" i="4"/>
  <c r="ICO289" i="4"/>
  <c r="ICO288" i="4"/>
  <c r="ICO287" i="4"/>
  <c r="ICO286" i="4"/>
  <c r="ICO285" i="4"/>
  <c r="ICO284" i="4"/>
  <c r="ICO283" i="4"/>
  <c r="ICO282" i="4"/>
  <c r="ICO281" i="4"/>
  <c r="ICO280" i="4"/>
  <c r="ICO279" i="4"/>
  <c r="ICO278" i="4"/>
  <c r="ICO277" i="4"/>
  <c r="ICO276" i="4"/>
  <c r="ICO275" i="4"/>
  <c r="ICO274" i="4"/>
  <c r="ICO273" i="4"/>
  <c r="ICO272" i="4"/>
  <c r="ICO271" i="4"/>
  <c r="ICO270" i="4"/>
  <c r="ICO269" i="4"/>
  <c r="ICO268" i="4"/>
  <c r="ICO267" i="4"/>
  <c r="ICO263" i="4"/>
  <c r="ICO262" i="4"/>
  <c r="ICO261" i="4"/>
  <c r="ICO260" i="4"/>
  <c r="ICO259" i="4"/>
  <c r="ICO258" i="4"/>
  <c r="ICO257" i="4"/>
  <c r="ICO256" i="4"/>
  <c r="ICO255" i="4"/>
  <c r="ICO254" i="4"/>
  <c r="ICO253" i="4"/>
  <c r="ICO252" i="4"/>
  <c r="ICO251" i="4"/>
  <c r="ICO250" i="4"/>
  <c r="ICO249" i="4"/>
  <c r="ICO248" i="4"/>
  <c r="ICO247" i="4"/>
  <c r="ICO246" i="4"/>
  <c r="ICO245" i="4"/>
  <c r="ICO244" i="4"/>
  <c r="ICO243" i="4"/>
  <c r="ICO242" i="4"/>
  <c r="ICO241" i="4"/>
  <c r="ICO240" i="4"/>
  <c r="ICO239" i="4"/>
  <c r="ICO238" i="4"/>
  <c r="ICO237" i="4"/>
  <c r="ICO236" i="4"/>
  <c r="ICO235" i="4"/>
  <c r="ICO234" i="4"/>
  <c r="ICO233" i="4"/>
  <c r="ICO232" i="4"/>
  <c r="ICO231" i="4"/>
  <c r="ICO230" i="4"/>
  <c r="ICO229" i="4"/>
  <c r="ICO228" i="4"/>
  <c r="ICO227" i="4"/>
  <c r="ICO226" i="4"/>
  <c r="ICO225" i="4"/>
  <c r="ICO224" i="4"/>
  <c r="ICO223" i="4"/>
  <c r="ICO222" i="4"/>
  <c r="ICO221" i="4"/>
  <c r="ICO220" i="4"/>
  <c r="ICO219" i="4"/>
  <c r="ICO218" i="4"/>
  <c r="ICO217" i="4"/>
  <c r="ICO216" i="4"/>
  <c r="ICO215" i="4"/>
  <c r="ICO214" i="4"/>
  <c r="ICO213" i="4"/>
  <c r="ICO212" i="4"/>
  <c r="ICO211" i="4"/>
  <c r="ICO210" i="4"/>
  <c r="ICO209" i="4"/>
  <c r="ICO208" i="4"/>
  <c r="ICO207" i="4"/>
  <c r="ICO206" i="4"/>
  <c r="ICO205" i="4"/>
  <c r="ICO204" i="4"/>
  <c r="ICO203" i="4"/>
  <c r="ICO202" i="4"/>
  <c r="ICO201" i="4"/>
  <c r="ICO200" i="4"/>
  <c r="ICO199" i="4"/>
  <c r="ICO198" i="4"/>
  <c r="ICO197" i="4"/>
  <c r="ICO196" i="4"/>
  <c r="ICO195" i="4"/>
  <c r="ICO194" i="4"/>
  <c r="ICO193" i="4"/>
  <c r="ICO192" i="4"/>
  <c r="ICO190" i="4"/>
  <c r="ICO188" i="4"/>
  <c r="ICO187" i="4"/>
  <c r="ICO186" i="4"/>
  <c r="ICO185" i="4"/>
  <c r="ICO184" i="4"/>
  <c r="ICO183" i="4"/>
  <c r="ICO182" i="4"/>
  <c r="ICO181" i="4"/>
  <c r="ICO180" i="4"/>
  <c r="ICO179" i="4"/>
  <c r="ICO178" i="4"/>
  <c r="ICO177" i="4"/>
  <c r="ICO176" i="4"/>
  <c r="ICO175" i="4"/>
  <c r="ICO174" i="4"/>
  <c r="ICO173" i="4"/>
  <c r="ICO172" i="4"/>
  <c r="ICO171" i="4"/>
  <c r="ICO170" i="4"/>
  <c r="ICO169" i="4"/>
  <c r="ICO168" i="4"/>
  <c r="ICO167" i="4"/>
  <c r="ICO166" i="4"/>
  <c r="ICO165" i="4"/>
  <c r="ICO164" i="4"/>
  <c r="ICO163" i="4"/>
  <c r="ICO162" i="4"/>
  <c r="ICO161" i="4"/>
  <c r="ICO160" i="4"/>
  <c r="ICO159" i="4"/>
  <c r="ICO158" i="4"/>
  <c r="ICO157" i="4"/>
  <c r="ICO156" i="4"/>
  <c r="ICO155" i="4"/>
  <c r="ICO154" i="4"/>
  <c r="ICO153" i="4"/>
  <c r="ICO152" i="4"/>
  <c r="ICO151" i="4"/>
  <c r="ICO150" i="4"/>
  <c r="ICO149" i="4"/>
  <c r="ICO148" i="4"/>
  <c r="ICO147" i="4"/>
  <c r="ICO146" i="4"/>
  <c r="ICO145" i="4"/>
  <c r="ICO144" i="4"/>
  <c r="ICO143" i="4"/>
  <c r="ICO142" i="4"/>
  <c r="ICO141" i="4"/>
  <c r="ICO140" i="4"/>
  <c r="ICO139" i="4"/>
  <c r="ICO138" i="4"/>
  <c r="ICO137" i="4"/>
  <c r="ICO136" i="4"/>
  <c r="ICO135" i="4"/>
  <c r="ICO134" i="4"/>
  <c r="ICO133" i="4"/>
  <c r="ICO132" i="4"/>
  <c r="ICO131" i="4"/>
  <c r="ICO130" i="4"/>
  <c r="ICO129" i="4"/>
  <c r="ICO128" i="4"/>
  <c r="ICO127" i="4"/>
  <c r="ICO126" i="4"/>
  <c r="ICO125" i="4"/>
  <c r="ICO124" i="4"/>
  <c r="ICO123" i="4"/>
  <c r="ICO122" i="4"/>
  <c r="ICO121" i="4"/>
  <c r="ICO120" i="4"/>
  <c r="ICO119" i="4"/>
  <c r="ICO118" i="4"/>
  <c r="ICO117" i="4"/>
  <c r="ICO116" i="4"/>
  <c r="ICO115" i="4"/>
  <c r="ICO114" i="4"/>
  <c r="ICO113" i="4"/>
  <c r="ICO112" i="4"/>
  <c r="ICO111" i="4"/>
  <c r="ICO110" i="4"/>
  <c r="ICO109" i="4"/>
  <c r="ICO108" i="4"/>
  <c r="ICO107" i="4"/>
  <c r="ICO106" i="4"/>
  <c r="ICO105" i="4"/>
  <c r="ICO104" i="4"/>
  <c r="ICO103" i="4"/>
  <c r="ICO102" i="4"/>
  <c r="ICO101" i="4"/>
  <c r="ICO100" i="4"/>
  <c r="ICO99" i="4"/>
  <c r="ICO98" i="4"/>
  <c r="ICO97" i="4"/>
  <c r="ICO96" i="4"/>
  <c r="ICO95" i="4"/>
  <c r="ICO94" i="4"/>
  <c r="ICO93" i="4"/>
  <c r="ICO92" i="4"/>
  <c r="ICO91" i="4"/>
  <c r="ICO90" i="4"/>
  <c r="ICO89" i="4"/>
  <c r="ICO88" i="4"/>
  <c r="ICO87" i="4"/>
  <c r="ICO86" i="4"/>
  <c r="ICO85" i="4"/>
  <c r="ICO84" i="4"/>
  <c r="ICO83" i="4"/>
  <c r="ICO82" i="4"/>
  <c r="ICO81" i="4"/>
  <c r="ICO80" i="4"/>
  <c r="ICO79" i="4"/>
  <c r="ICO78" i="4"/>
  <c r="ICO77" i="4"/>
  <c r="ICO76" i="4"/>
  <c r="ICO75" i="4"/>
  <c r="ICO74" i="4"/>
  <c r="ICO73" i="4"/>
  <c r="ICO72" i="4"/>
  <c r="ICO71" i="4"/>
  <c r="ICO70" i="4"/>
  <c r="ICO69" i="4"/>
  <c r="ICO68" i="4"/>
  <c r="ICO67" i="4"/>
  <c r="ICO66" i="4"/>
  <c r="ICO65" i="4"/>
  <c r="ICO64" i="4"/>
  <c r="ICO63" i="4"/>
  <c r="ICO62" i="4"/>
  <c r="ICO61" i="4"/>
  <c r="ICO60" i="4"/>
  <c r="ICO59" i="4"/>
  <c r="ICO58" i="4"/>
  <c r="ICO57" i="4"/>
  <c r="ICO56" i="4"/>
  <c r="ICO55" i="4"/>
  <c r="ICO54" i="4"/>
  <c r="ICO53" i="4"/>
  <c r="ICO52" i="4"/>
  <c r="ICO51" i="4"/>
  <c r="ICO50" i="4"/>
  <c r="ICO49" i="4"/>
  <c r="ICO48" i="4"/>
  <c r="ICO47" i="4"/>
  <c r="ICO46" i="4"/>
  <c r="ICO45" i="4"/>
  <c r="ICO44" i="4"/>
  <c r="ICO43" i="4"/>
  <c r="ICO42" i="4"/>
  <c r="ICO41" i="4"/>
  <c r="ICO40" i="4"/>
  <c r="ICO39" i="4"/>
  <c r="ICO38" i="4"/>
  <c r="ICO37" i="4"/>
  <c r="ICO36" i="4"/>
  <c r="ICO35" i="4"/>
  <c r="ICO34" i="4"/>
  <c r="ICO33" i="4"/>
  <c r="ICO32" i="4"/>
  <c r="ICO31" i="4"/>
  <c r="ICO30" i="4"/>
  <c r="ICO29" i="4"/>
  <c r="ICO28" i="4"/>
  <c r="ICO27" i="4"/>
  <c r="ICO26" i="4"/>
  <c r="ICO25" i="4"/>
  <c r="ICO24" i="4"/>
  <c r="ICO23" i="4"/>
  <c r="ICO22" i="4"/>
  <c r="ICO21" i="4"/>
  <c r="ICO20" i="4"/>
  <c r="ICO19" i="4"/>
  <c r="ICO18" i="4"/>
  <c r="ICO17" i="4"/>
  <c r="ICO16" i="4"/>
  <c r="ICO15" i="4"/>
  <c r="ICO14" i="4"/>
  <c r="ICO13" i="4"/>
  <c r="ICO12" i="4"/>
  <c r="ICO11" i="4"/>
  <c r="ICO10" i="4"/>
  <c r="ICO9" i="4"/>
  <c r="ICO8" i="4"/>
  <c r="ICO7" i="4"/>
  <c r="ICO6" i="4"/>
  <c r="ICO5" i="4"/>
  <c r="ICO4" i="4"/>
  <c r="ICD342" i="4"/>
  <c r="ICD341" i="4"/>
  <c r="ICD340" i="4"/>
  <c r="ICD339" i="4"/>
  <c r="ICD338" i="4"/>
  <c r="ICD337" i="4"/>
  <c r="ICD336" i="4"/>
  <c r="ICD335" i="4"/>
  <c r="ICD334" i="4"/>
  <c r="ICD333" i="4"/>
  <c r="ICD332" i="4"/>
  <c r="ICD331" i="4"/>
  <c r="ICD330" i="4"/>
  <c r="ICD329" i="4"/>
  <c r="ICD328" i="4"/>
  <c r="ICD327" i="4"/>
  <c r="ICD326" i="4"/>
  <c r="ICD325" i="4"/>
  <c r="ICD324" i="4"/>
  <c r="ICD323" i="4"/>
  <c r="ICD322" i="4"/>
  <c r="ICD321" i="4"/>
  <c r="ICD320" i="4"/>
  <c r="ICD319" i="4"/>
  <c r="ICD318" i="4"/>
  <c r="ICD317" i="4"/>
  <c r="ICD316" i="4"/>
  <c r="ICD315" i="4"/>
  <c r="ICD314" i="4"/>
  <c r="ICD313" i="4"/>
  <c r="ICD312" i="4"/>
  <c r="ICD311" i="4"/>
  <c r="ICD310" i="4"/>
  <c r="ICD309" i="4"/>
  <c r="ICD308" i="4"/>
  <c r="ICD307" i="4"/>
  <c r="ICD306" i="4"/>
  <c r="ICD305" i="4"/>
  <c r="ICD304" i="4"/>
  <c r="ICD303" i="4"/>
  <c r="ICD302" i="4"/>
  <c r="ICD301" i="4"/>
  <c r="ICD300" i="4"/>
  <c r="ICD299" i="4"/>
  <c r="ICD298" i="4"/>
  <c r="ICD297" i="4"/>
  <c r="ICD296" i="4"/>
  <c r="ICD295" i="4"/>
  <c r="ICD294" i="4"/>
  <c r="ICD293" i="4"/>
  <c r="ICD292" i="4"/>
  <c r="ICD291" i="4"/>
  <c r="ICD290" i="4"/>
  <c r="ICD289" i="4"/>
  <c r="ICD288" i="4"/>
  <c r="ICD287" i="4"/>
  <c r="ICD286" i="4"/>
  <c r="ICD285" i="4"/>
  <c r="ICD284" i="4"/>
  <c r="ICD283" i="4"/>
  <c r="ICD282" i="4"/>
  <c r="ICD281" i="4"/>
  <c r="ICD280" i="4"/>
  <c r="ICD279" i="4"/>
  <c r="ICD278" i="4"/>
  <c r="ICD277" i="4"/>
  <c r="ICD276" i="4"/>
  <c r="ICD275" i="4"/>
  <c r="ICD274" i="4"/>
  <c r="ICD273" i="4"/>
  <c r="ICD272" i="4"/>
  <c r="ICD271" i="4"/>
  <c r="ICD270" i="4"/>
  <c r="ICD269" i="4"/>
  <c r="ICD268" i="4"/>
  <c r="ICD267" i="4"/>
  <c r="ICD263" i="4"/>
  <c r="ICD262" i="4"/>
  <c r="ICD261" i="4"/>
  <c r="ICD260" i="4"/>
  <c r="ICD259" i="4"/>
  <c r="ICD258" i="4"/>
  <c r="ICD257" i="4"/>
  <c r="ICD256" i="4"/>
  <c r="ICD255" i="4"/>
  <c r="ICD254" i="4"/>
  <c r="ICD253" i="4"/>
  <c r="ICD252" i="4"/>
  <c r="ICD251" i="4"/>
  <c r="ICD250" i="4"/>
  <c r="ICD249" i="4"/>
  <c r="ICD248" i="4"/>
  <c r="ICD247" i="4"/>
  <c r="ICD246" i="4"/>
  <c r="ICD245" i="4"/>
  <c r="ICD244" i="4"/>
  <c r="ICD243" i="4"/>
  <c r="ICD242" i="4"/>
  <c r="ICD241" i="4"/>
  <c r="ICD240" i="4"/>
  <c r="ICD239" i="4"/>
  <c r="ICD238" i="4"/>
  <c r="ICD237" i="4"/>
  <c r="ICD236" i="4"/>
  <c r="ICD235" i="4"/>
  <c r="ICD234" i="4"/>
  <c r="ICD233" i="4"/>
  <c r="ICD232" i="4"/>
  <c r="ICD231" i="4"/>
  <c r="ICD230" i="4"/>
  <c r="ICD229" i="4"/>
  <c r="ICD228" i="4"/>
  <c r="ICD227" i="4"/>
  <c r="ICD226" i="4"/>
  <c r="ICD225" i="4"/>
  <c r="ICD224" i="4"/>
  <c r="ICD223" i="4"/>
  <c r="ICD222" i="4"/>
  <c r="ICD221" i="4"/>
  <c r="ICD220" i="4"/>
  <c r="ICD219" i="4"/>
  <c r="ICD218" i="4"/>
  <c r="ICD217" i="4"/>
  <c r="ICD216" i="4"/>
  <c r="ICD215" i="4"/>
  <c r="ICD214" i="4"/>
  <c r="ICD213" i="4"/>
  <c r="ICD212" i="4"/>
  <c r="ICD211" i="4"/>
  <c r="ICD210" i="4"/>
  <c r="ICD209" i="4"/>
  <c r="ICD208" i="4"/>
  <c r="ICD207" i="4"/>
  <c r="ICD206" i="4"/>
  <c r="ICD205" i="4"/>
  <c r="ICD204" i="4"/>
  <c r="ICD203" i="4"/>
  <c r="ICD202" i="4"/>
  <c r="ICD201" i="4"/>
  <c r="ICD200" i="4"/>
  <c r="ICD199" i="4"/>
  <c r="ICD198" i="4"/>
  <c r="ICD197" i="4"/>
  <c r="ICD196" i="4"/>
  <c r="ICD195" i="4"/>
  <c r="ICD194" i="4"/>
  <c r="ICD193" i="4"/>
  <c r="ICD192" i="4"/>
  <c r="ICD190" i="4"/>
  <c r="ICD188" i="4"/>
  <c r="ICD187" i="4"/>
  <c r="ICD186" i="4"/>
  <c r="ICD185" i="4"/>
  <c r="ICD184" i="4"/>
  <c r="ICD183" i="4"/>
  <c r="ICD182" i="4"/>
  <c r="ICD181" i="4"/>
  <c r="ICD180" i="4"/>
  <c r="ICD179" i="4"/>
  <c r="ICD178" i="4"/>
  <c r="ICD177" i="4"/>
  <c r="ICD176" i="4"/>
  <c r="ICD175" i="4"/>
  <c r="ICD174" i="4"/>
  <c r="ICD173" i="4"/>
  <c r="ICD172" i="4"/>
  <c r="ICD171" i="4"/>
  <c r="ICD170" i="4"/>
  <c r="ICD169" i="4"/>
  <c r="ICD168" i="4"/>
  <c r="ICD167" i="4"/>
  <c r="ICD166" i="4"/>
  <c r="ICD165" i="4"/>
  <c r="ICD164" i="4"/>
  <c r="ICD163" i="4"/>
  <c r="ICD162" i="4"/>
  <c r="ICD161" i="4"/>
  <c r="ICD160" i="4"/>
  <c r="ICD159" i="4"/>
  <c r="ICD158" i="4"/>
  <c r="ICD157" i="4"/>
  <c r="ICD156" i="4"/>
  <c r="ICD155" i="4"/>
  <c r="ICD154" i="4"/>
  <c r="ICD153" i="4"/>
  <c r="ICD152" i="4"/>
  <c r="ICD151" i="4"/>
  <c r="ICD150" i="4"/>
  <c r="ICD149" i="4"/>
  <c r="ICD148" i="4"/>
  <c r="ICD147" i="4"/>
  <c r="ICD146" i="4"/>
  <c r="ICD145" i="4"/>
  <c r="ICD144" i="4"/>
  <c r="ICD143" i="4"/>
  <c r="ICD142" i="4"/>
  <c r="ICD141" i="4"/>
  <c r="ICD140" i="4"/>
  <c r="ICD139" i="4"/>
  <c r="ICD138" i="4"/>
  <c r="ICD137" i="4"/>
  <c r="ICD136" i="4"/>
  <c r="ICD135" i="4"/>
  <c r="ICD134" i="4"/>
  <c r="ICD133" i="4"/>
  <c r="ICD132" i="4"/>
  <c r="ICD131" i="4"/>
  <c r="ICD130" i="4"/>
  <c r="ICD129" i="4"/>
  <c r="ICD128" i="4"/>
  <c r="ICD127" i="4"/>
  <c r="ICD126" i="4"/>
  <c r="ICD125" i="4"/>
  <c r="ICD124" i="4"/>
  <c r="ICD123" i="4"/>
  <c r="ICD122" i="4"/>
  <c r="ICD121" i="4"/>
  <c r="ICD120" i="4"/>
  <c r="ICD119" i="4"/>
  <c r="ICD118" i="4"/>
  <c r="ICD117" i="4"/>
  <c r="ICD116" i="4"/>
  <c r="ICD115" i="4"/>
  <c r="ICD114" i="4"/>
  <c r="ICD113" i="4"/>
  <c r="ICD112" i="4"/>
  <c r="ICD111" i="4"/>
  <c r="ICD110" i="4"/>
  <c r="ICD109" i="4"/>
  <c r="ICD108" i="4"/>
  <c r="ICD107" i="4"/>
  <c r="ICD106" i="4"/>
  <c r="ICD105" i="4"/>
  <c r="ICD104" i="4"/>
  <c r="ICD103" i="4"/>
  <c r="ICD102" i="4"/>
  <c r="ICD101" i="4"/>
  <c r="ICD100" i="4"/>
  <c r="ICD99" i="4"/>
  <c r="ICD98" i="4"/>
  <c r="ICD97" i="4"/>
  <c r="ICD96" i="4"/>
  <c r="ICD95" i="4"/>
  <c r="ICD94" i="4"/>
  <c r="ICD93" i="4"/>
  <c r="ICD92" i="4"/>
  <c r="ICD91" i="4"/>
  <c r="ICD90" i="4"/>
  <c r="ICD89" i="4"/>
  <c r="ICD88" i="4"/>
  <c r="ICD87" i="4"/>
  <c r="ICD86" i="4"/>
  <c r="ICD85" i="4"/>
  <c r="ICD84" i="4"/>
  <c r="ICD83" i="4"/>
  <c r="ICD82" i="4"/>
  <c r="ICD81" i="4"/>
  <c r="ICD80" i="4"/>
  <c r="ICD79" i="4"/>
  <c r="ICD78" i="4"/>
  <c r="ICD77" i="4"/>
  <c r="ICD76" i="4"/>
  <c r="ICD75" i="4"/>
  <c r="ICD74" i="4"/>
  <c r="ICD73" i="4"/>
  <c r="ICD72" i="4"/>
  <c r="ICD71" i="4"/>
  <c r="ICD70" i="4"/>
  <c r="ICD69" i="4"/>
  <c r="ICD68" i="4"/>
  <c r="ICD67" i="4"/>
  <c r="ICD66" i="4"/>
  <c r="ICD65" i="4"/>
  <c r="ICD64" i="4"/>
  <c r="ICD63" i="4"/>
  <c r="ICD62" i="4"/>
  <c r="ICD61" i="4"/>
  <c r="ICD60" i="4"/>
  <c r="ICD59" i="4"/>
  <c r="ICD58" i="4"/>
  <c r="ICD57" i="4"/>
  <c r="ICD56" i="4"/>
  <c r="ICD55" i="4"/>
  <c r="ICD54" i="4"/>
  <c r="ICD53" i="4"/>
  <c r="ICD52" i="4"/>
  <c r="ICD51" i="4"/>
  <c r="ICD50" i="4"/>
  <c r="ICD49" i="4"/>
  <c r="ICD48" i="4"/>
  <c r="ICD47" i="4"/>
  <c r="ICD46" i="4"/>
  <c r="ICD45" i="4"/>
  <c r="ICD44" i="4"/>
  <c r="ICD43" i="4"/>
  <c r="ICD42" i="4"/>
  <c r="ICD41" i="4"/>
  <c r="ICD40" i="4"/>
  <c r="ICD39" i="4"/>
  <c r="ICD38" i="4"/>
  <c r="ICD37" i="4"/>
  <c r="ICD36" i="4"/>
  <c r="ICD35" i="4"/>
  <c r="ICD34" i="4"/>
  <c r="ICD33" i="4"/>
  <c r="ICD32" i="4"/>
  <c r="ICD31" i="4"/>
  <c r="ICD30" i="4"/>
  <c r="ICD29" i="4"/>
  <c r="ICD28" i="4"/>
  <c r="ICD27" i="4"/>
  <c r="ICD26" i="4"/>
  <c r="ICD25" i="4"/>
  <c r="ICD24" i="4"/>
  <c r="ICD23" i="4"/>
  <c r="ICD22" i="4"/>
  <c r="ICD21" i="4"/>
  <c r="ICD20" i="4"/>
  <c r="ICD19" i="4"/>
  <c r="ICD18" i="4"/>
  <c r="ICD17" i="4"/>
  <c r="ICD16" i="4"/>
  <c r="ICD15" i="4"/>
  <c r="ICD14" i="4"/>
  <c r="ICD13" i="4"/>
  <c r="ICD12" i="4"/>
  <c r="ICD11" i="4"/>
  <c r="ICD10" i="4"/>
  <c r="ICD9" i="4"/>
  <c r="ICD8" i="4"/>
  <c r="ICD7" i="4"/>
  <c r="ICD6" i="4"/>
  <c r="ICD5" i="4"/>
  <c r="ICD4" i="4"/>
  <c r="IBS342" i="4"/>
  <c r="IBS341" i="4"/>
  <c r="IBS340" i="4"/>
  <c r="IBS339" i="4"/>
  <c r="IBS338" i="4"/>
  <c r="IBS337" i="4"/>
  <c r="IBS336" i="4"/>
  <c r="IBS335" i="4"/>
  <c r="IBS334" i="4"/>
  <c r="IBS333" i="4"/>
  <c r="IBS332" i="4"/>
  <c r="IBS331" i="4"/>
  <c r="IBS330" i="4"/>
  <c r="IBS329" i="4"/>
  <c r="IBS328" i="4"/>
  <c r="IBS327" i="4"/>
  <c r="IBS326" i="4"/>
  <c r="IBS325" i="4"/>
  <c r="IBS324" i="4"/>
  <c r="IBS323" i="4"/>
  <c r="IBS322" i="4"/>
  <c r="IBS321" i="4"/>
  <c r="IBS320" i="4"/>
  <c r="IBS319" i="4"/>
  <c r="IBS318" i="4"/>
  <c r="IBS317" i="4"/>
  <c r="IBS316" i="4"/>
  <c r="IBS315" i="4"/>
  <c r="IBS314" i="4"/>
  <c r="IBS313" i="4"/>
  <c r="IBS312" i="4"/>
  <c r="IBS311" i="4"/>
  <c r="IBS310" i="4"/>
  <c r="IBS309" i="4"/>
  <c r="IBS308" i="4"/>
  <c r="IBS307" i="4"/>
  <c r="IBS306" i="4"/>
  <c r="IBS305" i="4"/>
  <c r="IBS304" i="4"/>
  <c r="IBS303" i="4"/>
  <c r="IBS302" i="4"/>
  <c r="IBS301" i="4"/>
  <c r="IBS300" i="4"/>
  <c r="IBS299" i="4"/>
  <c r="IBS298" i="4"/>
  <c r="IBS297" i="4"/>
  <c r="IBS296" i="4"/>
  <c r="IBS295" i="4"/>
  <c r="IBS294" i="4"/>
  <c r="IBS293" i="4"/>
  <c r="IBS292" i="4"/>
  <c r="IBS291" i="4"/>
  <c r="IBS290" i="4"/>
  <c r="IBS289" i="4"/>
  <c r="IBS288" i="4"/>
  <c r="IBS287" i="4"/>
  <c r="IBS286" i="4"/>
  <c r="IBS285" i="4"/>
  <c r="IBS284" i="4"/>
  <c r="IBS283" i="4"/>
  <c r="IBS282" i="4"/>
  <c r="IBS281" i="4"/>
  <c r="IBS280" i="4"/>
  <c r="IBS279" i="4"/>
  <c r="IBS278" i="4"/>
  <c r="IBS277" i="4"/>
  <c r="IBS276" i="4"/>
  <c r="IBS275" i="4"/>
  <c r="IBS274" i="4"/>
  <c r="IBS273" i="4"/>
  <c r="IBS272" i="4"/>
  <c r="IBS271" i="4"/>
  <c r="IBS270" i="4"/>
  <c r="IBS269" i="4"/>
  <c r="IBS268" i="4"/>
  <c r="IBS267" i="4"/>
  <c r="IBS263" i="4"/>
  <c r="IBS262" i="4"/>
  <c r="IBS261" i="4"/>
  <c r="IBS260" i="4"/>
  <c r="IBS259" i="4"/>
  <c r="IBS258" i="4"/>
  <c r="IBS257" i="4"/>
  <c r="IBS256" i="4"/>
  <c r="IBS255" i="4"/>
  <c r="IBS254" i="4"/>
  <c r="IBS253" i="4"/>
  <c r="IBS252" i="4"/>
  <c r="IBS251" i="4"/>
  <c r="IBS250" i="4"/>
  <c r="IBS249" i="4"/>
  <c r="IBS248" i="4"/>
  <c r="IBS247" i="4"/>
  <c r="IBS246" i="4"/>
  <c r="IBS245" i="4"/>
  <c r="IBS244" i="4"/>
  <c r="IBS243" i="4"/>
  <c r="IBS242" i="4"/>
  <c r="IBS241" i="4"/>
  <c r="IBS240" i="4"/>
  <c r="IBS239" i="4"/>
  <c r="IBS238" i="4"/>
  <c r="IBS237" i="4"/>
  <c r="IBS236" i="4"/>
  <c r="IBS235" i="4"/>
  <c r="IBS234" i="4"/>
  <c r="IBS233" i="4"/>
  <c r="IBS232" i="4"/>
  <c r="IBS231" i="4"/>
  <c r="IBS230" i="4"/>
  <c r="IBS229" i="4"/>
  <c r="IBS228" i="4"/>
  <c r="IBS227" i="4"/>
  <c r="IBS226" i="4"/>
  <c r="IBS225" i="4"/>
  <c r="IBS224" i="4"/>
  <c r="IBS223" i="4"/>
  <c r="IBS222" i="4"/>
  <c r="IBS221" i="4"/>
  <c r="IBS220" i="4"/>
  <c r="IBS219" i="4"/>
  <c r="IBS218" i="4"/>
  <c r="IBS217" i="4"/>
  <c r="IBS216" i="4"/>
  <c r="IBS215" i="4"/>
  <c r="IBS214" i="4"/>
  <c r="IBS213" i="4"/>
  <c r="IBS212" i="4"/>
  <c r="IBS211" i="4"/>
  <c r="IBS210" i="4"/>
  <c r="IBS209" i="4"/>
  <c r="IBS208" i="4"/>
  <c r="IBS207" i="4"/>
  <c r="IBS206" i="4"/>
  <c r="IBS205" i="4"/>
  <c r="IBS204" i="4"/>
  <c r="IBS203" i="4"/>
  <c r="IBS202" i="4"/>
  <c r="IBS201" i="4"/>
  <c r="IBS200" i="4"/>
  <c r="IBS199" i="4"/>
  <c r="IBS198" i="4"/>
  <c r="IBS197" i="4"/>
  <c r="IBS196" i="4"/>
  <c r="IBS195" i="4"/>
  <c r="IBS194" i="4"/>
  <c r="IBS193" i="4"/>
  <c r="IBS192" i="4"/>
  <c r="IBS190" i="4"/>
  <c r="IBS188" i="4"/>
  <c r="IBS187" i="4"/>
  <c r="IBS186" i="4"/>
  <c r="IBS185" i="4"/>
  <c r="IBS184" i="4"/>
  <c r="IBS183" i="4"/>
  <c r="IBS182" i="4"/>
  <c r="IBS181" i="4"/>
  <c r="IBS180" i="4"/>
  <c r="IBS179" i="4"/>
  <c r="IBS178" i="4"/>
  <c r="IBS177" i="4"/>
  <c r="IBS176" i="4"/>
  <c r="IBS175" i="4"/>
  <c r="IBS174" i="4"/>
  <c r="IBS173" i="4"/>
  <c r="IBS172" i="4"/>
  <c r="IBS171" i="4"/>
  <c r="IBS170" i="4"/>
  <c r="IBS169" i="4"/>
  <c r="IBS168" i="4"/>
  <c r="IBS167" i="4"/>
  <c r="IBS166" i="4"/>
  <c r="IBS165" i="4"/>
  <c r="IBS164" i="4"/>
  <c r="IBS163" i="4"/>
  <c r="IBS162" i="4"/>
  <c r="IBS161" i="4"/>
  <c r="IBS160" i="4"/>
  <c r="IBS159" i="4"/>
  <c r="IBS158" i="4"/>
  <c r="IBS157" i="4"/>
  <c r="IBS156" i="4"/>
  <c r="IBS155" i="4"/>
  <c r="IBS154" i="4"/>
  <c r="IBS153" i="4"/>
  <c r="IBS152" i="4"/>
  <c r="IBS151" i="4"/>
  <c r="IBS150" i="4"/>
  <c r="IBS149" i="4"/>
  <c r="IBS148" i="4"/>
  <c r="IBS147" i="4"/>
  <c r="IBS146" i="4"/>
  <c r="IBS145" i="4"/>
  <c r="IBS144" i="4"/>
  <c r="IBS143" i="4"/>
  <c r="IBS142" i="4"/>
  <c r="IBS141" i="4"/>
  <c r="IBS140" i="4"/>
  <c r="IBS139" i="4"/>
  <c r="IBS138" i="4"/>
  <c r="IBS137" i="4"/>
  <c r="IBS136" i="4"/>
  <c r="IBS135" i="4"/>
  <c r="IBS134" i="4"/>
  <c r="IBS133" i="4"/>
  <c r="IBS132" i="4"/>
  <c r="IBS131" i="4"/>
  <c r="IBS130" i="4"/>
  <c r="IBS129" i="4"/>
  <c r="IBS128" i="4"/>
  <c r="IBS127" i="4"/>
  <c r="IBS126" i="4"/>
  <c r="IBS125" i="4"/>
  <c r="IBS124" i="4"/>
  <c r="IBS123" i="4"/>
  <c r="IBS122" i="4"/>
  <c r="IBS121" i="4"/>
  <c r="IBS120" i="4"/>
  <c r="IBS119" i="4"/>
  <c r="IBS118" i="4"/>
  <c r="IBS117" i="4"/>
  <c r="IBS116" i="4"/>
  <c r="IBS115" i="4"/>
  <c r="IBS114" i="4"/>
  <c r="IBS113" i="4"/>
  <c r="IBS112" i="4"/>
  <c r="IBS111" i="4"/>
  <c r="IBS110" i="4"/>
  <c r="IBS109" i="4"/>
  <c r="IBS108" i="4"/>
  <c r="IBS107" i="4"/>
  <c r="IBS106" i="4"/>
  <c r="IBS105" i="4"/>
  <c r="IBS104" i="4"/>
  <c r="IBS103" i="4"/>
  <c r="IBS102" i="4"/>
  <c r="IBS101" i="4"/>
  <c r="IBS100" i="4"/>
  <c r="IBS99" i="4"/>
  <c r="IBS98" i="4"/>
  <c r="IBS97" i="4"/>
  <c r="IBS96" i="4"/>
  <c r="IBS95" i="4"/>
  <c r="IBS94" i="4"/>
  <c r="IBS93" i="4"/>
  <c r="IBS92" i="4"/>
  <c r="IBS91" i="4"/>
  <c r="IBS90" i="4"/>
  <c r="IBS89" i="4"/>
  <c r="IBS88" i="4"/>
  <c r="IBS87" i="4"/>
  <c r="IBS86" i="4"/>
  <c r="IBS85" i="4"/>
  <c r="IBS84" i="4"/>
  <c r="IBS83" i="4"/>
  <c r="IBS82" i="4"/>
  <c r="IBS81" i="4"/>
  <c r="IBS80" i="4"/>
  <c r="IBS79" i="4"/>
  <c r="IBS78" i="4"/>
  <c r="IBS77" i="4"/>
  <c r="IBS76" i="4"/>
  <c r="IBS75" i="4"/>
  <c r="IBS74" i="4"/>
  <c r="IBS73" i="4"/>
  <c r="IBS72" i="4"/>
  <c r="IBS71" i="4"/>
  <c r="IBS70" i="4"/>
  <c r="IBS69" i="4"/>
  <c r="IBS68" i="4"/>
  <c r="IBS67" i="4"/>
  <c r="IBS66" i="4"/>
  <c r="IBS65" i="4"/>
  <c r="IBS64" i="4"/>
  <c r="IBS63" i="4"/>
  <c r="IBS62" i="4"/>
  <c r="IBS61" i="4"/>
  <c r="IBS60" i="4"/>
  <c r="IBS59" i="4"/>
  <c r="IBS58" i="4"/>
  <c r="IBS57" i="4"/>
  <c r="IBS56" i="4"/>
  <c r="IBS55" i="4"/>
  <c r="IBS54" i="4"/>
  <c r="IBS53" i="4"/>
  <c r="IBS52" i="4"/>
  <c r="IBS51" i="4"/>
  <c r="IBS50" i="4"/>
  <c r="IBS49" i="4"/>
  <c r="IBS48" i="4"/>
  <c r="IBS47" i="4"/>
  <c r="IBS46" i="4"/>
  <c r="IBS45" i="4"/>
  <c r="IBS44" i="4"/>
  <c r="IBS43" i="4"/>
  <c r="IBS42" i="4"/>
  <c r="IBS41" i="4"/>
  <c r="IBS40" i="4"/>
  <c r="IBS39" i="4"/>
  <c r="IBS38" i="4"/>
  <c r="IBS37" i="4"/>
  <c r="IBS36" i="4"/>
  <c r="IBS35" i="4"/>
  <c r="IBS34" i="4"/>
  <c r="IBS33" i="4"/>
  <c r="IBS32" i="4"/>
  <c r="IBS31" i="4"/>
  <c r="IBS30" i="4"/>
  <c r="IBS29" i="4"/>
  <c r="IBS28" i="4"/>
  <c r="IBS27" i="4"/>
  <c r="IBS26" i="4"/>
  <c r="IBS25" i="4"/>
  <c r="IBS24" i="4"/>
  <c r="IBS23" i="4"/>
  <c r="IBS22" i="4"/>
  <c r="IBS21" i="4"/>
  <c r="IBS20" i="4"/>
  <c r="IBS19" i="4"/>
  <c r="IBS18" i="4"/>
  <c r="IBS17" i="4"/>
  <c r="IBS16" i="4"/>
  <c r="IBS15" i="4"/>
  <c r="IBS14" i="4"/>
  <c r="IBS13" i="4"/>
  <c r="IBS12" i="4"/>
  <c r="IBS11" i="4"/>
  <c r="IBS10" i="4"/>
  <c r="IBS9" i="4"/>
  <c r="IBS8" i="4"/>
  <c r="IBS7" i="4"/>
  <c r="IBS6" i="4"/>
  <c r="IBS5" i="4"/>
  <c r="IBS4" i="4"/>
  <c r="IBH342" i="4"/>
  <c r="IBH341" i="4"/>
  <c r="IBH340" i="4"/>
  <c r="IBH339" i="4"/>
  <c r="IBH338" i="4"/>
  <c r="IBH337" i="4"/>
  <c r="IBH336" i="4"/>
  <c r="IBH335" i="4"/>
  <c r="IBH334" i="4"/>
  <c r="IBH333" i="4"/>
  <c r="IBH332" i="4"/>
  <c r="IBH331" i="4"/>
  <c r="IBH330" i="4"/>
  <c r="IBH329" i="4"/>
  <c r="IBH328" i="4"/>
  <c r="IBH327" i="4"/>
  <c r="IBH326" i="4"/>
  <c r="IBH325" i="4"/>
  <c r="IBH324" i="4"/>
  <c r="IBH323" i="4"/>
  <c r="IBH322" i="4"/>
  <c r="IBH321" i="4"/>
  <c r="IBH320" i="4"/>
  <c r="IBH319" i="4"/>
  <c r="IBH318" i="4"/>
  <c r="IBH317" i="4"/>
  <c r="IBH316" i="4"/>
  <c r="IBH315" i="4"/>
  <c r="IBH314" i="4"/>
  <c r="IBH313" i="4"/>
  <c r="IBH312" i="4"/>
  <c r="IBH311" i="4"/>
  <c r="IBH310" i="4"/>
  <c r="IBH309" i="4"/>
  <c r="IBH308" i="4"/>
  <c r="IBH307" i="4"/>
  <c r="IBH306" i="4"/>
  <c r="IBH305" i="4"/>
  <c r="IBH304" i="4"/>
  <c r="IBH303" i="4"/>
  <c r="IBH302" i="4"/>
  <c r="IBH301" i="4"/>
  <c r="IBH300" i="4"/>
  <c r="IBH299" i="4"/>
  <c r="IBH298" i="4"/>
  <c r="IBH297" i="4"/>
  <c r="IBH296" i="4"/>
  <c r="IBH295" i="4"/>
  <c r="IBH294" i="4"/>
  <c r="IBH293" i="4"/>
  <c r="IBH292" i="4"/>
  <c r="IBH291" i="4"/>
  <c r="IBH290" i="4"/>
  <c r="IBH289" i="4"/>
  <c r="IBH288" i="4"/>
  <c r="IBH287" i="4"/>
  <c r="IBH286" i="4"/>
  <c r="IBH285" i="4"/>
  <c r="IBH284" i="4"/>
  <c r="IBH283" i="4"/>
  <c r="IBH282" i="4"/>
  <c r="IBH281" i="4"/>
  <c r="IBH280" i="4"/>
  <c r="IBH279" i="4"/>
  <c r="IBH278" i="4"/>
  <c r="IBH277" i="4"/>
  <c r="IBH276" i="4"/>
  <c r="IBH275" i="4"/>
  <c r="IBH274" i="4"/>
  <c r="IBH273" i="4"/>
  <c r="IBH272" i="4"/>
  <c r="IBH271" i="4"/>
  <c r="IBH270" i="4"/>
  <c r="IBH269" i="4"/>
  <c r="IBH268" i="4"/>
  <c r="IBH267" i="4"/>
  <c r="IBH263" i="4"/>
  <c r="IBH262" i="4"/>
  <c r="IBH261" i="4"/>
  <c r="IBH260" i="4"/>
  <c r="IBH259" i="4"/>
  <c r="IBH258" i="4"/>
  <c r="IBH257" i="4"/>
  <c r="IBH256" i="4"/>
  <c r="IBH255" i="4"/>
  <c r="IBH254" i="4"/>
  <c r="IBH253" i="4"/>
  <c r="IBH252" i="4"/>
  <c r="IBH251" i="4"/>
  <c r="IBH250" i="4"/>
  <c r="IBH249" i="4"/>
  <c r="IBH248" i="4"/>
  <c r="IBH247" i="4"/>
  <c r="IBH246" i="4"/>
  <c r="IBH245" i="4"/>
  <c r="IBH244" i="4"/>
  <c r="IBH243" i="4"/>
  <c r="IBH242" i="4"/>
  <c r="IBH241" i="4"/>
  <c r="IBH240" i="4"/>
  <c r="IBH239" i="4"/>
  <c r="IBH238" i="4"/>
  <c r="IBH237" i="4"/>
  <c r="IBH236" i="4"/>
  <c r="IBH235" i="4"/>
  <c r="IBH234" i="4"/>
  <c r="IBH233" i="4"/>
  <c r="IBH232" i="4"/>
  <c r="IBH231" i="4"/>
  <c r="IBH230" i="4"/>
  <c r="IBH229" i="4"/>
  <c r="IBH228" i="4"/>
  <c r="IBH227" i="4"/>
  <c r="IBH226" i="4"/>
  <c r="IBH225" i="4"/>
  <c r="IBH224" i="4"/>
  <c r="IBH223" i="4"/>
  <c r="IBH222" i="4"/>
  <c r="IBH221" i="4"/>
  <c r="IBH220" i="4"/>
  <c r="IBH219" i="4"/>
  <c r="IBH218" i="4"/>
  <c r="IBH217" i="4"/>
  <c r="IBH216" i="4"/>
  <c r="IBH215" i="4"/>
  <c r="IBH214" i="4"/>
  <c r="IBH213" i="4"/>
  <c r="IBH212" i="4"/>
  <c r="IBH211" i="4"/>
  <c r="IBH210" i="4"/>
  <c r="IBH209" i="4"/>
  <c r="IBH208" i="4"/>
  <c r="IBH207" i="4"/>
  <c r="IBH206" i="4"/>
  <c r="IBH205" i="4"/>
  <c r="IBH204" i="4"/>
  <c r="IBH203" i="4"/>
  <c r="IBH202" i="4"/>
  <c r="IBH201" i="4"/>
  <c r="IBH200" i="4"/>
  <c r="IBH199" i="4"/>
  <c r="IBH198" i="4"/>
  <c r="IBH197" i="4"/>
  <c r="IBH196" i="4"/>
  <c r="IBH195" i="4"/>
  <c r="IBH194" i="4"/>
  <c r="IBH193" i="4"/>
  <c r="IBH192" i="4"/>
  <c r="IBH190" i="4"/>
  <c r="IBH188" i="4"/>
  <c r="IBH187" i="4"/>
  <c r="IBH186" i="4"/>
  <c r="IBH185" i="4"/>
  <c r="IBH184" i="4"/>
  <c r="IBH183" i="4"/>
  <c r="IBH182" i="4"/>
  <c r="IBH181" i="4"/>
  <c r="IBH180" i="4"/>
  <c r="IBH179" i="4"/>
  <c r="IBH178" i="4"/>
  <c r="IBH177" i="4"/>
  <c r="IBH176" i="4"/>
  <c r="IBH175" i="4"/>
  <c r="IBH174" i="4"/>
  <c r="IBH173" i="4"/>
  <c r="IBH172" i="4"/>
  <c r="IBH171" i="4"/>
  <c r="IBH170" i="4"/>
  <c r="IBH169" i="4"/>
  <c r="IBH168" i="4"/>
  <c r="IBH167" i="4"/>
  <c r="IBH166" i="4"/>
  <c r="IBH165" i="4"/>
  <c r="IBH164" i="4"/>
  <c r="IBH163" i="4"/>
  <c r="IBH162" i="4"/>
  <c r="IBH161" i="4"/>
  <c r="IBH160" i="4"/>
  <c r="IBH159" i="4"/>
  <c r="IBH158" i="4"/>
  <c r="IBH157" i="4"/>
  <c r="IBH156" i="4"/>
  <c r="IBH155" i="4"/>
  <c r="IBH154" i="4"/>
  <c r="IBH153" i="4"/>
  <c r="IBH152" i="4"/>
  <c r="IBH151" i="4"/>
  <c r="IBH150" i="4"/>
  <c r="IBH149" i="4"/>
  <c r="IBH148" i="4"/>
  <c r="IBH147" i="4"/>
  <c r="IBH146" i="4"/>
  <c r="IBH145" i="4"/>
  <c r="IBH144" i="4"/>
  <c r="IBH143" i="4"/>
  <c r="IBH142" i="4"/>
  <c r="IBH141" i="4"/>
  <c r="IBH140" i="4"/>
  <c r="IBH139" i="4"/>
  <c r="IBH138" i="4"/>
  <c r="IBH137" i="4"/>
  <c r="IBH136" i="4"/>
  <c r="IBH135" i="4"/>
  <c r="IBH134" i="4"/>
  <c r="IBH133" i="4"/>
  <c r="IBH132" i="4"/>
  <c r="IBH131" i="4"/>
  <c r="IBH130" i="4"/>
  <c r="IBH129" i="4"/>
  <c r="IBH128" i="4"/>
  <c r="IBH127" i="4"/>
  <c r="IBH126" i="4"/>
  <c r="IBH125" i="4"/>
  <c r="IBH124" i="4"/>
  <c r="IBH123" i="4"/>
  <c r="IBH122" i="4"/>
  <c r="IBH121" i="4"/>
  <c r="IBH120" i="4"/>
  <c r="IBH119" i="4"/>
  <c r="IBH118" i="4"/>
  <c r="IBH117" i="4"/>
  <c r="IBH116" i="4"/>
  <c r="IBH115" i="4"/>
  <c r="IBH114" i="4"/>
  <c r="IBH113" i="4"/>
  <c r="IBH112" i="4"/>
  <c r="IBH111" i="4"/>
  <c r="IBH110" i="4"/>
  <c r="IBH109" i="4"/>
  <c r="IBH108" i="4"/>
  <c r="IBH107" i="4"/>
  <c r="IBH106" i="4"/>
  <c r="IBH105" i="4"/>
  <c r="IBH104" i="4"/>
  <c r="IBH103" i="4"/>
  <c r="IBH102" i="4"/>
  <c r="IBH101" i="4"/>
  <c r="IBH100" i="4"/>
  <c r="IBH99" i="4"/>
  <c r="IBH98" i="4"/>
  <c r="IBH97" i="4"/>
  <c r="IBH96" i="4"/>
  <c r="IBH95" i="4"/>
  <c r="IBH94" i="4"/>
  <c r="IBH93" i="4"/>
  <c r="IBH92" i="4"/>
  <c r="IBH91" i="4"/>
  <c r="IBH90" i="4"/>
  <c r="IBH89" i="4"/>
  <c r="IBH88" i="4"/>
  <c r="IBH87" i="4"/>
  <c r="IBH86" i="4"/>
  <c r="IBH85" i="4"/>
  <c r="IBH84" i="4"/>
  <c r="IBH83" i="4"/>
  <c r="IBH82" i="4"/>
  <c r="IBH81" i="4"/>
  <c r="IBH80" i="4"/>
  <c r="IBH79" i="4"/>
  <c r="IBH78" i="4"/>
  <c r="IBH77" i="4"/>
  <c r="IBH76" i="4"/>
  <c r="IBH75" i="4"/>
  <c r="IBH74" i="4"/>
  <c r="IBH73" i="4"/>
  <c r="IBH72" i="4"/>
  <c r="IBH71" i="4"/>
  <c r="IBH70" i="4"/>
  <c r="IBH69" i="4"/>
  <c r="IBH68" i="4"/>
  <c r="IBH67" i="4"/>
  <c r="IBH66" i="4"/>
  <c r="IBH65" i="4"/>
  <c r="IBH64" i="4"/>
  <c r="IBH63" i="4"/>
  <c r="IBH62" i="4"/>
  <c r="IBH61" i="4"/>
  <c r="IBH60" i="4"/>
  <c r="IBH59" i="4"/>
  <c r="IBH58" i="4"/>
  <c r="IBH57" i="4"/>
  <c r="IBH56" i="4"/>
  <c r="IBH55" i="4"/>
  <c r="IBH54" i="4"/>
  <c r="IBH53" i="4"/>
  <c r="IBH52" i="4"/>
  <c r="IBH51" i="4"/>
  <c r="IBH50" i="4"/>
  <c r="IBH49" i="4"/>
  <c r="IBH48" i="4"/>
  <c r="IBH47" i="4"/>
  <c r="IBH46" i="4"/>
  <c r="IBH45" i="4"/>
  <c r="IBH44" i="4"/>
  <c r="IBH43" i="4"/>
  <c r="IBH42" i="4"/>
  <c r="IBH41" i="4"/>
  <c r="IBH40" i="4"/>
  <c r="IBH39" i="4"/>
  <c r="IBH38" i="4"/>
  <c r="IBH37" i="4"/>
  <c r="IBH36" i="4"/>
  <c r="IBH35" i="4"/>
  <c r="IBH34" i="4"/>
  <c r="IBH33" i="4"/>
  <c r="IBH32" i="4"/>
  <c r="IBH31" i="4"/>
  <c r="IBH30" i="4"/>
  <c r="IBH29" i="4"/>
  <c r="IBH28" i="4"/>
  <c r="IBH27" i="4"/>
  <c r="IBH26" i="4"/>
  <c r="IBH25" i="4"/>
  <c r="IBH24" i="4"/>
  <c r="IBH23" i="4"/>
  <c r="IBH22" i="4"/>
  <c r="IBH21" i="4"/>
  <c r="IBH20" i="4"/>
  <c r="IBH19" i="4"/>
  <c r="IBH18" i="4"/>
  <c r="IBH17" i="4"/>
  <c r="IBH16" i="4"/>
  <c r="IBH15" i="4"/>
  <c r="IBH14" i="4"/>
  <c r="IBH13" i="4"/>
  <c r="IBH12" i="4"/>
  <c r="IBH11" i="4"/>
  <c r="IBH10" i="4"/>
  <c r="IBH9" i="4"/>
  <c r="IBH8" i="4"/>
  <c r="IBH7" i="4"/>
  <c r="IBH6" i="4"/>
  <c r="IBH5" i="4"/>
  <c r="IBH4" i="4"/>
  <c r="IAW342" i="4"/>
  <c r="IAW341" i="4"/>
  <c r="IAW340" i="4"/>
  <c r="IAW339" i="4"/>
  <c r="IAW338" i="4"/>
  <c r="IAW337" i="4"/>
  <c r="IAW336" i="4"/>
  <c r="IAW335" i="4"/>
  <c r="IAW334" i="4"/>
  <c r="IAW333" i="4"/>
  <c r="IAW332" i="4"/>
  <c r="IAW331" i="4"/>
  <c r="IAW330" i="4"/>
  <c r="IAW329" i="4"/>
  <c r="IAW328" i="4"/>
  <c r="IAW327" i="4"/>
  <c r="IAW326" i="4"/>
  <c r="IAW325" i="4"/>
  <c r="IAW324" i="4"/>
  <c r="IAW323" i="4"/>
  <c r="IAW322" i="4"/>
  <c r="IAW321" i="4"/>
  <c r="IAW320" i="4"/>
  <c r="IAW319" i="4"/>
  <c r="IAW318" i="4"/>
  <c r="IAW317" i="4"/>
  <c r="IAW316" i="4"/>
  <c r="IAW315" i="4"/>
  <c r="IAW314" i="4"/>
  <c r="IAW313" i="4"/>
  <c r="IAW312" i="4"/>
  <c r="IAW311" i="4"/>
  <c r="IAW310" i="4"/>
  <c r="IAW309" i="4"/>
  <c r="IAW308" i="4"/>
  <c r="IAW307" i="4"/>
  <c r="IAW306" i="4"/>
  <c r="IAW305" i="4"/>
  <c r="IAW304" i="4"/>
  <c r="IAW303" i="4"/>
  <c r="IAW302" i="4"/>
  <c r="IAW301" i="4"/>
  <c r="IAW300" i="4"/>
  <c r="IAW299" i="4"/>
  <c r="IAW298" i="4"/>
  <c r="IAW297" i="4"/>
  <c r="IAW296" i="4"/>
  <c r="IAW295" i="4"/>
  <c r="IAW294" i="4"/>
  <c r="IAW293" i="4"/>
  <c r="IAW292" i="4"/>
  <c r="IAW291" i="4"/>
  <c r="IAW290" i="4"/>
  <c r="IAW289" i="4"/>
  <c r="IAW288" i="4"/>
  <c r="IAW287" i="4"/>
  <c r="IAW286" i="4"/>
  <c r="IAW285" i="4"/>
  <c r="IAW284" i="4"/>
  <c r="IAW283" i="4"/>
  <c r="IAW282" i="4"/>
  <c r="IAW281" i="4"/>
  <c r="IAW280" i="4"/>
  <c r="IAW279" i="4"/>
  <c r="IAW278" i="4"/>
  <c r="IAW277" i="4"/>
  <c r="IAW276" i="4"/>
  <c r="IAW275" i="4"/>
  <c r="IAW274" i="4"/>
  <c r="IAW273" i="4"/>
  <c r="IAW272" i="4"/>
  <c r="IAW271" i="4"/>
  <c r="IAW270" i="4"/>
  <c r="IAW269" i="4"/>
  <c r="IAW268" i="4"/>
  <c r="IAW267" i="4"/>
  <c r="IAW263" i="4"/>
  <c r="IAW262" i="4"/>
  <c r="IAW261" i="4"/>
  <c r="IAW260" i="4"/>
  <c r="IAW259" i="4"/>
  <c r="IAW258" i="4"/>
  <c r="IAW257" i="4"/>
  <c r="IAW256" i="4"/>
  <c r="IAW255" i="4"/>
  <c r="IAW254" i="4"/>
  <c r="IAW253" i="4"/>
  <c r="IAW252" i="4"/>
  <c r="IAW251" i="4"/>
  <c r="IAW250" i="4"/>
  <c r="IAW249" i="4"/>
  <c r="IAW248" i="4"/>
  <c r="IAW247" i="4"/>
  <c r="IAW246" i="4"/>
  <c r="IAW245" i="4"/>
  <c r="IAW244" i="4"/>
  <c r="IAW243" i="4"/>
  <c r="IAW242" i="4"/>
  <c r="IAW241" i="4"/>
  <c r="IAW240" i="4"/>
  <c r="IAW239" i="4"/>
  <c r="IAW238" i="4"/>
  <c r="IAW237" i="4"/>
  <c r="IAW236" i="4"/>
  <c r="IAW235" i="4"/>
  <c r="IAW234" i="4"/>
  <c r="IAW233" i="4"/>
  <c r="IAW232" i="4"/>
  <c r="IAW231" i="4"/>
  <c r="IAW230" i="4"/>
  <c r="IAW229" i="4"/>
  <c r="IAW228" i="4"/>
  <c r="IAW227" i="4"/>
  <c r="IAW226" i="4"/>
  <c r="IAW225" i="4"/>
  <c r="IAW224" i="4"/>
  <c r="IAW223" i="4"/>
  <c r="IAW222" i="4"/>
  <c r="IAW221" i="4"/>
  <c r="IAW220" i="4"/>
  <c r="IAW219" i="4"/>
  <c r="IAW218" i="4"/>
  <c r="IAW217" i="4"/>
  <c r="IAW216" i="4"/>
  <c r="IAW215" i="4"/>
  <c r="IAW214" i="4"/>
  <c r="IAW213" i="4"/>
  <c r="IAW212" i="4"/>
  <c r="IAW211" i="4"/>
  <c r="IAW210" i="4"/>
  <c r="IAW209" i="4"/>
  <c r="IAW208" i="4"/>
  <c r="IAW207" i="4"/>
  <c r="IAW206" i="4"/>
  <c r="IAW205" i="4"/>
  <c r="IAW204" i="4"/>
  <c r="IAW203" i="4"/>
  <c r="IAW202" i="4"/>
  <c r="IAW201" i="4"/>
  <c r="IAW200" i="4"/>
  <c r="IAW199" i="4"/>
  <c r="IAW198" i="4"/>
  <c r="IAW197" i="4"/>
  <c r="IAW196" i="4"/>
  <c r="IAW195" i="4"/>
  <c r="IAW194" i="4"/>
  <c r="IAW193" i="4"/>
  <c r="IAW192" i="4"/>
  <c r="IAW190" i="4"/>
  <c r="IAW188" i="4"/>
  <c r="IAW187" i="4"/>
  <c r="IAW186" i="4"/>
  <c r="IAW185" i="4"/>
  <c r="IAW184" i="4"/>
  <c r="IAW183" i="4"/>
  <c r="IAW182" i="4"/>
  <c r="IAW181" i="4"/>
  <c r="IAW179" i="4"/>
  <c r="IAW178" i="4"/>
  <c r="IAW177" i="4"/>
  <c r="IAW176" i="4"/>
  <c r="IAW175" i="4"/>
  <c r="IAW174" i="4"/>
  <c r="IAW173" i="4"/>
  <c r="IAW172" i="4"/>
  <c r="IAW171" i="4"/>
  <c r="IAW170" i="4"/>
  <c r="IAW169" i="4"/>
  <c r="IAW168" i="4"/>
  <c r="IAW167" i="4"/>
  <c r="IAW166" i="4"/>
  <c r="IAW165" i="4"/>
  <c r="IAW164" i="4"/>
  <c r="IAW163" i="4"/>
  <c r="IAW162" i="4"/>
  <c r="IAW161" i="4"/>
  <c r="IAW160" i="4"/>
  <c r="IAW159" i="4"/>
  <c r="IAW158" i="4"/>
  <c r="IAW157" i="4"/>
  <c r="IAW156" i="4"/>
  <c r="IAW155" i="4"/>
  <c r="IAW154" i="4"/>
  <c r="IAW153" i="4"/>
  <c r="IAW152" i="4"/>
  <c r="IAW151" i="4"/>
  <c r="IAW150" i="4"/>
  <c r="IAW149" i="4"/>
  <c r="IAW148" i="4"/>
  <c r="IAW147" i="4"/>
  <c r="IAW146" i="4"/>
  <c r="IAW145" i="4"/>
  <c r="IAW144" i="4"/>
  <c r="IAW143" i="4"/>
  <c r="IAW142" i="4"/>
  <c r="IAW141" i="4"/>
  <c r="IAW140" i="4"/>
  <c r="IAW139" i="4"/>
  <c r="IAW138" i="4"/>
  <c r="IAW137" i="4"/>
  <c r="IAW136" i="4"/>
  <c r="IAW135" i="4"/>
  <c r="IAW134" i="4"/>
  <c r="IAW133" i="4"/>
  <c r="IAW132" i="4"/>
  <c r="IAW131" i="4"/>
  <c r="IAW130" i="4"/>
  <c r="IAW129" i="4"/>
  <c r="IAW128" i="4"/>
  <c r="IAW127" i="4"/>
  <c r="IAW126" i="4"/>
  <c r="IAW125" i="4"/>
  <c r="IAW124" i="4"/>
  <c r="IAW123" i="4"/>
  <c r="IAW122" i="4"/>
  <c r="IAW121" i="4"/>
  <c r="IAW120" i="4"/>
  <c r="IAW119" i="4"/>
  <c r="IAW118" i="4"/>
  <c r="IAW117" i="4"/>
  <c r="IAW116" i="4"/>
  <c r="IAW115" i="4"/>
  <c r="IAW114" i="4"/>
  <c r="IAW113" i="4"/>
  <c r="IAW112" i="4"/>
  <c r="IAW111" i="4"/>
  <c r="IAW110" i="4"/>
  <c r="IAW109" i="4"/>
  <c r="IAW108" i="4"/>
  <c r="IAW107" i="4"/>
  <c r="IAW106" i="4"/>
  <c r="IAW105" i="4"/>
  <c r="IAW104" i="4"/>
  <c r="IAW103" i="4"/>
  <c r="IAW102" i="4"/>
  <c r="IAW101" i="4"/>
  <c r="IAW100" i="4"/>
  <c r="IAW99" i="4"/>
  <c r="IAW98" i="4"/>
  <c r="IAW97" i="4"/>
  <c r="IAW96" i="4"/>
  <c r="IAW95" i="4"/>
  <c r="IAW94" i="4"/>
  <c r="IAW93" i="4"/>
  <c r="IAW92" i="4"/>
  <c r="IAW91" i="4"/>
  <c r="IAW90" i="4"/>
  <c r="IAW89" i="4"/>
  <c r="IAW88" i="4"/>
  <c r="IAW87" i="4"/>
  <c r="IAW86" i="4"/>
  <c r="IAW85" i="4"/>
  <c r="IAW84" i="4"/>
  <c r="IAW83" i="4"/>
  <c r="IAW82" i="4"/>
  <c r="IAW81" i="4"/>
  <c r="IAW80" i="4"/>
  <c r="IAW79" i="4"/>
  <c r="IAW78" i="4"/>
  <c r="IAW77" i="4"/>
  <c r="IAW76" i="4"/>
  <c r="IAW75" i="4"/>
  <c r="IAW74" i="4"/>
  <c r="IAW73" i="4"/>
  <c r="IAW72" i="4"/>
  <c r="IAW71" i="4"/>
  <c r="IAW70" i="4"/>
  <c r="IAW69" i="4"/>
  <c r="IAW68" i="4"/>
  <c r="IAW67" i="4"/>
  <c r="IAW66" i="4"/>
  <c r="IAW65" i="4"/>
  <c r="IAW64" i="4"/>
  <c r="IAW63" i="4"/>
  <c r="IAW62" i="4"/>
  <c r="IAW61" i="4"/>
  <c r="IAW60" i="4"/>
  <c r="IAW59" i="4"/>
  <c r="IAW58" i="4"/>
  <c r="IAW57" i="4"/>
  <c r="IAW56" i="4"/>
  <c r="IAW55" i="4"/>
  <c r="IAW54" i="4"/>
  <c r="IAW53" i="4"/>
  <c r="IAW52" i="4"/>
  <c r="IAW51" i="4"/>
  <c r="IAW50" i="4"/>
  <c r="IAW49" i="4"/>
  <c r="IAW48" i="4"/>
  <c r="IAW47" i="4"/>
  <c r="IAW46" i="4"/>
  <c r="IAW45" i="4"/>
  <c r="IAW44" i="4"/>
  <c r="IAW43" i="4"/>
  <c r="IAW42" i="4"/>
  <c r="IAW41" i="4"/>
  <c r="IAW40" i="4"/>
  <c r="IAW39" i="4"/>
  <c r="IAW38" i="4"/>
  <c r="IAW37" i="4"/>
  <c r="IAW36" i="4"/>
  <c r="IAW35" i="4"/>
  <c r="IAW34" i="4"/>
  <c r="IAW33" i="4"/>
  <c r="IAW32" i="4"/>
  <c r="IAW31" i="4"/>
  <c r="IAW30" i="4"/>
  <c r="IAW29" i="4"/>
  <c r="IAW28" i="4"/>
  <c r="IAW27" i="4"/>
  <c r="IAW26" i="4"/>
  <c r="IAW25" i="4"/>
  <c r="IAW24" i="4"/>
  <c r="IAW23" i="4"/>
  <c r="IAW22" i="4"/>
  <c r="IAW21" i="4"/>
  <c r="IAW20" i="4"/>
  <c r="IAW19" i="4"/>
  <c r="IAW18" i="4"/>
  <c r="IAW17" i="4"/>
  <c r="IAW16" i="4"/>
  <c r="IAW15" i="4"/>
  <c r="IAW14" i="4"/>
  <c r="IAW13" i="4"/>
  <c r="IAW12" i="4"/>
  <c r="IAW11" i="4"/>
  <c r="IAW10" i="4"/>
  <c r="IAW9" i="4"/>
  <c r="IAW8" i="4"/>
  <c r="IAW7" i="4"/>
  <c r="IAW6" i="4"/>
  <c r="IAW5" i="4"/>
  <c r="IAW4" i="4"/>
  <c r="IAL342" i="4"/>
  <c r="IAL341" i="4"/>
  <c r="IAL340" i="4"/>
  <c r="IAL339" i="4"/>
  <c r="IAL338" i="4"/>
  <c r="IAL337" i="4"/>
  <c r="IAL336" i="4"/>
  <c r="IAL335" i="4"/>
  <c r="IAL334" i="4"/>
  <c r="IAL333" i="4"/>
  <c r="IAL332" i="4"/>
  <c r="IAL331" i="4"/>
  <c r="IAL330" i="4"/>
  <c r="IAL329" i="4"/>
  <c r="IAL328" i="4"/>
  <c r="IAL327" i="4"/>
  <c r="IAL326" i="4"/>
  <c r="IAL325" i="4"/>
  <c r="IAL324" i="4"/>
  <c r="IAL323" i="4"/>
  <c r="IAL322" i="4"/>
  <c r="IAL321" i="4"/>
  <c r="IAL320" i="4"/>
  <c r="IAL319" i="4"/>
  <c r="IAL318" i="4"/>
  <c r="IAL317" i="4"/>
  <c r="IAL316" i="4"/>
  <c r="IAL315" i="4"/>
  <c r="IAL314" i="4"/>
  <c r="IAL313" i="4"/>
  <c r="IAL312" i="4"/>
  <c r="IAL311" i="4"/>
  <c r="IAL310" i="4"/>
  <c r="IAL309" i="4"/>
  <c r="IAL308" i="4"/>
  <c r="IAL307" i="4"/>
  <c r="IAL306" i="4"/>
  <c r="IAL305" i="4"/>
  <c r="IAL304" i="4"/>
  <c r="IAL303" i="4"/>
  <c r="IAL302" i="4"/>
  <c r="IAL301" i="4"/>
  <c r="IAL300" i="4"/>
  <c r="IAL299" i="4"/>
  <c r="IAL298" i="4"/>
  <c r="IAL297" i="4"/>
  <c r="IAL296" i="4"/>
  <c r="IAL295" i="4"/>
  <c r="IAL294" i="4"/>
  <c r="IAL293" i="4"/>
  <c r="IAL292" i="4"/>
  <c r="IAL291" i="4"/>
  <c r="IAL290" i="4"/>
  <c r="IAL289" i="4"/>
  <c r="IAL288" i="4"/>
  <c r="IAL287" i="4"/>
  <c r="IAL286" i="4"/>
  <c r="IAL285" i="4"/>
  <c r="IAL284" i="4"/>
  <c r="IAL283" i="4"/>
  <c r="IAL282" i="4"/>
  <c r="IAL281" i="4"/>
  <c r="IAL280" i="4"/>
  <c r="IAL279" i="4"/>
  <c r="IAL278" i="4"/>
  <c r="IAL277" i="4"/>
  <c r="IAL276" i="4"/>
  <c r="IAL275" i="4"/>
  <c r="IAL274" i="4"/>
  <c r="IAL273" i="4"/>
  <c r="IAL272" i="4"/>
  <c r="IAL271" i="4"/>
  <c r="IAL270" i="4"/>
  <c r="IAL269" i="4"/>
  <c r="IAL268" i="4"/>
  <c r="IAL267" i="4"/>
  <c r="IAL263" i="4"/>
  <c r="IAL262" i="4"/>
  <c r="IAL261" i="4"/>
  <c r="IAL260" i="4"/>
  <c r="IAL259" i="4"/>
  <c r="IAL258" i="4"/>
  <c r="IAL257" i="4"/>
  <c r="IAL256" i="4"/>
  <c r="IAL255" i="4"/>
  <c r="IAL254" i="4"/>
  <c r="IAL253" i="4"/>
  <c r="IAL252" i="4"/>
  <c r="IAL251" i="4"/>
  <c r="IAL250" i="4"/>
  <c r="IAL249" i="4"/>
  <c r="IAL248" i="4"/>
  <c r="IAL247" i="4"/>
  <c r="IAL246" i="4"/>
  <c r="IAL245" i="4"/>
  <c r="IAL244" i="4"/>
  <c r="IAL243" i="4"/>
  <c r="IAL242" i="4"/>
  <c r="IAL241" i="4"/>
  <c r="IAL240" i="4"/>
  <c r="IAL239" i="4"/>
  <c r="IAL238" i="4"/>
  <c r="IAL237" i="4"/>
  <c r="IAL236" i="4"/>
  <c r="IAL235" i="4"/>
  <c r="IAL234" i="4"/>
  <c r="IAL233" i="4"/>
  <c r="IAL232" i="4"/>
  <c r="IAL231" i="4"/>
  <c r="IAL230" i="4"/>
  <c r="IAL229" i="4"/>
  <c r="IAL228" i="4"/>
  <c r="IAL227" i="4"/>
  <c r="IAL226" i="4"/>
  <c r="IAL225" i="4"/>
  <c r="IAL224" i="4"/>
  <c r="IAL223" i="4"/>
  <c r="IAL222" i="4"/>
  <c r="IAL221" i="4"/>
  <c r="IAL220" i="4"/>
  <c r="IAL219" i="4"/>
  <c r="IAL218" i="4"/>
  <c r="IAL217" i="4"/>
  <c r="IAL216" i="4"/>
  <c r="IAL215" i="4"/>
  <c r="IAL214" i="4"/>
  <c r="IAL213" i="4"/>
  <c r="IAL212" i="4"/>
  <c r="IAL211" i="4"/>
  <c r="IAL210" i="4"/>
  <c r="IAL209" i="4"/>
  <c r="IAL208" i="4"/>
  <c r="IAL207" i="4"/>
  <c r="IAL206" i="4"/>
  <c r="IAL205" i="4"/>
  <c r="IAL204" i="4"/>
  <c r="IAL203" i="4"/>
  <c r="IAL202" i="4"/>
  <c r="IAL201" i="4"/>
  <c r="IAL200" i="4"/>
  <c r="IAL199" i="4"/>
  <c r="IAL198" i="4"/>
  <c r="IAL197" i="4"/>
  <c r="IAL196" i="4"/>
  <c r="IAL195" i="4"/>
  <c r="IAL194" i="4"/>
  <c r="IAL193" i="4"/>
  <c r="IAL192" i="4"/>
  <c r="IAL190" i="4"/>
  <c r="IAL188" i="4"/>
  <c r="IAL187" i="4"/>
  <c r="IAL186" i="4"/>
  <c r="IAL185" i="4"/>
  <c r="IAL184" i="4"/>
  <c r="IAL183" i="4"/>
  <c r="IAL182" i="4"/>
  <c r="IAL181" i="4"/>
  <c r="IAL180" i="4"/>
  <c r="IAL179" i="4"/>
  <c r="IAL178" i="4"/>
  <c r="IAL177" i="4"/>
  <c r="IAL176" i="4"/>
  <c r="IAL175" i="4"/>
  <c r="IAL174" i="4"/>
  <c r="IAL173" i="4"/>
  <c r="IAL172" i="4"/>
  <c r="IAL171" i="4"/>
  <c r="IAL170" i="4"/>
  <c r="IAL169" i="4"/>
  <c r="IAL168" i="4"/>
  <c r="IAL167" i="4"/>
  <c r="IAL166" i="4"/>
  <c r="IAL165" i="4"/>
  <c r="IAL164" i="4"/>
  <c r="IAL163" i="4"/>
  <c r="IAL162" i="4"/>
  <c r="IAL161" i="4"/>
  <c r="IAL160" i="4"/>
  <c r="IAL159" i="4"/>
  <c r="IAL158" i="4"/>
  <c r="IAL157" i="4"/>
  <c r="IAL156" i="4"/>
  <c r="IAL155" i="4"/>
  <c r="IAL154" i="4"/>
  <c r="IAL153" i="4"/>
  <c r="IAL152" i="4"/>
  <c r="IAL151" i="4"/>
  <c r="IAL150" i="4"/>
  <c r="IAL149" i="4"/>
  <c r="IAL148" i="4"/>
  <c r="IAL147" i="4"/>
  <c r="IAL146" i="4"/>
  <c r="IAL145" i="4"/>
  <c r="IAL144" i="4"/>
  <c r="IAL143" i="4"/>
  <c r="IAL142" i="4"/>
  <c r="IAL141" i="4"/>
  <c r="IAL140" i="4"/>
  <c r="IAL139" i="4"/>
  <c r="IAL138" i="4"/>
  <c r="IAL137" i="4"/>
  <c r="IAL136" i="4"/>
  <c r="IAL135" i="4"/>
  <c r="IAL134" i="4"/>
  <c r="IAL133" i="4"/>
  <c r="IAL132" i="4"/>
  <c r="IAL131" i="4"/>
  <c r="IAL130" i="4"/>
  <c r="IAL129" i="4"/>
  <c r="IAL128" i="4"/>
  <c r="IAL127" i="4"/>
  <c r="IAL126" i="4"/>
  <c r="IAL125" i="4"/>
  <c r="IAL124" i="4"/>
  <c r="IAL123" i="4"/>
  <c r="IAL122" i="4"/>
  <c r="IAL121" i="4"/>
  <c r="IAL120" i="4"/>
  <c r="IAL119" i="4"/>
  <c r="IAL118" i="4"/>
  <c r="IAL117" i="4"/>
  <c r="IAL116" i="4"/>
  <c r="IAL115" i="4"/>
  <c r="IAL114" i="4"/>
  <c r="IAL113" i="4"/>
  <c r="IAL112" i="4"/>
  <c r="IAL111" i="4"/>
  <c r="IAL110" i="4"/>
  <c r="IAL109" i="4"/>
  <c r="IAL108" i="4"/>
  <c r="IAL107" i="4"/>
  <c r="IAL106" i="4"/>
  <c r="IAL105" i="4"/>
  <c r="IAL104" i="4"/>
  <c r="IAL103" i="4"/>
  <c r="IAL102" i="4"/>
  <c r="IAL101" i="4"/>
  <c r="IAL100" i="4"/>
  <c r="IAL99" i="4"/>
  <c r="IAL98" i="4"/>
  <c r="IAL97" i="4"/>
  <c r="IAL96" i="4"/>
  <c r="IAL95" i="4"/>
  <c r="IAL94" i="4"/>
  <c r="IAL93" i="4"/>
  <c r="IAL92" i="4"/>
  <c r="IAL91" i="4"/>
  <c r="IAL90" i="4"/>
  <c r="IAL89" i="4"/>
  <c r="IAL88" i="4"/>
  <c r="IAL87" i="4"/>
  <c r="IAL86" i="4"/>
  <c r="IAL85" i="4"/>
  <c r="IAL84" i="4"/>
  <c r="IAL83" i="4"/>
  <c r="IAL82" i="4"/>
  <c r="IAL81" i="4"/>
  <c r="IAL80" i="4"/>
  <c r="IAL79" i="4"/>
  <c r="IAL78" i="4"/>
  <c r="IAL77" i="4"/>
  <c r="IAL76" i="4"/>
  <c r="IAL75" i="4"/>
  <c r="IAL74" i="4"/>
  <c r="IAL73" i="4"/>
  <c r="IAL72" i="4"/>
  <c r="IAL71" i="4"/>
  <c r="IAL70" i="4"/>
  <c r="IAL69" i="4"/>
  <c r="IAL68" i="4"/>
  <c r="IAL67" i="4"/>
  <c r="IAL66" i="4"/>
  <c r="IAL65" i="4"/>
  <c r="IAL64" i="4"/>
  <c r="IAL63" i="4"/>
  <c r="IAL62" i="4"/>
  <c r="IAL61" i="4"/>
  <c r="IAL60" i="4"/>
  <c r="IAL59" i="4"/>
  <c r="IAL58" i="4"/>
  <c r="IAL57" i="4"/>
  <c r="IAL56" i="4"/>
  <c r="IAL55" i="4"/>
  <c r="IAL54" i="4"/>
  <c r="IAL53" i="4"/>
  <c r="IAL52" i="4"/>
  <c r="IAL51" i="4"/>
  <c r="IAL50" i="4"/>
  <c r="IAL49" i="4"/>
  <c r="IAL48" i="4"/>
  <c r="IAL47" i="4"/>
  <c r="IAL46" i="4"/>
  <c r="IAL45" i="4"/>
  <c r="IAL44" i="4"/>
  <c r="IAL43" i="4"/>
  <c r="IAL42" i="4"/>
  <c r="IAL41" i="4"/>
  <c r="IAL40" i="4"/>
  <c r="IAL39" i="4"/>
  <c r="IAL38" i="4"/>
  <c r="IAL37" i="4"/>
  <c r="IAL36" i="4"/>
  <c r="IAL35" i="4"/>
  <c r="IAL34" i="4"/>
  <c r="IAL33" i="4"/>
  <c r="IAL32" i="4"/>
  <c r="IAL31" i="4"/>
  <c r="IAL30" i="4"/>
  <c r="IAL29" i="4"/>
  <c r="IAL28" i="4"/>
  <c r="IAL27" i="4"/>
  <c r="IAL26" i="4"/>
  <c r="IAL25" i="4"/>
  <c r="IAL24" i="4"/>
  <c r="IAL23" i="4"/>
  <c r="IAL22" i="4"/>
  <c r="IAL21" i="4"/>
  <c r="IAL20" i="4"/>
  <c r="IAL19" i="4"/>
  <c r="IAL18" i="4"/>
  <c r="IAL17" i="4"/>
  <c r="IAL16" i="4"/>
  <c r="IAL15" i="4"/>
  <c r="IAL14" i="4"/>
  <c r="IAL13" i="4"/>
  <c r="IAL12" i="4"/>
  <c r="IAL11" i="4"/>
  <c r="IAL10" i="4"/>
  <c r="IAL9" i="4"/>
  <c r="IAL8" i="4"/>
  <c r="IAL7" i="4"/>
  <c r="IAL6" i="4"/>
  <c r="IAL5" i="4"/>
  <c r="IAL4" i="4"/>
  <c r="IAA342" i="4"/>
  <c r="IAA341" i="4"/>
  <c r="IAA340" i="4"/>
  <c r="IAA339" i="4"/>
  <c r="IAA338" i="4"/>
  <c r="IAA337" i="4"/>
  <c r="IAA336" i="4"/>
  <c r="IAA335" i="4"/>
  <c r="IAA334" i="4"/>
  <c r="IAA333" i="4"/>
  <c r="IAA332" i="4"/>
  <c r="IAA331" i="4"/>
  <c r="IAA330" i="4"/>
  <c r="IAA329" i="4"/>
  <c r="IAA328" i="4"/>
  <c r="IAA327" i="4"/>
  <c r="IAA326" i="4"/>
  <c r="IAA325" i="4"/>
  <c r="IAA324" i="4"/>
  <c r="IAA323" i="4"/>
  <c r="IAA322" i="4"/>
  <c r="IAA321" i="4"/>
  <c r="IAA320" i="4"/>
  <c r="IAA319" i="4"/>
  <c r="IAA318" i="4"/>
  <c r="IAA317" i="4"/>
  <c r="IAA316" i="4"/>
  <c r="IAA315" i="4"/>
  <c r="IAA314" i="4"/>
  <c r="IAA313" i="4"/>
  <c r="IAA312" i="4"/>
  <c r="IAA311" i="4"/>
  <c r="IAA310" i="4"/>
  <c r="IAA309" i="4"/>
  <c r="IAA308" i="4"/>
  <c r="IAA307" i="4"/>
  <c r="IAA306" i="4"/>
  <c r="IAA305" i="4"/>
  <c r="IAA304" i="4"/>
  <c r="IAA303" i="4"/>
  <c r="IAA302" i="4"/>
  <c r="IAA301" i="4"/>
  <c r="IAA300" i="4"/>
  <c r="IAA299" i="4"/>
  <c r="IAA298" i="4"/>
  <c r="IAA297" i="4"/>
  <c r="IAA296" i="4"/>
  <c r="IAA295" i="4"/>
  <c r="IAA294" i="4"/>
  <c r="IAA293" i="4"/>
  <c r="IAA292" i="4"/>
  <c r="IAA291" i="4"/>
  <c r="IAA290" i="4"/>
  <c r="IAA289" i="4"/>
  <c r="IAA288" i="4"/>
  <c r="IAA287" i="4"/>
  <c r="IAA286" i="4"/>
  <c r="IAA285" i="4"/>
  <c r="IAA284" i="4"/>
  <c r="IAA283" i="4"/>
  <c r="IAA282" i="4"/>
  <c r="IAA281" i="4"/>
  <c r="IAA280" i="4"/>
  <c r="IAA279" i="4"/>
  <c r="IAA278" i="4"/>
  <c r="IAA277" i="4"/>
  <c r="IAA276" i="4"/>
  <c r="IAA275" i="4"/>
  <c r="IAA274" i="4"/>
  <c r="IAA273" i="4"/>
  <c r="IAA272" i="4"/>
  <c r="IAA271" i="4"/>
  <c r="IAA270" i="4"/>
  <c r="IAA269" i="4"/>
  <c r="IAA268" i="4"/>
  <c r="IAA267" i="4"/>
  <c r="IAA263" i="4"/>
  <c r="IAA262" i="4"/>
  <c r="IAA261" i="4"/>
  <c r="IAA260" i="4"/>
  <c r="IAA259" i="4"/>
  <c r="IAA258" i="4"/>
  <c r="IAA257" i="4"/>
  <c r="IAA256" i="4"/>
  <c r="IAA255" i="4"/>
  <c r="IAA254" i="4"/>
  <c r="IAA253" i="4"/>
  <c r="IAA252" i="4"/>
  <c r="IAA251" i="4"/>
  <c r="IAA250" i="4"/>
  <c r="IAA249" i="4"/>
  <c r="IAA248" i="4"/>
  <c r="IAA247" i="4"/>
  <c r="IAA246" i="4"/>
  <c r="IAA245" i="4"/>
  <c r="IAA244" i="4"/>
  <c r="IAA243" i="4"/>
  <c r="IAA242" i="4"/>
  <c r="IAA241" i="4"/>
  <c r="IAA240" i="4"/>
  <c r="IAA239" i="4"/>
  <c r="IAA238" i="4"/>
  <c r="IAA237" i="4"/>
  <c r="IAA236" i="4"/>
  <c r="IAA235" i="4"/>
  <c r="IAA234" i="4"/>
  <c r="IAA233" i="4"/>
  <c r="IAA232" i="4"/>
  <c r="IAA231" i="4"/>
  <c r="IAA230" i="4"/>
  <c r="IAA229" i="4"/>
  <c r="IAA228" i="4"/>
  <c r="IAA227" i="4"/>
  <c r="IAA226" i="4"/>
  <c r="IAA225" i="4"/>
  <c r="IAA224" i="4"/>
  <c r="IAA223" i="4"/>
  <c r="IAA222" i="4"/>
  <c r="IAA221" i="4"/>
  <c r="IAA220" i="4"/>
  <c r="IAA219" i="4"/>
  <c r="IAA218" i="4"/>
  <c r="IAA217" i="4"/>
  <c r="IAA216" i="4"/>
  <c r="IAA215" i="4"/>
  <c r="IAA214" i="4"/>
  <c r="IAA213" i="4"/>
  <c r="IAA212" i="4"/>
  <c r="IAA211" i="4"/>
  <c r="IAA210" i="4"/>
  <c r="IAA209" i="4"/>
  <c r="IAA208" i="4"/>
  <c r="IAA207" i="4"/>
  <c r="IAA206" i="4"/>
  <c r="IAA205" i="4"/>
  <c r="IAA204" i="4"/>
  <c r="IAA203" i="4"/>
  <c r="IAA202" i="4"/>
  <c r="IAA201" i="4"/>
  <c r="IAA200" i="4"/>
  <c r="IAA199" i="4"/>
  <c r="IAA198" i="4"/>
  <c r="IAA197" i="4"/>
  <c r="IAA196" i="4"/>
  <c r="IAA195" i="4"/>
  <c r="IAA194" i="4"/>
  <c r="IAA193" i="4"/>
  <c r="IAA192" i="4"/>
  <c r="IAA190" i="4"/>
  <c r="IAA188" i="4"/>
  <c r="IAA187" i="4"/>
  <c r="IAA186" i="4"/>
  <c r="IAA185" i="4"/>
  <c r="IAA184" i="4"/>
  <c r="IAA183" i="4"/>
  <c r="IAA182" i="4"/>
  <c r="IAA181" i="4"/>
  <c r="IAA180" i="4"/>
  <c r="IAA179" i="4"/>
  <c r="IAA178" i="4"/>
  <c r="IAA177" i="4"/>
  <c r="IAA176" i="4"/>
  <c r="IAA175" i="4"/>
  <c r="IAA174" i="4"/>
  <c r="IAA173" i="4"/>
  <c r="IAA172" i="4"/>
  <c r="IAA171" i="4"/>
  <c r="IAA170" i="4"/>
  <c r="IAA169" i="4"/>
  <c r="IAA168" i="4"/>
  <c r="IAA167" i="4"/>
  <c r="IAA166" i="4"/>
  <c r="IAA165" i="4"/>
  <c r="IAA164" i="4"/>
  <c r="IAA163" i="4"/>
  <c r="IAA162" i="4"/>
  <c r="IAA161" i="4"/>
  <c r="IAA160" i="4"/>
  <c r="IAA159" i="4"/>
  <c r="IAA158" i="4"/>
  <c r="IAA157" i="4"/>
  <c r="IAA156" i="4"/>
  <c r="IAA155" i="4"/>
  <c r="IAA154" i="4"/>
  <c r="IAA153" i="4"/>
  <c r="IAA152" i="4"/>
  <c r="IAA151" i="4"/>
  <c r="IAA150" i="4"/>
  <c r="IAA149" i="4"/>
  <c r="IAA148" i="4"/>
  <c r="IAA147" i="4"/>
  <c r="IAA146" i="4"/>
  <c r="IAA145" i="4"/>
  <c r="IAA144" i="4"/>
  <c r="IAA143" i="4"/>
  <c r="IAA142" i="4"/>
  <c r="IAA141" i="4"/>
  <c r="IAA140" i="4"/>
  <c r="IAA139" i="4"/>
  <c r="IAA138" i="4"/>
  <c r="IAA137" i="4"/>
  <c r="IAA136" i="4"/>
  <c r="IAA135" i="4"/>
  <c r="IAA134" i="4"/>
  <c r="IAA133" i="4"/>
  <c r="IAA132" i="4"/>
  <c r="IAA131" i="4"/>
  <c r="IAA130" i="4"/>
  <c r="IAA129" i="4"/>
  <c r="IAA128" i="4"/>
  <c r="IAA127" i="4"/>
  <c r="IAA126" i="4"/>
  <c r="IAA125" i="4"/>
  <c r="IAA124" i="4"/>
  <c r="IAA123" i="4"/>
  <c r="IAA122" i="4"/>
  <c r="IAA121" i="4"/>
  <c r="IAA120" i="4"/>
  <c r="IAA119" i="4"/>
  <c r="IAA118" i="4"/>
  <c r="IAA117" i="4"/>
  <c r="IAA116" i="4"/>
  <c r="IAA115" i="4"/>
  <c r="IAA114" i="4"/>
  <c r="IAA113" i="4"/>
  <c r="IAA112" i="4"/>
  <c r="IAA111" i="4"/>
  <c r="IAA110" i="4"/>
  <c r="IAA109" i="4"/>
  <c r="IAA108" i="4"/>
  <c r="IAA107" i="4"/>
  <c r="IAA106" i="4"/>
  <c r="IAA105" i="4"/>
  <c r="IAA104" i="4"/>
  <c r="IAA103" i="4"/>
  <c r="IAA102" i="4"/>
  <c r="IAA101" i="4"/>
  <c r="IAA100" i="4"/>
  <c r="IAA99" i="4"/>
  <c r="IAA98" i="4"/>
  <c r="IAA97" i="4"/>
  <c r="IAA96" i="4"/>
  <c r="IAA95" i="4"/>
  <c r="IAA94" i="4"/>
  <c r="IAA93" i="4"/>
  <c r="IAA92" i="4"/>
  <c r="IAA91" i="4"/>
  <c r="IAA90" i="4"/>
  <c r="IAA89" i="4"/>
  <c r="IAA88" i="4"/>
  <c r="IAA87" i="4"/>
  <c r="IAA86" i="4"/>
  <c r="IAA85" i="4"/>
  <c r="IAA84" i="4"/>
  <c r="IAA83" i="4"/>
  <c r="IAA82" i="4"/>
  <c r="IAA81" i="4"/>
  <c r="IAA80" i="4"/>
  <c r="IAA79" i="4"/>
  <c r="IAA78" i="4"/>
  <c r="IAA77" i="4"/>
  <c r="IAA76" i="4"/>
  <c r="IAA75" i="4"/>
  <c r="IAA74" i="4"/>
  <c r="IAA73" i="4"/>
  <c r="IAA72" i="4"/>
  <c r="IAA71" i="4"/>
  <c r="IAA70" i="4"/>
  <c r="IAA69" i="4"/>
  <c r="IAA68" i="4"/>
  <c r="IAA67" i="4"/>
  <c r="IAA66" i="4"/>
  <c r="IAA65" i="4"/>
  <c r="IAA64" i="4"/>
  <c r="IAA63" i="4"/>
  <c r="IAA62" i="4"/>
  <c r="IAA61" i="4"/>
  <c r="IAA60" i="4"/>
  <c r="IAA59" i="4"/>
  <c r="IAA58" i="4"/>
  <c r="IAA57" i="4"/>
  <c r="IAA56" i="4"/>
  <c r="IAA55" i="4"/>
  <c r="IAA54" i="4"/>
  <c r="IAA53" i="4"/>
  <c r="IAA52" i="4"/>
  <c r="IAA51" i="4"/>
  <c r="IAA50" i="4"/>
  <c r="IAA49" i="4"/>
  <c r="IAA48" i="4"/>
  <c r="IAA47" i="4"/>
  <c r="IAA46" i="4"/>
  <c r="IAA45" i="4"/>
  <c r="IAA44" i="4"/>
  <c r="IAA43" i="4"/>
  <c r="IAA42" i="4"/>
  <c r="IAA41" i="4"/>
  <c r="IAA40" i="4"/>
  <c r="IAA39" i="4"/>
  <c r="IAA38" i="4"/>
  <c r="IAA37" i="4"/>
  <c r="IAA36" i="4"/>
  <c r="IAA35" i="4"/>
  <c r="IAA34" i="4"/>
  <c r="IAA33" i="4"/>
  <c r="IAA32" i="4"/>
  <c r="IAA31" i="4"/>
  <c r="IAA30" i="4"/>
  <c r="IAA29" i="4"/>
  <c r="IAA28" i="4"/>
  <c r="IAA27" i="4"/>
  <c r="IAA26" i="4"/>
  <c r="IAA25" i="4"/>
  <c r="IAA24" i="4"/>
  <c r="IAA23" i="4"/>
  <c r="IAA22" i="4"/>
  <c r="IAA21" i="4"/>
  <c r="IAA20" i="4"/>
  <c r="IAA19" i="4"/>
  <c r="IAA18" i="4"/>
  <c r="IAA17" i="4"/>
  <c r="IAA16" i="4"/>
  <c r="IAA15" i="4"/>
  <c r="IAA14" i="4"/>
  <c r="IAA13" i="4"/>
  <c r="IAA12" i="4"/>
  <c r="IAA11" i="4"/>
  <c r="IAA10" i="4"/>
  <c r="IAA9" i="4"/>
  <c r="IAA8" i="4"/>
  <c r="IAA7" i="4"/>
  <c r="IAA6" i="4"/>
  <c r="IAA5" i="4"/>
  <c r="IAA4" i="4"/>
  <c r="HZP342" i="4"/>
  <c r="HZP341" i="4"/>
  <c r="HZP340" i="4"/>
  <c r="HZP339" i="4"/>
  <c r="HZP338" i="4"/>
  <c r="HZP337" i="4"/>
  <c r="HZP336" i="4"/>
  <c r="HZP335" i="4"/>
  <c r="HZP334" i="4"/>
  <c r="HZP333" i="4"/>
  <c r="HZP332" i="4"/>
  <c r="HZP331" i="4"/>
  <c r="HZP330" i="4"/>
  <c r="HZP329" i="4"/>
  <c r="HZP328" i="4"/>
  <c r="HZP327" i="4"/>
  <c r="HZP326" i="4"/>
  <c r="HZP325" i="4"/>
  <c r="HZP324" i="4"/>
  <c r="HZP323" i="4"/>
  <c r="HZP322" i="4"/>
  <c r="HZP321" i="4"/>
  <c r="HZP320" i="4"/>
  <c r="HZP319" i="4"/>
  <c r="HZP318" i="4"/>
  <c r="HZP317" i="4"/>
  <c r="HZP316" i="4"/>
  <c r="HZP315" i="4"/>
  <c r="HZP314" i="4"/>
  <c r="HZP313" i="4"/>
  <c r="HZP312" i="4"/>
  <c r="HZP311" i="4"/>
  <c r="HZP310" i="4"/>
  <c r="HZP309" i="4"/>
  <c r="HZP308" i="4"/>
  <c r="HZP307" i="4"/>
  <c r="HZP306" i="4"/>
  <c r="HZP305" i="4"/>
  <c r="HZP304" i="4"/>
  <c r="HZP303" i="4"/>
  <c r="HZP302" i="4"/>
  <c r="HZP301" i="4"/>
  <c r="HZP300" i="4"/>
  <c r="HZP299" i="4"/>
  <c r="HZP298" i="4"/>
  <c r="HZP297" i="4"/>
  <c r="HZP296" i="4"/>
  <c r="HZP295" i="4"/>
  <c r="HZP294" i="4"/>
  <c r="HZP293" i="4"/>
  <c r="HZP292" i="4"/>
  <c r="HZP291" i="4"/>
  <c r="HZP290" i="4"/>
  <c r="HZP289" i="4"/>
  <c r="HZP288" i="4"/>
  <c r="HZP287" i="4"/>
  <c r="HZP286" i="4"/>
  <c r="HZP285" i="4"/>
  <c r="HZP284" i="4"/>
  <c r="HZP283" i="4"/>
  <c r="HZP282" i="4"/>
  <c r="HZP281" i="4"/>
  <c r="HZP280" i="4"/>
  <c r="HZP279" i="4"/>
  <c r="HZP278" i="4"/>
  <c r="HZP277" i="4"/>
  <c r="HZP276" i="4"/>
  <c r="HZP275" i="4"/>
  <c r="HZP274" i="4"/>
  <c r="HZP273" i="4"/>
  <c r="HZP272" i="4"/>
  <c r="HZP271" i="4"/>
  <c r="HZP270" i="4"/>
  <c r="HZP269" i="4"/>
  <c r="HZP268" i="4"/>
  <c r="HZP267" i="4"/>
  <c r="HZP263" i="4"/>
  <c r="HZP262" i="4"/>
  <c r="HZP261" i="4"/>
  <c r="HZP260" i="4"/>
  <c r="HZP259" i="4"/>
  <c r="HZP258" i="4"/>
  <c r="HZP257" i="4"/>
  <c r="HZP256" i="4"/>
  <c r="HZP255" i="4"/>
  <c r="HZP254" i="4"/>
  <c r="HZP253" i="4"/>
  <c r="HZP252" i="4"/>
  <c r="HZP251" i="4"/>
  <c r="HZP250" i="4"/>
  <c r="HZP249" i="4"/>
  <c r="HZP248" i="4"/>
  <c r="HZP247" i="4"/>
  <c r="HZP246" i="4"/>
  <c r="HZP245" i="4"/>
  <c r="HZP244" i="4"/>
  <c r="HZP243" i="4"/>
  <c r="HZP242" i="4"/>
  <c r="HZP241" i="4"/>
  <c r="HZP240" i="4"/>
  <c r="HZP239" i="4"/>
  <c r="HZP238" i="4"/>
  <c r="HZP237" i="4"/>
  <c r="HZP236" i="4"/>
  <c r="HZP235" i="4"/>
  <c r="HZP234" i="4"/>
  <c r="HZP233" i="4"/>
  <c r="HZP232" i="4"/>
  <c r="HZP231" i="4"/>
  <c r="HZP230" i="4"/>
  <c r="HZP229" i="4"/>
  <c r="HZP228" i="4"/>
  <c r="HZP227" i="4"/>
  <c r="HZP226" i="4"/>
  <c r="HZP225" i="4"/>
  <c r="HZP224" i="4"/>
  <c r="HZP223" i="4"/>
  <c r="HZP222" i="4"/>
  <c r="HZP221" i="4"/>
  <c r="HZP220" i="4"/>
  <c r="HZP219" i="4"/>
  <c r="HZP218" i="4"/>
  <c r="HZP217" i="4"/>
  <c r="HZP216" i="4"/>
  <c r="HZP215" i="4"/>
  <c r="HZP214" i="4"/>
  <c r="HZP213" i="4"/>
  <c r="HZP212" i="4"/>
  <c r="HZP211" i="4"/>
  <c r="HZP210" i="4"/>
  <c r="HZP209" i="4"/>
  <c r="HZP208" i="4"/>
  <c r="HZP207" i="4"/>
  <c r="HZP206" i="4"/>
  <c r="HZP205" i="4"/>
  <c r="HZP204" i="4"/>
  <c r="HZP203" i="4"/>
  <c r="HZP202" i="4"/>
  <c r="HZP201" i="4"/>
  <c r="HZP200" i="4"/>
  <c r="HZP199" i="4"/>
  <c r="HZP198" i="4"/>
  <c r="HZP197" i="4"/>
  <c r="HZP196" i="4"/>
  <c r="HZP195" i="4"/>
  <c r="HZP194" i="4"/>
  <c r="HZP193" i="4"/>
  <c r="HZP192" i="4"/>
  <c r="HZP190" i="4"/>
  <c r="HZP188" i="4"/>
  <c r="HZP187" i="4"/>
  <c r="HZP186" i="4"/>
  <c r="HZP185" i="4"/>
  <c r="HZP184" i="4"/>
  <c r="HZP183" i="4"/>
  <c r="HZP182" i="4"/>
  <c r="HZP181" i="4"/>
  <c r="HZP180" i="4"/>
  <c r="HZP179" i="4"/>
  <c r="HZP178" i="4"/>
  <c r="HZP177" i="4"/>
  <c r="HZP176" i="4"/>
  <c r="HZP175" i="4"/>
  <c r="HZP174" i="4"/>
  <c r="HZP173" i="4"/>
  <c r="HZP172" i="4"/>
  <c r="HZP171" i="4"/>
  <c r="HZP170" i="4"/>
  <c r="HZP169" i="4"/>
  <c r="HZP168" i="4"/>
  <c r="HZP167" i="4"/>
  <c r="HZP166" i="4"/>
  <c r="HZP165" i="4"/>
  <c r="HZP164" i="4"/>
  <c r="HZP163" i="4"/>
  <c r="HZP162" i="4"/>
  <c r="HZP161" i="4"/>
  <c r="HZP160" i="4"/>
  <c r="HZP159" i="4"/>
  <c r="HZP158" i="4"/>
  <c r="HZP157" i="4"/>
  <c r="HZP156" i="4"/>
  <c r="HZP155" i="4"/>
  <c r="HZP154" i="4"/>
  <c r="HZP153" i="4"/>
  <c r="HZP152" i="4"/>
  <c r="HZP151" i="4"/>
  <c r="HZP150" i="4"/>
  <c r="HZP149" i="4"/>
  <c r="HZP148" i="4"/>
  <c r="HZP147" i="4"/>
  <c r="HZP146" i="4"/>
  <c r="HZP145" i="4"/>
  <c r="HZP144" i="4"/>
  <c r="HZP143" i="4"/>
  <c r="HZP142" i="4"/>
  <c r="HZP141" i="4"/>
  <c r="HZP140" i="4"/>
  <c r="HZP139" i="4"/>
  <c r="HZP138" i="4"/>
  <c r="HZP137" i="4"/>
  <c r="HZP136" i="4"/>
  <c r="HZP135" i="4"/>
  <c r="HZP134" i="4"/>
  <c r="HZP133" i="4"/>
  <c r="HZP132" i="4"/>
  <c r="HZP131" i="4"/>
  <c r="HZP130" i="4"/>
  <c r="HZP129" i="4"/>
  <c r="HZP128" i="4"/>
  <c r="HZP127" i="4"/>
  <c r="HZP126" i="4"/>
  <c r="HZP125" i="4"/>
  <c r="HZP124" i="4"/>
  <c r="HZP123" i="4"/>
  <c r="HZP122" i="4"/>
  <c r="HZP121" i="4"/>
  <c r="HZP120" i="4"/>
  <c r="HZP119" i="4"/>
  <c r="HZP118" i="4"/>
  <c r="HZP117" i="4"/>
  <c r="HZP116" i="4"/>
  <c r="HZP115" i="4"/>
  <c r="HZP114" i="4"/>
  <c r="HZP113" i="4"/>
  <c r="HZP112" i="4"/>
  <c r="HZP111" i="4"/>
  <c r="HZP110" i="4"/>
  <c r="HZP109" i="4"/>
  <c r="HZP108" i="4"/>
  <c r="HZP107" i="4"/>
  <c r="HZP106" i="4"/>
  <c r="HZP105" i="4"/>
  <c r="HZP104" i="4"/>
  <c r="HZP103" i="4"/>
  <c r="HZP102" i="4"/>
  <c r="HZP101" i="4"/>
  <c r="HZP100" i="4"/>
  <c r="HZP99" i="4"/>
  <c r="HZP98" i="4"/>
  <c r="HZP97" i="4"/>
  <c r="HZP96" i="4"/>
  <c r="HZP95" i="4"/>
  <c r="HZP94" i="4"/>
  <c r="HZP93" i="4"/>
  <c r="HZP92" i="4"/>
  <c r="HZP91" i="4"/>
  <c r="HZP90" i="4"/>
  <c r="HZP89" i="4"/>
  <c r="HZP88" i="4"/>
  <c r="HZP87" i="4"/>
  <c r="HZP86" i="4"/>
  <c r="HZP85" i="4"/>
  <c r="HZP84" i="4"/>
  <c r="HZP83" i="4"/>
  <c r="HZP82" i="4"/>
  <c r="HZP81" i="4"/>
  <c r="HZP80" i="4"/>
  <c r="HZP79" i="4"/>
  <c r="HZP78" i="4"/>
  <c r="HZP77" i="4"/>
  <c r="HZP76" i="4"/>
  <c r="HZP75" i="4"/>
  <c r="HZP74" i="4"/>
  <c r="HZP73" i="4"/>
  <c r="HZP72" i="4"/>
  <c r="HZP71" i="4"/>
  <c r="HZP70" i="4"/>
  <c r="HZP69" i="4"/>
  <c r="HZP68" i="4"/>
  <c r="HZP67" i="4"/>
  <c r="HZP66" i="4"/>
  <c r="HZP65" i="4"/>
  <c r="HZP64" i="4"/>
  <c r="HZP63" i="4"/>
  <c r="HZP62" i="4"/>
  <c r="HZP61" i="4"/>
  <c r="HZP60" i="4"/>
  <c r="HZP59" i="4"/>
  <c r="HZP58" i="4"/>
  <c r="HZP57" i="4"/>
  <c r="HZP56" i="4"/>
  <c r="HZP55" i="4"/>
  <c r="HZP54" i="4"/>
  <c r="HZP53" i="4"/>
  <c r="HZP52" i="4"/>
  <c r="HZP51" i="4"/>
  <c r="HZP50" i="4"/>
  <c r="HZP49" i="4"/>
  <c r="HZP48" i="4"/>
  <c r="HZP47" i="4"/>
  <c r="HZP46" i="4"/>
  <c r="HZP45" i="4"/>
  <c r="HZP44" i="4"/>
  <c r="HZP43" i="4"/>
  <c r="HZP42" i="4"/>
  <c r="HZP41" i="4"/>
  <c r="HZP40" i="4"/>
  <c r="HZP39" i="4"/>
  <c r="HZP38" i="4"/>
  <c r="HZP37" i="4"/>
  <c r="HZP36" i="4"/>
  <c r="HZP35" i="4"/>
  <c r="HZP34" i="4"/>
  <c r="HZP33" i="4"/>
  <c r="HZP32" i="4"/>
  <c r="HZP31" i="4"/>
  <c r="HZP30" i="4"/>
  <c r="HZP29" i="4"/>
  <c r="HZP28" i="4"/>
  <c r="HZP27" i="4"/>
  <c r="HZP26" i="4"/>
  <c r="HZP25" i="4"/>
  <c r="HZP24" i="4"/>
  <c r="HZP23" i="4"/>
  <c r="HZP22" i="4"/>
  <c r="HZP21" i="4"/>
  <c r="HZP20" i="4"/>
  <c r="HZP19" i="4"/>
  <c r="HZP18" i="4"/>
  <c r="HZP17" i="4"/>
  <c r="HZP16" i="4"/>
  <c r="HZP15" i="4"/>
  <c r="HZP14" i="4"/>
  <c r="HZP13" i="4"/>
  <c r="HZP12" i="4"/>
  <c r="HZP11" i="4"/>
  <c r="HZP10" i="4"/>
  <c r="HZP9" i="4"/>
  <c r="HZP8" i="4"/>
  <c r="HZP7" i="4"/>
  <c r="HZP6" i="4"/>
  <c r="HZP5" i="4"/>
  <c r="HZP4" i="4"/>
  <c r="HZE342" i="4"/>
  <c r="HZE341" i="4"/>
  <c r="HZE340" i="4"/>
  <c r="HZE339" i="4"/>
  <c r="HZE338" i="4"/>
  <c r="HZE337" i="4"/>
  <c r="HZE336" i="4"/>
  <c r="HZE335" i="4"/>
  <c r="HZE334" i="4"/>
  <c r="HZE333" i="4"/>
  <c r="HZE332" i="4"/>
  <c r="HZE331" i="4"/>
  <c r="HZE330" i="4"/>
  <c r="HZE329" i="4"/>
  <c r="HZE328" i="4"/>
  <c r="HZE327" i="4"/>
  <c r="HZE326" i="4"/>
  <c r="HZE325" i="4"/>
  <c r="HZE324" i="4"/>
  <c r="HZE323" i="4"/>
  <c r="HZE322" i="4"/>
  <c r="HZE321" i="4"/>
  <c r="HZE320" i="4"/>
  <c r="HZE319" i="4"/>
  <c r="HZE318" i="4"/>
  <c r="HZE317" i="4"/>
  <c r="HZE316" i="4"/>
  <c r="HZE315" i="4"/>
  <c r="HZE314" i="4"/>
  <c r="HZE313" i="4"/>
  <c r="HZE312" i="4"/>
  <c r="HZE311" i="4"/>
  <c r="HZE310" i="4"/>
  <c r="HZE309" i="4"/>
  <c r="HZE308" i="4"/>
  <c r="HZE307" i="4"/>
  <c r="HZE306" i="4"/>
  <c r="HZE305" i="4"/>
  <c r="HZE304" i="4"/>
  <c r="HZE303" i="4"/>
  <c r="HZE302" i="4"/>
  <c r="HZE301" i="4"/>
  <c r="HZE300" i="4"/>
  <c r="HZE299" i="4"/>
  <c r="HZE298" i="4"/>
  <c r="HZE297" i="4"/>
  <c r="HZE296" i="4"/>
  <c r="HZE295" i="4"/>
  <c r="HZE294" i="4"/>
  <c r="HZE293" i="4"/>
  <c r="HZE292" i="4"/>
  <c r="HZE291" i="4"/>
  <c r="HZE290" i="4"/>
  <c r="HZE289" i="4"/>
  <c r="HZE288" i="4"/>
  <c r="HZE287" i="4"/>
  <c r="HZE286" i="4"/>
  <c r="HZE285" i="4"/>
  <c r="HZE284" i="4"/>
  <c r="HZE283" i="4"/>
  <c r="HZE282" i="4"/>
  <c r="HZE281" i="4"/>
  <c r="HZE280" i="4"/>
  <c r="HZE279" i="4"/>
  <c r="HZE278" i="4"/>
  <c r="HZE277" i="4"/>
  <c r="HZE276" i="4"/>
  <c r="HZE275" i="4"/>
  <c r="HZE274" i="4"/>
  <c r="HZE273" i="4"/>
  <c r="HZE272" i="4"/>
  <c r="HZE271" i="4"/>
  <c r="HZE270" i="4"/>
  <c r="HZE269" i="4"/>
  <c r="HZE268" i="4"/>
  <c r="HZE267" i="4"/>
  <c r="HZE263" i="4"/>
  <c r="HZE262" i="4"/>
  <c r="HZE261" i="4"/>
  <c r="HZE260" i="4"/>
  <c r="HZE259" i="4"/>
  <c r="HZE258" i="4"/>
  <c r="HZE257" i="4"/>
  <c r="HZE256" i="4"/>
  <c r="HZE255" i="4"/>
  <c r="HZE254" i="4"/>
  <c r="HZE253" i="4"/>
  <c r="HZE252" i="4"/>
  <c r="HZE251" i="4"/>
  <c r="HZE250" i="4"/>
  <c r="HZE249" i="4"/>
  <c r="HZE248" i="4"/>
  <c r="HZE247" i="4"/>
  <c r="HZE246" i="4"/>
  <c r="HZE245" i="4"/>
  <c r="HZE244" i="4"/>
  <c r="HZE243" i="4"/>
  <c r="HZE242" i="4"/>
  <c r="HZE241" i="4"/>
  <c r="HZE240" i="4"/>
  <c r="HZE239" i="4"/>
  <c r="HZE238" i="4"/>
  <c r="HZE237" i="4"/>
  <c r="HZE236" i="4"/>
  <c r="HZE235" i="4"/>
  <c r="HZE234" i="4"/>
  <c r="HZE233" i="4"/>
  <c r="HZE232" i="4"/>
  <c r="HZE231" i="4"/>
  <c r="HZE230" i="4"/>
  <c r="HZE229" i="4"/>
  <c r="HZE228" i="4"/>
  <c r="HZE227" i="4"/>
  <c r="HZE226" i="4"/>
  <c r="HZE225" i="4"/>
  <c r="HZE224" i="4"/>
  <c r="HZE223" i="4"/>
  <c r="HZE222" i="4"/>
  <c r="HZE221" i="4"/>
  <c r="HZE220" i="4"/>
  <c r="HZE219" i="4"/>
  <c r="HZE218" i="4"/>
  <c r="HZE217" i="4"/>
  <c r="HZE216" i="4"/>
  <c r="HZE215" i="4"/>
  <c r="HZE214" i="4"/>
  <c r="HZE213" i="4"/>
  <c r="HZE212" i="4"/>
  <c r="HZE211" i="4"/>
  <c r="HZE210" i="4"/>
  <c r="HZE209" i="4"/>
  <c r="HZE208" i="4"/>
  <c r="HZE207" i="4"/>
  <c r="HZE206" i="4"/>
  <c r="HZE205" i="4"/>
  <c r="HZE204" i="4"/>
  <c r="HZE203" i="4"/>
  <c r="HZE202" i="4"/>
  <c r="HZE201" i="4"/>
  <c r="HZE200" i="4"/>
  <c r="HZE199" i="4"/>
  <c r="HZE198" i="4"/>
  <c r="HZE197" i="4"/>
  <c r="HZE196" i="4"/>
  <c r="HZE195" i="4"/>
  <c r="HZE194" i="4"/>
  <c r="HZE193" i="4"/>
  <c r="HZE192" i="4"/>
  <c r="HZE190" i="4"/>
  <c r="HZE188" i="4"/>
  <c r="HZE187" i="4"/>
  <c r="HZE186" i="4"/>
  <c r="HZE185" i="4"/>
  <c r="HZE184" i="4"/>
  <c r="HZE183" i="4"/>
  <c r="HZE182" i="4"/>
  <c r="HZE181" i="4"/>
  <c r="HZE180" i="4"/>
  <c r="HZE179" i="4"/>
  <c r="HZE178" i="4"/>
  <c r="HZE177" i="4"/>
  <c r="HZE176" i="4"/>
  <c r="HZE175" i="4"/>
  <c r="HZE174" i="4"/>
  <c r="HZE173" i="4"/>
  <c r="HZE172" i="4"/>
  <c r="HZE171" i="4"/>
  <c r="HZE170" i="4"/>
  <c r="HZE169" i="4"/>
  <c r="HZE168" i="4"/>
  <c r="HZE167" i="4"/>
  <c r="HZE166" i="4"/>
  <c r="HZE165" i="4"/>
  <c r="HZE164" i="4"/>
  <c r="HZE163" i="4"/>
  <c r="HZE162" i="4"/>
  <c r="HZE161" i="4"/>
  <c r="HZE160" i="4"/>
  <c r="HZE159" i="4"/>
  <c r="HZE158" i="4"/>
  <c r="HZE157" i="4"/>
  <c r="HZE156" i="4"/>
  <c r="HZE155" i="4"/>
  <c r="HZE154" i="4"/>
  <c r="HZE153" i="4"/>
  <c r="HZE152" i="4"/>
  <c r="HZE151" i="4"/>
  <c r="HZE150" i="4"/>
  <c r="HZE149" i="4"/>
  <c r="HZE148" i="4"/>
  <c r="HZE147" i="4"/>
  <c r="HZE146" i="4"/>
  <c r="HZE145" i="4"/>
  <c r="HZE144" i="4"/>
  <c r="HZE143" i="4"/>
  <c r="HZE142" i="4"/>
  <c r="HZE141" i="4"/>
  <c r="HZE140" i="4"/>
  <c r="HZE139" i="4"/>
  <c r="HZE138" i="4"/>
  <c r="HZE137" i="4"/>
  <c r="HZE136" i="4"/>
  <c r="HZE135" i="4"/>
  <c r="HZE134" i="4"/>
  <c r="HZE133" i="4"/>
  <c r="HZE132" i="4"/>
  <c r="HZE131" i="4"/>
  <c r="HZE130" i="4"/>
  <c r="HZE129" i="4"/>
  <c r="HZE128" i="4"/>
  <c r="HZE127" i="4"/>
  <c r="HZE126" i="4"/>
  <c r="HZE125" i="4"/>
  <c r="HZE124" i="4"/>
  <c r="HZE123" i="4"/>
  <c r="HZE122" i="4"/>
  <c r="HZE121" i="4"/>
  <c r="HZE120" i="4"/>
  <c r="HZE119" i="4"/>
  <c r="HZE118" i="4"/>
  <c r="HZE117" i="4"/>
  <c r="HZE116" i="4"/>
  <c r="HZE115" i="4"/>
  <c r="HZE114" i="4"/>
  <c r="HZE113" i="4"/>
  <c r="HZE112" i="4"/>
  <c r="HZE111" i="4"/>
  <c r="HZE110" i="4"/>
  <c r="HZE109" i="4"/>
  <c r="HZE108" i="4"/>
  <c r="HZE107" i="4"/>
  <c r="HZE106" i="4"/>
  <c r="HZE105" i="4"/>
  <c r="HZE104" i="4"/>
  <c r="HZE103" i="4"/>
  <c r="HZE102" i="4"/>
  <c r="HZE101" i="4"/>
  <c r="HZE100" i="4"/>
  <c r="HZE99" i="4"/>
  <c r="HZE98" i="4"/>
  <c r="HZE97" i="4"/>
  <c r="HZE96" i="4"/>
  <c r="HZE95" i="4"/>
  <c r="HZE94" i="4"/>
  <c r="HZE93" i="4"/>
  <c r="HZE92" i="4"/>
  <c r="HZE91" i="4"/>
  <c r="HZE90" i="4"/>
  <c r="HZE89" i="4"/>
  <c r="HZE88" i="4"/>
  <c r="HZE87" i="4"/>
  <c r="HZE86" i="4"/>
  <c r="HZE85" i="4"/>
  <c r="HZE84" i="4"/>
  <c r="HZE83" i="4"/>
  <c r="HZE82" i="4"/>
  <c r="HZE81" i="4"/>
  <c r="HZE80" i="4"/>
  <c r="HZE79" i="4"/>
  <c r="HZE78" i="4"/>
  <c r="HZE77" i="4"/>
  <c r="HZE76" i="4"/>
  <c r="HZE75" i="4"/>
  <c r="HZE74" i="4"/>
  <c r="HZE73" i="4"/>
  <c r="HZE72" i="4"/>
  <c r="HZE71" i="4"/>
  <c r="HZE70" i="4"/>
  <c r="HZE69" i="4"/>
  <c r="HZE68" i="4"/>
  <c r="HZE67" i="4"/>
  <c r="HZE66" i="4"/>
  <c r="HZE65" i="4"/>
  <c r="HZE64" i="4"/>
  <c r="HZE63" i="4"/>
  <c r="HZE62" i="4"/>
  <c r="HZE61" i="4"/>
  <c r="HZE60" i="4"/>
  <c r="HZE59" i="4"/>
  <c r="HZE58" i="4"/>
  <c r="HZE57" i="4"/>
  <c r="HZE56" i="4"/>
  <c r="HZE55" i="4"/>
  <c r="HZE54" i="4"/>
  <c r="HZE53" i="4"/>
  <c r="HZE52" i="4"/>
  <c r="HZE51" i="4"/>
  <c r="HZE50" i="4"/>
  <c r="HZE49" i="4"/>
  <c r="HZE48" i="4"/>
  <c r="HZE47" i="4"/>
  <c r="HZE46" i="4"/>
  <c r="HZE45" i="4"/>
  <c r="HZE44" i="4"/>
  <c r="HZE43" i="4"/>
  <c r="HZE42" i="4"/>
  <c r="HZE41" i="4"/>
  <c r="HZE40" i="4"/>
  <c r="HZE39" i="4"/>
  <c r="HZE38" i="4"/>
  <c r="HZE37" i="4"/>
  <c r="HZE36" i="4"/>
  <c r="HZE35" i="4"/>
  <c r="HZE34" i="4"/>
  <c r="HZE33" i="4"/>
  <c r="HZE32" i="4"/>
  <c r="HZE31" i="4"/>
  <c r="HZE30" i="4"/>
  <c r="HZE29" i="4"/>
  <c r="HZE28" i="4"/>
  <c r="HZE27" i="4"/>
  <c r="HZE26" i="4"/>
  <c r="HZE25" i="4"/>
  <c r="HZE24" i="4"/>
  <c r="HZE23" i="4"/>
  <c r="HZE22" i="4"/>
  <c r="HZE21" i="4"/>
  <c r="HZE20" i="4"/>
  <c r="HZE19" i="4"/>
  <c r="HZE18" i="4"/>
  <c r="HZE17" i="4"/>
  <c r="HZE16" i="4"/>
  <c r="HZE15" i="4"/>
  <c r="HZE14" i="4"/>
  <c r="HZE13" i="4"/>
  <c r="HZE12" i="4"/>
  <c r="HZE11" i="4"/>
  <c r="HZE10" i="4"/>
  <c r="HZE9" i="4"/>
  <c r="HZE8" i="4"/>
  <c r="HZE7" i="4"/>
  <c r="HZE6" i="4"/>
  <c r="HZE5" i="4"/>
  <c r="HZE4" i="4"/>
  <c r="HYT342" i="4"/>
  <c r="HYT341" i="4"/>
  <c r="HYT340" i="4"/>
  <c r="HYT339" i="4"/>
  <c r="HYT338" i="4"/>
  <c r="HYT337" i="4"/>
  <c r="HYT336" i="4"/>
  <c r="HYT335" i="4"/>
  <c r="HYT334" i="4"/>
  <c r="HYT333" i="4"/>
  <c r="HYT332" i="4"/>
  <c r="HYT331" i="4"/>
  <c r="HYT330" i="4"/>
  <c r="HYT329" i="4"/>
  <c r="HYT328" i="4"/>
  <c r="HYT327" i="4"/>
  <c r="HYT326" i="4"/>
  <c r="HYT325" i="4"/>
  <c r="HYT324" i="4"/>
  <c r="HYT323" i="4"/>
  <c r="HYT322" i="4"/>
  <c r="HYT321" i="4"/>
  <c r="HYT320" i="4"/>
  <c r="HYT319" i="4"/>
  <c r="HYT318" i="4"/>
  <c r="HYT317" i="4"/>
  <c r="HYT316" i="4"/>
  <c r="HYT315" i="4"/>
  <c r="HYT314" i="4"/>
  <c r="HYT313" i="4"/>
  <c r="HYT312" i="4"/>
  <c r="HYT311" i="4"/>
  <c r="HYT310" i="4"/>
  <c r="HYT309" i="4"/>
  <c r="HYT308" i="4"/>
  <c r="HYT307" i="4"/>
  <c r="HYT306" i="4"/>
  <c r="HYT305" i="4"/>
  <c r="HYT304" i="4"/>
  <c r="HYT303" i="4"/>
  <c r="HYT302" i="4"/>
  <c r="HYT301" i="4"/>
  <c r="HYT300" i="4"/>
  <c r="HYT299" i="4"/>
  <c r="HYT298" i="4"/>
  <c r="HYT297" i="4"/>
  <c r="HYT296" i="4"/>
  <c r="HYT295" i="4"/>
  <c r="HYT294" i="4"/>
  <c r="HYT293" i="4"/>
  <c r="HYT292" i="4"/>
  <c r="HYT291" i="4"/>
  <c r="HYT290" i="4"/>
  <c r="HYT289" i="4"/>
  <c r="HYT288" i="4"/>
  <c r="HYT287" i="4"/>
  <c r="HYT286" i="4"/>
  <c r="HYT285" i="4"/>
  <c r="HYT284" i="4"/>
  <c r="HYT283" i="4"/>
  <c r="HYT282" i="4"/>
  <c r="HYT281" i="4"/>
  <c r="HYT280" i="4"/>
  <c r="HYT279" i="4"/>
  <c r="HYT278" i="4"/>
  <c r="HYT277" i="4"/>
  <c r="HYT276" i="4"/>
  <c r="HYT275" i="4"/>
  <c r="HYT274" i="4"/>
  <c r="HYT273" i="4"/>
  <c r="HYT272" i="4"/>
  <c r="HYT271" i="4"/>
  <c r="HYT270" i="4"/>
  <c r="HYT269" i="4"/>
  <c r="HYT268" i="4"/>
  <c r="HYT267" i="4"/>
  <c r="HYT263" i="4"/>
  <c r="HYT262" i="4"/>
  <c r="HYT261" i="4"/>
  <c r="HYT260" i="4"/>
  <c r="HYT259" i="4"/>
  <c r="HYT258" i="4"/>
  <c r="HYT257" i="4"/>
  <c r="HYT256" i="4"/>
  <c r="HYT255" i="4"/>
  <c r="HYT254" i="4"/>
  <c r="HYT253" i="4"/>
  <c r="HYT252" i="4"/>
  <c r="HYT251" i="4"/>
  <c r="HYT250" i="4"/>
  <c r="HYT249" i="4"/>
  <c r="HYT248" i="4"/>
  <c r="HYT247" i="4"/>
  <c r="HYT246" i="4"/>
  <c r="HYT245" i="4"/>
  <c r="HYT244" i="4"/>
  <c r="HYT243" i="4"/>
  <c r="HYT242" i="4"/>
  <c r="HYT241" i="4"/>
  <c r="HYT240" i="4"/>
  <c r="HYT239" i="4"/>
  <c r="HYT238" i="4"/>
  <c r="HYT237" i="4"/>
  <c r="HYT236" i="4"/>
  <c r="HYT235" i="4"/>
  <c r="HYT234" i="4"/>
  <c r="HYT233" i="4"/>
  <c r="HYT232" i="4"/>
  <c r="HYT231" i="4"/>
  <c r="HYT230" i="4"/>
  <c r="HYT229" i="4"/>
  <c r="HYT228" i="4"/>
  <c r="HYT227" i="4"/>
  <c r="HYT226" i="4"/>
  <c r="HYT225" i="4"/>
  <c r="HYT224" i="4"/>
  <c r="HYT223" i="4"/>
  <c r="HYT222" i="4"/>
  <c r="HYT221" i="4"/>
  <c r="HYT220" i="4"/>
  <c r="HYT219" i="4"/>
  <c r="HYT218" i="4"/>
  <c r="HYT217" i="4"/>
  <c r="HYT216" i="4"/>
  <c r="HYT215" i="4"/>
  <c r="HYT214" i="4"/>
  <c r="HYT213" i="4"/>
  <c r="HYT212" i="4"/>
  <c r="HYT211" i="4"/>
  <c r="HYT210" i="4"/>
  <c r="HYT209" i="4"/>
  <c r="HYT208" i="4"/>
  <c r="HYT207" i="4"/>
  <c r="HYT206" i="4"/>
  <c r="HYT205" i="4"/>
  <c r="HYT204" i="4"/>
  <c r="HYT203" i="4"/>
  <c r="HYT202" i="4"/>
  <c r="HYT201" i="4"/>
  <c r="HYT200" i="4"/>
  <c r="HYT199" i="4"/>
  <c r="HYT198" i="4"/>
  <c r="HYT197" i="4"/>
  <c r="HYT196" i="4"/>
  <c r="HYT195" i="4"/>
  <c r="HYT194" i="4"/>
  <c r="HYT193" i="4"/>
  <c r="HYT192" i="4"/>
  <c r="HYT190" i="4"/>
  <c r="HYT188" i="4"/>
  <c r="HYT187" i="4"/>
  <c r="HYT186" i="4"/>
  <c r="HYT185" i="4"/>
  <c r="HYT184" i="4"/>
  <c r="HYT183" i="4"/>
  <c r="HYT182" i="4"/>
  <c r="HYT181" i="4"/>
  <c r="HYT180" i="4"/>
  <c r="HYT179" i="4"/>
  <c r="HYT178" i="4"/>
  <c r="HYT177" i="4"/>
  <c r="HYT176" i="4"/>
  <c r="HYT175" i="4"/>
  <c r="HYT174" i="4"/>
  <c r="HYT173" i="4"/>
  <c r="HYT172" i="4"/>
  <c r="HYT171" i="4"/>
  <c r="HYT170" i="4"/>
  <c r="HYT169" i="4"/>
  <c r="HYT168" i="4"/>
  <c r="HYT167" i="4"/>
  <c r="HYT166" i="4"/>
  <c r="HYT165" i="4"/>
  <c r="HYT164" i="4"/>
  <c r="HYT163" i="4"/>
  <c r="HYT162" i="4"/>
  <c r="HYT161" i="4"/>
  <c r="HYT160" i="4"/>
  <c r="HYT159" i="4"/>
  <c r="HYT158" i="4"/>
  <c r="HYT157" i="4"/>
  <c r="HYT156" i="4"/>
  <c r="HYT155" i="4"/>
  <c r="HYT154" i="4"/>
  <c r="HYT153" i="4"/>
  <c r="HYT152" i="4"/>
  <c r="HYT151" i="4"/>
  <c r="HYT150" i="4"/>
  <c r="HYT149" i="4"/>
  <c r="HYT148" i="4"/>
  <c r="HYT147" i="4"/>
  <c r="HYT146" i="4"/>
  <c r="HYT145" i="4"/>
  <c r="HYT144" i="4"/>
  <c r="HYT143" i="4"/>
  <c r="HYT142" i="4"/>
  <c r="HYT141" i="4"/>
  <c r="HYT140" i="4"/>
  <c r="HYT139" i="4"/>
  <c r="HYT138" i="4"/>
  <c r="HYT137" i="4"/>
  <c r="HYT136" i="4"/>
  <c r="HYT135" i="4"/>
  <c r="HYT134" i="4"/>
  <c r="HYT133" i="4"/>
  <c r="HYT132" i="4"/>
  <c r="HYT131" i="4"/>
  <c r="HYT130" i="4"/>
  <c r="HYT129" i="4"/>
  <c r="HYT128" i="4"/>
  <c r="HYT127" i="4"/>
  <c r="HYT126" i="4"/>
  <c r="HYT125" i="4"/>
  <c r="HYT124" i="4"/>
  <c r="HYT123" i="4"/>
  <c r="HYT122" i="4"/>
  <c r="HYT121" i="4"/>
  <c r="HYT120" i="4"/>
  <c r="HYT119" i="4"/>
  <c r="HYT118" i="4"/>
  <c r="HYT117" i="4"/>
  <c r="HYT116" i="4"/>
  <c r="HYT115" i="4"/>
  <c r="HYT114" i="4"/>
  <c r="HYT113" i="4"/>
  <c r="HYT112" i="4"/>
  <c r="HYT111" i="4"/>
  <c r="HYT110" i="4"/>
  <c r="HYT109" i="4"/>
  <c r="HYT108" i="4"/>
  <c r="HYT107" i="4"/>
  <c r="HYT106" i="4"/>
  <c r="HYT105" i="4"/>
  <c r="HYT104" i="4"/>
  <c r="HYT103" i="4"/>
  <c r="HYT102" i="4"/>
  <c r="HYT101" i="4"/>
  <c r="HYT100" i="4"/>
  <c r="HYT99" i="4"/>
  <c r="HYT98" i="4"/>
  <c r="HYT97" i="4"/>
  <c r="HYT96" i="4"/>
  <c r="HYT95" i="4"/>
  <c r="HYT94" i="4"/>
  <c r="HYT93" i="4"/>
  <c r="HYT92" i="4"/>
  <c r="HYT91" i="4"/>
  <c r="HYT90" i="4"/>
  <c r="HYT89" i="4"/>
  <c r="HYT88" i="4"/>
  <c r="HYT87" i="4"/>
  <c r="HYT86" i="4"/>
  <c r="HYT85" i="4"/>
  <c r="HYT84" i="4"/>
  <c r="HYT83" i="4"/>
  <c r="HYT82" i="4"/>
  <c r="HYT81" i="4"/>
  <c r="HYT80" i="4"/>
  <c r="HYT79" i="4"/>
  <c r="HYT78" i="4"/>
  <c r="HYT77" i="4"/>
  <c r="HYT76" i="4"/>
  <c r="HYT75" i="4"/>
  <c r="HYT74" i="4"/>
  <c r="HYT73" i="4"/>
  <c r="HYT72" i="4"/>
  <c r="HYT71" i="4"/>
  <c r="HYT70" i="4"/>
  <c r="HYT69" i="4"/>
  <c r="HYT68" i="4"/>
  <c r="HYT67" i="4"/>
  <c r="HYT66" i="4"/>
  <c r="HYT65" i="4"/>
  <c r="HYT64" i="4"/>
  <c r="HYT63" i="4"/>
  <c r="HYT62" i="4"/>
  <c r="HYT61" i="4"/>
  <c r="HYT60" i="4"/>
  <c r="HYT59" i="4"/>
  <c r="HYT58" i="4"/>
  <c r="HYT57" i="4"/>
  <c r="HYT56" i="4"/>
  <c r="HYT55" i="4"/>
  <c r="HYT54" i="4"/>
  <c r="HYT53" i="4"/>
  <c r="HYT52" i="4"/>
  <c r="HYT51" i="4"/>
  <c r="HYT50" i="4"/>
  <c r="HYT49" i="4"/>
  <c r="HYT48" i="4"/>
  <c r="HYT47" i="4"/>
  <c r="HYT46" i="4"/>
  <c r="HYT45" i="4"/>
  <c r="HYT44" i="4"/>
  <c r="HYT43" i="4"/>
  <c r="HYT42" i="4"/>
  <c r="HYT41" i="4"/>
  <c r="HYT40" i="4"/>
  <c r="HYT39" i="4"/>
  <c r="HYT38" i="4"/>
  <c r="HYT37" i="4"/>
  <c r="HYT36" i="4"/>
  <c r="HYT35" i="4"/>
  <c r="HYT34" i="4"/>
  <c r="HYT33" i="4"/>
  <c r="HYT32" i="4"/>
  <c r="HYT31" i="4"/>
  <c r="HYT30" i="4"/>
  <c r="HYT29" i="4"/>
  <c r="HYT28" i="4"/>
  <c r="HYT27" i="4"/>
  <c r="HYT26" i="4"/>
  <c r="HYT25" i="4"/>
  <c r="HYT24" i="4"/>
  <c r="HYT23" i="4"/>
  <c r="HYT22" i="4"/>
  <c r="HYT21" i="4"/>
  <c r="HYT20" i="4"/>
  <c r="HYT19" i="4"/>
  <c r="HYT18" i="4"/>
  <c r="HYT17" i="4"/>
  <c r="HYT16" i="4"/>
  <c r="HYT15" i="4"/>
  <c r="HYT14" i="4"/>
  <c r="HYT13" i="4"/>
  <c r="HYT12" i="4"/>
  <c r="HYT11" i="4"/>
  <c r="HYT10" i="4"/>
  <c r="HYT9" i="4"/>
  <c r="HYT8" i="4"/>
  <c r="HYT7" i="4"/>
  <c r="HYT6" i="4"/>
  <c r="HYT5" i="4"/>
  <c r="HYT4" i="4"/>
  <c r="HYI342" i="4"/>
  <c r="HYI341" i="4"/>
  <c r="HYI340" i="4"/>
  <c r="HYI339" i="4"/>
  <c r="HYI338" i="4"/>
  <c r="HYI337" i="4"/>
  <c r="HYI336" i="4"/>
  <c r="HYI335" i="4"/>
  <c r="HYI334" i="4"/>
  <c r="HYI333" i="4"/>
  <c r="HYI332" i="4"/>
  <c r="HYI331" i="4"/>
  <c r="HYI330" i="4"/>
  <c r="HYI329" i="4"/>
  <c r="HYI328" i="4"/>
  <c r="HYI327" i="4"/>
  <c r="HYI326" i="4"/>
  <c r="HYI325" i="4"/>
  <c r="HYI324" i="4"/>
  <c r="HYI323" i="4"/>
  <c r="HYI322" i="4"/>
  <c r="HYI321" i="4"/>
  <c r="HYI320" i="4"/>
  <c r="HYI319" i="4"/>
  <c r="HYI318" i="4"/>
  <c r="HYI317" i="4"/>
  <c r="HYI316" i="4"/>
  <c r="HYI315" i="4"/>
  <c r="HYI314" i="4"/>
  <c r="HYI313" i="4"/>
  <c r="HYI312" i="4"/>
  <c r="HYI311" i="4"/>
  <c r="HYI310" i="4"/>
  <c r="HYI309" i="4"/>
  <c r="HYI308" i="4"/>
  <c r="HYI307" i="4"/>
  <c r="HYI306" i="4"/>
  <c r="HYI305" i="4"/>
  <c r="HYI304" i="4"/>
  <c r="HYI303" i="4"/>
  <c r="HYI302" i="4"/>
  <c r="HYI301" i="4"/>
  <c r="HYI300" i="4"/>
  <c r="HYI299" i="4"/>
  <c r="HYI298" i="4"/>
  <c r="HYI297" i="4"/>
  <c r="HYI296" i="4"/>
  <c r="HYI295" i="4"/>
  <c r="HYI294" i="4"/>
  <c r="HYI293" i="4"/>
  <c r="HYI292" i="4"/>
  <c r="HYI291" i="4"/>
  <c r="HYI290" i="4"/>
  <c r="HYI289" i="4"/>
  <c r="HYI288" i="4"/>
  <c r="HYI287" i="4"/>
  <c r="HYI286" i="4"/>
  <c r="HYI285" i="4"/>
  <c r="HYI284" i="4"/>
  <c r="HYI283" i="4"/>
  <c r="HYI282" i="4"/>
  <c r="HYI281" i="4"/>
  <c r="HYI280" i="4"/>
  <c r="HYI279" i="4"/>
  <c r="HYI278" i="4"/>
  <c r="HYI277" i="4"/>
  <c r="HYI276" i="4"/>
  <c r="HYI275" i="4"/>
  <c r="HYI274" i="4"/>
  <c r="HYI273" i="4"/>
  <c r="HYI272" i="4"/>
  <c r="HYI271" i="4"/>
  <c r="HYI270" i="4"/>
  <c r="HYI269" i="4"/>
  <c r="HYI268" i="4"/>
  <c r="HYI267" i="4"/>
  <c r="HYI263" i="4"/>
  <c r="HYI262" i="4"/>
  <c r="HYI261" i="4"/>
  <c r="HYI260" i="4"/>
  <c r="HYI259" i="4"/>
  <c r="HYI258" i="4"/>
  <c r="HYI257" i="4"/>
  <c r="HYI256" i="4"/>
  <c r="HYI255" i="4"/>
  <c r="HYI254" i="4"/>
  <c r="HYI253" i="4"/>
  <c r="HYI252" i="4"/>
  <c r="HYI251" i="4"/>
  <c r="HYI250" i="4"/>
  <c r="HYI249" i="4"/>
  <c r="HYI248" i="4"/>
  <c r="HYI247" i="4"/>
  <c r="HYI246" i="4"/>
  <c r="HYI245" i="4"/>
  <c r="HYI244" i="4"/>
  <c r="HYI243" i="4"/>
  <c r="HYI242" i="4"/>
  <c r="HYI241" i="4"/>
  <c r="HYI240" i="4"/>
  <c r="HYI239" i="4"/>
  <c r="HYI238" i="4"/>
  <c r="HYI237" i="4"/>
  <c r="HYI236" i="4"/>
  <c r="HYI235" i="4"/>
  <c r="HYI234" i="4"/>
  <c r="HYI233" i="4"/>
  <c r="HYI232" i="4"/>
  <c r="HYI231" i="4"/>
  <c r="HYI230" i="4"/>
  <c r="HYI229" i="4"/>
  <c r="HYI228" i="4"/>
  <c r="HYI227" i="4"/>
  <c r="HYI226" i="4"/>
  <c r="HYI225" i="4"/>
  <c r="HYI224" i="4"/>
  <c r="HYI223" i="4"/>
  <c r="HYI222" i="4"/>
  <c r="HYI221" i="4"/>
  <c r="HYI220" i="4"/>
  <c r="HYI219" i="4"/>
  <c r="HYI218" i="4"/>
  <c r="HYI217" i="4"/>
  <c r="HYI216" i="4"/>
  <c r="HYI215" i="4"/>
  <c r="HYI214" i="4"/>
  <c r="HYI213" i="4"/>
  <c r="HYI212" i="4"/>
  <c r="HYI211" i="4"/>
  <c r="HYI210" i="4"/>
  <c r="HYI209" i="4"/>
  <c r="HYI208" i="4"/>
  <c r="HYI207" i="4"/>
  <c r="HYI206" i="4"/>
  <c r="HYI205" i="4"/>
  <c r="HYI204" i="4"/>
  <c r="HYI203" i="4"/>
  <c r="HYI202" i="4"/>
  <c r="HYI201" i="4"/>
  <c r="HYI200" i="4"/>
  <c r="HYI199" i="4"/>
  <c r="HYI198" i="4"/>
  <c r="HYI197" i="4"/>
  <c r="HYI196" i="4"/>
  <c r="HYI195" i="4"/>
  <c r="HYI194" i="4"/>
  <c r="HYI193" i="4"/>
  <c r="HYI192" i="4"/>
  <c r="HYI190" i="4"/>
  <c r="HYI188" i="4"/>
  <c r="HYI187" i="4"/>
  <c r="HYI186" i="4"/>
  <c r="HYI185" i="4"/>
  <c r="HYI184" i="4"/>
  <c r="HYI183" i="4"/>
  <c r="HYI182" i="4"/>
  <c r="HYI181" i="4"/>
  <c r="HYI180" i="4"/>
  <c r="HYI179" i="4"/>
  <c r="HYI178" i="4"/>
  <c r="HYI177" i="4"/>
  <c r="HYI176" i="4"/>
  <c r="HYI175" i="4"/>
  <c r="HYI174" i="4"/>
  <c r="HYI173" i="4"/>
  <c r="HYI172" i="4"/>
  <c r="HYI171" i="4"/>
  <c r="HYI170" i="4"/>
  <c r="HYI169" i="4"/>
  <c r="HYI168" i="4"/>
  <c r="HYI167" i="4"/>
  <c r="HYI166" i="4"/>
  <c r="HYI165" i="4"/>
  <c r="HYI164" i="4"/>
  <c r="HYI163" i="4"/>
  <c r="HYI162" i="4"/>
  <c r="HYI161" i="4"/>
  <c r="HYI160" i="4"/>
  <c r="HYI159" i="4"/>
  <c r="HYI158" i="4"/>
  <c r="HYI157" i="4"/>
  <c r="HYI156" i="4"/>
  <c r="HYI155" i="4"/>
  <c r="HYI154" i="4"/>
  <c r="HYI153" i="4"/>
  <c r="HYI152" i="4"/>
  <c r="HYI151" i="4"/>
  <c r="HYI150" i="4"/>
  <c r="HYI149" i="4"/>
  <c r="HYI148" i="4"/>
  <c r="HYI147" i="4"/>
  <c r="HYI146" i="4"/>
  <c r="HYI145" i="4"/>
  <c r="HYI144" i="4"/>
  <c r="HYI143" i="4"/>
  <c r="HYI142" i="4"/>
  <c r="HYI141" i="4"/>
  <c r="HYI140" i="4"/>
  <c r="HYI139" i="4"/>
  <c r="HYI138" i="4"/>
  <c r="HYI137" i="4"/>
  <c r="HYI136" i="4"/>
  <c r="HYI135" i="4"/>
  <c r="HYI134" i="4"/>
  <c r="HYI133" i="4"/>
  <c r="HYI132" i="4"/>
  <c r="HYI131" i="4"/>
  <c r="HYI130" i="4"/>
  <c r="HYI129" i="4"/>
  <c r="HYI128" i="4"/>
  <c r="HYI127" i="4"/>
  <c r="HYI126" i="4"/>
  <c r="HYI125" i="4"/>
  <c r="HYI124" i="4"/>
  <c r="HYI123" i="4"/>
  <c r="HYI122" i="4"/>
  <c r="HYI121" i="4"/>
  <c r="HYI120" i="4"/>
  <c r="HYI119" i="4"/>
  <c r="HYI118" i="4"/>
  <c r="HYI117" i="4"/>
  <c r="HYI116" i="4"/>
  <c r="HYI115" i="4"/>
  <c r="HYI114" i="4"/>
  <c r="HYI113" i="4"/>
  <c r="HYI112" i="4"/>
  <c r="HYI111" i="4"/>
  <c r="HYI110" i="4"/>
  <c r="HYI109" i="4"/>
  <c r="HYI108" i="4"/>
  <c r="HYI107" i="4"/>
  <c r="HYI106" i="4"/>
  <c r="HYI105" i="4"/>
  <c r="HYI104" i="4"/>
  <c r="HYI103" i="4"/>
  <c r="HYI102" i="4"/>
  <c r="HYI101" i="4"/>
  <c r="HYI100" i="4"/>
  <c r="HYI99" i="4"/>
  <c r="HYI98" i="4"/>
  <c r="HYI97" i="4"/>
  <c r="HYI96" i="4"/>
  <c r="HYI95" i="4"/>
  <c r="HYI94" i="4"/>
  <c r="HYI93" i="4"/>
  <c r="HYI92" i="4"/>
  <c r="HYI91" i="4"/>
  <c r="HYI90" i="4"/>
  <c r="HYI89" i="4"/>
  <c r="HYI88" i="4"/>
  <c r="HYI87" i="4"/>
  <c r="HYI86" i="4"/>
  <c r="HYI85" i="4"/>
  <c r="HYI84" i="4"/>
  <c r="HYI83" i="4"/>
  <c r="HYI82" i="4"/>
  <c r="HYI81" i="4"/>
  <c r="HYI80" i="4"/>
  <c r="HYI79" i="4"/>
  <c r="HYI78" i="4"/>
  <c r="HYI77" i="4"/>
  <c r="HYI76" i="4"/>
  <c r="HYI75" i="4"/>
  <c r="HYI74" i="4"/>
  <c r="HYI73" i="4"/>
  <c r="HYI72" i="4"/>
  <c r="HYI71" i="4"/>
  <c r="HYI70" i="4"/>
  <c r="HYI69" i="4"/>
  <c r="HYI68" i="4"/>
  <c r="HYI67" i="4"/>
  <c r="HYI66" i="4"/>
  <c r="HYI65" i="4"/>
  <c r="HYI64" i="4"/>
  <c r="HYI63" i="4"/>
  <c r="HYI62" i="4"/>
  <c r="HYI61" i="4"/>
  <c r="HYI60" i="4"/>
  <c r="HYI59" i="4"/>
  <c r="HYI58" i="4"/>
  <c r="HYI57" i="4"/>
  <c r="HYI56" i="4"/>
  <c r="HYI55" i="4"/>
  <c r="HYI54" i="4"/>
  <c r="HYI53" i="4"/>
  <c r="HYI52" i="4"/>
  <c r="HYI51" i="4"/>
  <c r="HYI50" i="4"/>
  <c r="HYI49" i="4"/>
  <c r="HYI48" i="4"/>
  <c r="HYI47" i="4"/>
  <c r="HYI46" i="4"/>
  <c r="HYI45" i="4"/>
  <c r="HYI44" i="4"/>
  <c r="HYI43" i="4"/>
  <c r="HYI42" i="4"/>
  <c r="HYI41" i="4"/>
  <c r="HYI40" i="4"/>
  <c r="HYI39" i="4"/>
  <c r="HYI38" i="4"/>
  <c r="HYI37" i="4"/>
  <c r="HYI36" i="4"/>
  <c r="HYI35" i="4"/>
  <c r="HYI34" i="4"/>
  <c r="HYI33" i="4"/>
  <c r="HYI32" i="4"/>
  <c r="HYI31" i="4"/>
  <c r="HYI30" i="4"/>
  <c r="HYI29" i="4"/>
  <c r="HYI28" i="4"/>
  <c r="HYI27" i="4"/>
  <c r="HYI26" i="4"/>
  <c r="HYI25" i="4"/>
  <c r="HYI24" i="4"/>
  <c r="HYI23" i="4"/>
  <c r="HYI22" i="4"/>
  <c r="HYI21" i="4"/>
  <c r="HYI20" i="4"/>
  <c r="HYI19" i="4"/>
  <c r="HYI18" i="4"/>
  <c r="HYI17" i="4"/>
  <c r="HYI16" i="4"/>
  <c r="HYI15" i="4"/>
  <c r="HYI14" i="4"/>
  <c r="HYI13" i="4"/>
  <c r="HYI12" i="4"/>
  <c r="HYI11" i="4"/>
  <c r="HYI10" i="4"/>
  <c r="HYI9" i="4"/>
  <c r="HYI8" i="4"/>
  <c r="HYI7" i="4"/>
  <c r="HYI6" i="4"/>
  <c r="HYI5" i="4"/>
  <c r="HYI4" i="4"/>
  <c r="HXX342" i="4"/>
  <c r="HXX341" i="4"/>
  <c r="HXX340" i="4"/>
  <c r="HXX339" i="4"/>
  <c r="HXX338" i="4"/>
  <c r="HXX337" i="4"/>
  <c r="HXX336" i="4"/>
  <c r="HXX335" i="4"/>
  <c r="HXX334" i="4"/>
  <c r="HXX333" i="4"/>
  <c r="HXX332" i="4"/>
  <c r="HXX331" i="4"/>
  <c r="HXX330" i="4"/>
  <c r="HXX329" i="4"/>
  <c r="HXX328" i="4"/>
  <c r="HXX327" i="4"/>
  <c r="HXX326" i="4"/>
  <c r="HXX325" i="4"/>
  <c r="HXX324" i="4"/>
  <c r="HXX323" i="4"/>
  <c r="HXX322" i="4"/>
  <c r="HXX321" i="4"/>
  <c r="HXX320" i="4"/>
  <c r="HXX319" i="4"/>
  <c r="HXX318" i="4"/>
  <c r="HXX317" i="4"/>
  <c r="HXX316" i="4"/>
  <c r="HXX315" i="4"/>
  <c r="HXX314" i="4"/>
  <c r="HXX313" i="4"/>
  <c r="HXX312" i="4"/>
  <c r="HXX311" i="4"/>
  <c r="HXX310" i="4"/>
  <c r="HXX309" i="4"/>
  <c r="HXX308" i="4"/>
  <c r="HXX307" i="4"/>
  <c r="HXX306" i="4"/>
  <c r="HXX305" i="4"/>
  <c r="HXX304" i="4"/>
  <c r="HXX303" i="4"/>
  <c r="HXX302" i="4"/>
  <c r="HXX301" i="4"/>
  <c r="HXX300" i="4"/>
  <c r="HXX299" i="4"/>
  <c r="HXX298" i="4"/>
  <c r="HXX297" i="4"/>
  <c r="HXX296" i="4"/>
  <c r="HXX295" i="4"/>
  <c r="HXX294" i="4"/>
  <c r="HXX293" i="4"/>
  <c r="HXX292" i="4"/>
  <c r="HXX291" i="4"/>
  <c r="HXX290" i="4"/>
  <c r="HXX289" i="4"/>
  <c r="HXX288" i="4"/>
  <c r="HXX287" i="4"/>
  <c r="HXX286" i="4"/>
  <c r="HXX285" i="4"/>
  <c r="HXX284" i="4"/>
  <c r="HXX283" i="4"/>
  <c r="HXX282" i="4"/>
  <c r="HXX281" i="4"/>
  <c r="HXX280" i="4"/>
  <c r="HXX279" i="4"/>
  <c r="HXX278" i="4"/>
  <c r="HXX277" i="4"/>
  <c r="HXX276" i="4"/>
  <c r="HXX275" i="4"/>
  <c r="HXX274" i="4"/>
  <c r="HXX273" i="4"/>
  <c r="HXX272" i="4"/>
  <c r="HXX271" i="4"/>
  <c r="HXX270" i="4"/>
  <c r="HXX269" i="4"/>
  <c r="HXX268" i="4"/>
  <c r="HXX267" i="4"/>
  <c r="HXX263" i="4"/>
  <c r="HXX262" i="4"/>
  <c r="HXX261" i="4"/>
  <c r="HXX260" i="4"/>
  <c r="HXX259" i="4"/>
  <c r="HXX258" i="4"/>
  <c r="HXX257" i="4"/>
  <c r="HXX256" i="4"/>
  <c r="HXX255" i="4"/>
  <c r="HXX254" i="4"/>
  <c r="HXX253" i="4"/>
  <c r="HXX252" i="4"/>
  <c r="HXX251" i="4"/>
  <c r="HXX250" i="4"/>
  <c r="HXX249" i="4"/>
  <c r="HXX248" i="4"/>
  <c r="HXX247" i="4"/>
  <c r="HXX246" i="4"/>
  <c r="HXX245" i="4"/>
  <c r="HXX244" i="4"/>
  <c r="HXX243" i="4"/>
  <c r="HXX242" i="4"/>
  <c r="HXX241" i="4"/>
  <c r="HXX240" i="4"/>
  <c r="HXX239" i="4"/>
  <c r="HXX238" i="4"/>
  <c r="HXX237" i="4"/>
  <c r="HXX236" i="4"/>
  <c r="HXX235" i="4"/>
  <c r="HXX234" i="4"/>
  <c r="HXX233" i="4"/>
  <c r="HXX232" i="4"/>
  <c r="HXX231" i="4"/>
  <c r="HXX230" i="4"/>
  <c r="HXX229" i="4"/>
  <c r="HXX228" i="4"/>
  <c r="HXX227" i="4"/>
  <c r="HXX226" i="4"/>
  <c r="HXX225" i="4"/>
  <c r="HXX224" i="4"/>
  <c r="HXX223" i="4"/>
  <c r="HXX222" i="4"/>
  <c r="HXX221" i="4"/>
  <c r="HXX220" i="4"/>
  <c r="HXX219" i="4"/>
  <c r="HXX218" i="4"/>
  <c r="HXX217" i="4"/>
  <c r="HXX216" i="4"/>
  <c r="HXX215" i="4"/>
  <c r="HXX214" i="4"/>
  <c r="HXX213" i="4"/>
  <c r="HXX212" i="4"/>
  <c r="HXX211" i="4"/>
  <c r="HXX210" i="4"/>
  <c r="HXX209" i="4"/>
  <c r="HXX208" i="4"/>
  <c r="HXX207" i="4"/>
  <c r="HXX206" i="4"/>
  <c r="HXX205" i="4"/>
  <c r="HXX204" i="4"/>
  <c r="HXX203" i="4"/>
  <c r="HXX202" i="4"/>
  <c r="HXX201" i="4"/>
  <c r="HXX200" i="4"/>
  <c r="HXX199" i="4"/>
  <c r="HXX198" i="4"/>
  <c r="HXX197" i="4"/>
  <c r="HXX196" i="4"/>
  <c r="HXX195" i="4"/>
  <c r="HXX194" i="4"/>
  <c r="HXX193" i="4"/>
  <c r="HXX192" i="4"/>
  <c r="HXX190" i="4"/>
  <c r="HXX188" i="4"/>
  <c r="HXX187" i="4"/>
  <c r="HXX186" i="4"/>
  <c r="HXX185" i="4"/>
  <c r="HXX184" i="4"/>
  <c r="HXX183" i="4"/>
  <c r="HXX182" i="4"/>
  <c r="HXX181" i="4"/>
  <c r="HXX180" i="4"/>
  <c r="HXX179" i="4"/>
  <c r="HXX178" i="4"/>
  <c r="HXX177" i="4"/>
  <c r="HXX176" i="4"/>
  <c r="HXX175" i="4"/>
  <c r="HXX174" i="4"/>
  <c r="HXX173" i="4"/>
  <c r="HXX172" i="4"/>
  <c r="HXX171" i="4"/>
  <c r="HXX170" i="4"/>
  <c r="HXX169" i="4"/>
  <c r="HXX168" i="4"/>
  <c r="HXX167" i="4"/>
  <c r="HXX166" i="4"/>
  <c r="HXX165" i="4"/>
  <c r="HXX164" i="4"/>
  <c r="HXX163" i="4"/>
  <c r="HXX162" i="4"/>
  <c r="HXX161" i="4"/>
  <c r="HXX160" i="4"/>
  <c r="HXX159" i="4"/>
  <c r="HXX158" i="4"/>
  <c r="HXX157" i="4"/>
  <c r="HXX156" i="4"/>
  <c r="HXX155" i="4"/>
  <c r="HXX154" i="4"/>
  <c r="HXX153" i="4"/>
  <c r="HXX152" i="4"/>
  <c r="HXX151" i="4"/>
  <c r="HXX150" i="4"/>
  <c r="HXX149" i="4"/>
  <c r="HXX148" i="4"/>
  <c r="HXX147" i="4"/>
  <c r="HXX146" i="4"/>
  <c r="HXX145" i="4"/>
  <c r="HXX144" i="4"/>
  <c r="HXX143" i="4"/>
  <c r="HXX142" i="4"/>
  <c r="HXX141" i="4"/>
  <c r="HXX140" i="4"/>
  <c r="HXX139" i="4"/>
  <c r="HXX138" i="4"/>
  <c r="HXX137" i="4"/>
  <c r="HXX136" i="4"/>
  <c r="HXX135" i="4"/>
  <c r="HXX134" i="4"/>
  <c r="HXX133" i="4"/>
  <c r="HXX132" i="4"/>
  <c r="HXX131" i="4"/>
  <c r="HXX130" i="4"/>
  <c r="HXX129" i="4"/>
  <c r="HXX128" i="4"/>
  <c r="HXX127" i="4"/>
  <c r="HXX126" i="4"/>
  <c r="HXX125" i="4"/>
  <c r="HXX124" i="4"/>
  <c r="HXX123" i="4"/>
  <c r="HXX122" i="4"/>
  <c r="HXX121" i="4"/>
  <c r="HXX120" i="4"/>
  <c r="HXX119" i="4"/>
  <c r="HXX118" i="4"/>
  <c r="HXX117" i="4"/>
  <c r="HXX116" i="4"/>
  <c r="HXX115" i="4"/>
  <c r="HXX114" i="4"/>
  <c r="HXX113" i="4"/>
  <c r="HXX112" i="4"/>
  <c r="HXX111" i="4"/>
  <c r="HXX110" i="4"/>
  <c r="HXX109" i="4"/>
  <c r="HXX108" i="4"/>
  <c r="HXX107" i="4"/>
  <c r="HXX106" i="4"/>
  <c r="HXX105" i="4"/>
  <c r="HXX104" i="4"/>
  <c r="HXX103" i="4"/>
  <c r="HXX102" i="4"/>
  <c r="HXX101" i="4"/>
  <c r="HXX100" i="4"/>
  <c r="HXX99" i="4"/>
  <c r="HXX98" i="4"/>
  <c r="HXX97" i="4"/>
  <c r="HXX96" i="4"/>
  <c r="HXX95" i="4"/>
  <c r="HXX94" i="4"/>
  <c r="HXX93" i="4"/>
  <c r="HXX92" i="4"/>
  <c r="HXX91" i="4"/>
  <c r="HXX90" i="4"/>
  <c r="HXX89" i="4"/>
  <c r="HXX88" i="4"/>
  <c r="HXX87" i="4"/>
  <c r="HXX86" i="4"/>
  <c r="HXX85" i="4"/>
  <c r="HXX84" i="4"/>
  <c r="HXX83" i="4"/>
  <c r="HXX82" i="4"/>
  <c r="HXX81" i="4"/>
  <c r="HXX80" i="4"/>
  <c r="HXX79" i="4"/>
  <c r="HXX78" i="4"/>
  <c r="HXX77" i="4"/>
  <c r="HXX76" i="4"/>
  <c r="HXX75" i="4"/>
  <c r="HXX74" i="4"/>
  <c r="HXX73" i="4"/>
  <c r="HXX72" i="4"/>
  <c r="HXX71" i="4"/>
  <c r="HXX70" i="4"/>
  <c r="HXX69" i="4"/>
  <c r="HXX68" i="4"/>
  <c r="HXX67" i="4"/>
  <c r="HXX66" i="4"/>
  <c r="HXX65" i="4"/>
  <c r="HXX64" i="4"/>
  <c r="HXX63" i="4"/>
  <c r="HXX62" i="4"/>
  <c r="HXX61" i="4"/>
  <c r="HXX60" i="4"/>
  <c r="HXX59" i="4"/>
  <c r="HXX58" i="4"/>
  <c r="HXX57" i="4"/>
  <c r="HXX56" i="4"/>
  <c r="HXX55" i="4"/>
  <c r="HXX54" i="4"/>
  <c r="HXX53" i="4"/>
  <c r="HXX52" i="4"/>
  <c r="HXX51" i="4"/>
  <c r="HXX50" i="4"/>
  <c r="HXX49" i="4"/>
  <c r="HXX48" i="4"/>
  <c r="HXX47" i="4"/>
  <c r="HXX46" i="4"/>
  <c r="HXX45" i="4"/>
  <c r="HXX44" i="4"/>
  <c r="HXX43" i="4"/>
  <c r="HXX42" i="4"/>
  <c r="HXX41" i="4"/>
  <c r="HXX40" i="4"/>
  <c r="HXX39" i="4"/>
  <c r="HXX38" i="4"/>
  <c r="HXX37" i="4"/>
  <c r="HXX36" i="4"/>
  <c r="HXX35" i="4"/>
  <c r="HXX34" i="4"/>
  <c r="HXX33" i="4"/>
  <c r="HXX32" i="4"/>
  <c r="HXX31" i="4"/>
  <c r="HXX30" i="4"/>
  <c r="HXX29" i="4"/>
  <c r="HXX28" i="4"/>
  <c r="HXX27" i="4"/>
  <c r="HXX26" i="4"/>
  <c r="HXX25" i="4"/>
  <c r="HXX24" i="4"/>
  <c r="HXX23" i="4"/>
  <c r="HXX22" i="4"/>
  <c r="HXX21" i="4"/>
  <c r="HXX20" i="4"/>
  <c r="HXX19" i="4"/>
  <c r="HXX18" i="4"/>
  <c r="HXX17" i="4"/>
  <c r="HXX16" i="4"/>
  <c r="HXX15" i="4"/>
  <c r="HXX14" i="4"/>
  <c r="HXX13" i="4"/>
  <c r="HXX12" i="4"/>
  <c r="HXX11" i="4"/>
  <c r="HXX10" i="4"/>
  <c r="HXX9" i="4"/>
  <c r="HXX8" i="4"/>
  <c r="HXX7" i="4"/>
  <c r="HXX6" i="4"/>
  <c r="HXX5" i="4"/>
  <c r="HXX4" i="4"/>
  <c r="HXM342" i="4"/>
  <c r="HXM341" i="4"/>
  <c r="HXM340" i="4"/>
  <c r="HXM339" i="4"/>
  <c r="HXM338" i="4"/>
  <c r="HXM337" i="4"/>
  <c r="HXM336" i="4"/>
  <c r="HXM335" i="4"/>
  <c r="HXM334" i="4"/>
  <c r="HXM333" i="4"/>
  <c r="HXM332" i="4"/>
  <c r="HXM331" i="4"/>
  <c r="HXM330" i="4"/>
  <c r="HXM329" i="4"/>
  <c r="HXM328" i="4"/>
  <c r="HXM327" i="4"/>
  <c r="HXM326" i="4"/>
  <c r="HXM325" i="4"/>
  <c r="HXM324" i="4"/>
  <c r="HXM323" i="4"/>
  <c r="HXM322" i="4"/>
  <c r="HXM321" i="4"/>
  <c r="HXM320" i="4"/>
  <c r="HXM319" i="4"/>
  <c r="HXM318" i="4"/>
  <c r="HXM317" i="4"/>
  <c r="HXM316" i="4"/>
  <c r="HXM315" i="4"/>
  <c r="HXM314" i="4"/>
  <c r="HXM313" i="4"/>
  <c r="HXM312" i="4"/>
  <c r="HXM311" i="4"/>
  <c r="HXM310" i="4"/>
  <c r="HXM309" i="4"/>
  <c r="HXM308" i="4"/>
  <c r="HXM307" i="4"/>
  <c r="HXM306" i="4"/>
  <c r="HXM305" i="4"/>
  <c r="HXM304" i="4"/>
  <c r="HXM303" i="4"/>
  <c r="HXM302" i="4"/>
  <c r="HXM301" i="4"/>
  <c r="HXM300" i="4"/>
  <c r="HXM299" i="4"/>
  <c r="HXM298" i="4"/>
  <c r="HXM297" i="4"/>
  <c r="HXM296" i="4"/>
  <c r="HXM295" i="4"/>
  <c r="HXM294" i="4"/>
  <c r="HXM293" i="4"/>
  <c r="HXM292" i="4"/>
  <c r="HXM291" i="4"/>
  <c r="HXM290" i="4"/>
  <c r="HXM289" i="4"/>
  <c r="HXM288" i="4"/>
  <c r="HXM287" i="4"/>
  <c r="HXM286" i="4"/>
  <c r="HXM285" i="4"/>
  <c r="HXM284" i="4"/>
  <c r="HXM283" i="4"/>
  <c r="HXM282" i="4"/>
  <c r="HXM281" i="4"/>
  <c r="HXM280" i="4"/>
  <c r="HXM279" i="4"/>
  <c r="HXM278" i="4"/>
  <c r="HXM277" i="4"/>
  <c r="HXM276" i="4"/>
  <c r="HXM275" i="4"/>
  <c r="HXM274" i="4"/>
  <c r="HXM273" i="4"/>
  <c r="HXM272" i="4"/>
  <c r="HXM271" i="4"/>
  <c r="HXM270" i="4"/>
  <c r="HXM269" i="4"/>
  <c r="HXM268" i="4"/>
  <c r="HXM267" i="4"/>
  <c r="HXM263" i="4"/>
  <c r="HXM262" i="4"/>
  <c r="HXM261" i="4"/>
  <c r="HXM260" i="4"/>
  <c r="HXM259" i="4"/>
  <c r="HXM258" i="4"/>
  <c r="HXM257" i="4"/>
  <c r="HXM256" i="4"/>
  <c r="HXM255" i="4"/>
  <c r="HXM254" i="4"/>
  <c r="HXM253" i="4"/>
  <c r="HXM252" i="4"/>
  <c r="HXM251" i="4"/>
  <c r="HXM250" i="4"/>
  <c r="HXM249" i="4"/>
  <c r="HXM248" i="4"/>
  <c r="HXM247" i="4"/>
  <c r="HXM246" i="4"/>
  <c r="HXM245" i="4"/>
  <c r="HXM244" i="4"/>
  <c r="HXM243" i="4"/>
  <c r="HXM242" i="4"/>
  <c r="HXM241" i="4"/>
  <c r="HXM240" i="4"/>
  <c r="HXM239" i="4"/>
  <c r="HXM238" i="4"/>
  <c r="HXM237" i="4"/>
  <c r="HXM236" i="4"/>
  <c r="HXM235" i="4"/>
  <c r="HXM234" i="4"/>
  <c r="HXM233" i="4"/>
  <c r="HXM232" i="4"/>
  <c r="HXM231" i="4"/>
  <c r="HXM230" i="4"/>
  <c r="HXM229" i="4"/>
  <c r="HXM228" i="4"/>
  <c r="HXM227" i="4"/>
  <c r="HXM226" i="4"/>
  <c r="HXM225" i="4"/>
  <c r="HXM224" i="4"/>
  <c r="HXM223" i="4"/>
  <c r="HXM222" i="4"/>
  <c r="HXM221" i="4"/>
  <c r="HXM220" i="4"/>
  <c r="HXM219" i="4"/>
  <c r="HXM218" i="4"/>
  <c r="HXM217" i="4"/>
  <c r="HXM216" i="4"/>
  <c r="HXM215" i="4"/>
  <c r="HXM214" i="4"/>
  <c r="HXM213" i="4"/>
  <c r="HXM212" i="4"/>
  <c r="HXM211" i="4"/>
  <c r="HXM210" i="4"/>
  <c r="HXM209" i="4"/>
  <c r="HXM208" i="4"/>
  <c r="HXM207" i="4"/>
  <c r="HXM206" i="4"/>
  <c r="HXM205" i="4"/>
  <c r="HXM204" i="4"/>
  <c r="HXM203" i="4"/>
  <c r="HXM202" i="4"/>
  <c r="HXM201" i="4"/>
  <c r="HXM200" i="4"/>
  <c r="HXM199" i="4"/>
  <c r="HXM198" i="4"/>
  <c r="HXM197" i="4"/>
  <c r="HXM196" i="4"/>
  <c r="HXM195" i="4"/>
  <c r="HXM194" i="4"/>
  <c r="HXM193" i="4"/>
  <c r="HXM192" i="4"/>
  <c r="HXM190" i="4"/>
  <c r="HXM188" i="4"/>
  <c r="HXM187" i="4"/>
  <c r="HXM186" i="4"/>
  <c r="HXM185" i="4"/>
  <c r="HXM184" i="4"/>
  <c r="HXM183" i="4"/>
  <c r="HXM182" i="4"/>
  <c r="HXM181" i="4"/>
  <c r="HXM180" i="4"/>
  <c r="HXM179" i="4"/>
  <c r="HXM178" i="4"/>
  <c r="HXM177" i="4"/>
  <c r="HXM176" i="4"/>
  <c r="HXM175" i="4"/>
  <c r="HXM174" i="4"/>
  <c r="HXM173" i="4"/>
  <c r="HXM172" i="4"/>
  <c r="HXM171" i="4"/>
  <c r="HXM170" i="4"/>
  <c r="HXM169" i="4"/>
  <c r="HXM168" i="4"/>
  <c r="HXM167" i="4"/>
  <c r="HXM166" i="4"/>
  <c r="HXM165" i="4"/>
  <c r="HXM164" i="4"/>
  <c r="HXM163" i="4"/>
  <c r="HXM162" i="4"/>
  <c r="HXM161" i="4"/>
  <c r="HXM160" i="4"/>
  <c r="HXM159" i="4"/>
  <c r="HXM158" i="4"/>
  <c r="HXM157" i="4"/>
  <c r="HXM156" i="4"/>
  <c r="HXM155" i="4"/>
  <c r="HXM154" i="4"/>
  <c r="HXM153" i="4"/>
  <c r="HXM152" i="4"/>
  <c r="HXM151" i="4"/>
  <c r="HXM150" i="4"/>
  <c r="HXM149" i="4"/>
  <c r="HXM148" i="4"/>
  <c r="HXM147" i="4"/>
  <c r="HXM146" i="4"/>
  <c r="HXM145" i="4"/>
  <c r="HXM144" i="4"/>
  <c r="HXM143" i="4"/>
  <c r="HXM142" i="4"/>
  <c r="HXM141" i="4"/>
  <c r="HXM140" i="4"/>
  <c r="HXM139" i="4"/>
  <c r="HXM138" i="4"/>
  <c r="HXM137" i="4"/>
  <c r="HXM136" i="4"/>
  <c r="HXM135" i="4"/>
  <c r="HXM134" i="4"/>
  <c r="HXM133" i="4"/>
  <c r="HXM132" i="4"/>
  <c r="HXM131" i="4"/>
  <c r="HXM130" i="4"/>
  <c r="HXM129" i="4"/>
  <c r="HXM128" i="4"/>
  <c r="HXM127" i="4"/>
  <c r="HXM126" i="4"/>
  <c r="HXM125" i="4"/>
  <c r="HXM124" i="4"/>
  <c r="HXM123" i="4"/>
  <c r="HXM122" i="4"/>
  <c r="HXM121" i="4"/>
  <c r="HXM120" i="4"/>
  <c r="HXM119" i="4"/>
  <c r="HXM118" i="4"/>
  <c r="HXM117" i="4"/>
  <c r="HXM116" i="4"/>
  <c r="HXM115" i="4"/>
  <c r="HXM114" i="4"/>
  <c r="HXM113" i="4"/>
  <c r="HXM112" i="4"/>
  <c r="HXM111" i="4"/>
  <c r="HXM110" i="4"/>
  <c r="HXM109" i="4"/>
  <c r="HXM108" i="4"/>
  <c r="HXM107" i="4"/>
  <c r="HXM106" i="4"/>
  <c r="HXM105" i="4"/>
  <c r="HXM104" i="4"/>
  <c r="HXM103" i="4"/>
  <c r="HXM102" i="4"/>
  <c r="HXM101" i="4"/>
  <c r="HXM100" i="4"/>
  <c r="HXM99" i="4"/>
  <c r="HXM98" i="4"/>
  <c r="HXM97" i="4"/>
  <c r="HXM96" i="4"/>
  <c r="HXM95" i="4"/>
  <c r="HXM94" i="4"/>
  <c r="HXM93" i="4"/>
  <c r="HXM92" i="4"/>
  <c r="HXM91" i="4"/>
  <c r="HXM90" i="4"/>
  <c r="HXM89" i="4"/>
  <c r="HXM88" i="4"/>
  <c r="HXM87" i="4"/>
  <c r="HXM86" i="4"/>
  <c r="HXM85" i="4"/>
  <c r="HXM84" i="4"/>
  <c r="HXM83" i="4"/>
  <c r="HXM82" i="4"/>
  <c r="HXM81" i="4"/>
  <c r="HXM80" i="4"/>
  <c r="HXM79" i="4"/>
  <c r="HXM78" i="4"/>
  <c r="HXM77" i="4"/>
  <c r="HXM76" i="4"/>
  <c r="HXM75" i="4"/>
  <c r="HXM74" i="4"/>
  <c r="HXM73" i="4"/>
  <c r="HXM72" i="4"/>
  <c r="HXM71" i="4"/>
  <c r="HXM70" i="4"/>
  <c r="HXM69" i="4"/>
  <c r="HXM68" i="4"/>
  <c r="HXM67" i="4"/>
  <c r="HXM66" i="4"/>
  <c r="HXM65" i="4"/>
  <c r="HXM64" i="4"/>
  <c r="HXM63" i="4"/>
  <c r="HXM62" i="4"/>
  <c r="HXM61" i="4"/>
  <c r="HXM60" i="4"/>
  <c r="HXM59" i="4"/>
  <c r="HXM58" i="4"/>
  <c r="HXM57" i="4"/>
  <c r="HXM56" i="4"/>
  <c r="HXM55" i="4"/>
  <c r="HXM54" i="4"/>
  <c r="HXM53" i="4"/>
  <c r="HXM52" i="4"/>
  <c r="HXM51" i="4"/>
  <c r="HXM50" i="4"/>
  <c r="HXM49" i="4"/>
  <c r="HXM48" i="4"/>
  <c r="HXM47" i="4"/>
  <c r="HXM46" i="4"/>
  <c r="HXM45" i="4"/>
  <c r="HXM44" i="4"/>
  <c r="HXM43" i="4"/>
  <c r="HXM42" i="4"/>
  <c r="HXM41" i="4"/>
  <c r="HXM40" i="4"/>
  <c r="HXM39" i="4"/>
  <c r="HXM38" i="4"/>
  <c r="HXM37" i="4"/>
  <c r="HXM36" i="4"/>
  <c r="HXM35" i="4"/>
  <c r="HXM34" i="4"/>
  <c r="HXM33" i="4"/>
  <c r="HXM32" i="4"/>
  <c r="HXM31" i="4"/>
  <c r="HXM30" i="4"/>
  <c r="HXM29" i="4"/>
  <c r="HXM28" i="4"/>
  <c r="HXM27" i="4"/>
  <c r="HXM26" i="4"/>
  <c r="HXM25" i="4"/>
  <c r="HXM24" i="4"/>
  <c r="HXM23" i="4"/>
  <c r="HXM22" i="4"/>
  <c r="HXM21" i="4"/>
  <c r="HXM20" i="4"/>
  <c r="HXM19" i="4"/>
  <c r="HXM18" i="4"/>
  <c r="HXM17" i="4"/>
  <c r="HXM16" i="4"/>
  <c r="HXM15" i="4"/>
  <c r="HXM14" i="4"/>
  <c r="HXM13" i="4"/>
  <c r="HXM12" i="4"/>
  <c r="HXM11" i="4"/>
  <c r="HXM10" i="4"/>
  <c r="HXM9" i="4"/>
  <c r="HXM8" i="4"/>
  <c r="HXM7" i="4"/>
  <c r="HXM6" i="4"/>
  <c r="HXM5" i="4"/>
  <c r="HXM4" i="4"/>
  <c r="HXA342" i="4"/>
  <c r="HXA341" i="4"/>
  <c r="HXA340" i="4"/>
  <c r="HXA339" i="4"/>
  <c r="HXA338" i="4"/>
  <c r="HXA337" i="4"/>
  <c r="HXA336" i="4"/>
  <c r="HXA335" i="4"/>
  <c r="HXA334" i="4"/>
  <c r="HXA333" i="4"/>
  <c r="HXA332" i="4"/>
  <c r="HXA331" i="4"/>
  <c r="HXA330" i="4"/>
  <c r="HXA329" i="4"/>
  <c r="HXA328" i="4"/>
  <c r="HXA327" i="4"/>
  <c r="HXA326" i="4"/>
  <c r="HXA325" i="4"/>
  <c r="HXA324" i="4"/>
  <c r="HXA323" i="4"/>
  <c r="HXA322" i="4"/>
  <c r="HXA321" i="4"/>
  <c r="HXA320" i="4"/>
  <c r="HXA319" i="4"/>
  <c r="HXA318" i="4"/>
  <c r="HXA317" i="4"/>
  <c r="HXA316" i="4"/>
  <c r="HXA315" i="4"/>
  <c r="HXA314" i="4"/>
  <c r="HXA313" i="4"/>
  <c r="HXA312" i="4"/>
  <c r="HXA311" i="4"/>
  <c r="HXA310" i="4"/>
  <c r="HXA309" i="4"/>
  <c r="HXA308" i="4"/>
  <c r="HXA307" i="4"/>
  <c r="HXA306" i="4"/>
  <c r="HXA305" i="4"/>
  <c r="HXA304" i="4"/>
  <c r="HXA303" i="4"/>
  <c r="HXA302" i="4"/>
  <c r="HXA301" i="4"/>
  <c r="HXA300" i="4"/>
  <c r="HXA299" i="4"/>
  <c r="HXA298" i="4"/>
  <c r="HXA297" i="4"/>
  <c r="HXA296" i="4"/>
  <c r="HXA295" i="4"/>
  <c r="HXA294" i="4"/>
  <c r="HXA293" i="4"/>
  <c r="HXA292" i="4"/>
  <c r="HXA291" i="4"/>
  <c r="HXA290" i="4"/>
  <c r="HXA289" i="4"/>
  <c r="HXA288" i="4"/>
  <c r="HXA287" i="4"/>
  <c r="HXA286" i="4"/>
  <c r="HXA285" i="4"/>
  <c r="HXA284" i="4"/>
  <c r="HXA283" i="4"/>
  <c r="HXA282" i="4"/>
  <c r="HXA281" i="4"/>
  <c r="HXA280" i="4"/>
  <c r="HXA279" i="4"/>
  <c r="HXA278" i="4"/>
  <c r="HXA277" i="4"/>
  <c r="HXA276" i="4"/>
  <c r="HXA275" i="4"/>
  <c r="HXA274" i="4"/>
  <c r="HXA273" i="4"/>
  <c r="HXA272" i="4"/>
  <c r="HXA271" i="4"/>
  <c r="HXA270" i="4"/>
  <c r="HXA269" i="4"/>
  <c r="HXA268" i="4"/>
  <c r="HXA267" i="4"/>
  <c r="HXA263" i="4"/>
  <c r="HXA262" i="4"/>
  <c r="HXA261" i="4"/>
  <c r="HXA260" i="4"/>
  <c r="HXA259" i="4"/>
  <c r="HXA258" i="4"/>
  <c r="HXA257" i="4"/>
  <c r="HXA256" i="4"/>
  <c r="HXA255" i="4"/>
  <c r="HXA254" i="4"/>
  <c r="HXA253" i="4"/>
  <c r="HXA252" i="4"/>
  <c r="HXA251" i="4"/>
  <c r="HXA250" i="4"/>
  <c r="HXA249" i="4"/>
  <c r="HXA248" i="4"/>
  <c r="HXA247" i="4"/>
  <c r="HXA246" i="4"/>
  <c r="HXA245" i="4"/>
  <c r="HXA244" i="4"/>
  <c r="HXA243" i="4"/>
  <c r="HXA242" i="4"/>
  <c r="HXA241" i="4"/>
  <c r="HXA240" i="4"/>
  <c r="HXA239" i="4"/>
  <c r="HXA238" i="4"/>
  <c r="HXA237" i="4"/>
  <c r="HXA236" i="4"/>
  <c r="HXA235" i="4"/>
  <c r="HXA234" i="4"/>
  <c r="HXA233" i="4"/>
  <c r="HXA232" i="4"/>
  <c r="HXA231" i="4"/>
  <c r="HXA230" i="4"/>
  <c r="HXA229" i="4"/>
  <c r="HXA228" i="4"/>
  <c r="HXA227" i="4"/>
  <c r="HXA226" i="4"/>
  <c r="HXA225" i="4"/>
  <c r="HXA224" i="4"/>
  <c r="HXA223" i="4"/>
  <c r="HXA222" i="4"/>
  <c r="HXA221" i="4"/>
  <c r="HXA220" i="4"/>
  <c r="HXA219" i="4"/>
  <c r="HXA218" i="4"/>
  <c r="HXA217" i="4"/>
  <c r="HXA216" i="4"/>
  <c r="HXA215" i="4"/>
  <c r="HXA214" i="4"/>
  <c r="HXA213" i="4"/>
  <c r="HXA212" i="4"/>
  <c r="HXA211" i="4"/>
  <c r="HXA210" i="4"/>
  <c r="HXA209" i="4"/>
  <c r="HXA208" i="4"/>
  <c r="HXA207" i="4"/>
  <c r="HXA206" i="4"/>
  <c r="HXA205" i="4"/>
  <c r="HXA204" i="4"/>
  <c r="HXA203" i="4"/>
  <c r="HXA202" i="4"/>
  <c r="HXA201" i="4"/>
  <c r="HXA200" i="4"/>
  <c r="HXA199" i="4"/>
  <c r="HXA198" i="4"/>
  <c r="HXA197" i="4"/>
  <c r="HXA196" i="4"/>
  <c r="HXA195" i="4"/>
  <c r="HXA194" i="4"/>
  <c r="HXA193" i="4"/>
  <c r="HXA192" i="4"/>
  <c r="HXA190" i="4"/>
  <c r="HXA188" i="4"/>
  <c r="HXA187" i="4"/>
  <c r="HXA186" i="4"/>
  <c r="HXA185" i="4"/>
  <c r="HXA184" i="4"/>
  <c r="HXA183" i="4"/>
  <c r="HXA182" i="4"/>
  <c r="HXA181" i="4"/>
  <c r="HXA180" i="4"/>
  <c r="HXA179" i="4"/>
  <c r="HXA178" i="4"/>
  <c r="HXA177" i="4"/>
  <c r="HXA176" i="4"/>
  <c r="HXA175" i="4"/>
  <c r="HXA174" i="4"/>
  <c r="HXA173" i="4"/>
  <c r="HXA172" i="4"/>
  <c r="HXA171" i="4"/>
  <c r="HXA170" i="4"/>
  <c r="HXA169" i="4"/>
  <c r="HXA168" i="4"/>
  <c r="HXA167" i="4"/>
  <c r="HXA166" i="4"/>
  <c r="HXA165" i="4"/>
  <c r="HXA164" i="4"/>
  <c r="HXA163" i="4"/>
  <c r="HXA162" i="4"/>
  <c r="HXA161" i="4"/>
  <c r="HXA160" i="4"/>
  <c r="HXA159" i="4"/>
  <c r="HXA158" i="4"/>
  <c r="HXA157" i="4"/>
  <c r="HXA156" i="4"/>
  <c r="HXA155" i="4"/>
  <c r="HXA154" i="4"/>
  <c r="HXA153" i="4"/>
  <c r="HXA152" i="4"/>
  <c r="HXA151" i="4"/>
  <c r="HXA150" i="4"/>
  <c r="HXA149" i="4"/>
  <c r="HXA148" i="4"/>
  <c r="HXA147" i="4"/>
  <c r="HXA146" i="4"/>
  <c r="HXA145" i="4"/>
  <c r="HXA144" i="4"/>
  <c r="HXA143" i="4"/>
  <c r="HXA142" i="4"/>
  <c r="HXA141" i="4"/>
  <c r="HXA140" i="4"/>
  <c r="HXA139" i="4"/>
  <c r="HXA138" i="4"/>
  <c r="HXA137" i="4"/>
  <c r="HXA136" i="4"/>
  <c r="HXA135" i="4"/>
  <c r="HXA134" i="4"/>
  <c r="HXA133" i="4"/>
  <c r="HXA132" i="4"/>
  <c r="HXA131" i="4"/>
  <c r="HXA130" i="4"/>
  <c r="HXA129" i="4"/>
  <c r="HXA128" i="4"/>
  <c r="HXA127" i="4"/>
  <c r="HXA126" i="4"/>
  <c r="HXA125" i="4"/>
  <c r="HXA124" i="4"/>
  <c r="HXA123" i="4"/>
  <c r="HXA122" i="4"/>
  <c r="HXA121" i="4"/>
  <c r="HXA120" i="4"/>
  <c r="HXA119" i="4"/>
  <c r="HXA118" i="4"/>
  <c r="HXA117" i="4"/>
  <c r="HXA116" i="4"/>
  <c r="HXA115" i="4"/>
  <c r="HXA114" i="4"/>
  <c r="HXA113" i="4"/>
  <c r="HXA112" i="4"/>
  <c r="HXA111" i="4"/>
  <c r="HXA110" i="4"/>
  <c r="HXA109" i="4"/>
  <c r="HXA108" i="4"/>
  <c r="HXA107" i="4"/>
  <c r="HXA106" i="4"/>
  <c r="HXA105" i="4"/>
  <c r="HXA104" i="4"/>
  <c r="HXA103" i="4"/>
  <c r="HXA102" i="4"/>
  <c r="HXA101" i="4"/>
  <c r="HXA100" i="4"/>
  <c r="HXA99" i="4"/>
  <c r="HXA98" i="4"/>
  <c r="HXA97" i="4"/>
  <c r="HXA96" i="4"/>
  <c r="HXA95" i="4"/>
  <c r="HXA94" i="4"/>
  <c r="HXA93" i="4"/>
  <c r="HXA92" i="4"/>
  <c r="HXA91" i="4"/>
  <c r="HXA90" i="4"/>
  <c r="HXA89" i="4"/>
  <c r="HXA88" i="4"/>
  <c r="HXA87" i="4"/>
  <c r="HXA86" i="4"/>
  <c r="HXA85" i="4"/>
  <c r="HXA84" i="4"/>
  <c r="HXA83" i="4"/>
  <c r="HXA82" i="4"/>
  <c r="HXA81" i="4"/>
  <c r="HXA80" i="4"/>
  <c r="HXA79" i="4"/>
  <c r="HXA78" i="4"/>
  <c r="HXA77" i="4"/>
  <c r="HXA76" i="4"/>
  <c r="HXA75" i="4"/>
  <c r="HXA74" i="4"/>
  <c r="HXA73" i="4"/>
  <c r="HXA72" i="4"/>
  <c r="HXA71" i="4"/>
  <c r="HXA70" i="4"/>
  <c r="HXA69" i="4"/>
  <c r="HXA68" i="4"/>
  <c r="HXA67" i="4"/>
  <c r="HXA66" i="4"/>
  <c r="HXA65" i="4"/>
  <c r="HXA64" i="4"/>
  <c r="HXA63" i="4"/>
  <c r="HXA62" i="4"/>
  <c r="HXA61" i="4"/>
  <c r="HXA60" i="4"/>
  <c r="HXA59" i="4"/>
  <c r="HXA58" i="4"/>
  <c r="HXA57" i="4"/>
  <c r="HXA56" i="4"/>
  <c r="HXA55" i="4"/>
  <c r="HXA54" i="4"/>
  <c r="HXA53" i="4"/>
  <c r="HXA52" i="4"/>
  <c r="HXA51" i="4"/>
  <c r="HXA50" i="4"/>
  <c r="HXA49" i="4"/>
  <c r="HXA48" i="4"/>
  <c r="HXA47" i="4"/>
  <c r="HXA46" i="4"/>
  <c r="HXA45" i="4"/>
  <c r="HXA44" i="4"/>
  <c r="HXA43" i="4"/>
  <c r="HXA42" i="4"/>
  <c r="HXA41" i="4"/>
  <c r="HXA40" i="4"/>
  <c r="HXA39" i="4"/>
  <c r="HXA38" i="4"/>
  <c r="HXA37" i="4"/>
  <c r="HXA36" i="4"/>
  <c r="HXA35" i="4"/>
  <c r="HXA34" i="4"/>
  <c r="HXA33" i="4"/>
  <c r="HXA32" i="4"/>
  <c r="HXA31" i="4"/>
  <c r="HXA30" i="4"/>
  <c r="HXA29" i="4"/>
  <c r="HXA28" i="4"/>
  <c r="HXA27" i="4"/>
  <c r="HXA26" i="4"/>
  <c r="HXA25" i="4"/>
  <c r="HXA24" i="4"/>
  <c r="HXA23" i="4"/>
  <c r="HXA22" i="4"/>
  <c r="HXA21" i="4"/>
  <c r="HXA20" i="4"/>
  <c r="HXA19" i="4"/>
  <c r="HXA18" i="4"/>
  <c r="HXA17" i="4"/>
  <c r="HXA16" i="4"/>
  <c r="HXA15" i="4"/>
  <c r="HXA14" i="4"/>
  <c r="HXA13" i="4"/>
  <c r="HXA12" i="4"/>
  <c r="HXA11" i="4"/>
  <c r="HXA10" i="4"/>
  <c r="HXA9" i="4"/>
  <c r="HXA8" i="4"/>
  <c r="HXA7" i="4"/>
  <c r="HXA6" i="4"/>
  <c r="HXA5" i="4"/>
  <c r="HXA4" i="4"/>
  <c r="HWP342" i="4"/>
  <c r="HWP341" i="4"/>
  <c r="HWP340" i="4"/>
  <c r="HWP339" i="4"/>
  <c r="HWP338" i="4"/>
  <c r="HWP337" i="4"/>
  <c r="HWP336" i="4"/>
  <c r="HWP335" i="4"/>
  <c r="HWP334" i="4"/>
  <c r="HWP333" i="4"/>
  <c r="HWP332" i="4"/>
  <c r="HWP331" i="4"/>
  <c r="HWP330" i="4"/>
  <c r="HWP329" i="4"/>
  <c r="HWP328" i="4"/>
  <c r="HWP327" i="4"/>
  <c r="HWP326" i="4"/>
  <c r="HWP325" i="4"/>
  <c r="HWP324" i="4"/>
  <c r="HWP323" i="4"/>
  <c r="HWP322" i="4"/>
  <c r="HWP321" i="4"/>
  <c r="HWP320" i="4"/>
  <c r="HWP319" i="4"/>
  <c r="HWP318" i="4"/>
  <c r="HWP317" i="4"/>
  <c r="HWP316" i="4"/>
  <c r="HWP315" i="4"/>
  <c r="HWP314" i="4"/>
  <c r="HWP313" i="4"/>
  <c r="HWP312" i="4"/>
  <c r="HWP311" i="4"/>
  <c r="HWP310" i="4"/>
  <c r="HWP309" i="4"/>
  <c r="HWP308" i="4"/>
  <c r="HWP307" i="4"/>
  <c r="HWP306" i="4"/>
  <c r="HWP305" i="4"/>
  <c r="HWP304" i="4"/>
  <c r="HWP303" i="4"/>
  <c r="HWP302" i="4"/>
  <c r="HWP301" i="4"/>
  <c r="HWP300" i="4"/>
  <c r="HWP299" i="4"/>
  <c r="HWP298" i="4"/>
  <c r="HWP297" i="4"/>
  <c r="HWP296" i="4"/>
  <c r="HWP295" i="4"/>
  <c r="HWP294" i="4"/>
  <c r="HWP293" i="4"/>
  <c r="HWP292" i="4"/>
  <c r="HWP291" i="4"/>
  <c r="HWP290" i="4"/>
  <c r="HWP289" i="4"/>
  <c r="HWP288" i="4"/>
  <c r="HWP287" i="4"/>
  <c r="HWP286" i="4"/>
  <c r="HWP285" i="4"/>
  <c r="HWP284" i="4"/>
  <c r="HWP283" i="4"/>
  <c r="HWP282" i="4"/>
  <c r="HWP281" i="4"/>
  <c r="HWP280" i="4"/>
  <c r="HWP279" i="4"/>
  <c r="HWP278" i="4"/>
  <c r="HWP277" i="4"/>
  <c r="HWP276" i="4"/>
  <c r="HWP275" i="4"/>
  <c r="HWP274" i="4"/>
  <c r="HWP273" i="4"/>
  <c r="HWP272" i="4"/>
  <c r="HWP271" i="4"/>
  <c r="HWP270" i="4"/>
  <c r="HWP269" i="4"/>
  <c r="HWP268" i="4"/>
  <c r="HWP267" i="4"/>
  <c r="HWP263" i="4"/>
  <c r="HWP262" i="4"/>
  <c r="HWP261" i="4"/>
  <c r="HWP260" i="4"/>
  <c r="HWP259" i="4"/>
  <c r="HWP258" i="4"/>
  <c r="HWP257" i="4"/>
  <c r="HWP256" i="4"/>
  <c r="HWP255" i="4"/>
  <c r="HWP254" i="4"/>
  <c r="HWP253" i="4"/>
  <c r="HWP252" i="4"/>
  <c r="HWP251" i="4"/>
  <c r="HWP250" i="4"/>
  <c r="HWP249" i="4"/>
  <c r="HWP248" i="4"/>
  <c r="HWP247" i="4"/>
  <c r="HWP246" i="4"/>
  <c r="HWP245" i="4"/>
  <c r="HWP244" i="4"/>
  <c r="HWP243" i="4"/>
  <c r="HWP242" i="4"/>
  <c r="HWP241" i="4"/>
  <c r="HWP240" i="4"/>
  <c r="HWP239" i="4"/>
  <c r="HWP238" i="4"/>
  <c r="HWP237" i="4"/>
  <c r="HWP236" i="4"/>
  <c r="HWP235" i="4"/>
  <c r="HWP234" i="4"/>
  <c r="HWP233" i="4"/>
  <c r="HWP232" i="4"/>
  <c r="HWP231" i="4"/>
  <c r="HWP230" i="4"/>
  <c r="HWP229" i="4"/>
  <c r="HWP228" i="4"/>
  <c r="HWP227" i="4"/>
  <c r="HWP226" i="4"/>
  <c r="HWP225" i="4"/>
  <c r="HWP224" i="4"/>
  <c r="HWP223" i="4"/>
  <c r="HWP222" i="4"/>
  <c r="HWP221" i="4"/>
  <c r="HWP220" i="4"/>
  <c r="HWP219" i="4"/>
  <c r="HWP218" i="4"/>
  <c r="HWP217" i="4"/>
  <c r="HWP216" i="4"/>
  <c r="HWP215" i="4"/>
  <c r="HWP214" i="4"/>
  <c r="HWP213" i="4"/>
  <c r="HWP212" i="4"/>
  <c r="HWP211" i="4"/>
  <c r="HWP210" i="4"/>
  <c r="HWP209" i="4"/>
  <c r="HWP208" i="4"/>
  <c r="HWP207" i="4"/>
  <c r="HWP206" i="4"/>
  <c r="HWP205" i="4"/>
  <c r="HWP204" i="4"/>
  <c r="HWP203" i="4"/>
  <c r="HWP202" i="4"/>
  <c r="HWP201" i="4"/>
  <c r="HWP200" i="4"/>
  <c r="HWP199" i="4"/>
  <c r="HWP198" i="4"/>
  <c r="HWP197" i="4"/>
  <c r="HWP196" i="4"/>
  <c r="HWP195" i="4"/>
  <c r="HWP194" i="4"/>
  <c r="HWP193" i="4"/>
  <c r="HWP192" i="4"/>
  <c r="HWP190" i="4"/>
  <c r="HWP188" i="4"/>
  <c r="HWP187" i="4"/>
  <c r="HWP186" i="4"/>
  <c r="HWP185" i="4"/>
  <c r="HWP184" i="4"/>
  <c r="HWP183" i="4"/>
  <c r="HWP182" i="4"/>
  <c r="HWP181" i="4"/>
  <c r="HWP180" i="4"/>
  <c r="HWP179" i="4"/>
  <c r="HWP178" i="4"/>
  <c r="HWP177" i="4"/>
  <c r="HWP176" i="4"/>
  <c r="HWP175" i="4"/>
  <c r="HWP174" i="4"/>
  <c r="HWP173" i="4"/>
  <c r="HWP172" i="4"/>
  <c r="HWP171" i="4"/>
  <c r="HWP170" i="4"/>
  <c r="HWP169" i="4"/>
  <c r="HWP168" i="4"/>
  <c r="HWP167" i="4"/>
  <c r="HWP166" i="4"/>
  <c r="HWP165" i="4"/>
  <c r="HWP164" i="4"/>
  <c r="HWP163" i="4"/>
  <c r="HWP162" i="4"/>
  <c r="HWP161" i="4"/>
  <c r="HWP160" i="4"/>
  <c r="HWP159" i="4"/>
  <c r="HWP158" i="4"/>
  <c r="HWP157" i="4"/>
  <c r="HWP156" i="4"/>
  <c r="HWP155" i="4"/>
  <c r="HWP154" i="4"/>
  <c r="HWP153" i="4"/>
  <c r="HWP152" i="4"/>
  <c r="HWP151" i="4"/>
  <c r="HWP150" i="4"/>
  <c r="HWP149" i="4"/>
  <c r="HWP148" i="4"/>
  <c r="HWP147" i="4"/>
  <c r="HWP146" i="4"/>
  <c r="HWP145" i="4"/>
  <c r="HWP144" i="4"/>
  <c r="HWP143" i="4"/>
  <c r="HWP142" i="4"/>
  <c r="HWP141" i="4"/>
  <c r="HWP140" i="4"/>
  <c r="HWP139" i="4"/>
  <c r="HWP138" i="4"/>
  <c r="HWP137" i="4"/>
  <c r="HWP136" i="4"/>
  <c r="HWP135" i="4"/>
  <c r="HWP134" i="4"/>
  <c r="HWP133" i="4"/>
  <c r="HWP132" i="4"/>
  <c r="HWP131" i="4"/>
  <c r="HWP130" i="4"/>
  <c r="HWP129" i="4"/>
  <c r="HWP128" i="4"/>
  <c r="HWP127" i="4"/>
  <c r="HWP126" i="4"/>
  <c r="HWP125" i="4"/>
  <c r="HWP124" i="4"/>
  <c r="HWP123" i="4"/>
  <c r="HWP122" i="4"/>
  <c r="HWP121" i="4"/>
  <c r="HWP120" i="4"/>
  <c r="HWP119" i="4"/>
  <c r="HWP118" i="4"/>
  <c r="HWP117" i="4"/>
  <c r="HWP116" i="4"/>
  <c r="HWP115" i="4"/>
  <c r="HWP114" i="4"/>
  <c r="HWP113" i="4"/>
  <c r="HWP112" i="4"/>
  <c r="HWP111" i="4"/>
  <c r="HWP110" i="4"/>
  <c r="HWP109" i="4"/>
  <c r="HWP108" i="4"/>
  <c r="HWP107" i="4"/>
  <c r="HWP106" i="4"/>
  <c r="HWP105" i="4"/>
  <c r="HWP104" i="4"/>
  <c r="HWP103" i="4"/>
  <c r="HWP102" i="4"/>
  <c r="HWP101" i="4"/>
  <c r="HWP100" i="4"/>
  <c r="HWP99" i="4"/>
  <c r="HWP98" i="4"/>
  <c r="HWP97" i="4"/>
  <c r="HWP96" i="4"/>
  <c r="HWP95" i="4"/>
  <c r="HWP94" i="4"/>
  <c r="HWP93" i="4"/>
  <c r="HWP92" i="4"/>
  <c r="HWP91" i="4"/>
  <c r="HWP90" i="4"/>
  <c r="HWP89" i="4"/>
  <c r="HWP88" i="4"/>
  <c r="HWP87" i="4"/>
  <c r="HWP86" i="4"/>
  <c r="HWP85" i="4"/>
  <c r="HWP84" i="4"/>
  <c r="HWP83" i="4"/>
  <c r="HWP82" i="4"/>
  <c r="HWP81" i="4"/>
  <c r="HWP80" i="4"/>
  <c r="HWP79" i="4"/>
  <c r="HWP78" i="4"/>
  <c r="HWP77" i="4"/>
  <c r="HWP76" i="4"/>
  <c r="HWP75" i="4"/>
  <c r="HWP74" i="4"/>
  <c r="HWP73" i="4"/>
  <c r="HWP72" i="4"/>
  <c r="HWP71" i="4"/>
  <c r="HWP70" i="4"/>
  <c r="HWP69" i="4"/>
  <c r="HWP68" i="4"/>
  <c r="HWP67" i="4"/>
  <c r="HWP66" i="4"/>
  <c r="HWP65" i="4"/>
  <c r="HWP64" i="4"/>
  <c r="HWP63" i="4"/>
  <c r="HWP62" i="4"/>
  <c r="HWP61" i="4"/>
  <c r="HWP60" i="4"/>
  <c r="HWP59" i="4"/>
  <c r="HWP58" i="4"/>
  <c r="HWP57" i="4"/>
  <c r="HWP56" i="4"/>
  <c r="HWP55" i="4"/>
  <c r="HWP54" i="4"/>
  <c r="HWP53" i="4"/>
  <c r="HWP52" i="4"/>
  <c r="HWP51" i="4"/>
  <c r="HWP50" i="4"/>
  <c r="HWP49" i="4"/>
  <c r="HWP48" i="4"/>
  <c r="HWP47" i="4"/>
  <c r="HWP46" i="4"/>
  <c r="HWP45" i="4"/>
  <c r="HWP44" i="4"/>
  <c r="HWP43" i="4"/>
  <c r="HWP42" i="4"/>
  <c r="HWP41" i="4"/>
  <c r="HWP40" i="4"/>
  <c r="HWP39" i="4"/>
  <c r="HWP38" i="4"/>
  <c r="HWP37" i="4"/>
  <c r="HWP36" i="4"/>
  <c r="HWP35" i="4"/>
  <c r="HWP34" i="4"/>
  <c r="HWP33" i="4"/>
  <c r="HWP32" i="4"/>
  <c r="HWP31" i="4"/>
  <c r="HWP30" i="4"/>
  <c r="HWP29" i="4"/>
  <c r="HWP28" i="4"/>
  <c r="HWP27" i="4"/>
  <c r="HWP26" i="4"/>
  <c r="HWP25" i="4"/>
  <c r="HWP24" i="4"/>
  <c r="HWP23" i="4"/>
  <c r="HWP22" i="4"/>
  <c r="HWP21" i="4"/>
  <c r="HWP20" i="4"/>
  <c r="HWP19" i="4"/>
  <c r="HWP18" i="4"/>
  <c r="HWP17" i="4"/>
  <c r="HWP16" i="4"/>
  <c r="HWP15" i="4"/>
  <c r="HWP14" i="4"/>
  <c r="HWP13" i="4"/>
  <c r="HWP12" i="4"/>
  <c r="HWP11" i="4"/>
  <c r="HWP10" i="4"/>
  <c r="HWP9" i="4"/>
  <c r="HWP8" i="4"/>
  <c r="HWP7" i="4"/>
  <c r="HWP6" i="4"/>
  <c r="HWP5" i="4"/>
  <c r="HWP4" i="4"/>
  <c r="HWE342" i="4"/>
  <c r="HWE341" i="4"/>
  <c r="HWE340" i="4"/>
  <c r="HWE339" i="4"/>
  <c r="HWE338" i="4"/>
  <c r="HWE337" i="4"/>
  <c r="HWE336" i="4"/>
  <c r="HWE335" i="4"/>
  <c r="HWE334" i="4"/>
  <c r="HWE333" i="4"/>
  <c r="HWE332" i="4"/>
  <c r="HWE331" i="4"/>
  <c r="HWE330" i="4"/>
  <c r="HWE329" i="4"/>
  <c r="HWE328" i="4"/>
  <c r="HWE327" i="4"/>
  <c r="HWE326" i="4"/>
  <c r="HWE325" i="4"/>
  <c r="HWE324" i="4"/>
  <c r="HWE323" i="4"/>
  <c r="HWE322" i="4"/>
  <c r="HWE321" i="4"/>
  <c r="HWE320" i="4"/>
  <c r="HWE319" i="4"/>
  <c r="HWE318" i="4"/>
  <c r="HWE317" i="4"/>
  <c r="HWE316" i="4"/>
  <c r="HWE315" i="4"/>
  <c r="HWE314" i="4"/>
  <c r="HWE313" i="4"/>
  <c r="HWE312" i="4"/>
  <c r="HWE311" i="4"/>
  <c r="HWE310" i="4"/>
  <c r="HWE309" i="4"/>
  <c r="HWE308" i="4"/>
  <c r="HWE307" i="4"/>
  <c r="HWE306" i="4"/>
  <c r="HWE305" i="4"/>
  <c r="HWE304" i="4"/>
  <c r="HWE303" i="4"/>
  <c r="HWE302" i="4"/>
  <c r="HWE301" i="4"/>
  <c r="HWE300" i="4"/>
  <c r="HWE299" i="4"/>
  <c r="HWE298" i="4"/>
  <c r="HWE297" i="4"/>
  <c r="HWE296" i="4"/>
  <c r="HWE295" i="4"/>
  <c r="HWE294" i="4"/>
  <c r="HWE293" i="4"/>
  <c r="HWE292" i="4"/>
  <c r="HWE291" i="4"/>
  <c r="HWE290" i="4"/>
  <c r="HWE289" i="4"/>
  <c r="HWE288" i="4"/>
  <c r="HWE287" i="4"/>
  <c r="HWE286" i="4"/>
  <c r="HWE285" i="4"/>
  <c r="HWE284" i="4"/>
  <c r="HWE283" i="4"/>
  <c r="HWE282" i="4"/>
  <c r="HWE281" i="4"/>
  <c r="HWE280" i="4"/>
  <c r="HWE279" i="4"/>
  <c r="HWE278" i="4"/>
  <c r="HWE277" i="4"/>
  <c r="HWE276" i="4"/>
  <c r="HWE275" i="4"/>
  <c r="HWE274" i="4"/>
  <c r="HWE273" i="4"/>
  <c r="HWE272" i="4"/>
  <c r="HWE271" i="4"/>
  <c r="HWE270" i="4"/>
  <c r="HWE269" i="4"/>
  <c r="HWE268" i="4"/>
  <c r="HWE267" i="4"/>
  <c r="HWE263" i="4"/>
  <c r="HWE262" i="4"/>
  <c r="HWE261" i="4"/>
  <c r="HWE260" i="4"/>
  <c r="HWE259" i="4"/>
  <c r="HWE258" i="4"/>
  <c r="HWE257" i="4"/>
  <c r="HWE256" i="4"/>
  <c r="HWE255" i="4"/>
  <c r="HWE254" i="4"/>
  <c r="HWE253" i="4"/>
  <c r="HWE252" i="4"/>
  <c r="HWE251" i="4"/>
  <c r="HWE250" i="4"/>
  <c r="HWE249" i="4"/>
  <c r="HWE248" i="4"/>
  <c r="HWE247" i="4"/>
  <c r="HWE246" i="4"/>
  <c r="HWE245" i="4"/>
  <c r="HWE244" i="4"/>
  <c r="HWE243" i="4"/>
  <c r="HWE242" i="4"/>
  <c r="HWE241" i="4"/>
  <c r="HWE240" i="4"/>
  <c r="HWE239" i="4"/>
  <c r="HWE238" i="4"/>
  <c r="HWE237" i="4"/>
  <c r="HWE236" i="4"/>
  <c r="HWE235" i="4"/>
  <c r="HWE234" i="4"/>
  <c r="HWE233" i="4"/>
  <c r="HWE232" i="4"/>
  <c r="HWE231" i="4"/>
  <c r="HWE230" i="4"/>
  <c r="HWE229" i="4"/>
  <c r="HWE228" i="4"/>
  <c r="HWE227" i="4"/>
  <c r="HWE226" i="4"/>
  <c r="HWE225" i="4"/>
  <c r="HWE224" i="4"/>
  <c r="HWE223" i="4"/>
  <c r="HWE222" i="4"/>
  <c r="HWE221" i="4"/>
  <c r="HWE220" i="4"/>
  <c r="HWE219" i="4"/>
  <c r="HWE218" i="4"/>
  <c r="HWE217" i="4"/>
  <c r="HWE216" i="4"/>
  <c r="HWE215" i="4"/>
  <c r="HWE214" i="4"/>
  <c r="HWE213" i="4"/>
  <c r="HWE212" i="4"/>
  <c r="HWE211" i="4"/>
  <c r="HWE210" i="4"/>
  <c r="HWE209" i="4"/>
  <c r="HWE208" i="4"/>
  <c r="HWE207" i="4"/>
  <c r="HWE206" i="4"/>
  <c r="HWE205" i="4"/>
  <c r="HWE204" i="4"/>
  <c r="HWE203" i="4"/>
  <c r="HWE202" i="4"/>
  <c r="HWE201" i="4"/>
  <c r="HWE200" i="4"/>
  <c r="HWE199" i="4"/>
  <c r="HWE198" i="4"/>
  <c r="HWE197" i="4"/>
  <c r="HWE196" i="4"/>
  <c r="HWE195" i="4"/>
  <c r="HWE194" i="4"/>
  <c r="HWE193" i="4"/>
  <c r="HWE192" i="4"/>
  <c r="HWE190" i="4"/>
  <c r="HWE188" i="4"/>
  <c r="HWE187" i="4"/>
  <c r="HWE186" i="4"/>
  <c r="HWE185" i="4"/>
  <c r="HWE184" i="4"/>
  <c r="HWE183" i="4"/>
  <c r="HWE182" i="4"/>
  <c r="HWE181" i="4"/>
  <c r="HWE180" i="4"/>
  <c r="HWE179" i="4"/>
  <c r="HWE178" i="4"/>
  <c r="HWE177" i="4"/>
  <c r="HWE176" i="4"/>
  <c r="HWE175" i="4"/>
  <c r="HWE174" i="4"/>
  <c r="HWE173" i="4"/>
  <c r="HWE172" i="4"/>
  <c r="HWE171" i="4"/>
  <c r="HWE170" i="4"/>
  <c r="HWE169" i="4"/>
  <c r="HWE168" i="4"/>
  <c r="HWE167" i="4"/>
  <c r="HWE166" i="4"/>
  <c r="HWE165" i="4"/>
  <c r="HWE164" i="4"/>
  <c r="HWE163" i="4"/>
  <c r="HWE162" i="4"/>
  <c r="HWE161" i="4"/>
  <c r="HWE160" i="4"/>
  <c r="HWE159" i="4"/>
  <c r="HWE158" i="4"/>
  <c r="HWE157" i="4"/>
  <c r="HWE156" i="4"/>
  <c r="HWE155" i="4"/>
  <c r="HWE154" i="4"/>
  <c r="HWE153" i="4"/>
  <c r="HWE152" i="4"/>
  <c r="HWE151" i="4"/>
  <c r="HWE150" i="4"/>
  <c r="HWE149" i="4"/>
  <c r="HWE148" i="4"/>
  <c r="HWE147" i="4"/>
  <c r="HWE146" i="4"/>
  <c r="HWE145" i="4"/>
  <c r="HWE144" i="4"/>
  <c r="HWE143" i="4"/>
  <c r="HWE142" i="4"/>
  <c r="HWE141" i="4"/>
  <c r="HWE140" i="4"/>
  <c r="HWE139" i="4"/>
  <c r="HWE138" i="4"/>
  <c r="HWE137" i="4"/>
  <c r="HWE136" i="4"/>
  <c r="HWE135" i="4"/>
  <c r="HWE134" i="4"/>
  <c r="HWE133" i="4"/>
  <c r="HWE132" i="4"/>
  <c r="HWE131" i="4"/>
  <c r="HWE130" i="4"/>
  <c r="HWE129" i="4"/>
  <c r="HWE128" i="4"/>
  <c r="HWE127" i="4"/>
  <c r="HWE126" i="4"/>
  <c r="HWE125" i="4"/>
  <c r="HWE124" i="4"/>
  <c r="HWE123" i="4"/>
  <c r="HWE122" i="4"/>
  <c r="HWE121" i="4"/>
  <c r="HWE120" i="4"/>
  <c r="HWE119" i="4"/>
  <c r="HWE118" i="4"/>
  <c r="HWE117" i="4"/>
  <c r="HWE116" i="4"/>
  <c r="HWE115" i="4"/>
  <c r="HWE114" i="4"/>
  <c r="HWE113" i="4"/>
  <c r="HWE112" i="4"/>
  <c r="HWE111" i="4"/>
  <c r="HWE110" i="4"/>
  <c r="HWE109" i="4"/>
  <c r="HWE108" i="4"/>
  <c r="HWE107" i="4"/>
  <c r="HWE106" i="4"/>
  <c r="HWE105" i="4"/>
  <c r="HWE104" i="4"/>
  <c r="HWE103" i="4"/>
  <c r="HWE102" i="4"/>
  <c r="HWE101" i="4"/>
  <c r="HWE100" i="4"/>
  <c r="HWE99" i="4"/>
  <c r="HWE98" i="4"/>
  <c r="HWE97" i="4"/>
  <c r="HWE96" i="4"/>
  <c r="HWE95" i="4"/>
  <c r="HWE94" i="4"/>
  <c r="HWE93" i="4"/>
  <c r="HWE92" i="4"/>
  <c r="HWE91" i="4"/>
  <c r="HWE90" i="4"/>
  <c r="HWE89" i="4"/>
  <c r="HWE88" i="4"/>
  <c r="HWE87" i="4"/>
  <c r="HWE86" i="4"/>
  <c r="HWE85" i="4"/>
  <c r="HWE84" i="4"/>
  <c r="HWE83" i="4"/>
  <c r="HWE82" i="4"/>
  <c r="HWE81" i="4"/>
  <c r="HWE80" i="4"/>
  <c r="HWE79" i="4"/>
  <c r="HWE78" i="4"/>
  <c r="HWE77" i="4"/>
  <c r="HWE76" i="4"/>
  <c r="HWE75" i="4"/>
  <c r="HWE74" i="4"/>
  <c r="HWE73" i="4"/>
  <c r="HWE72" i="4"/>
  <c r="HWE71" i="4"/>
  <c r="HWE70" i="4"/>
  <c r="HWE69" i="4"/>
  <c r="HWE68" i="4"/>
  <c r="HWE67" i="4"/>
  <c r="HWE66" i="4"/>
  <c r="HWE65" i="4"/>
  <c r="HWE64" i="4"/>
  <c r="HWE63" i="4"/>
  <c r="HWE62" i="4"/>
  <c r="HWE61" i="4"/>
  <c r="HWE60" i="4"/>
  <c r="HWE59" i="4"/>
  <c r="HWE58" i="4"/>
  <c r="HWE57" i="4"/>
  <c r="HWE56" i="4"/>
  <c r="HWE55" i="4"/>
  <c r="HWE54" i="4"/>
  <c r="HWE53" i="4"/>
  <c r="HWE52" i="4"/>
  <c r="HWE51" i="4"/>
  <c r="HWE50" i="4"/>
  <c r="HWE49" i="4"/>
  <c r="HWE48" i="4"/>
  <c r="HWE47" i="4"/>
  <c r="HWE46" i="4"/>
  <c r="HWE45" i="4"/>
  <c r="HWE44" i="4"/>
  <c r="HWE43" i="4"/>
  <c r="HWE42" i="4"/>
  <c r="HWE41" i="4"/>
  <c r="HWE40" i="4"/>
  <c r="HWE39" i="4"/>
  <c r="HWE38" i="4"/>
  <c r="HWE37" i="4"/>
  <c r="HWE36" i="4"/>
  <c r="HWE35" i="4"/>
  <c r="HWE34" i="4"/>
  <c r="HWE33" i="4"/>
  <c r="HWE32" i="4"/>
  <c r="HWE31" i="4"/>
  <c r="HWE30" i="4"/>
  <c r="HWE29" i="4"/>
  <c r="HWE28" i="4"/>
  <c r="HWE27" i="4"/>
  <c r="HWE26" i="4"/>
  <c r="HWE25" i="4"/>
  <c r="HWE24" i="4"/>
  <c r="HWE23" i="4"/>
  <c r="HWE22" i="4"/>
  <c r="HWE21" i="4"/>
  <c r="HWE20" i="4"/>
  <c r="HWE19" i="4"/>
  <c r="HWE18" i="4"/>
  <c r="HWE17" i="4"/>
  <c r="HWE16" i="4"/>
  <c r="HWE15" i="4"/>
  <c r="HWE14" i="4"/>
  <c r="HWE13" i="4"/>
  <c r="HWE12" i="4"/>
  <c r="HWE11" i="4"/>
  <c r="HWE10" i="4"/>
  <c r="HWE9" i="4"/>
  <c r="HWE8" i="4"/>
  <c r="HWE7" i="4"/>
  <c r="HWE6" i="4"/>
  <c r="HWE5" i="4"/>
  <c r="HWE4" i="4"/>
  <c r="HVS342" i="4"/>
  <c r="HVS341" i="4"/>
  <c r="HVS340" i="4"/>
  <c r="HVS339" i="4"/>
  <c r="HVS338" i="4"/>
  <c r="HVS337" i="4"/>
  <c r="HVS336" i="4"/>
  <c r="HVS335" i="4"/>
  <c r="HVS334" i="4"/>
  <c r="HVS333" i="4"/>
  <c r="HVS332" i="4"/>
  <c r="HVS331" i="4"/>
  <c r="HVS330" i="4"/>
  <c r="HVS329" i="4"/>
  <c r="HVS328" i="4"/>
  <c r="HVS327" i="4"/>
  <c r="HVS326" i="4"/>
  <c r="HVS325" i="4"/>
  <c r="HVS324" i="4"/>
  <c r="HVS323" i="4"/>
  <c r="HVS322" i="4"/>
  <c r="HVS321" i="4"/>
  <c r="HVS320" i="4"/>
  <c r="HVS319" i="4"/>
  <c r="HVS318" i="4"/>
  <c r="HVS317" i="4"/>
  <c r="HVS316" i="4"/>
  <c r="HVS315" i="4"/>
  <c r="HVS314" i="4"/>
  <c r="HVS313" i="4"/>
  <c r="HVS312" i="4"/>
  <c r="HVS311" i="4"/>
  <c r="HVS310" i="4"/>
  <c r="HVS309" i="4"/>
  <c r="HVS308" i="4"/>
  <c r="HVS307" i="4"/>
  <c r="HVS306" i="4"/>
  <c r="HVS305" i="4"/>
  <c r="HVS304" i="4"/>
  <c r="HVS303" i="4"/>
  <c r="HVS302" i="4"/>
  <c r="HVS301" i="4"/>
  <c r="HVS300" i="4"/>
  <c r="HVS299" i="4"/>
  <c r="HVS298" i="4"/>
  <c r="HVS297" i="4"/>
  <c r="HVS296" i="4"/>
  <c r="HVS295" i="4"/>
  <c r="HVS294" i="4"/>
  <c r="HVS293" i="4"/>
  <c r="HVS292" i="4"/>
  <c r="HVS291" i="4"/>
  <c r="HVS290" i="4"/>
  <c r="HVS289" i="4"/>
  <c r="HVS288" i="4"/>
  <c r="HVS287" i="4"/>
  <c r="HVS286" i="4"/>
  <c r="HVS285" i="4"/>
  <c r="HVS284" i="4"/>
  <c r="HVS283" i="4"/>
  <c r="HVS282" i="4"/>
  <c r="HVS281" i="4"/>
  <c r="HVS280" i="4"/>
  <c r="HVS279" i="4"/>
  <c r="HVS278" i="4"/>
  <c r="HVS277" i="4"/>
  <c r="HVS276" i="4"/>
  <c r="HVS275" i="4"/>
  <c r="HVS274" i="4"/>
  <c r="HVS273" i="4"/>
  <c r="HVS272" i="4"/>
  <c r="HVS271" i="4"/>
  <c r="HVS270" i="4"/>
  <c r="HVS269" i="4"/>
  <c r="HVS268" i="4"/>
  <c r="HVS267" i="4"/>
  <c r="HVS263" i="4"/>
  <c r="HVS262" i="4"/>
  <c r="HVS261" i="4"/>
  <c r="HVS260" i="4"/>
  <c r="HVS259" i="4"/>
  <c r="HVS258" i="4"/>
  <c r="HVS257" i="4"/>
  <c r="HVS256" i="4"/>
  <c r="HVS255" i="4"/>
  <c r="HVS254" i="4"/>
  <c r="HVS253" i="4"/>
  <c r="HVS252" i="4"/>
  <c r="HVS251" i="4"/>
  <c r="HVS250" i="4"/>
  <c r="HVS249" i="4"/>
  <c r="HVS248" i="4"/>
  <c r="HVS247" i="4"/>
  <c r="HVS246" i="4"/>
  <c r="HVS245" i="4"/>
  <c r="HVS244" i="4"/>
  <c r="HVS243" i="4"/>
  <c r="HVS242" i="4"/>
  <c r="HVS241" i="4"/>
  <c r="HVS240" i="4"/>
  <c r="HVS239" i="4"/>
  <c r="HVS238" i="4"/>
  <c r="HVS237" i="4"/>
  <c r="HVS236" i="4"/>
  <c r="HVS235" i="4"/>
  <c r="HVS234" i="4"/>
  <c r="HVS233" i="4"/>
  <c r="HVS232" i="4"/>
  <c r="HVS231" i="4"/>
  <c r="HVS230" i="4"/>
  <c r="HVS229" i="4"/>
  <c r="HVS228" i="4"/>
  <c r="HVS227" i="4"/>
  <c r="HVS226" i="4"/>
  <c r="HVS225" i="4"/>
  <c r="HVS224" i="4"/>
  <c r="HVS223" i="4"/>
  <c r="HVS222" i="4"/>
  <c r="HVS221" i="4"/>
  <c r="HVS220" i="4"/>
  <c r="HVS219" i="4"/>
  <c r="HVS218" i="4"/>
  <c r="HVS217" i="4"/>
  <c r="HVS216" i="4"/>
  <c r="HVS215" i="4"/>
  <c r="HVS214" i="4"/>
  <c r="HVS213" i="4"/>
  <c r="HVS212" i="4"/>
  <c r="HVS211" i="4"/>
  <c r="HVS210" i="4"/>
  <c r="HVS209" i="4"/>
  <c r="HVS208" i="4"/>
  <c r="HVS207" i="4"/>
  <c r="HVS206" i="4"/>
  <c r="HVS205" i="4"/>
  <c r="HVS204" i="4"/>
  <c r="HVS203" i="4"/>
  <c r="HVS202" i="4"/>
  <c r="HVS201" i="4"/>
  <c r="HVS200" i="4"/>
  <c r="HVS199" i="4"/>
  <c r="HVS198" i="4"/>
  <c r="HVS197" i="4"/>
  <c r="HVS196" i="4"/>
  <c r="HVS195" i="4"/>
  <c r="HVS194" i="4"/>
  <c r="HVS193" i="4"/>
  <c r="HVS192" i="4"/>
  <c r="HVS190" i="4"/>
  <c r="HVS188" i="4"/>
  <c r="HVS187" i="4"/>
  <c r="HVS186" i="4"/>
  <c r="HVS185" i="4"/>
  <c r="HVS184" i="4"/>
  <c r="HVS183" i="4"/>
  <c r="HVS182" i="4"/>
  <c r="HVS181" i="4"/>
  <c r="HVS180" i="4"/>
  <c r="HVS179" i="4"/>
  <c r="HVS178" i="4"/>
  <c r="HVS177" i="4"/>
  <c r="HVS176" i="4"/>
  <c r="HVS175" i="4"/>
  <c r="HVS174" i="4"/>
  <c r="HVS173" i="4"/>
  <c r="HVS172" i="4"/>
  <c r="HVS171" i="4"/>
  <c r="HVS170" i="4"/>
  <c r="HVS169" i="4"/>
  <c r="HVS168" i="4"/>
  <c r="HVS167" i="4"/>
  <c r="HVS166" i="4"/>
  <c r="HVS165" i="4"/>
  <c r="HVS164" i="4"/>
  <c r="HVS163" i="4"/>
  <c r="HVS162" i="4"/>
  <c r="HVS161" i="4"/>
  <c r="HVS160" i="4"/>
  <c r="HVS159" i="4"/>
  <c r="HVS158" i="4"/>
  <c r="HVS157" i="4"/>
  <c r="HVS156" i="4"/>
  <c r="HVS155" i="4"/>
  <c r="HVS154" i="4"/>
  <c r="HVS153" i="4"/>
  <c r="HVS152" i="4"/>
  <c r="HVS151" i="4"/>
  <c r="HVS150" i="4"/>
  <c r="HVS149" i="4"/>
  <c r="HVS148" i="4"/>
  <c r="HVS147" i="4"/>
  <c r="HVS146" i="4"/>
  <c r="HVS145" i="4"/>
  <c r="HVS144" i="4"/>
  <c r="HVS143" i="4"/>
  <c r="HVS142" i="4"/>
  <c r="HVS141" i="4"/>
  <c r="HVS140" i="4"/>
  <c r="HVS139" i="4"/>
  <c r="HVS138" i="4"/>
  <c r="HVS137" i="4"/>
  <c r="HVS136" i="4"/>
  <c r="HVS135" i="4"/>
  <c r="HVS134" i="4"/>
  <c r="HVS133" i="4"/>
  <c r="HVS132" i="4"/>
  <c r="HVS131" i="4"/>
  <c r="HVS130" i="4"/>
  <c r="HVS129" i="4"/>
  <c r="HVS128" i="4"/>
  <c r="HVS127" i="4"/>
  <c r="HVS126" i="4"/>
  <c r="HVS125" i="4"/>
  <c r="HVS124" i="4"/>
  <c r="HVS123" i="4"/>
  <c r="HVS122" i="4"/>
  <c r="HVS121" i="4"/>
  <c r="HVS120" i="4"/>
  <c r="HVS119" i="4"/>
  <c r="HVS118" i="4"/>
  <c r="HVS117" i="4"/>
  <c r="HVS116" i="4"/>
  <c r="HVS115" i="4"/>
  <c r="HVS114" i="4"/>
  <c r="HVS113" i="4"/>
  <c r="HVS112" i="4"/>
  <c r="HVS111" i="4"/>
  <c r="HVS110" i="4"/>
  <c r="HVS109" i="4"/>
  <c r="HVS108" i="4"/>
  <c r="HVS107" i="4"/>
  <c r="HVS106" i="4"/>
  <c r="HVS105" i="4"/>
  <c r="HVS104" i="4"/>
  <c r="HVS103" i="4"/>
  <c r="HVS102" i="4"/>
  <c r="HVS101" i="4"/>
  <c r="HVS100" i="4"/>
  <c r="HVS99" i="4"/>
  <c r="HVS98" i="4"/>
  <c r="HVS97" i="4"/>
  <c r="HVS96" i="4"/>
  <c r="HVS95" i="4"/>
  <c r="HVS94" i="4"/>
  <c r="HVS93" i="4"/>
  <c r="HVS92" i="4"/>
  <c r="HVS91" i="4"/>
  <c r="HVS90" i="4"/>
  <c r="HVS89" i="4"/>
  <c r="HVS88" i="4"/>
  <c r="HVS87" i="4"/>
  <c r="HVS86" i="4"/>
  <c r="HVS85" i="4"/>
  <c r="HVS84" i="4"/>
  <c r="HVS83" i="4"/>
  <c r="HVS82" i="4"/>
  <c r="HVS81" i="4"/>
  <c r="HVS80" i="4"/>
  <c r="HVS79" i="4"/>
  <c r="HVS78" i="4"/>
  <c r="HVS77" i="4"/>
  <c r="HVS76" i="4"/>
  <c r="HVS75" i="4"/>
  <c r="HVS74" i="4"/>
  <c r="HVS73" i="4"/>
  <c r="HVS72" i="4"/>
  <c r="HVS71" i="4"/>
  <c r="HVS70" i="4"/>
  <c r="HVS69" i="4"/>
  <c r="HVS68" i="4"/>
  <c r="HVS67" i="4"/>
  <c r="HVS66" i="4"/>
  <c r="HVS65" i="4"/>
  <c r="HVS64" i="4"/>
  <c r="HVS63" i="4"/>
  <c r="HVS62" i="4"/>
  <c r="HVS61" i="4"/>
  <c r="HVS60" i="4"/>
  <c r="HVS59" i="4"/>
  <c r="HVS58" i="4"/>
  <c r="HVS57" i="4"/>
  <c r="HVS56" i="4"/>
  <c r="HVS55" i="4"/>
  <c r="HVS54" i="4"/>
  <c r="HVS53" i="4"/>
  <c r="HVS52" i="4"/>
  <c r="HVS51" i="4"/>
  <c r="HVS50" i="4"/>
  <c r="HVS49" i="4"/>
  <c r="HVS48" i="4"/>
  <c r="HVS47" i="4"/>
  <c r="HVS46" i="4"/>
  <c r="HVS45" i="4"/>
  <c r="HVS44" i="4"/>
  <c r="HVS43" i="4"/>
  <c r="HVS42" i="4"/>
  <c r="HVS41" i="4"/>
  <c r="HVS40" i="4"/>
  <c r="HVS39" i="4"/>
  <c r="HVS38" i="4"/>
  <c r="HVS37" i="4"/>
  <c r="HVS36" i="4"/>
  <c r="HVS35" i="4"/>
  <c r="HVS34" i="4"/>
  <c r="HVS33" i="4"/>
  <c r="HVS32" i="4"/>
  <c r="HVS31" i="4"/>
  <c r="HVS30" i="4"/>
  <c r="HVS29" i="4"/>
  <c r="HVS28" i="4"/>
  <c r="HVS27" i="4"/>
  <c r="HVS26" i="4"/>
  <c r="HVS25" i="4"/>
  <c r="HVS24" i="4"/>
  <c r="HVS23" i="4"/>
  <c r="HVS22" i="4"/>
  <c r="HVS21" i="4"/>
  <c r="HVS20" i="4"/>
  <c r="HVS19" i="4"/>
  <c r="HVS18" i="4"/>
  <c r="HVS17" i="4"/>
  <c r="HVS16" i="4"/>
  <c r="HVS15" i="4"/>
  <c r="HVS14" i="4"/>
  <c r="HVS13" i="4"/>
  <c r="HVS12" i="4"/>
  <c r="HVS11" i="4"/>
  <c r="HVS10" i="4"/>
  <c r="HVS9" i="4"/>
  <c r="HVS8" i="4"/>
  <c r="HVS7" i="4"/>
  <c r="HVS6" i="4"/>
  <c r="HVS5" i="4"/>
  <c r="HVS4" i="4"/>
  <c r="HVH342" i="4"/>
  <c r="HVH341" i="4"/>
  <c r="HVH340" i="4"/>
  <c r="HVH339" i="4"/>
  <c r="HVH338" i="4"/>
  <c r="HVH337" i="4"/>
  <c r="HVH336" i="4"/>
  <c r="HVH335" i="4"/>
  <c r="HVH334" i="4"/>
  <c r="HVH333" i="4"/>
  <c r="HVH332" i="4"/>
  <c r="HVH331" i="4"/>
  <c r="HVH330" i="4"/>
  <c r="HVH329" i="4"/>
  <c r="HVH328" i="4"/>
  <c r="HVH327" i="4"/>
  <c r="HVH326" i="4"/>
  <c r="HVH325" i="4"/>
  <c r="HVH324" i="4"/>
  <c r="HVH323" i="4"/>
  <c r="HVH322" i="4"/>
  <c r="HVH321" i="4"/>
  <c r="HVH320" i="4"/>
  <c r="HVH319" i="4"/>
  <c r="HVH318" i="4"/>
  <c r="HVH317" i="4"/>
  <c r="HVH316" i="4"/>
  <c r="HVH315" i="4"/>
  <c r="HVH314" i="4"/>
  <c r="HVH313" i="4"/>
  <c r="HVH312" i="4"/>
  <c r="HVH311" i="4"/>
  <c r="HVH310" i="4"/>
  <c r="HVH309" i="4"/>
  <c r="HVH308" i="4"/>
  <c r="HVH307" i="4"/>
  <c r="HVH306" i="4"/>
  <c r="HVH305" i="4"/>
  <c r="HVH304" i="4"/>
  <c r="HVH303" i="4"/>
  <c r="HVH302" i="4"/>
  <c r="HVH301" i="4"/>
  <c r="HVH300" i="4"/>
  <c r="HVH299" i="4"/>
  <c r="HVH298" i="4"/>
  <c r="HVH297" i="4"/>
  <c r="HVH296" i="4"/>
  <c r="HVH295" i="4"/>
  <c r="HVH294" i="4"/>
  <c r="HVH293" i="4"/>
  <c r="HVH292" i="4"/>
  <c r="HVH291" i="4"/>
  <c r="HVH290" i="4"/>
  <c r="HVH289" i="4"/>
  <c r="HVH288" i="4"/>
  <c r="HVH287" i="4"/>
  <c r="HVH286" i="4"/>
  <c r="HVH285" i="4"/>
  <c r="HVH284" i="4"/>
  <c r="HVH283" i="4"/>
  <c r="HVH282" i="4"/>
  <c r="HVH281" i="4"/>
  <c r="HVH280" i="4"/>
  <c r="HVH279" i="4"/>
  <c r="HVH278" i="4"/>
  <c r="HVH277" i="4"/>
  <c r="HVH276" i="4"/>
  <c r="HVH275" i="4"/>
  <c r="HVH274" i="4"/>
  <c r="HVH273" i="4"/>
  <c r="HVH272" i="4"/>
  <c r="HVH271" i="4"/>
  <c r="HVH270" i="4"/>
  <c r="HVH269" i="4"/>
  <c r="HVH268" i="4"/>
  <c r="HVH267" i="4"/>
  <c r="HVH263" i="4"/>
  <c r="HVH262" i="4"/>
  <c r="HVH261" i="4"/>
  <c r="HVH260" i="4"/>
  <c r="HVH259" i="4"/>
  <c r="HVH258" i="4"/>
  <c r="HVH257" i="4"/>
  <c r="HVH256" i="4"/>
  <c r="HVH255" i="4"/>
  <c r="HVH254" i="4"/>
  <c r="HVH253" i="4"/>
  <c r="HVH252" i="4"/>
  <c r="HVH251" i="4"/>
  <c r="HVH250" i="4"/>
  <c r="HVH249" i="4"/>
  <c r="HVH248" i="4"/>
  <c r="HVH247" i="4"/>
  <c r="HVH246" i="4"/>
  <c r="HVH245" i="4"/>
  <c r="HVH244" i="4"/>
  <c r="HVH243" i="4"/>
  <c r="HVH242" i="4"/>
  <c r="HVH241" i="4"/>
  <c r="HVH240" i="4"/>
  <c r="HVH239" i="4"/>
  <c r="HVH238" i="4"/>
  <c r="HVH237" i="4"/>
  <c r="HVH236" i="4"/>
  <c r="HVH235" i="4"/>
  <c r="HVH234" i="4"/>
  <c r="HVH233" i="4"/>
  <c r="HVH232" i="4"/>
  <c r="HVH231" i="4"/>
  <c r="HVH230" i="4"/>
  <c r="HVH229" i="4"/>
  <c r="HVH228" i="4"/>
  <c r="HVH227" i="4"/>
  <c r="HVH226" i="4"/>
  <c r="HVH225" i="4"/>
  <c r="HVH224" i="4"/>
  <c r="HVH223" i="4"/>
  <c r="HVH222" i="4"/>
  <c r="HVH221" i="4"/>
  <c r="HVH220" i="4"/>
  <c r="HVH219" i="4"/>
  <c r="HVH218" i="4"/>
  <c r="HVH217" i="4"/>
  <c r="HVH216" i="4"/>
  <c r="HVH215" i="4"/>
  <c r="HVH214" i="4"/>
  <c r="HVH213" i="4"/>
  <c r="HVH212" i="4"/>
  <c r="HVH211" i="4"/>
  <c r="HVH210" i="4"/>
  <c r="HVH209" i="4"/>
  <c r="HVH208" i="4"/>
  <c r="HVH207" i="4"/>
  <c r="HVH206" i="4"/>
  <c r="HVH205" i="4"/>
  <c r="HVH204" i="4"/>
  <c r="HVH203" i="4"/>
  <c r="HVH202" i="4"/>
  <c r="HVH201" i="4"/>
  <c r="HVH200" i="4"/>
  <c r="HVH199" i="4"/>
  <c r="HVH198" i="4"/>
  <c r="HVH197" i="4"/>
  <c r="HVH196" i="4"/>
  <c r="HVH195" i="4"/>
  <c r="HVH194" i="4"/>
  <c r="HVH193" i="4"/>
  <c r="HVH192" i="4"/>
  <c r="HVH190" i="4"/>
  <c r="HVH188" i="4"/>
  <c r="HVH187" i="4"/>
  <c r="HVH186" i="4"/>
  <c r="HVH185" i="4"/>
  <c r="HVH184" i="4"/>
  <c r="HVH183" i="4"/>
  <c r="HVH182" i="4"/>
  <c r="HVH181" i="4"/>
  <c r="HVH180" i="4"/>
  <c r="HVH179" i="4"/>
  <c r="HVH178" i="4"/>
  <c r="HVH177" i="4"/>
  <c r="HVH176" i="4"/>
  <c r="HVH175" i="4"/>
  <c r="HVH174" i="4"/>
  <c r="HVH173" i="4"/>
  <c r="HVH172" i="4"/>
  <c r="HVH171" i="4"/>
  <c r="HVH170" i="4"/>
  <c r="HVH169" i="4"/>
  <c r="HVH168" i="4"/>
  <c r="HVH167" i="4"/>
  <c r="HVH166" i="4"/>
  <c r="HVH165" i="4"/>
  <c r="HVH164" i="4"/>
  <c r="HVH163" i="4"/>
  <c r="HVH162" i="4"/>
  <c r="HVH161" i="4"/>
  <c r="HVH160" i="4"/>
  <c r="HVH159" i="4"/>
  <c r="HVH158" i="4"/>
  <c r="HVH157" i="4"/>
  <c r="HVH156" i="4"/>
  <c r="HVH155" i="4"/>
  <c r="HVH154" i="4"/>
  <c r="HVH153" i="4"/>
  <c r="HVH152" i="4"/>
  <c r="HVH151" i="4"/>
  <c r="HVH150" i="4"/>
  <c r="HVH149" i="4"/>
  <c r="HVH148" i="4"/>
  <c r="HVH147" i="4"/>
  <c r="HVH146" i="4"/>
  <c r="HVH145" i="4"/>
  <c r="HVH144" i="4"/>
  <c r="HVH143" i="4"/>
  <c r="HVH142" i="4"/>
  <c r="HVH141" i="4"/>
  <c r="HVH140" i="4"/>
  <c r="HVH139" i="4"/>
  <c r="HVH138" i="4"/>
  <c r="HVH137" i="4"/>
  <c r="HVH136" i="4"/>
  <c r="HVH135" i="4"/>
  <c r="HVH134" i="4"/>
  <c r="HVH133" i="4"/>
  <c r="HVH132" i="4"/>
  <c r="HVH131" i="4"/>
  <c r="HVH130" i="4"/>
  <c r="HVH129" i="4"/>
  <c r="HVH128" i="4"/>
  <c r="HVH127" i="4"/>
  <c r="HVH126" i="4"/>
  <c r="HVH125" i="4"/>
  <c r="HVH124" i="4"/>
  <c r="HVH123" i="4"/>
  <c r="HVH122" i="4"/>
  <c r="HVH121" i="4"/>
  <c r="HVH120" i="4"/>
  <c r="HVH119" i="4"/>
  <c r="HVH118" i="4"/>
  <c r="HVH117" i="4"/>
  <c r="HVH116" i="4"/>
  <c r="HVH115" i="4"/>
  <c r="HVH114" i="4"/>
  <c r="HVH113" i="4"/>
  <c r="HVH112" i="4"/>
  <c r="HVH111" i="4"/>
  <c r="HVH110" i="4"/>
  <c r="HVH109" i="4"/>
  <c r="HVH108" i="4"/>
  <c r="HVH107" i="4"/>
  <c r="HVH106" i="4"/>
  <c r="HVH105" i="4"/>
  <c r="HVH104" i="4"/>
  <c r="HVH103" i="4"/>
  <c r="HVH102" i="4"/>
  <c r="HVH101" i="4"/>
  <c r="HVH100" i="4"/>
  <c r="HVH99" i="4"/>
  <c r="HVH98" i="4"/>
  <c r="HVH97" i="4"/>
  <c r="HVH96" i="4"/>
  <c r="HVH95" i="4"/>
  <c r="HVH94" i="4"/>
  <c r="HVH93" i="4"/>
  <c r="HVH92" i="4"/>
  <c r="HVH91" i="4"/>
  <c r="HVH90" i="4"/>
  <c r="HVH89" i="4"/>
  <c r="HVH88" i="4"/>
  <c r="HVH87" i="4"/>
  <c r="HVH86" i="4"/>
  <c r="HVH85" i="4"/>
  <c r="HVH84" i="4"/>
  <c r="HVH83" i="4"/>
  <c r="HVH82" i="4"/>
  <c r="HVH81" i="4"/>
  <c r="HVH80" i="4"/>
  <c r="HVH79" i="4"/>
  <c r="HVH78" i="4"/>
  <c r="HVH77" i="4"/>
  <c r="HVH76" i="4"/>
  <c r="HVH75" i="4"/>
  <c r="HVH74" i="4"/>
  <c r="HVH73" i="4"/>
  <c r="HVH72" i="4"/>
  <c r="HVH71" i="4"/>
  <c r="HVH70" i="4"/>
  <c r="HVH69" i="4"/>
  <c r="HVH68" i="4"/>
  <c r="HVH67" i="4"/>
  <c r="HVH66" i="4"/>
  <c r="HVH65" i="4"/>
  <c r="HVH64" i="4"/>
  <c r="HVH63" i="4"/>
  <c r="HVH62" i="4"/>
  <c r="HVH61" i="4"/>
  <c r="HVH60" i="4"/>
  <c r="HVH59" i="4"/>
  <c r="HVH58" i="4"/>
  <c r="HVH57" i="4"/>
  <c r="HVH56" i="4"/>
  <c r="HVH55" i="4"/>
  <c r="HVH54" i="4"/>
  <c r="HVH53" i="4"/>
  <c r="HVH52" i="4"/>
  <c r="HVH51" i="4"/>
  <c r="HVH50" i="4"/>
  <c r="HVH49" i="4"/>
  <c r="HVH48" i="4"/>
  <c r="HVH47" i="4"/>
  <c r="HVH46" i="4"/>
  <c r="HVH45" i="4"/>
  <c r="HVH44" i="4"/>
  <c r="HVH43" i="4"/>
  <c r="HVH42" i="4"/>
  <c r="HVH41" i="4"/>
  <c r="HVH40" i="4"/>
  <c r="HVH39" i="4"/>
  <c r="HVH38" i="4"/>
  <c r="HVH37" i="4"/>
  <c r="HVH36" i="4"/>
  <c r="HVH35" i="4"/>
  <c r="HVH34" i="4"/>
  <c r="HVH33" i="4"/>
  <c r="HVH32" i="4"/>
  <c r="HVH31" i="4"/>
  <c r="HVH30" i="4"/>
  <c r="HVH29" i="4"/>
  <c r="HVH28" i="4"/>
  <c r="HVH27" i="4"/>
  <c r="HVH26" i="4"/>
  <c r="HVH25" i="4"/>
  <c r="HVH24" i="4"/>
  <c r="HVH23" i="4"/>
  <c r="HVH22" i="4"/>
  <c r="HVH21" i="4"/>
  <c r="HVH20" i="4"/>
  <c r="HVH19" i="4"/>
  <c r="HVH18" i="4"/>
  <c r="HVH17" i="4"/>
  <c r="HVH16" i="4"/>
  <c r="HVH15" i="4"/>
  <c r="HVH14" i="4"/>
  <c r="HVH13" i="4"/>
  <c r="HVH12" i="4"/>
  <c r="HVH11" i="4"/>
  <c r="HVH10" i="4"/>
  <c r="HVH9" i="4"/>
  <c r="HVH8" i="4"/>
  <c r="HVH7" i="4"/>
  <c r="HVH6" i="4"/>
  <c r="HVH5" i="4"/>
  <c r="HVH4" i="4"/>
  <c r="HUW342" i="4"/>
  <c r="HUW341" i="4"/>
  <c r="HUW340" i="4"/>
  <c r="HUW339" i="4"/>
  <c r="HUW338" i="4"/>
  <c r="HUW337" i="4"/>
  <c r="HUW336" i="4"/>
  <c r="HUW335" i="4"/>
  <c r="HUW334" i="4"/>
  <c r="HUW333" i="4"/>
  <c r="HUW332" i="4"/>
  <c r="HUW331" i="4"/>
  <c r="HUW330" i="4"/>
  <c r="HUW329" i="4"/>
  <c r="HUW328" i="4"/>
  <c r="HUW327" i="4"/>
  <c r="HUW326" i="4"/>
  <c r="HUW325" i="4"/>
  <c r="HUW324" i="4"/>
  <c r="HUW323" i="4"/>
  <c r="HUW322" i="4"/>
  <c r="HUW321" i="4"/>
  <c r="HUW320" i="4"/>
  <c r="HUW319" i="4"/>
  <c r="HUW318" i="4"/>
  <c r="HUW317" i="4"/>
  <c r="HUW316" i="4"/>
  <c r="HUW315" i="4"/>
  <c r="HUW314" i="4"/>
  <c r="HUW313" i="4"/>
  <c r="HUW312" i="4"/>
  <c r="HUW311" i="4"/>
  <c r="HUW310" i="4"/>
  <c r="HUW309" i="4"/>
  <c r="HUW308" i="4"/>
  <c r="HUW307" i="4"/>
  <c r="HUW306" i="4"/>
  <c r="HUW305" i="4"/>
  <c r="HUW304" i="4"/>
  <c r="HUW303" i="4"/>
  <c r="HUW302" i="4"/>
  <c r="HUW301" i="4"/>
  <c r="HUW300" i="4"/>
  <c r="HUW299" i="4"/>
  <c r="HUW298" i="4"/>
  <c r="HUW297" i="4"/>
  <c r="HUW296" i="4"/>
  <c r="HUW295" i="4"/>
  <c r="HUW294" i="4"/>
  <c r="HUW293" i="4"/>
  <c r="HUW292" i="4"/>
  <c r="HUW291" i="4"/>
  <c r="HUW290" i="4"/>
  <c r="HUW289" i="4"/>
  <c r="HUW288" i="4"/>
  <c r="HUW287" i="4"/>
  <c r="HUW286" i="4"/>
  <c r="HUW285" i="4"/>
  <c r="HUW284" i="4"/>
  <c r="HUW283" i="4"/>
  <c r="HUW282" i="4"/>
  <c r="HUW281" i="4"/>
  <c r="HUW280" i="4"/>
  <c r="HUW279" i="4"/>
  <c r="HUW278" i="4"/>
  <c r="HUW277" i="4"/>
  <c r="HUW276" i="4"/>
  <c r="HUW275" i="4"/>
  <c r="HUW274" i="4"/>
  <c r="HUW273" i="4"/>
  <c r="HUW272" i="4"/>
  <c r="HUW271" i="4"/>
  <c r="HUW270" i="4"/>
  <c r="HUW269" i="4"/>
  <c r="HUW268" i="4"/>
  <c r="HUW267" i="4"/>
  <c r="HUW263" i="4"/>
  <c r="HUW262" i="4"/>
  <c r="HUW261" i="4"/>
  <c r="HUW260" i="4"/>
  <c r="HUW259" i="4"/>
  <c r="HUW258" i="4"/>
  <c r="HUW257" i="4"/>
  <c r="HUW256" i="4"/>
  <c r="HUW255" i="4"/>
  <c r="HUW254" i="4"/>
  <c r="HUW253" i="4"/>
  <c r="HUW252" i="4"/>
  <c r="HUW251" i="4"/>
  <c r="HUW250" i="4"/>
  <c r="HUW249" i="4"/>
  <c r="HUW248" i="4"/>
  <c r="HUW247" i="4"/>
  <c r="HUW246" i="4"/>
  <c r="HUW245" i="4"/>
  <c r="HUW244" i="4"/>
  <c r="HUW243" i="4"/>
  <c r="HUW242" i="4"/>
  <c r="HUW241" i="4"/>
  <c r="HUW240" i="4"/>
  <c r="HUW239" i="4"/>
  <c r="HUW238" i="4"/>
  <c r="HUW237" i="4"/>
  <c r="HUW236" i="4"/>
  <c r="HUW235" i="4"/>
  <c r="HUW234" i="4"/>
  <c r="HUW233" i="4"/>
  <c r="HUW232" i="4"/>
  <c r="HUW231" i="4"/>
  <c r="HUW230" i="4"/>
  <c r="HUW229" i="4"/>
  <c r="HUW228" i="4"/>
  <c r="HUW227" i="4"/>
  <c r="HUW226" i="4"/>
  <c r="HUW225" i="4"/>
  <c r="HUW224" i="4"/>
  <c r="HUW223" i="4"/>
  <c r="HUW222" i="4"/>
  <c r="HUW221" i="4"/>
  <c r="HUW220" i="4"/>
  <c r="HUW219" i="4"/>
  <c r="HUW218" i="4"/>
  <c r="HUW217" i="4"/>
  <c r="HUW216" i="4"/>
  <c r="HUW215" i="4"/>
  <c r="HUW214" i="4"/>
  <c r="HUW213" i="4"/>
  <c r="HUW212" i="4"/>
  <c r="HUW211" i="4"/>
  <c r="HUW210" i="4"/>
  <c r="HUW209" i="4"/>
  <c r="HUW208" i="4"/>
  <c r="HUW207" i="4"/>
  <c r="HUW206" i="4"/>
  <c r="HUW205" i="4"/>
  <c r="HUW204" i="4"/>
  <c r="HUW203" i="4"/>
  <c r="HUW202" i="4"/>
  <c r="HUW201" i="4"/>
  <c r="HUW200" i="4"/>
  <c r="HUW199" i="4"/>
  <c r="HUW198" i="4"/>
  <c r="HUW197" i="4"/>
  <c r="HUW196" i="4"/>
  <c r="HUW195" i="4"/>
  <c r="HUW194" i="4"/>
  <c r="HUW193" i="4"/>
  <c r="HUW192" i="4"/>
  <c r="HUW190" i="4"/>
  <c r="HUW188" i="4"/>
  <c r="HUW187" i="4"/>
  <c r="HUW186" i="4"/>
  <c r="HUW185" i="4"/>
  <c r="HUW184" i="4"/>
  <c r="HUW183" i="4"/>
  <c r="HUW182" i="4"/>
  <c r="HUW181" i="4"/>
  <c r="HUW180" i="4"/>
  <c r="HUW179" i="4"/>
  <c r="HUW178" i="4"/>
  <c r="HUW177" i="4"/>
  <c r="HUW176" i="4"/>
  <c r="HUW175" i="4"/>
  <c r="HUW174" i="4"/>
  <c r="HUW173" i="4"/>
  <c r="HUW172" i="4"/>
  <c r="HUW171" i="4"/>
  <c r="HUW170" i="4"/>
  <c r="HUW169" i="4"/>
  <c r="HUW168" i="4"/>
  <c r="HUW167" i="4"/>
  <c r="HUW166" i="4"/>
  <c r="HUW165" i="4"/>
  <c r="HUW164" i="4"/>
  <c r="HUW163" i="4"/>
  <c r="HUW162" i="4"/>
  <c r="HUW161" i="4"/>
  <c r="HUW160" i="4"/>
  <c r="HUW159" i="4"/>
  <c r="HUW158" i="4"/>
  <c r="HUW157" i="4"/>
  <c r="HUW156" i="4"/>
  <c r="HUW155" i="4"/>
  <c r="HUW154" i="4"/>
  <c r="HUW153" i="4"/>
  <c r="HUW152" i="4"/>
  <c r="HUW151" i="4"/>
  <c r="HUW150" i="4"/>
  <c r="HUW149" i="4"/>
  <c r="HUW148" i="4"/>
  <c r="HUW147" i="4"/>
  <c r="HUW146" i="4"/>
  <c r="HUW145" i="4"/>
  <c r="HUW144" i="4"/>
  <c r="HUW143" i="4"/>
  <c r="HUW142" i="4"/>
  <c r="HUW141" i="4"/>
  <c r="HUW140" i="4"/>
  <c r="HUW139" i="4"/>
  <c r="HUW138" i="4"/>
  <c r="HUW137" i="4"/>
  <c r="HUW136" i="4"/>
  <c r="HUW135" i="4"/>
  <c r="HUW134" i="4"/>
  <c r="HUW133" i="4"/>
  <c r="HUW132" i="4"/>
  <c r="HUW131" i="4"/>
  <c r="HUW130" i="4"/>
  <c r="HUW129" i="4"/>
  <c r="HUW128" i="4"/>
  <c r="HUW127" i="4"/>
  <c r="HUW126" i="4"/>
  <c r="HUW125" i="4"/>
  <c r="HUW124" i="4"/>
  <c r="HUW123" i="4"/>
  <c r="HUW122" i="4"/>
  <c r="HUW121" i="4"/>
  <c r="HUW120" i="4"/>
  <c r="HUW119" i="4"/>
  <c r="HUW118" i="4"/>
  <c r="HUW117" i="4"/>
  <c r="HUW116" i="4"/>
  <c r="HUW115" i="4"/>
  <c r="HUW114" i="4"/>
  <c r="HUW113" i="4"/>
  <c r="HUW112" i="4"/>
  <c r="HUW111" i="4"/>
  <c r="HUW110" i="4"/>
  <c r="HUW109" i="4"/>
  <c r="HUW108" i="4"/>
  <c r="HUW107" i="4"/>
  <c r="HUW106" i="4"/>
  <c r="HUW105" i="4"/>
  <c r="HUW104" i="4"/>
  <c r="HUW103" i="4"/>
  <c r="HUW102" i="4"/>
  <c r="HUW101" i="4"/>
  <c r="HUW100" i="4"/>
  <c r="HUW99" i="4"/>
  <c r="HUW98" i="4"/>
  <c r="HUW97" i="4"/>
  <c r="HUW96" i="4"/>
  <c r="HUW95" i="4"/>
  <c r="HUW94" i="4"/>
  <c r="HUW93" i="4"/>
  <c r="HUW92" i="4"/>
  <c r="HUW91" i="4"/>
  <c r="HUW90" i="4"/>
  <c r="HUW89" i="4"/>
  <c r="HUW88" i="4"/>
  <c r="HUW87" i="4"/>
  <c r="HUW86" i="4"/>
  <c r="HUW85" i="4"/>
  <c r="HUW84" i="4"/>
  <c r="HUW83" i="4"/>
  <c r="HUW82" i="4"/>
  <c r="HUW81" i="4"/>
  <c r="HUW80" i="4"/>
  <c r="HUW79" i="4"/>
  <c r="HUW78" i="4"/>
  <c r="HUW77" i="4"/>
  <c r="HUW76" i="4"/>
  <c r="HUW75" i="4"/>
  <c r="HUW74" i="4"/>
  <c r="HUW73" i="4"/>
  <c r="HUW72" i="4"/>
  <c r="HUW71" i="4"/>
  <c r="HUW70" i="4"/>
  <c r="HUW69" i="4"/>
  <c r="HUW68" i="4"/>
  <c r="HUW67" i="4"/>
  <c r="HUW66" i="4"/>
  <c r="HUW65" i="4"/>
  <c r="HUW64" i="4"/>
  <c r="HUW63" i="4"/>
  <c r="HUW62" i="4"/>
  <c r="HUW61" i="4"/>
  <c r="HUW60" i="4"/>
  <c r="HUW59" i="4"/>
  <c r="HUW58" i="4"/>
  <c r="HUW57" i="4"/>
  <c r="HUW56" i="4"/>
  <c r="HUW55" i="4"/>
  <c r="HUW54" i="4"/>
  <c r="HUW53" i="4"/>
  <c r="HUW52" i="4"/>
  <c r="HUW51" i="4"/>
  <c r="HUW50" i="4"/>
  <c r="HUW49" i="4"/>
  <c r="HUW48" i="4"/>
  <c r="HUW47" i="4"/>
  <c r="HUW46" i="4"/>
  <c r="HUW45" i="4"/>
  <c r="HUW44" i="4"/>
  <c r="HUW43" i="4"/>
  <c r="HUW42" i="4"/>
  <c r="HUW41" i="4"/>
  <c r="HUW40" i="4"/>
  <c r="HUW39" i="4"/>
  <c r="HUW38" i="4"/>
  <c r="HUW37" i="4"/>
  <c r="HUW36" i="4"/>
  <c r="HUW35" i="4"/>
  <c r="HUW34" i="4"/>
  <c r="HUW33" i="4"/>
  <c r="HUW32" i="4"/>
  <c r="HUW31" i="4"/>
  <c r="HUW30" i="4"/>
  <c r="HUW29" i="4"/>
  <c r="HUW28" i="4"/>
  <c r="HUW27" i="4"/>
  <c r="HUW26" i="4"/>
  <c r="HUW25" i="4"/>
  <c r="HUW24" i="4"/>
  <c r="HUW23" i="4"/>
  <c r="HUW22" i="4"/>
  <c r="HUW21" i="4"/>
  <c r="HUW20" i="4"/>
  <c r="HUW19" i="4"/>
  <c r="HUW18" i="4"/>
  <c r="HUW17" i="4"/>
  <c r="HUW16" i="4"/>
  <c r="HUW15" i="4"/>
  <c r="HUW14" i="4"/>
  <c r="HUW13" i="4"/>
  <c r="HUW12" i="4"/>
  <c r="HUW11" i="4"/>
  <c r="HUW10" i="4"/>
  <c r="HUW9" i="4"/>
  <c r="HUW8" i="4"/>
  <c r="HUW7" i="4"/>
  <c r="HUW6" i="4"/>
  <c r="HUW5" i="4"/>
  <c r="HUW4" i="4"/>
  <c r="HUL342" i="4"/>
  <c r="HUL341" i="4"/>
  <c r="HUL340" i="4"/>
  <c r="HUL339" i="4"/>
  <c r="HUL338" i="4"/>
  <c r="HUL337" i="4"/>
  <c r="HUL336" i="4"/>
  <c r="HUL335" i="4"/>
  <c r="HUL334" i="4"/>
  <c r="HUL333" i="4"/>
  <c r="HUL332" i="4"/>
  <c r="HUL331" i="4"/>
  <c r="HUL330" i="4"/>
  <c r="HUL329" i="4"/>
  <c r="HUL328" i="4"/>
  <c r="HUL327" i="4"/>
  <c r="HUL326" i="4"/>
  <c r="HUL325" i="4"/>
  <c r="HUL324" i="4"/>
  <c r="HUL323" i="4"/>
  <c r="HUL322" i="4"/>
  <c r="HUL321" i="4"/>
  <c r="HUL320" i="4"/>
  <c r="HUL319" i="4"/>
  <c r="HUL318" i="4"/>
  <c r="HUL317" i="4"/>
  <c r="HUL316" i="4"/>
  <c r="HUL315" i="4"/>
  <c r="HUL314" i="4"/>
  <c r="HUL313" i="4"/>
  <c r="HUL312" i="4"/>
  <c r="HUL311" i="4"/>
  <c r="HUL310" i="4"/>
  <c r="HUL309" i="4"/>
  <c r="HUL308" i="4"/>
  <c r="HUL307" i="4"/>
  <c r="HUL306" i="4"/>
  <c r="HUL305" i="4"/>
  <c r="HUL304" i="4"/>
  <c r="HUL303" i="4"/>
  <c r="HUL302" i="4"/>
  <c r="HUL301" i="4"/>
  <c r="HUL300" i="4"/>
  <c r="HUL299" i="4"/>
  <c r="HUL298" i="4"/>
  <c r="HUL297" i="4"/>
  <c r="HUL296" i="4"/>
  <c r="HUL295" i="4"/>
  <c r="HUL294" i="4"/>
  <c r="HUL293" i="4"/>
  <c r="HUL292" i="4"/>
  <c r="HUL291" i="4"/>
  <c r="HUL290" i="4"/>
  <c r="HUL289" i="4"/>
  <c r="HUL288" i="4"/>
  <c r="HUL287" i="4"/>
  <c r="HUL286" i="4"/>
  <c r="HUL285" i="4"/>
  <c r="HUL284" i="4"/>
  <c r="HUL283" i="4"/>
  <c r="HUL282" i="4"/>
  <c r="HUL281" i="4"/>
  <c r="HUL280" i="4"/>
  <c r="HUL279" i="4"/>
  <c r="HUL278" i="4"/>
  <c r="HUL277" i="4"/>
  <c r="HUL276" i="4"/>
  <c r="HUL275" i="4"/>
  <c r="HUL274" i="4"/>
  <c r="HUL273" i="4"/>
  <c r="HUL272" i="4"/>
  <c r="HUL271" i="4"/>
  <c r="HUL270" i="4"/>
  <c r="HUL269" i="4"/>
  <c r="HUL268" i="4"/>
  <c r="HUL267" i="4"/>
  <c r="HUL263" i="4"/>
  <c r="HUL262" i="4"/>
  <c r="HUL261" i="4"/>
  <c r="HUL260" i="4"/>
  <c r="HUL259" i="4"/>
  <c r="HUL258" i="4"/>
  <c r="HUL257" i="4"/>
  <c r="HUL256" i="4"/>
  <c r="HUL255" i="4"/>
  <c r="HUL254" i="4"/>
  <c r="HUL253" i="4"/>
  <c r="HUL252" i="4"/>
  <c r="HUL251" i="4"/>
  <c r="HUL250" i="4"/>
  <c r="HUL249" i="4"/>
  <c r="HUL248" i="4"/>
  <c r="HUL247" i="4"/>
  <c r="HUL246" i="4"/>
  <c r="HUL245" i="4"/>
  <c r="HUL244" i="4"/>
  <c r="HUL243" i="4"/>
  <c r="HUL242" i="4"/>
  <c r="HUL241" i="4"/>
  <c r="HUL240" i="4"/>
  <c r="HUL239" i="4"/>
  <c r="HUL238" i="4"/>
  <c r="HUL237" i="4"/>
  <c r="HUL236" i="4"/>
  <c r="HUL235" i="4"/>
  <c r="HUL234" i="4"/>
  <c r="HUL233" i="4"/>
  <c r="HUL232" i="4"/>
  <c r="HUL231" i="4"/>
  <c r="HUL230" i="4"/>
  <c r="HUL229" i="4"/>
  <c r="HUL228" i="4"/>
  <c r="HUL227" i="4"/>
  <c r="HUL226" i="4"/>
  <c r="HUL225" i="4"/>
  <c r="HUL224" i="4"/>
  <c r="HUL223" i="4"/>
  <c r="HUL222" i="4"/>
  <c r="HUL221" i="4"/>
  <c r="HUL220" i="4"/>
  <c r="HUL219" i="4"/>
  <c r="HUL218" i="4"/>
  <c r="HUL217" i="4"/>
  <c r="HUL216" i="4"/>
  <c r="HUL215" i="4"/>
  <c r="HUL214" i="4"/>
  <c r="HUL213" i="4"/>
  <c r="HUL212" i="4"/>
  <c r="HUL211" i="4"/>
  <c r="HUL210" i="4"/>
  <c r="HUL209" i="4"/>
  <c r="HUL208" i="4"/>
  <c r="HUL207" i="4"/>
  <c r="HUL206" i="4"/>
  <c r="HUL205" i="4"/>
  <c r="HUL204" i="4"/>
  <c r="HUL203" i="4"/>
  <c r="HUL202" i="4"/>
  <c r="HUL201" i="4"/>
  <c r="HUL200" i="4"/>
  <c r="HUL199" i="4"/>
  <c r="HUL198" i="4"/>
  <c r="HUL197" i="4"/>
  <c r="HUL196" i="4"/>
  <c r="HUL195" i="4"/>
  <c r="HUL194" i="4"/>
  <c r="HUL193" i="4"/>
  <c r="HUL192" i="4"/>
  <c r="HUL190" i="4"/>
  <c r="HUL188" i="4"/>
  <c r="HUL187" i="4"/>
  <c r="HUL186" i="4"/>
  <c r="HUL185" i="4"/>
  <c r="HUL184" i="4"/>
  <c r="HUL183" i="4"/>
  <c r="HUL182" i="4"/>
  <c r="HUL181" i="4"/>
  <c r="HUL180" i="4"/>
  <c r="HUL179" i="4"/>
  <c r="HUL178" i="4"/>
  <c r="HUL177" i="4"/>
  <c r="HUL176" i="4"/>
  <c r="HUL175" i="4"/>
  <c r="HUL174" i="4"/>
  <c r="HUL173" i="4"/>
  <c r="HUL172" i="4"/>
  <c r="HUL171" i="4"/>
  <c r="HUL170" i="4"/>
  <c r="HUL169" i="4"/>
  <c r="HUL168" i="4"/>
  <c r="HUL167" i="4"/>
  <c r="HUL166" i="4"/>
  <c r="HUL165" i="4"/>
  <c r="HUL164" i="4"/>
  <c r="HUL163" i="4"/>
  <c r="HUL162" i="4"/>
  <c r="HUL161" i="4"/>
  <c r="HUL160" i="4"/>
  <c r="HUL159" i="4"/>
  <c r="HUL158" i="4"/>
  <c r="HUL157" i="4"/>
  <c r="HUL156" i="4"/>
  <c r="HUL155" i="4"/>
  <c r="HUL154" i="4"/>
  <c r="HUL153" i="4"/>
  <c r="HUL152" i="4"/>
  <c r="HUL151" i="4"/>
  <c r="HUL150" i="4"/>
  <c r="HUL149" i="4"/>
  <c r="HUL148" i="4"/>
  <c r="HUL147" i="4"/>
  <c r="HUL146" i="4"/>
  <c r="HUL145" i="4"/>
  <c r="HUL144" i="4"/>
  <c r="HUL143" i="4"/>
  <c r="HUL142" i="4"/>
  <c r="HUL141" i="4"/>
  <c r="HUL140" i="4"/>
  <c r="HUL139" i="4"/>
  <c r="HUL138" i="4"/>
  <c r="HUL137" i="4"/>
  <c r="HUL136" i="4"/>
  <c r="HUL135" i="4"/>
  <c r="HUL134" i="4"/>
  <c r="HUL133" i="4"/>
  <c r="HUL132" i="4"/>
  <c r="HUL131" i="4"/>
  <c r="HUL130" i="4"/>
  <c r="HUL129" i="4"/>
  <c r="HUL128" i="4"/>
  <c r="HUL127" i="4"/>
  <c r="HUL126" i="4"/>
  <c r="HUL125" i="4"/>
  <c r="HUL124" i="4"/>
  <c r="HUL123" i="4"/>
  <c r="HUL122" i="4"/>
  <c r="HUL121" i="4"/>
  <c r="HUL120" i="4"/>
  <c r="HUL119" i="4"/>
  <c r="HUL118" i="4"/>
  <c r="HUL117" i="4"/>
  <c r="HUL116" i="4"/>
  <c r="HUL115" i="4"/>
  <c r="HUL114" i="4"/>
  <c r="HUL113" i="4"/>
  <c r="HUL112" i="4"/>
  <c r="HUL111" i="4"/>
  <c r="HUL110" i="4"/>
  <c r="HUL109" i="4"/>
  <c r="HUL108" i="4"/>
  <c r="HUL107" i="4"/>
  <c r="HUL106" i="4"/>
  <c r="HUL105" i="4"/>
  <c r="HUL104" i="4"/>
  <c r="HUL103" i="4"/>
  <c r="HUL102" i="4"/>
  <c r="HUL101" i="4"/>
  <c r="HUL100" i="4"/>
  <c r="HUL99" i="4"/>
  <c r="HUL98" i="4"/>
  <c r="HUL97" i="4"/>
  <c r="HUL96" i="4"/>
  <c r="HUL95" i="4"/>
  <c r="HUL94" i="4"/>
  <c r="HUL93" i="4"/>
  <c r="HUL92" i="4"/>
  <c r="HUL91" i="4"/>
  <c r="HUL90" i="4"/>
  <c r="HUL89" i="4"/>
  <c r="HUL88" i="4"/>
  <c r="HUL87" i="4"/>
  <c r="HUL86" i="4"/>
  <c r="HUL85" i="4"/>
  <c r="HUL84" i="4"/>
  <c r="HUL83" i="4"/>
  <c r="HUL82" i="4"/>
  <c r="HUL81" i="4"/>
  <c r="HUL80" i="4"/>
  <c r="HUL79" i="4"/>
  <c r="HUL78" i="4"/>
  <c r="HUL77" i="4"/>
  <c r="HUL76" i="4"/>
  <c r="HUL75" i="4"/>
  <c r="HUL74" i="4"/>
  <c r="HUL73" i="4"/>
  <c r="HUL72" i="4"/>
  <c r="HUL71" i="4"/>
  <c r="HUL70" i="4"/>
  <c r="HUL69" i="4"/>
  <c r="HUL68" i="4"/>
  <c r="HUL67" i="4"/>
  <c r="HUL66" i="4"/>
  <c r="HUL65" i="4"/>
  <c r="HUL64" i="4"/>
  <c r="HUL63" i="4"/>
  <c r="HUL62" i="4"/>
  <c r="HUL61" i="4"/>
  <c r="HUL60" i="4"/>
  <c r="HUL59" i="4"/>
  <c r="HUL58" i="4"/>
  <c r="HUL57" i="4"/>
  <c r="HUL56" i="4"/>
  <c r="HUL55" i="4"/>
  <c r="HUL54" i="4"/>
  <c r="HUL53" i="4"/>
  <c r="HUL52" i="4"/>
  <c r="HUL51" i="4"/>
  <c r="HUL50" i="4"/>
  <c r="HUL49" i="4"/>
  <c r="HUL48" i="4"/>
  <c r="HUL47" i="4"/>
  <c r="HUL46" i="4"/>
  <c r="HUL45" i="4"/>
  <c r="HUL44" i="4"/>
  <c r="HUL43" i="4"/>
  <c r="HUL42" i="4"/>
  <c r="HUL41" i="4"/>
  <c r="HUL40" i="4"/>
  <c r="HUL39" i="4"/>
  <c r="HUL38" i="4"/>
  <c r="HUL37" i="4"/>
  <c r="HUL36" i="4"/>
  <c r="HUL35" i="4"/>
  <c r="HUL34" i="4"/>
  <c r="HUL33" i="4"/>
  <c r="HUL32" i="4"/>
  <c r="HUL31" i="4"/>
  <c r="HUL30" i="4"/>
  <c r="HUL29" i="4"/>
  <c r="HUL28" i="4"/>
  <c r="HUL27" i="4"/>
  <c r="HUL26" i="4"/>
  <c r="HUL25" i="4"/>
  <c r="HUL24" i="4"/>
  <c r="HUL23" i="4"/>
  <c r="HUL22" i="4"/>
  <c r="HUL21" i="4"/>
  <c r="HUL20" i="4"/>
  <c r="HUL19" i="4"/>
  <c r="HUL18" i="4"/>
  <c r="HUL17" i="4"/>
  <c r="HUL16" i="4"/>
  <c r="HUL15" i="4"/>
  <c r="HUL14" i="4"/>
  <c r="HUL13" i="4"/>
  <c r="HUL12" i="4"/>
  <c r="HUL11" i="4"/>
  <c r="HUL10" i="4"/>
  <c r="HUL9" i="4"/>
  <c r="HUL8" i="4"/>
  <c r="HUL7" i="4"/>
  <c r="HUL6" i="4"/>
  <c r="HUL5" i="4"/>
  <c r="HUL4" i="4"/>
  <c r="HUA342" i="4"/>
  <c r="HUA341" i="4"/>
  <c r="HUA340" i="4"/>
  <c r="HUA339" i="4"/>
  <c r="HUA338" i="4"/>
  <c r="HUA337" i="4"/>
  <c r="HUA336" i="4"/>
  <c r="HUA335" i="4"/>
  <c r="HUA334" i="4"/>
  <c r="HUA333" i="4"/>
  <c r="HUA332" i="4"/>
  <c r="HUA331" i="4"/>
  <c r="HUA330" i="4"/>
  <c r="HUA329" i="4"/>
  <c r="HUA328" i="4"/>
  <c r="HUA327" i="4"/>
  <c r="HUA326" i="4"/>
  <c r="HUA325" i="4"/>
  <c r="HUA324" i="4"/>
  <c r="HUA323" i="4"/>
  <c r="HUA322" i="4"/>
  <c r="HUA321" i="4"/>
  <c r="HUA320" i="4"/>
  <c r="HUA319" i="4"/>
  <c r="HUA318" i="4"/>
  <c r="HUA317" i="4"/>
  <c r="HUA316" i="4"/>
  <c r="HUA315" i="4"/>
  <c r="HUA314" i="4"/>
  <c r="HUA313" i="4"/>
  <c r="HUA312" i="4"/>
  <c r="HUA311" i="4"/>
  <c r="HUA310" i="4"/>
  <c r="HUA309" i="4"/>
  <c r="HUA308" i="4"/>
  <c r="HUA307" i="4"/>
  <c r="HUA306" i="4"/>
  <c r="HUA305" i="4"/>
  <c r="HUA304" i="4"/>
  <c r="HUA303" i="4"/>
  <c r="HUA302" i="4"/>
  <c r="HUA301" i="4"/>
  <c r="HUA300" i="4"/>
  <c r="HUA299" i="4"/>
  <c r="HUA298" i="4"/>
  <c r="HUA297" i="4"/>
  <c r="HUA296" i="4"/>
  <c r="HUA295" i="4"/>
  <c r="HUA294" i="4"/>
  <c r="HUA293" i="4"/>
  <c r="HUA292" i="4"/>
  <c r="HUA291" i="4"/>
  <c r="HUA290" i="4"/>
  <c r="HUA289" i="4"/>
  <c r="HUA288" i="4"/>
  <c r="HUA287" i="4"/>
  <c r="HUA286" i="4"/>
  <c r="HUA285" i="4"/>
  <c r="HUA284" i="4"/>
  <c r="HUA283" i="4"/>
  <c r="HUA282" i="4"/>
  <c r="HUA281" i="4"/>
  <c r="HUA280" i="4"/>
  <c r="HUA279" i="4"/>
  <c r="HUA278" i="4"/>
  <c r="HUA277" i="4"/>
  <c r="HUA276" i="4"/>
  <c r="HUA275" i="4"/>
  <c r="HUA274" i="4"/>
  <c r="HUA273" i="4"/>
  <c r="HUA272" i="4"/>
  <c r="HUA271" i="4"/>
  <c r="HUA270" i="4"/>
  <c r="HUA269" i="4"/>
  <c r="HUA268" i="4"/>
  <c r="HUA267" i="4"/>
  <c r="HUA263" i="4"/>
  <c r="HUA262" i="4"/>
  <c r="HUA261" i="4"/>
  <c r="HUA260" i="4"/>
  <c r="HUA259" i="4"/>
  <c r="HUA258" i="4"/>
  <c r="HUA257" i="4"/>
  <c r="HUA256" i="4"/>
  <c r="HUA255" i="4"/>
  <c r="HUA254" i="4"/>
  <c r="HUA253" i="4"/>
  <c r="HUA252" i="4"/>
  <c r="HUA251" i="4"/>
  <c r="HUA250" i="4"/>
  <c r="HUA249" i="4"/>
  <c r="HUA248" i="4"/>
  <c r="HUA247" i="4"/>
  <c r="HUA246" i="4"/>
  <c r="HUA245" i="4"/>
  <c r="HUA244" i="4"/>
  <c r="HUA243" i="4"/>
  <c r="HUA242" i="4"/>
  <c r="HUA241" i="4"/>
  <c r="HUA240" i="4"/>
  <c r="HUA239" i="4"/>
  <c r="HUA238" i="4"/>
  <c r="HUA237" i="4"/>
  <c r="HUA236" i="4"/>
  <c r="HUA235" i="4"/>
  <c r="HUA234" i="4"/>
  <c r="HUA233" i="4"/>
  <c r="HUA232" i="4"/>
  <c r="HUA231" i="4"/>
  <c r="HUA230" i="4"/>
  <c r="HUA229" i="4"/>
  <c r="HUA228" i="4"/>
  <c r="HUA227" i="4"/>
  <c r="HUA226" i="4"/>
  <c r="HUA225" i="4"/>
  <c r="HUA224" i="4"/>
  <c r="HUA223" i="4"/>
  <c r="HUA222" i="4"/>
  <c r="HUA221" i="4"/>
  <c r="HUA220" i="4"/>
  <c r="HUA219" i="4"/>
  <c r="HUA218" i="4"/>
  <c r="HUA217" i="4"/>
  <c r="HUA216" i="4"/>
  <c r="HUA215" i="4"/>
  <c r="HUA214" i="4"/>
  <c r="HUA213" i="4"/>
  <c r="HUA212" i="4"/>
  <c r="HUA211" i="4"/>
  <c r="HUA210" i="4"/>
  <c r="HUA209" i="4"/>
  <c r="HUA208" i="4"/>
  <c r="HUA207" i="4"/>
  <c r="HUA206" i="4"/>
  <c r="HUA205" i="4"/>
  <c r="HUA204" i="4"/>
  <c r="HUA203" i="4"/>
  <c r="HUA202" i="4"/>
  <c r="HUA201" i="4"/>
  <c r="HUA200" i="4"/>
  <c r="HUA199" i="4"/>
  <c r="HUA198" i="4"/>
  <c r="HUA197" i="4"/>
  <c r="HUA196" i="4"/>
  <c r="HUA195" i="4"/>
  <c r="HUA194" i="4"/>
  <c r="HUA193" i="4"/>
  <c r="HUA192" i="4"/>
  <c r="HUA190" i="4"/>
  <c r="HUA188" i="4"/>
  <c r="HUA187" i="4"/>
  <c r="HUA186" i="4"/>
  <c r="HUA185" i="4"/>
  <c r="HUA184" i="4"/>
  <c r="HUA183" i="4"/>
  <c r="HUA182" i="4"/>
  <c r="HUA181" i="4"/>
  <c r="HUA180" i="4"/>
  <c r="HUA179" i="4"/>
  <c r="HUA178" i="4"/>
  <c r="HUA177" i="4"/>
  <c r="HUA176" i="4"/>
  <c r="HUA175" i="4"/>
  <c r="HUA174" i="4"/>
  <c r="HUA173" i="4"/>
  <c r="HUA172" i="4"/>
  <c r="HUA171" i="4"/>
  <c r="HUA170" i="4"/>
  <c r="HUA169" i="4"/>
  <c r="HUA168" i="4"/>
  <c r="HUA167" i="4"/>
  <c r="HUA166" i="4"/>
  <c r="HUA165" i="4"/>
  <c r="HUA164" i="4"/>
  <c r="HUA163" i="4"/>
  <c r="HUA162" i="4"/>
  <c r="HUA161" i="4"/>
  <c r="HUA160" i="4"/>
  <c r="HUA159" i="4"/>
  <c r="HUA158" i="4"/>
  <c r="HUA157" i="4"/>
  <c r="HUA156" i="4"/>
  <c r="HUA155" i="4"/>
  <c r="HUA154" i="4"/>
  <c r="HUA153" i="4"/>
  <c r="HUA152" i="4"/>
  <c r="HUA151" i="4"/>
  <c r="HUA150" i="4"/>
  <c r="HUA149" i="4"/>
  <c r="HUA148" i="4"/>
  <c r="HUA147" i="4"/>
  <c r="HUA146" i="4"/>
  <c r="HUA145" i="4"/>
  <c r="HUA144" i="4"/>
  <c r="HUA143" i="4"/>
  <c r="HUA142" i="4"/>
  <c r="HUA141" i="4"/>
  <c r="HUA140" i="4"/>
  <c r="HUA139" i="4"/>
  <c r="HUA138" i="4"/>
  <c r="HUA137" i="4"/>
  <c r="HUA136" i="4"/>
  <c r="HUA135" i="4"/>
  <c r="HUA134" i="4"/>
  <c r="HUA133" i="4"/>
  <c r="HUA132" i="4"/>
  <c r="HUA131" i="4"/>
  <c r="HUA130" i="4"/>
  <c r="HUA129" i="4"/>
  <c r="HUA128" i="4"/>
  <c r="HUA127" i="4"/>
  <c r="HUA126" i="4"/>
  <c r="HUA125" i="4"/>
  <c r="HUA124" i="4"/>
  <c r="HUA123" i="4"/>
  <c r="HUA122" i="4"/>
  <c r="HUA121" i="4"/>
  <c r="HUA120" i="4"/>
  <c r="HUA119" i="4"/>
  <c r="HUA118" i="4"/>
  <c r="HUA117" i="4"/>
  <c r="HUA116" i="4"/>
  <c r="HUA115" i="4"/>
  <c r="HUA114" i="4"/>
  <c r="HUA113" i="4"/>
  <c r="HUA112" i="4"/>
  <c r="HUA111" i="4"/>
  <c r="HUA110" i="4"/>
  <c r="HUA109" i="4"/>
  <c r="HUA108" i="4"/>
  <c r="HUA107" i="4"/>
  <c r="HUA106" i="4"/>
  <c r="HUA105" i="4"/>
  <c r="HUA104" i="4"/>
  <c r="HUA103" i="4"/>
  <c r="HUA102" i="4"/>
  <c r="HUA101" i="4"/>
  <c r="HUA100" i="4"/>
  <c r="HUA99" i="4"/>
  <c r="HUA98" i="4"/>
  <c r="HUA97" i="4"/>
  <c r="HUA96" i="4"/>
  <c r="HUA95" i="4"/>
  <c r="HUA94" i="4"/>
  <c r="HUA93" i="4"/>
  <c r="HUA92" i="4"/>
  <c r="HUA91" i="4"/>
  <c r="HUA90" i="4"/>
  <c r="HUA89" i="4"/>
  <c r="HUA88" i="4"/>
  <c r="HUA87" i="4"/>
  <c r="HUA86" i="4"/>
  <c r="HUA85" i="4"/>
  <c r="HUA84" i="4"/>
  <c r="HUA83" i="4"/>
  <c r="HUA82" i="4"/>
  <c r="HUA81" i="4"/>
  <c r="HUA80" i="4"/>
  <c r="HUA79" i="4"/>
  <c r="HUA78" i="4"/>
  <c r="HUA77" i="4"/>
  <c r="HUA76" i="4"/>
  <c r="HUA75" i="4"/>
  <c r="HUA74" i="4"/>
  <c r="HUA73" i="4"/>
  <c r="HUA72" i="4"/>
  <c r="HUA71" i="4"/>
  <c r="HUA70" i="4"/>
  <c r="HUA69" i="4"/>
  <c r="HUA68" i="4"/>
  <c r="HUA67" i="4"/>
  <c r="HUA66" i="4"/>
  <c r="HUA65" i="4"/>
  <c r="HUA64" i="4"/>
  <c r="HUA63" i="4"/>
  <c r="HUA62" i="4"/>
  <c r="HUA61" i="4"/>
  <c r="HUA60" i="4"/>
  <c r="HUA59" i="4"/>
  <c r="HUA58" i="4"/>
  <c r="HUA57" i="4"/>
  <c r="HUA56" i="4"/>
  <c r="HUA55" i="4"/>
  <c r="HUA54" i="4"/>
  <c r="HUA53" i="4"/>
  <c r="HUA52" i="4"/>
  <c r="HUA51" i="4"/>
  <c r="HUA50" i="4"/>
  <c r="HUA49" i="4"/>
  <c r="HUA48" i="4"/>
  <c r="HUA47" i="4"/>
  <c r="HUA46" i="4"/>
  <c r="HUA45" i="4"/>
  <c r="HUA44" i="4"/>
  <c r="HUA43" i="4"/>
  <c r="HUA42" i="4"/>
  <c r="HUA41" i="4"/>
  <c r="HUA40" i="4"/>
  <c r="HUA39" i="4"/>
  <c r="HUA38" i="4"/>
  <c r="HUA37" i="4"/>
  <c r="HUA36" i="4"/>
  <c r="HUA35" i="4"/>
  <c r="HUA34" i="4"/>
  <c r="HUA33" i="4"/>
  <c r="HUA32" i="4"/>
  <c r="HUA31" i="4"/>
  <c r="HUA30" i="4"/>
  <c r="HUA29" i="4"/>
  <c r="HUA28" i="4"/>
  <c r="HUA27" i="4"/>
  <c r="HUA26" i="4"/>
  <c r="HUA25" i="4"/>
  <c r="HUA24" i="4"/>
  <c r="HUA23" i="4"/>
  <c r="HUA22" i="4"/>
  <c r="HUA21" i="4"/>
  <c r="HUA20" i="4"/>
  <c r="HUA19" i="4"/>
  <c r="HUA18" i="4"/>
  <c r="HUA17" i="4"/>
  <c r="HUA16" i="4"/>
  <c r="HUA15" i="4"/>
  <c r="HUA14" i="4"/>
  <c r="HUA13" i="4"/>
  <c r="HUA12" i="4"/>
  <c r="HUA11" i="4"/>
  <c r="HUA10" i="4"/>
  <c r="HUA9" i="4"/>
  <c r="HUA8" i="4"/>
  <c r="HUA7" i="4"/>
  <c r="HUA6" i="4"/>
  <c r="HUA5" i="4"/>
  <c r="HUA4" i="4"/>
  <c r="HTO342" i="4"/>
  <c r="HTO341" i="4"/>
  <c r="HTO340" i="4"/>
  <c r="HTO339" i="4"/>
  <c r="HTO338" i="4"/>
  <c r="HTO337" i="4"/>
  <c r="HTO336" i="4"/>
  <c r="HTO335" i="4"/>
  <c r="HTO334" i="4"/>
  <c r="HTO333" i="4"/>
  <c r="HTO332" i="4"/>
  <c r="HTO331" i="4"/>
  <c r="HTO330" i="4"/>
  <c r="HTO329" i="4"/>
  <c r="HTO328" i="4"/>
  <c r="HTO327" i="4"/>
  <c r="HTO326" i="4"/>
  <c r="HTO325" i="4"/>
  <c r="HTO324" i="4"/>
  <c r="HTO323" i="4"/>
  <c r="HTO322" i="4"/>
  <c r="HTO321" i="4"/>
  <c r="HTO320" i="4"/>
  <c r="HTO319" i="4"/>
  <c r="HTO318" i="4"/>
  <c r="HTO317" i="4"/>
  <c r="HTO316" i="4"/>
  <c r="HTO315" i="4"/>
  <c r="HTO314" i="4"/>
  <c r="HTO313" i="4"/>
  <c r="HTO312" i="4"/>
  <c r="HTO311" i="4"/>
  <c r="HTO310" i="4"/>
  <c r="HTO309" i="4"/>
  <c r="HTO308" i="4"/>
  <c r="HTO307" i="4"/>
  <c r="HTO306" i="4"/>
  <c r="HTO305" i="4"/>
  <c r="HTO304" i="4"/>
  <c r="HTO303" i="4"/>
  <c r="HTO302" i="4"/>
  <c r="HTO301" i="4"/>
  <c r="HTO300" i="4"/>
  <c r="HTO299" i="4"/>
  <c r="HTO298" i="4"/>
  <c r="HTO297" i="4"/>
  <c r="HTO296" i="4"/>
  <c r="HTO295" i="4"/>
  <c r="HTO294" i="4"/>
  <c r="HTO293" i="4"/>
  <c r="HTO292" i="4"/>
  <c r="HTO291" i="4"/>
  <c r="HTO290" i="4"/>
  <c r="HTO289" i="4"/>
  <c r="HTO288" i="4"/>
  <c r="HTO287" i="4"/>
  <c r="HTO286" i="4"/>
  <c r="HTO285" i="4"/>
  <c r="HTO284" i="4"/>
  <c r="HTO283" i="4"/>
  <c r="HTO282" i="4"/>
  <c r="HTO281" i="4"/>
  <c r="HTO280" i="4"/>
  <c r="HTO279" i="4"/>
  <c r="HTO278" i="4"/>
  <c r="HTO277" i="4"/>
  <c r="HTO276" i="4"/>
  <c r="HTO275" i="4"/>
  <c r="HTO274" i="4"/>
  <c r="HTO273" i="4"/>
  <c r="HTO272" i="4"/>
  <c r="HTO271" i="4"/>
  <c r="HTO270" i="4"/>
  <c r="HTO269" i="4"/>
  <c r="HTO268" i="4"/>
  <c r="HTO267" i="4"/>
  <c r="HTO263" i="4"/>
  <c r="HTO262" i="4"/>
  <c r="HTO261" i="4"/>
  <c r="HTO260" i="4"/>
  <c r="HTO259" i="4"/>
  <c r="HTO258" i="4"/>
  <c r="HTO257" i="4"/>
  <c r="HTO256" i="4"/>
  <c r="HTO255" i="4"/>
  <c r="HTO254" i="4"/>
  <c r="HTO253" i="4"/>
  <c r="HTO252" i="4"/>
  <c r="HTO251" i="4"/>
  <c r="HTO250" i="4"/>
  <c r="HTO249" i="4"/>
  <c r="HTO248" i="4"/>
  <c r="HTO247" i="4"/>
  <c r="HTO246" i="4"/>
  <c r="HTO245" i="4"/>
  <c r="HTO244" i="4"/>
  <c r="HTO243" i="4"/>
  <c r="HTO242" i="4"/>
  <c r="HTO241" i="4"/>
  <c r="HTO240" i="4"/>
  <c r="HTO239" i="4"/>
  <c r="HTO238" i="4"/>
  <c r="HTO237" i="4"/>
  <c r="HTO236" i="4"/>
  <c r="HTO235" i="4"/>
  <c r="HTO234" i="4"/>
  <c r="HTO233" i="4"/>
  <c r="HTO232" i="4"/>
  <c r="HTO231" i="4"/>
  <c r="HTO230" i="4"/>
  <c r="HTO229" i="4"/>
  <c r="HTO228" i="4"/>
  <c r="HTO227" i="4"/>
  <c r="HTO226" i="4"/>
  <c r="HTO225" i="4"/>
  <c r="HTO224" i="4"/>
  <c r="HTO223" i="4"/>
  <c r="HTO222" i="4"/>
  <c r="HTO221" i="4"/>
  <c r="HTO220" i="4"/>
  <c r="HTO219" i="4"/>
  <c r="HTO218" i="4"/>
  <c r="HTO217" i="4"/>
  <c r="HTO216" i="4"/>
  <c r="HTO215" i="4"/>
  <c r="HTO214" i="4"/>
  <c r="HTO213" i="4"/>
  <c r="HTO212" i="4"/>
  <c r="HTO211" i="4"/>
  <c r="HTO210" i="4"/>
  <c r="HTO209" i="4"/>
  <c r="HTO208" i="4"/>
  <c r="HTO207" i="4"/>
  <c r="HTO206" i="4"/>
  <c r="HTO205" i="4"/>
  <c r="HTO204" i="4"/>
  <c r="HTO203" i="4"/>
  <c r="HTO202" i="4"/>
  <c r="HTO201" i="4"/>
  <c r="HTO200" i="4"/>
  <c r="HTO199" i="4"/>
  <c r="HTO198" i="4"/>
  <c r="HTO197" i="4"/>
  <c r="HTO196" i="4"/>
  <c r="HTO195" i="4"/>
  <c r="HTO194" i="4"/>
  <c r="HTO193" i="4"/>
  <c r="HTO192" i="4"/>
  <c r="HTO190" i="4"/>
  <c r="HTO188" i="4"/>
  <c r="HTO187" i="4"/>
  <c r="HTO186" i="4"/>
  <c r="HTO185" i="4"/>
  <c r="HTO184" i="4"/>
  <c r="HTO183" i="4"/>
  <c r="HTO182" i="4"/>
  <c r="HTO181" i="4"/>
  <c r="HTO180" i="4"/>
  <c r="HTO179" i="4"/>
  <c r="HTO178" i="4"/>
  <c r="HTO177" i="4"/>
  <c r="HTO176" i="4"/>
  <c r="HTO175" i="4"/>
  <c r="HTO174" i="4"/>
  <c r="HTO173" i="4"/>
  <c r="HTO172" i="4"/>
  <c r="HTO171" i="4"/>
  <c r="HTO170" i="4"/>
  <c r="HTO169" i="4"/>
  <c r="HTO168" i="4"/>
  <c r="HTO167" i="4"/>
  <c r="HTO166" i="4"/>
  <c r="HTO165" i="4"/>
  <c r="HTO164" i="4"/>
  <c r="HTO163" i="4"/>
  <c r="HTO162" i="4"/>
  <c r="HTO161" i="4"/>
  <c r="HTO160" i="4"/>
  <c r="HTO159" i="4"/>
  <c r="HTO158" i="4"/>
  <c r="HTO157" i="4"/>
  <c r="HTO156" i="4"/>
  <c r="HTO155" i="4"/>
  <c r="HTO154" i="4"/>
  <c r="HTO153" i="4"/>
  <c r="HTO152" i="4"/>
  <c r="HTO151" i="4"/>
  <c r="HTO150" i="4"/>
  <c r="HTO149" i="4"/>
  <c r="HTO148" i="4"/>
  <c r="HTO147" i="4"/>
  <c r="HTO146" i="4"/>
  <c r="HTO145" i="4"/>
  <c r="HTO144" i="4"/>
  <c r="HTO143" i="4"/>
  <c r="HTO142" i="4"/>
  <c r="HTO141" i="4"/>
  <c r="HTO140" i="4"/>
  <c r="HTO139" i="4"/>
  <c r="HTO138" i="4"/>
  <c r="HTO137" i="4"/>
  <c r="HTO136" i="4"/>
  <c r="HTO135" i="4"/>
  <c r="HTO134" i="4"/>
  <c r="HTO133" i="4"/>
  <c r="HTO132" i="4"/>
  <c r="HTO131" i="4"/>
  <c r="HTO130" i="4"/>
  <c r="HTO129" i="4"/>
  <c r="HTO128" i="4"/>
  <c r="HTO127" i="4"/>
  <c r="HTO126" i="4"/>
  <c r="HTO125" i="4"/>
  <c r="HTO124" i="4"/>
  <c r="HTO123" i="4"/>
  <c r="HTO122" i="4"/>
  <c r="HTO121" i="4"/>
  <c r="HTO120" i="4"/>
  <c r="HTO119" i="4"/>
  <c r="HTO118" i="4"/>
  <c r="HTO117" i="4"/>
  <c r="HTO116" i="4"/>
  <c r="HTO115" i="4"/>
  <c r="HTO114" i="4"/>
  <c r="HTO113" i="4"/>
  <c r="HTO112" i="4"/>
  <c r="HTO111" i="4"/>
  <c r="HTO110" i="4"/>
  <c r="HTO109" i="4"/>
  <c r="HTO108" i="4"/>
  <c r="HTO107" i="4"/>
  <c r="HTO106" i="4"/>
  <c r="HTO105" i="4"/>
  <c r="HTO104" i="4"/>
  <c r="HTO103" i="4"/>
  <c r="HTO102" i="4"/>
  <c r="HTO101" i="4"/>
  <c r="HTO100" i="4"/>
  <c r="HTO99" i="4"/>
  <c r="HTO98" i="4"/>
  <c r="HTO97" i="4"/>
  <c r="HTO96" i="4"/>
  <c r="HTO95" i="4"/>
  <c r="HTO94" i="4"/>
  <c r="HTO93" i="4"/>
  <c r="HTO92" i="4"/>
  <c r="HTO91" i="4"/>
  <c r="HTO90" i="4"/>
  <c r="HTO89" i="4"/>
  <c r="HTO88" i="4"/>
  <c r="HTO87" i="4"/>
  <c r="HTO86" i="4"/>
  <c r="HTO85" i="4"/>
  <c r="HTO84" i="4"/>
  <c r="HTO83" i="4"/>
  <c r="HTO82" i="4"/>
  <c r="HTO81" i="4"/>
  <c r="HTO80" i="4"/>
  <c r="HTO79" i="4"/>
  <c r="HTO78" i="4"/>
  <c r="HTO77" i="4"/>
  <c r="HTO76" i="4"/>
  <c r="HTO75" i="4"/>
  <c r="HTO74" i="4"/>
  <c r="HTO73" i="4"/>
  <c r="HTO72" i="4"/>
  <c r="HTO71" i="4"/>
  <c r="HTO70" i="4"/>
  <c r="HTO69" i="4"/>
  <c r="HTO68" i="4"/>
  <c r="HTO67" i="4"/>
  <c r="HTO66" i="4"/>
  <c r="HTO65" i="4"/>
  <c r="HTO64" i="4"/>
  <c r="HTO63" i="4"/>
  <c r="HTO62" i="4"/>
  <c r="HTO61" i="4"/>
  <c r="HTO60" i="4"/>
  <c r="HTO59" i="4"/>
  <c r="HTO58" i="4"/>
  <c r="HTO57" i="4"/>
  <c r="HTO56" i="4"/>
  <c r="HTO55" i="4"/>
  <c r="HTO54" i="4"/>
  <c r="HTO53" i="4"/>
  <c r="HTO52" i="4"/>
  <c r="HTO51" i="4"/>
  <c r="HTO50" i="4"/>
  <c r="HTO49" i="4"/>
  <c r="HTO48" i="4"/>
  <c r="HTO47" i="4"/>
  <c r="HTO46" i="4"/>
  <c r="HTO45" i="4"/>
  <c r="HTO44" i="4"/>
  <c r="HTO43" i="4"/>
  <c r="HTO42" i="4"/>
  <c r="HTO41" i="4"/>
  <c r="HTO40" i="4"/>
  <c r="HTO39" i="4"/>
  <c r="HTO38" i="4"/>
  <c r="HTO37" i="4"/>
  <c r="HTO36" i="4"/>
  <c r="HTO35" i="4"/>
  <c r="HTO34" i="4"/>
  <c r="HTO33" i="4"/>
  <c r="HTO32" i="4"/>
  <c r="HTO31" i="4"/>
  <c r="HTO30" i="4"/>
  <c r="HTO29" i="4"/>
  <c r="HTO28" i="4"/>
  <c r="HTO27" i="4"/>
  <c r="HTO26" i="4"/>
  <c r="HTO25" i="4"/>
  <c r="HTO24" i="4"/>
  <c r="HTO23" i="4"/>
  <c r="HTO22" i="4"/>
  <c r="HTO21" i="4"/>
  <c r="HTO20" i="4"/>
  <c r="HTO19" i="4"/>
  <c r="HTO18" i="4"/>
  <c r="HTO17" i="4"/>
  <c r="HTO16" i="4"/>
  <c r="HTO15" i="4"/>
  <c r="HTO14" i="4"/>
  <c r="HTO13" i="4"/>
  <c r="HTO12" i="4"/>
  <c r="HTO11" i="4"/>
  <c r="HTO10" i="4"/>
  <c r="HTO9" i="4"/>
  <c r="HTO8" i="4"/>
  <c r="HTO7" i="4"/>
  <c r="HTO6" i="4"/>
  <c r="HTO5" i="4"/>
  <c r="HTO4" i="4"/>
  <c r="HTC9" i="4"/>
  <c r="HTC342" i="4"/>
  <c r="HTC341" i="4"/>
  <c r="HTC340" i="4"/>
  <c r="HTC339" i="4"/>
  <c r="HTC338" i="4"/>
  <c r="HTC337" i="4"/>
  <c r="HTC336" i="4"/>
  <c r="HTC335" i="4"/>
  <c r="HTC334" i="4"/>
  <c r="HTC333" i="4"/>
  <c r="HTC332" i="4"/>
  <c r="HTC331" i="4"/>
  <c r="HTC330" i="4"/>
  <c r="HTC329" i="4"/>
  <c r="HTC328" i="4"/>
  <c r="HTC327" i="4"/>
  <c r="HTC326" i="4"/>
  <c r="HTC325" i="4"/>
  <c r="HTC324" i="4"/>
  <c r="HTC323" i="4"/>
  <c r="HTC322" i="4"/>
  <c r="HTC321" i="4"/>
  <c r="HTC320" i="4"/>
  <c r="HTC319" i="4"/>
  <c r="HTC318" i="4"/>
  <c r="HTC317" i="4"/>
  <c r="HTC316" i="4"/>
  <c r="HTC315" i="4"/>
  <c r="HTC314" i="4"/>
  <c r="HTC313" i="4"/>
  <c r="HTC312" i="4"/>
  <c r="HTC311" i="4"/>
  <c r="HTC310" i="4"/>
  <c r="HTC309" i="4"/>
  <c r="HTC308" i="4"/>
  <c r="HTC307" i="4"/>
  <c r="HTC306" i="4"/>
  <c r="HTC305" i="4"/>
  <c r="HTC304" i="4"/>
  <c r="HTC303" i="4"/>
  <c r="HTC302" i="4"/>
  <c r="HTC301" i="4"/>
  <c r="HTC300" i="4"/>
  <c r="HTC299" i="4"/>
  <c r="HTC298" i="4"/>
  <c r="HTC297" i="4"/>
  <c r="HTC296" i="4"/>
  <c r="HTC295" i="4"/>
  <c r="HTC294" i="4"/>
  <c r="HTC293" i="4"/>
  <c r="HTC292" i="4"/>
  <c r="HTC291" i="4"/>
  <c r="HTC290" i="4"/>
  <c r="HTC289" i="4"/>
  <c r="HTC288" i="4"/>
  <c r="HTC287" i="4"/>
  <c r="HTC286" i="4"/>
  <c r="HTC285" i="4"/>
  <c r="HTC284" i="4"/>
  <c r="HTC283" i="4"/>
  <c r="HTC282" i="4"/>
  <c r="HTC281" i="4"/>
  <c r="HTC280" i="4"/>
  <c r="HTC279" i="4"/>
  <c r="HTC278" i="4"/>
  <c r="HTC277" i="4"/>
  <c r="HTC276" i="4"/>
  <c r="HTC275" i="4"/>
  <c r="HTC274" i="4"/>
  <c r="HTC273" i="4"/>
  <c r="HTC272" i="4"/>
  <c r="HTC271" i="4"/>
  <c r="HTC270" i="4"/>
  <c r="HTC269" i="4"/>
  <c r="HTC268" i="4"/>
  <c r="HTC267" i="4"/>
  <c r="HTC263" i="4"/>
  <c r="HTC262" i="4"/>
  <c r="HTC261" i="4"/>
  <c r="HTC260" i="4"/>
  <c r="HTC259" i="4"/>
  <c r="HTC258" i="4"/>
  <c r="HTC257" i="4"/>
  <c r="HTC256" i="4"/>
  <c r="HTC255" i="4"/>
  <c r="HTC254" i="4"/>
  <c r="HTC253" i="4"/>
  <c r="HTC252" i="4"/>
  <c r="HTC251" i="4"/>
  <c r="HTC250" i="4"/>
  <c r="HTC249" i="4"/>
  <c r="HTC248" i="4"/>
  <c r="HTC247" i="4"/>
  <c r="HTC246" i="4"/>
  <c r="HTC245" i="4"/>
  <c r="HTC244" i="4"/>
  <c r="HTC243" i="4"/>
  <c r="HTC242" i="4"/>
  <c r="HTC241" i="4"/>
  <c r="HTC240" i="4"/>
  <c r="HTC239" i="4"/>
  <c r="HTC238" i="4"/>
  <c r="HTC237" i="4"/>
  <c r="HTC236" i="4"/>
  <c r="HTC235" i="4"/>
  <c r="HTC234" i="4"/>
  <c r="HTC233" i="4"/>
  <c r="HTC232" i="4"/>
  <c r="HTC231" i="4"/>
  <c r="HTC230" i="4"/>
  <c r="HTC229" i="4"/>
  <c r="HTC228" i="4"/>
  <c r="HTC227" i="4"/>
  <c r="HTC226" i="4"/>
  <c r="HTC225" i="4"/>
  <c r="HTC224" i="4"/>
  <c r="HTC223" i="4"/>
  <c r="HTC222" i="4"/>
  <c r="HTC221" i="4"/>
  <c r="HTC220" i="4"/>
  <c r="HTC219" i="4"/>
  <c r="HTC218" i="4"/>
  <c r="HTC217" i="4"/>
  <c r="HTC216" i="4"/>
  <c r="HTC215" i="4"/>
  <c r="HTC214" i="4"/>
  <c r="HTC213" i="4"/>
  <c r="HTC212" i="4"/>
  <c r="HTC211" i="4"/>
  <c r="HTC210" i="4"/>
  <c r="HTC209" i="4"/>
  <c r="HTC208" i="4"/>
  <c r="HTC207" i="4"/>
  <c r="HTC206" i="4"/>
  <c r="HTC205" i="4"/>
  <c r="HTC204" i="4"/>
  <c r="HTC203" i="4"/>
  <c r="HTC202" i="4"/>
  <c r="HTC201" i="4"/>
  <c r="HTC200" i="4"/>
  <c r="HTC199" i="4"/>
  <c r="HTC198" i="4"/>
  <c r="HTC197" i="4"/>
  <c r="HTC196" i="4"/>
  <c r="HTC195" i="4"/>
  <c r="HTC194" i="4"/>
  <c r="HTC193" i="4"/>
  <c r="HTC192" i="4"/>
  <c r="HTC190" i="4"/>
  <c r="HTC188" i="4"/>
  <c r="HTC187" i="4"/>
  <c r="HTC186" i="4"/>
  <c r="HTC185" i="4"/>
  <c r="HTC184" i="4"/>
  <c r="HTC183" i="4"/>
  <c r="HTC182" i="4"/>
  <c r="HTC181" i="4"/>
  <c r="HTC180" i="4"/>
  <c r="HTC179" i="4"/>
  <c r="HTC178" i="4"/>
  <c r="HTC177" i="4"/>
  <c r="HTC176" i="4"/>
  <c r="HTC175" i="4"/>
  <c r="HTC174" i="4"/>
  <c r="HTC173" i="4"/>
  <c r="HTC172" i="4"/>
  <c r="HTC171" i="4"/>
  <c r="HTC170" i="4"/>
  <c r="HTC169" i="4"/>
  <c r="HTC168" i="4"/>
  <c r="HTC167" i="4"/>
  <c r="HTC166" i="4"/>
  <c r="HTC165" i="4"/>
  <c r="HTC164" i="4"/>
  <c r="HTC163" i="4"/>
  <c r="HTC162" i="4"/>
  <c r="HTC161" i="4"/>
  <c r="HTC160" i="4"/>
  <c r="HTC159" i="4"/>
  <c r="HTC158" i="4"/>
  <c r="HTC157" i="4"/>
  <c r="HTC156" i="4"/>
  <c r="HTC155" i="4"/>
  <c r="HTC154" i="4"/>
  <c r="HTC153" i="4"/>
  <c r="HTC152" i="4"/>
  <c r="HTC151" i="4"/>
  <c r="HTC150" i="4"/>
  <c r="HTC149" i="4"/>
  <c r="HTC148" i="4"/>
  <c r="HTC147" i="4"/>
  <c r="HTC146" i="4"/>
  <c r="HTC145" i="4"/>
  <c r="HTC144" i="4"/>
  <c r="HTC143" i="4"/>
  <c r="HTC142" i="4"/>
  <c r="HTC141" i="4"/>
  <c r="HTC140" i="4"/>
  <c r="HTC139" i="4"/>
  <c r="HTC138" i="4"/>
  <c r="HTC137" i="4"/>
  <c r="HTC136" i="4"/>
  <c r="HTC135" i="4"/>
  <c r="HTC134" i="4"/>
  <c r="HTC133" i="4"/>
  <c r="HTC132" i="4"/>
  <c r="HTC131" i="4"/>
  <c r="HTC130" i="4"/>
  <c r="HTC129" i="4"/>
  <c r="HTC128" i="4"/>
  <c r="HTC127" i="4"/>
  <c r="HTC126" i="4"/>
  <c r="HTC125" i="4"/>
  <c r="HTC124" i="4"/>
  <c r="HTC123" i="4"/>
  <c r="HTC122" i="4"/>
  <c r="HTC121" i="4"/>
  <c r="HTC120" i="4"/>
  <c r="HTC119" i="4"/>
  <c r="HTC118" i="4"/>
  <c r="HTC117" i="4"/>
  <c r="HTC116" i="4"/>
  <c r="HTC115" i="4"/>
  <c r="HTC114" i="4"/>
  <c r="HTC113" i="4"/>
  <c r="HTC112" i="4"/>
  <c r="HTC111" i="4"/>
  <c r="HTC110" i="4"/>
  <c r="HTC109" i="4"/>
  <c r="HTC108" i="4"/>
  <c r="HTC107" i="4"/>
  <c r="HTC106" i="4"/>
  <c r="HTC105" i="4"/>
  <c r="HTC104" i="4"/>
  <c r="HTC103" i="4"/>
  <c r="HTC102" i="4"/>
  <c r="HTC101" i="4"/>
  <c r="HTC100" i="4"/>
  <c r="HTC99" i="4"/>
  <c r="HTC98" i="4"/>
  <c r="HTC97" i="4"/>
  <c r="HTC96" i="4"/>
  <c r="HTC95" i="4"/>
  <c r="HTC94" i="4"/>
  <c r="HTC93" i="4"/>
  <c r="HTC92" i="4"/>
  <c r="HTC91" i="4"/>
  <c r="HTC90" i="4"/>
  <c r="HTC89" i="4"/>
  <c r="HTC88" i="4"/>
  <c r="HTC87" i="4"/>
  <c r="HTC86" i="4"/>
  <c r="HTC85" i="4"/>
  <c r="HTC84" i="4"/>
  <c r="HTC83" i="4"/>
  <c r="HTC82" i="4"/>
  <c r="HTC81" i="4"/>
  <c r="HTC80" i="4"/>
  <c r="HTC79" i="4"/>
  <c r="HTC78" i="4"/>
  <c r="HTC77" i="4"/>
  <c r="HTC76" i="4"/>
  <c r="HTC75" i="4"/>
  <c r="HTC74" i="4"/>
  <c r="HTC73" i="4"/>
  <c r="HTC72" i="4"/>
  <c r="HTC71" i="4"/>
  <c r="HTC70" i="4"/>
  <c r="HTC69" i="4"/>
  <c r="HTC68" i="4"/>
  <c r="HTC67" i="4"/>
  <c r="HTC66" i="4"/>
  <c r="HTC65" i="4"/>
  <c r="HTC64" i="4"/>
  <c r="HTC63" i="4"/>
  <c r="HTC62" i="4"/>
  <c r="HTC61" i="4"/>
  <c r="HTC60" i="4"/>
  <c r="HTC59" i="4"/>
  <c r="HTC58" i="4"/>
  <c r="HTC57" i="4"/>
  <c r="HTC56" i="4"/>
  <c r="HTC55" i="4"/>
  <c r="HTC54" i="4"/>
  <c r="HTC53" i="4"/>
  <c r="HTC52" i="4"/>
  <c r="HTC51" i="4"/>
  <c r="HTC50" i="4"/>
  <c r="HTC49" i="4"/>
  <c r="HTC48" i="4"/>
  <c r="HTC47" i="4"/>
  <c r="HTC46" i="4"/>
  <c r="HTC45" i="4"/>
  <c r="HTC44" i="4"/>
  <c r="HTC43" i="4"/>
  <c r="HTC42" i="4"/>
  <c r="HTC41" i="4"/>
  <c r="HTC40" i="4"/>
  <c r="HTC39" i="4"/>
  <c r="HTC38" i="4"/>
  <c r="HTC37" i="4"/>
  <c r="HTC36" i="4"/>
  <c r="HTC35" i="4"/>
  <c r="HTC34" i="4"/>
  <c r="HTC33" i="4"/>
  <c r="HTC32" i="4"/>
  <c r="HTC31" i="4"/>
  <c r="HTC30" i="4"/>
  <c r="HTC29" i="4"/>
  <c r="HTC28" i="4"/>
  <c r="HTC27" i="4"/>
  <c r="HTC26" i="4"/>
  <c r="HTC25" i="4"/>
  <c r="HTC24" i="4"/>
  <c r="HTC23" i="4"/>
  <c r="HTC22" i="4"/>
  <c r="HTC21" i="4"/>
  <c r="HTC20" i="4"/>
  <c r="HTC19" i="4"/>
  <c r="HTC18" i="4"/>
  <c r="HTC17" i="4"/>
  <c r="HTC16" i="4"/>
  <c r="HTC15" i="4"/>
  <c r="HTC14" i="4"/>
  <c r="HTC13" i="4"/>
  <c r="HTC12" i="4"/>
  <c r="HTC11" i="4"/>
  <c r="HTC10" i="4"/>
  <c r="HTC8" i="4"/>
  <c r="HTC7" i="4"/>
  <c r="HTC6" i="4"/>
  <c r="HTC5" i="4"/>
  <c r="HTC4" i="4"/>
  <c r="HSR342" i="4"/>
  <c r="HSR341" i="4"/>
  <c r="HSR340" i="4"/>
  <c r="HSR339" i="4"/>
  <c r="HSR338" i="4"/>
  <c r="HSR337" i="4"/>
  <c r="HSR336" i="4"/>
  <c r="HSR335" i="4"/>
  <c r="HSR334" i="4"/>
  <c r="HSR333" i="4"/>
  <c r="HSR332" i="4"/>
  <c r="HSR331" i="4"/>
  <c r="HSR330" i="4"/>
  <c r="HSR329" i="4"/>
  <c r="HSR328" i="4"/>
  <c r="HSR327" i="4"/>
  <c r="HSR326" i="4"/>
  <c r="HSR325" i="4"/>
  <c r="HSR324" i="4"/>
  <c r="HSR323" i="4"/>
  <c r="HSR322" i="4"/>
  <c r="HSR321" i="4"/>
  <c r="HSR320" i="4"/>
  <c r="HSR319" i="4"/>
  <c r="HSR318" i="4"/>
  <c r="HSR317" i="4"/>
  <c r="HSR316" i="4"/>
  <c r="HSR315" i="4"/>
  <c r="HSR314" i="4"/>
  <c r="HSR313" i="4"/>
  <c r="HSR312" i="4"/>
  <c r="HSR311" i="4"/>
  <c r="HSR310" i="4"/>
  <c r="HSR309" i="4"/>
  <c r="HSR308" i="4"/>
  <c r="HSR307" i="4"/>
  <c r="HSR306" i="4"/>
  <c r="HSR305" i="4"/>
  <c r="HSR304" i="4"/>
  <c r="HSR303" i="4"/>
  <c r="HSR302" i="4"/>
  <c r="HSR301" i="4"/>
  <c r="HSR300" i="4"/>
  <c r="HSR299" i="4"/>
  <c r="HSR298" i="4"/>
  <c r="HSR297" i="4"/>
  <c r="HSR296" i="4"/>
  <c r="HSR295" i="4"/>
  <c r="HSR294" i="4"/>
  <c r="HSR293" i="4"/>
  <c r="HSR292" i="4"/>
  <c r="HSR291" i="4"/>
  <c r="HSR290" i="4"/>
  <c r="HSR289" i="4"/>
  <c r="HSR288" i="4"/>
  <c r="HSR287" i="4"/>
  <c r="HSR286" i="4"/>
  <c r="HSR285" i="4"/>
  <c r="HSR284" i="4"/>
  <c r="HSR283" i="4"/>
  <c r="HSR282" i="4"/>
  <c r="HSR281" i="4"/>
  <c r="HSR280" i="4"/>
  <c r="HSR279" i="4"/>
  <c r="HSR278" i="4"/>
  <c r="HSR277" i="4"/>
  <c r="HSR276" i="4"/>
  <c r="HSR275" i="4"/>
  <c r="HSR274" i="4"/>
  <c r="HSR273" i="4"/>
  <c r="HSR272" i="4"/>
  <c r="HSR271" i="4"/>
  <c r="HSR270" i="4"/>
  <c r="HSR269" i="4"/>
  <c r="HSR268" i="4"/>
  <c r="HSR267" i="4"/>
  <c r="HSR263" i="4"/>
  <c r="HSR262" i="4"/>
  <c r="HSR261" i="4"/>
  <c r="HSR260" i="4"/>
  <c r="HSR259" i="4"/>
  <c r="HSR258" i="4"/>
  <c r="HSR257" i="4"/>
  <c r="HSR256" i="4"/>
  <c r="HSR255" i="4"/>
  <c r="HSR254" i="4"/>
  <c r="HSR253" i="4"/>
  <c r="HSR252" i="4"/>
  <c r="HSR251" i="4"/>
  <c r="HSR250" i="4"/>
  <c r="HSR249" i="4"/>
  <c r="HSR248" i="4"/>
  <c r="HSR247" i="4"/>
  <c r="HSR246" i="4"/>
  <c r="HSR245" i="4"/>
  <c r="HSR244" i="4"/>
  <c r="HSR243" i="4"/>
  <c r="HSR242" i="4"/>
  <c r="HSR241" i="4"/>
  <c r="HSR240" i="4"/>
  <c r="HSR239" i="4"/>
  <c r="HSR238" i="4"/>
  <c r="HSR237" i="4"/>
  <c r="HSR236" i="4"/>
  <c r="HSR235" i="4"/>
  <c r="HSR234" i="4"/>
  <c r="HSR233" i="4"/>
  <c r="HSR232" i="4"/>
  <c r="HSR231" i="4"/>
  <c r="HSR230" i="4"/>
  <c r="HSR229" i="4"/>
  <c r="HSR228" i="4"/>
  <c r="HSR227" i="4"/>
  <c r="HSR226" i="4"/>
  <c r="HSR225" i="4"/>
  <c r="HSR224" i="4"/>
  <c r="HSR223" i="4"/>
  <c r="HSR222" i="4"/>
  <c r="HSR221" i="4"/>
  <c r="HSR220" i="4"/>
  <c r="HSR219" i="4"/>
  <c r="HSR218" i="4"/>
  <c r="HSR217" i="4"/>
  <c r="HSR216" i="4"/>
  <c r="HSR215" i="4"/>
  <c r="HSR214" i="4"/>
  <c r="HSR213" i="4"/>
  <c r="HSR212" i="4"/>
  <c r="HSR211" i="4"/>
  <c r="HSR210" i="4"/>
  <c r="HSR209" i="4"/>
  <c r="HSR208" i="4"/>
  <c r="HSR207" i="4"/>
  <c r="HSR206" i="4"/>
  <c r="HSR205" i="4"/>
  <c r="HSR204" i="4"/>
  <c r="HSR203" i="4"/>
  <c r="HSR202" i="4"/>
  <c r="HSR201" i="4"/>
  <c r="HSR200" i="4"/>
  <c r="HSR199" i="4"/>
  <c r="HSR198" i="4"/>
  <c r="HSR197" i="4"/>
  <c r="HSR196" i="4"/>
  <c r="HSR195" i="4"/>
  <c r="HSR194" i="4"/>
  <c r="HSR193" i="4"/>
  <c r="HSR192" i="4"/>
  <c r="HSR190" i="4"/>
  <c r="HSR188" i="4"/>
  <c r="HSR187" i="4"/>
  <c r="HSR186" i="4"/>
  <c r="HSR185" i="4"/>
  <c r="HSR184" i="4"/>
  <c r="HSR183" i="4"/>
  <c r="HSR182" i="4"/>
  <c r="HSR181" i="4"/>
  <c r="HSR180" i="4"/>
  <c r="HSR179" i="4"/>
  <c r="HSR178" i="4"/>
  <c r="HSR177" i="4"/>
  <c r="HSR176" i="4"/>
  <c r="HSR175" i="4"/>
  <c r="HSR174" i="4"/>
  <c r="HSR173" i="4"/>
  <c r="HSR172" i="4"/>
  <c r="HSR171" i="4"/>
  <c r="HSR170" i="4"/>
  <c r="HSR169" i="4"/>
  <c r="HSR168" i="4"/>
  <c r="HSR167" i="4"/>
  <c r="HSR166" i="4"/>
  <c r="HSR165" i="4"/>
  <c r="HSR164" i="4"/>
  <c r="HSR163" i="4"/>
  <c r="HSR162" i="4"/>
  <c r="HSR161" i="4"/>
  <c r="HSR160" i="4"/>
  <c r="HSR159" i="4"/>
  <c r="HSR158" i="4"/>
  <c r="HSR157" i="4"/>
  <c r="HSR156" i="4"/>
  <c r="HSR155" i="4"/>
  <c r="HSR154" i="4"/>
  <c r="HSR153" i="4"/>
  <c r="HSR152" i="4"/>
  <c r="HSR151" i="4"/>
  <c r="HSR150" i="4"/>
  <c r="HSR149" i="4"/>
  <c r="HSR148" i="4"/>
  <c r="HSR147" i="4"/>
  <c r="HSR146" i="4"/>
  <c r="HSR145" i="4"/>
  <c r="HSR144" i="4"/>
  <c r="HSR143" i="4"/>
  <c r="HSR142" i="4"/>
  <c r="HSR141" i="4"/>
  <c r="HSR140" i="4"/>
  <c r="HSR139" i="4"/>
  <c r="HSR138" i="4"/>
  <c r="HSR137" i="4"/>
  <c r="HSR136" i="4"/>
  <c r="HSR135" i="4"/>
  <c r="HSR134" i="4"/>
  <c r="HSR133" i="4"/>
  <c r="HSR132" i="4"/>
  <c r="HSR131" i="4"/>
  <c r="HSR130" i="4"/>
  <c r="HSR129" i="4"/>
  <c r="HSR128" i="4"/>
  <c r="HSR127" i="4"/>
  <c r="HSR126" i="4"/>
  <c r="HSR125" i="4"/>
  <c r="HSR124" i="4"/>
  <c r="HSR123" i="4"/>
  <c r="HSR122" i="4"/>
  <c r="HSR121" i="4"/>
  <c r="HSR120" i="4"/>
  <c r="HSR119" i="4"/>
  <c r="HSR118" i="4"/>
  <c r="HSR117" i="4"/>
  <c r="HSR116" i="4"/>
  <c r="HSR115" i="4"/>
  <c r="HSR114" i="4"/>
  <c r="HSR113" i="4"/>
  <c r="HSR112" i="4"/>
  <c r="HSR111" i="4"/>
  <c r="HSR110" i="4"/>
  <c r="HSR109" i="4"/>
  <c r="HSR108" i="4"/>
  <c r="HSR107" i="4"/>
  <c r="HSR106" i="4"/>
  <c r="HSR105" i="4"/>
  <c r="HSR104" i="4"/>
  <c r="HSR103" i="4"/>
  <c r="HSR102" i="4"/>
  <c r="HSR101" i="4"/>
  <c r="HSR100" i="4"/>
  <c r="HSR99" i="4"/>
  <c r="HSR98" i="4"/>
  <c r="HSR97" i="4"/>
  <c r="HSR96" i="4"/>
  <c r="HSR95" i="4"/>
  <c r="HSR94" i="4"/>
  <c r="HSR93" i="4"/>
  <c r="HSR92" i="4"/>
  <c r="HSR91" i="4"/>
  <c r="HSR90" i="4"/>
  <c r="HSR89" i="4"/>
  <c r="HSR88" i="4"/>
  <c r="HSR87" i="4"/>
  <c r="HSR86" i="4"/>
  <c r="HSR85" i="4"/>
  <c r="HSR84" i="4"/>
  <c r="HSR83" i="4"/>
  <c r="HSR82" i="4"/>
  <c r="HSR81" i="4"/>
  <c r="HSR80" i="4"/>
  <c r="HSR79" i="4"/>
  <c r="HSR78" i="4"/>
  <c r="HSR77" i="4"/>
  <c r="HSR76" i="4"/>
  <c r="HSR75" i="4"/>
  <c r="HSR74" i="4"/>
  <c r="HSR73" i="4"/>
  <c r="HSR72" i="4"/>
  <c r="HSR71" i="4"/>
  <c r="HSR70" i="4"/>
  <c r="HSR69" i="4"/>
  <c r="HSR68" i="4"/>
  <c r="HSR67" i="4"/>
  <c r="HSR66" i="4"/>
  <c r="HSR65" i="4"/>
  <c r="HSR64" i="4"/>
  <c r="HSR63" i="4"/>
  <c r="HSR62" i="4"/>
  <c r="HSR61" i="4"/>
  <c r="HSR60" i="4"/>
  <c r="HSR59" i="4"/>
  <c r="HSR58" i="4"/>
  <c r="HSR57" i="4"/>
  <c r="HSR56" i="4"/>
  <c r="HSR55" i="4"/>
  <c r="HSR54" i="4"/>
  <c r="HSR53" i="4"/>
  <c r="HSR52" i="4"/>
  <c r="HSR51" i="4"/>
  <c r="HSR50" i="4"/>
  <c r="HSR49" i="4"/>
  <c r="HSR48" i="4"/>
  <c r="HSR47" i="4"/>
  <c r="HSR46" i="4"/>
  <c r="HSR45" i="4"/>
  <c r="HSR44" i="4"/>
  <c r="HSR43" i="4"/>
  <c r="HSR42" i="4"/>
  <c r="HSR41" i="4"/>
  <c r="HSR40" i="4"/>
  <c r="HSR39" i="4"/>
  <c r="HSR38" i="4"/>
  <c r="HSR37" i="4"/>
  <c r="HSR36" i="4"/>
  <c r="HSR35" i="4"/>
  <c r="HSR34" i="4"/>
  <c r="HSR33" i="4"/>
  <c r="HSR32" i="4"/>
  <c r="HSR31" i="4"/>
  <c r="HSR30" i="4"/>
  <c r="HSR29" i="4"/>
  <c r="HSR28" i="4"/>
  <c r="HSR27" i="4"/>
  <c r="HSR26" i="4"/>
  <c r="HSR25" i="4"/>
  <c r="HSR24" i="4"/>
  <c r="HSR23" i="4"/>
  <c r="HSR22" i="4"/>
  <c r="HSR21" i="4"/>
  <c r="HSR20" i="4"/>
  <c r="HSR19" i="4"/>
  <c r="HSR18" i="4"/>
  <c r="HSR17" i="4"/>
  <c r="HSR16" i="4"/>
  <c r="HSR15" i="4"/>
  <c r="HSR14" i="4"/>
  <c r="HSR13" i="4"/>
  <c r="HSR12" i="4"/>
  <c r="HSR11" i="4"/>
  <c r="HSR10" i="4"/>
  <c r="HSR9" i="4"/>
  <c r="HSR8" i="4"/>
  <c r="HSR7" i="4"/>
  <c r="HSR6" i="4"/>
  <c r="HSR5" i="4"/>
  <c r="HSR4" i="4"/>
  <c r="HSG342" i="4"/>
  <c r="HSG341" i="4"/>
  <c r="HSG340" i="4"/>
  <c r="HSG339" i="4"/>
  <c r="HSG338" i="4"/>
  <c r="HSG337" i="4"/>
  <c r="HSG336" i="4"/>
  <c r="HSG335" i="4"/>
  <c r="HSG334" i="4"/>
  <c r="HSG333" i="4"/>
  <c r="HSG332" i="4"/>
  <c r="HSG331" i="4"/>
  <c r="HSG330" i="4"/>
  <c r="HSG329" i="4"/>
  <c r="HSG328" i="4"/>
  <c r="HSG327" i="4"/>
  <c r="HSG326" i="4"/>
  <c r="HSG325" i="4"/>
  <c r="HSG324" i="4"/>
  <c r="HSG323" i="4"/>
  <c r="HSG322" i="4"/>
  <c r="HSG321" i="4"/>
  <c r="HSG320" i="4"/>
  <c r="HSG319" i="4"/>
  <c r="HSG318" i="4"/>
  <c r="HSG317" i="4"/>
  <c r="HSG316" i="4"/>
  <c r="HSG315" i="4"/>
  <c r="HSG314" i="4"/>
  <c r="HSG313" i="4"/>
  <c r="HSG312" i="4"/>
  <c r="HSG311" i="4"/>
  <c r="HSG310" i="4"/>
  <c r="HSG309" i="4"/>
  <c r="HSG308" i="4"/>
  <c r="HSG307" i="4"/>
  <c r="HSG306" i="4"/>
  <c r="HSG305" i="4"/>
  <c r="HSG304" i="4"/>
  <c r="HSG303" i="4"/>
  <c r="HSG302" i="4"/>
  <c r="HSG301" i="4"/>
  <c r="HSG300" i="4"/>
  <c r="HSG299" i="4"/>
  <c r="HSG298" i="4"/>
  <c r="HSG297" i="4"/>
  <c r="HSG296" i="4"/>
  <c r="HSG295" i="4"/>
  <c r="HSG294" i="4"/>
  <c r="HSG293" i="4"/>
  <c r="HSG292" i="4"/>
  <c r="HSG291" i="4"/>
  <c r="HSG290" i="4"/>
  <c r="HSG289" i="4"/>
  <c r="HSG288" i="4"/>
  <c r="HSG287" i="4"/>
  <c r="HSG286" i="4"/>
  <c r="HSG285" i="4"/>
  <c r="HSG284" i="4"/>
  <c r="HSG283" i="4"/>
  <c r="HSG282" i="4"/>
  <c r="HSG281" i="4"/>
  <c r="HSG280" i="4"/>
  <c r="HSG279" i="4"/>
  <c r="HSG278" i="4"/>
  <c r="HSG277" i="4"/>
  <c r="HSG276" i="4"/>
  <c r="HSG275" i="4"/>
  <c r="HSG274" i="4"/>
  <c r="HSG273" i="4"/>
  <c r="HSG272" i="4"/>
  <c r="HSG271" i="4"/>
  <c r="HSG270" i="4"/>
  <c r="HSG269" i="4"/>
  <c r="HSG268" i="4"/>
  <c r="HSG267" i="4"/>
  <c r="HSG263" i="4"/>
  <c r="HSG262" i="4"/>
  <c r="HSG261" i="4"/>
  <c r="HSG260" i="4"/>
  <c r="HSG259" i="4"/>
  <c r="HSG258" i="4"/>
  <c r="HSG257" i="4"/>
  <c r="HSG256" i="4"/>
  <c r="HSG255" i="4"/>
  <c r="HSG254" i="4"/>
  <c r="HSG253" i="4"/>
  <c r="HSG252" i="4"/>
  <c r="HSG251" i="4"/>
  <c r="HSG250" i="4"/>
  <c r="HSG249" i="4"/>
  <c r="HSG248" i="4"/>
  <c r="HSG247" i="4"/>
  <c r="HSG246" i="4"/>
  <c r="HSG245" i="4"/>
  <c r="HSG244" i="4"/>
  <c r="HSG243" i="4"/>
  <c r="HSG242" i="4"/>
  <c r="HSG241" i="4"/>
  <c r="HSG240" i="4"/>
  <c r="HSG239" i="4"/>
  <c r="HSG238" i="4"/>
  <c r="HSG237" i="4"/>
  <c r="HSG236" i="4"/>
  <c r="HSG235" i="4"/>
  <c r="HSG234" i="4"/>
  <c r="HSG233" i="4"/>
  <c r="HSG232" i="4"/>
  <c r="HSG231" i="4"/>
  <c r="HSG230" i="4"/>
  <c r="HSG229" i="4"/>
  <c r="HSG228" i="4"/>
  <c r="HSG227" i="4"/>
  <c r="HSG226" i="4"/>
  <c r="HSG225" i="4"/>
  <c r="HSG224" i="4"/>
  <c r="HSG223" i="4"/>
  <c r="HSG222" i="4"/>
  <c r="HSG221" i="4"/>
  <c r="HSG220" i="4"/>
  <c r="HSG219" i="4"/>
  <c r="HSG218" i="4"/>
  <c r="HSG217" i="4"/>
  <c r="HSG216" i="4"/>
  <c r="HSG215" i="4"/>
  <c r="HSG214" i="4"/>
  <c r="HSG213" i="4"/>
  <c r="HSG212" i="4"/>
  <c r="HSG211" i="4"/>
  <c r="HSG210" i="4"/>
  <c r="HSG209" i="4"/>
  <c r="HSG208" i="4"/>
  <c r="HSG207" i="4"/>
  <c r="HSG206" i="4"/>
  <c r="HSG205" i="4"/>
  <c r="HSG204" i="4"/>
  <c r="HSG203" i="4"/>
  <c r="HSG202" i="4"/>
  <c r="HSG201" i="4"/>
  <c r="HSG200" i="4"/>
  <c r="HSG199" i="4"/>
  <c r="HSG198" i="4"/>
  <c r="HSG197" i="4"/>
  <c r="HSG196" i="4"/>
  <c r="HSG195" i="4"/>
  <c r="HSG194" i="4"/>
  <c r="HSG193" i="4"/>
  <c r="HSG192" i="4"/>
  <c r="HSG190" i="4"/>
  <c r="HSG188" i="4"/>
  <c r="HSG187" i="4"/>
  <c r="HSG186" i="4"/>
  <c r="HSG185" i="4"/>
  <c r="HSG184" i="4"/>
  <c r="HSG183" i="4"/>
  <c r="HSG182" i="4"/>
  <c r="HSG181" i="4"/>
  <c r="HSG180" i="4"/>
  <c r="HSG179" i="4"/>
  <c r="HSG178" i="4"/>
  <c r="HSG177" i="4"/>
  <c r="HSG176" i="4"/>
  <c r="HSG175" i="4"/>
  <c r="HSG174" i="4"/>
  <c r="HSG173" i="4"/>
  <c r="HSG172" i="4"/>
  <c r="HSG171" i="4"/>
  <c r="HSG170" i="4"/>
  <c r="HSG169" i="4"/>
  <c r="HSG168" i="4"/>
  <c r="HSG167" i="4"/>
  <c r="HSG166" i="4"/>
  <c r="HSG165" i="4"/>
  <c r="HSG164" i="4"/>
  <c r="HSG163" i="4"/>
  <c r="HSG162" i="4"/>
  <c r="HSG161" i="4"/>
  <c r="HSG160" i="4"/>
  <c r="HSG159" i="4"/>
  <c r="HSG158" i="4"/>
  <c r="HSG157" i="4"/>
  <c r="HSG156" i="4"/>
  <c r="HSG155" i="4"/>
  <c r="HSG154" i="4"/>
  <c r="HSG153" i="4"/>
  <c r="HSG152" i="4"/>
  <c r="HSG151" i="4"/>
  <c r="HSG150" i="4"/>
  <c r="HSG149" i="4"/>
  <c r="HSG148" i="4"/>
  <c r="HSG147" i="4"/>
  <c r="HSG146" i="4"/>
  <c r="HSG145" i="4"/>
  <c r="HSG144" i="4"/>
  <c r="HSG143" i="4"/>
  <c r="HSG142" i="4"/>
  <c r="HSG141" i="4"/>
  <c r="HSG140" i="4"/>
  <c r="HSG139" i="4"/>
  <c r="HSG138" i="4"/>
  <c r="HSG137" i="4"/>
  <c r="HSG136" i="4"/>
  <c r="HSG135" i="4"/>
  <c r="HSG134" i="4"/>
  <c r="HSG133" i="4"/>
  <c r="HSG132" i="4"/>
  <c r="HSG131" i="4"/>
  <c r="HSG130" i="4"/>
  <c r="HSG129" i="4"/>
  <c r="HSG128" i="4"/>
  <c r="HSG127" i="4"/>
  <c r="HSG126" i="4"/>
  <c r="HSG125" i="4"/>
  <c r="HSG124" i="4"/>
  <c r="HSG123" i="4"/>
  <c r="HSG122" i="4"/>
  <c r="HSG121" i="4"/>
  <c r="HSG120" i="4"/>
  <c r="HSG119" i="4"/>
  <c r="HSG118" i="4"/>
  <c r="HSG117" i="4"/>
  <c r="HSG116" i="4"/>
  <c r="HSG115" i="4"/>
  <c r="HSG114" i="4"/>
  <c r="HSG113" i="4"/>
  <c r="HSG112" i="4"/>
  <c r="HSG111" i="4"/>
  <c r="HSG110" i="4"/>
  <c r="HSG109" i="4"/>
  <c r="HSG108" i="4"/>
  <c r="HSG107" i="4"/>
  <c r="HSG106" i="4"/>
  <c r="HSG105" i="4"/>
  <c r="HSG104" i="4"/>
  <c r="HSG103" i="4"/>
  <c r="HSG102" i="4"/>
  <c r="HSG101" i="4"/>
  <c r="HSG100" i="4"/>
  <c r="HSG99" i="4"/>
  <c r="HSG98" i="4"/>
  <c r="HSG97" i="4"/>
  <c r="HSG96" i="4"/>
  <c r="HSG95" i="4"/>
  <c r="HSG94" i="4"/>
  <c r="HSG93" i="4"/>
  <c r="HSG92" i="4"/>
  <c r="HSG91" i="4"/>
  <c r="HSG90" i="4"/>
  <c r="HSG89" i="4"/>
  <c r="HSG88" i="4"/>
  <c r="HSG87" i="4"/>
  <c r="HSG86" i="4"/>
  <c r="HSG85" i="4"/>
  <c r="HSG84" i="4"/>
  <c r="HSG83" i="4"/>
  <c r="HSG82" i="4"/>
  <c r="HSG81" i="4"/>
  <c r="HSG80" i="4"/>
  <c r="HSG79" i="4"/>
  <c r="HSG78" i="4"/>
  <c r="HSG77" i="4"/>
  <c r="HSG76" i="4"/>
  <c r="HSG75" i="4"/>
  <c r="HSG74" i="4"/>
  <c r="HSG73" i="4"/>
  <c r="HSG72" i="4"/>
  <c r="HSG71" i="4"/>
  <c r="HSG70" i="4"/>
  <c r="HSG69" i="4"/>
  <c r="HSG68" i="4"/>
  <c r="HSG67" i="4"/>
  <c r="HSG66" i="4"/>
  <c r="HSG65" i="4"/>
  <c r="HSG64" i="4"/>
  <c r="HSG63" i="4"/>
  <c r="HSG62" i="4"/>
  <c r="HSG61" i="4"/>
  <c r="HSG60" i="4"/>
  <c r="HSG59" i="4"/>
  <c r="HSG58" i="4"/>
  <c r="HSG57" i="4"/>
  <c r="HSG56" i="4"/>
  <c r="HSG55" i="4"/>
  <c r="HSG54" i="4"/>
  <c r="HSG53" i="4"/>
  <c r="HSG52" i="4"/>
  <c r="HSG51" i="4"/>
  <c r="HSG50" i="4"/>
  <c r="HSG49" i="4"/>
  <c r="HSG48" i="4"/>
  <c r="HSG47" i="4"/>
  <c r="HSG46" i="4"/>
  <c r="HSG45" i="4"/>
  <c r="HSG44" i="4"/>
  <c r="HSG43" i="4"/>
  <c r="HSG42" i="4"/>
  <c r="HSG41" i="4"/>
  <c r="HSG40" i="4"/>
  <c r="HSG39" i="4"/>
  <c r="HSG38" i="4"/>
  <c r="HSG37" i="4"/>
  <c r="HSG36" i="4"/>
  <c r="HSG35" i="4"/>
  <c r="HSG34" i="4"/>
  <c r="HSG33" i="4"/>
  <c r="HSG32" i="4"/>
  <c r="HSG31" i="4"/>
  <c r="HSG30" i="4"/>
  <c r="HSG29" i="4"/>
  <c r="HSG28" i="4"/>
  <c r="HSG27" i="4"/>
  <c r="HSG26" i="4"/>
  <c r="HSG25" i="4"/>
  <c r="HSG24" i="4"/>
  <c r="HSG23" i="4"/>
  <c r="HSG22" i="4"/>
  <c r="HSG21" i="4"/>
  <c r="HSG20" i="4"/>
  <c r="HSG19" i="4"/>
  <c r="HSG18" i="4"/>
  <c r="HSG17" i="4"/>
  <c r="HSG16" i="4"/>
  <c r="HSG15" i="4"/>
  <c r="HSG14" i="4"/>
  <c r="HSG13" i="4"/>
  <c r="HSG12" i="4"/>
  <c r="HSG11" i="4"/>
  <c r="HSG10" i="4"/>
  <c r="HSG9" i="4"/>
  <c r="HSG8" i="4"/>
  <c r="HSG7" i="4"/>
  <c r="HSG6" i="4"/>
  <c r="HSG5" i="4"/>
  <c r="HSG4" i="4"/>
  <c r="HRV342" i="4"/>
  <c r="HRV341" i="4"/>
  <c r="HRV340" i="4"/>
  <c r="HRV339" i="4"/>
  <c r="HRV338" i="4"/>
  <c r="HRV337" i="4"/>
  <c r="HRV336" i="4"/>
  <c r="HRV335" i="4"/>
  <c r="HRV334" i="4"/>
  <c r="HRV333" i="4"/>
  <c r="HRV332" i="4"/>
  <c r="HRV331" i="4"/>
  <c r="HRV330" i="4"/>
  <c r="HRV329" i="4"/>
  <c r="HRV328" i="4"/>
  <c r="HRV327" i="4"/>
  <c r="HRV326" i="4"/>
  <c r="HRV325" i="4"/>
  <c r="HRV324" i="4"/>
  <c r="HRV323" i="4"/>
  <c r="HRV322" i="4"/>
  <c r="HRV321" i="4"/>
  <c r="HRV320" i="4"/>
  <c r="HRV319" i="4"/>
  <c r="HRV318" i="4"/>
  <c r="HRV317" i="4"/>
  <c r="HRV316" i="4"/>
  <c r="HRV315" i="4"/>
  <c r="HRV314" i="4"/>
  <c r="HRV313" i="4"/>
  <c r="HRV312" i="4"/>
  <c r="HRV311" i="4"/>
  <c r="HRV310" i="4"/>
  <c r="HRV309" i="4"/>
  <c r="HRV308" i="4"/>
  <c r="HRV307" i="4"/>
  <c r="HRV306" i="4"/>
  <c r="HRV305" i="4"/>
  <c r="HRV304" i="4"/>
  <c r="HRV303" i="4"/>
  <c r="HRV302" i="4"/>
  <c r="HRV301" i="4"/>
  <c r="HRV300" i="4"/>
  <c r="HRV299" i="4"/>
  <c r="HRV298" i="4"/>
  <c r="HRV297" i="4"/>
  <c r="HRV296" i="4"/>
  <c r="HRV295" i="4"/>
  <c r="HRV294" i="4"/>
  <c r="HRV293" i="4"/>
  <c r="HRV292" i="4"/>
  <c r="HRV291" i="4"/>
  <c r="HRV290" i="4"/>
  <c r="HRV289" i="4"/>
  <c r="HRV288" i="4"/>
  <c r="HRV287" i="4"/>
  <c r="HRV286" i="4"/>
  <c r="HRV285" i="4"/>
  <c r="HRV284" i="4"/>
  <c r="HRV283" i="4"/>
  <c r="HRV282" i="4"/>
  <c r="HRV281" i="4"/>
  <c r="HRV280" i="4"/>
  <c r="HRV279" i="4"/>
  <c r="HRV278" i="4"/>
  <c r="HRV277" i="4"/>
  <c r="HRV276" i="4"/>
  <c r="HRV275" i="4"/>
  <c r="HRV274" i="4"/>
  <c r="HRV273" i="4"/>
  <c r="HRV272" i="4"/>
  <c r="HRV271" i="4"/>
  <c r="HRV270" i="4"/>
  <c r="HRV269" i="4"/>
  <c r="HRV268" i="4"/>
  <c r="HRV267" i="4"/>
  <c r="HRV263" i="4"/>
  <c r="HRV262" i="4"/>
  <c r="HRV261" i="4"/>
  <c r="HRV260" i="4"/>
  <c r="HRV259" i="4"/>
  <c r="HRV258" i="4"/>
  <c r="HRV257" i="4"/>
  <c r="HRV256" i="4"/>
  <c r="HRV255" i="4"/>
  <c r="HRV254" i="4"/>
  <c r="HRV253" i="4"/>
  <c r="HRV252" i="4"/>
  <c r="HRV251" i="4"/>
  <c r="HRV250" i="4"/>
  <c r="HRV249" i="4"/>
  <c r="HRV248" i="4"/>
  <c r="HRV247" i="4"/>
  <c r="HRV246" i="4"/>
  <c r="HRV245" i="4"/>
  <c r="HRV244" i="4"/>
  <c r="HRV243" i="4"/>
  <c r="HRV242" i="4"/>
  <c r="HRV241" i="4"/>
  <c r="HRV240" i="4"/>
  <c r="HRV239" i="4"/>
  <c r="HRV238" i="4"/>
  <c r="HRV237" i="4"/>
  <c r="HRV236" i="4"/>
  <c r="HRV235" i="4"/>
  <c r="HRV234" i="4"/>
  <c r="HRV233" i="4"/>
  <c r="HRV232" i="4"/>
  <c r="HRV231" i="4"/>
  <c r="HRV230" i="4"/>
  <c r="HRV229" i="4"/>
  <c r="HRV228" i="4"/>
  <c r="HRV227" i="4"/>
  <c r="HRV226" i="4"/>
  <c r="HRV225" i="4"/>
  <c r="HRV224" i="4"/>
  <c r="HRV223" i="4"/>
  <c r="HRV222" i="4"/>
  <c r="HRV221" i="4"/>
  <c r="HRV220" i="4"/>
  <c r="HRV219" i="4"/>
  <c r="HRV218" i="4"/>
  <c r="HRV217" i="4"/>
  <c r="HRV216" i="4"/>
  <c r="HRV215" i="4"/>
  <c r="HRV214" i="4"/>
  <c r="HRV213" i="4"/>
  <c r="HRV212" i="4"/>
  <c r="HRV211" i="4"/>
  <c r="HRV210" i="4"/>
  <c r="HRV209" i="4"/>
  <c r="HRV208" i="4"/>
  <c r="HRV207" i="4"/>
  <c r="HRV206" i="4"/>
  <c r="HRV205" i="4"/>
  <c r="HRV204" i="4"/>
  <c r="HRV203" i="4"/>
  <c r="HRV202" i="4"/>
  <c r="HRV201" i="4"/>
  <c r="HRV200" i="4"/>
  <c r="HRV199" i="4"/>
  <c r="HRV198" i="4"/>
  <c r="HRV197" i="4"/>
  <c r="HRV196" i="4"/>
  <c r="HRV195" i="4"/>
  <c r="HRV194" i="4"/>
  <c r="HRV193" i="4"/>
  <c r="HRV192" i="4"/>
  <c r="HRV190" i="4"/>
  <c r="HRV188" i="4"/>
  <c r="HRV187" i="4"/>
  <c r="HRV186" i="4"/>
  <c r="HRV185" i="4"/>
  <c r="HRV184" i="4"/>
  <c r="HRV183" i="4"/>
  <c r="HRV182" i="4"/>
  <c r="HRV181" i="4"/>
  <c r="HRV180" i="4"/>
  <c r="HRV179" i="4"/>
  <c r="HRV178" i="4"/>
  <c r="HRV177" i="4"/>
  <c r="HRV176" i="4"/>
  <c r="HRV175" i="4"/>
  <c r="HRV174" i="4"/>
  <c r="HRV173" i="4"/>
  <c r="HRV172" i="4"/>
  <c r="HRV171" i="4"/>
  <c r="HRV170" i="4"/>
  <c r="HRV169" i="4"/>
  <c r="HRV168" i="4"/>
  <c r="HRV167" i="4"/>
  <c r="HRV166" i="4"/>
  <c r="HRV165" i="4"/>
  <c r="HRV164" i="4"/>
  <c r="HRV163" i="4"/>
  <c r="HRV162" i="4"/>
  <c r="HRV161" i="4"/>
  <c r="HRV160" i="4"/>
  <c r="HRV159" i="4"/>
  <c r="HRV158" i="4"/>
  <c r="HRV157" i="4"/>
  <c r="HRV156" i="4"/>
  <c r="HRV155" i="4"/>
  <c r="HRV154" i="4"/>
  <c r="HRV153" i="4"/>
  <c r="HRV152" i="4"/>
  <c r="HRV151" i="4"/>
  <c r="HRV150" i="4"/>
  <c r="HRV149" i="4"/>
  <c r="HRV148" i="4"/>
  <c r="HRV147" i="4"/>
  <c r="HRV146" i="4"/>
  <c r="HRV145" i="4"/>
  <c r="HRV144" i="4"/>
  <c r="HRV143" i="4"/>
  <c r="HRV142" i="4"/>
  <c r="HRV141" i="4"/>
  <c r="HRV140" i="4"/>
  <c r="HRV139" i="4"/>
  <c r="HRV138" i="4"/>
  <c r="HRV137" i="4"/>
  <c r="HRV136" i="4"/>
  <c r="HRV135" i="4"/>
  <c r="HRV134" i="4"/>
  <c r="HRV133" i="4"/>
  <c r="HRV132" i="4"/>
  <c r="HRV131" i="4"/>
  <c r="HRV130" i="4"/>
  <c r="HRV129" i="4"/>
  <c r="HRV128" i="4"/>
  <c r="HRV127" i="4"/>
  <c r="HRV126" i="4"/>
  <c r="HRV125" i="4"/>
  <c r="HRV124" i="4"/>
  <c r="HRV123" i="4"/>
  <c r="HRV122" i="4"/>
  <c r="HRV121" i="4"/>
  <c r="HRV120" i="4"/>
  <c r="HRV119" i="4"/>
  <c r="HRV118" i="4"/>
  <c r="HRV117" i="4"/>
  <c r="HRV116" i="4"/>
  <c r="HRV115" i="4"/>
  <c r="HRV114" i="4"/>
  <c r="HRV113" i="4"/>
  <c r="HRV112" i="4"/>
  <c r="HRV111" i="4"/>
  <c r="HRV110" i="4"/>
  <c r="HRV109" i="4"/>
  <c r="HRV108" i="4"/>
  <c r="HRV107" i="4"/>
  <c r="HRV106" i="4"/>
  <c r="HRV105" i="4"/>
  <c r="HRV104" i="4"/>
  <c r="HRV103" i="4"/>
  <c r="HRV102" i="4"/>
  <c r="HRV101" i="4"/>
  <c r="HRV100" i="4"/>
  <c r="HRV99" i="4"/>
  <c r="HRV98" i="4"/>
  <c r="HRV97" i="4"/>
  <c r="HRV96" i="4"/>
  <c r="HRV95" i="4"/>
  <c r="HRV94" i="4"/>
  <c r="HRV93" i="4"/>
  <c r="HRV92" i="4"/>
  <c r="HRV91" i="4"/>
  <c r="HRV90" i="4"/>
  <c r="HRV89" i="4"/>
  <c r="HRV88" i="4"/>
  <c r="HRV87" i="4"/>
  <c r="HRV86" i="4"/>
  <c r="HRV85" i="4"/>
  <c r="HRV84" i="4"/>
  <c r="HRV83" i="4"/>
  <c r="HRV82" i="4"/>
  <c r="HRV81" i="4"/>
  <c r="HRV80" i="4"/>
  <c r="HRV79" i="4"/>
  <c r="HRV78" i="4"/>
  <c r="HRV77" i="4"/>
  <c r="HRV76" i="4"/>
  <c r="HRV75" i="4"/>
  <c r="HRV74" i="4"/>
  <c r="HRV73" i="4"/>
  <c r="HRV72" i="4"/>
  <c r="HRV71" i="4"/>
  <c r="HRV70" i="4"/>
  <c r="HRV69" i="4"/>
  <c r="HRV68" i="4"/>
  <c r="HRV67" i="4"/>
  <c r="HRV66" i="4"/>
  <c r="HRV65" i="4"/>
  <c r="HRV64" i="4"/>
  <c r="HRV63" i="4"/>
  <c r="HRV62" i="4"/>
  <c r="HRV61" i="4"/>
  <c r="HRV60" i="4"/>
  <c r="HRV59" i="4"/>
  <c r="HRV58" i="4"/>
  <c r="HRV57" i="4"/>
  <c r="HRV56" i="4"/>
  <c r="HRV55" i="4"/>
  <c r="HRV54" i="4"/>
  <c r="HRV53" i="4"/>
  <c r="HRV52" i="4"/>
  <c r="HRV51" i="4"/>
  <c r="HRV50" i="4"/>
  <c r="HRV49" i="4"/>
  <c r="HRV48" i="4"/>
  <c r="HRV47" i="4"/>
  <c r="HRV46" i="4"/>
  <c r="HRV45" i="4"/>
  <c r="HRV44" i="4"/>
  <c r="HRV43" i="4"/>
  <c r="HRV42" i="4"/>
  <c r="HRV41" i="4"/>
  <c r="HRV40" i="4"/>
  <c r="HRV39" i="4"/>
  <c r="HRV38" i="4"/>
  <c r="HRV37" i="4"/>
  <c r="HRV36" i="4"/>
  <c r="HRV35" i="4"/>
  <c r="HRV34" i="4"/>
  <c r="HRV33" i="4"/>
  <c r="HRV32" i="4"/>
  <c r="HRV31" i="4"/>
  <c r="HRV30" i="4"/>
  <c r="HRV29" i="4"/>
  <c r="HRV28" i="4"/>
  <c r="HRV27" i="4"/>
  <c r="HRV26" i="4"/>
  <c r="HRV25" i="4"/>
  <c r="HRV24" i="4"/>
  <c r="HRV23" i="4"/>
  <c r="HRV22" i="4"/>
  <c r="HRV21" i="4"/>
  <c r="HRV20" i="4"/>
  <c r="HRV19" i="4"/>
  <c r="HRV18" i="4"/>
  <c r="HRV17" i="4"/>
  <c r="HRV16" i="4"/>
  <c r="HRV15" i="4"/>
  <c r="HRV14" i="4"/>
  <c r="HRV13" i="4"/>
  <c r="HRV12" i="4"/>
  <c r="HRV11" i="4"/>
  <c r="HRV10" i="4"/>
  <c r="HRV9" i="4"/>
  <c r="HRV8" i="4"/>
  <c r="HRV7" i="4"/>
  <c r="HRV6" i="4"/>
  <c r="HRV5" i="4"/>
  <c r="HRV4" i="4"/>
  <c r="HRK342" i="4"/>
  <c r="HRK341" i="4"/>
  <c r="HRK340" i="4"/>
  <c r="HRK339" i="4"/>
  <c r="HRK338" i="4"/>
  <c r="HRK337" i="4"/>
  <c r="HRK336" i="4"/>
  <c r="HRK335" i="4"/>
  <c r="HRK334" i="4"/>
  <c r="HRK333" i="4"/>
  <c r="HRK332" i="4"/>
  <c r="HRK331" i="4"/>
  <c r="HRK330" i="4"/>
  <c r="HRK329" i="4"/>
  <c r="HRK328" i="4"/>
  <c r="HRK327" i="4"/>
  <c r="HRK326" i="4"/>
  <c r="HRK325" i="4"/>
  <c r="HRK324" i="4"/>
  <c r="HRK323" i="4"/>
  <c r="HRK322" i="4"/>
  <c r="HRK321" i="4"/>
  <c r="HRK320" i="4"/>
  <c r="HRK319" i="4"/>
  <c r="HRK318" i="4"/>
  <c r="HRK317" i="4"/>
  <c r="HRK316" i="4"/>
  <c r="HRK315" i="4"/>
  <c r="HRK314" i="4"/>
  <c r="HRK313" i="4"/>
  <c r="HRK312" i="4"/>
  <c r="HRK311" i="4"/>
  <c r="HRK310" i="4"/>
  <c r="HRK309" i="4"/>
  <c r="HRK308" i="4"/>
  <c r="HRK307" i="4"/>
  <c r="HRK306" i="4"/>
  <c r="HRK305" i="4"/>
  <c r="HRK304" i="4"/>
  <c r="HRK303" i="4"/>
  <c r="HRK302" i="4"/>
  <c r="HRK301" i="4"/>
  <c r="HRK300" i="4"/>
  <c r="HRK299" i="4"/>
  <c r="HRK298" i="4"/>
  <c r="HRK297" i="4"/>
  <c r="HRK296" i="4"/>
  <c r="HRK295" i="4"/>
  <c r="HRK294" i="4"/>
  <c r="HRK293" i="4"/>
  <c r="HRK292" i="4"/>
  <c r="HRK291" i="4"/>
  <c r="HRK290" i="4"/>
  <c r="HRK289" i="4"/>
  <c r="HRK288" i="4"/>
  <c r="HRK287" i="4"/>
  <c r="HRK286" i="4"/>
  <c r="HRK285" i="4"/>
  <c r="HRK284" i="4"/>
  <c r="HRK283" i="4"/>
  <c r="HRK282" i="4"/>
  <c r="HRK281" i="4"/>
  <c r="HRK280" i="4"/>
  <c r="HRK279" i="4"/>
  <c r="HRK278" i="4"/>
  <c r="HRK277" i="4"/>
  <c r="HRK276" i="4"/>
  <c r="HRK275" i="4"/>
  <c r="HRK274" i="4"/>
  <c r="HRK273" i="4"/>
  <c r="HRK272" i="4"/>
  <c r="HRK271" i="4"/>
  <c r="HRK270" i="4"/>
  <c r="HRK269" i="4"/>
  <c r="HRK268" i="4"/>
  <c r="HRK267" i="4"/>
  <c r="HRK263" i="4"/>
  <c r="HRK262" i="4"/>
  <c r="HRK261" i="4"/>
  <c r="HRK260" i="4"/>
  <c r="HRK259" i="4"/>
  <c r="HRK258" i="4"/>
  <c r="HRK257" i="4"/>
  <c r="HRK256" i="4"/>
  <c r="HRK255" i="4"/>
  <c r="HRK254" i="4"/>
  <c r="HRK253" i="4"/>
  <c r="HRK252" i="4"/>
  <c r="HRK251" i="4"/>
  <c r="HRK250" i="4"/>
  <c r="HRK249" i="4"/>
  <c r="HRK248" i="4"/>
  <c r="HRK247" i="4"/>
  <c r="HRK246" i="4"/>
  <c r="HRK245" i="4"/>
  <c r="HRK244" i="4"/>
  <c r="HRK243" i="4"/>
  <c r="HRK242" i="4"/>
  <c r="HRK241" i="4"/>
  <c r="HRK240" i="4"/>
  <c r="HRK239" i="4"/>
  <c r="HRK238" i="4"/>
  <c r="HRK237" i="4"/>
  <c r="HRK236" i="4"/>
  <c r="HRK235" i="4"/>
  <c r="HRK234" i="4"/>
  <c r="HRK233" i="4"/>
  <c r="HRK232" i="4"/>
  <c r="HRK231" i="4"/>
  <c r="HRK230" i="4"/>
  <c r="HRK229" i="4"/>
  <c r="HRK228" i="4"/>
  <c r="HRK227" i="4"/>
  <c r="HRK226" i="4"/>
  <c r="HRK225" i="4"/>
  <c r="HRK224" i="4"/>
  <c r="HRK223" i="4"/>
  <c r="HRK222" i="4"/>
  <c r="HRK221" i="4"/>
  <c r="HRK220" i="4"/>
  <c r="HRK219" i="4"/>
  <c r="HRK218" i="4"/>
  <c r="HRK217" i="4"/>
  <c r="HRK216" i="4"/>
  <c r="HRK215" i="4"/>
  <c r="HRK214" i="4"/>
  <c r="HRK213" i="4"/>
  <c r="HRK212" i="4"/>
  <c r="HRK211" i="4"/>
  <c r="HRK210" i="4"/>
  <c r="HRK209" i="4"/>
  <c r="HRK208" i="4"/>
  <c r="HRK207" i="4"/>
  <c r="HRK206" i="4"/>
  <c r="HRK205" i="4"/>
  <c r="HRK204" i="4"/>
  <c r="HRK203" i="4"/>
  <c r="HRK202" i="4"/>
  <c r="HRK201" i="4"/>
  <c r="HRK200" i="4"/>
  <c r="HRK199" i="4"/>
  <c r="HRK198" i="4"/>
  <c r="HRK197" i="4"/>
  <c r="HRK196" i="4"/>
  <c r="HRK195" i="4"/>
  <c r="HRK194" i="4"/>
  <c r="HRK193" i="4"/>
  <c r="HRK192" i="4"/>
  <c r="HRK190" i="4"/>
  <c r="HRK188" i="4"/>
  <c r="HRK187" i="4"/>
  <c r="HRK186" i="4"/>
  <c r="HRK185" i="4"/>
  <c r="HRK184" i="4"/>
  <c r="HRK183" i="4"/>
  <c r="HRK182" i="4"/>
  <c r="HRK181" i="4"/>
  <c r="HRK180" i="4"/>
  <c r="HRK179" i="4"/>
  <c r="HRK178" i="4"/>
  <c r="HRK177" i="4"/>
  <c r="HRK176" i="4"/>
  <c r="HRK175" i="4"/>
  <c r="HRK174" i="4"/>
  <c r="HRK173" i="4"/>
  <c r="HRK172" i="4"/>
  <c r="HRK171" i="4"/>
  <c r="HRK170" i="4"/>
  <c r="HRK169" i="4"/>
  <c r="HRK168" i="4"/>
  <c r="HRK167" i="4"/>
  <c r="HRK166" i="4"/>
  <c r="HRK165" i="4"/>
  <c r="HRK164" i="4"/>
  <c r="HRK163" i="4"/>
  <c r="HRK162" i="4"/>
  <c r="HRK161" i="4"/>
  <c r="HRK160" i="4"/>
  <c r="HRK159" i="4"/>
  <c r="HRK158" i="4"/>
  <c r="HRK157" i="4"/>
  <c r="HRK156" i="4"/>
  <c r="HRK155" i="4"/>
  <c r="HRK154" i="4"/>
  <c r="HRK153" i="4"/>
  <c r="HRK152" i="4"/>
  <c r="HRK151" i="4"/>
  <c r="HRK150" i="4"/>
  <c r="HRK149" i="4"/>
  <c r="HRK148" i="4"/>
  <c r="HRK147" i="4"/>
  <c r="HRK146" i="4"/>
  <c r="HRK145" i="4"/>
  <c r="HRK144" i="4"/>
  <c r="HRK143" i="4"/>
  <c r="HRK142" i="4"/>
  <c r="HRK141" i="4"/>
  <c r="HRK140" i="4"/>
  <c r="HRK139" i="4"/>
  <c r="HRK138" i="4"/>
  <c r="HRK137" i="4"/>
  <c r="HRK136" i="4"/>
  <c r="HRK135" i="4"/>
  <c r="HRK134" i="4"/>
  <c r="HRK133" i="4"/>
  <c r="HRK132" i="4"/>
  <c r="HRK131" i="4"/>
  <c r="HRK130" i="4"/>
  <c r="HRK129" i="4"/>
  <c r="HRK128" i="4"/>
  <c r="HRK127" i="4"/>
  <c r="HRK126" i="4"/>
  <c r="HRK125" i="4"/>
  <c r="HRK124" i="4"/>
  <c r="HRK123" i="4"/>
  <c r="HRK122" i="4"/>
  <c r="HRK121" i="4"/>
  <c r="HRK120" i="4"/>
  <c r="HRK119" i="4"/>
  <c r="HRK118" i="4"/>
  <c r="HRK117" i="4"/>
  <c r="HRK116" i="4"/>
  <c r="HRK115" i="4"/>
  <c r="HRK114" i="4"/>
  <c r="HRK113" i="4"/>
  <c r="HRK112" i="4"/>
  <c r="HRK111" i="4"/>
  <c r="HRK110" i="4"/>
  <c r="HRK109" i="4"/>
  <c r="HRK108" i="4"/>
  <c r="HRK107" i="4"/>
  <c r="HRK106" i="4"/>
  <c r="HRK105" i="4"/>
  <c r="HRK104" i="4"/>
  <c r="HRK103" i="4"/>
  <c r="HRK102" i="4"/>
  <c r="HRK101" i="4"/>
  <c r="HRK100" i="4"/>
  <c r="HRK99" i="4"/>
  <c r="HRK98" i="4"/>
  <c r="HRK97" i="4"/>
  <c r="HRK96" i="4"/>
  <c r="HRK95" i="4"/>
  <c r="HRK94" i="4"/>
  <c r="HRK93" i="4"/>
  <c r="HRK92" i="4"/>
  <c r="HRK91" i="4"/>
  <c r="HRK90" i="4"/>
  <c r="HRK89" i="4"/>
  <c r="HRK88" i="4"/>
  <c r="HRK87" i="4"/>
  <c r="HRK86" i="4"/>
  <c r="HRK85" i="4"/>
  <c r="HRK84" i="4"/>
  <c r="HRK83" i="4"/>
  <c r="HRK82" i="4"/>
  <c r="HRK81" i="4"/>
  <c r="HRK80" i="4"/>
  <c r="HRK79" i="4"/>
  <c r="HRK78" i="4"/>
  <c r="HRK77" i="4"/>
  <c r="HRK76" i="4"/>
  <c r="HRK75" i="4"/>
  <c r="HRK74" i="4"/>
  <c r="HRK73" i="4"/>
  <c r="HRK72" i="4"/>
  <c r="HRK71" i="4"/>
  <c r="HRK70" i="4"/>
  <c r="HRK69" i="4"/>
  <c r="HRK68" i="4"/>
  <c r="HRK67" i="4"/>
  <c r="HRK66" i="4"/>
  <c r="HRK65" i="4"/>
  <c r="HRK64" i="4"/>
  <c r="HRK63" i="4"/>
  <c r="HRK62" i="4"/>
  <c r="HRK61" i="4"/>
  <c r="HRK60" i="4"/>
  <c r="HRK59" i="4"/>
  <c r="HRK58" i="4"/>
  <c r="HRK57" i="4"/>
  <c r="HRK56" i="4"/>
  <c r="HRK55" i="4"/>
  <c r="HRK54" i="4"/>
  <c r="HRK53" i="4"/>
  <c r="HRK52" i="4"/>
  <c r="HRK51" i="4"/>
  <c r="HRK50" i="4"/>
  <c r="HRK49" i="4"/>
  <c r="HRK48" i="4"/>
  <c r="HRK47" i="4"/>
  <c r="HRK46" i="4"/>
  <c r="HRK45" i="4"/>
  <c r="HRK44" i="4"/>
  <c r="HRK43" i="4"/>
  <c r="HRK42" i="4"/>
  <c r="HRK41" i="4"/>
  <c r="HRK40" i="4"/>
  <c r="HRK39" i="4"/>
  <c r="HRK38" i="4"/>
  <c r="HRK37" i="4"/>
  <c r="HRK36" i="4"/>
  <c r="HRK35" i="4"/>
  <c r="HRK34" i="4"/>
  <c r="HRK33" i="4"/>
  <c r="HRK32" i="4"/>
  <c r="HRK31" i="4"/>
  <c r="HRK30" i="4"/>
  <c r="HRK29" i="4"/>
  <c r="HRK28" i="4"/>
  <c r="HRK27" i="4"/>
  <c r="HRK26" i="4"/>
  <c r="HRK25" i="4"/>
  <c r="HRK24" i="4"/>
  <c r="HRK23" i="4"/>
  <c r="HRK22" i="4"/>
  <c r="HRK21" i="4"/>
  <c r="HRK20" i="4"/>
  <c r="HRK19" i="4"/>
  <c r="HRK18" i="4"/>
  <c r="HRK17" i="4"/>
  <c r="HRK16" i="4"/>
  <c r="HRK15" i="4"/>
  <c r="HRK14" i="4"/>
  <c r="HRK13" i="4"/>
  <c r="HRK12" i="4"/>
  <c r="HRK11" i="4"/>
  <c r="HRK10" i="4"/>
  <c r="HRK9" i="4"/>
  <c r="HRK8" i="4"/>
  <c r="HRK7" i="4"/>
  <c r="HRK6" i="4"/>
  <c r="HRK5" i="4"/>
  <c r="HRK4" i="4"/>
  <c r="HQY342" i="4"/>
  <c r="HQY341" i="4"/>
  <c r="HQY340" i="4"/>
  <c r="HQY339" i="4"/>
  <c r="HQY338" i="4"/>
  <c r="HQY337" i="4"/>
  <c r="HQY336" i="4"/>
  <c r="HQY335" i="4"/>
  <c r="HQY334" i="4"/>
  <c r="HQY333" i="4"/>
  <c r="HQY332" i="4"/>
  <c r="HQY331" i="4"/>
  <c r="HQY330" i="4"/>
  <c r="HQY329" i="4"/>
  <c r="HQY328" i="4"/>
  <c r="HQY327" i="4"/>
  <c r="HQY326" i="4"/>
  <c r="HQY325" i="4"/>
  <c r="HQY324" i="4"/>
  <c r="HQY323" i="4"/>
  <c r="HQY322" i="4"/>
  <c r="HQY321" i="4"/>
  <c r="HQY320" i="4"/>
  <c r="HQY319" i="4"/>
  <c r="HQY318" i="4"/>
  <c r="HQY317" i="4"/>
  <c r="HQY316" i="4"/>
  <c r="HQY315" i="4"/>
  <c r="HQY314" i="4"/>
  <c r="HQY313" i="4"/>
  <c r="HQY312" i="4"/>
  <c r="HQY311" i="4"/>
  <c r="HQY310" i="4"/>
  <c r="HQY309" i="4"/>
  <c r="HQY308" i="4"/>
  <c r="HQY307" i="4"/>
  <c r="HQY306" i="4"/>
  <c r="HQY305" i="4"/>
  <c r="HQY304" i="4"/>
  <c r="HQY303" i="4"/>
  <c r="HQY302" i="4"/>
  <c r="HQY301" i="4"/>
  <c r="HQY300" i="4"/>
  <c r="HQY299" i="4"/>
  <c r="HQY298" i="4"/>
  <c r="HQY297" i="4"/>
  <c r="HQY296" i="4"/>
  <c r="HQY295" i="4"/>
  <c r="HQY294" i="4"/>
  <c r="HQY293" i="4"/>
  <c r="HQY292" i="4"/>
  <c r="HQY291" i="4"/>
  <c r="HQY290" i="4"/>
  <c r="HQY289" i="4"/>
  <c r="HQY288" i="4"/>
  <c r="HQY287" i="4"/>
  <c r="HQY286" i="4"/>
  <c r="HQY285" i="4"/>
  <c r="HQY284" i="4"/>
  <c r="HQY283" i="4"/>
  <c r="HQY282" i="4"/>
  <c r="HQY281" i="4"/>
  <c r="HQY280" i="4"/>
  <c r="HQY279" i="4"/>
  <c r="HQY278" i="4"/>
  <c r="HQY277" i="4"/>
  <c r="HQY276" i="4"/>
  <c r="HQY275" i="4"/>
  <c r="HQY274" i="4"/>
  <c r="HQY273" i="4"/>
  <c r="HQY272" i="4"/>
  <c r="HQY271" i="4"/>
  <c r="HQY270" i="4"/>
  <c r="HQY269" i="4"/>
  <c r="HQY268" i="4"/>
  <c r="HQY267" i="4"/>
  <c r="HQY263" i="4"/>
  <c r="HQY262" i="4"/>
  <c r="HQY261" i="4"/>
  <c r="HQY260" i="4"/>
  <c r="HQY259" i="4"/>
  <c r="HQY258" i="4"/>
  <c r="HQY257" i="4"/>
  <c r="HQY256" i="4"/>
  <c r="HQY255" i="4"/>
  <c r="HQY254" i="4"/>
  <c r="HQY253" i="4"/>
  <c r="HQY252" i="4"/>
  <c r="HQY251" i="4"/>
  <c r="HQY250" i="4"/>
  <c r="HQY249" i="4"/>
  <c r="HQY248" i="4"/>
  <c r="HQY247" i="4"/>
  <c r="HQY246" i="4"/>
  <c r="HQY245" i="4"/>
  <c r="HQY244" i="4"/>
  <c r="HQY243" i="4"/>
  <c r="HQY242" i="4"/>
  <c r="HQY241" i="4"/>
  <c r="HQY240" i="4"/>
  <c r="HQY239" i="4"/>
  <c r="HQY238" i="4"/>
  <c r="HQY237" i="4"/>
  <c r="HQY236" i="4"/>
  <c r="HQY235" i="4"/>
  <c r="HQY234" i="4"/>
  <c r="HQY233" i="4"/>
  <c r="HQY232" i="4"/>
  <c r="HQY231" i="4"/>
  <c r="HQY230" i="4"/>
  <c r="HQY229" i="4"/>
  <c r="HQY228" i="4"/>
  <c r="HQY227" i="4"/>
  <c r="HQY226" i="4"/>
  <c r="HQY225" i="4"/>
  <c r="HQY224" i="4"/>
  <c r="HQY223" i="4"/>
  <c r="HQY222" i="4"/>
  <c r="HQY221" i="4"/>
  <c r="HQY220" i="4"/>
  <c r="HQY219" i="4"/>
  <c r="HQY218" i="4"/>
  <c r="HQY217" i="4"/>
  <c r="HQY216" i="4"/>
  <c r="HQY215" i="4"/>
  <c r="HQY214" i="4"/>
  <c r="HQY213" i="4"/>
  <c r="HQY212" i="4"/>
  <c r="HQY211" i="4"/>
  <c r="HQY210" i="4"/>
  <c r="HQY209" i="4"/>
  <c r="HQY208" i="4"/>
  <c r="HQY207" i="4"/>
  <c r="HQY206" i="4"/>
  <c r="HQY205" i="4"/>
  <c r="HQY204" i="4"/>
  <c r="HQY203" i="4"/>
  <c r="HQY202" i="4"/>
  <c r="HQY201" i="4"/>
  <c r="HQY200" i="4"/>
  <c r="HQY199" i="4"/>
  <c r="HQY198" i="4"/>
  <c r="HQY197" i="4"/>
  <c r="HQY196" i="4"/>
  <c r="HQY195" i="4"/>
  <c r="HQY194" i="4"/>
  <c r="HQY193" i="4"/>
  <c r="HQY192" i="4"/>
  <c r="HQY190" i="4"/>
  <c r="HQY188" i="4"/>
  <c r="HQY187" i="4"/>
  <c r="HQY186" i="4"/>
  <c r="HQY185" i="4"/>
  <c r="HQY184" i="4"/>
  <c r="HQY183" i="4"/>
  <c r="HQY182" i="4"/>
  <c r="HQY181" i="4"/>
  <c r="HQY180" i="4"/>
  <c r="HQY179" i="4"/>
  <c r="HQY178" i="4"/>
  <c r="HQY177" i="4"/>
  <c r="HQY176" i="4"/>
  <c r="HQY175" i="4"/>
  <c r="HQY174" i="4"/>
  <c r="HQY173" i="4"/>
  <c r="HQY172" i="4"/>
  <c r="HQY171" i="4"/>
  <c r="HQY170" i="4"/>
  <c r="HQY169" i="4"/>
  <c r="HQY168" i="4"/>
  <c r="HQY167" i="4"/>
  <c r="HQY166" i="4"/>
  <c r="HQY165" i="4"/>
  <c r="HQY164" i="4"/>
  <c r="HQY163" i="4"/>
  <c r="HQY162" i="4"/>
  <c r="HQY161" i="4"/>
  <c r="HQY160" i="4"/>
  <c r="HQY159" i="4"/>
  <c r="HQY158" i="4"/>
  <c r="HQY157" i="4"/>
  <c r="HQY156" i="4"/>
  <c r="HQY155" i="4"/>
  <c r="HQY154" i="4"/>
  <c r="HQY153" i="4"/>
  <c r="HQY152" i="4"/>
  <c r="HQY151" i="4"/>
  <c r="HQY150" i="4"/>
  <c r="HQY149" i="4"/>
  <c r="HQY148" i="4"/>
  <c r="HQY147" i="4"/>
  <c r="HQY146" i="4"/>
  <c r="HQY145" i="4"/>
  <c r="HQY144" i="4"/>
  <c r="HQY143" i="4"/>
  <c r="HQY142" i="4"/>
  <c r="HQY141" i="4"/>
  <c r="HQY140" i="4"/>
  <c r="HQY139" i="4"/>
  <c r="HQY138" i="4"/>
  <c r="HQY137" i="4"/>
  <c r="HQY136" i="4"/>
  <c r="HQY135" i="4"/>
  <c r="HQY134" i="4"/>
  <c r="HQY133" i="4"/>
  <c r="HQY132" i="4"/>
  <c r="HQY131" i="4"/>
  <c r="HQY130" i="4"/>
  <c r="HQY129" i="4"/>
  <c r="HQY128" i="4"/>
  <c r="HQY127" i="4"/>
  <c r="HQY126" i="4"/>
  <c r="HQY125" i="4"/>
  <c r="HQY124" i="4"/>
  <c r="HQY123" i="4"/>
  <c r="HQY122" i="4"/>
  <c r="HQY121" i="4"/>
  <c r="HQY120" i="4"/>
  <c r="HQY119" i="4"/>
  <c r="HQY118" i="4"/>
  <c r="HQY117" i="4"/>
  <c r="HQY116" i="4"/>
  <c r="HQY115" i="4"/>
  <c r="HQY114" i="4"/>
  <c r="HQY113" i="4"/>
  <c r="HQY112" i="4"/>
  <c r="HQY111" i="4"/>
  <c r="HQY110" i="4"/>
  <c r="HQY109" i="4"/>
  <c r="HQY108" i="4"/>
  <c r="HQY107" i="4"/>
  <c r="HQY106" i="4"/>
  <c r="HQY105" i="4"/>
  <c r="HQY104" i="4"/>
  <c r="HQY103" i="4"/>
  <c r="HQY102" i="4"/>
  <c r="HQY101" i="4"/>
  <c r="HQY100" i="4"/>
  <c r="HQY99" i="4"/>
  <c r="HQY98" i="4"/>
  <c r="HQY97" i="4"/>
  <c r="HQY96" i="4"/>
  <c r="HQY95" i="4"/>
  <c r="HQY94" i="4"/>
  <c r="HQY93" i="4"/>
  <c r="HQY92" i="4"/>
  <c r="HQY91" i="4"/>
  <c r="HQY90" i="4"/>
  <c r="HQY89" i="4"/>
  <c r="HQY88" i="4"/>
  <c r="HQY87" i="4"/>
  <c r="HQY86" i="4"/>
  <c r="HQY85" i="4"/>
  <c r="HQY84" i="4"/>
  <c r="HQY83" i="4"/>
  <c r="HQY82" i="4"/>
  <c r="HQY81" i="4"/>
  <c r="HQY80" i="4"/>
  <c r="HQY79" i="4"/>
  <c r="HQY78" i="4"/>
  <c r="HQY77" i="4"/>
  <c r="HQY76" i="4"/>
  <c r="HQY75" i="4"/>
  <c r="HQY74" i="4"/>
  <c r="HQY73" i="4"/>
  <c r="HQY72" i="4"/>
  <c r="HQY71" i="4"/>
  <c r="HQY70" i="4"/>
  <c r="HQY69" i="4"/>
  <c r="HQY68" i="4"/>
  <c r="HQY67" i="4"/>
  <c r="HQY66" i="4"/>
  <c r="HQY65" i="4"/>
  <c r="HQY64" i="4"/>
  <c r="HQY63" i="4"/>
  <c r="HQY62" i="4"/>
  <c r="HQY61" i="4"/>
  <c r="HQY60" i="4"/>
  <c r="HQY59" i="4"/>
  <c r="HQY58" i="4"/>
  <c r="HQY57" i="4"/>
  <c r="HQY56" i="4"/>
  <c r="HQY55" i="4"/>
  <c r="HQY54" i="4"/>
  <c r="HQY53" i="4"/>
  <c r="HQY52" i="4"/>
  <c r="HQY51" i="4"/>
  <c r="HQY50" i="4"/>
  <c r="HQY49" i="4"/>
  <c r="HQY48" i="4"/>
  <c r="HQY47" i="4"/>
  <c r="HQY46" i="4"/>
  <c r="HQY45" i="4"/>
  <c r="HQY44" i="4"/>
  <c r="HQY43" i="4"/>
  <c r="HQY42" i="4"/>
  <c r="HQY41" i="4"/>
  <c r="HQY40" i="4"/>
  <c r="HQY39" i="4"/>
  <c r="HQY38" i="4"/>
  <c r="HQY37" i="4"/>
  <c r="HQY36" i="4"/>
  <c r="HQY35" i="4"/>
  <c r="HQY34" i="4"/>
  <c r="HQY33" i="4"/>
  <c r="HQY32" i="4"/>
  <c r="HQY31" i="4"/>
  <c r="HQY30" i="4"/>
  <c r="HQY29" i="4"/>
  <c r="HQY28" i="4"/>
  <c r="HQY27" i="4"/>
  <c r="HQY26" i="4"/>
  <c r="HQY25" i="4"/>
  <c r="HQY24" i="4"/>
  <c r="HQY23" i="4"/>
  <c r="HQY22" i="4"/>
  <c r="HQY21" i="4"/>
  <c r="HQY20" i="4"/>
  <c r="HQY19" i="4"/>
  <c r="HQY18" i="4"/>
  <c r="HQY17" i="4"/>
  <c r="HQY16" i="4"/>
  <c r="HQY15" i="4"/>
  <c r="HQY14" i="4"/>
  <c r="HQY13" i="4"/>
  <c r="HQY12" i="4"/>
  <c r="HQY11" i="4"/>
  <c r="HQY10" i="4"/>
  <c r="HQY9" i="4"/>
  <c r="HQY8" i="4"/>
  <c r="HQY7" i="4"/>
  <c r="HQY6" i="4"/>
  <c r="HQY5" i="4"/>
  <c r="HQY4" i="4"/>
  <c r="HQN342" i="4"/>
  <c r="HQN341" i="4"/>
  <c r="HQN340" i="4"/>
  <c r="HQN339" i="4"/>
  <c r="HQN338" i="4"/>
  <c r="HQN337" i="4"/>
  <c r="HQN336" i="4"/>
  <c r="HQN335" i="4"/>
  <c r="HQN334" i="4"/>
  <c r="HQN333" i="4"/>
  <c r="HQN332" i="4"/>
  <c r="HQN331" i="4"/>
  <c r="HQN330" i="4"/>
  <c r="HQN329" i="4"/>
  <c r="HQN328" i="4"/>
  <c r="HQN327" i="4"/>
  <c r="HQN326" i="4"/>
  <c r="HQN325" i="4"/>
  <c r="HQN324" i="4"/>
  <c r="HQN323" i="4"/>
  <c r="HQN322" i="4"/>
  <c r="HQN321" i="4"/>
  <c r="HQN320" i="4"/>
  <c r="HQN319" i="4"/>
  <c r="HQN318" i="4"/>
  <c r="HQN317" i="4"/>
  <c r="HQN316" i="4"/>
  <c r="HQN315" i="4"/>
  <c r="HQN314" i="4"/>
  <c r="HQN313" i="4"/>
  <c r="HQN312" i="4"/>
  <c r="HQN311" i="4"/>
  <c r="HQN310" i="4"/>
  <c r="HQN309" i="4"/>
  <c r="HQN308" i="4"/>
  <c r="HQN307" i="4"/>
  <c r="HQN306" i="4"/>
  <c r="HQN305" i="4"/>
  <c r="HQN304" i="4"/>
  <c r="HQN303" i="4"/>
  <c r="HQN302" i="4"/>
  <c r="HQN301" i="4"/>
  <c r="HQN300" i="4"/>
  <c r="HQN299" i="4"/>
  <c r="HQN298" i="4"/>
  <c r="HQN297" i="4"/>
  <c r="HQN296" i="4"/>
  <c r="HQN295" i="4"/>
  <c r="HQN294" i="4"/>
  <c r="HQN293" i="4"/>
  <c r="HQN292" i="4"/>
  <c r="HQN291" i="4"/>
  <c r="HQN290" i="4"/>
  <c r="HQN289" i="4"/>
  <c r="HQN288" i="4"/>
  <c r="HQN287" i="4"/>
  <c r="HQN286" i="4"/>
  <c r="HQN285" i="4"/>
  <c r="HQN284" i="4"/>
  <c r="HQN283" i="4"/>
  <c r="HQN282" i="4"/>
  <c r="HQN281" i="4"/>
  <c r="HQN280" i="4"/>
  <c r="HQN279" i="4"/>
  <c r="HQN278" i="4"/>
  <c r="HQN277" i="4"/>
  <c r="HQN276" i="4"/>
  <c r="HQN275" i="4"/>
  <c r="HQN274" i="4"/>
  <c r="HQN273" i="4"/>
  <c r="HQN272" i="4"/>
  <c r="HQN271" i="4"/>
  <c r="HQN270" i="4"/>
  <c r="HQN269" i="4"/>
  <c r="HQN268" i="4"/>
  <c r="HQN267" i="4"/>
  <c r="HQN263" i="4"/>
  <c r="HQN262" i="4"/>
  <c r="HQN261" i="4"/>
  <c r="HQN260" i="4"/>
  <c r="HQN259" i="4"/>
  <c r="HQN258" i="4"/>
  <c r="HQN257" i="4"/>
  <c r="HQN256" i="4"/>
  <c r="HQN255" i="4"/>
  <c r="HQN254" i="4"/>
  <c r="HQN253" i="4"/>
  <c r="HQN252" i="4"/>
  <c r="HQN251" i="4"/>
  <c r="HQN250" i="4"/>
  <c r="HQN249" i="4"/>
  <c r="HQN248" i="4"/>
  <c r="HQN247" i="4"/>
  <c r="HQN246" i="4"/>
  <c r="HQN245" i="4"/>
  <c r="HQN244" i="4"/>
  <c r="HQN243" i="4"/>
  <c r="HQN242" i="4"/>
  <c r="HQN241" i="4"/>
  <c r="HQN240" i="4"/>
  <c r="HQN239" i="4"/>
  <c r="HQN238" i="4"/>
  <c r="HQN237" i="4"/>
  <c r="HQN236" i="4"/>
  <c r="HQN235" i="4"/>
  <c r="HQN234" i="4"/>
  <c r="HQN233" i="4"/>
  <c r="HQN232" i="4"/>
  <c r="HQN231" i="4"/>
  <c r="HQN230" i="4"/>
  <c r="HQN229" i="4"/>
  <c r="HQN228" i="4"/>
  <c r="HQN227" i="4"/>
  <c r="HQN226" i="4"/>
  <c r="HQN225" i="4"/>
  <c r="HQN224" i="4"/>
  <c r="HQN223" i="4"/>
  <c r="HQN222" i="4"/>
  <c r="HQN221" i="4"/>
  <c r="HQN220" i="4"/>
  <c r="HQN219" i="4"/>
  <c r="HQN218" i="4"/>
  <c r="HQN217" i="4"/>
  <c r="HQN216" i="4"/>
  <c r="HQN215" i="4"/>
  <c r="HQN214" i="4"/>
  <c r="HQN213" i="4"/>
  <c r="HQN212" i="4"/>
  <c r="HQN211" i="4"/>
  <c r="HQN210" i="4"/>
  <c r="HQN209" i="4"/>
  <c r="HQN208" i="4"/>
  <c r="HQN207" i="4"/>
  <c r="HQN206" i="4"/>
  <c r="HQN205" i="4"/>
  <c r="HQN204" i="4"/>
  <c r="HQN203" i="4"/>
  <c r="HQN202" i="4"/>
  <c r="HQN201" i="4"/>
  <c r="HQN200" i="4"/>
  <c r="HQN199" i="4"/>
  <c r="HQN198" i="4"/>
  <c r="HQN197" i="4"/>
  <c r="HQN196" i="4"/>
  <c r="HQN195" i="4"/>
  <c r="HQN194" i="4"/>
  <c r="HQN193" i="4"/>
  <c r="HQN192" i="4"/>
  <c r="HQN190" i="4"/>
  <c r="HQN188" i="4"/>
  <c r="HQN187" i="4"/>
  <c r="HQN186" i="4"/>
  <c r="HQN185" i="4"/>
  <c r="HQN184" i="4"/>
  <c r="HQN183" i="4"/>
  <c r="HQN182" i="4"/>
  <c r="HQN181" i="4"/>
  <c r="HQN180" i="4"/>
  <c r="HQN179" i="4"/>
  <c r="HQN178" i="4"/>
  <c r="HQN177" i="4"/>
  <c r="HQN176" i="4"/>
  <c r="HQN175" i="4"/>
  <c r="HQN174" i="4"/>
  <c r="HQN173" i="4"/>
  <c r="HQN172" i="4"/>
  <c r="HQN171" i="4"/>
  <c r="HQN170" i="4"/>
  <c r="HQN169" i="4"/>
  <c r="HQN168" i="4"/>
  <c r="HQN167" i="4"/>
  <c r="HQN166" i="4"/>
  <c r="HQN165" i="4"/>
  <c r="HQN164" i="4"/>
  <c r="HQN163" i="4"/>
  <c r="HQN162" i="4"/>
  <c r="HQN161" i="4"/>
  <c r="HQN160" i="4"/>
  <c r="HQN159" i="4"/>
  <c r="HQN158" i="4"/>
  <c r="HQN157" i="4"/>
  <c r="HQN156" i="4"/>
  <c r="HQN155" i="4"/>
  <c r="HQN154" i="4"/>
  <c r="HQN153" i="4"/>
  <c r="HQN152" i="4"/>
  <c r="HQN151" i="4"/>
  <c r="HQN150" i="4"/>
  <c r="HQN149" i="4"/>
  <c r="HQN148" i="4"/>
  <c r="HQN147" i="4"/>
  <c r="HQN146" i="4"/>
  <c r="HQN145" i="4"/>
  <c r="HQN144" i="4"/>
  <c r="HQN143" i="4"/>
  <c r="HQN142" i="4"/>
  <c r="HQN141" i="4"/>
  <c r="HQN140" i="4"/>
  <c r="HQN139" i="4"/>
  <c r="HQN138" i="4"/>
  <c r="HQN137" i="4"/>
  <c r="HQN136" i="4"/>
  <c r="HQN135" i="4"/>
  <c r="HQN134" i="4"/>
  <c r="HQN133" i="4"/>
  <c r="HQN132" i="4"/>
  <c r="HQN131" i="4"/>
  <c r="HQN130" i="4"/>
  <c r="HQN129" i="4"/>
  <c r="HQN128" i="4"/>
  <c r="HQN127" i="4"/>
  <c r="HQN126" i="4"/>
  <c r="HQN125" i="4"/>
  <c r="HQN124" i="4"/>
  <c r="HQN123" i="4"/>
  <c r="HQN122" i="4"/>
  <c r="HQN121" i="4"/>
  <c r="HQN120" i="4"/>
  <c r="HQN119" i="4"/>
  <c r="HQN118" i="4"/>
  <c r="HQN117" i="4"/>
  <c r="HQN116" i="4"/>
  <c r="HQN115" i="4"/>
  <c r="HQN114" i="4"/>
  <c r="HQN113" i="4"/>
  <c r="HQN112" i="4"/>
  <c r="HQN111" i="4"/>
  <c r="HQN110" i="4"/>
  <c r="HQN109" i="4"/>
  <c r="HQN108" i="4"/>
  <c r="HQN107" i="4"/>
  <c r="HQN106" i="4"/>
  <c r="HQN105" i="4"/>
  <c r="HQN104" i="4"/>
  <c r="HQN103" i="4"/>
  <c r="HQN102" i="4"/>
  <c r="HQN101" i="4"/>
  <c r="HQN100" i="4"/>
  <c r="HQN99" i="4"/>
  <c r="HQN98" i="4"/>
  <c r="HQN97" i="4"/>
  <c r="HQN96" i="4"/>
  <c r="HQN95" i="4"/>
  <c r="HQN94" i="4"/>
  <c r="HQN93" i="4"/>
  <c r="HQN92" i="4"/>
  <c r="HQN91" i="4"/>
  <c r="HQN90" i="4"/>
  <c r="HQN89" i="4"/>
  <c r="HQN88" i="4"/>
  <c r="HQN87" i="4"/>
  <c r="HQN86" i="4"/>
  <c r="HQN85" i="4"/>
  <c r="HQN84" i="4"/>
  <c r="HQN83" i="4"/>
  <c r="HQN82" i="4"/>
  <c r="HQN81" i="4"/>
  <c r="HQN80" i="4"/>
  <c r="HQN79" i="4"/>
  <c r="HQN78" i="4"/>
  <c r="HQN77" i="4"/>
  <c r="HQN76" i="4"/>
  <c r="HQN75" i="4"/>
  <c r="HQN74" i="4"/>
  <c r="HQN73" i="4"/>
  <c r="HQN72" i="4"/>
  <c r="HQN71" i="4"/>
  <c r="HQN70" i="4"/>
  <c r="HQN69" i="4"/>
  <c r="HQN68" i="4"/>
  <c r="HQN67" i="4"/>
  <c r="HQN66" i="4"/>
  <c r="HQN65" i="4"/>
  <c r="HQN64" i="4"/>
  <c r="HQN63" i="4"/>
  <c r="HQN62" i="4"/>
  <c r="HQN61" i="4"/>
  <c r="HQN60" i="4"/>
  <c r="HQN59" i="4"/>
  <c r="HQN58" i="4"/>
  <c r="HQN57" i="4"/>
  <c r="HQN56" i="4"/>
  <c r="HQN55" i="4"/>
  <c r="HQN54" i="4"/>
  <c r="HQN53" i="4"/>
  <c r="HQN52" i="4"/>
  <c r="HQN51" i="4"/>
  <c r="HQN50" i="4"/>
  <c r="HQN49" i="4"/>
  <c r="HQN48" i="4"/>
  <c r="HQN47" i="4"/>
  <c r="HQN46" i="4"/>
  <c r="HQN45" i="4"/>
  <c r="HQN44" i="4"/>
  <c r="HQN43" i="4"/>
  <c r="HQN42" i="4"/>
  <c r="HQN41" i="4"/>
  <c r="HQN40" i="4"/>
  <c r="HQN39" i="4"/>
  <c r="HQN38" i="4"/>
  <c r="HQN37" i="4"/>
  <c r="HQN36" i="4"/>
  <c r="HQN35" i="4"/>
  <c r="HQN34" i="4"/>
  <c r="HQN33" i="4"/>
  <c r="HQN32" i="4"/>
  <c r="HQN31" i="4"/>
  <c r="HQN30" i="4"/>
  <c r="HQN29" i="4"/>
  <c r="HQN28" i="4"/>
  <c r="HQN27" i="4"/>
  <c r="HQN26" i="4"/>
  <c r="HQN25" i="4"/>
  <c r="HQN24" i="4"/>
  <c r="HQN23" i="4"/>
  <c r="HQN22" i="4"/>
  <c r="HQN21" i="4"/>
  <c r="HQN20" i="4"/>
  <c r="HQN19" i="4"/>
  <c r="HQN18" i="4"/>
  <c r="HQN17" i="4"/>
  <c r="HQN16" i="4"/>
  <c r="HQN15" i="4"/>
  <c r="HQN14" i="4"/>
  <c r="HQN13" i="4"/>
  <c r="HQN12" i="4"/>
  <c r="HQN11" i="4"/>
  <c r="HQN10" i="4"/>
  <c r="HQN9" i="4"/>
  <c r="HQN8" i="4"/>
  <c r="HQN7" i="4"/>
  <c r="HQN6" i="4"/>
  <c r="HQN5" i="4"/>
  <c r="HQN4" i="4"/>
  <c r="HQC342" i="4"/>
  <c r="HQC341" i="4"/>
  <c r="HQC340" i="4"/>
  <c r="HQC339" i="4"/>
  <c r="HQC338" i="4"/>
  <c r="HQC337" i="4"/>
  <c r="HQC336" i="4"/>
  <c r="HQC335" i="4"/>
  <c r="HQC334" i="4"/>
  <c r="HQC333" i="4"/>
  <c r="HQC332" i="4"/>
  <c r="HQC331" i="4"/>
  <c r="HQC330" i="4"/>
  <c r="HQC329" i="4"/>
  <c r="HQC328" i="4"/>
  <c r="HQC327" i="4"/>
  <c r="HQC326" i="4"/>
  <c r="HQC325" i="4"/>
  <c r="HQC324" i="4"/>
  <c r="HQC323" i="4"/>
  <c r="HQC322" i="4"/>
  <c r="HQC321" i="4"/>
  <c r="HQC320" i="4"/>
  <c r="HQC319" i="4"/>
  <c r="HQC318" i="4"/>
  <c r="HQC317" i="4"/>
  <c r="HQC316" i="4"/>
  <c r="HQC315" i="4"/>
  <c r="HQC314" i="4"/>
  <c r="HQC313" i="4"/>
  <c r="HQC312" i="4"/>
  <c r="HQC311" i="4"/>
  <c r="HQC310" i="4"/>
  <c r="HQC309" i="4"/>
  <c r="HQC308" i="4"/>
  <c r="HQC307" i="4"/>
  <c r="HQC306" i="4"/>
  <c r="HQC305" i="4"/>
  <c r="HQC304" i="4"/>
  <c r="HQC303" i="4"/>
  <c r="HQC302" i="4"/>
  <c r="HQC301" i="4"/>
  <c r="HQC300" i="4"/>
  <c r="HQC299" i="4"/>
  <c r="HQC298" i="4"/>
  <c r="HQC297" i="4"/>
  <c r="HQC296" i="4"/>
  <c r="HQC295" i="4"/>
  <c r="HQC294" i="4"/>
  <c r="HQC293" i="4"/>
  <c r="HQC292" i="4"/>
  <c r="HQC291" i="4"/>
  <c r="HQC290" i="4"/>
  <c r="HQC289" i="4"/>
  <c r="HQC288" i="4"/>
  <c r="HQC287" i="4"/>
  <c r="HQC286" i="4"/>
  <c r="HQC285" i="4"/>
  <c r="HQC284" i="4"/>
  <c r="HQC283" i="4"/>
  <c r="HQC282" i="4"/>
  <c r="HQC281" i="4"/>
  <c r="HQC280" i="4"/>
  <c r="HQC279" i="4"/>
  <c r="HQC278" i="4"/>
  <c r="HQC277" i="4"/>
  <c r="HQC276" i="4"/>
  <c r="HQC275" i="4"/>
  <c r="HQC274" i="4"/>
  <c r="HQC273" i="4"/>
  <c r="HQC272" i="4"/>
  <c r="HQC271" i="4"/>
  <c r="HQC270" i="4"/>
  <c r="HQC269" i="4"/>
  <c r="HQC268" i="4"/>
  <c r="HQC267" i="4"/>
  <c r="HQC263" i="4"/>
  <c r="HQC262" i="4"/>
  <c r="HQC261" i="4"/>
  <c r="HQC260" i="4"/>
  <c r="HQC259" i="4"/>
  <c r="HQC258" i="4"/>
  <c r="HQC257" i="4"/>
  <c r="HQC256" i="4"/>
  <c r="HQC255" i="4"/>
  <c r="HQC254" i="4"/>
  <c r="HQC253" i="4"/>
  <c r="HQC252" i="4"/>
  <c r="HQC251" i="4"/>
  <c r="HQC250" i="4"/>
  <c r="HQC249" i="4"/>
  <c r="HQC248" i="4"/>
  <c r="HQC247" i="4"/>
  <c r="HQC246" i="4"/>
  <c r="HQC245" i="4"/>
  <c r="HQC244" i="4"/>
  <c r="HQC243" i="4"/>
  <c r="HQC242" i="4"/>
  <c r="HQC241" i="4"/>
  <c r="HQC240" i="4"/>
  <c r="HQC239" i="4"/>
  <c r="HQC238" i="4"/>
  <c r="HQC237" i="4"/>
  <c r="HQC236" i="4"/>
  <c r="HQC235" i="4"/>
  <c r="HQC234" i="4"/>
  <c r="HQC233" i="4"/>
  <c r="HQC232" i="4"/>
  <c r="HQC231" i="4"/>
  <c r="HQC230" i="4"/>
  <c r="HQC229" i="4"/>
  <c r="HQC228" i="4"/>
  <c r="HQC227" i="4"/>
  <c r="HQC226" i="4"/>
  <c r="HQC225" i="4"/>
  <c r="HQC224" i="4"/>
  <c r="HQC223" i="4"/>
  <c r="HQC222" i="4"/>
  <c r="HQC221" i="4"/>
  <c r="HQC220" i="4"/>
  <c r="HQC219" i="4"/>
  <c r="HQC218" i="4"/>
  <c r="HQC217" i="4"/>
  <c r="HQC216" i="4"/>
  <c r="HQC215" i="4"/>
  <c r="HQC214" i="4"/>
  <c r="HQC213" i="4"/>
  <c r="HQC212" i="4"/>
  <c r="HQC211" i="4"/>
  <c r="HQC210" i="4"/>
  <c r="HQC209" i="4"/>
  <c r="HQC208" i="4"/>
  <c r="HQC207" i="4"/>
  <c r="HQC206" i="4"/>
  <c r="HQC205" i="4"/>
  <c r="HQC204" i="4"/>
  <c r="HQC203" i="4"/>
  <c r="HQC202" i="4"/>
  <c r="HQC201" i="4"/>
  <c r="HQC200" i="4"/>
  <c r="HQC199" i="4"/>
  <c r="HQC198" i="4"/>
  <c r="HQC197" i="4"/>
  <c r="HQC196" i="4"/>
  <c r="HQC195" i="4"/>
  <c r="HQC194" i="4"/>
  <c r="HQC193" i="4"/>
  <c r="HQC192" i="4"/>
  <c r="HQC190" i="4"/>
  <c r="HQC188" i="4"/>
  <c r="HQC187" i="4"/>
  <c r="HQC186" i="4"/>
  <c r="HQC185" i="4"/>
  <c r="HQC184" i="4"/>
  <c r="HQC183" i="4"/>
  <c r="HQC182" i="4"/>
  <c r="HQC181" i="4"/>
  <c r="HQC180" i="4"/>
  <c r="HQC179" i="4"/>
  <c r="HQC178" i="4"/>
  <c r="HQC177" i="4"/>
  <c r="HQC176" i="4"/>
  <c r="HQC175" i="4"/>
  <c r="HQC174" i="4"/>
  <c r="HQC173" i="4"/>
  <c r="HQC172" i="4"/>
  <c r="HQC171" i="4"/>
  <c r="HQC170" i="4"/>
  <c r="HQC169" i="4"/>
  <c r="HQC168" i="4"/>
  <c r="HQC167" i="4"/>
  <c r="HQC166" i="4"/>
  <c r="HQC165" i="4"/>
  <c r="HQC164" i="4"/>
  <c r="HQC163" i="4"/>
  <c r="HQC162" i="4"/>
  <c r="HQC161" i="4"/>
  <c r="HQC160" i="4"/>
  <c r="HQC159" i="4"/>
  <c r="HQC158" i="4"/>
  <c r="HQC157" i="4"/>
  <c r="HQC156" i="4"/>
  <c r="HQC155" i="4"/>
  <c r="HQC154" i="4"/>
  <c r="HQC153" i="4"/>
  <c r="HQC152" i="4"/>
  <c r="HQC151" i="4"/>
  <c r="HQC150" i="4"/>
  <c r="HQC149" i="4"/>
  <c r="HQC148" i="4"/>
  <c r="HQC147" i="4"/>
  <c r="HQC146" i="4"/>
  <c r="HQC145" i="4"/>
  <c r="HQC144" i="4"/>
  <c r="HQC143" i="4"/>
  <c r="HQC142" i="4"/>
  <c r="HQC141" i="4"/>
  <c r="HQC140" i="4"/>
  <c r="HQC139" i="4"/>
  <c r="HQC138" i="4"/>
  <c r="HQC137" i="4"/>
  <c r="HQC136" i="4"/>
  <c r="HQC135" i="4"/>
  <c r="HQC134" i="4"/>
  <c r="HQC133" i="4"/>
  <c r="HQC132" i="4"/>
  <c r="HQC131" i="4"/>
  <c r="HQC130" i="4"/>
  <c r="HQC129" i="4"/>
  <c r="HQC128" i="4"/>
  <c r="HQC127" i="4"/>
  <c r="HQC126" i="4"/>
  <c r="HQC125" i="4"/>
  <c r="HQC124" i="4"/>
  <c r="HQC123" i="4"/>
  <c r="HQC122" i="4"/>
  <c r="HQC121" i="4"/>
  <c r="HQC120" i="4"/>
  <c r="HQC119" i="4"/>
  <c r="HQC118" i="4"/>
  <c r="HQC117" i="4"/>
  <c r="HQC116" i="4"/>
  <c r="HQC115" i="4"/>
  <c r="HQC114" i="4"/>
  <c r="HQC113" i="4"/>
  <c r="HQC112" i="4"/>
  <c r="HQC111" i="4"/>
  <c r="HQC110" i="4"/>
  <c r="HQC109" i="4"/>
  <c r="HQC108" i="4"/>
  <c r="HQC107" i="4"/>
  <c r="HQC106" i="4"/>
  <c r="HQC105" i="4"/>
  <c r="HQC104" i="4"/>
  <c r="HQC103" i="4"/>
  <c r="HQC102" i="4"/>
  <c r="HQC101" i="4"/>
  <c r="HQC100" i="4"/>
  <c r="HQC99" i="4"/>
  <c r="HQC98" i="4"/>
  <c r="HQC97" i="4"/>
  <c r="HQC96" i="4"/>
  <c r="HQC95" i="4"/>
  <c r="HQC94" i="4"/>
  <c r="HQC93" i="4"/>
  <c r="HQC92" i="4"/>
  <c r="HQC91" i="4"/>
  <c r="HQC90" i="4"/>
  <c r="HQC89" i="4"/>
  <c r="HQC88" i="4"/>
  <c r="HQC87" i="4"/>
  <c r="HQC86" i="4"/>
  <c r="HQC85" i="4"/>
  <c r="HQC84" i="4"/>
  <c r="HQC83" i="4"/>
  <c r="HQC82" i="4"/>
  <c r="HQC81" i="4"/>
  <c r="HQC80" i="4"/>
  <c r="HQC79" i="4"/>
  <c r="HQC78" i="4"/>
  <c r="HQC77" i="4"/>
  <c r="HQC76" i="4"/>
  <c r="HQC75" i="4"/>
  <c r="HQC74" i="4"/>
  <c r="HQC73" i="4"/>
  <c r="HQC72" i="4"/>
  <c r="HQC71" i="4"/>
  <c r="HQC70" i="4"/>
  <c r="HQC69" i="4"/>
  <c r="HQC68" i="4"/>
  <c r="HQC67" i="4"/>
  <c r="HQC66" i="4"/>
  <c r="HQC65" i="4"/>
  <c r="HQC64" i="4"/>
  <c r="HQC63" i="4"/>
  <c r="HQC62" i="4"/>
  <c r="HQC61" i="4"/>
  <c r="HQC60" i="4"/>
  <c r="HQC59" i="4"/>
  <c r="HQC58" i="4"/>
  <c r="HQC57" i="4"/>
  <c r="HQC56" i="4"/>
  <c r="HQC55" i="4"/>
  <c r="HQC54" i="4"/>
  <c r="HQC53" i="4"/>
  <c r="HQC52" i="4"/>
  <c r="HQC51" i="4"/>
  <c r="HQC50" i="4"/>
  <c r="HQC49" i="4"/>
  <c r="HQC48" i="4"/>
  <c r="HQC47" i="4"/>
  <c r="HQC46" i="4"/>
  <c r="HQC45" i="4"/>
  <c r="HQC44" i="4"/>
  <c r="HQC43" i="4"/>
  <c r="HQC42" i="4"/>
  <c r="HQC41" i="4"/>
  <c r="HQC40" i="4"/>
  <c r="HQC39" i="4"/>
  <c r="HQC38" i="4"/>
  <c r="HQC37" i="4"/>
  <c r="HQC36" i="4"/>
  <c r="HQC35" i="4"/>
  <c r="HQC34" i="4"/>
  <c r="HQC33" i="4"/>
  <c r="HQC32" i="4"/>
  <c r="HQC31" i="4"/>
  <c r="HQC30" i="4"/>
  <c r="HQC29" i="4"/>
  <c r="HQC28" i="4"/>
  <c r="HQC27" i="4"/>
  <c r="HQC26" i="4"/>
  <c r="HQC25" i="4"/>
  <c r="HQC24" i="4"/>
  <c r="HQC23" i="4"/>
  <c r="HQC22" i="4"/>
  <c r="HQC21" i="4"/>
  <c r="HQC20" i="4"/>
  <c r="HQC19" i="4"/>
  <c r="HQC18" i="4"/>
  <c r="HQC17" i="4"/>
  <c r="HQC16" i="4"/>
  <c r="HQC15" i="4"/>
  <c r="HQC14" i="4"/>
  <c r="HQC13" i="4"/>
  <c r="HQC12" i="4"/>
  <c r="HQC11" i="4"/>
  <c r="HQC10" i="4"/>
  <c r="HQC9" i="4"/>
  <c r="HQC8" i="4"/>
  <c r="HQC7" i="4"/>
  <c r="HQC6" i="4"/>
  <c r="HQC5" i="4"/>
  <c r="HQC4" i="4"/>
  <c r="HPR342" i="4"/>
  <c r="HPR341" i="4"/>
  <c r="HPR340" i="4"/>
  <c r="HPR339" i="4"/>
  <c r="HPR338" i="4"/>
  <c r="HPR337" i="4"/>
  <c r="HPR336" i="4"/>
  <c r="HPR335" i="4"/>
  <c r="HPR334" i="4"/>
  <c r="HPR333" i="4"/>
  <c r="HPR332" i="4"/>
  <c r="HPR331" i="4"/>
  <c r="HPR330" i="4"/>
  <c r="HPR329" i="4"/>
  <c r="HPR328" i="4"/>
  <c r="HPR327" i="4"/>
  <c r="HPR326" i="4"/>
  <c r="HPR325" i="4"/>
  <c r="HPR324" i="4"/>
  <c r="HPR323" i="4"/>
  <c r="HPR322" i="4"/>
  <c r="HPR321" i="4"/>
  <c r="HPR320" i="4"/>
  <c r="HPR319" i="4"/>
  <c r="HPR318" i="4"/>
  <c r="HPR317" i="4"/>
  <c r="HPR316" i="4"/>
  <c r="HPR315" i="4"/>
  <c r="HPR314" i="4"/>
  <c r="HPR313" i="4"/>
  <c r="HPR312" i="4"/>
  <c r="HPR311" i="4"/>
  <c r="HPR310" i="4"/>
  <c r="HPR309" i="4"/>
  <c r="HPR308" i="4"/>
  <c r="HPR307" i="4"/>
  <c r="HPR306" i="4"/>
  <c r="HPR305" i="4"/>
  <c r="HPR304" i="4"/>
  <c r="HPR303" i="4"/>
  <c r="HPR302" i="4"/>
  <c r="HPR301" i="4"/>
  <c r="HPR300" i="4"/>
  <c r="HPR299" i="4"/>
  <c r="HPR298" i="4"/>
  <c r="HPR297" i="4"/>
  <c r="HPR296" i="4"/>
  <c r="HPR295" i="4"/>
  <c r="HPR294" i="4"/>
  <c r="HPR293" i="4"/>
  <c r="HPR292" i="4"/>
  <c r="HPR291" i="4"/>
  <c r="HPR290" i="4"/>
  <c r="HPR289" i="4"/>
  <c r="HPR288" i="4"/>
  <c r="HPR287" i="4"/>
  <c r="HPR286" i="4"/>
  <c r="HPR285" i="4"/>
  <c r="HPR284" i="4"/>
  <c r="HPR283" i="4"/>
  <c r="HPR282" i="4"/>
  <c r="HPR281" i="4"/>
  <c r="HPR280" i="4"/>
  <c r="HPR279" i="4"/>
  <c r="HPR278" i="4"/>
  <c r="HPR277" i="4"/>
  <c r="HPR276" i="4"/>
  <c r="HPR275" i="4"/>
  <c r="HPR274" i="4"/>
  <c r="HPR273" i="4"/>
  <c r="HPR272" i="4"/>
  <c r="HPR271" i="4"/>
  <c r="HPR270" i="4"/>
  <c r="HPR269" i="4"/>
  <c r="HPR268" i="4"/>
  <c r="HPR267" i="4"/>
  <c r="HPR263" i="4"/>
  <c r="HPR262" i="4"/>
  <c r="HPR261" i="4"/>
  <c r="HPR260" i="4"/>
  <c r="HPR259" i="4"/>
  <c r="HPR258" i="4"/>
  <c r="HPR257" i="4"/>
  <c r="HPR256" i="4"/>
  <c r="HPR255" i="4"/>
  <c r="HPR254" i="4"/>
  <c r="HPR253" i="4"/>
  <c r="HPR252" i="4"/>
  <c r="HPR251" i="4"/>
  <c r="HPR250" i="4"/>
  <c r="HPR249" i="4"/>
  <c r="HPR248" i="4"/>
  <c r="HPR247" i="4"/>
  <c r="HPR246" i="4"/>
  <c r="HPR245" i="4"/>
  <c r="HPR244" i="4"/>
  <c r="HPR243" i="4"/>
  <c r="HPR242" i="4"/>
  <c r="HPR241" i="4"/>
  <c r="HPR240" i="4"/>
  <c r="HPR239" i="4"/>
  <c r="HPR238" i="4"/>
  <c r="HPR237" i="4"/>
  <c r="HPR236" i="4"/>
  <c r="HPR235" i="4"/>
  <c r="HPR234" i="4"/>
  <c r="HPR233" i="4"/>
  <c r="HPR232" i="4"/>
  <c r="HPR231" i="4"/>
  <c r="HPR230" i="4"/>
  <c r="HPR229" i="4"/>
  <c r="HPR228" i="4"/>
  <c r="HPR227" i="4"/>
  <c r="HPR226" i="4"/>
  <c r="HPR225" i="4"/>
  <c r="HPR224" i="4"/>
  <c r="HPR223" i="4"/>
  <c r="HPR222" i="4"/>
  <c r="HPR221" i="4"/>
  <c r="HPR220" i="4"/>
  <c r="HPR219" i="4"/>
  <c r="HPR218" i="4"/>
  <c r="HPR217" i="4"/>
  <c r="HPR216" i="4"/>
  <c r="HPR215" i="4"/>
  <c r="HPR214" i="4"/>
  <c r="HPR213" i="4"/>
  <c r="HPR212" i="4"/>
  <c r="HPR211" i="4"/>
  <c r="HPR210" i="4"/>
  <c r="HPR209" i="4"/>
  <c r="HPR208" i="4"/>
  <c r="HPR207" i="4"/>
  <c r="HPR206" i="4"/>
  <c r="HPR205" i="4"/>
  <c r="HPR204" i="4"/>
  <c r="HPR203" i="4"/>
  <c r="HPR202" i="4"/>
  <c r="HPR201" i="4"/>
  <c r="HPR200" i="4"/>
  <c r="HPR199" i="4"/>
  <c r="HPR198" i="4"/>
  <c r="HPR197" i="4"/>
  <c r="HPR196" i="4"/>
  <c r="HPR195" i="4"/>
  <c r="HPR194" i="4"/>
  <c r="HPR193" i="4"/>
  <c r="HPR192" i="4"/>
  <c r="HPR190" i="4"/>
  <c r="HPR188" i="4"/>
  <c r="HPR187" i="4"/>
  <c r="HPR186" i="4"/>
  <c r="HPR185" i="4"/>
  <c r="HPR184" i="4"/>
  <c r="HPR183" i="4"/>
  <c r="HPR182" i="4"/>
  <c r="HPR181" i="4"/>
  <c r="HPR180" i="4"/>
  <c r="HPR179" i="4"/>
  <c r="HPR178" i="4"/>
  <c r="HPR177" i="4"/>
  <c r="HPR176" i="4"/>
  <c r="HPR175" i="4"/>
  <c r="HPR174" i="4"/>
  <c r="HPR173" i="4"/>
  <c r="HPR172" i="4"/>
  <c r="HPR171" i="4"/>
  <c r="HPR170" i="4"/>
  <c r="HPR169" i="4"/>
  <c r="HPR168" i="4"/>
  <c r="HPR167" i="4"/>
  <c r="HPR166" i="4"/>
  <c r="HPR165" i="4"/>
  <c r="HPR164" i="4"/>
  <c r="HPR163" i="4"/>
  <c r="HPR162" i="4"/>
  <c r="HPR161" i="4"/>
  <c r="HPR160" i="4"/>
  <c r="HPR159" i="4"/>
  <c r="HPR158" i="4"/>
  <c r="HPR157" i="4"/>
  <c r="HPR156" i="4"/>
  <c r="HPR155" i="4"/>
  <c r="HPR154" i="4"/>
  <c r="HPR153" i="4"/>
  <c r="HPR152" i="4"/>
  <c r="HPR151" i="4"/>
  <c r="HPR150" i="4"/>
  <c r="HPR149" i="4"/>
  <c r="HPR148" i="4"/>
  <c r="HPR147" i="4"/>
  <c r="HPR146" i="4"/>
  <c r="HPR145" i="4"/>
  <c r="HPR144" i="4"/>
  <c r="HPR143" i="4"/>
  <c r="HPR142" i="4"/>
  <c r="HPR141" i="4"/>
  <c r="HPR140" i="4"/>
  <c r="HPR139" i="4"/>
  <c r="HPR138" i="4"/>
  <c r="HPR137" i="4"/>
  <c r="HPR136" i="4"/>
  <c r="HPR135" i="4"/>
  <c r="HPR134" i="4"/>
  <c r="HPR133" i="4"/>
  <c r="HPR132" i="4"/>
  <c r="HPR131" i="4"/>
  <c r="HPR130" i="4"/>
  <c r="HPR129" i="4"/>
  <c r="HPR128" i="4"/>
  <c r="HPR127" i="4"/>
  <c r="HPR126" i="4"/>
  <c r="HPR125" i="4"/>
  <c r="HPR124" i="4"/>
  <c r="HPR123" i="4"/>
  <c r="HPR122" i="4"/>
  <c r="HPR121" i="4"/>
  <c r="HPR120" i="4"/>
  <c r="HPR119" i="4"/>
  <c r="HPR118" i="4"/>
  <c r="HPR117" i="4"/>
  <c r="HPR116" i="4"/>
  <c r="HPR115" i="4"/>
  <c r="HPR114" i="4"/>
  <c r="HPR113" i="4"/>
  <c r="HPR112" i="4"/>
  <c r="HPR111" i="4"/>
  <c r="HPR110" i="4"/>
  <c r="HPR109" i="4"/>
  <c r="HPR108" i="4"/>
  <c r="HPR107" i="4"/>
  <c r="HPR106" i="4"/>
  <c r="HPR105" i="4"/>
  <c r="HPR104" i="4"/>
  <c r="HPR103" i="4"/>
  <c r="HPR102" i="4"/>
  <c r="HPR101" i="4"/>
  <c r="HPR100" i="4"/>
  <c r="HPR99" i="4"/>
  <c r="HPR98" i="4"/>
  <c r="HPR97" i="4"/>
  <c r="HPR96" i="4"/>
  <c r="HPR95" i="4"/>
  <c r="HPR94" i="4"/>
  <c r="HPR93" i="4"/>
  <c r="HPR92" i="4"/>
  <c r="HPR91" i="4"/>
  <c r="HPR90" i="4"/>
  <c r="HPR89" i="4"/>
  <c r="HPR88" i="4"/>
  <c r="HPR87" i="4"/>
  <c r="HPR86" i="4"/>
  <c r="HPR85" i="4"/>
  <c r="HPR84" i="4"/>
  <c r="HPR83" i="4"/>
  <c r="HPR82" i="4"/>
  <c r="HPR81" i="4"/>
  <c r="HPR80" i="4"/>
  <c r="HPR79" i="4"/>
  <c r="HPR78" i="4"/>
  <c r="HPR77" i="4"/>
  <c r="HPR76" i="4"/>
  <c r="HPR75" i="4"/>
  <c r="HPR74" i="4"/>
  <c r="HPR73" i="4"/>
  <c r="HPR72" i="4"/>
  <c r="HPR71" i="4"/>
  <c r="HPR70" i="4"/>
  <c r="HPR69" i="4"/>
  <c r="HPR68" i="4"/>
  <c r="HPR67" i="4"/>
  <c r="HPR66" i="4"/>
  <c r="HPR65" i="4"/>
  <c r="HPR64" i="4"/>
  <c r="HPR63" i="4"/>
  <c r="HPR62" i="4"/>
  <c r="HPR61" i="4"/>
  <c r="HPR60" i="4"/>
  <c r="HPR59" i="4"/>
  <c r="HPR58" i="4"/>
  <c r="HPR57" i="4"/>
  <c r="HPR56" i="4"/>
  <c r="HPR55" i="4"/>
  <c r="HPR54" i="4"/>
  <c r="HPR53" i="4"/>
  <c r="HPR52" i="4"/>
  <c r="HPR51" i="4"/>
  <c r="HPR50" i="4"/>
  <c r="HPR49" i="4"/>
  <c r="HPR48" i="4"/>
  <c r="HPR47" i="4"/>
  <c r="HPR46" i="4"/>
  <c r="HPR45" i="4"/>
  <c r="HPR44" i="4"/>
  <c r="HPR43" i="4"/>
  <c r="HPR42" i="4"/>
  <c r="HPR41" i="4"/>
  <c r="HPR40" i="4"/>
  <c r="HPR39" i="4"/>
  <c r="HPR38" i="4"/>
  <c r="HPR37" i="4"/>
  <c r="HPR36" i="4"/>
  <c r="HPR35" i="4"/>
  <c r="HPR34" i="4"/>
  <c r="HPR33" i="4"/>
  <c r="HPR32" i="4"/>
  <c r="HPR31" i="4"/>
  <c r="HPR30" i="4"/>
  <c r="HPR29" i="4"/>
  <c r="HPR28" i="4"/>
  <c r="HPR27" i="4"/>
  <c r="HPR26" i="4"/>
  <c r="HPR25" i="4"/>
  <c r="HPR24" i="4"/>
  <c r="HPR23" i="4"/>
  <c r="HPR22" i="4"/>
  <c r="HPR21" i="4"/>
  <c r="HPR20" i="4"/>
  <c r="HPR19" i="4"/>
  <c r="HPR18" i="4"/>
  <c r="HPR17" i="4"/>
  <c r="HPR16" i="4"/>
  <c r="HPR15" i="4"/>
  <c r="HPR14" i="4"/>
  <c r="HPR13" i="4"/>
  <c r="HPR12" i="4"/>
  <c r="HPR11" i="4"/>
  <c r="HPR10" i="4"/>
  <c r="HPR9" i="4"/>
  <c r="HPR8" i="4"/>
  <c r="HPR7" i="4"/>
  <c r="HPR6" i="4"/>
  <c r="HPR5" i="4"/>
  <c r="HPR4" i="4"/>
  <c r="HPF342" i="4"/>
  <c r="HPF341" i="4"/>
  <c r="HPF340" i="4"/>
  <c r="HPF339" i="4"/>
  <c r="HPF338" i="4"/>
  <c r="HPF337" i="4"/>
  <c r="HPF336" i="4"/>
  <c r="HPF335" i="4"/>
  <c r="HPF334" i="4"/>
  <c r="HPF333" i="4"/>
  <c r="HPF332" i="4"/>
  <c r="HPF331" i="4"/>
  <c r="HPF330" i="4"/>
  <c r="HPF329" i="4"/>
  <c r="HPF328" i="4"/>
  <c r="HPF327" i="4"/>
  <c r="HPF326" i="4"/>
  <c r="HPF325" i="4"/>
  <c r="HPF324" i="4"/>
  <c r="HPF323" i="4"/>
  <c r="HPF322" i="4"/>
  <c r="HPF321" i="4"/>
  <c r="HPF320" i="4"/>
  <c r="HPF319" i="4"/>
  <c r="HPF318" i="4"/>
  <c r="HPF317" i="4"/>
  <c r="HPF316" i="4"/>
  <c r="HPF315" i="4"/>
  <c r="HPF314" i="4"/>
  <c r="HPF313" i="4"/>
  <c r="HPF312" i="4"/>
  <c r="HPF311" i="4"/>
  <c r="HPF310" i="4"/>
  <c r="HPF309" i="4"/>
  <c r="HPF308" i="4"/>
  <c r="HPF307" i="4"/>
  <c r="HPF306" i="4"/>
  <c r="HPF305" i="4"/>
  <c r="HPF304" i="4"/>
  <c r="HPF303" i="4"/>
  <c r="HPF302" i="4"/>
  <c r="HPF301" i="4"/>
  <c r="HPF300" i="4"/>
  <c r="HPF299" i="4"/>
  <c r="HPF298" i="4"/>
  <c r="HPF297" i="4"/>
  <c r="HPF296" i="4"/>
  <c r="HPF295" i="4"/>
  <c r="HPF294" i="4"/>
  <c r="HPF293" i="4"/>
  <c r="HPF292" i="4"/>
  <c r="HPF291" i="4"/>
  <c r="HPF290" i="4"/>
  <c r="HPF289" i="4"/>
  <c r="HPF288" i="4"/>
  <c r="HPF287" i="4"/>
  <c r="HPF286" i="4"/>
  <c r="HPF285" i="4"/>
  <c r="HPF284" i="4"/>
  <c r="HPF283" i="4"/>
  <c r="HPF282" i="4"/>
  <c r="HPF281" i="4"/>
  <c r="HPF280" i="4"/>
  <c r="HPF279" i="4"/>
  <c r="HPF278" i="4"/>
  <c r="HPF277" i="4"/>
  <c r="HPF276" i="4"/>
  <c r="HPF275" i="4"/>
  <c r="HPF274" i="4"/>
  <c r="HPF273" i="4"/>
  <c r="HPF272" i="4"/>
  <c r="HPF271" i="4"/>
  <c r="HPF270" i="4"/>
  <c r="HPF269" i="4"/>
  <c r="HPF268" i="4"/>
  <c r="HPF267" i="4"/>
  <c r="HPF263" i="4"/>
  <c r="HPF262" i="4"/>
  <c r="HPF261" i="4"/>
  <c r="HPF260" i="4"/>
  <c r="HPF259" i="4"/>
  <c r="HPF258" i="4"/>
  <c r="HPF257" i="4"/>
  <c r="HPF256" i="4"/>
  <c r="HPF255" i="4"/>
  <c r="HPF254" i="4"/>
  <c r="HPF253" i="4"/>
  <c r="HPF252" i="4"/>
  <c r="HPF251" i="4"/>
  <c r="HPF250" i="4"/>
  <c r="HPF249" i="4"/>
  <c r="HPF248" i="4"/>
  <c r="HPF247" i="4"/>
  <c r="HPF246" i="4"/>
  <c r="HPF245" i="4"/>
  <c r="HPF244" i="4"/>
  <c r="HPF243" i="4"/>
  <c r="HPF242" i="4"/>
  <c r="HPF241" i="4"/>
  <c r="HPF240" i="4"/>
  <c r="HPF239" i="4"/>
  <c r="HPF238" i="4"/>
  <c r="HPF237" i="4"/>
  <c r="HPF236" i="4"/>
  <c r="HPF235" i="4"/>
  <c r="HPF234" i="4"/>
  <c r="HPF233" i="4"/>
  <c r="HPF232" i="4"/>
  <c r="HPF231" i="4"/>
  <c r="HPF230" i="4"/>
  <c r="HPF229" i="4"/>
  <c r="HPF228" i="4"/>
  <c r="HPF227" i="4"/>
  <c r="HPF226" i="4"/>
  <c r="HPF225" i="4"/>
  <c r="HPF224" i="4"/>
  <c r="HPF223" i="4"/>
  <c r="HPF222" i="4"/>
  <c r="HPF221" i="4"/>
  <c r="HPF220" i="4"/>
  <c r="HPF219" i="4"/>
  <c r="HPF218" i="4"/>
  <c r="HPF217" i="4"/>
  <c r="HPF216" i="4"/>
  <c r="HPF215" i="4"/>
  <c r="HPF214" i="4"/>
  <c r="HPF213" i="4"/>
  <c r="HPF212" i="4"/>
  <c r="HPF211" i="4"/>
  <c r="HPF210" i="4"/>
  <c r="HPF209" i="4"/>
  <c r="HPF208" i="4"/>
  <c r="HPF207" i="4"/>
  <c r="HPF206" i="4"/>
  <c r="HPF205" i="4"/>
  <c r="HPF204" i="4"/>
  <c r="HPF203" i="4"/>
  <c r="HPF202" i="4"/>
  <c r="HPF201" i="4"/>
  <c r="HPF200" i="4"/>
  <c r="HPF199" i="4"/>
  <c r="HPF198" i="4"/>
  <c r="HPF197" i="4"/>
  <c r="HPF196" i="4"/>
  <c r="HPF195" i="4"/>
  <c r="HPF194" i="4"/>
  <c r="HPF193" i="4"/>
  <c r="HPF192" i="4"/>
  <c r="HPF190" i="4"/>
  <c r="HPF188" i="4"/>
  <c r="HPF187" i="4"/>
  <c r="HPF186" i="4"/>
  <c r="HPF185" i="4"/>
  <c r="HPF184" i="4"/>
  <c r="HPF183" i="4"/>
  <c r="HPF182" i="4"/>
  <c r="HPF181" i="4"/>
  <c r="HPF180" i="4"/>
  <c r="HPF179" i="4"/>
  <c r="HPF178" i="4"/>
  <c r="HPF177" i="4"/>
  <c r="HPF176" i="4"/>
  <c r="HPF175" i="4"/>
  <c r="HPF174" i="4"/>
  <c r="HPF173" i="4"/>
  <c r="HPF172" i="4"/>
  <c r="HPF171" i="4"/>
  <c r="HPF170" i="4"/>
  <c r="HPF169" i="4"/>
  <c r="HPF168" i="4"/>
  <c r="HPF167" i="4"/>
  <c r="HPF166" i="4"/>
  <c r="HPF165" i="4"/>
  <c r="HPF164" i="4"/>
  <c r="HPF163" i="4"/>
  <c r="HPF162" i="4"/>
  <c r="HPF161" i="4"/>
  <c r="HPF160" i="4"/>
  <c r="HPF159" i="4"/>
  <c r="HPF158" i="4"/>
  <c r="HPF157" i="4"/>
  <c r="HPF156" i="4"/>
  <c r="HPF155" i="4"/>
  <c r="HPF154" i="4"/>
  <c r="HPF153" i="4"/>
  <c r="HPF152" i="4"/>
  <c r="HPF151" i="4"/>
  <c r="HPF150" i="4"/>
  <c r="HPF149" i="4"/>
  <c r="HPF148" i="4"/>
  <c r="HPF147" i="4"/>
  <c r="HPF146" i="4"/>
  <c r="HPF145" i="4"/>
  <c r="HPF144" i="4"/>
  <c r="HPF143" i="4"/>
  <c r="HPF142" i="4"/>
  <c r="HPF141" i="4"/>
  <c r="HPF140" i="4"/>
  <c r="HPF139" i="4"/>
  <c r="HPF138" i="4"/>
  <c r="HPF137" i="4"/>
  <c r="HPF136" i="4"/>
  <c r="HPF135" i="4"/>
  <c r="HPF134" i="4"/>
  <c r="HPF133" i="4"/>
  <c r="HPF132" i="4"/>
  <c r="HPF131" i="4"/>
  <c r="HPF130" i="4"/>
  <c r="HPF129" i="4"/>
  <c r="HPF128" i="4"/>
  <c r="HPF127" i="4"/>
  <c r="HPF126" i="4"/>
  <c r="HPF125" i="4"/>
  <c r="HPF124" i="4"/>
  <c r="HPF123" i="4"/>
  <c r="HPF122" i="4"/>
  <c r="HPF121" i="4"/>
  <c r="HPF120" i="4"/>
  <c r="HPF119" i="4"/>
  <c r="HPF118" i="4"/>
  <c r="HPF117" i="4"/>
  <c r="HPF116" i="4"/>
  <c r="HPF115" i="4"/>
  <c r="HPF114" i="4"/>
  <c r="HPF113" i="4"/>
  <c r="HPF112" i="4"/>
  <c r="HPF111" i="4"/>
  <c r="HPF110" i="4"/>
  <c r="HPF109" i="4"/>
  <c r="HPF108" i="4"/>
  <c r="HPF107" i="4"/>
  <c r="HPF106" i="4"/>
  <c r="HPF105" i="4"/>
  <c r="HPF104" i="4"/>
  <c r="HPF103" i="4"/>
  <c r="HPF102" i="4"/>
  <c r="HPF101" i="4"/>
  <c r="HPF100" i="4"/>
  <c r="HPF99" i="4"/>
  <c r="HPF98" i="4"/>
  <c r="HPF97" i="4"/>
  <c r="HPF96" i="4"/>
  <c r="HPF95" i="4"/>
  <c r="HPF94" i="4"/>
  <c r="HPF93" i="4"/>
  <c r="HPF92" i="4"/>
  <c r="HPF91" i="4"/>
  <c r="HPF90" i="4"/>
  <c r="HPF89" i="4"/>
  <c r="HPF88" i="4"/>
  <c r="HPF87" i="4"/>
  <c r="HPF86" i="4"/>
  <c r="HPF85" i="4"/>
  <c r="HPF84" i="4"/>
  <c r="HPF83" i="4"/>
  <c r="HPF82" i="4"/>
  <c r="HPF81" i="4"/>
  <c r="HPF80" i="4"/>
  <c r="HPF79" i="4"/>
  <c r="HPF78" i="4"/>
  <c r="HPF77" i="4"/>
  <c r="HPF76" i="4"/>
  <c r="HPF75" i="4"/>
  <c r="HPF74" i="4"/>
  <c r="HPF73" i="4"/>
  <c r="HPF72" i="4"/>
  <c r="HPF71" i="4"/>
  <c r="HPF70" i="4"/>
  <c r="HPF69" i="4"/>
  <c r="HPF68" i="4"/>
  <c r="HPF67" i="4"/>
  <c r="HPF66" i="4"/>
  <c r="HPF65" i="4"/>
  <c r="HPF64" i="4"/>
  <c r="HPF63" i="4"/>
  <c r="HPF62" i="4"/>
  <c r="HPF61" i="4"/>
  <c r="HPF60" i="4"/>
  <c r="HPF59" i="4"/>
  <c r="HPF58" i="4"/>
  <c r="HPF57" i="4"/>
  <c r="HPF56" i="4"/>
  <c r="HPF55" i="4"/>
  <c r="HPF54" i="4"/>
  <c r="HPF53" i="4"/>
  <c r="HPF52" i="4"/>
  <c r="HPF51" i="4"/>
  <c r="HPF50" i="4"/>
  <c r="HPF49" i="4"/>
  <c r="HPF48" i="4"/>
  <c r="HPF47" i="4"/>
  <c r="HPF46" i="4"/>
  <c r="HPF45" i="4"/>
  <c r="HPF44" i="4"/>
  <c r="HPF43" i="4"/>
  <c r="HPF42" i="4"/>
  <c r="HPF41" i="4"/>
  <c r="HPF40" i="4"/>
  <c r="HPF39" i="4"/>
  <c r="HPF38" i="4"/>
  <c r="HPF37" i="4"/>
  <c r="HPF36" i="4"/>
  <c r="HPF35" i="4"/>
  <c r="HPF34" i="4"/>
  <c r="HPF33" i="4"/>
  <c r="HPF32" i="4"/>
  <c r="HPF31" i="4"/>
  <c r="HPF30" i="4"/>
  <c r="HPF29" i="4"/>
  <c r="HPF28" i="4"/>
  <c r="HPF27" i="4"/>
  <c r="HPF26" i="4"/>
  <c r="HPF25" i="4"/>
  <c r="HPF24" i="4"/>
  <c r="HPF23" i="4"/>
  <c r="HPF22" i="4"/>
  <c r="HPF21" i="4"/>
  <c r="HPF20" i="4"/>
  <c r="HPF19" i="4"/>
  <c r="HPF18" i="4"/>
  <c r="HPF17" i="4"/>
  <c r="HPF16" i="4"/>
  <c r="HPF15" i="4"/>
  <c r="HPF14" i="4"/>
  <c r="HPF13" i="4"/>
  <c r="HPF12" i="4"/>
  <c r="HPF11" i="4"/>
  <c r="HPF10" i="4"/>
  <c r="HPF9" i="4"/>
  <c r="HPF8" i="4"/>
  <c r="HPF7" i="4"/>
  <c r="HPF6" i="4"/>
  <c r="HPF5" i="4"/>
  <c r="HPF4" i="4"/>
  <c r="HOU342" i="4"/>
  <c r="HOU341" i="4"/>
  <c r="HOU340" i="4"/>
  <c r="HOU339" i="4"/>
  <c r="HOU338" i="4"/>
  <c r="HOU337" i="4"/>
  <c r="HOU336" i="4"/>
  <c r="HOU335" i="4"/>
  <c r="HOU334" i="4"/>
  <c r="HOU333" i="4"/>
  <c r="HOU332" i="4"/>
  <c r="HOU331" i="4"/>
  <c r="HOU330" i="4"/>
  <c r="HOU329" i="4"/>
  <c r="HOU328" i="4"/>
  <c r="HOU327" i="4"/>
  <c r="HOU326" i="4"/>
  <c r="HOU325" i="4"/>
  <c r="HOU324" i="4"/>
  <c r="HOU323" i="4"/>
  <c r="HOU322" i="4"/>
  <c r="HOU321" i="4"/>
  <c r="HOU320" i="4"/>
  <c r="HOU319" i="4"/>
  <c r="HOU318" i="4"/>
  <c r="HOU317" i="4"/>
  <c r="HOU316" i="4"/>
  <c r="HOU315" i="4"/>
  <c r="HOU314" i="4"/>
  <c r="HOU313" i="4"/>
  <c r="HOU312" i="4"/>
  <c r="HOU311" i="4"/>
  <c r="HOU310" i="4"/>
  <c r="HOU309" i="4"/>
  <c r="HOU308" i="4"/>
  <c r="HOU307" i="4"/>
  <c r="HOU306" i="4"/>
  <c r="HOU305" i="4"/>
  <c r="HOU304" i="4"/>
  <c r="HOU303" i="4"/>
  <c r="HOU302" i="4"/>
  <c r="HOU301" i="4"/>
  <c r="HOU300" i="4"/>
  <c r="HOU299" i="4"/>
  <c r="HOU298" i="4"/>
  <c r="HOU297" i="4"/>
  <c r="HOU296" i="4"/>
  <c r="HOU295" i="4"/>
  <c r="HOU294" i="4"/>
  <c r="HOU293" i="4"/>
  <c r="HOU292" i="4"/>
  <c r="HOU291" i="4"/>
  <c r="HOU290" i="4"/>
  <c r="HOU289" i="4"/>
  <c r="HOU288" i="4"/>
  <c r="HOU287" i="4"/>
  <c r="HOU286" i="4"/>
  <c r="HOU285" i="4"/>
  <c r="HOU284" i="4"/>
  <c r="HOU283" i="4"/>
  <c r="HOU282" i="4"/>
  <c r="HOU281" i="4"/>
  <c r="HOU280" i="4"/>
  <c r="HOU279" i="4"/>
  <c r="HOU278" i="4"/>
  <c r="HOU277" i="4"/>
  <c r="HOU276" i="4"/>
  <c r="HOU275" i="4"/>
  <c r="HOU274" i="4"/>
  <c r="HOU273" i="4"/>
  <c r="HOU272" i="4"/>
  <c r="HOU271" i="4"/>
  <c r="HOU270" i="4"/>
  <c r="HOU269" i="4"/>
  <c r="HOU268" i="4"/>
  <c r="HOU267" i="4"/>
  <c r="HOU263" i="4"/>
  <c r="HOU262" i="4"/>
  <c r="HOU261" i="4"/>
  <c r="HOU260" i="4"/>
  <c r="HOU259" i="4"/>
  <c r="HOU258" i="4"/>
  <c r="HOU257" i="4"/>
  <c r="HOU256" i="4"/>
  <c r="HOU255" i="4"/>
  <c r="HOU254" i="4"/>
  <c r="HOU253" i="4"/>
  <c r="HOU252" i="4"/>
  <c r="HOU251" i="4"/>
  <c r="HOU250" i="4"/>
  <c r="HOU249" i="4"/>
  <c r="HOU248" i="4"/>
  <c r="HOU247" i="4"/>
  <c r="HOU246" i="4"/>
  <c r="HOU245" i="4"/>
  <c r="HOU244" i="4"/>
  <c r="HOU243" i="4"/>
  <c r="HOU242" i="4"/>
  <c r="HOU241" i="4"/>
  <c r="HOU240" i="4"/>
  <c r="HOU239" i="4"/>
  <c r="HOU238" i="4"/>
  <c r="HOU237" i="4"/>
  <c r="HOU236" i="4"/>
  <c r="HOU235" i="4"/>
  <c r="HOU234" i="4"/>
  <c r="HOU233" i="4"/>
  <c r="HOU232" i="4"/>
  <c r="HOU231" i="4"/>
  <c r="HOU230" i="4"/>
  <c r="HOU229" i="4"/>
  <c r="HOU228" i="4"/>
  <c r="HOU227" i="4"/>
  <c r="HOU226" i="4"/>
  <c r="HOU225" i="4"/>
  <c r="HOU224" i="4"/>
  <c r="HOU223" i="4"/>
  <c r="HOU222" i="4"/>
  <c r="HOU221" i="4"/>
  <c r="HOU220" i="4"/>
  <c r="HOU219" i="4"/>
  <c r="HOU218" i="4"/>
  <c r="HOU217" i="4"/>
  <c r="HOU216" i="4"/>
  <c r="HOU215" i="4"/>
  <c r="HOU214" i="4"/>
  <c r="HOU213" i="4"/>
  <c r="HOU212" i="4"/>
  <c r="HOU211" i="4"/>
  <c r="HOU210" i="4"/>
  <c r="HOU209" i="4"/>
  <c r="HOU208" i="4"/>
  <c r="HOU207" i="4"/>
  <c r="HOU206" i="4"/>
  <c r="HOU205" i="4"/>
  <c r="HOU204" i="4"/>
  <c r="HOU203" i="4"/>
  <c r="HOU202" i="4"/>
  <c r="HOU201" i="4"/>
  <c r="HOU200" i="4"/>
  <c r="HOU199" i="4"/>
  <c r="HOU198" i="4"/>
  <c r="HOU197" i="4"/>
  <c r="HOU196" i="4"/>
  <c r="HOU195" i="4"/>
  <c r="HOU194" i="4"/>
  <c r="HOU193" i="4"/>
  <c r="HOU192" i="4"/>
  <c r="HOU190" i="4"/>
  <c r="HOU188" i="4"/>
  <c r="HOU187" i="4"/>
  <c r="HOU186" i="4"/>
  <c r="HOU185" i="4"/>
  <c r="HOU184" i="4"/>
  <c r="HOU183" i="4"/>
  <c r="HOU182" i="4"/>
  <c r="HOU181" i="4"/>
  <c r="HOU180" i="4"/>
  <c r="HOU179" i="4"/>
  <c r="HOU178" i="4"/>
  <c r="HOU177" i="4"/>
  <c r="HOU176" i="4"/>
  <c r="HOU175" i="4"/>
  <c r="HOU174" i="4"/>
  <c r="HOU173" i="4"/>
  <c r="HOU172" i="4"/>
  <c r="HOU171" i="4"/>
  <c r="HOU170" i="4"/>
  <c r="HOU169" i="4"/>
  <c r="HOU168" i="4"/>
  <c r="HOU167" i="4"/>
  <c r="HOU166" i="4"/>
  <c r="HOU165" i="4"/>
  <c r="HOU164" i="4"/>
  <c r="HOU163" i="4"/>
  <c r="HOU162" i="4"/>
  <c r="HOU161" i="4"/>
  <c r="HOU160" i="4"/>
  <c r="HOU159" i="4"/>
  <c r="HOU158" i="4"/>
  <c r="HOU157" i="4"/>
  <c r="HOU156" i="4"/>
  <c r="HOU155" i="4"/>
  <c r="HOU154" i="4"/>
  <c r="HOU153" i="4"/>
  <c r="HOU152" i="4"/>
  <c r="HOU151" i="4"/>
  <c r="HOU150" i="4"/>
  <c r="HOU149" i="4"/>
  <c r="HOU148" i="4"/>
  <c r="HOU147" i="4"/>
  <c r="HOU146" i="4"/>
  <c r="HOU145" i="4"/>
  <c r="HOU144" i="4"/>
  <c r="HOU143" i="4"/>
  <c r="HOU142" i="4"/>
  <c r="HOU141" i="4"/>
  <c r="HOU140" i="4"/>
  <c r="HOU139" i="4"/>
  <c r="HOU138" i="4"/>
  <c r="HOU137" i="4"/>
  <c r="HOU136" i="4"/>
  <c r="HOU135" i="4"/>
  <c r="HOU134" i="4"/>
  <c r="HOU133" i="4"/>
  <c r="HOU132" i="4"/>
  <c r="HOU131" i="4"/>
  <c r="HOU130" i="4"/>
  <c r="HOU129" i="4"/>
  <c r="HOU128" i="4"/>
  <c r="HOU127" i="4"/>
  <c r="HOU126" i="4"/>
  <c r="HOU125" i="4"/>
  <c r="HOU124" i="4"/>
  <c r="HOU123" i="4"/>
  <c r="HOU122" i="4"/>
  <c r="HOU121" i="4"/>
  <c r="HOU120" i="4"/>
  <c r="HOU119" i="4"/>
  <c r="HOU118" i="4"/>
  <c r="HOU117" i="4"/>
  <c r="HOU116" i="4"/>
  <c r="HOU115" i="4"/>
  <c r="HOU114" i="4"/>
  <c r="HOU113" i="4"/>
  <c r="HOU112" i="4"/>
  <c r="HOU111" i="4"/>
  <c r="HOU110" i="4"/>
  <c r="HOU109" i="4"/>
  <c r="HOU108" i="4"/>
  <c r="HOU107" i="4"/>
  <c r="HOU106" i="4"/>
  <c r="HOU105" i="4"/>
  <c r="HOU104" i="4"/>
  <c r="HOU103" i="4"/>
  <c r="HOU102" i="4"/>
  <c r="HOU101" i="4"/>
  <c r="HOU100" i="4"/>
  <c r="HOU99" i="4"/>
  <c r="HOU98" i="4"/>
  <c r="HOU97" i="4"/>
  <c r="HOU96" i="4"/>
  <c r="HOU95" i="4"/>
  <c r="HOU94" i="4"/>
  <c r="HOU93" i="4"/>
  <c r="HOU92" i="4"/>
  <c r="HOU91" i="4"/>
  <c r="HOU90" i="4"/>
  <c r="HOU89" i="4"/>
  <c r="HOU88" i="4"/>
  <c r="HOU87" i="4"/>
  <c r="HOU86" i="4"/>
  <c r="HOU85" i="4"/>
  <c r="HOU84" i="4"/>
  <c r="HOU83" i="4"/>
  <c r="HOU82" i="4"/>
  <c r="HOU81" i="4"/>
  <c r="HOU80" i="4"/>
  <c r="HOU79" i="4"/>
  <c r="HOU78" i="4"/>
  <c r="HOU77" i="4"/>
  <c r="HOU76" i="4"/>
  <c r="HOU75" i="4"/>
  <c r="HOU74" i="4"/>
  <c r="HOU73" i="4"/>
  <c r="HOU72" i="4"/>
  <c r="HOU71" i="4"/>
  <c r="HOU70" i="4"/>
  <c r="HOU69" i="4"/>
  <c r="HOU68" i="4"/>
  <c r="HOU67" i="4"/>
  <c r="HOU66" i="4"/>
  <c r="HOU65" i="4"/>
  <c r="HOU64" i="4"/>
  <c r="HOU63" i="4"/>
  <c r="HOU62" i="4"/>
  <c r="HOU61" i="4"/>
  <c r="HOU60" i="4"/>
  <c r="HOU59" i="4"/>
  <c r="HOU58" i="4"/>
  <c r="HOU57" i="4"/>
  <c r="HOU56" i="4"/>
  <c r="HOU55" i="4"/>
  <c r="HOU54" i="4"/>
  <c r="HOU53" i="4"/>
  <c r="HOU52" i="4"/>
  <c r="HOU51" i="4"/>
  <c r="HOU50" i="4"/>
  <c r="HOU49" i="4"/>
  <c r="HOU48" i="4"/>
  <c r="HOU47" i="4"/>
  <c r="HOU46" i="4"/>
  <c r="HOU45" i="4"/>
  <c r="HOU44" i="4"/>
  <c r="HOU43" i="4"/>
  <c r="HOU42" i="4"/>
  <c r="HOU41" i="4"/>
  <c r="HOU40" i="4"/>
  <c r="HOU39" i="4"/>
  <c r="HOU38" i="4"/>
  <c r="HOU37" i="4"/>
  <c r="HOU36" i="4"/>
  <c r="HOU35" i="4"/>
  <c r="HOU34" i="4"/>
  <c r="HOU33" i="4"/>
  <c r="HOU32" i="4"/>
  <c r="HOU31" i="4"/>
  <c r="HOU30" i="4"/>
  <c r="HOU29" i="4"/>
  <c r="HOU28" i="4"/>
  <c r="HOU27" i="4"/>
  <c r="HOU26" i="4"/>
  <c r="HOU25" i="4"/>
  <c r="HOU24" i="4"/>
  <c r="HOU23" i="4"/>
  <c r="HOU22" i="4"/>
  <c r="HOU21" i="4"/>
  <c r="HOU20" i="4"/>
  <c r="HOU19" i="4"/>
  <c r="HOU18" i="4"/>
  <c r="HOU17" i="4"/>
  <c r="HOU16" i="4"/>
  <c r="HOU15" i="4"/>
  <c r="HOU14" i="4"/>
  <c r="HOU13" i="4"/>
  <c r="HOU12" i="4"/>
  <c r="HOU11" i="4"/>
  <c r="HOU10" i="4"/>
  <c r="HOU9" i="4"/>
  <c r="HOU8" i="4"/>
  <c r="HOU7" i="4"/>
  <c r="HOU6" i="4"/>
  <c r="HOU5" i="4"/>
  <c r="HOU4" i="4"/>
  <c r="HOJ342" i="4"/>
  <c r="HOJ341" i="4"/>
  <c r="HOJ340" i="4"/>
  <c r="HOJ339" i="4"/>
  <c r="HOJ338" i="4"/>
  <c r="HOJ337" i="4"/>
  <c r="HOJ336" i="4"/>
  <c r="HOJ335" i="4"/>
  <c r="HOJ334" i="4"/>
  <c r="HOJ333" i="4"/>
  <c r="HOJ332" i="4"/>
  <c r="HOJ331" i="4"/>
  <c r="HOJ330" i="4"/>
  <c r="HOJ329" i="4"/>
  <c r="HOJ328" i="4"/>
  <c r="HOJ327" i="4"/>
  <c r="HOJ326" i="4"/>
  <c r="HOJ325" i="4"/>
  <c r="HOJ324" i="4"/>
  <c r="HOJ323" i="4"/>
  <c r="HOJ322" i="4"/>
  <c r="HOJ321" i="4"/>
  <c r="HOJ320" i="4"/>
  <c r="HOJ319" i="4"/>
  <c r="HOJ318" i="4"/>
  <c r="HOJ317" i="4"/>
  <c r="HOJ316" i="4"/>
  <c r="HOJ315" i="4"/>
  <c r="HOJ314" i="4"/>
  <c r="HOJ313" i="4"/>
  <c r="HOJ312" i="4"/>
  <c r="HOJ311" i="4"/>
  <c r="HOJ310" i="4"/>
  <c r="HOJ309" i="4"/>
  <c r="HOJ308" i="4"/>
  <c r="HOJ307" i="4"/>
  <c r="HOJ306" i="4"/>
  <c r="HOJ305" i="4"/>
  <c r="HOJ304" i="4"/>
  <c r="HOJ303" i="4"/>
  <c r="HOJ302" i="4"/>
  <c r="HOJ301" i="4"/>
  <c r="HOJ300" i="4"/>
  <c r="HOJ299" i="4"/>
  <c r="HOJ298" i="4"/>
  <c r="HOJ297" i="4"/>
  <c r="HOJ296" i="4"/>
  <c r="HOJ295" i="4"/>
  <c r="HOJ294" i="4"/>
  <c r="HOJ293" i="4"/>
  <c r="HOJ292" i="4"/>
  <c r="HOJ291" i="4"/>
  <c r="HOJ290" i="4"/>
  <c r="HOJ289" i="4"/>
  <c r="HOJ288" i="4"/>
  <c r="HOJ287" i="4"/>
  <c r="HOJ286" i="4"/>
  <c r="HOJ285" i="4"/>
  <c r="HOJ284" i="4"/>
  <c r="HOJ283" i="4"/>
  <c r="HOJ282" i="4"/>
  <c r="HOJ281" i="4"/>
  <c r="HOJ280" i="4"/>
  <c r="HOJ279" i="4"/>
  <c r="HOJ278" i="4"/>
  <c r="HOJ277" i="4"/>
  <c r="HOJ276" i="4"/>
  <c r="HOJ275" i="4"/>
  <c r="HOJ274" i="4"/>
  <c r="HOJ273" i="4"/>
  <c r="HOJ272" i="4"/>
  <c r="HOJ271" i="4"/>
  <c r="HOJ270" i="4"/>
  <c r="HOJ269" i="4"/>
  <c r="HOJ268" i="4"/>
  <c r="HOJ267" i="4"/>
  <c r="HOJ263" i="4"/>
  <c r="HOJ262" i="4"/>
  <c r="HOJ261" i="4"/>
  <c r="HOJ260" i="4"/>
  <c r="HOJ259" i="4"/>
  <c r="HOJ258" i="4"/>
  <c r="HOJ257" i="4"/>
  <c r="HOJ256" i="4"/>
  <c r="HOJ255" i="4"/>
  <c r="HOJ254" i="4"/>
  <c r="HOJ253" i="4"/>
  <c r="HOJ252" i="4"/>
  <c r="HOJ251" i="4"/>
  <c r="HOJ250" i="4"/>
  <c r="HOJ249" i="4"/>
  <c r="HOJ248" i="4"/>
  <c r="HOJ247" i="4"/>
  <c r="HOJ246" i="4"/>
  <c r="HOJ245" i="4"/>
  <c r="HOJ244" i="4"/>
  <c r="HOJ243" i="4"/>
  <c r="HOJ242" i="4"/>
  <c r="HOJ241" i="4"/>
  <c r="HOJ240" i="4"/>
  <c r="HOJ239" i="4"/>
  <c r="HOJ238" i="4"/>
  <c r="HOJ237" i="4"/>
  <c r="HOJ236" i="4"/>
  <c r="HOJ235" i="4"/>
  <c r="HOJ234" i="4"/>
  <c r="HOJ233" i="4"/>
  <c r="HOJ232" i="4"/>
  <c r="HOJ231" i="4"/>
  <c r="HOJ230" i="4"/>
  <c r="HOJ229" i="4"/>
  <c r="HOJ228" i="4"/>
  <c r="HOJ227" i="4"/>
  <c r="HOJ226" i="4"/>
  <c r="HOJ225" i="4"/>
  <c r="HOJ224" i="4"/>
  <c r="HOJ223" i="4"/>
  <c r="HOJ222" i="4"/>
  <c r="HOJ221" i="4"/>
  <c r="HOJ220" i="4"/>
  <c r="HOJ219" i="4"/>
  <c r="HOJ218" i="4"/>
  <c r="HOJ217" i="4"/>
  <c r="HOJ216" i="4"/>
  <c r="HOJ215" i="4"/>
  <c r="HOJ214" i="4"/>
  <c r="HOJ213" i="4"/>
  <c r="HOJ212" i="4"/>
  <c r="HOJ211" i="4"/>
  <c r="HOJ210" i="4"/>
  <c r="HOJ209" i="4"/>
  <c r="HOJ208" i="4"/>
  <c r="HOJ207" i="4"/>
  <c r="HOJ206" i="4"/>
  <c r="HOJ205" i="4"/>
  <c r="HOJ204" i="4"/>
  <c r="HOJ203" i="4"/>
  <c r="HOJ202" i="4"/>
  <c r="HOJ201" i="4"/>
  <c r="HOJ200" i="4"/>
  <c r="HOJ199" i="4"/>
  <c r="HOJ198" i="4"/>
  <c r="HOJ197" i="4"/>
  <c r="HOJ196" i="4"/>
  <c r="HOJ195" i="4"/>
  <c r="HOJ194" i="4"/>
  <c r="HOJ193" i="4"/>
  <c r="HOJ192" i="4"/>
  <c r="HOJ190" i="4"/>
  <c r="HOJ188" i="4"/>
  <c r="HOJ187" i="4"/>
  <c r="HOJ186" i="4"/>
  <c r="HOJ185" i="4"/>
  <c r="HOJ184" i="4"/>
  <c r="HOJ183" i="4"/>
  <c r="HOJ182" i="4"/>
  <c r="HOJ181" i="4"/>
  <c r="HOJ180" i="4"/>
  <c r="HOJ179" i="4"/>
  <c r="HOJ178" i="4"/>
  <c r="HOJ177" i="4"/>
  <c r="HOJ176" i="4"/>
  <c r="HOJ175" i="4"/>
  <c r="HOJ174" i="4"/>
  <c r="HOJ173" i="4"/>
  <c r="HOJ172" i="4"/>
  <c r="HOJ171" i="4"/>
  <c r="HOJ170" i="4"/>
  <c r="HOJ169" i="4"/>
  <c r="HOJ168" i="4"/>
  <c r="HOJ167" i="4"/>
  <c r="HOJ166" i="4"/>
  <c r="HOJ165" i="4"/>
  <c r="HOJ164" i="4"/>
  <c r="HOJ163" i="4"/>
  <c r="HOJ162" i="4"/>
  <c r="HOJ161" i="4"/>
  <c r="HOJ160" i="4"/>
  <c r="HOJ159" i="4"/>
  <c r="HOJ158" i="4"/>
  <c r="HOJ157" i="4"/>
  <c r="HOJ156" i="4"/>
  <c r="HOJ155" i="4"/>
  <c r="HOJ154" i="4"/>
  <c r="HOJ153" i="4"/>
  <c r="HOJ152" i="4"/>
  <c r="HOJ151" i="4"/>
  <c r="HOJ150" i="4"/>
  <c r="HOJ149" i="4"/>
  <c r="HOJ148" i="4"/>
  <c r="HOJ147" i="4"/>
  <c r="HOJ146" i="4"/>
  <c r="HOJ145" i="4"/>
  <c r="HOJ144" i="4"/>
  <c r="HOJ143" i="4"/>
  <c r="HOJ142" i="4"/>
  <c r="HOJ141" i="4"/>
  <c r="HOJ140" i="4"/>
  <c r="HOJ139" i="4"/>
  <c r="HOJ138" i="4"/>
  <c r="HOJ137" i="4"/>
  <c r="HOJ136" i="4"/>
  <c r="HOJ135" i="4"/>
  <c r="HOJ134" i="4"/>
  <c r="HOJ133" i="4"/>
  <c r="HOJ132" i="4"/>
  <c r="HOJ131" i="4"/>
  <c r="HOJ130" i="4"/>
  <c r="HOJ129" i="4"/>
  <c r="HOJ128" i="4"/>
  <c r="HOJ127" i="4"/>
  <c r="HOJ126" i="4"/>
  <c r="HOJ125" i="4"/>
  <c r="HOJ124" i="4"/>
  <c r="HOJ123" i="4"/>
  <c r="HOJ122" i="4"/>
  <c r="HOJ121" i="4"/>
  <c r="HOJ120" i="4"/>
  <c r="HOJ119" i="4"/>
  <c r="HOJ118" i="4"/>
  <c r="HOJ117" i="4"/>
  <c r="HOJ116" i="4"/>
  <c r="HOJ115" i="4"/>
  <c r="HOJ114" i="4"/>
  <c r="HOJ113" i="4"/>
  <c r="HOJ112" i="4"/>
  <c r="HOJ111" i="4"/>
  <c r="HOJ110" i="4"/>
  <c r="HOJ109" i="4"/>
  <c r="HOJ108" i="4"/>
  <c r="HOJ107" i="4"/>
  <c r="HOJ106" i="4"/>
  <c r="HOJ105" i="4"/>
  <c r="HOJ104" i="4"/>
  <c r="HOJ103" i="4"/>
  <c r="HOJ102" i="4"/>
  <c r="HOJ101" i="4"/>
  <c r="HOJ100" i="4"/>
  <c r="HOJ99" i="4"/>
  <c r="HOJ98" i="4"/>
  <c r="HOJ97" i="4"/>
  <c r="HOJ96" i="4"/>
  <c r="HOJ95" i="4"/>
  <c r="HOJ94" i="4"/>
  <c r="HOJ93" i="4"/>
  <c r="HOJ92" i="4"/>
  <c r="HOJ91" i="4"/>
  <c r="HOJ90" i="4"/>
  <c r="HOJ89" i="4"/>
  <c r="HOJ88" i="4"/>
  <c r="HOJ87" i="4"/>
  <c r="HOJ86" i="4"/>
  <c r="HOJ85" i="4"/>
  <c r="HOJ84" i="4"/>
  <c r="HOJ83" i="4"/>
  <c r="HOJ82" i="4"/>
  <c r="HOJ81" i="4"/>
  <c r="HOJ80" i="4"/>
  <c r="HOJ79" i="4"/>
  <c r="HOJ78" i="4"/>
  <c r="HOJ77" i="4"/>
  <c r="HOJ76" i="4"/>
  <c r="HOJ75" i="4"/>
  <c r="HOJ74" i="4"/>
  <c r="HOJ73" i="4"/>
  <c r="HOJ72" i="4"/>
  <c r="HOJ71" i="4"/>
  <c r="HOJ70" i="4"/>
  <c r="HOJ69" i="4"/>
  <c r="HOJ68" i="4"/>
  <c r="HOJ67" i="4"/>
  <c r="HOJ66" i="4"/>
  <c r="HOJ65" i="4"/>
  <c r="HOJ64" i="4"/>
  <c r="HOJ63" i="4"/>
  <c r="HOJ62" i="4"/>
  <c r="HOJ61" i="4"/>
  <c r="HOJ60" i="4"/>
  <c r="HOJ59" i="4"/>
  <c r="HOJ58" i="4"/>
  <c r="HOJ57" i="4"/>
  <c r="HOJ56" i="4"/>
  <c r="HOJ55" i="4"/>
  <c r="HOJ54" i="4"/>
  <c r="HOJ53" i="4"/>
  <c r="HOJ52" i="4"/>
  <c r="HOJ51" i="4"/>
  <c r="HOJ50" i="4"/>
  <c r="HOJ49" i="4"/>
  <c r="HOJ48" i="4"/>
  <c r="HOJ47" i="4"/>
  <c r="HOJ46" i="4"/>
  <c r="HOJ45" i="4"/>
  <c r="HOJ44" i="4"/>
  <c r="HOJ43" i="4"/>
  <c r="HOJ42" i="4"/>
  <c r="HOJ41" i="4"/>
  <c r="HOJ40" i="4"/>
  <c r="HOJ39" i="4"/>
  <c r="HOJ38" i="4"/>
  <c r="HOJ37" i="4"/>
  <c r="HOJ36" i="4"/>
  <c r="HOJ35" i="4"/>
  <c r="HOJ34" i="4"/>
  <c r="HOJ33" i="4"/>
  <c r="HOJ32" i="4"/>
  <c r="HOJ31" i="4"/>
  <c r="HOJ30" i="4"/>
  <c r="HOJ29" i="4"/>
  <c r="HOJ28" i="4"/>
  <c r="HOJ27" i="4"/>
  <c r="HOJ26" i="4"/>
  <c r="HOJ25" i="4"/>
  <c r="HOJ24" i="4"/>
  <c r="HOJ23" i="4"/>
  <c r="HOJ22" i="4"/>
  <c r="HOJ21" i="4"/>
  <c r="HOJ20" i="4"/>
  <c r="HOJ19" i="4"/>
  <c r="HOJ18" i="4"/>
  <c r="HOJ17" i="4"/>
  <c r="HOJ16" i="4"/>
  <c r="HOJ15" i="4"/>
  <c r="HOJ14" i="4"/>
  <c r="HOJ13" i="4"/>
  <c r="HOJ12" i="4"/>
  <c r="HOJ11" i="4"/>
  <c r="HOJ10" i="4"/>
  <c r="HOJ9" i="4"/>
  <c r="HOJ8" i="4"/>
  <c r="HOJ7" i="4"/>
  <c r="HOJ6" i="4"/>
  <c r="HOJ5" i="4"/>
  <c r="HOJ4" i="4"/>
  <c r="HNY342" i="4"/>
  <c r="HNY341" i="4"/>
  <c r="HNY340" i="4"/>
  <c r="HNY339" i="4"/>
  <c r="HNY338" i="4"/>
  <c r="HNY337" i="4"/>
  <c r="HNY336" i="4"/>
  <c r="HNY335" i="4"/>
  <c r="HNY334" i="4"/>
  <c r="HNY333" i="4"/>
  <c r="HNY332" i="4"/>
  <c r="HNY331" i="4"/>
  <c r="HNY330" i="4"/>
  <c r="HNY329" i="4"/>
  <c r="HNY328" i="4"/>
  <c r="HNY327" i="4"/>
  <c r="HNY326" i="4"/>
  <c r="HNY325" i="4"/>
  <c r="HNY324" i="4"/>
  <c r="HNY323" i="4"/>
  <c r="HNY322" i="4"/>
  <c r="HNY321" i="4"/>
  <c r="HNY320" i="4"/>
  <c r="HNY319" i="4"/>
  <c r="HNY318" i="4"/>
  <c r="HNY317" i="4"/>
  <c r="HNY316" i="4"/>
  <c r="HNY315" i="4"/>
  <c r="HNY314" i="4"/>
  <c r="HNY313" i="4"/>
  <c r="HNY312" i="4"/>
  <c r="HNY311" i="4"/>
  <c r="HNY310" i="4"/>
  <c r="HNY309" i="4"/>
  <c r="HNY308" i="4"/>
  <c r="HNY307" i="4"/>
  <c r="HNY306" i="4"/>
  <c r="HNY305" i="4"/>
  <c r="HNY304" i="4"/>
  <c r="HNY303" i="4"/>
  <c r="HNY302" i="4"/>
  <c r="HNY301" i="4"/>
  <c r="HNY300" i="4"/>
  <c r="HNY299" i="4"/>
  <c r="HNY298" i="4"/>
  <c r="HNY297" i="4"/>
  <c r="HNY296" i="4"/>
  <c r="HNY295" i="4"/>
  <c r="HNY294" i="4"/>
  <c r="HNY293" i="4"/>
  <c r="HNY292" i="4"/>
  <c r="HNY291" i="4"/>
  <c r="HNY290" i="4"/>
  <c r="HNY289" i="4"/>
  <c r="HNY288" i="4"/>
  <c r="HNY287" i="4"/>
  <c r="HNY286" i="4"/>
  <c r="HNY285" i="4"/>
  <c r="HNY284" i="4"/>
  <c r="HNY283" i="4"/>
  <c r="HNY282" i="4"/>
  <c r="HNY281" i="4"/>
  <c r="HNY280" i="4"/>
  <c r="HNY279" i="4"/>
  <c r="HNY278" i="4"/>
  <c r="HNY277" i="4"/>
  <c r="HNY276" i="4"/>
  <c r="HNY275" i="4"/>
  <c r="HNY274" i="4"/>
  <c r="HNY273" i="4"/>
  <c r="HNY272" i="4"/>
  <c r="HNY271" i="4"/>
  <c r="HNY270" i="4"/>
  <c r="HNY269" i="4"/>
  <c r="HNY268" i="4"/>
  <c r="HNY267" i="4"/>
  <c r="HNY263" i="4"/>
  <c r="HNY262" i="4"/>
  <c r="HNY261" i="4"/>
  <c r="HNY260" i="4"/>
  <c r="HNY259" i="4"/>
  <c r="HNY258" i="4"/>
  <c r="HNY257" i="4"/>
  <c r="HNY256" i="4"/>
  <c r="HNY255" i="4"/>
  <c r="HNY254" i="4"/>
  <c r="HNY253" i="4"/>
  <c r="HNY252" i="4"/>
  <c r="HNY251" i="4"/>
  <c r="HNY250" i="4"/>
  <c r="HNY249" i="4"/>
  <c r="HNY248" i="4"/>
  <c r="HNY247" i="4"/>
  <c r="HNY246" i="4"/>
  <c r="HNY245" i="4"/>
  <c r="HNY244" i="4"/>
  <c r="HNY243" i="4"/>
  <c r="HNY242" i="4"/>
  <c r="HNY241" i="4"/>
  <c r="HNY240" i="4"/>
  <c r="HNY239" i="4"/>
  <c r="HNY238" i="4"/>
  <c r="HNY237" i="4"/>
  <c r="HNY236" i="4"/>
  <c r="HNY235" i="4"/>
  <c r="HNY234" i="4"/>
  <c r="HNY233" i="4"/>
  <c r="HNY232" i="4"/>
  <c r="HNY231" i="4"/>
  <c r="HNY230" i="4"/>
  <c r="HNY229" i="4"/>
  <c r="HNY228" i="4"/>
  <c r="HNY227" i="4"/>
  <c r="HNY226" i="4"/>
  <c r="HNY225" i="4"/>
  <c r="HNY224" i="4"/>
  <c r="HNY223" i="4"/>
  <c r="HNY222" i="4"/>
  <c r="HNY221" i="4"/>
  <c r="HNY220" i="4"/>
  <c r="HNY219" i="4"/>
  <c r="HNY218" i="4"/>
  <c r="HNY217" i="4"/>
  <c r="HNY216" i="4"/>
  <c r="HNY215" i="4"/>
  <c r="HNY214" i="4"/>
  <c r="HNY213" i="4"/>
  <c r="HNY212" i="4"/>
  <c r="HNY211" i="4"/>
  <c r="HNY210" i="4"/>
  <c r="HNY209" i="4"/>
  <c r="HNY208" i="4"/>
  <c r="HNY207" i="4"/>
  <c r="HNY206" i="4"/>
  <c r="HNY205" i="4"/>
  <c r="HNY204" i="4"/>
  <c r="HNY203" i="4"/>
  <c r="HNY202" i="4"/>
  <c r="HNY201" i="4"/>
  <c r="HNY200" i="4"/>
  <c r="HNY199" i="4"/>
  <c r="HNY198" i="4"/>
  <c r="HNY197" i="4"/>
  <c r="HNY196" i="4"/>
  <c r="HNY195" i="4"/>
  <c r="HNY194" i="4"/>
  <c r="HNY193" i="4"/>
  <c r="HNY192" i="4"/>
  <c r="HNY190" i="4"/>
  <c r="HNY188" i="4"/>
  <c r="HNY187" i="4"/>
  <c r="HNY186" i="4"/>
  <c r="HNY185" i="4"/>
  <c r="HNY184" i="4"/>
  <c r="HNY183" i="4"/>
  <c r="HNY182" i="4"/>
  <c r="HNY181" i="4"/>
  <c r="HNY180" i="4"/>
  <c r="HNY179" i="4"/>
  <c r="HNY178" i="4"/>
  <c r="HNY177" i="4"/>
  <c r="HNY176" i="4"/>
  <c r="HNY175" i="4"/>
  <c r="HNY174" i="4"/>
  <c r="HNY173" i="4"/>
  <c r="HNY172" i="4"/>
  <c r="HNY171" i="4"/>
  <c r="HNY170" i="4"/>
  <c r="HNY169" i="4"/>
  <c r="HNY168" i="4"/>
  <c r="HNY167" i="4"/>
  <c r="HNY166" i="4"/>
  <c r="HNY165" i="4"/>
  <c r="HNY164" i="4"/>
  <c r="HNY163" i="4"/>
  <c r="HNY162" i="4"/>
  <c r="HNY161" i="4"/>
  <c r="HNY160" i="4"/>
  <c r="HNY159" i="4"/>
  <c r="HNY158" i="4"/>
  <c r="HNY157" i="4"/>
  <c r="HNY156" i="4"/>
  <c r="HNY155" i="4"/>
  <c r="HNY154" i="4"/>
  <c r="HNY153" i="4"/>
  <c r="HNY152" i="4"/>
  <c r="HNY151" i="4"/>
  <c r="HNY150" i="4"/>
  <c r="HNY149" i="4"/>
  <c r="HNY148" i="4"/>
  <c r="HNY147" i="4"/>
  <c r="HNY146" i="4"/>
  <c r="HNY145" i="4"/>
  <c r="HNY144" i="4"/>
  <c r="HNY143" i="4"/>
  <c r="HNY142" i="4"/>
  <c r="HNY141" i="4"/>
  <c r="HNY140" i="4"/>
  <c r="HNY139" i="4"/>
  <c r="HNY138" i="4"/>
  <c r="HNY137" i="4"/>
  <c r="HNY136" i="4"/>
  <c r="HNY135" i="4"/>
  <c r="HNY134" i="4"/>
  <c r="HNY133" i="4"/>
  <c r="HNY132" i="4"/>
  <c r="HNY131" i="4"/>
  <c r="HNY130" i="4"/>
  <c r="HNY129" i="4"/>
  <c r="HNY128" i="4"/>
  <c r="HNY127" i="4"/>
  <c r="HNY126" i="4"/>
  <c r="HNY125" i="4"/>
  <c r="HNY124" i="4"/>
  <c r="HNY123" i="4"/>
  <c r="HNY122" i="4"/>
  <c r="HNY121" i="4"/>
  <c r="HNY120" i="4"/>
  <c r="HNY119" i="4"/>
  <c r="HNY118" i="4"/>
  <c r="HNY117" i="4"/>
  <c r="HNY116" i="4"/>
  <c r="HNY115" i="4"/>
  <c r="HNY114" i="4"/>
  <c r="HNY113" i="4"/>
  <c r="HNY112" i="4"/>
  <c r="HNY111" i="4"/>
  <c r="HNY110" i="4"/>
  <c r="HNY109" i="4"/>
  <c r="HNY108" i="4"/>
  <c r="HNY107" i="4"/>
  <c r="HNY106" i="4"/>
  <c r="HNY105" i="4"/>
  <c r="HNY104" i="4"/>
  <c r="HNY103" i="4"/>
  <c r="HNY102" i="4"/>
  <c r="HNY101" i="4"/>
  <c r="HNY100" i="4"/>
  <c r="HNY99" i="4"/>
  <c r="HNY98" i="4"/>
  <c r="HNY97" i="4"/>
  <c r="HNY96" i="4"/>
  <c r="HNY95" i="4"/>
  <c r="HNY94" i="4"/>
  <c r="HNY93" i="4"/>
  <c r="HNY92" i="4"/>
  <c r="HNY91" i="4"/>
  <c r="HNY90" i="4"/>
  <c r="HNY89" i="4"/>
  <c r="HNY88" i="4"/>
  <c r="HNY87" i="4"/>
  <c r="HNY86" i="4"/>
  <c r="HNY85" i="4"/>
  <c r="HNY84" i="4"/>
  <c r="HNY83" i="4"/>
  <c r="HNY82" i="4"/>
  <c r="HNY81" i="4"/>
  <c r="HNY80" i="4"/>
  <c r="HNY79" i="4"/>
  <c r="HNY78" i="4"/>
  <c r="HNY77" i="4"/>
  <c r="HNY76" i="4"/>
  <c r="HNY75" i="4"/>
  <c r="HNY74" i="4"/>
  <c r="HNY73" i="4"/>
  <c r="HNY72" i="4"/>
  <c r="HNY71" i="4"/>
  <c r="HNY70" i="4"/>
  <c r="HNY69" i="4"/>
  <c r="HNY68" i="4"/>
  <c r="HNY67" i="4"/>
  <c r="HNY66" i="4"/>
  <c r="HNY65" i="4"/>
  <c r="HNY64" i="4"/>
  <c r="HNY63" i="4"/>
  <c r="HNY62" i="4"/>
  <c r="HNY61" i="4"/>
  <c r="HNY60" i="4"/>
  <c r="HNY59" i="4"/>
  <c r="HNY58" i="4"/>
  <c r="HNY57" i="4"/>
  <c r="HNY56" i="4"/>
  <c r="HNY55" i="4"/>
  <c r="HNY54" i="4"/>
  <c r="HNY53" i="4"/>
  <c r="HNY52" i="4"/>
  <c r="HNY51" i="4"/>
  <c r="HNY50" i="4"/>
  <c r="HNY49" i="4"/>
  <c r="HNY48" i="4"/>
  <c r="HNY47" i="4"/>
  <c r="HNY46" i="4"/>
  <c r="HNY45" i="4"/>
  <c r="HNY44" i="4"/>
  <c r="HNY43" i="4"/>
  <c r="HNY42" i="4"/>
  <c r="HNY41" i="4"/>
  <c r="HNY40" i="4"/>
  <c r="HNY39" i="4"/>
  <c r="HNY38" i="4"/>
  <c r="HNY37" i="4"/>
  <c r="HNY36" i="4"/>
  <c r="HNY35" i="4"/>
  <c r="HNY34" i="4"/>
  <c r="HNY33" i="4"/>
  <c r="HNY32" i="4"/>
  <c r="HNY31" i="4"/>
  <c r="HNY30" i="4"/>
  <c r="HNY29" i="4"/>
  <c r="HNY28" i="4"/>
  <c r="HNY27" i="4"/>
  <c r="HNY26" i="4"/>
  <c r="HNY25" i="4"/>
  <c r="HNY24" i="4"/>
  <c r="HNY23" i="4"/>
  <c r="HNY22" i="4"/>
  <c r="HNY21" i="4"/>
  <c r="HNY20" i="4"/>
  <c r="HNY19" i="4"/>
  <c r="HNY18" i="4"/>
  <c r="HNY17" i="4"/>
  <c r="HNY16" i="4"/>
  <c r="HNY15" i="4"/>
  <c r="HNY14" i="4"/>
  <c r="HNY13" i="4"/>
  <c r="HNY12" i="4"/>
  <c r="HNY11" i="4"/>
  <c r="HNY10" i="4"/>
  <c r="HNY9" i="4"/>
  <c r="HNY8" i="4"/>
  <c r="HNY7" i="4"/>
  <c r="HNY6" i="4"/>
  <c r="HNY5" i="4"/>
  <c r="HNY4" i="4"/>
  <c r="HNN342" i="4"/>
  <c r="HNN341" i="4"/>
  <c r="HNN340" i="4"/>
  <c r="HNN339" i="4"/>
  <c r="HNN338" i="4"/>
  <c r="HNN337" i="4"/>
  <c r="HNN336" i="4"/>
  <c r="HNN335" i="4"/>
  <c r="HNN334" i="4"/>
  <c r="HNN333" i="4"/>
  <c r="HNN332" i="4"/>
  <c r="HNN331" i="4"/>
  <c r="HNN330" i="4"/>
  <c r="HNN329" i="4"/>
  <c r="HNN328" i="4"/>
  <c r="HNN327" i="4"/>
  <c r="HNN326" i="4"/>
  <c r="HNN325" i="4"/>
  <c r="HNN324" i="4"/>
  <c r="HNN323" i="4"/>
  <c r="HNN322" i="4"/>
  <c r="HNN321" i="4"/>
  <c r="HNN320" i="4"/>
  <c r="HNN319" i="4"/>
  <c r="HNN318" i="4"/>
  <c r="HNN317" i="4"/>
  <c r="HNN316" i="4"/>
  <c r="HNN315" i="4"/>
  <c r="HNN314" i="4"/>
  <c r="HNN313" i="4"/>
  <c r="HNN312" i="4"/>
  <c r="HNN311" i="4"/>
  <c r="HNN310" i="4"/>
  <c r="HNN309" i="4"/>
  <c r="HNN308" i="4"/>
  <c r="HNN307" i="4"/>
  <c r="HNN306" i="4"/>
  <c r="HNN305" i="4"/>
  <c r="HNN304" i="4"/>
  <c r="HNN303" i="4"/>
  <c r="HNN302" i="4"/>
  <c r="HNN301" i="4"/>
  <c r="HNN300" i="4"/>
  <c r="HNN299" i="4"/>
  <c r="HNN298" i="4"/>
  <c r="HNN297" i="4"/>
  <c r="HNN296" i="4"/>
  <c r="HNN295" i="4"/>
  <c r="HNN294" i="4"/>
  <c r="HNN293" i="4"/>
  <c r="HNN292" i="4"/>
  <c r="HNN291" i="4"/>
  <c r="HNN290" i="4"/>
  <c r="HNN289" i="4"/>
  <c r="HNN288" i="4"/>
  <c r="HNN287" i="4"/>
  <c r="HNN286" i="4"/>
  <c r="HNN285" i="4"/>
  <c r="HNN284" i="4"/>
  <c r="HNN283" i="4"/>
  <c r="HNN282" i="4"/>
  <c r="HNN281" i="4"/>
  <c r="HNN280" i="4"/>
  <c r="HNN279" i="4"/>
  <c r="HNN278" i="4"/>
  <c r="HNN277" i="4"/>
  <c r="HNN276" i="4"/>
  <c r="HNN275" i="4"/>
  <c r="HNN274" i="4"/>
  <c r="HNN273" i="4"/>
  <c r="HNN272" i="4"/>
  <c r="HNN271" i="4"/>
  <c r="HNN270" i="4"/>
  <c r="HNN269" i="4"/>
  <c r="HNN268" i="4"/>
  <c r="HNN267" i="4"/>
  <c r="HNN263" i="4"/>
  <c r="HNN262" i="4"/>
  <c r="HNN261" i="4"/>
  <c r="HNN260" i="4"/>
  <c r="HNN259" i="4"/>
  <c r="HNN258" i="4"/>
  <c r="HNN257" i="4"/>
  <c r="HNN256" i="4"/>
  <c r="HNN255" i="4"/>
  <c r="HNN254" i="4"/>
  <c r="HNN253" i="4"/>
  <c r="HNN252" i="4"/>
  <c r="HNN251" i="4"/>
  <c r="HNN250" i="4"/>
  <c r="HNN249" i="4"/>
  <c r="HNN248" i="4"/>
  <c r="HNN247" i="4"/>
  <c r="HNN246" i="4"/>
  <c r="HNN245" i="4"/>
  <c r="HNN244" i="4"/>
  <c r="HNN243" i="4"/>
  <c r="HNN242" i="4"/>
  <c r="HNN241" i="4"/>
  <c r="HNN240" i="4"/>
  <c r="HNN239" i="4"/>
  <c r="HNN238" i="4"/>
  <c r="HNN237" i="4"/>
  <c r="HNN236" i="4"/>
  <c r="HNN235" i="4"/>
  <c r="HNN234" i="4"/>
  <c r="HNN233" i="4"/>
  <c r="HNN232" i="4"/>
  <c r="HNN231" i="4"/>
  <c r="HNN230" i="4"/>
  <c r="HNN229" i="4"/>
  <c r="HNN228" i="4"/>
  <c r="HNN227" i="4"/>
  <c r="HNN226" i="4"/>
  <c r="HNN225" i="4"/>
  <c r="HNN224" i="4"/>
  <c r="HNN223" i="4"/>
  <c r="HNN222" i="4"/>
  <c r="HNN221" i="4"/>
  <c r="HNN220" i="4"/>
  <c r="HNN219" i="4"/>
  <c r="HNN218" i="4"/>
  <c r="HNN217" i="4"/>
  <c r="HNN216" i="4"/>
  <c r="HNN215" i="4"/>
  <c r="HNN214" i="4"/>
  <c r="HNN213" i="4"/>
  <c r="HNN212" i="4"/>
  <c r="HNN211" i="4"/>
  <c r="HNN210" i="4"/>
  <c r="HNN209" i="4"/>
  <c r="HNN208" i="4"/>
  <c r="HNN207" i="4"/>
  <c r="HNN206" i="4"/>
  <c r="HNN205" i="4"/>
  <c r="HNN204" i="4"/>
  <c r="HNN203" i="4"/>
  <c r="HNN202" i="4"/>
  <c r="HNN201" i="4"/>
  <c r="HNN200" i="4"/>
  <c r="HNN199" i="4"/>
  <c r="HNN198" i="4"/>
  <c r="HNN197" i="4"/>
  <c r="HNN196" i="4"/>
  <c r="HNN195" i="4"/>
  <c r="HNN194" i="4"/>
  <c r="HNN193" i="4"/>
  <c r="HNN192" i="4"/>
  <c r="HNN190" i="4"/>
  <c r="HNN188" i="4"/>
  <c r="HNN187" i="4"/>
  <c r="HNN186" i="4"/>
  <c r="HNN185" i="4"/>
  <c r="HNN184" i="4"/>
  <c r="HNN183" i="4"/>
  <c r="HNN182" i="4"/>
  <c r="HNN181" i="4"/>
  <c r="HNN180" i="4"/>
  <c r="HNN179" i="4"/>
  <c r="HNN178" i="4"/>
  <c r="HNN177" i="4"/>
  <c r="HNN176" i="4"/>
  <c r="HNN175" i="4"/>
  <c r="HNN174" i="4"/>
  <c r="HNN173" i="4"/>
  <c r="HNN172" i="4"/>
  <c r="HNN171" i="4"/>
  <c r="HNN170" i="4"/>
  <c r="HNN169" i="4"/>
  <c r="HNN168" i="4"/>
  <c r="HNN167" i="4"/>
  <c r="HNN166" i="4"/>
  <c r="HNN165" i="4"/>
  <c r="HNN164" i="4"/>
  <c r="HNN163" i="4"/>
  <c r="HNN162" i="4"/>
  <c r="HNN161" i="4"/>
  <c r="HNN160" i="4"/>
  <c r="HNN159" i="4"/>
  <c r="HNN158" i="4"/>
  <c r="HNN157" i="4"/>
  <c r="HNN156" i="4"/>
  <c r="HNN155" i="4"/>
  <c r="HNN154" i="4"/>
  <c r="HNN153" i="4"/>
  <c r="HNN152" i="4"/>
  <c r="HNN151" i="4"/>
  <c r="HNN150" i="4"/>
  <c r="HNN149" i="4"/>
  <c r="HNN148" i="4"/>
  <c r="HNN147" i="4"/>
  <c r="HNN146" i="4"/>
  <c r="HNN145" i="4"/>
  <c r="HNN144" i="4"/>
  <c r="HNN143" i="4"/>
  <c r="HNN142" i="4"/>
  <c r="HNN141" i="4"/>
  <c r="HNN140" i="4"/>
  <c r="HNN139" i="4"/>
  <c r="HNN138" i="4"/>
  <c r="HNN137" i="4"/>
  <c r="HNN136" i="4"/>
  <c r="HNN135" i="4"/>
  <c r="HNN134" i="4"/>
  <c r="HNN133" i="4"/>
  <c r="HNN132" i="4"/>
  <c r="HNN131" i="4"/>
  <c r="HNN130" i="4"/>
  <c r="HNN129" i="4"/>
  <c r="HNN128" i="4"/>
  <c r="HNN127" i="4"/>
  <c r="HNN126" i="4"/>
  <c r="HNN125" i="4"/>
  <c r="HNN124" i="4"/>
  <c r="HNN123" i="4"/>
  <c r="HNN122" i="4"/>
  <c r="HNN121" i="4"/>
  <c r="HNN120" i="4"/>
  <c r="HNN119" i="4"/>
  <c r="HNN118" i="4"/>
  <c r="HNN117" i="4"/>
  <c r="HNN116" i="4"/>
  <c r="HNN115" i="4"/>
  <c r="HNN114" i="4"/>
  <c r="HNN113" i="4"/>
  <c r="HNN112" i="4"/>
  <c r="HNN111" i="4"/>
  <c r="HNN110" i="4"/>
  <c r="HNN109" i="4"/>
  <c r="HNN108" i="4"/>
  <c r="HNN107" i="4"/>
  <c r="HNN106" i="4"/>
  <c r="HNN105" i="4"/>
  <c r="HNN104" i="4"/>
  <c r="HNN103" i="4"/>
  <c r="HNN102" i="4"/>
  <c r="HNN101" i="4"/>
  <c r="HNN100" i="4"/>
  <c r="HNN99" i="4"/>
  <c r="HNN98" i="4"/>
  <c r="HNN97" i="4"/>
  <c r="HNN96" i="4"/>
  <c r="HNN95" i="4"/>
  <c r="HNN94" i="4"/>
  <c r="HNN93" i="4"/>
  <c r="HNN92" i="4"/>
  <c r="HNN91" i="4"/>
  <c r="HNN90" i="4"/>
  <c r="HNN89" i="4"/>
  <c r="HNN88" i="4"/>
  <c r="HNN87" i="4"/>
  <c r="HNN86" i="4"/>
  <c r="HNN85" i="4"/>
  <c r="HNN84" i="4"/>
  <c r="HNN83" i="4"/>
  <c r="HNN82" i="4"/>
  <c r="HNN81" i="4"/>
  <c r="HNN80" i="4"/>
  <c r="HNN79" i="4"/>
  <c r="HNN78" i="4"/>
  <c r="HNN77" i="4"/>
  <c r="HNN76" i="4"/>
  <c r="HNN75" i="4"/>
  <c r="HNN74" i="4"/>
  <c r="HNN73" i="4"/>
  <c r="HNN72" i="4"/>
  <c r="HNN71" i="4"/>
  <c r="HNN70" i="4"/>
  <c r="HNN69" i="4"/>
  <c r="HNN68" i="4"/>
  <c r="HNN67" i="4"/>
  <c r="HNN66" i="4"/>
  <c r="HNN65" i="4"/>
  <c r="HNN64" i="4"/>
  <c r="HNN63" i="4"/>
  <c r="HNN62" i="4"/>
  <c r="HNN61" i="4"/>
  <c r="HNN60" i="4"/>
  <c r="HNN59" i="4"/>
  <c r="HNN58" i="4"/>
  <c r="HNN57" i="4"/>
  <c r="HNN56" i="4"/>
  <c r="HNN55" i="4"/>
  <c r="HNN54" i="4"/>
  <c r="HNN53" i="4"/>
  <c r="HNN52" i="4"/>
  <c r="HNN51" i="4"/>
  <c r="HNN50" i="4"/>
  <c r="HNN49" i="4"/>
  <c r="HNN48" i="4"/>
  <c r="HNN47" i="4"/>
  <c r="HNN46" i="4"/>
  <c r="HNN45" i="4"/>
  <c r="HNN44" i="4"/>
  <c r="HNN43" i="4"/>
  <c r="HNN42" i="4"/>
  <c r="HNN41" i="4"/>
  <c r="HNN40" i="4"/>
  <c r="HNN39" i="4"/>
  <c r="HNN38" i="4"/>
  <c r="HNN37" i="4"/>
  <c r="HNN36" i="4"/>
  <c r="HNN35" i="4"/>
  <c r="HNN34" i="4"/>
  <c r="HNN33" i="4"/>
  <c r="HNN32" i="4"/>
  <c r="HNN31" i="4"/>
  <c r="HNN30" i="4"/>
  <c r="HNN29" i="4"/>
  <c r="HNN28" i="4"/>
  <c r="HNN27" i="4"/>
  <c r="HNN26" i="4"/>
  <c r="HNN25" i="4"/>
  <c r="HNN24" i="4"/>
  <c r="HNN23" i="4"/>
  <c r="HNN22" i="4"/>
  <c r="HNN21" i="4"/>
  <c r="HNN20" i="4"/>
  <c r="HNN19" i="4"/>
  <c r="HNN18" i="4"/>
  <c r="HNN17" i="4"/>
  <c r="HNN16" i="4"/>
  <c r="HNN15" i="4"/>
  <c r="HNN14" i="4"/>
  <c r="HNN13" i="4"/>
  <c r="HNN12" i="4"/>
  <c r="HNN11" i="4"/>
  <c r="HNN10" i="4"/>
  <c r="HNN9" i="4"/>
  <c r="HNN8" i="4"/>
  <c r="HNN7" i="4"/>
  <c r="HNN6" i="4"/>
  <c r="HNN5" i="4"/>
  <c r="HNN4" i="4"/>
  <c r="HNC342" i="4"/>
  <c r="HNC341" i="4"/>
  <c r="HNC340" i="4"/>
  <c r="HNC339" i="4"/>
  <c r="HNC338" i="4"/>
  <c r="HNC337" i="4"/>
  <c r="HNC336" i="4"/>
  <c r="HNC335" i="4"/>
  <c r="HNC334" i="4"/>
  <c r="HNC333" i="4"/>
  <c r="HNC332" i="4"/>
  <c r="HNC331" i="4"/>
  <c r="HNC330" i="4"/>
  <c r="HNC329" i="4"/>
  <c r="HNC328" i="4"/>
  <c r="HNC327" i="4"/>
  <c r="HNC326" i="4"/>
  <c r="HNC325" i="4"/>
  <c r="HNC324" i="4"/>
  <c r="HNC323" i="4"/>
  <c r="HNC322" i="4"/>
  <c r="HNC321" i="4"/>
  <c r="HNC320" i="4"/>
  <c r="HNC319" i="4"/>
  <c r="HNC318" i="4"/>
  <c r="HNC317" i="4"/>
  <c r="HNC316" i="4"/>
  <c r="HNC315" i="4"/>
  <c r="HNC314" i="4"/>
  <c r="HNC313" i="4"/>
  <c r="HNC312" i="4"/>
  <c r="HNC311" i="4"/>
  <c r="HNC310" i="4"/>
  <c r="HNC309" i="4"/>
  <c r="HNC308" i="4"/>
  <c r="HNC307" i="4"/>
  <c r="HNC306" i="4"/>
  <c r="HNC305" i="4"/>
  <c r="HNC304" i="4"/>
  <c r="HNC303" i="4"/>
  <c r="HNC302" i="4"/>
  <c r="HNC301" i="4"/>
  <c r="HNC300" i="4"/>
  <c r="HNC299" i="4"/>
  <c r="HNC298" i="4"/>
  <c r="HNC297" i="4"/>
  <c r="HNC296" i="4"/>
  <c r="HNC295" i="4"/>
  <c r="HNC294" i="4"/>
  <c r="HNC293" i="4"/>
  <c r="HNC292" i="4"/>
  <c r="HNC291" i="4"/>
  <c r="HNC290" i="4"/>
  <c r="HNC289" i="4"/>
  <c r="HNC288" i="4"/>
  <c r="HNC287" i="4"/>
  <c r="HNC286" i="4"/>
  <c r="HNC285" i="4"/>
  <c r="HNC284" i="4"/>
  <c r="HNC283" i="4"/>
  <c r="HNC282" i="4"/>
  <c r="HNC281" i="4"/>
  <c r="HNC280" i="4"/>
  <c r="HNC279" i="4"/>
  <c r="HNC278" i="4"/>
  <c r="HNC277" i="4"/>
  <c r="HNC276" i="4"/>
  <c r="HNC275" i="4"/>
  <c r="HNC274" i="4"/>
  <c r="HNC273" i="4"/>
  <c r="HNC272" i="4"/>
  <c r="HNC271" i="4"/>
  <c r="HNC270" i="4"/>
  <c r="HNC269" i="4"/>
  <c r="HNC268" i="4"/>
  <c r="HNC267" i="4"/>
  <c r="HNC263" i="4"/>
  <c r="HNC262" i="4"/>
  <c r="HNC261" i="4"/>
  <c r="HNC260" i="4"/>
  <c r="HNC259" i="4"/>
  <c r="HNC258" i="4"/>
  <c r="HNC257" i="4"/>
  <c r="HNC256" i="4"/>
  <c r="HNC255" i="4"/>
  <c r="HNC254" i="4"/>
  <c r="HNC253" i="4"/>
  <c r="HNC252" i="4"/>
  <c r="HNC251" i="4"/>
  <c r="HNC250" i="4"/>
  <c r="HNC249" i="4"/>
  <c r="HNC248" i="4"/>
  <c r="HNC247" i="4"/>
  <c r="HNC246" i="4"/>
  <c r="HNC245" i="4"/>
  <c r="HNC244" i="4"/>
  <c r="HNC243" i="4"/>
  <c r="HNC242" i="4"/>
  <c r="HNC241" i="4"/>
  <c r="HNC240" i="4"/>
  <c r="HNC239" i="4"/>
  <c r="HNC238" i="4"/>
  <c r="HNC237" i="4"/>
  <c r="HNC236" i="4"/>
  <c r="HNC235" i="4"/>
  <c r="HNC234" i="4"/>
  <c r="HNC233" i="4"/>
  <c r="HNC232" i="4"/>
  <c r="HNC231" i="4"/>
  <c r="HNC230" i="4"/>
  <c r="HNC229" i="4"/>
  <c r="HNC228" i="4"/>
  <c r="HNC227" i="4"/>
  <c r="HNC226" i="4"/>
  <c r="HNC225" i="4"/>
  <c r="HNC224" i="4"/>
  <c r="HNC223" i="4"/>
  <c r="HNC222" i="4"/>
  <c r="HNC221" i="4"/>
  <c r="HNC220" i="4"/>
  <c r="HNC219" i="4"/>
  <c r="HNC218" i="4"/>
  <c r="HNC217" i="4"/>
  <c r="HNC216" i="4"/>
  <c r="HNC215" i="4"/>
  <c r="HNC214" i="4"/>
  <c r="HNC213" i="4"/>
  <c r="HNC212" i="4"/>
  <c r="HNC211" i="4"/>
  <c r="HNC210" i="4"/>
  <c r="HNC209" i="4"/>
  <c r="HNC208" i="4"/>
  <c r="HNC207" i="4"/>
  <c r="HNC206" i="4"/>
  <c r="HNC205" i="4"/>
  <c r="HNC204" i="4"/>
  <c r="HNC203" i="4"/>
  <c r="HNC202" i="4"/>
  <c r="HNC201" i="4"/>
  <c r="HNC200" i="4"/>
  <c r="HNC199" i="4"/>
  <c r="HNC198" i="4"/>
  <c r="HNC197" i="4"/>
  <c r="HNC196" i="4"/>
  <c r="HNC195" i="4"/>
  <c r="HNC194" i="4"/>
  <c r="HNC193" i="4"/>
  <c r="HNC192" i="4"/>
  <c r="HNC190" i="4"/>
  <c r="HNC188" i="4"/>
  <c r="HNC187" i="4"/>
  <c r="HNC186" i="4"/>
  <c r="HNC185" i="4"/>
  <c r="HNC184" i="4"/>
  <c r="HNC183" i="4"/>
  <c r="HNC182" i="4"/>
  <c r="HNC181" i="4"/>
  <c r="HNC180" i="4"/>
  <c r="HNC179" i="4"/>
  <c r="HNC178" i="4"/>
  <c r="HNC177" i="4"/>
  <c r="HNC176" i="4"/>
  <c r="HNC175" i="4"/>
  <c r="HNC174" i="4"/>
  <c r="HNC173" i="4"/>
  <c r="HNC172" i="4"/>
  <c r="HNC171" i="4"/>
  <c r="HNC170" i="4"/>
  <c r="HNC169" i="4"/>
  <c r="HNC168" i="4"/>
  <c r="HNC167" i="4"/>
  <c r="HNC166" i="4"/>
  <c r="HNC165" i="4"/>
  <c r="HNC164" i="4"/>
  <c r="HNC163" i="4"/>
  <c r="HNC162" i="4"/>
  <c r="HNC161" i="4"/>
  <c r="HNC160" i="4"/>
  <c r="HNC159" i="4"/>
  <c r="HNC158" i="4"/>
  <c r="HNC157" i="4"/>
  <c r="HNC156" i="4"/>
  <c r="HNC155" i="4"/>
  <c r="HNC154" i="4"/>
  <c r="HNC153" i="4"/>
  <c r="HNC152" i="4"/>
  <c r="HNC151" i="4"/>
  <c r="HNC150" i="4"/>
  <c r="HNC149" i="4"/>
  <c r="HNC148" i="4"/>
  <c r="HNC147" i="4"/>
  <c r="HNC146" i="4"/>
  <c r="HNC145" i="4"/>
  <c r="HNC144" i="4"/>
  <c r="HNC143" i="4"/>
  <c r="HNC142" i="4"/>
  <c r="HNC141" i="4"/>
  <c r="HNC140" i="4"/>
  <c r="HNC139" i="4"/>
  <c r="HNC138" i="4"/>
  <c r="HNC137" i="4"/>
  <c r="HNC136" i="4"/>
  <c r="HNC135" i="4"/>
  <c r="HNC134" i="4"/>
  <c r="HNC133" i="4"/>
  <c r="HNC132" i="4"/>
  <c r="HNC131" i="4"/>
  <c r="HNC130" i="4"/>
  <c r="HNC129" i="4"/>
  <c r="HNC128" i="4"/>
  <c r="HNC127" i="4"/>
  <c r="HNC126" i="4"/>
  <c r="HNC125" i="4"/>
  <c r="HNC124" i="4"/>
  <c r="HNC123" i="4"/>
  <c r="HNC122" i="4"/>
  <c r="HNC121" i="4"/>
  <c r="HNC120" i="4"/>
  <c r="HNC119" i="4"/>
  <c r="HNC118" i="4"/>
  <c r="HNC117" i="4"/>
  <c r="HNC116" i="4"/>
  <c r="HNC115" i="4"/>
  <c r="HNC114" i="4"/>
  <c r="HNC113" i="4"/>
  <c r="HNC112" i="4"/>
  <c r="HNC111" i="4"/>
  <c r="HNC110" i="4"/>
  <c r="HNC109" i="4"/>
  <c r="HNC108" i="4"/>
  <c r="HNC107" i="4"/>
  <c r="HNC106" i="4"/>
  <c r="HNC105" i="4"/>
  <c r="HNC104" i="4"/>
  <c r="HNC103" i="4"/>
  <c r="HNC102" i="4"/>
  <c r="HNC101" i="4"/>
  <c r="HNC100" i="4"/>
  <c r="HNC99" i="4"/>
  <c r="HNC98" i="4"/>
  <c r="HNC97" i="4"/>
  <c r="HNC96" i="4"/>
  <c r="HNC95" i="4"/>
  <c r="HNC94" i="4"/>
  <c r="HNC93" i="4"/>
  <c r="HNC92" i="4"/>
  <c r="HNC91" i="4"/>
  <c r="HNC90" i="4"/>
  <c r="HNC89" i="4"/>
  <c r="HNC88" i="4"/>
  <c r="HNC87" i="4"/>
  <c r="HNC86" i="4"/>
  <c r="HNC85" i="4"/>
  <c r="HNC84" i="4"/>
  <c r="HNC83" i="4"/>
  <c r="HNC82" i="4"/>
  <c r="HNC81" i="4"/>
  <c r="HNC80" i="4"/>
  <c r="HNC79" i="4"/>
  <c r="HNC78" i="4"/>
  <c r="HNC77" i="4"/>
  <c r="HNC76" i="4"/>
  <c r="HNC75" i="4"/>
  <c r="HNC74" i="4"/>
  <c r="HNC73" i="4"/>
  <c r="HNC72" i="4"/>
  <c r="HNC71" i="4"/>
  <c r="HNC70" i="4"/>
  <c r="HNC69" i="4"/>
  <c r="HNC68" i="4"/>
  <c r="HNC67" i="4"/>
  <c r="HNC66" i="4"/>
  <c r="HNC65" i="4"/>
  <c r="HNC64" i="4"/>
  <c r="HNC63" i="4"/>
  <c r="HNC62" i="4"/>
  <c r="HNC61" i="4"/>
  <c r="HNC60" i="4"/>
  <c r="HNC59" i="4"/>
  <c r="HNC58" i="4"/>
  <c r="HNC57" i="4"/>
  <c r="HNC56" i="4"/>
  <c r="HNC55" i="4"/>
  <c r="HNC54" i="4"/>
  <c r="HNC53" i="4"/>
  <c r="HNC52" i="4"/>
  <c r="HNC51" i="4"/>
  <c r="HNC50" i="4"/>
  <c r="HNC49" i="4"/>
  <c r="HNC48" i="4"/>
  <c r="HNC47" i="4"/>
  <c r="HNC46" i="4"/>
  <c r="HNC45" i="4"/>
  <c r="HNC44" i="4"/>
  <c r="HNC43" i="4"/>
  <c r="HNC42" i="4"/>
  <c r="HNC41" i="4"/>
  <c r="HNC40" i="4"/>
  <c r="HNC39" i="4"/>
  <c r="HNC38" i="4"/>
  <c r="HNC37" i="4"/>
  <c r="HNC36" i="4"/>
  <c r="HNC35" i="4"/>
  <c r="HNC34" i="4"/>
  <c r="HNC33" i="4"/>
  <c r="HNC32" i="4"/>
  <c r="HNC31" i="4"/>
  <c r="HNC30" i="4"/>
  <c r="HNC29" i="4"/>
  <c r="HNC28" i="4"/>
  <c r="HNC27" i="4"/>
  <c r="HNC26" i="4"/>
  <c r="HNC25" i="4"/>
  <c r="HNC24" i="4"/>
  <c r="HNC23" i="4"/>
  <c r="HNC22" i="4"/>
  <c r="HNC21" i="4"/>
  <c r="HNC20" i="4"/>
  <c r="HNC19" i="4"/>
  <c r="HNC18" i="4"/>
  <c r="HNC17" i="4"/>
  <c r="HNC16" i="4"/>
  <c r="HNC15" i="4"/>
  <c r="HNC14" i="4"/>
  <c r="HNC13" i="4"/>
  <c r="HNC12" i="4"/>
  <c r="HNC11" i="4"/>
  <c r="HNC10" i="4"/>
  <c r="HNC9" i="4"/>
  <c r="HNC8" i="4"/>
  <c r="HNC7" i="4"/>
  <c r="HNC6" i="4"/>
  <c r="HNC5" i="4"/>
  <c r="HNC4" i="4"/>
  <c r="HMR342" i="4"/>
  <c r="HMR341" i="4"/>
  <c r="HMR340" i="4"/>
  <c r="HMR339" i="4"/>
  <c r="HMR338" i="4"/>
  <c r="HMR337" i="4"/>
  <c r="HMR336" i="4"/>
  <c r="HMR335" i="4"/>
  <c r="HMR334" i="4"/>
  <c r="HMR333" i="4"/>
  <c r="HMR332" i="4"/>
  <c r="HMR331" i="4"/>
  <c r="HMR330" i="4"/>
  <c r="HMR329" i="4"/>
  <c r="HMR328" i="4"/>
  <c r="HMR327" i="4"/>
  <c r="HMR326" i="4"/>
  <c r="HMR325" i="4"/>
  <c r="HMR324" i="4"/>
  <c r="HMR323" i="4"/>
  <c r="HMR322" i="4"/>
  <c r="HMR321" i="4"/>
  <c r="HMR320" i="4"/>
  <c r="HMR319" i="4"/>
  <c r="HMR318" i="4"/>
  <c r="HMR317" i="4"/>
  <c r="HMR316" i="4"/>
  <c r="HMR315" i="4"/>
  <c r="HMR314" i="4"/>
  <c r="HMR313" i="4"/>
  <c r="HMR312" i="4"/>
  <c r="HMR311" i="4"/>
  <c r="HMR310" i="4"/>
  <c r="HMR309" i="4"/>
  <c r="HMR308" i="4"/>
  <c r="HMR307" i="4"/>
  <c r="HMR306" i="4"/>
  <c r="HMR305" i="4"/>
  <c r="HMR304" i="4"/>
  <c r="HMR303" i="4"/>
  <c r="HMR302" i="4"/>
  <c r="HMR301" i="4"/>
  <c r="HMR300" i="4"/>
  <c r="HMR299" i="4"/>
  <c r="HMR298" i="4"/>
  <c r="HMR297" i="4"/>
  <c r="HMR296" i="4"/>
  <c r="HMR295" i="4"/>
  <c r="HMR294" i="4"/>
  <c r="HMR293" i="4"/>
  <c r="HMR292" i="4"/>
  <c r="HMR291" i="4"/>
  <c r="HMR290" i="4"/>
  <c r="HMR289" i="4"/>
  <c r="HMR288" i="4"/>
  <c r="HMR287" i="4"/>
  <c r="HMR286" i="4"/>
  <c r="HMR285" i="4"/>
  <c r="HMR284" i="4"/>
  <c r="HMR283" i="4"/>
  <c r="HMR282" i="4"/>
  <c r="HMR281" i="4"/>
  <c r="HMR280" i="4"/>
  <c r="HMR279" i="4"/>
  <c r="HMR278" i="4"/>
  <c r="HMR277" i="4"/>
  <c r="HMR276" i="4"/>
  <c r="HMR275" i="4"/>
  <c r="HMR274" i="4"/>
  <c r="HMR273" i="4"/>
  <c r="HMR272" i="4"/>
  <c r="HMR271" i="4"/>
  <c r="HMR270" i="4"/>
  <c r="HMR269" i="4"/>
  <c r="HMR268" i="4"/>
  <c r="HMR267" i="4"/>
  <c r="HMR263" i="4"/>
  <c r="HMR262" i="4"/>
  <c r="HMR261" i="4"/>
  <c r="HMR260" i="4"/>
  <c r="HMR259" i="4"/>
  <c r="HMR258" i="4"/>
  <c r="HMR257" i="4"/>
  <c r="HMR256" i="4"/>
  <c r="HMR255" i="4"/>
  <c r="HMR254" i="4"/>
  <c r="HMR253" i="4"/>
  <c r="HMR252" i="4"/>
  <c r="HMR251" i="4"/>
  <c r="HMR250" i="4"/>
  <c r="HMR249" i="4"/>
  <c r="HMR248" i="4"/>
  <c r="HMR247" i="4"/>
  <c r="HMR246" i="4"/>
  <c r="HMR245" i="4"/>
  <c r="HMR244" i="4"/>
  <c r="HMR243" i="4"/>
  <c r="HMR242" i="4"/>
  <c r="HMR241" i="4"/>
  <c r="HMR240" i="4"/>
  <c r="HMR239" i="4"/>
  <c r="HMR238" i="4"/>
  <c r="HMR237" i="4"/>
  <c r="HMR236" i="4"/>
  <c r="HMR235" i="4"/>
  <c r="HMR234" i="4"/>
  <c r="HMR233" i="4"/>
  <c r="HMR232" i="4"/>
  <c r="HMR231" i="4"/>
  <c r="HMR230" i="4"/>
  <c r="HMR229" i="4"/>
  <c r="HMR228" i="4"/>
  <c r="HMR227" i="4"/>
  <c r="HMR226" i="4"/>
  <c r="HMR225" i="4"/>
  <c r="HMR224" i="4"/>
  <c r="HMR223" i="4"/>
  <c r="HMR222" i="4"/>
  <c r="HMR221" i="4"/>
  <c r="HMR220" i="4"/>
  <c r="HMR219" i="4"/>
  <c r="HMR218" i="4"/>
  <c r="HMR217" i="4"/>
  <c r="HMR216" i="4"/>
  <c r="HMR215" i="4"/>
  <c r="HMR214" i="4"/>
  <c r="HMR213" i="4"/>
  <c r="HMR212" i="4"/>
  <c r="HMR211" i="4"/>
  <c r="HMR210" i="4"/>
  <c r="HMR209" i="4"/>
  <c r="HMR208" i="4"/>
  <c r="HMR207" i="4"/>
  <c r="HMR206" i="4"/>
  <c r="HMR205" i="4"/>
  <c r="HMR204" i="4"/>
  <c r="HMR203" i="4"/>
  <c r="HMR202" i="4"/>
  <c r="HMR201" i="4"/>
  <c r="HMR200" i="4"/>
  <c r="HMR199" i="4"/>
  <c r="HMR198" i="4"/>
  <c r="HMR197" i="4"/>
  <c r="HMR196" i="4"/>
  <c r="HMR195" i="4"/>
  <c r="HMR194" i="4"/>
  <c r="HMR193" i="4"/>
  <c r="HMR192" i="4"/>
  <c r="HMR190" i="4"/>
  <c r="HMR188" i="4"/>
  <c r="HMR187" i="4"/>
  <c r="HMR186" i="4"/>
  <c r="HMR185" i="4"/>
  <c r="HMR184" i="4"/>
  <c r="HMR183" i="4"/>
  <c r="HMR182" i="4"/>
  <c r="HMR181" i="4"/>
  <c r="HMR180" i="4"/>
  <c r="HMR179" i="4"/>
  <c r="HMR178" i="4"/>
  <c r="HMR177" i="4"/>
  <c r="HMR176" i="4"/>
  <c r="HMR175" i="4"/>
  <c r="HMR174" i="4"/>
  <c r="HMR173" i="4"/>
  <c r="HMR172" i="4"/>
  <c r="HMR171" i="4"/>
  <c r="HMR170" i="4"/>
  <c r="HMR169" i="4"/>
  <c r="HMR168" i="4"/>
  <c r="HMR167" i="4"/>
  <c r="HMR166" i="4"/>
  <c r="HMR165" i="4"/>
  <c r="HMR164" i="4"/>
  <c r="HMR163" i="4"/>
  <c r="HMR162" i="4"/>
  <c r="HMR161" i="4"/>
  <c r="HMR160" i="4"/>
  <c r="HMR159" i="4"/>
  <c r="HMR158" i="4"/>
  <c r="HMR157" i="4"/>
  <c r="HMR156" i="4"/>
  <c r="HMR155" i="4"/>
  <c r="HMR154" i="4"/>
  <c r="HMR153" i="4"/>
  <c r="HMR152" i="4"/>
  <c r="HMR151" i="4"/>
  <c r="HMR150" i="4"/>
  <c r="HMR149" i="4"/>
  <c r="HMR148" i="4"/>
  <c r="HMR147" i="4"/>
  <c r="HMR146" i="4"/>
  <c r="HMR145" i="4"/>
  <c r="HMR144" i="4"/>
  <c r="HMR143" i="4"/>
  <c r="HMR142" i="4"/>
  <c r="HMR141" i="4"/>
  <c r="HMR140" i="4"/>
  <c r="HMR139" i="4"/>
  <c r="HMR138" i="4"/>
  <c r="HMR137" i="4"/>
  <c r="HMR136" i="4"/>
  <c r="HMR135" i="4"/>
  <c r="HMR134" i="4"/>
  <c r="HMR133" i="4"/>
  <c r="HMR132" i="4"/>
  <c r="HMR131" i="4"/>
  <c r="HMR130" i="4"/>
  <c r="HMR129" i="4"/>
  <c r="HMR128" i="4"/>
  <c r="HMR127" i="4"/>
  <c r="HMR126" i="4"/>
  <c r="HMR125" i="4"/>
  <c r="HMR124" i="4"/>
  <c r="HMR123" i="4"/>
  <c r="HMR122" i="4"/>
  <c r="HMR121" i="4"/>
  <c r="HMR120" i="4"/>
  <c r="HMR119" i="4"/>
  <c r="HMR118" i="4"/>
  <c r="HMR117" i="4"/>
  <c r="HMR116" i="4"/>
  <c r="HMR115" i="4"/>
  <c r="HMR114" i="4"/>
  <c r="HMR113" i="4"/>
  <c r="HMR112" i="4"/>
  <c r="HMR111" i="4"/>
  <c r="HMR110" i="4"/>
  <c r="HMR109" i="4"/>
  <c r="HMR108" i="4"/>
  <c r="HMR107" i="4"/>
  <c r="HMR106" i="4"/>
  <c r="HMR105" i="4"/>
  <c r="HMR104" i="4"/>
  <c r="HMR103" i="4"/>
  <c r="HMR102" i="4"/>
  <c r="HMR101" i="4"/>
  <c r="HMR100" i="4"/>
  <c r="HMR99" i="4"/>
  <c r="HMR98" i="4"/>
  <c r="HMR97" i="4"/>
  <c r="HMR96" i="4"/>
  <c r="HMR95" i="4"/>
  <c r="HMR94" i="4"/>
  <c r="HMR93" i="4"/>
  <c r="HMR92" i="4"/>
  <c r="HMR91" i="4"/>
  <c r="HMR90" i="4"/>
  <c r="HMR89" i="4"/>
  <c r="HMR88" i="4"/>
  <c r="HMR87" i="4"/>
  <c r="HMR86" i="4"/>
  <c r="HMR85" i="4"/>
  <c r="HMR84" i="4"/>
  <c r="HMR83" i="4"/>
  <c r="HMR82" i="4"/>
  <c r="HMR81" i="4"/>
  <c r="HMR80" i="4"/>
  <c r="HMR79" i="4"/>
  <c r="HMR78" i="4"/>
  <c r="HMR77" i="4"/>
  <c r="HMR76" i="4"/>
  <c r="HMR75" i="4"/>
  <c r="HMR74" i="4"/>
  <c r="HMR73" i="4"/>
  <c r="HMR72" i="4"/>
  <c r="HMR71" i="4"/>
  <c r="HMR70" i="4"/>
  <c r="HMR69" i="4"/>
  <c r="HMR68" i="4"/>
  <c r="HMR67" i="4"/>
  <c r="HMR66" i="4"/>
  <c r="HMR65" i="4"/>
  <c r="HMR64" i="4"/>
  <c r="HMR63" i="4"/>
  <c r="HMR62" i="4"/>
  <c r="HMR61" i="4"/>
  <c r="HMR60" i="4"/>
  <c r="HMR59" i="4"/>
  <c r="HMR58" i="4"/>
  <c r="HMR57" i="4"/>
  <c r="HMR56" i="4"/>
  <c r="HMR55" i="4"/>
  <c r="HMR54" i="4"/>
  <c r="HMR53" i="4"/>
  <c r="HMR52" i="4"/>
  <c r="HMR51" i="4"/>
  <c r="HMR50" i="4"/>
  <c r="HMR49" i="4"/>
  <c r="HMR48" i="4"/>
  <c r="HMR47" i="4"/>
  <c r="HMR46" i="4"/>
  <c r="HMR45" i="4"/>
  <c r="HMR44" i="4"/>
  <c r="HMR43" i="4"/>
  <c r="HMR42" i="4"/>
  <c r="HMR41" i="4"/>
  <c r="HMR40" i="4"/>
  <c r="HMR39" i="4"/>
  <c r="HMR38" i="4"/>
  <c r="HMR37" i="4"/>
  <c r="HMR36" i="4"/>
  <c r="HMR35" i="4"/>
  <c r="HMR34" i="4"/>
  <c r="HMR33" i="4"/>
  <c r="HMR32" i="4"/>
  <c r="HMR31" i="4"/>
  <c r="HMR30" i="4"/>
  <c r="HMR29" i="4"/>
  <c r="HMR28" i="4"/>
  <c r="HMR27" i="4"/>
  <c r="HMR26" i="4"/>
  <c r="HMR25" i="4"/>
  <c r="HMR24" i="4"/>
  <c r="HMR23" i="4"/>
  <c r="HMR22" i="4"/>
  <c r="HMR21" i="4"/>
  <c r="HMR20" i="4"/>
  <c r="HMR19" i="4"/>
  <c r="HMR18" i="4"/>
  <c r="HMR17" i="4"/>
  <c r="HMR16" i="4"/>
  <c r="HMR15" i="4"/>
  <c r="HMR14" i="4"/>
  <c r="HMR13" i="4"/>
  <c r="HMR12" i="4"/>
  <c r="HMR11" i="4"/>
  <c r="HMR10" i="4"/>
  <c r="HMR9" i="4"/>
  <c r="HMR8" i="4"/>
  <c r="HMR7" i="4"/>
  <c r="HMR6" i="4"/>
  <c r="HMR5" i="4"/>
  <c r="HMR4" i="4"/>
  <c r="HMF342" i="4"/>
  <c r="HMF341" i="4"/>
  <c r="HMF340" i="4"/>
  <c r="HMF339" i="4"/>
  <c r="HMF338" i="4"/>
  <c r="HMF337" i="4"/>
  <c r="HMF336" i="4"/>
  <c r="HMF335" i="4"/>
  <c r="HMF334" i="4"/>
  <c r="HMF333" i="4"/>
  <c r="HMF332" i="4"/>
  <c r="HMF331" i="4"/>
  <c r="HMF330" i="4"/>
  <c r="HMF329" i="4"/>
  <c r="HMF328" i="4"/>
  <c r="HMF327" i="4"/>
  <c r="HMF326" i="4"/>
  <c r="HMF325" i="4"/>
  <c r="HMF324" i="4"/>
  <c r="HMF323" i="4"/>
  <c r="HMF322" i="4"/>
  <c r="HMF321" i="4"/>
  <c r="HMF320" i="4"/>
  <c r="HMF319" i="4"/>
  <c r="HMF318" i="4"/>
  <c r="HMF317" i="4"/>
  <c r="HMF316" i="4"/>
  <c r="HMF315" i="4"/>
  <c r="HMF314" i="4"/>
  <c r="HMF313" i="4"/>
  <c r="HMF312" i="4"/>
  <c r="HMF311" i="4"/>
  <c r="HMF310" i="4"/>
  <c r="HMF309" i="4"/>
  <c r="HMF308" i="4"/>
  <c r="HMF307" i="4"/>
  <c r="HMF306" i="4"/>
  <c r="HMF305" i="4"/>
  <c r="HMF304" i="4"/>
  <c r="HMF303" i="4"/>
  <c r="HMF302" i="4"/>
  <c r="HMF301" i="4"/>
  <c r="HMF300" i="4"/>
  <c r="HMF299" i="4"/>
  <c r="HMF298" i="4"/>
  <c r="HMF297" i="4"/>
  <c r="HMF296" i="4"/>
  <c r="HMF295" i="4"/>
  <c r="HMF294" i="4"/>
  <c r="HMF293" i="4"/>
  <c r="HMF292" i="4"/>
  <c r="HMF291" i="4"/>
  <c r="HMF290" i="4"/>
  <c r="HMF289" i="4"/>
  <c r="HMF288" i="4"/>
  <c r="HMF287" i="4"/>
  <c r="HMF286" i="4"/>
  <c r="HMF285" i="4"/>
  <c r="HMF284" i="4"/>
  <c r="HMF283" i="4"/>
  <c r="HMF282" i="4"/>
  <c r="HMF281" i="4"/>
  <c r="HMF280" i="4"/>
  <c r="HMF279" i="4"/>
  <c r="HMF278" i="4"/>
  <c r="HMF277" i="4"/>
  <c r="HMF276" i="4"/>
  <c r="HMF275" i="4"/>
  <c r="HMF274" i="4"/>
  <c r="HMF273" i="4"/>
  <c r="HMF272" i="4"/>
  <c r="HMF271" i="4"/>
  <c r="HMF270" i="4"/>
  <c r="HMF269" i="4"/>
  <c r="HMF268" i="4"/>
  <c r="HMF267" i="4"/>
  <c r="HMF263" i="4"/>
  <c r="HMF262" i="4"/>
  <c r="HMF261" i="4"/>
  <c r="HMF260" i="4"/>
  <c r="HMF259" i="4"/>
  <c r="HMF258" i="4"/>
  <c r="HMF257" i="4"/>
  <c r="HMF256" i="4"/>
  <c r="HMF255" i="4"/>
  <c r="HMF254" i="4"/>
  <c r="HMF253" i="4"/>
  <c r="HMF252" i="4"/>
  <c r="HMF251" i="4"/>
  <c r="HMF250" i="4"/>
  <c r="HMF249" i="4"/>
  <c r="HMF248" i="4"/>
  <c r="HMF247" i="4"/>
  <c r="HMF246" i="4"/>
  <c r="HMF245" i="4"/>
  <c r="HMF244" i="4"/>
  <c r="HMF243" i="4"/>
  <c r="HMF242" i="4"/>
  <c r="HMF241" i="4"/>
  <c r="HMF240" i="4"/>
  <c r="HMF239" i="4"/>
  <c r="HMF238" i="4"/>
  <c r="HMF237" i="4"/>
  <c r="HMF236" i="4"/>
  <c r="HMF235" i="4"/>
  <c r="HMF234" i="4"/>
  <c r="HMF233" i="4"/>
  <c r="HMF232" i="4"/>
  <c r="HMF231" i="4"/>
  <c r="HMF230" i="4"/>
  <c r="HMF229" i="4"/>
  <c r="HMF228" i="4"/>
  <c r="HMF227" i="4"/>
  <c r="HMF226" i="4"/>
  <c r="HMF225" i="4"/>
  <c r="HMF224" i="4"/>
  <c r="HMF223" i="4"/>
  <c r="HMF222" i="4"/>
  <c r="HMF221" i="4"/>
  <c r="HMF220" i="4"/>
  <c r="HMF219" i="4"/>
  <c r="HMF218" i="4"/>
  <c r="HMF217" i="4"/>
  <c r="HMF216" i="4"/>
  <c r="HMF215" i="4"/>
  <c r="HMF214" i="4"/>
  <c r="HMF213" i="4"/>
  <c r="HMF212" i="4"/>
  <c r="HMF211" i="4"/>
  <c r="HMF210" i="4"/>
  <c r="HMF209" i="4"/>
  <c r="HMF208" i="4"/>
  <c r="HMF207" i="4"/>
  <c r="HMF206" i="4"/>
  <c r="HMF205" i="4"/>
  <c r="HMF204" i="4"/>
  <c r="HMF203" i="4"/>
  <c r="HMF202" i="4"/>
  <c r="HMF201" i="4"/>
  <c r="HMF200" i="4"/>
  <c r="HMF199" i="4"/>
  <c r="HMF198" i="4"/>
  <c r="HMF197" i="4"/>
  <c r="HMF196" i="4"/>
  <c r="HMF195" i="4"/>
  <c r="HMF194" i="4"/>
  <c r="HMF193" i="4"/>
  <c r="HMF192" i="4"/>
  <c r="HMF190" i="4"/>
  <c r="HMF188" i="4"/>
  <c r="HMF187" i="4"/>
  <c r="HMF186" i="4"/>
  <c r="HMF185" i="4"/>
  <c r="HMF184" i="4"/>
  <c r="HMF183" i="4"/>
  <c r="HMF182" i="4"/>
  <c r="HMF181" i="4"/>
  <c r="HMF180" i="4"/>
  <c r="HMF179" i="4"/>
  <c r="HMF178" i="4"/>
  <c r="HMF177" i="4"/>
  <c r="HMF176" i="4"/>
  <c r="HMF175" i="4"/>
  <c r="HMF174" i="4"/>
  <c r="HMF173" i="4"/>
  <c r="HMF172" i="4"/>
  <c r="HMF171" i="4"/>
  <c r="HMF170" i="4"/>
  <c r="HMF169" i="4"/>
  <c r="HMF168" i="4"/>
  <c r="HMF167" i="4"/>
  <c r="HMF166" i="4"/>
  <c r="HMF165" i="4"/>
  <c r="HMF164" i="4"/>
  <c r="HMF163" i="4"/>
  <c r="HMF162" i="4"/>
  <c r="HMF161" i="4"/>
  <c r="HMF160" i="4"/>
  <c r="HMF159" i="4"/>
  <c r="HMF158" i="4"/>
  <c r="HMF157" i="4"/>
  <c r="HMF156" i="4"/>
  <c r="HMF155" i="4"/>
  <c r="HMF154" i="4"/>
  <c r="HMF153" i="4"/>
  <c r="HMF152" i="4"/>
  <c r="HMF151" i="4"/>
  <c r="HMF150" i="4"/>
  <c r="HMF149" i="4"/>
  <c r="HMF148" i="4"/>
  <c r="HMF147" i="4"/>
  <c r="HMF146" i="4"/>
  <c r="HMF145" i="4"/>
  <c r="HMF144" i="4"/>
  <c r="HMF143" i="4"/>
  <c r="HMF142" i="4"/>
  <c r="HMF141" i="4"/>
  <c r="HMF140" i="4"/>
  <c r="HMF139" i="4"/>
  <c r="HMF138" i="4"/>
  <c r="HMF137" i="4"/>
  <c r="HMF136" i="4"/>
  <c r="HMF135" i="4"/>
  <c r="HMF134" i="4"/>
  <c r="HMF133" i="4"/>
  <c r="HMF132" i="4"/>
  <c r="HMF131" i="4"/>
  <c r="HMF130" i="4"/>
  <c r="HMF129" i="4"/>
  <c r="HMF128" i="4"/>
  <c r="HMF127" i="4"/>
  <c r="HMF126" i="4"/>
  <c r="HMF125" i="4"/>
  <c r="HMF124" i="4"/>
  <c r="HMF123" i="4"/>
  <c r="HMF122" i="4"/>
  <c r="HMF121" i="4"/>
  <c r="HMF120" i="4"/>
  <c r="HMF119" i="4"/>
  <c r="HMF118" i="4"/>
  <c r="HMF117" i="4"/>
  <c r="HMF116" i="4"/>
  <c r="HMF115" i="4"/>
  <c r="HMF114" i="4"/>
  <c r="HMF113" i="4"/>
  <c r="HMF112" i="4"/>
  <c r="HMF111" i="4"/>
  <c r="HMF110" i="4"/>
  <c r="HMF109" i="4"/>
  <c r="HMF108" i="4"/>
  <c r="HMF107" i="4"/>
  <c r="HMF106" i="4"/>
  <c r="HMF105" i="4"/>
  <c r="HMF104" i="4"/>
  <c r="HMF103" i="4"/>
  <c r="HMF102" i="4"/>
  <c r="HMF101" i="4"/>
  <c r="HMF100" i="4"/>
  <c r="HMF99" i="4"/>
  <c r="HMF98" i="4"/>
  <c r="HMF97" i="4"/>
  <c r="HMF96" i="4"/>
  <c r="HMF95" i="4"/>
  <c r="HMF94" i="4"/>
  <c r="HMF93" i="4"/>
  <c r="HMF92" i="4"/>
  <c r="HMF91" i="4"/>
  <c r="HMF90" i="4"/>
  <c r="HMF89" i="4"/>
  <c r="HMF88" i="4"/>
  <c r="HMF87" i="4"/>
  <c r="HMF86" i="4"/>
  <c r="HMF85" i="4"/>
  <c r="HMF84" i="4"/>
  <c r="HMF83" i="4"/>
  <c r="HMF82" i="4"/>
  <c r="HMF81" i="4"/>
  <c r="HMF80" i="4"/>
  <c r="HMF79" i="4"/>
  <c r="HMF78" i="4"/>
  <c r="HMF77" i="4"/>
  <c r="HMF76" i="4"/>
  <c r="HMF75" i="4"/>
  <c r="HMF74" i="4"/>
  <c r="HMF73" i="4"/>
  <c r="HMF72" i="4"/>
  <c r="HMF71" i="4"/>
  <c r="HMF70" i="4"/>
  <c r="HMF69" i="4"/>
  <c r="HMF68" i="4"/>
  <c r="HMF67" i="4"/>
  <c r="HMF66" i="4"/>
  <c r="HMF65" i="4"/>
  <c r="HMF64" i="4"/>
  <c r="HMF63" i="4"/>
  <c r="HMF62" i="4"/>
  <c r="HMF61" i="4"/>
  <c r="HMF60" i="4"/>
  <c r="HMF59" i="4"/>
  <c r="HMF58" i="4"/>
  <c r="HMF57" i="4"/>
  <c r="HMF56" i="4"/>
  <c r="HMF55" i="4"/>
  <c r="HMF54" i="4"/>
  <c r="HMF53" i="4"/>
  <c r="HMF52" i="4"/>
  <c r="HMF51" i="4"/>
  <c r="HMF50" i="4"/>
  <c r="HMF49" i="4"/>
  <c r="HMF48" i="4"/>
  <c r="HMF47" i="4"/>
  <c r="HMF46" i="4"/>
  <c r="HMF45" i="4"/>
  <c r="HMF44" i="4"/>
  <c r="HMF43" i="4"/>
  <c r="HMF42" i="4"/>
  <c r="HMF41" i="4"/>
  <c r="HMF40" i="4"/>
  <c r="HMF39" i="4"/>
  <c r="HMF38" i="4"/>
  <c r="HMF37" i="4"/>
  <c r="HMF36" i="4"/>
  <c r="HMF35" i="4"/>
  <c r="HMF34" i="4"/>
  <c r="HMF33" i="4"/>
  <c r="HMF32" i="4"/>
  <c r="HMF31" i="4"/>
  <c r="HMF30" i="4"/>
  <c r="HMF29" i="4"/>
  <c r="HMF28" i="4"/>
  <c r="HMF27" i="4"/>
  <c r="HMF26" i="4"/>
  <c r="HMF25" i="4"/>
  <c r="HMF24" i="4"/>
  <c r="HMF23" i="4"/>
  <c r="HMF22" i="4"/>
  <c r="HMF21" i="4"/>
  <c r="HMF20" i="4"/>
  <c r="HMF19" i="4"/>
  <c r="HMF18" i="4"/>
  <c r="HMF17" i="4"/>
  <c r="HMF16" i="4"/>
  <c r="HMF15" i="4"/>
  <c r="HMF14" i="4"/>
  <c r="HMF13" i="4"/>
  <c r="HMF12" i="4"/>
  <c r="HMF11" i="4"/>
  <c r="HMF10" i="4"/>
  <c r="HMF9" i="4"/>
  <c r="HMF8" i="4"/>
  <c r="HMF7" i="4"/>
  <c r="HMF6" i="4"/>
  <c r="HMF5" i="4"/>
  <c r="HMF4" i="4"/>
  <c r="HLU342" i="4"/>
  <c r="HLU341" i="4"/>
  <c r="HLU340" i="4"/>
  <c r="HLU339" i="4"/>
  <c r="HLU338" i="4"/>
  <c r="HLU337" i="4"/>
  <c r="HLU336" i="4"/>
  <c r="HLU335" i="4"/>
  <c r="HLU334" i="4"/>
  <c r="HLU333" i="4"/>
  <c r="HLU332" i="4"/>
  <c r="HLU331" i="4"/>
  <c r="HLU330" i="4"/>
  <c r="HLU329" i="4"/>
  <c r="HLU328" i="4"/>
  <c r="HLU327" i="4"/>
  <c r="HLU326" i="4"/>
  <c r="HLU325" i="4"/>
  <c r="HLU324" i="4"/>
  <c r="HLU323" i="4"/>
  <c r="HLU322" i="4"/>
  <c r="HLU321" i="4"/>
  <c r="HLU320" i="4"/>
  <c r="HLU319" i="4"/>
  <c r="HLU318" i="4"/>
  <c r="HLU317" i="4"/>
  <c r="HLU316" i="4"/>
  <c r="HLU315" i="4"/>
  <c r="HLU314" i="4"/>
  <c r="HLU313" i="4"/>
  <c r="HLU312" i="4"/>
  <c r="HLU311" i="4"/>
  <c r="HLU310" i="4"/>
  <c r="HLU309" i="4"/>
  <c r="HLU308" i="4"/>
  <c r="HLU307" i="4"/>
  <c r="HLU306" i="4"/>
  <c r="HLU305" i="4"/>
  <c r="HLU304" i="4"/>
  <c r="HLU303" i="4"/>
  <c r="HLU302" i="4"/>
  <c r="HLU301" i="4"/>
  <c r="HLU300" i="4"/>
  <c r="HLU299" i="4"/>
  <c r="HLU298" i="4"/>
  <c r="HLU297" i="4"/>
  <c r="HLU296" i="4"/>
  <c r="HLU295" i="4"/>
  <c r="HLU294" i="4"/>
  <c r="HLU293" i="4"/>
  <c r="HLU292" i="4"/>
  <c r="HLU291" i="4"/>
  <c r="HLU290" i="4"/>
  <c r="HLU289" i="4"/>
  <c r="HLU288" i="4"/>
  <c r="HLU287" i="4"/>
  <c r="HLU286" i="4"/>
  <c r="HLU285" i="4"/>
  <c r="HLU284" i="4"/>
  <c r="HLU283" i="4"/>
  <c r="HLU282" i="4"/>
  <c r="HLU281" i="4"/>
  <c r="HLU280" i="4"/>
  <c r="HLU279" i="4"/>
  <c r="HLU278" i="4"/>
  <c r="HLU277" i="4"/>
  <c r="HLU276" i="4"/>
  <c r="HLU275" i="4"/>
  <c r="HLU274" i="4"/>
  <c r="HLU273" i="4"/>
  <c r="HLU272" i="4"/>
  <c r="HLU271" i="4"/>
  <c r="HLU270" i="4"/>
  <c r="HLU269" i="4"/>
  <c r="HLU268" i="4"/>
  <c r="HLU267" i="4"/>
  <c r="HLU263" i="4"/>
  <c r="HLU262" i="4"/>
  <c r="HLU261" i="4"/>
  <c r="HLU260" i="4"/>
  <c r="HLU259" i="4"/>
  <c r="HLU258" i="4"/>
  <c r="HLU257" i="4"/>
  <c r="HLU256" i="4"/>
  <c r="HLU255" i="4"/>
  <c r="HLU254" i="4"/>
  <c r="HLU253" i="4"/>
  <c r="HLU252" i="4"/>
  <c r="HLU251" i="4"/>
  <c r="HLU250" i="4"/>
  <c r="HLU249" i="4"/>
  <c r="HLU248" i="4"/>
  <c r="HLU247" i="4"/>
  <c r="HLU246" i="4"/>
  <c r="HLU245" i="4"/>
  <c r="HLU244" i="4"/>
  <c r="HLU243" i="4"/>
  <c r="HLU242" i="4"/>
  <c r="HLU241" i="4"/>
  <c r="HLU240" i="4"/>
  <c r="HLU239" i="4"/>
  <c r="HLU238" i="4"/>
  <c r="HLU237" i="4"/>
  <c r="HLU236" i="4"/>
  <c r="HLU235" i="4"/>
  <c r="HLU234" i="4"/>
  <c r="HLU233" i="4"/>
  <c r="HLU232" i="4"/>
  <c r="HLU231" i="4"/>
  <c r="HLU230" i="4"/>
  <c r="HLU229" i="4"/>
  <c r="HLU228" i="4"/>
  <c r="HLU227" i="4"/>
  <c r="HLU226" i="4"/>
  <c r="HLU225" i="4"/>
  <c r="HLU224" i="4"/>
  <c r="HLU223" i="4"/>
  <c r="HLU222" i="4"/>
  <c r="HLU221" i="4"/>
  <c r="HLU220" i="4"/>
  <c r="HLU219" i="4"/>
  <c r="HLU218" i="4"/>
  <c r="HLU217" i="4"/>
  <c r="HLU216" i="4"/>
  <c r="HLU215" i="4"/>
  <c r="HLU214" i="4"/>
  <c r="HLU213" i="4"/>
  <c r="HLU212" i="4"/>
  <c r="HLU211" i="4"/>
  <c r="HLU210" i="4"/>
  <c r="HLU209" i="4"/>
  <c r="HLU208" i="4"/>
  <c r="HLU207" i="4"/>
  <c r="HLU206" i="4"/>
  <c r="HLU205" i="4"/>
  <c r="HLU204" i="4"/>
  <c r="HLU203" i="4"/>
  <c r="HLU202" i="4"/>
  <c r="HLU201" i="4"/>
  <c r="HLU200" i="4"/>
  <c r="HLU199" i="4"/>
  <c r="HLU198" i="4"/>
  <c r="HLU197" i="4"/>
  <c r="HLU196" i="4"/>
  <c r="HLU195" i="4"/>
  <c r="HLU194" i="4"/>
  <c r="HLU193" i="4"/>
  <c r="HLU192" i="4"/>
  <c r="HLU190" i="4"/>
  <c r="HLU188" i="4"/>
  <c r="HLU187" i="4"/>
  <c r="HLU186" i="4"/>
  <c r="HLU185" i="4"/>
  <c r="HLU184" i="4"/>
  <c r="HLU183" i="4"/>
  <c r="HLU182" i="4"/>
  <c r="HLU181" i="4"/>
  <c r="HLU180" i="4"/>
  <c r="HLU179" i="4"/>
  <c r="HLU178" i="4"/>
  <c r="HLU177" i="4"/>
  <c r="HLU176" i="4"/>
  <c r="HLU175" i="4"/>
  <c r="HLU174" i="4"/>
  <c r="HLU173" i="4"/>
  <c r="HLU172" i="4"/>
  <c r="HLU171" i="4"/>
  <c r="HLU170" i="4"/>
  <c r="HLU169" i="4"/>
  <c r="HLU168" i="4"/>
  <c r="HLU167" i="4"/>
  <c r="HLU166" i="4"/>
  <c r="HLU165" i="4"/>
  <c r="HLU164" i="4"/>
  <c r="HLU163" i="4"/>
  <c r="HLU162" i="4"/>
  <c r="HLU161" i="4"/>
  <c r="HLU160" i="4"/>
  <c r="HLU159" i="4"/>
  <c r="HLU158" i="4"/>
  <c r="HLU157" i="4"/>
  <c r="HLU156" i="4"/>
  <c r="HLU155" i="4"/>
  <c r="HLU154" i="4"/>
  <c r="HLU153" i="4"/>
  <c r="HLU152" i="4"/>
  <c r="HLU151" i="4"/>
  <c r="HLU150" i="4"/>
  <c r="HLU149" i="4"/>
  <c r="HLU148" i="4"/>
  <c r="HLU147" i="4"/>
  <c r="HLU146" i="4"/>
  <c r="HLU145" i="4"/>
  <c r="HLU144" i="4"/>
  <c r="HLU143" i="4"/>
  <c r="HLU142" i="4"/>
  <c r="HLU141" i="4"/>
  <c r="HLU140" i="4"/>
  <c r="HLU139" i="4"/>
  <c r="HLU138" i="4"/>
  <c r="HLU137" i="4"/>
  <c r="HLU136" i="4"/>
  <c r="HLU135" i="4"/>
  <c r="HLU134" i="4"/>
  <c r="HLU133" i="4"/>
  <c r="HLU132" i="4"/>
  <c r="HLU131" i="4"/>
  <c r="HLU130" i="4"/>
  <c r="HLU129" i="4"/>
  <c r="HLU128" i="4"/>
  <c r="HLU127" i="4"/>
  <c r="HLU126" i="4"/>
  <c r="HLU125" i="4"/>
  <c r="HLU124" i="4"/>
  <c r="HLU123" i="4"/>
  <c r="HLU122" i="4"/>
  <c r="HLU121" i="4"/>
  <c r="HLU120" i="4"/>
  <c r="HLU119" i="4"/>
  <c r="HLU118" i="4"/>
  <c r="HLU117" i="4"/>
  <c r="HLU116" i="4"/>
  <c r="HLU115" i="4"/>
  <c r="HLU114" i="4"/>
  <c r="HLU113" i="4"/>
  <c r="HLU112" i="4"/>
  <c r="HLU111" i="4"/>
  <c r="HLU110" i="4"/>
  <c r="HLU109" i="4"/>
  <c r="HLU108" i="4"/>
  <c r="HLU107" i="4"/>
  <c r="HLU106" i="4"/>
  <c r="HLU105" i="4"/>
  <c r="HLU104" i="4"/>
  <c r="HLU103" i="4"/>
  <c r="HLU102" i="4"/>
  <c r="HLU101" i="4"/>
  <c r="HLU100" i="4"/>
  <c r="HLU99" i="4"/>
  <c r="HLU98" i="4"/>
  <c r="HLU97" i="4"/>
  <c r="HLU96" i="4"/>
  <c r="HLU95" i="4"/>
  <c r="HLU94" i="4"/>
  <c r="HLU93" i="4"/>
  <c r="HLU92" i="4"/>
  <c r="HLU91" i="4"/>
  <c r="HLU90" i="4"/>
  <c r="HLU89" i="4"/>
  <c r="HLU88" i="4"/>
  <c r="HLU87" i="4"/>
  <c r="HLU86" i="4"/>
  <c r="HLU85" i="4"/>
  <c r="HLU84" i="4"/>
  <c r="HLU83" i="4"/>
  <c r="HLU82" i="4"/>
  <c r="HLU81" i="4"/>
  <c r="HLU80" i="4"/>
  <c r="HLU79" i="4"/>
  <c r="HLU78" i="4"/>
  <c r="HLU77" i="4"/>
  <c r="HLU76" i="4"/>
  <c r="HLU75" i="4"/>
  <c r="HLU74" i="4"/>
  <c r="HLU73" i="4"/>
  <c r="HLU72" i="4"/>
  <c r="HLU71" i="4"/>
  <c r="HLU70" i="4"/>
  <c r="HLU69" i="4"/>
  <c r="HLU68" i="4"/>
  <c r="HLU67" i="4"/>
  <c r="HLU66" i="4"/>
  <c r="HLU65" i="4"/>
  <c r="HLU64" i="4"/>
  <c r="HLU63" i="4"/>
  <c r="HLU62" i="4"/>
  <c r="HLU61" i="4"/>
  <c r="HLU60" i="4"/>
  <c r="HLU59" i="4"/>
  <c r="HLU58" i="4"/>
  <c r="HLU57" i="4"/>
  <c r="HLU56" i="4"/>
  <c r="HLU55" i="4"/>
  <c r="HLU54" i="4"/>
  <c r="HLU53" i="4"/>
  <c r="HLU52" i="4"/>
  <c r="HLU51" i="4"/>
  <c r="HLU50" i="4"/>
  <c r="HLU49" i="4"/>
  <c r="HLU48" i="4"/>
  <c r="HLU47" i="4"/>
  <c r="HLU46" i="4"/>
  <c r="HLU45" i="4"/>
  <c r="HLU44" i="4"/>
  <c r="HLU43" i="4"/>
  <c r="HLU42" i="4"/>
  <c r="HLU41" i="4"/>
  <c r="HLU40" i="4"/>
  <c r="HLU39" i="4"/>
  <c r="HLU38" i="4"/>
  <c r="HLU37" i="4"/>
  <c r="HLU36" i="4"/>
  <c r="HLU35" i="4"/>
  <c r="HLU34" i="4"/>
  <c r="HLU33" i="4"/>
  <c r="HLU32" i="4"/>
  <c r="HLU31" i="4"/>
  <c r="HLU30" i="4"/>
  <c r="HLU29" i="4"/>
  <c r="HLU28" i="4"/>
  <c r="HLU27" i="4"/>
  <c r="HLU26" i="4"/>
  <c r="HLU25" i="4"/>
  <c r="HLU24" i="4"/>
  <c r="HLU23" i="4"/>
  <c r="HLU22" i="4"/>
  <c r="HLU21" i="4"/>
  <c r="HLU20" i="4"/>
  <c r="HLU19" i="4"/>
  <c r="HLU18" i="4"/>
  <c r="HLU17" i="4"/>
  <c r="HLU16" i="4"/>
  <c r="HLU15" i="4"/>
  <c r="HLU14" i="4"/>
  <c r="HLU13" i="4"/>
  <c r="HLU12" i="4"/>
  <c r="HLU11" i="4"/>
  <c r="HLU10" i="4"/>
  <c r="HLU9" i="4"/>
  <c r="HLU8" i="4"/>
  <c r="HLU7" i="4"/>
  <c r="HLU6" i="4"/>
  <c r="HLU5" i="4"/>
  <c r="HLU4" i="4"/>
  <c r="HLI7" i="4"/>
  <c r="HLI342" i="4"/>
  <c r="HLI341" i="4"/>
  <c r="HLI340" i="4"/>
  <c r="HLI339" i="4"/>
  <c r="HLI338" i="4"/>
  <c r="HLI337" i="4"/>
  <c r="HLI336" i="4"/>
  <c r="HLI335" i="4"/>
  <c r="HLI334" i="4"/>
  <c r="HLI333" i="4"/>
  <c r="HLI332" i="4"/>
  <c r="HLI331" i="4"/>
  <c r="HLI330" i="4"/>
  <c r="HLI329" i="4"/>
  <c r="HLI328" i="4"/>
  <c r="HLI327" i="4"/>
  <c r="HLI326" i="4"/>
  <c r="HLI325" i="4"/>
  <c r="HLI324" i="4"/>
  <c r="HLI323" i="4"/>
  <c r="HLI322" i="4"/>
  <c r="HLI321" i="4"/>
  <c r="HLI320" i="4"/>
  <c r="HLI319" i="4"/>
  <c r="HLI318" i="4"/>
  <c r="HLI317" i="4"/>
  <c r="HLI316" i="4"/>
  <c r="HLI315" i="4"/>
  <c r="HLI314" i="4"/>
  <c r="HLI313" i="4"/>
  <c r="HLI312" i="4"/>
  <c r="HLI311" i="4"/>
  <c r="HLI310" i="4"/>
  <c r="HLI309" i="4"/>
  <c r="HLI308" i="4"/>
  <c r="HLI307" i="4"/>
  <c r="HLI306" i="4"/>
  <c r="HLI305" i="4"/>
  <c r="HLI304" i="4"/>
  <c r="HLI303" i="4"/>
  <c r="HLI302" i="4"/>
  <c r="HLI301" i="4"/>
  <c r="HLI300" i="4"/>
  <c r="HLI299" i="4"/>
  <c r="HLI298" i="4"/>
  <c r="HLI297" i="4"/>
  <c r="HLI296" i="4"/>
  <c r="HLI295" i="4"/>
  <c r="HLI294" i="4"/>
  <c r="HLI293" i="4"/>
  <c r="HLI292" i="4"/>
  <c r="HLI291" i="4"/>
  <c r="HLI290" i="4"/>
  <c r="HLI289" i="4"/>
  <c r="HLI288" i="4"/>
  <c r="HLI287" i="4"/>
  <c r="HLI286" i="4"/>
  <c r="HLI285" i="4"/>
  <c r="HLI284" i="4"/>
  <c r="HLI283" i="4"/>
  <c r="HLI282" i="4"/>
  <c r="HLI281" i="4"/>
  <c r="HLI280" i="4"/>
  <c r="HLI279" i="4"/>
  <c r="HLI278" i="4"/>
  <c r="HLI277" i="4"/>
  <c r="HLI276" i="4"/>
  <c r="HLI275" i="4"/>
  <c r="HLI274" i="4"/>
  <c r="HLI273" i="4"/>
  <c r="HLI272" i="4"/>
  <c r="HLI271" i="4"/>
  <c r="HLI270" i="4"/>
  <c r="HLI269" i="4"/>
  <c r="HLI268" i="4"/>
  <c r="HLI267" i="4"/>
  <c r="HLI263" i="4"/>
  <c r="HLI262" i="4"/>
  <c r="HLI261" i="4"/>
  <c r="HLI260" i="4"/>
  <c r="HLI259" i="4"/>
  <c r="HLI258" i="4"/>
  <c r="HLI257" i="4"/>
  <c r="HLI256" i="4"/>
  <c r="HLI255" i="4"/>
  <c r="HLI254" i="4"/>
  <c r="HLI253" i="4"/>
  <c r="HLI252" i="4"/>
  <c r="HLI251" i="4"/>
  <c r="HLI250" i="4"/>
  <c r="HLI249" i="4"/>
  <c r="HLI248" i="4"/>
  <c r="HLI247" i="4"/>
  <c r="HLI246" i="4"/>
  <c r="HLI245" i="4"/>
  <c r="HLI244" i="4"/>
  <c r="HLI243" i="4"/>
  <c r="HLI242" i="4"/>
  <c r="HLI241" i="4"/>
  <c r="HLI240" i="4"/>
  <c r="HLI239" i="4"/>
  <c r="HLI238" i="4"/>
  <c r="HLI237" i="4"/>
  <c r="HLI236" i="4"/>
  <c r="HLI235" i="4"/>
  <c r="HLI234" i="4"/>
  <c r="HLI233" i="4"/>
  <c r="HLI232" i="4"/>
  <c r="HLI231" i="4"/>
  <c r="HLI230" i="4"/>
  <c r="HLI229" i="4"/>
  <c r="HLI228" i="4"/>
  <c r="HLI227" i="4"/>
  <c r="HLI226" i="4"/>
  <c r="HLI225" i="4"/>
  <c r="HLI224" i="4"/>
  <c r="HLI223" i="4"/>
  <c r="HLI222" i="4"/>
  <c r="HLI221" i="4"/>
  <c r="HLI220" i="4"/>
  <c r="HLI219" i="4"/>
  <c r="HLI218" i="4"/>
  <c r="HLI217" i="4"/>
  <c r="HLI216" i="4"/>
  <c r="HLI215" i="4"/>
  <c r="HLI214" i="4"/>
  <c r="HLI213" i="4"/>
  <c r="HLI212" i="4"/>
  <c r="HLI211" i="4"/>
  <c r="HLI210" i="4"/>
  <c r="HLI209" i="4"/>
  <c r="HLI208" i="4"/>
  <c r="HLI207" i="4"/>
  <c r="HLI206" i="4"/>
  <c r="HLI205" i="4"/>
  <c r="HLI204" i="4"/>
  <c r="HLI203" i="4"/>
  <c r="HLI202" i="4"/>
  <c r="HLI201" i="4"/>
  <c r="HLI200" i="4"/>
  <c r="HLI199" i="4"/>
  <c r="HLI198" i="4"/>
  <c r="HLI197" i="4"/>
  <c r="HLI196" i="4"/>
  <c r="HLI195" i="4"/>
  <c r="HLI194" i="4"/>
  <c r="HLI193" i="4"/>
  <c r="HLI192" i="4"/>
  <c r="HLI190" i="4"/>
  <c r="HLI188" i="4"/>
  <c r="HLI187" i="4"/>
  <c r="HLI186" i="4"/>
  <c r="HLI185" i="4"/>
  <c r="HLI184" i="4"/>
  <c r="HLI183" i="4"/>
  <c r="HLI182" i="4"/>
  <c r="HLI181" i="4"/>
  <c r="HLI180" i="4"/>
  <c r="HLI179" i="4"/>
  <c r="HLI178" i="4"/>
  <c r="HLI177" i="4"/>
  <c r="HLI176" i="4"/>
  <c r="HLI175" i="4"/>
  <c r="HLI174" i="4"/>
  <c r="HLI173" i="4"/>
  <c r="HLI172" i="4"/>
  <c r="HLI171" i="4"/>
  <c r="HLI170" i="4"/>
  <c r="HLI169" i="4"/>
  <c r="HLI168" i="4"/>
  <c r="HLI167" i="4"/>
  <c r="HLI166" i="4"/>
  <c r="HLI165" i="4"/>
  <c r="HLI164" i="4"/>
  <c r="HLI163" i="4"/>
  <c r="HLI162" i="4"/>
  <c r="HLI161" i="4"/>
  <c r="HLI160" i="4"/>
  <c r="HLI159" i="4"/>
  <c r="HLI158" i="4"/>
  <c r="HLI157" i="4"/>
  <c r="HLI156" i="4"/>
  <c r="HLI155" i="4"/>
  <c r="HLI154" i="4"/>
  <c r="HLI153" i="4"/>
  <c r="HLI152" i="4"/>
  <c r="HLI151" i="4"/>
  <c r="HLI150" i="4"/>
  <c r="HLI149" i="4"/>
  <c r="HLI148" i="4"/>
  <c r="HLI147" i="4"/>
  <c r="HLI146" i="4"/>
  <c r="HLI145" i="4"/>
  <c r="HLI144" i="4"/>
  <c r="HLI143" i="4"/>
  <c r="HLI142" i="4"/>
  <c r="HLI141" i="4"/>
  <c r="HLI140" i="4"/>
  <c r="HLI139" i="4"/>
  <c r="HLI138" i="4"/>
  <c r="HLI137" i="4"/>
  <c r="HLI136" i="4"/>
  <c r="HLI135" i="4"/>
  <c r="HLI134" i="4"/>
  <c r="HLI133" i="4"/>
  <c r="HLI132" i="4"/>
  <c r="HLI131" i="4"/>
  <c r="HLI130" i="4"/>
  <c r="HLI129" i="4"/>
  <c r="HLI128" i="4"/>
  <c r="HLI127" i="4"/>
  <c r="HLI126" i="4"/>
  <c r="HLI125" i="4"/>
  <c r="HLI124" i="4"/>
  <c r="HLI123" i="4"/>
  <c r="HLI122" i="4"/>
  <c r="HLI121" i="4"/>
  <c r="HLI120" i="4"/>
  <c r="HLI119" i="4"/>
  <c r="HLI118" i="4"/>
  <c r="HLI117" i="4"/>
  <c r="HLI116" i="4"/>
  <c r="HLI115" i="4"/>
  <c r="HLI114" i="4"/>
  <c r="HLI113" i="4"/>
  <c r="HLI112" i="4"/>
  <c r="HLI111" i="4"/>
  <c r="HLI110" i="4"/>
  <c r="HLI109" i="4"/>
  <c r="HLI108" i="4"/>
  <c r="HLI107" i="4"/>
  <c r="HLI106" i="4"/>
  <c r="HLI105" i="4"/>
  <c r="HLI104" i="4"/>
  <c r="HLI103" i="4"/>
  <c r="HLI102" i="4"/>
  <c r="HLI101" i="4"/>
  <c r="HLI100" i="4"/>
  <c r="HLI99" i="4"/>
  <c r="HLI98" i="4"/>
  <c r="HLI97" i="4"/>
  <c r="HLI96" i="4"/>
  <c r="HLI95" i="4"/>
  <c r="HLI94" i="4"/>
  <c r="HLI93" i="4"/>
  <c r="HLI92" i="4"/>
  <c r="HLI91" i="4"/>
  <c r="HLI90" i="4"/>
  <c r="HLI89" i="4"/>
  <c r="HLI88" i="4"/>
  <c r="HLI87" i="4"/>
  <c r="HLI86" i="4"/>
  <c r="HLI85" i="4"/>
  <c r="HLI84" i="4"/>
  <c r="HLI83" i="4"/>
  <c r="HLI82" i="4"/>
  <c r="HLI81" i="4"/>
  <c r="HLI80" i="4"/>
  <c r="HLI79" i="4"/>
  <c r="HLI78" i="4"/>
  <c r="HLI77" i="4"/>
  <c r="HLI76" i="4"/>
  <c r="HLI75" i="4"/>
  <c r="HLI74" i="4"/>
  <c r="HLI73" i="4"/>
  <c r="HLI72" i="4"/>
  <c r="HLI71" i="4"/>
  <c r="HLI70" i="4"/>
  <c r="HLI69" i="4"/>
  <c r="HLI68" i="4"/>
  <c r="HLI67" i="4"/>
  <c r="HLI66" i="4"/>
  <c r="HLI65" i="4"/>
  <c r="HLI64" i="4"/>
  <c r="HLI63" i="4"/>
  <c r="HLI62" i="4"/>
  <c r="HLI61" i="4"/>
  <c r="HLI60" i="4"/>
  <c r="HLI59" i="4"/>
  <c r="HLI58" i="4"/>
  <c r="HLI57" i="4"/>
  <c r="HLI56" i="4"/>
  <c r="HLI55" i="4"/>
  <c r="HLI54" i="4"/>
  <c r="HLI53" i="4"/>
  <c r="HLI52" i="4"/>
  <c r="HLI51" i="4"/>
  <c r="HLI50" i="4"/>
  <c r="HLI49" i="4"/>
  <c r="HLI48" i="4"/>
  <c r="HLI47" i="4"/>
  <c r="HLI46" i="4"/>
  <c r="HLI45" i="4"/>
  <c r="HLI44" i="4"/>
  <c r="HLI43" i="4"/>
  <c r="HLI42" i="4"/>
  <c r="HLI41" i="4"/>
  <c r="HLI40" i="4"/>
  <c r="HLI39" i="4"/>
  <c r="HLI38" i="4"/>
  <c r="HLI37" i="4"/>
  <c r="HLI36" i="4"/>
  <c r="HLI35" i="4"/>
  <c r="HLI34" i="4"/>
  <c r="HLI33" i="4"/>
  <c r="HLI32" i="4"/>
  <c r="HLI31" i="4"/>
  <c r="HLI30" i="4"/>
  <c r="HLI29" i="4"/>
  <c r="HLI28" i="4"/>
  <c r="HLI27" i="4"/>
  <c r="HLI26" i="4"/>
  <c r="HLI25" i="4"/>
  <c r="HLI24" i="4"/>
  <c r="HLI23" i="4"/>
  <c r="HLI22" i="4"/>
  <c r="HLI21" i="4"/>
  <c r="HLI20" i="4"/>
  <c r="HLI19" i="4"/>
  <c r="HLI18" i="4"/>
  <c r="HLI17" i="4"/>
  <c r="HLI16" i="4"/>
  <c r="HLI15" i="4"/>
  <c r="HLI14" i="4"/>
  <c r="HLI13" i="4"/>
  <c r="HLI12" i="4"/>
  <c r="HLI11" i="4"/>
  <c r="HLI10" i="4"/>
  <c r="HLI9" i="4"/>
  <c r="HLI8" i="4"/>
  <c r="HLI6" i="4"/>
  <c r="HLI5" i="4"/>
  <c r="HLI4" i="4"/>
  <c r="HKX342" i="4"/>
  <c r="HKX341" i="4"/>
  <c r="HKX340" i="4"/>
  <c r="HKX339" i="4"/>
  <c r="HKX338" i="4"/>
  <c r="HKX337" i="4"/>
  <c r="HKX336" i="4"/>
  <c r="HKX335" i="4"/>
  <c r="HKX334" i="4"/>
  <c r="HKX333" i="4"/>
  <c r="HKX332" i="4"/>
  <c r="HKX331" i="4"/>
  <c r="HKX330" i="4"/>
  <c r="HKX329" i="4"/>
  <c r="HKX328" i="4"/>
  <c r="HKX327" i="4"/>
  <c r="HKX326" i="4"/>
  <c r="HKX325" i="4"/>
  <c r="HKX324" i="4"/>
  <c r="HKX323" i="4"/>
  <c r="HKX322" i="4"/>
  <c r="HKX321" i="4"/>
  <c r="HKX320" i="4"/>
  <c r="HKX319" i="4"/>
  <c r="HKX318" i="4"/>
  <c r="HKX317" i="4"/>
  <c r="HKX316" i="4"/>
  <c r="HKX315" i="4"/>
  <c r="HKX314" i="4"/>
  <c r="HKX313" i="4"/>
  <c r="HKX312" i="4"/>
  <c r="HKX311" i="4"/>
  <c r="HKX310" i="4"/>
  <c r="HKX309" i="4"/>
  <c r="HKX308" i="4"/>
  <c r="HKX307" i="4"/>
  <c r="HKX306" i="4"/>
  <c r="HKX305" i="4"/>
  <c r="HKX304" i="4"/>
  <c r="HKX303" i="4"/>
  <c r="HKX302" i="4"/>
  <c r="HKX301" i="4"/>
  <c r="HKX300" i="4"/>
  <c r="HKX299" i="4"/>
  <c r="HKX298" i="4"/>
  <c r="HKX297" i="4"/>
  <c r="HKX296" i="4"/>
  <c r="HKX295" i="4"/>
  <c r="HKX294" i="4"/>
  <c r="HKX293" i="4"/>
  <c r="HKX292" i="4"/>
  <c r="HKX291" i="4"/>
  <c r="HKX290" i="4"/>
  <c r="HKX289" i="4"/>
  <c r="HKX288" i="4"/>
  <c r="HKX287" i="4"/>
  <c r="HKX286" i="4"/>
  <c r="HKX285" i="4"/>
  <c r="HKX284" i="4"/>
  <c r="HKX283" i="4"/>
  <c r="HKX282" i="4"/>
  <c r="HKX281" i="4"/>
  <c r="HKX280" i="4"/>
  <c r="HKX279" i="4"/>
  <c r="HKX278" i="4"/>
  <c r="HKX277" i="4"/>
  <c r="HKX276" i="4"/>
  <c r="HKX275" i="4"/>
  <c r="HKX274" i="4"/>
  <c r="HKX273" i="4"/>
  <c r="HKX272" i="4"/>
  <c r="HKX271" i="4"/>
  <c r="HKX270" i="4"/>
  <c r="HKX269" i="4"/>
  <c r="HKX268" i="4"/>
  <c r="HKX267" i="4"/>
  <c r="HKX263" i="4"/>
  <c r="HKX262" i="4"/>
  <c r="HKX261" i="4"/>
  <c r="HKX260" i="4"/>
  <c r="HKX259" i="4"/>
  <c r="HKX258" i="4"/>
  <c r="HKX257" i="4"/>
  <c r="HKX256" i="4"/>
  <c r="HKX255" i="4"/>
  <c r="HKX254" i="4"/>
  <c r="HKX253" i="4"/>
  <c r="HKX252" i="4"/>
  <c r="HKX251" i="4"/>
  <c r="HKX250" i="4"/>
  <c r="HKX249" i="4"/>
  <c r="HKX248" i="4"/>
  <c r="HKX247" i="4"/>
  <c r="HKX246" i="4"/>
  <c r="HKX245" i="4"/>
  <c r="HKX244" i="4"/>
  <c r="HKX243" i="4"/>
  <c r="HKX242" i="4"/>
  <c r="HKX241" i="4"/>
  <c r="HKX240" i="4"/>
  <c r="HKX239" i="4"/>
  <c r="HKX238" i="4"/>
  <c r="HKX237" i="4"/>
  <c r="HKX236" i="4"/>
  <c r="HKX235" i="4"/>
  <c r="HKX234" i="4"/>
  <c r="HKX233" i="4"/>
  <c r="HKX232" i="4"/>
  <c r="HKX231" i="4"/>
  <c r="HKX230" i="4"/>
  <c r="HKX229" i="4"/>
  <c r="HKX228" i="4"/>
  <c r="HKX227" i="4"/>
  <c r="HKX226" i="4"/>
  <c r="HKX225" i="4"/>
  <c r="HKX224" i="4"/>
  <c r="HKX223" i="4"/>
  <c r="HKX222" i="4"/>
  <c r="HKX221" i="4"/>
  <c r="HKX220" i="4"/>
  <c r="HKX219" i="4"/>
  <c r="HKX218" i="4"/>
  <c r="HKX217" i="4"/>
  <c r="HKX216" i="4"/>
  <c r="HKX215" i="4"/>
  <c r="HKX214" i="4"/>
  <c r="HKX213" i="4"/>
  <c r="HKX212" i="4"/>
  <c r="HKX211" i="4"/>
  <c r="HKX210" i="4"/>
  <c r="HKX209" i="4"/>
  <c r="HKX208" i="4"/>
  <c r="HKX207" i="4"/>
  <c r="HKX206" i="4"/>
  <c r="HKX205" i="4"/>
  <c r="HKX204" i="4"/>
  <c r="HKX203" i="4"/>
  <c r="HKX202" i="4"/>
  <c r="HKX201" i="4"/>
  <c r="HKX200" i="4"/>
  <c r="HKX199" i="4"/>
  <c r="HKX198" i="4"/>
  <c r="HKX197" i="4"/>
  <c r="HKX196" i="4"/>
  <c r="HKX195" i="4"/>
  <c r="HKX194" i="4"/>
  <c r="HKX193" i="4"/>
  <c r="HKX192" i="4"/>
  <c r="HKX190" i="4"/>
  <c r="HKX188" i="4"/>
  <c r="HKX187" i="4"/>
  <c r="HKX186" i="4"/>
  <c r="HKX185" i="4"/>
  <c r="HKX184" i="4"/>
  <c r="HKX183" i="4"/>
  <c r="HKX182" i="4"/>
  <c r="HKX181" i="4"/>
  <c r="HKX180" i="4"/>
  <c r="HKX179" i="4"/>
  <c r="HKX178" i="4"/>
  <c r="HKX177" i="4"/>
  <c r="HKX176" i="4"/>
  <c r="HKX175" i="4"/>
  <c r="HKX174" i="4"/>
  <c r="HKX173" i="4"/>
  <c r="HKX172" i="4"/>
  <c r="HKX171" i="4"/>
  <c r="HKX170" i="4"/>
  <c r="HKX169" i="4"/>
  <c r="HKX168" i="4"/>
  <c r="HKX167" i="4"/>
  <c r="HKX166" i="4"/>
  <c r="HKX165" i="4"/>
  <c r="HKX164" i="4"/>
  <c r="HKX163" i="4"/>
  <c r="HKX162" i="4"/>
  <c r="HKX161" i="4"/>
  <c r="HKX160" i="4"/>
  <c r="HKX159" i="4"/>
  <c r="HKX158" i="4"/>
  <c r="HKX157" i="4"/>
  <c r="HKX156" i="4"/>
  <c r="HKX155" i="4"/>
  <c r="HKX154" i="4"/>
  <c r="HKX153" i="4"/>
  <c r="HKX152" i="4"/>
  <c r="HKX151" i="4"/>
  <c r="HKX150" i="4"/>
  <c r="HKX149" i="4"/>
  <c r="HKX148" i="4"/>
  <c r="HKX147" i="4"/>
  <c r="HKX146" i="4"/>
  <c r="HKX145" i="4"/>
  <c r="HKX144" i="4"/>
  <c r="HKX143" i="4"/>
  <c r="HKX142" i="4"/>
  <c r="HKX141" i="4"/>
  <c r="HKX140" i="4"/>
  <c r="HKX139" i="4"/>
  <c r="HKX138" i="4"/>
  <c r="HKX137" i="4"/>
  <c r="HKX136" i="4"/>
  <c r="HKX135" i="4"/>
  <c r="HKX134" i="4"/>
  <c r="HKX133" i="4"/>
  <c r="HKX132" i="4"/>
  <c r="HKX131" i="4"/>
  <c r="HKX130" i="4"/>
  <c r="HKX129" i="4"/>
  <c r="HKX128" i="4"/>
  <c r="HKX127" i="4"/>
  <c r="HKX126" i="4"/>
  <c r="HKX125" i="4"/>
  <c r="HKX124" i="4"/>
  <c r="HKX123" i="4"/>
  <c r="HKX122" i="4"/>
  <c r="HKX121" i="4"/>
  <c r="HKX120" i="4"/>
  <c r="HKX119" i="4"/>
  <c r="HKX118" i="4"/>
  <c r="HKX117" i="4"/>
  <c r="HKX116" i="4"/>
  <c r="HKX115" i="4"/>
  <c r="HKX114" i="4"/>
  <c r="HKX113" i="4"/>
  <c r="HKX112" i="4"/>
  <c r="HKX111" i="4"/>
  <c r="HKX110" i="4"/>
  <c r="HKX109" i="4"/>
  <c r="HKX108" i="4"/>
  <c r="HKX107" i="4"/>
  <c r="HKX106" i="4"/>
  <c r="HKX105" i="4"/>
  <c r="HKX104" i="4"/>
  <c r="HKX103" i="4"/>
  <c r="HKX102" i="4"/>
  <c r="HKX101" i="4"/>
  <c r="HKX100" i="4"/>
  <c r="HKX99" i="4"/>
  <c r="HKX98" i="4"/>
  <c r="HKX97" i="4"/>
  <c r="HKX96" i="4"/>
  <c r="HKX95" i="4"/>
  <c r="HKX94" i="4"/>
  <c r="HKX93" i="4"/>
  <c r="HKX92" i="4"/>
  <c r="HKX91" i="4"/>
  <c r="HKX90" i="4"/>
  <c r="HKX89" i="4"/>
  <c r="HKX88" i="4"/>
  <c r="HKX87" i="4"/>
  <c r="HKX86" i="4"/>
  <c r="HKX85" i="4"/>
  <c r="HKX84" i="4"/>
  <c r="HKX83" i="4"/>
  <c r="HKX82" i="4"/>
  <c r="HKX81" i="4"/>
  <c r="HKX80" i="4"/>
  <c r="HKX79" i="4"/>
  <c r="HKX78" i="4"/>
  <c r="HKX77" i="4"/>
  <c r="HKX76" i="4"/>
  <c r="HKX75" i="4"/>
  <c r="HKX74" i="4"/>
  <c r="HKX73" i="4"/>
  <c r="HKX72" i="4"/>
  <c r="HKX71" i="4"/>
  <c r="HKX70" i="4"/>
  <c r="HKX69" i="4"/>
  <c r="HKX68" i="4"/>
  <c r="HKX67" i="4"/>
  <c r="HKX66" i="4"/>
  <c r="HKX65" i="4"/>
  <c r="HKX64" i="4"/>
  <c r="HKX63" i="4"/>
  <c r="HKX62" i="4"/>
  <c r="HKX61" i="4"/>
  <c r="HKX60" i="4"/>
  <c r="HKX59" i="4"/>
  <c r="HKX58" i="4"/>
  <c r="HKX57" i="4"/>
  <c r="HKX56" i="4"/>
  <c r="HKX55" i="4"/>
  <c r="HKX54" i="4"/>
  <c r="HKX53" i="4"/>
  <c r="HKX52" i="4"/>
  <c r="HKX51" i="4"/>
  <c r="HKX50" i="4"/>
  <c r="HKX49" i="4"/>
  <c r="HKX48" i="4"/>
  <c r="HKX47" i="4"/>
  <c r="HKX46" i="4"/>
  <c r="HKX45" i="4"/>
  <c r="HKX44" i="4"/>
  <c r="HKX43" i="4"/>
  <c r="HKX42" i="4"/>
  <c r="HKX41" i="4"/>
  <c r="HKX40" i="4"/>
  <c r="HKX39" i="4"/>
  <c r="HKX38" i="4"/>
  <c r="HKX37" i="4"/>
  <c r="HKX36" i="4"/>
  <c r="HKX35" i="4"/>
  <c r="HKX34" i="4"/>
  <c r="HKX33" i="4"/>
  <c r="HKX32" i="4"/>
  <c r="HKX31" i="4"/>
  <c r="HKX30" i="4"/>
  <c r="HKX29" i="4"/>
  <c r="HKX28" i="4"/>
  <c r="HKX27" i="4"/>
  <c r="HKX26" i="4"/>
  <c r="HKX25" i="4"/>
  <c r="HKX24" i="4"/>
  <c r="HKX23" i="4"/>
  <c r="HKX22" i="4"/>
  <c r="HKX21" i="4"/>
  <c r="HKX20" i="4"/>
  <c r="HKX19" i="4"/>
  <c r="HKX18" i="4"/>
  <c r="HKX17" i="4"/>
  <c r="HKX16" i="4"/>
  <c r="HKX15" i="4"/>
  <c r="HKX14" i="4"/>
  <c r="HKX13" i="4"/>
  <c r="HKX12" i="4"/>
  <c r="HKX11" i="4"/>
  <c r="HKX10" i="4"/>
  <c r="HKX9" i="4"/>
  <c r="HKX8" i="4"/>
  <c r="HKX7" i="4"/>
  <c r="HKX6" i="4"/>
  <c r="HKX5" i="4"/>
  <c r="HKX4" i="4"/>
  <c r="HKM342" i="4"/>
  <c r="HKM341" i="4"/>
  <c r="HKM340" i="4"/>
  <c r="HKM339" i="4"/>
  <c r="HKM338" i="4"/>
  <c r="HKM337" i="4"/>
  <c r="HKM336" i="4"/>
  <c r="HKM335" i="4"/>
  <c r="HKM334" i="4"/>
  <c r="HKM333" i="4"/>
  <c r="HKM332" i="4"/>
  <c r="HKM331" i="4"/>
  <c r="HKM330" i="4"/>
  <c r="HKM329" i="4"/>
  <c r="HKM328" i="4"/>
  <c r="HKM327" i="4"/>
  <c r="HKM326" i="4"/>
  <c r="HKM325" i="4"/>
  <c r="HKM324" i="4"/>
  <c r="HKM323" i="4"/>
  <c r="HKM322" i="4"/>
  <c r="HKM321" i="4"/>
  <c r="HKM320" i="4"/>
  <c r="HKM319" i="4"/>
  <c r="HKM318" i="4"/>
  <c r="HKM317" i="4"/>
  <c r="HKM316" i="4"/>
  <c r="HKM315" i="4"/>
  <c r="HKM314" i="4"/>
  <c r="HKM313" i="4"/>
  <c r="HKM312" i="4"/>
  <c r="HKM311" i="4"/>
  <c r="HKM310" i="4"/>
  <c r="HKM309" i="4"/>
  <c r="HKM308" i="4"/>
  <c r="HKM307" i="4"/>
  <c r="HKM306" i="4"/>
  <c r="HKM305" i="4"/>
  <c r="HKM304" i="4"/>
  <c r="HKM303" i="4"/>
  <c r="HKM302" i="4"/>
  <c r="HKM301" i="4"/>
  <c r="HKM300" i="4"/>
  <c r="HKM299" i="4"/>
  <c r="HKM298" i="4"/>
  <c r="HKM297" i="4"/>
  <c r="HKM296" i="4"/>
  <c r="HKM295" i="4"/>
  <c r="HKM294" i="4"/>
  <c r="HKM293" i="4"/>
  <c r="HKM292" i="4"/>
  <c r="HKM291" i="4"/>
  <c r="HKM290" i="4"/>
  <c r="HKM289" i="4"/>
  <c r="HKM288" i="4"/>
  <c r="HKM287" i="4"/>
  <c r="HKM286" i="4"/>
  <c r="HKM285" i="4"/>
  <c r="HKM284" i="4"/>
  <c r="HKM283" i="4"/>
  <c r="HKM282" i="4"/>
  <c r="HKM281" i="4"/>
  <c r="HKM280" i="4"/>
  <c r="HKM279" i="4"/>
  <c r="HKM278" i="4"/>
  <c r="HKM277" i="4"/>
  <c r="HKM276" i="4"/>
  <c r="HKM275" i="4"/>
  <c r="HKM274" i="4"/>
  <c r="HKM273" i="4"/>
  <c r="HKM272" i="4"/>
  <c r="HKM271" i="4"/>
  <c r="HKM270" i="4"/>
  <c r="HKM269" i="4"/>
  <c r="HKM268" i="4"/>
  <c r="HKM267" i="4"/>
  <c r="HKM263" i="4"/>
  <c r="HKM262" i="4"/>
  <c r="HKM261" i="4"/>
  <c r="HKM260" i="4"/>
  <c r="HKM259" i="4"/>
  <c r="HKM258" i="4"/>
  <c r="HKM257" i="4"/>
  <c r="HKM256" i="4"/>
  <c r="HKM255" i="4"/>
  <c r="HKM254" i="4"/>
  <c r="HKM253" i="4"/>
  <c r="HKM252" i="4"/>
  <c r="HKM251" i="4"/>
  <c r="HKM250" i="4"/>
  <c r="HKM249" i="4"/>
  <c r="HKM248" i="4"/>
  <c r="HKM247" i="4"/>
  <c r="HKM246" i="4"/>
  <c r="HKM245" i="4"/>
  <c r="HKM244" i="4"/>
  <c r="HKM243" i="4"/>
  <c r="HKM242" i="4"/>
  <c r="HKM241" i="4"/>
  <c r="HKM240" i="4"/>
  <c r="HKM239" i="4"/>
  <c r="HKM238" i="4"/>
  <c r="HKM237" i="4"/>
  <c r="HKM236" i="4"/>
  <c r="HKM235" i="4"/>
  <c r="HKM234" i="4"/>
  <c r="HKM233" i="4"/>
  <c r="HKM232" i="4"/>
  <c r="HKM231" i="4"/>
  <c r="HKM230" i="4"/>
  <c r="HKM229" i="4"/>
  <c r="HKM228" i="4"/>
  <c r="HKM227" i="4"/>
  <c r="HKM226" i="4"/>
  <c r="HKM225" i="4"/>
  <c r="HKM224" i="4"/>
  <c r="HKM223" i="4"/>
  <c r="HKM222" i="4"/>
  <c r="HKM221" i="4"/>
  <c r="HKM220" i="4"/>
  <c r="HKM219" i="4"/>
  <c r="HKM218" i="4"/>
  <c r="HKM217" i="4"/>
  <c r="HKM216" i="4"/>
  <c r="HKM215" i="4"/>
  <c r="HKM214" i="4"/>
  <c r="HKM213" i="4"/>
  <c r="HKM212" i="4"/>
  <c r="HKM211" i="4"/>
  <c r="HKM210" i="4"/>
  <c r="HKM209" i="4"/>
  <c r="HKM208" i="4"/>
  <c r="HKM207" i="4"/>
  <c r="HKM206" i="4"/>
  <c r="HKM205" i="4"/>
  <c r="HKM204" i="4"/>
  <c r="HKM203" i="4"/>
  <c r="HKM202" i="4"/>
  <c r="HKM201" i="4"/>
  <c r="HKM200" i="4"/>
  <c r="HKM199" i="4"/>
  <c r="HKM198" i="4"/>
  <c r="HKM197" i="4"/>
  <c r="HKM196" i="4"/>
  <c r="HKM195" i="4"/>
  <c r="HKM194" i="4"/>
  <c r="HKM193" i="4"/>
  <c r="HKM192" i="4"/>
  <c r="HKM190" i="4"/>
  <c r="HKM188" i="4"/>
  <c r="HKM187" i="4"/>
  <c r="HKM186" i="4"/>
  <c r="HKM185" i="4"/>
  <c r="HKM184" i="4"/>
  <c r="HKM183" i="4"/>
  <c r="HKM182" i="4"/>
  <c r="HKM181" i="4"/>
  <c r="HKM180" i="4"/>
  <c r="HKM179" i="4"/>
  <c r="HKM178" i="4"/>
  <c r="HKM177" i="4"/>
  <c r="HKM176" i="4"/>
  <c r="HKM175" i="4"/>
  <c r="HKM174" i="4"/>
  <c r="HKM173" i="4"/>
  <c r="HKM172" i="4"/>
  <c r="HKM171" i="4"/>
  <c r="HKM170" i="4"/>
  <c r="HKM169" i="4"/>
  <c r="HKM168" i="4"/>
  <c r="HKM167" i="4"/>
  <c r="HKM166" i="4"/>
  <c r="HKM165" i="4"/>
  <c r="HKM164" i="4"/>
  <c r="HKM163" i="4"/>
  <c r="HKM162" i="4"/>
  <c r="HKM161" i="4"/>
  <c r="HKM160" i="4"/>
  <c r="HKM159" i="4"/>
  <c r="HKM158" i="4"/>
  <c r="HKM157" i="4"/>
  <c r="HKM156" i="4"/>
  <c r="HKM155" i="4"/>
  <c r="HKM154" i="4"/>
  <c r="HKM153" i="4"/>
  <c r="HKM152" i="4"/>
  <c r="HKM151" i="4"/>
  <c r="HKM150" i="4"/>
  <c r="HKM149" i="4"/>
  <c r="HKM148" i="4"/>
  <c r="HKM147" i="4"/>
  <c r="HKM146" i="4"/>
  <c r="HKM145" i="4"/>
  <c r="HKM144" i="4"/>
  <c r="HKM143" i="4"/>
  <c r="HKM142" i="4"/>
  <c r="HKM141" i="4"/>
  <c r="HKM140" i="4"/>
  <c r="HKM139" i="4"/>
  <c r="HKM138" i="4"/>
  <c r="HKM137" i="4"/>
  <c r="HKM136" i="4"/>
  <c r="HKM135" i="4"/>
  <c r="HKM134" i="4"/>
  <c r="HKM133" i="4"/>
  <c r="HKM132" i="4"/>
  <c r="HKM131" i="4"/>
  <c r="HKM130" i="4"/>
  <c r="HKM129" i="4"/>
  <c r="HKM128" i="4"/>
  <c r="HKM127" i="4"/>
  <c r="HKM126" i="4"/>
  <c r="HKM125" i="4"/>
  <c r="HKM124" i="4"/>
  <c r="HKM123" i="4"/>
  <c r="HKM122" i="4"/>
  <c r="HKM121" i="4"/>
  <c r="HKM120" i="4"/>
  <c r="HKM119" i="4"/>
  <c r="HKM118" i="4"/>
  <c r="HKM117" i="4"/>
  <c r="HKM116" i="4"/>
  <c r="HKM115" i="4"/>
  <c r="HKM114" i="4"/>
  <c r="HKM113" i="4"/>
  <c r="HKM112" i="4"/>
  <c r="HKM111" i="4"/>
  <c r="HKM110" i="4"/>
  <c r="HKM109" i="4"/>
  <c r="HKM108" i="4"/>
  <c r="HKM107" i="4"/>
  <c r="HKM106" i="4"/>
  <c r="HKM105" i="4"/>
  <c r="HKM104" i="4"/>
  <c r="HKM103" i="4"/>
  <c r="HKM102" i="4"/>
  <c r="HKM101" i="4"/>
  <c r="HKM100" i="4"/>
  <c r="HKM99" i="4"/>
  <c r="HKM98" i="4"/>
  <c r="HKM97" i="4"/>
  <c r="HKM96" i="4"/>
  <c r="HKM95" i="4"/>
  <c r="HKM94" i="4"/>
  <c r="HKM93" i="4"/>
  <c r="HKM92" i="4"/>
  <c r="HKM91" i="4"/>
  <c r="HKM90" i="4"/>
  <c r="HKM89" i="4"/>
  <c r="HKM88" i="4"/>
  <c r="HKM87" i="4"/>
  <c r="HKM86" i="4"/>
  <c r="HKM85" i="4"/>
  <c r="HKM84" i="4"/>
  <c r="HKM83" i="4"/>
  <c r="HKM82" i="4"/>
  <c r="HKM81" i="4"/>
  <c r="HKM80" i="4"/>
  <c r="HKM79" i="4"/>
  <c r="HKM78" i="4"/>
  <c r="HKM77" i="4"/>
  <c r="HKM76" i="4"/>
  <c r="HKM75" i="4"/>
  <c r="HKM74" i="4"/>
  <c r="HKM73" i="4"/>
  <c r="HKM72" i="4"/>
  <c r="HKM71" i="4"/>
  <c r="HKM70" i="4"/>
  <c r="HKM69" i="4"/>
  <c r="HKM68" i="4"/>
  <c r="HKM67" i="4"/>
  <c r="HKM66" i="4"/>
  <c r="HKM65" i="4"/>
  <c r="HKM64" i="4"/>
  <c r="HKM63" i="4"/>
  <c r="HKM62" i="4"/>
  <c r="HKM61" i="4"/>
  <c r="HKM60" i="4"/>
  <c r="HKM59" i="4"/>
  <c r="HKM58" i="4"/>
  <c r="HKM57" i="4"/>
  <c r="HKM56" i="4"/>
  <c r="HKM55" i="4"/>
  <c r="HKM54" i="4"/>
  <c r="HKM53" i="4"/>
  <c r="HKM52" i="4"/>
  <c r="HKM51" i="4"/>
  <c r="HKM50" i="4"/>
  <c r="HKM49" i="4"/>
  <c r="HKM48" i="4"/>
  <c r="HKM47" i="4"/>
  <c r="HKM46" i="4"/>
  <c r="HKM45" i="4"/>
  <c r="HKM44" i="4"/>
  <c r="HKM43" i="4"/>
  <c r="HKM42" i="4"/>
  <c r="HKM41" i="4"/>
  <c r="HKM40" i="4"/>
  <c r="HKM39" i="4"/>
  <c r="HKM38" i="4"/>
  <c r="HKM37" i="4"/>
  <c r="HKM36" i="4"/>
  <c r="HKM35" i="4"/>
  <c r="HKM34" i="4"/>
  <c r="HKM33" i="4"/>
  <c r="HKM32" i="4"/>
  <c r="HKM31" i="4"/>
  <c r="HKM30" i="4"/>
  <c r="HKM29" i="4"/>
  <c r="HKM28" i="4"/>
  <c r="HKM27" i="4"/>
  <c r="HKM26" i="4"/>
  <c r="HKM25" i="4"/>
  <c r="HKM24" i="4"/>
  <c r="HKM23" i="4"/>
  <c r="HKM22" i="4"/>
  <c r="HKM21" i="4"/>
  <c r="HKM20" i="4"/>
  <c r="HKM19" i="4"/>
  <c r="HKM18" i="4"/>
  <c r="HKM17" i="4"/>
  <c r="HKM16" i="4"/>
  <c r="HKM15" i="4"/>
  <c r="HKM14" i="4"/>
  <c r="HKM13" i="4"/>
  <c r="HKM12" i="4"/>
  <c r="HKM11" i="4"/>
  <c r="HKM10" i="4"/>
  <c r="HKM9" i="4"/>
  <c r="HKM8" i="4"/>
  <c r="HKM7" i="4"/>
  <c r="HKM6" i="4"/>
  <c r="HKM5" i="4"/>
  <c r="HKM4" i="4"/>
  <c r="HKB342" i="4"/>
  <c r="HKB341" i="4"/>
  <c r="HKB340" i="4"/>
  <c r="HKB339" i="4"/>
  <c r="HKB338" i="4"/>
  <c r="HKB337" i="4"/>
  <c r="HKB336" i="4"/>
  <c r="HKB335" i="4"/>
  <c r="HKB334" i="4"/>
  <c r="HKB333" i="4"/>
  <c r="HKB332" i="4"/>
  <c r="HKB331" i="4"/>
  <c r="HKB330" i="4"/>
  <c r="HKB329" i="4"/>
  <c r="HKB328" i="4"/>
  <c r="HKB327" i="4"/>
  <c r="HKB326" i="4"/>
  <c r="HKB325" i="4"/>
  <c r="HKB324" i="4"/>
  <c r="HKB323" i="4"/>
  <c r="HKB322" i="4"/>
  <c r="HKB321" i="4"/>
  <c r="HKB320" i="4"/>
  <c r="HKB319" i="4"/>
  <c r="HKB318" i="4"/>
  <c r="HKB317" i="4"/>
  <c r="HKB316" i="4"/>
  <c r="HKB315" i="4"/>
  <c r="HKB314" i="4"/>
  <c r="HKB313" i="4"/>
  <c r="HKB312" i="4"/>
  <c r="HKB311" i="4"/>
  <c r="HKB310" i="4"/>
  <c r="HKB309" i="4"/>
  <c r="HKB308" i="4"/>
  <c r="HKB307" i="4"/>
  <c r="HKB306" i="4"/>
  <c r="HKB305" i="4"/>
  <c r="HKB304" i="4"/>
  <c r="HKB303" i="4"/>
  <c r="HKB302" i="4"/>
  <c r="HKB301" i="4"/>
  <c r="HKB300" i="4"/>
  <c r="HKB299" i="4"/>
  <c r="HKB298" i="4"/>
  <c r="HKB297" i="4"/>
  <c r="HKB296" i="4"/>
  <c r="HKB295" i="4"/>
  <c r="HKB294" i="4"/>
  <c r="HKB293" i="4"/>
  <c r="HKB292" i="4"/>
  <c r="HKB291" i="4"/>
  <c r="HKB290" i="4"/>
  <c r="HKB289" i="4"/>
  <c r="HKB288" i="4"/>
  <c r="HKB287" i="4"/>
  <c r="HKB286" i="4"/>
  <c r="HKB285" i="4"/>
  <c r="HKB284" i="4"/>
  <c r="HKB283" i="4"/>
  <c r="HKB282" i="4"/>
  <c r="HKB281" i="4"/>
  <c r="HKB280" i="4"/>
  <c r="HKB279" i="4"/>
  <c r="HKB278" i="4"/>
  <c r="HKB277" i="4"/>
  <c r="HKB276" i="4"/>
  <c r="HKB275" i="4"/>
  <c r="HKB274" i="4"/>
  <c r="HKB273" i="4"/>
  <c r="HKB272" i="4"/>
  <c r="HKB271" i="4"/>
  <c r="HKB270" i="4"/>
  <c r="HKB269" i="4"/>
  <c r="HKB268" i="4"/>
  <c r="HKB267" i="4"/>
  <c r="HKB263" i="4"/>
  <c r="HKB262" i="4"/>
  <c r="HKB261" i="4"/>
  <c r="HKB260" i="4"/>
  <c r="HKB259" i="4"/>
  <c r="HKB258" i="4"/>
  <c r="HKB257" i="4"/>
  <c r="HKB256" i="4"/>
  <c r="HKB255" i="4"/>
  <c r="HKB254" i="4"/>
  <c r="HKB253" i="4"/>
  <c r="HKB252" i="4"/>
  <c r="HKB251" i="4"/>
  <c r="HKB250" i="4"/>
  <c r="HKB249" i="4"/>
  <c r="HKB248" i="4"/>
  <c r="HKB247" i="4"/>
  <c r="HKB246" i="4"/>
  <c r="HKB245" i="4"/>
  <c r="HKB244" i="4"/>
  <c r="HKB243" i="4"/>
  <c r="HKB242" i="4"/>
  <c r="HKB241" i="4"/>
  <c r="HKB240" i="4"/>
  <c r="HKB239" i="4"/>
  <c r="HKB238" i="4"/>
  <c r="HKB237" i="4"/>
  <c r="HKB236" i="4"/>
  <c r="HKB235" i="4"/>
  <c r="HKB234" i="4"/>
  <c r="HKB233" i="4"/>
  <c r="HKB232" i="4"/>
  <c r="HKB231" i="4"/>
  <c r="HKB230" i="4"/>
  <c r="HKB229" i="4"/>
  <c r="HKB228" i="4"/>
  <c r="HKB227" i="4"/>
  <c r="HKB226" i="4"/>
  <c r="HKB225" i="4"/>
  <c r="HKB224" i="4"/>
  <c r="HKB223" i="4"/>
  <c r="HKB222" i="4"/>
  <c r="HKB221" i="4"/>
  <c r="HKB220" i="4"/>
  <c r="HKB219" i="4"/>
  <c r="HKB218" i="4"/>
  <c r="HKB217" i="4"/>
  <c r="HKB216" i="4"/>
  <c r="HKB215" i="4"/>
  <c r="HKB214" i="4"/>
  <c r="HKB213" i="4"/>
  <c r="HKB212" i="4"/>
  <c r="HKB211" i="4"/>
  <c r="HKB210" i="4"/>
  <c r="HKB209" i="4"/>
  <c r="HKB208" i="4"/>
  <c r="HKB207" i="4"/>
  <c r="HKB206" i="4"/>
  <c r="HKB205" i="4"/>
  <c r="HKB204" i="4"/>
  <c r="HKB203" i="4"/>
  <c r="HKB202" i="4"/>
  <c r="HKB201" i="4"/>
  <c r="HKB200" i="4"/>
  <c r="HKB199" i="4"/>
  <c r="HKB198" i="4"/>
  <c r="HKB197" i="4"/>
  <c r="HKB196" i="4"/>
  <c r="HKB195" i="4"/>
  <c r="HKB194" i="4"/>
  <c r="HKB193" i="4"/>
  <c r="HKB192" i="4"/>
  <c r="HKB190" i="4"/>
  <c r="HKB188" i="4"/>
  <c r="HKB187" i="4"/>
  <c r="HKB186" i="4"/>
  <c r="HKB185" i="4"/>
  <c r="HKB184" i="4"/>
  <c r="HKB183" i="4"/>
  <c r="HKB182" i="4"/>
  <c r="HKB181" i="4"/>
  <c r="HKB180" i="4"/>
  <c r="HKB179" i="4"/>
  <c r="HKB178" i="4"/>
  <c r="HKB177" i="4"/>
  <c r="HKB176" i="4"/>
  <c r="HKB175" i="4"/>
  <c r="HKB174" i="4"/>
  <c r="HKB173" i="4"/>
  <c r="HKB172" i="4"/>
  <c r="HKB171" i="4"/>
  <c r="HKB170" i="4"/>
  <c r="HKB169" i="4"/>
  <c r="HKB168" i="4"/>
  <c r="HKB167" i="4"/>
  <c r="HKB166" i="4"/>
  <c r="HKB165" i="4"/>
  <c r="HKB164" i="4"/>
  <c r="HKB163" i="4"/>
  <c r="HKB162" i="4"/>
  <c r="HKB161" i="4"/>
  <c r="HKB160" i="4"/>
  <c r="HKB159" i="4"/>
  <c r="HKB158" i="4"/>
  <c r="HKB157" i="4"/>
  <c r="HKB156" i="4"/>
  <c r="HKB155" i="4"/>
  <c r="HKB154" i="4"/>
  <c r="HKB153" i="4"/>
  <c r="HKB152" i="4"/>
  <c r="HKB151" i="4"/>
  <c r="HKB150" i="4"/>
  <c r="HKB149" i="4"/>
  <c r="HKB148" i="4"/>
  <c r="HKB147" i="4"/>
  <c r="HKB146" i="4"/>
  <c r="HKB145" i="4"/>
  <c r="HKB144" i="4"/>
  <c r="HKB143" i="4"/>
  <c r="HKB142" i="4"/>
  <c r="HKB141" i="4"/>
  <c r="HKB140" i="4"/>
  <c r="HKB139" i="4"/>
  <c r="HKB138" i="4"/>
  <c r="HKB137" i="4"/>
  <c r="HKB136" i="4"/>
  <c r="HKB135" i="4"/>
  <c r="HKB134" i="4"/>
  <c r="HKB133" i="4"/>
  <c r="HKB132" i="4"/>
  <c r="HKB131" i="4"/>
  <c r="HKB130" i="4"/>
  <c r="HKB129" i="4"/>
  <c r="HKB128" i="4"/>
  <c r="HKB127" i="4"/>
  <c r="HKB126" i="4"/>
  <c r="HKB125" i="4"/>
  <c r="HKB124" i="4"/>
  <c r="HKB123" i="4"/>
  <c r="HKB122" i="4"/>
  <c r="HKB121" i="4"/>
  <c r="HKB120" i="4"/>
  <c r="HKB119" i="4"/>
  <c r="HKB118" i="4"/>
  <c r="HKB117" i="4"/>
  <c r="HKB116" i="4"/>
  <c r="HKB115" i="4"/>
  <c r="HKB114" i="4"/>
  <c r="HKB113" i="4"/>
  <c r="HKB112" i="4"/>
  <c r="HKB111" i="4"/>
  <c r="HKB110" i="4"/>
  <c r="HKB109" i="4"/>
  <c r="HKB108" i="4"/>
  <c r="HKB107" i="4"/>
  <c r="HKB106" i="4"/>
  <c r="HKB105" i="4"/>
  <c r="HKB104" i="4"/>
  <c r="HKB103" i="4"/>
  <c r="HKB102" i="4"/>
  <c r="HKB101" i="4"/>
  <c r="HKB100" i="4"/>
  <c r="HKB99" i="4"/>
  <c r="HKB98" i="4"/>
  <c r="HKB97" i="4"/>
  <c r="HKB96" i="4"/>
  <c r="HKB95" i="4"/>
  <c r="HKB94" i="4"/>
  <c r="HKB93" i="4"/>
  <c r="HKB92" i="4"/>
  <c r="HKB91" i="4"/>
  <c r="HKB90" i="4"/>
  <c r="HKB89" i="4"/>
  <c r="HKB88" i="4"/>
  <c r="HKB87" i="4"/>
  <c r="HKB86" i="4"/>
  <c r="HKB85" i="4"/>
  <c r="HKB84" i="4"/>
  <c r="HKB83" i="4"/>
  <c r="HKB82" i="4"/>
  <c r="HKB81" i="4"/>
  <c r="HKB80" i="4"/>
  <c r="HKB79" i="4"/>
  <c r="HKB78" i="4"/>
  <c r="HKB77" i="4"/>
  <c r="HKB76" i="4"/>
  <c r="HKB75" i="4"/>
  <c r="HKB74" i="4"/>
  <c r="HKB73" i="4"/>
  <c r="HKB72" i="4"/>
  <c r="HKB71" i="4"/>
  <c r="HKB70" i="4"/>
  <c r="HKB69" i="4"/>
  <c r="HKB68" i="4"/>
  <c r="HKB67" i="4"/>
  <c r="HKB66" i="4"/>
  <c r="HKB65" i="4"/>
  <c r="HKB64" i="4"/>
  <c r="HKB63" i="4"/>
  <c r="HKB62" i="4"/>
  <c r="HKB61" i="4"/>
  <c r="HKB60" i="4"/>
  <c r="HKB59" i="4"/>
  <c r="HKB58" i="4"/>
  <c r="HKB57" i="4"/>
  <c r="HKB56" i="4"/>
  <c r="HKB55" i="4"/>
  <c r="HKB54" i="4"/>
  <c r="HKB53" i="4"/>
  <c r="HKB52" i="4"/>
  <c r="HKB51" i="4"/>
  <c r="HKB50" i="4"/>
  <c r="HKB49" i="4"/>
  <c r="HKB48" i="4"/>
  <c r="HKB47" i="4"/>
  <c r="HKB46" i="4"/>
  <c r="HKB45" i="4"/>
  <c r="HKB44" i="4"/>
  <c r="HKB43" i="4"/>
  <c r="HKB42" i="4"/>
  <c r="HKB41" i="4"/>
  <c r="HKB40" i="4"/>
  <c r="HKB39" i="4"/>
  <c r="HKB38" i="4"/>
  <c r="HKB37" i="4"/>
  <c r="HKB36" i="4"/>
  <c r="HKB35" i="4"/>
  <c r="HKB34" i="4"/>
  <c r="HKB33" i="4"/>
  <c r="HKB32" i="4"/>
  <c r="HKB31" i="4"/>
  <c r="HKB30" i="4"/>
  <c r="HKB29" i="4"/>
  <c r="HKB28" i="4"/>
  <c r="HKB27" i="4"/>
  <c r="HKB26" i="4"/>
  <c r="HKB25" i="4"/>
  <c r="HKB24" i="4"/>
  <c r="HKB23" i="4"/>
  <c r="HKB22" i="4"/>
  <c r="HKB21" i="4"/>
  <c r="HKB20" i="4"/>
  <c r="HKB19" i="4"/>
  <c r="HKB18" i="4"/>
  <c r="HKB17" i="4"/>
  <c r="HKB16" i="4"/>
  <c r="HKB15" i="4"/>
  <c r="HKB14" i="4"/>
  <c r="HKB13" i="4"/>
  <c r="HKB12" i="4"/>
  <c r="HKB11" i="4"/>
  <c r="HKB10" i="4"/>
  <c r="HKB9" i="4"/>
  <c r="HKB8" i="4"/>
  <c r="HKB7" i="4"/>
  <c r="HKB6" i="4"/>
  <c r="HKB5" i="4"/>
  <c r="HKB4" i="4"/>
  <c r="HJQ342" i="4"/>
  <c r="HJQ341" i="4"/>
  <c r="HJQ340" i="4"/>
  <c r="HJQ339" i="4"/>
  <c r="HJQ338" i="4"/>
  <c r="HJQ337" i="4"/>
  <c r="HJQ336" i="4"/>
  <c r="HJQ335" i="4"/>
  <c r="HJQ334" i="4"/>
  <c r="HJQ333" i="4"/>
  <c r="HJQ332" i="4"/>
  <c r="HJQ331" i="4"/>
  <c r="HJQ330" i="4"/>
  <c r="HJQ329" i="4"/>
  <c r="HJQ328" i="4"/>
  <c r="HJQ327" i="4"/>
  <c r="HJQ326" i="4"/>
  <c r="HJQ325" i="4"/>
  <c r="HJQ324" i="4"/>
  <c r="HJQ323" i="4"/>
  <c r="HJQ322" i="4"/>
  <c r="HJQ321" i="4"/>
  <c r="HJQ320" i="4"/>
  <c r="HJQ319" i="4"/>
  <c r="HJQ318" i="4"/>
  <c r="HJQ317" i="4"/>
  <c r="HJQ316" i="4"/>
  <c r="HJQ315" i="4"/>
  <c r="HJQ314" i="4"/>
  <c r="HJQ313" i="4"/>
  <c r="HJQ312" i="4"/>
  <c r="HJQ311" i="4"/>
  <c r="HJQ310" i="4"/>
  <c r="HJQ309" i="4"/>
  <c r="HJQ308" i="4"/>
  <c r="HJQ307" i="4"/>
  <c r="HJQ306" i="4"/>
  <c r="HJQ305" i="4"/>
  <c r="HJQ304" i="4"/>
  <c r="HJQ303" i="4"/>
  <c r="HJQ302" i="4"/>
  <c r="HJQ301" i="4"/>
  <c r="HJQ300" i="4"/>
  <c r="HJQ299" i="4"/>
  <c r="HJQ298" i="4"/>
  <c r="HJQ297" i="4"/>
  <c r="HJQ296" i="4"/>
  <c r="HJQ295" i="4"/>
  <c r="HJQ294" i="4"/>
  <c r="HJQ293" i="4"/>
  <c r="HJQ292" i="4"/>
  <c r="HJQ291" i="4"/>
  <c r="HJQ290" i="4"/>
  <c r="HJQ289" i="4"/>
  <c r="HJQ288" i="4"/>
  <c r="HJQ287" i="4"/>
  <c r="HJQ286" i="4"/>
  <c r="HJQ285" i="4"/>
  <c r="HJQ284" i="4"/>
  <c r="HJQ283" i="4"/>
  <c r="HJQ282" i="4"/>
  <c r="HJQ281" i="4"/>
  <c r="HJQ280" i="4"/>
  <c r="HJQ279" i="4"/>
  <c r="HJQ278" i="4"/>
  <c r="HJQ277" i="4"/>
  <c r="HJQ276" i="4"/>
  <c r="HJQ275" i="4"/>
  <c r="HJQ274" i="4"/>
  <c r="HJQ273" i="4"/>
  <c r="HJQ272" i="4"/>
  <c r="HJQ271" i="4"/>
  <c r="HJQ270" i="4"/>
  <c r="HJQ269" i="4"/>
  <c r="HJQ268" i="4"/>
  <c r="HJQ267" i="4"/>
  <c r="HJQ263" i="4"/>
  <c r="HJQ262" i="4"/>
  <c r="HJQ261" i="4"/>
  <c r="HJQ260" i="4"/>
  <c r="HJQ259" i="4"/>
  <c r="HJQ258" i="4"/>
  <c r="HJQ257" i="4"/>
  <c r="HJQ256" i="4"/>
  <c r="HJQ255" i="4"/>
  <c r="HJQ254" i="4"/>
  <c r="HJQ253" i="4"/>
  <c r="HJQ252" i="4"/>
  <c r="HJQ251" i="4"/>
  <c r="HJQ250" i="4"/>
  <c r="HJQ249" i="4"/>
  <c r="HJQ248" i="4"/>
  <c r="HJQ247" i="4"/>
  <c r="HJQ246" i="4"/>
  <c r="HJQ245" i="4"/>
  <c r="HJQ244" i="4"/>
  <c r="HJQ243" i="4"/>
  <c r="HJQ242" i="4"/>
  <c r="HJQ241" i="4"/>
  <c r="HJQ240" i="4"/>
  <c r="HJQ239" i="4"/>
  <c r="HJQ238" i="4"/>
  <c r="HJQ237" i="4"/>
  <c r="HJQ236" i="4"/>
  <c r="HJQ235" i="4"/>
  <c r="HJQ234" i="4"/>
  <c r="HJQ233" i="4"/>
  <c r="HJQ232" i="4"/>
  <c r="HJQ231" i="4"/>
  <c r="HJQ230" i="4"/>
  <c r="HJQ229" i="4"/>
  <c r="HJQ228" i="4"/>
  <c r="HJQ227" i="4"/>
  <c r="HJQ226" i="4"/>
  <c r="HJQ225" i="4"/>
  <c r="HJQ224" i="4"/>
  <c r="HJQ223" i="4"/>
  <c r="HJQ222" i="4"/>
  <c r="HJQ221" i="4"/>
  <c r="HJQ220" i="4"/>
  <c r="HJQ219" i="4"/>
  <c r="HJQ218" i="4"/>
  <c r="HJQ217" i="4"/>
  <c r="HJQ216" i="4"/>
  <c r="HJQ215" i="4"/>
  <c r="HJQ214" i="4"/>
  <c r="HJQ213" i="4"/>
  <c r="HJQ212" i="4"/>
  <c r="HJQ211" i="4"/>
  <c r="HJQ210" i="4"/>
  <c r="HJQ209" i="4"/>
  <c r="HJQ208" i="4"/>
  <c r="HJQ207" i="4"/>
  <c r="HJQ206" i="4"/>
  <c r="HJQ205" i="4"/>
  <c r="HJQ204" i="4"/>
  <c r="HJQ203" i="4"/>
  <c r="HJQ202" i="4"/>
  <c r="HJQ201" i="4"/>
  <c r="HJQ200" i="4"/>
  <c r="HJQ199" i="4"/>
  <c r="HJQ198" i="4"/>
  <c r="HJQ197" i="4"/>
  <c r="HJQ196" i="4"/>
  <c r="HJQ195" i="4"/>
  <c r="HJQ194" i="4"/>
  <c r="HJQ193" i="4"/>
  <c r="HJQ192" i="4"/>
  <c r="HJQ190" i="4"/>
  <c r="HJQ188" i="4"/>
  <c r="HJQ187" i="4"/>
  <c r="HJQ186" i="4"/>
  <c r="HJQ185" i="4"/>
  <c r="HJQ184" i="4"/>
  <c r="HJQ183" i="4"/>
  <c r="HJQ182" i="4"/>
  <c r="HJQ181" i="4"/>
  <c r="HJQ180" i="4"/>
  <c r="HJQ179" i="4"/>
  <c r="HJQ178" i="4"/>
  <c r="HJQ177" i="4"/>
  <c r="HJQ176" i="4"/>
  <c r="HJQ175" i="4"/>
  <c r="HJQ174" i="4"/>
  <c r="HJQ173" i="4"/>
  <c r="HJQ172" i="4"/>
  <c r="HJQ171" i="4"/>
  <c r="HJQ170" i="4"/>
  <c r="HJQ169" i="4"/>
  <c r="HJQ168" i="4"/>
  <c r="HJQ167" i="4"/>
  <c r="HJQ166" i="4"/>
  <c r="HJQ165" i="4"/>
  <c r="HJQ164" i="4"/>
  <c r="HJQ163" i="4"/>
  <c r="HJQ162" i="4"/>
  <c r="HJQ161" i="4"/>
  <c r="HJQ160" i="4"/>
  <c r="HJQ159" i="4"/>
  <c r="HJQ158" i="4"/>
  <c r="HJQ157" i="4"/>
  <c r="HJQ156" i="4"/>
  <c r="HJQ155" i="4"/>
  <c r="HJQ154" i="4"/>
  <c r="HJQ153" i="4"/>
  <c r="HJQ152" i="4"/>
  <c r="HJQ151" i="4"/>
  <c r="HJQ150" i="4"/>
  <c r="HJQ149" i="4"/>
  <c r="HJQ148" i="4"/>
  <c r="HJQ147" i="4"/>
  <c r="HJQ146" i="4"/>
  <c r="HJQ145" i="4"/>
  <c r="HJQ144" i="4"/>
  <c r="HJQ143" i="4"/>
  <c r="HJQ142" i="4"/>
  <c r="HJQ141" i="4"/>
  <c r="HJQ140" i="4"/>
  <c r="HJQ139" i="4"/>
  <c r="HJQ138" i="4"/>
  <c r="HJQ137" i="4"/>
  <c r="HJQ136" i="4"/>
  <c r="HJQ135" i="4"/>
  <c r="HJQ134" i="4"/>
  <c r="HJQ133" i="4"/>
  <c r="HJQ132" i="4"/>
  <c r="HJQ131" i="4"/>
  <c r="HJQ130" i="4"/>
  <c r="HJQ129" i="4"/>
  <c r="HJQ128" i="4"/>
  <c r="HJQ127" i="4"/>
  <c r="HJQ126" i="4"/>
  <c r="HJQ125" i="4"/>
  <c r="HJQ124" i="4"/>
  <c r="HJQ123" i="4"/>
  <c r="HJQ122" i="4"/>
  <c r="HJQ121" i="4"/>
  <c r="HJQ120" i="4"/>
  <c r="HJQ119" i="4"/>
  <c r="HJQ118" i="4"/>
  <c r="HJQ117" i="4"/>
  <c r="HJQ116" i="4"/>
  <c r="HJQ115" i="4"/>
  <c r="HJQ114" i="4"/>
  <c r="HJQ113" i="4"/>
  <c r="HJQ112" i="4"/>
  <c r="HJQ111" i="4"/>
  <c r="HJQ110" i="4"/>
  <c r="HJQ109" i="4"/>
  <c r="HJQ108" i="4"/>
  <c r="HJQ107" i="4"/>
  <c r="HJQ106" i="4"/>
  <c r="HJQ105" i="4"/>
  <c r="HJQ104" i="4"/>
  <c r="HJQ103" i="4"/>
  <c r="HJQ102" i="4"/>
  <c r="HJQ101" i="4"/>
  <c r="HJQ100" i="4"/>
  <c r="HJQ99" i="4"/>
  <c r="HJQ98" i="4"/>
  <c r="HJQ97" i="4"/>
  <c r="HJQ96" i="4"/>
  <c r="HJQ95" i="4"/>
  <c r="HJQ94" i="4"/>
  <c r="HJQ93" i="4"/>
  <c r="HJQ92" i="4"/>
  <c r="HJQ91" i="4"/>
  <c r="HJQ90" i="4"/>
  <c r="HJQ89" i="4"/>
  <c r="HJQ88" i="4"/>
  <c r="HJQ87" i="4"/>
  <c r="HJQ86" i="4"/>
  <c r="HJQ85" i="4"/>
  <c r="HJQ84" i="4"/>
  <c r="HJQ83" i="4"/>
  <c r="HJQ82" i="4"/>
  <c r="HJQ81" i="4"/>
  <c r="HJQ80" i="4"/>
  <c r="HJQ79" i="4"/>
  <c r="HJQ78" i="4"/>
  <c r="HJQ77" i="4"/>
  <c r="HJQ76" i="4"/>
  <c r="HJQ75" i="4"/>
  <c r="HJQ74" i="4"/>
  <c r="HJQ73" i="4"/>
  <c r="HJQ72" i="4"/>
  <c r="HJQ71" i="4"/>
  <c r="HJQ70" i="4"/>
  <c r="HJQ69" i="4"/>
  <c r="HJQ68" i="4"/>
  <c r="HJQ67" i="4"/>
  <c r="HJQ66" i="4"/>
  <c r="HJQ65" i="4"/>
  <c r="HJQ64" i="4"/>
  <c r="HJQ63" i="4"/>
  <c r="HJQ62" i="4"/>
  <c r="HJQ61" i="4"/>
  <c r="HJQ60" i="4"/>
  <c r="HJQ59" i="4"/>
  <c r="HJQ58" i="4"/>
  <c r="HJQ57" i="4"/>
  <c r="HJQ56" i="4"/>
  <c r="HJQ55" i="4"/>
  <c r="HJQ54" i="4"/>
  <c r="HJQ53" i="4"/>
  <c r="HJQ52" i="4"/>
  <c r="HJQ51" i="4"/>
  <c r="HJQ50" i="4"/>
  <c r="HJQ49" i="4"/>
  <c r="HJQ48" i="4"/>
  <c r="HJQ47" i="4"/>
  <c r="HJQ46" i="4"/>
  <c r="HJQ45" i="4"/>
  <c r="HJQ44" i="4"/>
  <c r="HJQ43" i="4"/>
  <c r="HJQ42" i="4"/>
  <c r="HJQ41" i="4"/>
  <c r="HJQ40" i="4"/>
  <c r="HJQ39" i="4"/>
  <c r="HJQ38" i="4"/>
  <c r="HJQ37" i="4"/>
  <c r="HJQ36" i="4"/>
  <c r="HJQ35" i="4"/>
  <c r="HJQ34" i="4"/>
  <c r="HJQ33" i="4"/>
  <c r="HJQ32" i="4"/>
  <c r="HJQ31" i="4"/>
  <c r="HJQ30" i="4"/>
  <c r="HJQ29" i="4"/>
  <c r="HJQ28" i="4"/>
  <c r="HJQ27" i="4"/>
  <c r="HJQ26" i="4"/>
  <c r="HJQ25" i="4"/>
  <c r="HJQ24" i="4"/>
  <c r="HJQ23" i="4"/>
  <c r="HJQ22" i="4"/>
  <c r="HJQ21" i="4"/>
  <c r="HJQ20" i="4"/>
  <c r="HJQ19" i="4"/>
  <c r="HJQ18" i="4"/>
  <c r="HJQ17" i="4"/>
  <c r="HJQ16" i="4"/>
  <c r="HJQ15" i="4"/>
  <c r="HJQ14" i="4"/>
  <c r="HJQ13" i="4"/>
  <c r="HJQ12" i="4"/>
  <c r="HJQ11" i="4"/>
  <c r="HJQ10" i="4"/>
  <c r="HJQ9" i="4"/>
  <c r="HJQ8" i="4"/>
  <c r="HJQ7" i="4"/>
  <c r="HJQ6" i="4"/>
  <c r="HJQ5" i="4"/>
  <c r="HJQ4" i="4"/>
  <c r="HJF342" i="4"/>
  <c r="HJF341" i="4"/>
  <c r="HJF340" i="4"/>
  <c r="HJF339" i="4"/>
  <c r="HJF338" i="4"/>
  <c r="HJF337" i="4"/>
  <c r="HJF336" i="4"/>
  <c r="HJF335" i="4"/>
  <c r="HJF334" i="4"/>
  <c r="HJF333" i="4"/>
  <c r="HJF332" i="4"/>
  <c r="HJF331" i="4"/>
  <c r="HJF330" i="4"/>
  <c r="HJF329" i="4"/>
  <c r="HJF328" i="4"/>
  <c r="HJF327" i="4"/>
  <c r="HJF326" i="4"/>
  <c r="HJF325" i="4"/>
  <c r="HJF324" i="4"/>
  <c r="HJF323" i="4"/>
  <c r="HJF322" i="4"/>
  <c r="HJF321" i="4"/>
  <c r="HJF320" i="4"/>
  <c r="HJF319" i="4"/>
  <c r="HJF318" i="4"/>
  <c r="HJF317" i="4"/>
  <c r="HJF316" i="4"/>
  <c r="HJF315" i="4"/>
  <c r="HJF314" i="4"/>
  <c r="HJF313" i="4"/>
  <c r="HJF312" i="4"/>
  <c r="HJF311" i="4"/>
  <c r="HJF310" i="4"/>
  <c r="HJF309" i="4"/>
  <c r="HJF308" i="4"/>
  <c r="HJF307" i="4"/>
  <c r="HJF306" i="4"/>
  <c r="HJF305" i="4"/>
  <c r="HJF304" i="4"/>
  <c r="HJF303" i="4"/>
  <c r="HJF302" i="4"/>
  <c r="HJF301" i="4"/>
  <c r="HJF300" i="4"/>
  <c r="HJF299" i="4"/>
  <c r="HJF298" i="4"/>
  <c r="HJF297" i="4"/>
  <c r="HJF296" i="4"/>
  <c r="HJF295" i="4"/>
  <c r="HJF294" i="4"/>
  <c r="HJF293" i="4"/>
  <c r="HJF292" i="4"/>
  <c r="HJF291" i="4"/>
  <c r="HJF290" i="4"/>
  <c r="HJF289" i="4"/>
  <c r="HJF288" i="4"/>
  <c r="HJF287" i="4"/>
  <c r="HJF286" i="4"/>
  <c r="HJF285" i="4"/>
  <c r="HJF284" i="4"/>
  <c r="HJF283" i="4"/>
  <c r="HJF282" i="4"/>
  <c r="HJF281" i="4"/>
  <c r="HJF280" i="4"/>
  <c r="HJF279" i="4"/>
  <c r="HJF278" i="4"/>
  <c r="HJF277" i="4"/>
  <c r="HJF276" i="4"/>
  <c r="HJF275" i="4"/>
  <c r="HJF274" i="4"/>
  <c r="HJF273" i="4"/>
  <c r="HJF272" i="4"/>
  <c r="HJF271" i="4"/>
  <c r="HJF270" i="4"/>
  <c r="HJF269" i="4"/>
  <c r="HJF268" i="4"/>
  <c r="HJF267" i="4"/>
  <c r="HJF263" i="4"/>
  <c r="HJF262" i="4"/>
  <c r="HJF261" i="4"/>
  <c r="HJF260" i="4"/>
  <c r="HJF259" i="4"/>
  <c r="HJF258" i="4"/>
  <c r="HJF257" i="4"/>
  <c r="HJF256" i="4"/>
  <c r="HJF255" i="4"/>
  <c r="HJF254" i="4"/>
  <c r="HJF253" i="4"/>
  <c r="HJF252" i="4"/>
  <c r="HJF251" i="4"/>
  <c r="HJF250" i="4"/>
  <c r="HJF249" i="4"/>
  <c r="HJF248" i="4"/>
  <c r="HJF247" i="4"/>
  <c r="HJF246" i="4"/>
  <c r="HJF245" i="4"/>
  <c r="HJF244" i="4"/>
  <c r="HJF243" i="4"/>
  <c r="HJF242" i="4"/>
  <c r="HJF241" i="4"/>
  <c r="HJF240" i="4"/>
  <c r="HJF239" i="4"/>
  <c r="HJF238" i="4"/>
  <c r="HJF237" i="4"/>
  <c r="HJF236" i="4"/>
  <c r="HJF235" i="4"/>
  <c r="HJF234" i="4"/>
  <c r="HJF233" i="4"/>
  <c r="HJF232" i="4"/>
  <c r="HJF231" i="4"/>
  <c r="HJF230" i="4"/>
  <c r="HJF229" i="4"/>
  <c r="HJF228" i="4"/>
  <c r="HJF227" i="4"/>
  <c r="HJF226" i="4"/>
  <c r="HJF225" i="4"/>
  <c r="HJF224" i="4"/>
  <c r="HJF223" i="4"/>
  <c r="HJF222" i="4"/>
  <c r="HJF221" i="4"/>
  <c r="HJF220" i="4"/>
  <c r="HJF219" i="4"/>
  <c r="HJF218" i="4"/>
  <c r="HJF217" i="4"/>
  <c r="HJF216" i="4"/>
  <c r="HJF215" i="4"/>
  <c r="HJF214" i="4"/>
  <c r="HJF213" i="4"/>
  <c r="HJF212" i="4"/>
  <c r="HJF211" i="4"/>
  <c r="HJF210" i="4"/>
  <c r="HJF209" i="4"/>
  <c r="HJF208" i="4"/>
  <c r="HJF207" i="4"/>
  <c r="HJF206" i="4"/>
  <c r="HJF205" i="4"/>
  <c r="HJF204" i="4"/>
  <c r="HJF203" i="4"/>
  <c r="HJF202" i="4"/>
  <c r="HJF201" i="4"/>
  <c r="HJF200" i="4"/>
  <c r="HJF199" i="4"/>
  <c r="HJF198" i="4"/>
  <c r="HJF197" i="4"/>
  <c r="HJF196" i="4"/>
  <c r="HJF195" i="4"/>
  <c r="HJF194" i="4"/>
  <c r="HJF193" i="4"/>
  <c r="HJF192" i="4"/>
  <c r="HJF190" i="4"/>
  <c r="HJF188" i="4"/>
  <c r="HJF187" i="4"/>
  <c r="HJF186" i="4"/>
  <c r="HJF185" i="4"/>
  <c r="HJF184" i="4"/>
  <c r="HJF183" i="4"/>
  <c r="HJF182" i="4"/>
  <c r="HJF181" i="4"/>
  <c r="HJF180" i="4"/>
  <c r="HJF179" i="4"/>
  <c r="HJF178" i="4"/>
  <c r="HJF177" i="4"/>
  <c r="HJF176" i="4"/>
  <c r="HJF175" i="4"/>
  <c r="HJF174" i="4"/>
  <c r="HJF173" i="4"/>
  <c r="HJF172" i="4"/>
  <c r="HJF171" i="4"/>
  <c r="HJF170" i="4"/>
  <c r="HJF169" i="4"/>
  <c r="HJF168" i="4"/>
  <c r="HJF167" i="4"/>
  <c r="HJF166" i="4"/>
  <c r="HJF165" i="4"/>
  <c r="HJF164" i="4"/>
  <c r="HJF163" i="4"/>
  <c r="HJF162" i="4"/>
  <c r="HJF161" i="4"/>
  <c r="HJF160" i="4"/>
  <c r="HJF159" i="4"/>
  <c r="HJF158" i="4"/>
  <c r="HJF157" i="4"/>
  <c r="HJF156" i="4"/>
  <c r="HJF155" i="4"/>
  <c r="HJF154" i="4"/>
  <c r="HJF153" i="4"/>
  <c r="HJF152" i="4"/>
  <c r="HJF151" i="4"/>
  <c r="HJF150" i="4"/>
  <c r="HJF149" i="4"/>
  <c r="HJF148" i="4"/>
  <c r="HJF147" i="4"/>
  <c r="HJF146" i="4"/>
  <c r="HJF145" i="4"/>
  <c r="HJF144" i="4"/>
  <c r="HJF143" i="4"/>
  <c r="HJF142" i="4"/>
  <c r="HJF141" i="4"/>
  <c r="HJF140" i="4"/>
  <c r="HJF139" i="4"/>
  <c r="HJF138" i="4"/>
  <c r="HJF137" i="4"/>
  <c r="HJF136" i="4"/>
  <c r="HJF135" i="4"/>
  <c r="HJF134" i="4"/>
  <c r="HJF133" i="4"/>
  <c r="HJF132" i="4"/>
  <c r="HJF131" i="4"/>
  <c r="HJF130" i="4"/>
  <c r="HJF129" i="4"/>
  <c r="HJF128" i="4"/>
  <c r="HJF127" i="4"/>
  <c r="HJF126" i="4"/>
  <c r="HJF125" i="4"/>
  <c r="HJF124" i="4"/>
  <c r="HJF123" i="4"/>
  <c r="HJF122" i="4"/>
  <c r="HJF121" i="4"/>
  <c r="HJF120" i="4"/>
  <c r="HJF119" i="4"/>
  <c r="HJF118" i="4"/>
  <c r="HJF117" i="4"/>
  <c r="HJF116" i="4"/>
  <c r="HJF115" i="4"/>
  <c r="HJF114" i="4"/>
  <c r="HJF113" i="4"/>
  <c r="HJF112" i="4"/>
  <c r="HJF111" i="4"/>
  <c r="HJF110" i="4"/>
  <c r="HJF109" i="4"/>
  <c r="HJF108" i="4"/>
  <c r="HJF107" i="4"/>
  <c r="HJF106" i="4"/>
  <c r="HJF105" i="4"/>
  <c r="HJF104" i="4"/>
  <c r="HJF103" i="4"/>
  <c r="HJF102" i="4"/>
  <c r="HJF101" i="4"/>
  <c r="HJF100" i="4"/>
  <c r="HJF99" i="4"/>
  <c r="HJF98" i="4"/>
  <c r="HJF97" i="4"/>
  <c r="HJF96" i="4"/>
  <c r="HJF95" i="4"/>
  <c r="HJF94" i="4"/>
  <c r="HJF93" i="4"/>
  <c r="HJF92" i="4"/>
  <c r="HJF91" i="4"/>
  <c r="HJF90" i="4"/>
  <c r="HJF89" i="4"/>
  <c r="HJF88" i="4"/>
  <c r="HJF87" i="4"/>
  <c r="HJF86" i="4"/>
  <c r="HJF85" i="4"/>
  <c r="HJF84" i="4"/>
  <c r="HJF83" i="4"/>
  <c r="HJF82" i="4"/>
  <c r="HJF81" i="4"/>
  <c r="HJF80" i="4"/>
  <c r="HJF79" i="4"/>
  <c r="HJF78" i="4"/>
  <c r="HJF77" i="4"/>
  <c r="HJF76" i="4"/>
  <c r="HJF75" i="4"/>
  <c r="HJF74" i="4"/>
  <c r="HJF73" i="4"/>
  <c r="HJF72" i="4"/>
  <c r="HJF71" i="4"/>
  <c r="HJF70" i="4"/>
  <c r="HJF69" i="4"/>
  <c r="HJF68" i="4"/>
  <c r="HJF67" i="4"/>
  <c r="HJF66" i="4"/>
  <c r="HJF65" i="4"/>
  <c r="HJF64" i="4"/>
  <c r="HJF63" i="4"/>
  <c r="HJF62" i="4"/>
  <c r="HJF61" i="4"/>
  <c r="HJF60" i="4"/>
  <c r="HJF59" i="4"/>
  <c r="HJF58" i="4"/>
  <c r="HJF57" i="4"/>
  <c r="HJF56" i="4"/>
  <c r="HJF55" i="4"/>
  <c r="HJF54" i="4"/>
  <c r="HJF53" i="4"/>
  <c r="HJF52" i="4"/>
  <c r="HJF51" i="4"/>
  <c r="HJF50" i="4"/>
  <c r="HJF49" i="4"/>
  <c r="HJF48" i="4"/>
  <c r="HJF47" i="4"/>
  <c r="HJF46" i="4"/>
  <c r="HJF45" i="4"/>
  <c r="HJF44" i="4"/>
  <c r="HJF43" i="4"/>
  <c r="HJF42" i="4"/>
  <c r="HJF41" i="4"/>
  <c r="HJF40" i="4"/>
  <c r="HJF39" i="4"/>
  <c r="HJF38" i="4"/>
  <c r="HJF37" i="4"/>
  <c r="HJF36" i="4"/>
  <c r="HJF35" i="4"/>
  <c r="HJF34" i="4"/>
  <c r="HJF33" i="4"/>
  <c r="HJF32" i="4"/>
  <c r="HJF31" i="4"/>
  <c r="HJF30" i="4"/>
  <c r="HJF29" i="4"/>
  <c r="HJF28" i="4"/>
  <c r="HJF27" i="4"/>
  <c r="HJF26" i="4"/>
  <c r="HJF25" i="4"/>
  <c r="HJF24" i="4"/>
  <c r="HJF23" i="4"/>
  <c r="HJF22" i="4"/>
  <c r="HJF21" i="4"/>
  <c r="HJF20" i="4"/>
  <c r="HJF19" i="4"/>
  <c r="HJF18" i="4"/>
  <c r="HJF17" i="4"/>
  <c r="HJF16" i="4"/>
  <c r="HJF15" i="4"/>
  <c r="HJF14" i="4"/>
  <c r="HJF13" i="4"/>
  <c r="HJF12" i="4"/>
  <c r="HJF11" i="4"/>
  <c r="HJF10" i="4"/>
  <c r="HJF9" i="4"/>
  <c r="HJF8" i="4"/>
  <c r="HJF7" i="4"/>
  <c r="HJF6" i="4"/>
  <c r="HJF5" i="4"/>
  <c r="HJF4" i="4"/>
  <c r="HIT5" i="4"/>
  <c r="HIT6" i="4"/>
  <c r="HIT7" i="4"/>
  <c r="HIT8" i="4"/>
  <c r="HIT9" i="4"/>
  <c r="HIT10" i="4"/>
  <c r="HIT11" i="4"/>
  <c r="HIT12" i="4"/>
  <c r="HIT13" i="4"/>
  <c r="HIT14" i="4"/>
  <c r="HIT15" i="4"/>
  <c r="HIT16" i="4"/>
  <c r="HIT17" i="4"/>
  <c r="HIT18" i="4"/>
  <c r="HIT19" i="4"/>
  <c r="HIT20" i="4"/>
  <c r="HIT21" i="4"/>
  <c r="HIT22" i="4"/>
  <c r="HIT23" i="4"/>
  <c r="HIT24" i="4"/>
  <c r="HIT25" i="4"/>
  <c r="HIT26" i="4"/>
  <c r="HIT27" i="4"/>
  <c r="HIT28" i="4"/>
  <c r="HIT29" i="4"/>
  <c r="HIT30" i="4"/>
  <c r="HIT31" i="4"/>
  <c r="HIT32" i="4"/>
  <c r="HIT33" i="4"/>
  <c r="HIT34" i="4"/>
  <c r="HIT35" i="4"/>
  <c r="HIT36" i="4"/>
  <c r="HIT37" i="4"/>
  <c r="HIT38" i="4"/>
  <c r="HIT39" i="4"/>
  <c r="HIT40" i="4"/>
  <c r="HIT41" i="4"/>
  <c r="HIT42" i="4"/>
  <c r="HIT43" i="4"/>
  <c r="HIT44" i="4"/>
  <c r="HIT45" i="4"/>
  <c r="HIT46" i="4"/>
  <c r="HIT47" i="4"/>
  <c r="HIT48" i="4"/>
  <c r="HIT49" i="4"/>
  <c r="HIT50" i="4"/>
  <c r="HIT51" i="4"/>
  <c r="HIT52" i="4"/>
  <c r="HIT53" i="4"/>
  <c r="HIT54" i="4"/>
  <c r="HIT55" i="4"/>
  <c r="HIT56" i="4"/>
  <c r="HIT57" i="4"/>
  <c r="HIT58" i="4"/>
  <c r="HIT59" i="4"/>
  <c r="HIT60" i="4"/>
  <c r="HIT61" i="4"/>
  <c r="HIT62" i="4"/>
  <c r="HIT63" i="4"/>
  <c r="HIT64" i="4"/>
  <c r="HIT65" i="4"/>
  <c r="HIT66" i="4"/>
  <c r="HIT67" i="4"/>
  <c r="HIT68" i="4"/>
  <c r="HIT69" i="4"/>
  <c r="HIT70" i="4"/>
  <c r="HIT71" i="4"/>
  <c r="HIT72" i="4"/>
  <c r="HIT73" i="4"/>
  <c r="HIT74" i="4"/>
  <c r="HIT75" i="4"/>
  <c r="HIT76" i="4"/>
  <c r="HIT77" i="4"/>
  <c r="HIT78" i="4"/>
  <c r="HIT79" i="4"/>
  <c r="HIT80" i="4"/>
  <c r="HIT81" i="4"/>
  <c r="HIT82" i="4"/>
  <c r="HIT83" i="4"/>
  <c r="HIT84" i="4"/>
  <c r="HIT85" i="4"/>
  <c r="HIT86" i="4"/>
  <c r="HIT87" i="4"/>
  <c r="HIT88" i="4"/>
  <c r="HIT89" i="4"/>
  <c r="HIT90" i="4"/>
  <c r="HIT91" i="4"/>
  <c r="HIT92" i="4"/>
  <c r="HIT93" i="4"/>
  <c r="HIT94" i="4"/>
  <c r="HIT95" i="4"/>
  <c r="HIT96" i="4"/>
  <c r="HIT97" i="4"/>
  <c r="HIT98" i="4"/>
  <c r="HIT99" i="4"/>
  <c r="HIT100" i="4"/>
  <c r="HIT101" i="4"/>
  <c r="HIT102" i="4"/>
  <c r="HIT103" i="4"/>
  <c r="HIT104" i="4"/>
  <c r="HIT105" i="4"/>
  <c r="HIT106" i="4"/>
  <c r="HIT107" i="4"/>
  <c r="HIT108" i="4"/>
  <c r="HIT109" i="4"/>
  <c r="HIT110" i="4"/>
  <c r="HIT111" i="4"/>
  <c r="HIT112" i="4"/>
  <c r="HIT113" i="4"/>
  <c r="HIT114" i="4"/>
  <c r="HIT115" i="4"/>
  <c r="HIT116" i="4"/>
  <c r="HIT117" i="4"/>
  <c r="HIT118" i="4"/>
  <c r="HIT119" i="4"/>
  <c r="HIT120" i="4"/>
  <c r="HIT121" i="4"/>
  <c r="HIT122" i="4"/>
  <c r="HIT123" i="4"/>
  <c r="HIT124" i="4"/>
  <c r="HIT125" i="4"/>
  <c r="HIT126" i="4"/>
  <c r="HIT127" i="4"/>
  <c r="HIT128" i="4"/>
  <c r="HIT129" i="4"/>
  <c r="HIT130" i="4"/>
  <c r="HIT131" i="4"/>
  <c r="HIT132" i="4"/>
  <c r="HIT133" i="4"/>
  <c r="HIT134" i="4"/>
  <c r="HIT135" i="4"/>
  <c r="HIT136" i="4"/>
  <c r="HIT137" i="4"/>
  <c r="HIT138" i="4"/>
  <c r="HIT139" i="4"/>
  <c r="HIT140" i="4"/>
  <c r="HIT141" i="4"/>
  <c r="HIT142" i="4"/>
  <c r="HIT143" i="4"/>
  <c r="HIT144" i="4"/>
  <c r="HIT145" i="4"/>
  <c r="HIT146" i="4"/>
  <c r="HIT147" i="4"/>
  <c r="HIT148" i="4"/>
  <c r="HIT149" i="4"/>
  <c r="HIT150" i="4"/>
  <c r="HIT151" i="4"/>
  <c r="HIT152" i="4"/>
  <c r="HIT153" i="4"/>
  <c r="HIT154" i="4"/>
  <c r="HIT155" i="4"/>
  <c r="HIT156" i="4"/>
  <c r="HIT157" i="4"/>
  <c r="HIT158" i="4"/>
  <c r="HIT159" i="4"/>
  <c r="HIT160" i="4"/>
  <c r="HIT161" i="4"/>
  <c r="HIT162" i="4"/>
  <c r="HIT163" i="4"/>
  <c r="HIT164" i="4"/>
  <c r="HIT165" i="4"/>
  <c r="HIT166" i="4"/>
  <c r="HIT167" i="4"/>
  <c r="HIT168" i="4"/>
  <c r="HIT169" i="4"/>
  <c r="HIT170" i="4"/>
  <c r="HIT171" i="4"/>
  <c r="HIT172" i="4"/>
  <c r="HIT173" i="4"/>
  <c r="HIT174" i="4"/>
  <c r="HIT175" i="4"/>
  <c r="HIT176" i="4"/>
  <c r="HIT177" i="4"/>
  <c r="HIT178" i="4"/>
  <c r="HIT179" i="4"/>
  <c r="HIT180" i="4"/>
  <c r="HIT181" i="4"/>
  <c r="HIT182" i="4"/>
  <c r="HIT183" i="4"/>
  <c r="HIT184" i="4"/>
  <c r="HIT185" i="4"/>
  <c r="HIT186" i="4"/>
  <c r="HIT187" i="4"/>
  <c r="HIT188" i="4"/>
  <c r="HIT190" i="4"/>
  <c r="HIT192" i="4"/>
  <c r="HIT193" i="4"/>
  <c r="HIT194" i="4"/>
  <c r="HIT195" i="4"/>
  <c r="HIT196" i="4"/>
  <c r="HIT197" i="4"/>
  <c r="HIT198" i="4"/>
  <c r="HIT199" i="4"/>
  <c r="HIT200" i="4"/>
  <c r="HIT201" i="4"/>
  <c r="HIT202" i="4"/>
  <c r="HIT203" i="4"/>
  <c r="HIT204" i="4"/>
  <c r="HIT205" i="4"/>
  <c r="HIT206" i="4"/>
  <c r="HIT207" i="4"/>
  <c r="HIT208" i="4"/>
  <c r="HIT209" i="4"/>
  <c r="HIT210" i="4"/>
  <c r="HIT211" i="4"/>
  <c r="HIT212" i="4"/>
  <c r="HIT213" i="4"/>
  <c r="HIT214" i="4"/>
  <c r="HIT215" i="4"/>
  <c r="HIT216" i="4"/>
  <c r="HIT217" i="4"/>
  <c r="HIT218" i="4"/>
  <c r="HIT219" i="4"/>
  <c r="HIT220" i="4"/>
  <c r="HIT221" i="4"/>
  <c r="HIT222" i="4"/>
  <c r="HIT223" i="4"/>
  <c r="HIT224" i="4"/>
  <c r="HIT225" i="4"/>
  <c r="HIT226" i="4"/>
  <c r="HIT227" i="4"/>
  <c r="HIT228" i="4"/>
  <c r="HIT229" i="4"/>
  <c r="HIT230" i="4"/>
  <c r="HIT231" i="4"/>
  <c r="HIT232" i="4"/>
  <c r="HIT233" i="4"/>
  <c r="HIT234" i="4"/>
  <c r="HIT235" i="4"/>
  <c r="HIT236" i="4"/>
  <c r="HIT237" i="4"/>
  <c r="HIT238" i="4"/>
  <c r="HIT239" i="4"/>
  <c r="HIT240" i="4"/>
  <c r="HIT241" i="4"/>
  <c r="HIT242" i="4"/>
  <c r="HIT243" i="4"/>
  <c r="HIT244" i="4"/>
  <c r="HIT245" i="4"/>
  <c r="HIT246" i="4"/>
  <c r="HIT247" i="4"/>
  <c r="HIT248" i="4"/>
  <c r="HIT249" i="4"/>
  <c r="HIT250" i="4"/>
  <c r="HIT251" i="4"/>
  <c r="HIT252" i="4"/>
  <c r="HIT253" i="4"/>
  <c r="HIT254" i="4"/>
  <c r="HIT255" i="4"/>
  <c r="HIT256" i="4"/>
  <c r="HIT257" i="4"/>
  <c r="HIT258" i="4"/>
  <c r="HIT259" i="4"/>
  <c r="HIT260" i="4"/>
  <c r="HIT261" i="4"/>
  <c r="HIT262" i="4"/>
  <c r="HIT263" i="4"/>
  <c r="HIT267" i="4"/>
  <c r="HIT268" i="4"/>
  <c r="HIT269" i="4"/>
  <c r="HIT270" i="4"/>
  <c r="HIT271" i="4"/>
  <c r="HIT272" i="4"/>
  <c r="HIT273" i="4"/>
  <c r="HIT274" i="4"/>
  <c r="HIT275" i="4"/>
  <c r="HIT276" i="4"/>
  <c r="HIT277" i="4"/>
  <c r="HIT278" i="4"/>
  <c r="HIT279" i="4"/>
  <c r="HIT280" i="4"/>
  <c r="HIT281" i="4"/>
  <c r="HIT282" i="4"/>
  <c r="HIT283" i="4"/>
  <c r="HIT284" i="4"/>
  <c r="HIT285" i="4"/>
  <c r="HIT286" i="4"/>
  <c r="HIT287" i="4"/>
  <c r="HIT288" i="4"/>
  <c r="HIT289" i="4"/>
  <c r="HIT290" i="4"/>
  <c r="HIT291" i="4"/>
  <c r="HIT292" i="4"/>
  <c r="HIT293" i="4"/>
  <c r="HIT294" i="4"/>
  <c r="HIT295" i="4"/>
  <c r="HIT296" i="4"/>
  <c r="HIT297" i="4"/>
  <c r="HIT298" i="4"/>
  <c r="HIT299" i="4"/>
  <c r="HIT300" i="4"/>
  <c r="HIT301" i="4"/>
  <c r="HIT302" i="4"/>
  <c r="HIT303" i="4"/>
  <c r="HIT304" i="4"/>
  <c r="HIT305" i="4"/>
  <c r="HIT306" i="4"/>
  <c r="HIT307" i="4"/>
  <c r="HIT308" i="4"/>
  <c r="HIT309" i="4"/>
  <c r="HIT310" i="4"/>
  <c r="HIT311" i="4"/>
  <c r="HIT312" i="4"/>
  <c r="HIT313" i="4"/>
  <c r="HIT314" i="4"/>
  <c r="HIT315" i="4"/>
  <c r="HIT316" i="4"/>
  <c r="HIT317" i="4"/>
  <c r="HIT318" i="4"/>
  <c r="HIT319" i="4"/>
  <c r="HIT320" i="4"/>
  <c r="HIT321" i="4"/>
  <c r="HIT322" i="4"/>
  <c r="HIT323" i="4"/>
  <c r="HIT324" i="4"/>
  <c r="HIT325" i="4"/>
  <c r="HIT326" i="4"/>
  <c r="HIT327" i="4"/>
  <c r="HIT328" i="4"/>
  <c r="HIT329" i="4"/>
  <c r="HIT330" i="4"/>
  <c r="HIT331" i="4"/>
  <c r="HIT332" i="4"/>
  <c r="HIT333" i="4"/>
  <c r="HIT334" i="4"/>
  <c r="HIT335" i="4"/>
  <c r="HIT336" i="4"/>
  <c r="HIT337" i="4"/>
  <c r="HIT338" i="4"/>
  <c r="HIT339" i="4"/>
  <c r="HIT340" i="4"/>
  <c r="HIT341" i="4"/>
  <c r="HIT342" i="4"/>
  <c r="HIT4" i="4"/>
  <c r="HII342" i="4"/>
  <c r="HII341" i="4"/>
  <c r="HII340" i="4"/>
  <c r="HII339" i="4"/>
  <c r="HII338" i="4"/>
  <c r="HII337" i="4"/>
  <c r="HII336" i="4"/>
  <c r="HII335" i="4"/>
  <c r="HII334" i="4"/>
  <c r="HII333" i="4"/>
  <c r="HII332" i="4"/>
  <c r="HII331" i="4"/>
  <c r="HII330" i="4"/>
  <c r="HII329" i="4"/>
  <c r="HII328" i="4"/>
  <c r="HII327" i="4"/>
  <c r="HII326" i="4"/>
  <c r="HII325" i="4"/>
  <c r="HII324" i="4"/>
  <c r="HII323" i="4"/>
  <c r="HII322" i="4"/>
  <c r="HII321" i="4"/>
  <c r="HII320" i="4"/>
  <c r="HII319" i="4"/>
  <c r="HII318" i="4"/>
  <c r="HII317" i="4"/>
  <c r="HII316" i="4"/>
  <c r="HII315" i="4"/>
  <c r="HII314" i="4"/>
  <c r="HII313" i="4"/>
  <c r="HII312" i="4"/>
  <c r="HII311" i="4"/>
  <c r="HII310" i="4"/>
  <c r="HII309" i="4"/>
  <c r="HII308" i="4"/>
  <c r="HII307" i="4"/>
  <c r="HII306" i="4"/>
  <c r="HII305" i="4"/>
  <c r="HII304" i="4"/>
  <c r="HII303" i="4"/>
  <c r="HII302" i="4"/>
  <c r="HII301" i="4"/>
  <c r="HII300" i="4"/>
  <c r="HII299" i="4"/>
  <c r="HII298" i="4"/>
  <c r="HII297" i="4"/>
  <c r="HII296" i="4"/>
  <c r="HII295" i="4"/>
  <c r="HII294" i="4"/>
  <c r="HII293" i="4"/>
  <c r="HII292" i="4"/>
  <c r="HII291" i="4"/>
  <c r="HII290" i="4"/>
  <c r="HII289" i="4"/>
  <c r="HII288" i="4"/>
  <c r="HII287" i="4"/>
  <c r="HII286" i="4"/>
  <c r="HII285" i="4"/>
  <c r="HII284" i="4"/>
  <c r="HII283" i="4"/>
  <c r="HII282" i="4"/>
  <c r="HII281" i="4"/>
  <c r="HII280" i="4"/>
  <c r="HII279" i="4"/>
  <c r="HII278" i="4"/>
  <c r="HII277" i="4"/>
  <c r="HII276" i="4"/>
  <c r="HII275" i="4"/>
  <c r="HII274" i="4"/>
  <c r="HII273" i="4"/>
  <c r="HII272" i="4"/>
  <c r="HII271" i="4"/>
  <c r="HII270" i="4"/>
  <c r="HII269" i="4"/>
  <c r="HII268" i="4"/>
  <c r="HII267" i="4"/>
  <c r="HII263" i="4"/>
  <c r="HII262" i="4"/>
  <c r="HII261" i="4"/>
  <c r="HII260" i="4"/>
  <c r="HII259" i="4"/>
  <c r="HII258" i="4"/>
  <c r="HII257" i="4"/>
  <c r="HII256" i="4"/>
  <c r="HII255" i="4"/>
  <c r="HII254" i="4"/>
  <c r="HII253" i="4"/>
  <c r="HII252" i="4"/>
  <c r="HII251" i="4"/>
  <c r="HII250" i="4"/>
  <c r="HII249" i="4"/>
  <c r="HII248" i="4"/>
  <c r="HII247" i="4"/>
  <c r="HII246" i="4"/>
  <c r="HII245" i="4"/>
  <c r="HII244" i="4"/>
  <c r="HII243" i="4"/>
  <c r="HII242" i="4"/>
  <c r="HII241" i="4"/>
  <c r="HII240" i="4"/>
  <c r="HII239" i="4"/>
  <c r="HII238" i="4"/>
  <c r="HII237" i="4"/>
  <c r="HII236" i="4"/>
  <c r="HII235" i="4"/>
  <c r="HII234" i="4"/>
  <c r="HII233" i="4"/>
  <c r="HII232" i="4"/>
  <c r="HII231" i="4"/>
  <c r="HII230" i="4"/>
  <c r="HII229" i="4"/>
  <c r="HII228" i="4"/>
  <c r="HII227" i="4"/>
  <c r="HII226" i="4"/>
  <c r="HII225" i="4"/>
  <c r="HII224" i="4"/>
  <c r="HII223" i="4"/>
  <c r="HII222" i="4"/>
  <c r="HII221" i="4"/>
  <c r="HII220" i="4"/>
  <c r="HII219" i="4"/>
  <c r="HII218" i="4"/>
  <c r="HII217" i="4"/>
  <c r="HII216" i="4"/>
  <c r="HII215" i="4"/>
  <c r="HII214" i="4"/>
  <c r="HII213" i="4"/>
  <c r="HII212" i="4"/>
  <c r="HII211" i="4"/>
  <c r="HII210" i="4"/>
  <c r="HII209" i="4"/>
  <c r="HII208" i="4"/>
  <c r="HII207" i="4"/>
  <c r="HII206" i="4"/>
  <c r="HII205" i="4"/>
  <c r="HII204" i="4"/>
  <c r="HII203" i="4"/>
  <c r="HII202" i="4"/>
  <c r="HII201" i="4"/>
  <c r="HII200" i="4"/>
  <c r="HII199" i="4"/>
  <c r="HII198" i="4"/>
  <c r="HII197" i="4"/>
  <c r="HII196" i="4"/>
  <c r="HII195" i="4"/>
  <c r="HII194" i="4"/>
  <c r="HII193" i="4"/>
  <c r="HII192" i="4"/>
  <c r="HII190" i="4"/>
  <c r="HII188" i="4"/>
  <c r="HII187" i="4"/>
  <c r="HII186" i="4"/>
  <c r="HII185" i="4"/>
  <c r="HII184" i="4"/>
  <c r="HII183" i="4"/>
  <c r="HII182" i="4"/>
  <c r="HII181" i="4"/>
  <c r="HII180" i="4"/>
  <c r="HII179" i="4"/>
  <c r="HII178" i="4"/>
  <c r="HII177" i="4"/>
  <c r="HII176" i="4"/>
  <c r="HII175" i="4"/>
  <c r="HII174" i="4"/>
  <c r="HII173" i="4"/>
  <c r="HII172" i="4"/>
  <c r="HII171" i="4"/>
  <c r="HII170" i="4"/>
  <c r="HII169" i="4"/>
  <c r="HII168" i="4"/>
  <c r="HII167" i="4"/>
  <c r="HII166" i="4"/>
  <c r="HII165" i="4"/>
  <c r="HII164" i="4"/>
  <c r="HII163" i="4"/>
  <c r="HII162" i="4"/>
  <c r="HII161" i="4"/>
  <c r="HII160" i="4"/>
  <c r="HII159" i="4"/>
  <c r="HII158" i="4"/>
  <c r="HII157" i="4"/>
  <c r="HII156" i="4"/>
  <c r="HII155" i="4"/>
  <c r="HII154" i="4"/>
  <c r="HII153" i="4"/>
  <c r="HII152" i="4"/>
  <c r="HII151" i="4"/>
  <c r="HII150" i="4"/>
  <c r="HII149" i="4"/>
  <c r="HII148" i="4"/>
  <c r="HII147" i="4"/>
  <c r="HII146" i="4"/>
  <c r="HII145" i="4"/>
  <c r="HII144" i="4"/>
  <c r="HII143" i="4"/>
  <c r="HII142" i="4"/>
  <c r="HII141" i="4"/>
  <c r="HII140" i="4"/>
  <c r="HII139" i="4"/>
  <c r="HII138" i="4"/>
  <c r="HII137" i="4"/>
  <c r="HII136" i="4"/>
  <c r="HII135" i="4"/>
  <c r="HII134" i="4"/>
  <c r="HII133" i="4"/>
  <c r="HII132" i="4"/>
  <c r="HII131" i="4"/>
  <c r="HII130" i="4"/>
  <c r="HII129" i="4"/>
  <c r="HII128" i="4"/>
  <c r="HII127" i="4"/>
  <c r="HII126" i="4"/>
  <c r="HII125" i="4"/>
  <c r="HII124" i="4"/>
  <c r="HII123" i="4"/>
  <c r="HII122" i="4"/>
  <c r="HII121" i="4"/>
  <c r="HII120" i="4"/>
  <c r="HII119" i="4"/>
  <c r="HII118" i="4"/>
  <c r="HII117" i="4"/>
  <c r="HII116" i="4"/>
  <c r="HII115" i="4"/>
  <c r="HII114" i="4"/>
  <c r="HII113" i="4"/>
  <c r="HII112" i="4"/>
  <c r="HII111" i="4"/>
  <c r="HII110" i="4"/>
  <c r="HII109" i="4"/>
  <c r="HII108" i="4"/>
  <c r="HII107" i="4"/>
  <c r="HII106" i="4"/>
  <c r="HII105" i="4"/>
  <c r="HII104" i="4"/>
  <c r="HII103" i="4"/>
  <c r="HII102" i="4"/>
  <c r="HII101" i="4"/>
  <c r="HII100" i="4"/>
  <c r="HII99" i="4"/>
  <c r="HII98" i="4"/>
  <c r="HII97" i="4"/>
  <c r="HII96" i="4"/>
  <c r="HII95" i="4"/>
  <c r="HII94" i="4"/>
  <c r="HII93" i="4"/>
  <c r="HII92" i="4"/>
  <c r="HII91" i="4"/>
  <c r="HII90" i="4"/>
  <c r="HII89" i="4"/>
  <c r="HII88" i="4"/>
  <c r="HII87" i="4"/>
  <c r="HII86" i="4"/>
  <c r="HII85" i="4"/>
  <c r="HII84" i="4"/>
  <c r="HII83" i="4"/>
  <c r="HII82" i="4"/>
  <c r="HII81" i="4"/>
  <c r="HII80" i="4"/>
  <c r="HII79" i="4"/>
  <c r="HII78" i="4"/>
  <c r="HII77" i="4"/>
  <c r="HII76" i="4"/>
  <c r="HII75" i="4"/>
  <c r="HII74" i="4"/>
  <c r="HII73" i="4"/>
  <c r="HII72" i="4"/>
  <c r="HII71" i="4"/>
  <c r="HII70" i="4"/>
  <c r="HII69" i="4"/>
  <c r="HII68" i="4"/>
  <c r="HII67" i="4"/>
  <c r="HII66" i="4"/>
  <c r="HII65" i="4"/>
  <c r="HII64" i="4"/>
  <c r="HII63" i="4"/>
  <c r="HII62" i="4"/>
  <c r="HII61" i="4"/>
  <c r="HII60" i="4"/>
  <c r="HII59" i="4"/>
  <c r="HII58" i="4"/>
  <c r="HII57" i="4"/>
  <c r="HII56" i="4"/>
  <c r="HII55" i="4"/>
  <c r="HII54" i="4"/>
  <c r="HII53" i="4"/>
  <c r="HII52" i="4"/>
  <c r="HII51" i="4"/>
  <c r="HII50" i="4"/>
  <c r="HII49" i="4"/>
  <c r="HII48" i="4"/>
  <c r="HII47" i="4"/>
  <c r="HII46" i="4"/>
  <c r="HII45" i="4"/>
  <c r="HII44" i="4"/>
  <c r="HII43" i="4"/>
  <c r="HII42" i="4"/>
  <c r="HII41" i="4"/>
  <c r="HII40" i="4"/>
  <c r="HII39" i="4"/>
  <c r="HII38" i="4"/>
  <c r="HII37" i="4"/>
  <c r="HII36" i="4"/>
  <c r="HII35" i="4"/>
  <c r="HII34" i="4"/>
  <c r="HII33" i="4"/>
  <c r="HII32" i="4"/>
  <c r="HII31" i="4"/>
  <c r="HII30" i="4"/>
  <c r="HII29" i="4"/>
  <c r="HII28" i="4"/>
  <c r="HII27" i="4"/>
  <c r="HII26" i="4"/>
  <c r="HII25" i="4"/>
  <c r="HII24" i="4"/>
  <c r="HII23" i="4"/>
  <c r="HII22" i="4"/>
  <c r="HII21" i="4"/>
  <c r="HII20" i="4"/>
  <c r="HII19" i="4"/>
  <c r="HII18" i="4"/>
  <c r="HII17" i="4"/>
  <c r="HII16" i="4"/>
  <c r="HII15" i="4"/>
  <c r="HII14" i="4"/>
  <c r="HII13" i="4"/>
  <c r="HII12" i="4"/>
  <c r="HII11" i="4"/>
  <c r="HII10" i="4"/>
  <c r="HII9" i="4"/>
  <c r="HII8" i="4"/>
  <c r="HII7" i="4"/>
  <c r="HII6" i="4"/>
  <c r="HII5" i="4"/>
  <c r="HII4" i="4"/>
  <c r="HHX342" i="4"/>
  <c r="HHX341" i="4"/>
  <c r="HHX340" i="4"/>
  <c r="HHX339" i="4"/>
  <c r="HHX338" i="4"/>
  <c r="HHX337" i="4"/>
  <c r="HHX336" i="4"/>
  <c r="HHX335" i="4"/>
  <c r="HHX334" i="4"/>
  <c r="HHX333" i="4"/>
  <c r="HHX332" i="4"/>
  <c r="HHX331" i="4"/>
  <c r="HHX330" i="4"/>
  <c r="HHX329" i="4"/>
  <c r="HHX328" i="4"/>
  <c r="HHX327" i="4"/>
  <c r="HHX326" i="4"/>
  <c r="HHX325" i="4"/>
  <c r="HHX324" i="4"/>
  <c r="HHX323" i="4"/>
  <c r="HHX322" i="4"/>
  <c r="HHX321" i="4"/>
  <c r="HHX320" i="4"/>
  <c r="HHX319" i="4"/>
  <c r="HHX318" i="4"/>
  <c r="HHX317" i="4"/>
  <c r="HHX316" i="4"/>
  <c r="HHX315" i="4"/>
  <c r="HHX314" i="4"/>
  <c r="HHX313" i="4"/>
  <c r="HHX312" i="4"/>
  <c r="HHX311" i="4"/>
  <c r="HHX310" i="4"/>
  <c r="HHX309" i="4"/>
  <c r="HHX308" i="4"/>
  <c r="HHX307" i="4"/>
  <c r="HHX306" i="4"/>
  <c r="HHX305" i="4"/>
  <c r="HHX304" i="4"/>
  <c r="HHX303" i="4"/>
  <c r="HHX302" i="4"/>
  <c r="HHX301" i="4"/>
  <c r="HHX300" i="4"/>
  <c r="HHX299" i="4"/>
  <c r="HHX298" i="4"/>
  <c r="HHX297" i="4"/>
  <c r="HHX296" i="4"/>
  <c r="HHX295" i="4"/>
  <c r="HHX294" i="4"/>
  <c r="HHX293" i="4"/>
  <c r="HHX292" i="4"/>
  <c r="HHX291" i="4"/>
  <c r="HHX290" i="4"/>
  <c r="HHX289" i="4"/>
  <c r="HHX288" i="4"/>
  <c r="HHX287" i="4"/>
  <c r="HHX286" i="4"/>
  <c r="HHX285" i="4"/>
  <c r="HHX284" i="4"/>
  <c r="HHX283" i="4"/>
  <c r="HHX282" i="4"/>
  <c r="HHX281" i="4"/>
  <c r="HHX280" i="4"/>
  <c r="HHX279" i="4"/>
  <c r="HHX278" i="4"/>
  <c r="HHX277" i="4"/>
  <c r="HHX276" i="4"/>
  <c r="HHX275" i="4"/>
  <c r="HHX274" i="4"/>
  <c r="HHX273" i="4"/>
  <c r="HHX272" i="4"/>
  <c r="HHX271" i="4"/>
  <c r="HHX270" i="4"/>
  <c r="HHX269" i="4"/>
  <c r="HHX268" i="4"/>
  <c r="HHX267" i="4"/>
  <c r="HHX263" i="4"/>
  <c r="HHX262" i="4"/>
  <c r="HHX261" i="4"/>
  <c r="HHX260" i="4"/>
  <c r="HHX259" i="4"/>
  <c r="HHX258" i="4"/>
  <c r="HHX257" i="4"/>
  <c r="HHX256" i="4"/>
  <c r="HHX255" i="4"/>
  <c r="HHX254" i="4"/>
  <c r="HHX253" i="4"/>
  <c r="HHX252" i="4"/>
  <c r="HHX251" i="4"/>
  <c r="HHX250" i="4"/>
  <c r="HHX249" i="4"/>
  <c r="HHX248" i="4"/>
  <c r="HHX247" i="4"/>
  <c r="HHX246" i="4"/>
  <c r="HHX245" i="4"/>
  <c r="HHX244" i="4"/>
  <c r="HHX243" i="4"/>
  <c r="HHX242" i="4"/>
  <c r="HHX241" i="4"/>
  <c r="HHX240" i="4"/>
  <c r="HHX239" i="4"/>
  <c r="HHX238" i="4"/>
  <c r="HHX237" i="4"/>
  <c r="HHX236" i="4"/>
  <c r="HHX235" i="4"/>
  <c r="HHX234" i="4"/>
  <c r="HHX233" i="4"/>
  <c r="HHX232" i="4"/>
  <c r="HHX231" i="4"/>
  <c r="HHX230" i="4"/>
  <c r="HHX229" i="4"/>
  <c r="HHX228" i="4"/>
  <c r="HHX227" i="4"/>
  <c r="HHX226" i="4"/>
  <c r="HHX225" i="4"/>
  <c r="HHX224" i="4"/>
  <c r="HHX223" i="4"/>
  <c r="HHX222" i="4"/>
  <c r="HHX221" i="4"/>
  <c r="HHX220" i="4"/>
  <c r="HHX219" i="4"/>
  <c r="HHX218" i="4"/>
  <c r="HHX217" i="4"/>
  <c r="HHX216" i="4"/>
  <c r="HHX215" i="4"/>
  <c r="HHX214" i="4"/>
  <c r="HHX213" i="4"/>
  <c r="HHX212" i="4"/>
  <c r="HHX211" i="4"/>
  <c r="HHX210" i="4"/>
  <c r="HHX209" i="4"/>
  <c r="HHX208" i="4"/>
  <c r="HHX207" i="4"/>
  <c r="HHX206" i="4"/>
  <c r="HHX205" i="4"/>
  <c r="HHX204" i="4"/>
  <c r="HHX203" i="4"/>
  <c r="HHX202" i="4"/>
  <c r="HHX201" i="4"/>
  <c r="HHX200" i="4"/>
  <c r="HHX199" i="4"/>
  <c r="HHX198" i="4"/>
  <c r="HHX197" i="4"/>
  <c r="HHX196" i="4"/>
  <c r="HHX195" i="4"/>
  <c r="HHX194" i="4"/>
  <c r="HHX193" i="4"/>
  <c r="HHX192" i="4"/>
  <c r="HHX190" i="4"/>
  <c r="HHX188" i="4"/>
  <c r="HHX187" i="4"/>
  <c r="HHX186" i="4"/>
  <c r="HHX185" i="4"/>
  <c r="HHX184" i="4"/>
  <c r="HHX183" i="4"/>
  <c r="HHX182" i="4"/>
  <c r="HHX181" i="4"/>
  <c r="HHX180" i="4"/>
  <c r="HHX179" i="4"/>
  <c r="HHX178" i="4"/>
  <c r="HHX177" i="4"/>
  <c r="HHX176" i="4"/>
  <c r="HHX175" i="4"/>
  <c r="HHX174" i="4"/>
  <c r="HHX173" i="4"/>
  <c r="HHX172" i="4"/>
  <c r="HHX171" i="4"/>
  <c r="HHX170" i="4"/>
  <c r="HHX169" i="4"/>
  <c r="HHX168" i="4"/>
  <c r="HHX167" i="4"/>
  <c r="HHX166" i="4"/>
  <c r="HHX165" i="4"/>
  <c r="HHX164" i="4"/>
  <c r="HHX163" i="4"/>
  <c r="HHX162" i="4"/>
  <c r="HHX161" i="4"/>
  <c r="HHX160" i="4"/>
  <c r="HHX159" i="4"/>
  <c r="HHX158" i="4"/>
  <c r="HHX157" i="4"/>
  <c r="HHX156" i="4"/>
  <c r="HHX155" i="4"/>
  <c r="HHX154" i="4"/>
  <c r="HHX153" i="4"/>
  <c r="HHX152" i="4"/>
  <c r="HHX151" i="4"/>
  <c r="HHX150" i="4"/>
  <c r="HHX149" i="4"/>
  <c r="HHX148" i="4"/>
  <c r="HHX147" i="4"/>
  <c r="HHX146" i="4"/>
  <c r="HHX145" i="4"/>
  <c r="HHX144" i="4"/>
  <c r="HHX143" i="4"/>
  <c r="HHX142" i="4"/>
  <c r="HHX141" i="4"/>
  <c r="HHX140" i="4"/>
  <c r="HHX139" i="4"/>
  <c r="HHX138" i="4"/>
  <c r="HHX137" i="4"/>
  <c r="HHX136" i="4"/>
  <c r="HHX135" i="4"/>
  <c r="HHX134" i="4"/>
  <c r="HHX133" i="4"/>
  <c r="HHX132" i="4"/>
  <c r="HHX131" i="4"/>
  <c r="HHX130" i="4"/>
  <c r="HHX129" i="4"/>
  <c r="HHX128" i="4"/>
  <c r="HHX127" i="4"/>
  <c r="HHX126" i="4"/>
  <c r="HHX125" i="4"/>
  <c r="HHX124" i="4"/>
  <c r="HHX123" i="4"/>
  <c r="HHX122" i="4"/>
  <c r="HHX121" i="4"/>
  <c r="HHX120" i="4"/>
  <c r="HHX119" i="4"/>
  <c r="HHX118" i="4"/>
  <c r="HHX117" i="4"/>
  <c r="HHX116" i="4"/>
  <c r="HHX115" i="4"/>
  <c r="HHX114" i="4"/>
  <c r="HHX113" i="4"/>
  <c r="HHX112" i="4"/>
  <c r="HHX111" i="4"/>
  <c r="HHX110" i="4"/>
  <c r="HHX109" i="4"/>
  <c r="HHX108" i="4"/>
  <c r="HHX107" i="4"/>
  <c r="HHX106" i="4"/>
  <c r="HHX105" i="4"/>
  <c r="HHX104" i="4"/>
  <c r="HHX103" i="4"/>
  <c r="HHX102" i="4"/>
  <c r="HHX101" i="4"/>
  <c r="HHX100" i="4"/>
  <c r="HHX99" i="4"/>
  <c r="HHX98" i="4"/>
  <c r="HHX97" i="4"/>
  <c r="HHX96" i="4"/>
  <c r="HHX95" i="4"/>
  <c r="HHX94" i="4"/>
  <c r="HHX93" i="4"/>
  <c r="HHX92" i="4"/>
  <c r="HHX91" i="4"/>
  <c r="HHX90" i="4"/>
  <c r="HHX89" i="4"/>
  <c r="HHX88" i="4"/>
  <c r="HHX87" i="4"/>
  <c r="HHX86" i="4"/>
  <c r="HHX85" i="4"/>
  <c r="HHX84" i="4"/>
  <c r="HHX83" i="4"/>
  <c r="HHX82" i="4"/>
  <c r="HHX81" i="4"/>
  <c r="HHX80" i="4"/>
  <c r="HHX79" i="4"/>
  <c r="HHX78" i="4"/>
  <c r="HHX77" i="4"/>
  <c r="HHX76" i="4"/>
  <c r="HHX75" i="4"/>
  <c r="HHX74" i="4"/>
  <c r="HHX73" i="4"/>
  <c r="HHX72" i="4"/>
  <c r="HHX71" i="4"/>
  <c r="HHX70" i="4"/>
  <c r="HHX69" i="4"/>
  <c r="HHX68" i="4"/>
  <c r="HHX67" i="4"/>
  <c r="HHX66" i="4"/>
  <c r="HHX65" i="4"/>
  <c r="HHX64" i="4"/>
  <c r="HHX63" i="4"/>
  <c r="HHX62" i="4"/>
  <c r="HHX61" i="4"/>
  <c r="HHX60" i="4"/>
  <c r="HHX59" i="4"/>
  <c r="HHX58" i="4"/>
  <c r="HHX57" i="4"/>
  <c r="HHX56" i="4"/>
  <c r="HHX55" i="4"/>
  <c r="HHX54" i="4"/>
  <c r="HHX53" i="4"/>
  <c r="HHX52" i="4"/>
  <c r="HHX51" i="4"/>
  <c r="HHX50" i="4"/>
  <c r="HHX49" i="4"/>
  <c r="HHX48" i="4"/>
  <c r="HHX47" i="4"/>
  <c r="HHX46" i="4"/>
  <c r="HHX45" i="4"/>
  <c r="HHX44" i="4"/>
  <c r="HHX43" i="4"/>
  <c r="HHX42" i="4"/>
  <c r="HHX41" i="4"/>
  <c r="HHX40" i="4"/>
  <c r="HHX39" i="4"/>
  <c r="HHX38" i="4"/>
  <c r="HHX37" i="4"/>
  <c r="HHX36" i="4"/>
  <c r="HHX35" i="4"/>
  <c r="HHX34" i="4"/>
  <c r="HHX33" i="4"/>
  <c r="HHX32" i="4"/>
  <c r="HHX31" i="4"/>
  <c r="HHX30" i="4"/>
  <c r="HHX29" i="4"/>
  <c r="HHX28" i="4"/>
  <c r="HHX27" i="4"/>
  <c r="HHX26" i="4"/>
  <c r="HHX25" i="4"/>
  <c r="HHX24" i="4"/>
  <c r="HHX23" i="4"/>
  <c r="HHX22" i="4"/>
  <c r="HHX21" i="4"/>
  <c r="HHX20" i="4"/>
  <c r="HHX19" i="4"/>
  <c r="HHX18" i="4"/>
  <c r="HHX17" i="4"/>
  <c r="HHX16" i="4"/>
  <c r="HHX15" i="4"/>
  <c r="HHX14" i="4"/>
  <c r="HHX13" i="4"/>
  <c r="HHX12" i="4"/>
  <c r="HHX11" i="4"/>
  <c r="HHX10" i="4"/>
  <c r="HHX9" i="4"/>
  <c r="HHX8" i="4"/>
  <c r="HHX7" i="4"/>
  <c r="HHX6" i="4"/>
  <c r="HHX5" i="4"/>
  <c r="HHX4" i="4"/>
  <c r="HHM342" i="4"/>
  <c r="HHM341" i="4"/>
  <c r="HHM340" i="4"/>
  <c r="HHM339" i="4"/>
  <c r="HHM338" i="4"/>
  <c r="HHM337" i="4"/>
  <c r="HHM336" i="4"/>
  <c r="HHM335" i="4"/>
  <c r="HHM334" i="4"/>
  <c r="HHM333" i="4"/>
  <c r="HHM332" i="4"/>
  <c r="HHM331" i="4"/>
  <c r="HHM330" i="4"/>
  <c r="HHM329" i="4"/>
  <c r="HHM328" i="4"/>
  <c r="HHM327" i="4"/>
  <c r="HHM326" i="4"/>
  <c r="HHM325" i="4"/>
  <c r="HHM324" i="4"/>
  <c r="HHM323" i="4"/>
  <c r="HHM322" i="4"/>
  <c r="HHM321" i="4"/>
  <c r="HHM320" i="4"/>
  <c r="HHM319" i="4"/>
  <c r="HHM318" i="4"/>
  <c r="HHM317" i="4"/>
  <c r="HHM316" i="4"/>
  <c r="HHM315" i="4"/>
  <c r="HHM314" i="4"/>
  <c r="HHM313" i="4"/>
  <c r="HHM312" i="4"/>
  <c r="HHM311" i="4"/>
  <c r="HHM310" i="4"/>
  <c r="HHM309" i="4"/>
  <c r="HHM308" i="4"/>
  <c r="HHM307" i="4"/>
  <c r="HHM306" i="4"/>
  <c r="HHM305" i="4"/>
  <c r="HHM304" i="4"/>
  <c r="HHM303" i="4"/>
  <c r="HHM302" i="4"/>
  <c r="HHM301" i="4"/>
  <c r="HHM300" i="4"/>
  <c r="HHM299" i="4"/>
  <c r="HHM298" i="4"/>
  <c r="HHM297" i="4"/>
  <c r="HHM296" i="4"/>
  <c r="HHM295" i="4"/>
  <c r="HHM294" i="4"/>
  <c r="HHM293" i="4"/>
  <c r="HHM292" i="4"/>
  <c r="HHM291" i="4"/>
  <c r="HHM290" i="4"/>
  <c r="HHM289" i="4"/>
  <c r="HHM288" i="4"/>
  <c r="HHM287" i="4"/>
  <c r="HHM286" i="4"/>
  <c r="HHM285" i="4"/>
  <c r="HHM284" i="4"/>
  <c r="HHM283" i="4"/>
  <c r="HHM282" i="4"/>
  <c r="HHM281" i="4"/>
  <c r="HHM280" i="4"/>
  <c r="HHM279" i="4"/>
  <c r="HHM278" i="4"/>
  <c r="HHM277" i="4"/>
  <c r="HHM276" i="4"/>
  <c r="HHM275" i="4"/>
  <c r="HHM274" i="4"/>
  <c r="HHM273" i="4"/>
  <c r="HHM272" i="4"/>
  <c r="HHM271" i="4"/>
  <c r="HHM270" i="4"/>
  <c r="HHM269" i="4"/>
  <c r="HHM268" i="4"/>
  <c r="HHM267" i="4"/>
  <c r="HHM263" i="4"/>
  <c r="HHM262" i="4"/>
  <c r="HHM261" i="4"/>
  <c r="HHM260" i="4"/>
  <c r="HHM259" i="4"/>
  <c r="HHM258" i="4"/>
  <c r="HHM257" i="4"/>
  <c r="HHM256" i="4"/>
  <c r="HHM255" i="4"/>
  <c r="HHM254" i="4"/>
  <c r="HHM253" i="4"/>
  <c r="HHM252" i="4"/>
  <c r="HHM251" i="4"/>
  <c r="HHM250" i="4"/>
  <c r="HHM249" i="4"/>
  <c r="HHM248" i="4"/>
  <c r="HHM247" i="4"/>
  <c r="HHM246" i="4"/>
  <c r="HHM245" i="4"/>
  <c r="HHM244" i="4"/>
  <c r="HHM243" i="4"/>
  <c r="HHM242" i="4"/>
  <c r="HHM241" i="4"/>
  <c r="HHM240" i="4"/>
  <c r="HHM239" i="4"/>
  <c r="HHM238" i="4"/>
  <c r="HHM237" i="4"/>
  <c r="HHM236" i="4"/>
  <c r="HHM235" i="4"/>
  <c r="HHM234" i="4"/>
  <c r="HHM233" i="4"/>
  <c r="HHM232" i="4"/>
  <c r="HHM231" i="4"/>
  <c r="HHM230" i="4"/>
  <c r="HHM229" i="4"/>
  <c r="HHM228" i="4"/>
  <c r="HHM227" i="4"/>
  <c r="HHM226" i="4"/>
  <c r="HHM225" i="4"/>
  <c r="HHM224" i="4"/>
  <c r="HHM223" i="4"/>
  <c r="HHM222" i="4"/>
  <c r="HHM221" i="4"/>
  <c r="HHM220" i="4"/>
  <c r="HHM219" i="4"/>
  <c r="HHM218" i="4"/>
  <c r="HHM217" i="4"/>
  <c r="HHM216" i="4"/>
  <c r="HHM215" i="4"/>
  <c r="HHM214" i="4"/>
  <c r="HHM213" i="4"/>
  <c r="HHM212" i="4"/>
  <c r="HHM211" i="4"/>
  <c r="HHM210" i="4"/>
  <c r="HHM209" i="4"/>
  <c r="HHM208" i="4"/>
  <c r="HHM207" i="4"/>
  <c r="HHM206" i="4"/>
  <c r="HHM205" i="4"/>
  <c r="HHM204" i="4"/>
  <c r="HHM203" i="4"/>
  <c r="HHM202" i="4"/>
  <c r="HHM201" i="4"/>
  <c r="HHM200" i="4"/>
  <c r="HHM199" i="4"/>
  <c r="HHM198" i="4"/>
  <c r="HHM197" i="4"/>
  <c r="HHM196" i="4"/>
  <c r="HHM195" i="4"/>
  <c r="HHM194" i="4"/>
  <c r="HHM193" i="4"/>
  <c r="HHM192" i="4"/>
  <c r="HHM190" i="4"/>
  <c r="HHM188" i="4"/>
  <c r="HHM187" i="4"/>
  <c r="HHM186" i="4"/>
  <c r="HHM185" i="4"/>
  <c r="HHM184" i="4"/>
  <c r="HHM183" i="4"/>
  <c r="HHM182" i="4"/>
  <c r="HHM181" i="4"/>
  <c r="HHM180" i="4"/>
  <c r="HHM179" i="4"/>
  <c r="HHM178" i="4"/>
  <c r="HHM177" i="4"/>
  <c r="HHM176" i="4"/>
  <c r="HHM175" i="4"/>
  <c r="HHM174" i="4"/>
  <c r="HHM173" i="4"/>
  <c r="HHM172" i="4"/>
  <c r="HHM171" i="4"/>
  <c r="HHM170" i="4"/>
  <c r="HHM169" i="4"/>
  <c r="HHM168" i="4"/>
  <c r="HHM167" i="4"/>
  <c r="HHM166" i="4"/>
  <c r="HHM165" i="4"/>
  <c r="HHM164" i="4"/>
  <c r="HHM163" i="4"/>
  <c r="HHM162" i="4"/>
  <c r="HHM161" i="4"/>
  <c r="HHM160" i="4"/>
  <c r="HHM159" i="4"/>
  <c r="HHM158" i="4"/>
  <c r="HHM157" i="4"/>
  <c r="HHM156" i="4"/>
  <c r="HHM155" i="4"/>
  <c r="HHM154" i="4"/>
  <c r="HHM153" i="4"/>
  <c r="HHM152" i="4"/>
  <c r="HHM151" i="4"/>
  <c r="HHM150" i="4"/>
  <c r="HHM149" i="4"/>
  <c r="HHM148" i="4"/>
  <c r="HHM147" i="4"/>
  <c r="HHM146" i="4"/>
  <c r="HHM145" i="4"/>
  <c r="HHM144" i="4"/>
  <c r="HHM143" i="4"/>
  <c r="HHM142" i="4"/>
  <c r="HHM141" i="4"/>
  <c r="HHM140" i="4"/>
  <c r="HHM139" i="4"/>
  <c r="HHM138" i="4"/>
  <c r="HHM137" i="4"/>
  <c r="HHM136" i="4"/>
  <c r="HHM135" i="4"/>
  <c r="HHM134" i="4"/>
  <c r="HHM133" i="4"/>
  <c r="HHM132" i="4"/>
  <c r="HHM131" i="4"/>
  <c r="HHM130" i="4"/>
  <c r="HHM129" i="4"/>
  <c r="HHM128" i="4"/>
  <c r="HHM127" i="4"/>
  <c r="HHM126" i="4"/>
  <c r="HHM125" i="4"/>
  <c r="HHM124" i="4"/>
  <c r="HHM123" i="4"/>
  <c r="HHM122" i="4"/>
  <c r="HHM121" i="4"/>
  <c r="HHM120" i="4"/>
  <c r="HHM119" i="4"/>
  <c r="HHM118" i="4"/>
  <c r="HHM117" i="4"/>
  <c r="HHM116" i="4"/>
  <c r="HHM115" i="4"/>
  <c r="HHM114" i="4"/>
  <c r="HHM113" i="4"/>
  <c r="HHM112" i="4"/>
  <c r="HHM111" i="4"/>
  <c r="HHM110" i="4"/>
  <c r="HHM109" i="4"/>
  <c r="HHM108" i="4"/>
  <c r="HHM107" i="4"/>
  <c r="HHM106" i="4"/>
  <c r="HHM105" i="4"/>
  <c r="HHM104" i="4"/>
  <c r="HHM103" i="4"/>
  <c r="HHM102" i="4"/>
  <c r="HHM101" i="4"/>
  <c r="HHM100" i="4"/>
  <c r="HHM99" i="4"/>
  <c r="HHM98" i="4"/>
  <c r="HHM97" i="4"/>
  <c r="HHM96" i="4"/>
  <c r="HHM95" i="4"/>
  <c r="HHM94" i="4"/>
  <c r="HHM93" i="4"/>
  <c r="HHM92" i="4"/>
  <c r="HHM91" i="4"/>
  <c r="HHM90" i="4"/>
  <c r="HHM89" i="4"/>
  <c r="HHM88" i="4"/>
  <c r="HHM87" i="4"/>
  <c r="HHM86" i="4"/>
  <c r="HHM85" i="4"/>
  <c r="HHM84" i="4"/>
  <c r="HHM83" i="4"/>
  <c r="HHM82" i="4"/>
  <c r="HHM81" i="4"/>
  <c r="HHM80" i="4"/>
  <c r="HHM79" i="4"/>
  <c r="HHM78" i="4"/>
  <c r="HHM77" i="4"/>
  <c r="HHM76" i="4"/>
  <c r="HHM75" i="4"/>
  <c r="HHM74" i="4"/>
  <c r="HHM73" i="4"/>
  <c r="HHM72" i="4"/>
  <c r="HHM71" i="4"/>
  <c r="HHM70" i="4"/>
  <c r="HHM69" i="4"/>
  <c r="HHM68" i="4"/>
  <c r="HHM67" i="4"/>
  <c r="HHM66" i="4"/>
  <c r="HHM65" i="4"/>
  <c r="HHM64" i="4"/>
  <c r="HHM63" i="4"/>
  <c r="HHM62" i="4"/>
  <c r="HHM61" i="4"/>
  <c r="HHM60" i="4"/>
  <c r="HHM59" i="4"/>
  <c r="HHM58" i="4"/>
  <c r="HHM57" i="4"/>
  <c r="HHM56" i="4"/>
  <c r="HHM55" i="4"/>
  <c r="HHM54" i="4"/>
  <c r="HHM53" i="4"/>
  <c r="HHM52" i="4"/>
  <c r="HHM51" i="4"/>
  <c r="HHM50" i="4"/>
  <c r="HHM49" i="4"/>
  <c r="HHM48" i="4"/>
  <c r="HHM47" i="4"/>
  <c r="HHM46" i="4"/>
  <c r="HHM45" i="4"/>
  <c r="HHM44" i="4"/>
  <c r="HHM43" i="4"/>
  <c r="HHM42" i="4"/>
  <c r="HHM41" i="4"/>
  <c r="HHM40" i="4"/>
  <c r="HHM39" i="4"/>
  <c r="HHM38" i="4"/>
  <c r="HHM37" i="4"/>
  <c r="HHM36" i="4"/>
  <c r="HHM35" i="4"/>
  <c r="HHM34" i="4"/>
  <c r="HHM33" i="4"/>
  <c r="HHM32" i="4"/>
  <c r="HHM31" i="4"/>
  <c r="HHM30" i="4"/>
  <c r="HHM29" i="4"/>
  <c r="HHM28" i="4"/>
  <c r="HHM27" i="4"/>
  <c r="HHM26" i="4"/>
  <c r="HHM25" i="4"/>
  <c r="HHM24" i="4"/>
  <c r="HHM23" i="4"/>
  <c r="HHM22" i="4"/>
  <c r="HHM21" i="4"/>
  <c r="HHM20" i="4"/>
  <c r="HHM19" i="4"/>
  <c r="HHM18" i="4"/>
  <c r="HHM17" i="4"/>
  <c r="HHM16" i="4"/>
  <c r="HHM15" i="4"/>
  <c r="HHM14" i="4"/>
  <c r="HHM13" i="4"/>
  <c r="HHM12" i="4"/>
  <c r="HHM11" i="4"/>
  <c r="HHM10" i="4"/>
  <c r="HHM9" i="4"/>
  <c r="HHM8" i="4"/>
  <c r="HHM7" i="4"/>
  <c r="HHM6" i="4"/>
  <c r="HHM5" i="4"/>
  <c r="HHM4" i="4"/>
  <c r="HHB342" i="4"/>
  <c r="HHB341" i="4"/>
  <c r="HHB340" i="4"/>
  <c r="HHB339" i="4"/>
  <c r="HHB338" i="4"/>
  <c r="HHB337" i="4"/>
  <c r="HHB336" i="4"/>
  <c r="HHB335" i="4"/>
  <c r="HHB334" i="4"/>
  <c r="HHB333" i="4"/>
  <c r="HHB332" i="4"/>
  <c r="HHB331" i="4"/>
  <c r="HHB330" i="4"/>
  <c r="HHB329" i="4"/>
  <c r="HHB328" i="4"/>
  <c r="HHB327" i="4"/>
  <c r="HHB326" i="4"/>
  <c r="HHB325" i="4"/>
  <c r="HHB324" i="4"/>
  <c r="HHB323" i="4"/>
  <c r="HHB322" i="4"/>
  <c r="HHB321" i="4"/>
  <c r="HHB320" i="4"/>
  <c r="HHB319" i="4"/>
  <c r="HHB318" i="4"/>
  <c r="HHB317" i="4"/>
  <c r="HHB316" i="4"/>
  <c r="HHB315" i="4"/>
  <c r="HHB314" i="4"/>
  <c r="HHB313" i="4"/>
  <c r="HHB312" i="4"/>
  <c r="HHB311" i="4"/>
  <c r="HHB310" i="4"/>
  <c r="HHB309" i="4"/>
  <c r="HHB308" i="4"/>
  <c r="HHB307" i="4"/>
  <c r="HHB306" i="4"/>
  <c r="HHB305" i="4"/>
  <c r="HHB304" i="4"/>
  <c r="HHB303" i="4"/>
  <c r="HHB302" i="4"/>
  <c r="HHB301" i="4"/>
  <c r="HHB300" i="4"/>
  <c r="HHB299" i="4"/>
  <c r="HHB298" i="4"/>
  <c r="HHB297" i="4"/>
  <c r="HHB296" i="4"/>
  <c r="HHB295" i="4"/>
  <c r="HHB294" i="4"/>
  <c r="HHB293" i="4"/>
  <c r="HHB292" i="4"/>
  <c r="HHB291" i="4"/>
  <c r="HHB290" i="4"/>
  <c r="HHB289" i="4"/>
  <c r="HHB288" i="4"/>
  <c r="HHB287" i="4"/>
  <c r="HHB286" i="4"/>
  <c r="HHB285" i="4"/>
  <c r="HHB284" i="4"/>
  <c r="HHB283" i="4"/>
  <c r="HHB282" i="4"/>
  <c r="HHB281" i="4"/>
  <c r="HHB280" i="4"/>
  <c r="HHB279" i="4"/>
  <c r="HHB278" i="4"/>
  <c r="HHB277" i="4"/>
  <c r="HHB276" i="4"/>
  <c r="HHB275" i="4"/>
  <c r="HHB274" i="4"/>
  <c r="HHB273" i="4"/>
  <c r="HHB272" i="4"/>
  <c r="HHB271" i="4"/>
  <c r="HHB270" i="4"/>
  <c r="HHB269" i="4"/>
  <c r="HHB268" i="4"/>
  <c r="HHB267" i="4"/>
  <c r="HHB263" i="4"/>
  <c r="HHB262" i="4"/>
  <c r="HHB261" i="4"/>
  <c r="HHB260" i="4"/>
  <c r="HHB259" i="4"/>
  <c r="HHB258" i="4"/>
  <c r="HHB257" i="4"/>
  <c r="HHB256" i="4"/>
  <c r="HHB255" i="4"/>
  <c r="HHB254" i="4"/>
  <c r="HHB253" i="4"/>
  <c r="HHB252" i="4"/>
  <c r="HHB251" i="4"/>
  <c r="HHB250" i="4"/>
  <c r="HHB249" i="4"/>
  <c r="HHB248" i="4"/>
  <c r="HHB247" i="4"/>
  <c r="HHB246" i="4"/>
  <c r="HHB245" i="4"/>
  <c r="HHB244" i="4"/>
  <c r="HHB243" i="4"/>
  <c r="HHB242" i="4"/>
  <c r="HHB241" i="4"/>
  <c r="HHB240" i="4"/>
  <c r="HHB239" i="4"/>
  <c r="HHB238" i="4"/>
  <c r="HHB237" i="4"/>
  <c r="HHB236" i="4"/>
  <c r="HHB235" i="4"/>
  <c r="HHB234" i="4"/>
  <c r="HHB233" i="4"/>
  <c r="HHB232" i="4"/>
  <c r="HHB231" i="4"/>
  <c r="HHB230" i="4"/>
  <c r="HHB229" i="4"/>
  <c r="HHB228" i="4"/>
  <c r="HHB227" i="4"/>
  <c r="HHB226" i="4"/>
  <c r="HHB225" i="4"/>
  <c r="HHB224" i="4"/>
  <c r="HHB223" i="4"/>
  <c r="HHB222" i="4"/>
  <c r="HHB221" i="4"/>
  <c r="HHB220" i="4"/>
  <c r="HHB219" i="4"/>
  <c r="HHB218" i="4"/>
  <c r="HHB217" i="4"/>
  <c r="HHB216" i="4"/>
  <c r="HHB215" i="4"/>
  <c r="HHB214" i="4"/>
  <c r="HHB213" i="4"/>
  <c r="HHB212" i="4"/>
  <c r="HHB211" i="4"/>
  <c r="HHB210" i="4"/>
  <c r="HHB209" i="4"/>
  <c r="HHB208" i="4"/>
  <c r="HHB207" i="4"/>
  <c r="HHB206" i="4"/>
  <c r="HHB205" i="4"/>
  <c r="HHB204" i="4"/>
  <c r="HHB203" i="4"/>
  <c r="HHB202" i="4"/>
  <c r="HHB201" i="4"/>
  <c r="HHB200" i="4"/>
  <c r="HHB199" i="4"/>
  <c r="HHB198" i="4"/>
  <c r="HHB197" i="4"/>
  <c r="HHB196" i="4"/>
  <c r="HHB195" i="4"/>
  <c r="HHB194" i="4"/>
  <c r="HHB193" i="4"/>
  <c r="HHB192" i="4"/>
  <c r="HHB190" i="4"/>
  <c r="HHB188" i="4"/>
  <c r="HHB187" i="4"/>
  <c r="HHB186" i="4"/>
  <c r="HHB185" i="4"/>
  <c r="HHB184" i="4"/>
  <c r="HHB183" i="4"/>
  <c r="HHB182" i="4"/>
  <c r="HHB181" i="4"/>
  <c r="HHB180" i="4"/>
  <c r="HHB179" i="4"/>
  <c r="HHB178" i="4"/>
  <c r="HHB177" i="4"/>
  <c r="HHB176" i="4"/>
  <c r="HHB175" i="4"/>
  <c r="HHB174" i="4"/>
  <c r="HHB173" i="4"/>
  <c r="HHB172" i="4"/>
  <c r="HHB171" i="4"/>
  <c r="HHB170" i="4"/>
  <c r="HHB169" i="4"/>
  <c r="HHB168" i="4"/>
  <c r="HHB167" i="4"/>
  <c r="HHB166" i="4"/>
  <c r="HHB165" i="4"/>
  <c r="HHB164" i="4"/>
  <c r="HHB163" i="4"/>
  <c r="HHB162" i="4"/>
  <c r="HHB161" i="4"/>
  <c r="HHB160" i="4"/>
  <c r="HHB159" i="4"/>
  <c r="HHB158" i="4"/>
  <c r="HHB157" i="4"/>
  <c r="HHB156" i="4"/>
  <c r="HHB155" i="4"/>
  <c r="HHB154" i="4"/>
  <c r="HHB153" i="4"/>
  <c r="HHB152" i="4"/>
  <c r="HHB151" i="4"/>
  <c r="HHB150" i="4"/>
  <c r="HHB149" i="4"/>
  <c r="HHB148" i="4"/>
  <c r="HHB147" i="4"/>
  <c r="HHB146" i="4"/>
  <c r="HHB145" i="4"/>
  <c r="HHB144" i="4"/>
  <c r="HHB143" i="4"/>
  <c r="HHB142" i="4"/>
  <c r="HHB141" i="4"/>
  <c r="HHB140" i="4"/>
  <c r="HHB139" i="4"/>
  <c r="HHB138" i="4"/>
  <c r="HHB137" i="4"/>
  <c r="HHB136" i="4"/>
  <c r="HHB135" i="4"/>
  <c r="HHB134" i="4"/>
  <c r="HHB133" i="4"/>
  <c r="HHB132" i="4"/>
  <c r="HHB131" i="4"/>
  <c r="HHB130" i="4"/>
  <c r="HHB129" i="4"/>
  <c r="HHB128" i="4"/>
  <c r="HHB127" i="4"/>
  <c r="HHB126" i="4"/>
  <c r="HHB125" i="4"/>
  <c r="HHB124" i="4"/>
  <c r="HHB123" i="4"/>
  <c r="HHB122" i="4"/>
  <c r="HHB121" i="4"/>
  <c r="HHB120" i="4"/>
  <c r="HHB119" i="4"/>
  <c r="HHB118" i="4"/>
  <c r="HHB117" i="4"/>
  <c r="HHB116" i="4"/>
  <c r="HHB115" i="4"/>
  <c r="HHB114" i="4"/>
  <c r="HHB113" i="4"/>
  <c r="HHB112" i="4"/>
  <c r="HHB111" i="4"/>
  <c r="HHB110" i="4"/>
  <c r="HHB109" i="4"/>
  <c r="HHB108" i="4"/>
  <c r="HHB107" i="4"/>
  <c r="HHB106" i="4"/>
  <c r="HHB105" i="4"/>
  <c r="HHB104" i="4"/>
  <c r="HHB103" i="4"/>
  <c r="HHB102" i="4"/>
  <c r="HHB101" i="4"/>
  <c r="HHB100" i="4"/>
  <c r="HHB99" i="4"/>
  <c r="HHB98" i="4"/>
  <c r="HHB97" i="4"/>
  <c r="HHB96" i="4"/>
  <c r="HHB95" i="4"/>
  <c r="HHB94" i="4"/>
  <c r="HHB93" i="4"/>
  <c r="HHB92" i="4"/>
  <c r="HHB91" i="4"/>
  <c r="HHB90" i="4"/>
  <c r="HHB89" i="4"/>
  <c r="HHB88" i="4"/>
  <c r="HHB87" i="4"/>
  <c r="HHB86" i="4"/>
  <c r="HHB85" i="4"/>
  <c r="HHB84" i="4"/>
  <c r="HHB83" i="4"/>
  <c r="HHB82" i="4"/>
  <c r="HHB81" i="4"/>
  <c r="HHB80" i="4"/>
  <c r="HHB79" i="4"/>
  <c r="HHB78" i="4"/>
  <c r="HHB77" i="4"/>
  <c r="HHB76" i="4"/>
  <c r="HHB75" i="4"/>
  <c r="HHB74" i="4"/>
  <c r="HHB73" i="4"/>
  <c r="HHB72" i="4"/>
  <c r="HHB71" i="4"/>
  <c r="HHB70" i="4"/>
  <c r="HHB69" i="4"/>
  <c r="HHB68" i="4"/>
  <c r="HHB67" i="4"/>
  <c r="HHB66" i="4"/>
  <c r="HHB65" i="4"/>
  <c r="HHB64" i="4"/>
  <c r="HHB63" i="4"/>
  <c r="HHB62" i="4"/>
  <c r="HHB61" i="4"/>
  <c r="HHB60" i="4"/>
  <c r="HHB59" i="4"/>
  <c r="HHB58" i="4"/>
  <c r="HHB57" i="4"/>
  <c r="HHB56" i="4"/>
  <c r="HHB55" i="4"/>
  <c r="HHB54" i="4"/>
  <c r="HHB53" i="4"/>
  <c r="HHB52" i="4"/>
  <c r="HHB51" i="4"/>
  <c r="HHB50" i="4"/>
  <c r="HHB49" i="4"/>
  <c r="HHB48" i="4"/>
  <c r="HHB47" i="4"/>
  <c r="HHB46" i="4"/>
  <c r="HHB45" i="4"/>
  <c r="HHB44" i="4"/>
  <c r="HHB43" i="4"/>
  <c r="HHB42" i="4"/>
  <c r="HHB41" i="4"/>
  <c r="HHB40" i="4"/>
  <c r="HHB39" i="4"/>
  <c r="HHB38" i="4"/>
  <c r="HHB37" i="4"/>
  <c r="HHB36" i="4"/>
  <c r="HHB35" i="4"/>
  <c r="HHB34" i="4"/>
  <c r="HHB33" i="4"/>
  <c r="HHB32" i="4"/>
  <c r="HHB31" i="4"/>
  <c r="HHB30" i="4"/>
  <c r="HHB29" i="4"/>
  <c r="HHB28" i="4"/>
  <c r="HHB27" i="4"/>
  <c r="HHB26" i="4"/>
  <c r="HHB25" i="4"/>
  <c r="HHB24" i="4"/>
  <c r="HHB23" i="4"/>
  <c r="HHB22" i="4"/>
  <c r="HHB21" i="4"/>
  <c r="HHB20" i="4"/>
  <c r="HHB19" i="4"/>
  <c r="HHB18" i="4"/>
  <c r="HHB17" i="4"/>
  <c r="HHB16" i="4"/>
  <c r="HHB15" i="4"/>
  <c r="HHB14" i="4"/>
  <c r="HHB13" i="4"/>
  <c r="HHB12" i="4"/>
  <c r="HHB11" i="4"/>
  <c r="HHB10" i="4"/>
  <c r="HHB9" i="4"/>
  <c r="HHB8" i="4"/>
  <c r="HHB7" i="4"/>
  <c r="HHB6" i="4"/>
  <c r="HHB5" i="4"/>
  <c r="HHB4" i="4"/>
  <c r="HGQ342" i="4"/>
  <c r="HGQ341" i="4"/>
  <c r="HGQ340" i="4"/>
  <c r="HGQ339" i="4"/>
  <c r="HGQ338" i="4"/>
  <c r="HGQ337" i="4"/>
  <c r="HGQ336" i="4"/>
  <c r="HGQ335" i="4"/>
  <c r="HGQ334" i="4"/>
  <c r="HGQ333" i="4"/>
  <c r="HGQ332" i="4"/>
  <c r="HGQ331" i="4"/>
  <c r="HGQ330" i="4"/>
  <c r="HGQ329" i="4"/>
  <c r="HGQ328" i="4"/>
  <c r="HGQ327" i="4"/>
  <c r="HGQ326" i="4"/>
  <c r="HGQ325" i="4"/>
  <c r="HGQ324" i="4"/>
  <c r="HGQ323" i="4"/>
  <c r="HGQ322" i="4"/>
  <c r="HGQ321" i="4"/>
  <c r="HGQ320" i="4"/>
  <c r="HGQ319" i="4"/>
  <c r="HGQ318" i="4"/>
  <c r="HGQ317" i="4"/>
  <c r="HGQ316" i="4"/>
  <c r="HGQ315" i="4"/>
  <c r="HGQ314" i="4"/>
  <c r="HGQ313" i="4"/>
  <c r="HGQ312" i="4"/>
  <c r="HGQ311" i="4"/>
  <c r="HGQ310" i="4"/>
  <c r="HGQ309" i="4"/>
  <c r="HGQ308" i="4"/>
  <c r="HGQ307" i="4"/>
  <c r="HGQ306" i="4"/>
  <c r="HGQ305" i="4"/>
  <c r="HGQ304" i="4"/>
  <c r="HGQ303" i="4"/>
  <c r="HGQ302" i="4"/>
  <c r="HGQ301" i="4"/>
  <c r="HGQ300" i="4"/>
  <c r="HGQ299" i="4"/>
  <c r="HGQ298" i="4"/>
  <c r="HGQ297" i="4"/>
  <c r="HGQ296" i="4"/>
  <c r="HGQ295" i="4"/>
  <c r="HGQ294" i="4"/>
  <c r="HGQ293" i="4"/>
  <c r="HGQ292" i="4"/>
  <c r="HGQ291" i="4"/>
  <c r="HGQ290" i="4"/>
  <c r="HGQ289" i="4"/>
  <c r="HGQ288" i="4"/>
  <c r="HGQ287" i="4"/>
  <c r="HGQ286" i="4"/>
  <c r="HGQ285" i="4"/>
  <c r="HGQ284" i="4"/>
  <c r="HGQ283" i="4"/>
  <c r="HGQ282" i="4"/>
  <c r="HGQ281" i="4"/>
  <c r="HGQ280" i="4"/>
  <c r="HGQ279" i="4"/>
  <c r="HGQ278" i="4"/>
  <c r="HGQ277" i="4"/>
  <c r="HGQ276" i="4"/>
  <c r="HGQ275" i="4"/>
  <c r="HGQ274" i="4"/>
  <c r="HGQ273" i="4"/>
  <c r="HGQ272" i="4"/>
  <c r="HGQ271" i="4"/>
  <c r="HGQ270" i="4"/>
  <c r="HGQ269" i="4"/>
  <c r="HGQ268" i="4"/>
  <c r="HGQ267" i="4"/>
  <c r="HGQ263" i="4"/>
  <c r="HGQ262" i="4"/>
  <c r="HGQ261" i="4"/>
  <c r="HGQ260" i="4"/>
  <c r="HGQ259" i="4"/>
  <c r="HGQ258" i="4"/>
  <c r="HGQ257" i="4"/>
  <c r="HGQ256" i="4"/>
  <c r="HGQ255" i="4"/>
  <c r="HGQ254" i="4"/>
  <c r="HGQ253" i="4"/>
  <c r="HGQ252" i="4"/>
  <c r="HGQ251" i="4"/>
  <c r="HGQ250" i="4"/>
  <c r="HGQ249" i="4"/>
  <c r="HGQ248" i="4"/>
  <c r="HGQ247" i="4"/>
  <c r="HGQ246" i="4"/>
  <c r="HGQ245" i="4"/>
  <c r="HGQ244" i="4"/>
  <c r="HGQ243" i="4"/>
  <c r="HGQ242" i="4"/>
  <c r="HGQ241" i="4"/>
  <c r="HGQ240" i="4"/>
  <c r="HGQ239" i="4"/>
  <c r="HGQ238" i="4"/>
  <c r="HGQ237" i="4"/>
  <c r="HGQ236" i="4"/>
  <c r="HGQ235" i="4"/>
  <c r="HGQ234" i="4"/>
  <c r="HGQ233" i="4"/>
  <c r="HGQ232" i="4"/>
  <c r="HGQ231" i="4"/>
  <c r="HGQ230" i="4"/>
  <c r="HGQ229" i="4"/>
  <c r="HGQ228" i="4"/>
  <c r="HGQ227" i="4"/>
  <c r="HGQ226" i="4"/>
  <c r="HGQ225" i="4"/>
  <c r="HGQ224" i="4"/>
  <c r="HGQ223" i="4"/>
  <c r="HGQ222" i="4"/>
  <c r="HGQ221" i="4"/>
  <c r="HGQ220" i="4"/>
  <c r="HGQ219" i="4"/>
  <c r="HGQ218" i="4"/>
  <c r="HGQ217" i="4"/>
  <c r="HGQ216" i="4"/>
  <c r="HGQ215" i="4"/>
  <c r="HGQ214" i="4"/>
  <c r="HGQ213" i="4"/>
  <c r="HGQ212" i="4"/>
  <c r="HGQ211" i="4"/>
  <c r="HGQ210" i="4"/>
  <c r="HGQ209" i="4"/>
  <c r="HGQ208" i="4"/>
  <c r="HGQ207" i="4"/>
  <c r="HGQ206" i="4"/>
  <c r="HGQ205" i="4"/>
  <c r="HGQ204" i="4"/>
  <c r="HGQ203" i="4"/>
  <c r="HGQ202" i="4"/>
  <c r="HGQ201" i="4"/>
  <c r="HGQ200" i="4"/>
  <c r="HGQ199" i="4"/>
  <c r="HGQ198" i="4"/>
  <c r="HGQ197" i="4"/>
  <c r="HGQ196" i="4"/>
  <c r="HGQ195" i="4"/>
  <c r="HGQ194" i="4"/>
  <c r="HGQ193" i="4"/>
  <c r="HGQ192" i="4"/>
  <c r="HGQ190" i="4"/>
  <c r="HGQ188" i="4"/>
  <c r="HGQ187" i="4"/>
  <c r="HGQ186" i="4"/>
  <c r="HGQ185" i="4"/>
  <c r="HGQ184" i="4"/>
  <c r="HGQ183" i="4"/>
  <c r="HGQ182" i="4"/>
  <c r="HGQ181" i="4"/>
  <c r="HGQ180" i="4"/>
  <c r="HGQ179" i="4"/>
  <c r="HGQ178" i="4"/>
  <c r="HGQ177" i="4"/>
  <c r="HGQ176" i="4"/>
  <c r="HGQ175" i="4"/>
  <c r="HGQ174" i="4"/>
  <c r="HGQ173" i="4"/>
  <c r="HGQ172" i="4"/>
  <c r="HGQ171" i="4"/>
  <c r="HGQ170" i="4"/>
  <c r="HGQ169" i="4"/>
  <c r="HGQ168" i="4"/>
  <c r="HGQ167" i="4"/>
  <c r="HGQ166" i="4"/>
  <c r="HGQ165" i="4"/>
  <c r="HGQ164" i="4"/>
  <c r="HGQ163" i="4"/>
  <c r="HGQ162" i="4"/>
  <c r="HGQ161" i="4"/>
  <c r="HGQ160" i="4"/>
  <c r="HGQ159" i="4"/>
  <c r="HGQ158" i="4"/>
  <c r="HGQ157" i="4"/>
  <c r="HGQ156" i="4"/>
  <c r="HGQ155" i="4"/>
  <c r="HGQ154" i="4"/>
  <c r="HGQ153" i="4"/>
  <c r="HGQ152" i="4"/>
  <c r="HGQ151" i="4"/>
  <c r="HGQ150" i="4"/>
  <c r="HGQ149" i="4"/>
  <c r="HGQ148" i="4"/>
  <c r="HGQ147" i="4"/>
  <c r="HGQ146" i="4"/>
  <c r="HGQ145" i="4"/>
  <c r="HGQ144" i="4"/>
  <c r="HGQ143" i="4"/>
  <c r="HGQ142" i="4"/>
  <c r="HGQ141" i="4"/>
  <c r="HGQ140" i="4"/>
  <c r="HGQ139" i="4"/>
  <c r="HGQ138" i="4"/>
  <c r="HGQ137" i="4"/>
  <c r="HGQ136" i="4"/>
  <c r="HGQ135" i="4"/>
  <c r="HGQ134" i="4"/>
  <c r="HGQ133" i="4"/>
  <c r="HGQ132" i="4"/>
  <c r="HGQ131" i="4"/>
  <c r="HGQ130" i="4"/>
  <c r="HGQ129" i="4"/>
  <c r="HGQ128" i="4"/>
  <c r="HGQ127" i="4"/>
  <c r="HGQ126" i="4"/>
  <c r="HGQ125" i="4"/>
  <c r="HGQ124" i="4"/>
  <c r="HGQ123" i="4"/>
  <c r="HGQ122" i="4"/>
  <c r="HGQ121" i="4"/>
  <c r="HGQ120" i="4"/>
  <c r="HGQ119" i="4"/>
  <c r="HGQ118" i="4"/>
  <c r="HGQ117" i="4"/>
  <c r="HGQ116" i="4"/>
  <c r="HGQ115" i="4"/>
  <c r="HGQ114" i="4"/>
  <c r="HGQ113" i="4"/>
  <c r="HGQ112" i="4"/>
  <c r="HGQ111" i="4"/>
  <c r="HGQ110" i="4"/>
  <c r="HGQ109" i="4"/>
  <c r="HGQ108" i="4"/>
  <c r="HGQ107" i="4"/>
  <c r="HGQ106" i="4"/>
  <c r="HGQ105" i="4"/>
  <c r="HGQ104" i="4"/>
  <c r="HGQ103" i="4"/>
  <c r="HGQ102" i="4"/>
  <c r="HGQ101" i="4"/>
  <c r="HGQ100" i="4"/>
  <c r="HGQ99" i="4"/>
  <c r="HGQ98" i="4"/>
  <c r="HGQ97" i="4"/>
  <c r="HGQ96" i="4"/>
  <c r="HGQ95" i="4"/>
  <c r="HGQ94" i="4"/>
  <c r="HGQ93" i="4"/>
  <c r="HGQ92" i="4"/>
  <c r="HGQ91" i="4"/>
  <c r="HGQ90" i="4"/>
  <c r="HGQ89" i="4"/>
  <c r="HGQ88" i="4"/>
  <c r="HGQ87" i="4"/>
  <c r="HGQ86" i="4"/>
  <c r="HGQ85" i="4"/>
  <c r="HGQ84" i="4"/>
  <c r="HGQ83" i="4"/>
  <c r="HGQ82" i="4"/>
  <c r="HGQ81" i="4"/>
  <c r="HGQ80" i="4"/>
  <c r="HGQ79" i="4"/>
  <c r="HGQ78" i="4"/>
  <c r="HGQ77" i="4"/>
  <c r="HGQ76" i="4"/>
  <c r="HGQ75" i="4"/>
  <c r="HGQ74" i="4"/>
  <c r="HGQ73" i="4"/>
  <c r="HGQ72" i="4"/>
  <c r="HGQ71" i="4"/>
  <c r="HGQ70" i="4"/>
  <c r="HGQ69" i="4"/>
  <c r="HGQ68" i="4"/>
  <c r="HGQ67" i="4"/>
  <c r="HGQ66" i="4"/>
  <c r="HGQ65" i="4"/>
  <c r="HGQ64" i="4"/>
  <c r="HGQ63" i="4"/>
  <c r="HGQ62" i="4"/>
  <c r="HGQ61" i="4"/>
  <c r="HGQ60" i="4"/>
  <c r="HGQ59" i="4"/>
  <c r="HGQ58" i="4"/>
  <c r="HGQ57" i="4"/>
  <c r="HGQ56" i="4"/>
  <c r="HGQ55" i="4"/>
  <c r="HGQ54" i="4"/>
  <c r="HGQ53" i="4"/>
  <c r="HGQ52" i="4"/>
  <c r="HGQ51" i="4"/>
  <c r="HGQ50" i="4"/>
  <c r="HGQ49" i="4"/>
  <c r="HGQ48" i="4"/>
  <c r="HGQ47" i="4"/>
  <c r="HGQ46" i="4"/>
  <c r="HGQ45" i="4"/>
  <c r="HGQ44" i="4"/>
  <c r="HGQ43" i="4"/>
  <c r="HGQ42" i="4"/>
  <c r="HGQ41" i="4"/>
  <c r="HGQ40" i="4"/>
  <c r="HGQ39" i="4"/>
  <c r="HGQ38" i="4"/>
  <c r="HGQ37" i="4"/>
  <c r="HGQ36" i="4"/>
  <c r="HGQ35" i="4"/>
  <c r="HGQ34" i="4"/>
  <c r="HGQ33" i="4"/>
  <c r="HGQ32" i="4"/>
  <c r="HGQ31" i="4"/>
  <c r="HGQ30" i="4"/>
  <c r="HGQ29" i="4"/>
  <c r="HGQ28" i="4"/>
  <c r="HGQ27" i="4"/>
  <c r="HGQ26" i="4"/>
  <c r="HGQ25" i="4"/>
  <c r="HGQ24" i="4"/>
  <c r="HGQ23" i="4"/>
  <c r="HGQ22" i="4"/>
  <c r="HGQ21" i="4"/>
  <c r="HGQ20" i="4"/>
  <c r="HGQ19" i="4"/>
  <c r="HGQ18" i="4"/>
  <c r="HGQ17" i="4"/>
  <c r="HGQ16" i="4"/>
  <c r="HGQ15" i="4"/>
  <c r="HGQ14" i="4"/>
  <c r="HGQ13" i="4"/>
  <c r="HGQ12" i="4"/>
  <c r="HGQ11" i="4"/>
  <c r="HGQ10" i="4"/>
  <c r="HGQ9" i="4"/>
  <c r="HGQ8" i="4"/>
  <c r="HGQ7" i="4"/>
  <c r="HGQ6" i="4"/>
  <c r="HGQ5" i="4"/>
  <c r="HGQ4" i="4"/>
  <c r="HGF9" i="4"/>
  <c r="HGF342" i="4"/>
  <c r="HGF341" i="4"/>
  <c r="HGF340" i="4"/>
  <c r="HGF339" i="4"/>
  <c r="HGF338" i="4"/>
  <c r="HGF337" i="4"/>
  <c r="HGF336" i="4"/>
  <c r="HGF335" i="4"/>
  <c r="HGF334" i="4"/>
  <c r="HGF333" i="4"/>
  <c r="HGF332" i="4"/>
  <c r="HGF331" i="4"/>
  <c r="HGF330" i="4"/>
  <c r="HGF329" i="4"/>
  <c r="HGF328" i="4"/>
  <c r="HGF327" i="4"/>
  <c r="HGF326" i="4"/>
  <c r="HGF325" i="4"/>
  <c r="HGF324" i="4"/>
  <c r="HGF323" i="4"/>
  <c r="HGF322" i="4"/>
  <c r="HGF321" i="4"/>
  <c r="HGF320" i="4"/>
  <c r="HGF319" i="4"/>
  <c r="HGF318" i="4"/>
  <c r="HGF317" i="4"/>
  <c r="HGF316" i="4"/>
  <c r="HGF315" i="4"/>
  <c r="HGF314" i="4"/>
  <c r="HGF313" i="4"/>
  <c r="HGF312" i="4"/>
  <c r="HGF311" i="4"/>
  <c r="HGF310" i="4"/>
  <c r="HGF309" i="4"/>
  <c r="HGF308" i="4"/>
  <c r="HGF307" i="4"/>
  <c r="HGF306" i="4"/>
  <c r="HGF305" i="4"/>
  <c r="HGF304" i="4"/>
  <c r="HGF303" i="4"/>
  <c r="HGF302" i="4"/>
  <c r="HGF301" i="4"/>
  <c r="HGF300" i="4"/>
  <c r="HGF299" i="4"/>
  <c r="HGF298" i="4"/>
  <c r="HGF297" i="4"/>
  <c r="HGF296" i="4"/>
  <c r="HGF295" i="4"/>
  <c r="HGF294" i="4"/>
  <c r="HGF293" i="4"/>
  <c r="HGF292" i="4"/>
  <c r="HGF291" i="4"/>
  <c r="HGF290" i="4"/>
  <c r="HGF289" i="4"/>
  <c r="HGF288" i="4"/>
  <c r="HGF287" i="4"/>
  <c r="HGF286" i="4"/>
  <c r="HGF285" i="4"/>
  <c r="HGF284" i="4"/>
  <c r="HGF283" i="4"/>
  <c r="HGF282" i="4"/>
  <c r="HGF281" i="4"/>
  <c r="HGF280" i="4"/>
  <c r="HGF279" i="4"/>
  <c r="HGF278" i="4"/>
  <c r="HGF277" i="4"/>
  <c r="HGF276" i="4"/>
  <c r="HGF275" i="4"/>
  <c r="HGF274" i="4"/>
  <c r="HGF273" i="4"/>
  <c r="HGF272" i="4"/>
  <c r="HGF271" i="4"/>
  <c r="HGF270" i="4"/>
  <c r="HGF269" i="4"/>
  <c r="HGF268" i="4"/>
  <c r="HGF267" i="4"/>
  <c r="HGF263" i="4"/>
  <c r="HGF262" i="4"/>
  <c r="HGF261" i="4"/>
  <c r="HGF260" i="4"/>
  <c r="HGF259" i="4"/>
  <c r="HGF258" i="4"/>
  <c r="HGF257" i="4"/>
  <c r="HGF256" i="4"/>
  <c r="HGF255" i="4"/>
  <c r="HGF254" i="4"/>
  <c r="HGF253" i="4"/>
  <c r="HGF252" i="4"/>
  <c r="HGF251" i="4"/>
  <c r="HGF250" i="4"/>
  <c r="HGF249" i="4"/>
  <c r="HGF248" i="4"/>
  <c r="HGF247" i="4"/>
  <c r="HGF246" i="4"/>
  <c r="HGF245" i="4"/>
  <c r="HGF244" i="4"/>
  <c r="HGF243" i="4"/>
  <c r="HGF242" i="4"/>
  <c r="HGF241" i="4"/>
  <c r="HGF240" i="4"/>
  <c r="HGF239" i="4"/>
  <c r="HGF238" i="4"/>
  <c r="HGF237" i="4"/>
  <c r="HGF236" i="4"/>
  <c r="HGF235" i="4"/>
  <c r="HGF234" i="4"/>
  <c r="HGF233" i="4"/>
  <c r="HGF232" i="4"/>
  <c r="HGF231" i="4"/>
  <c r="HGF230" i="4"/>
  <c r="HGF229" i="4"/>
  <c r="HGF228" i="4"/>
  <c r="HGF227" i="4"/>
  <c r="HGF226" i="4"/>
  <c r="HGF225" i="4"/>
  <c r="HGF224" i="4"/>
  <c r="HGF223" i="4"/>
  <c r="HGF222" i="4"/>
  <c r="HGF221" i="4"/>
  <c r="HGF220" i="4"/>
  <c r="HGF219" i="4"/>
  <c r="HGF218" i="4"/>
  <c r="HGF217" i="4"/>
  <c r="HGF216" i="4"/>
  <c r="HGF215" i="4"/>
  <c r="HGF214" i="4"/>
  <c r="HGF213" i="4"/>
  <c r="HGF212" i="4"/>
  <c r="HGF211" i="4"/>
  <c r="HGF210" i="4"/>
  <c r="HGF209" i="4"/>
  <c r="HGF208" i="4"/>
  <c r="HGF207" i="4"/>
  <c r="HGF206" i="4"/>
  <c r="HGF205" i="4"/>
  <c r="HGF204" i="4"/>
  <c r="HGF203" i="4"/>
  <c r="HGF202" i="4"/>
  <c r="HGF201" i="4"/>
  <c r="HGF200" i="4"/>
  <c r="HGF199" i="4"/>
  <c r="HGF198" i="4"/>
  <c r="HGF197" i="4"/>
  <c r="HGF196" i="4"/>
  <c r="HGF195" i="4"/>
  <c r="HGF194" i="4"/>
  <c r="HGF193" i="4"/>
  <c r="HGF192" i="4"/>
  <c r="HGF190" i="4"/>
  <c r="HGF188" i="4"/>
  <c r="HGF187" i="4"/>
  <c r="HGF186" i="4"/>
  <c r="HGF185" i="4"/>
  <c r="HGF184" i="4"/>
  <c r="HGF183" i="4"/>
  <c r="HGF182" i="4"/>
  <c r="HGF181" i="4"/>
  <c r="HGF180" i="4"/>
  <c r="HGF179" i="4"/>
  <c r="HGF178" i="4"/>
  <c r="HGF177" i="4"/>
  <c r="HGF176" i="4"/>
  <c r="HGF175" i="4"/>
  <c r="HGF174" i="4"/>
  <c r="HGF173" i="4"/>
  <c r="HGF172" i="4"/>
  <c r="HGF171" i="4"/>
  <c r="HGF170" i="4"/>
  <c r="HGF169" i="4"/>
  <c r="HGF168" i="4"/>
  <c r="HGF167" i="4"/>
  <c r="HGF166" i="4"/>
  <c r="HGF165" i="4"/>
  <c r="HGF164" i="4"/>
  <c r="HGF163" i="4"/>
  <c r="HGF162" i="4"/>
  <c r="HGF161" i="4"/>
  <c r="HGF160" i="4"/>
  <c r="HGF159" i="4"/>
  <c r="HGF158" i="4"/>
  <c r="HGF157" i="4"/>
  <c r="HGF156" i="4"/>
  <c r="HGF155" i="4"/>
  <c r="HGF154" i="4"/>
  <c r="HGF153" i="4"/>
  <c r="HGF152" i="4"/>
  <c r="HGF151" i="4"/>
  <c r="HGF150" i="4"/>
  <c r="HGF149" i="4"/>
  <c r="HGF148" i="4"/>
  <c r="HGF147" i="4"/>
  <c r="HGF146" i="4"/>
  <c r="HGF145" i="4"/>
  <c r="HGF144" i="4"/>
  <c r="HGF143" i="4"/>
  <c r="HGF142" i="4"/>
  <c r="HGF141" i="4"/>
  <c r="HGF140" i="4"/>
  <c r="HGF139" i="4"/>
  <c r="HGF138" i="4"/>
  <c r="HGF137" i="4"/>
  <c r="HGF136" i="4"/>
  <c r="HGF135" i="4"/>
  <c r="HGF134" i="4"/>
  <c r="HGF133" i="4"/>
  <c r="HGF132" i="4"/>
  <c r="HGF131" i="4"/>
  <c r="HGF130" i="4"/>
  <c r="HGF129" i="4"/>
  <c r="HGF128" i="4"/>
  <c r="HGF127" i="4"/>
  <c r="HGF126" i="4"/>
  <c r="HGF125" i="4"/>
  <c r="HGF124" i="4"/>
  <c r="HGF123" i="4"/>
  <c r="HGF122" i="4"/>
  <c r="HGF121" i="4"/>
  <c r="HGF120" i="4"/>
  <c r="HGF119" i="4"/>
  <c r="HGF118" i="4"/>
  <c r="HGF117" i="4"/>
  <c r="HGF116" i="4"/>
  <c r="HGF115" i="4"/>
  <c r="HGF114" i="4"/>
  <c r="HGF113" i="4"/>
  <c r="HGF112" i="4"/>
  <c r="HGF111" i="4"/>
  <c r="HGF110" i="4"/>
  <c r="HGF109" i="4"/>
  <c r="HGF108" i="4"/>
  <c r="HGF107" i="4"/>
  <c r="HGF106" i="4"/>
  <c r="HGF105" i="4"/>
  <c r="HGF104" i="4"/>
  <c r="HGF103" i="4"/>
  <c r="HGF102" i="4"/>
  <c r="HGF101" i="4"/>
  <c r="HGF100" i="4"/>
  <c r="HGF99" i="4"/>
  <c r="HGF98" i="4"/>
  <c r="HGF97" i="4"/>
  <c r="HGF96" i="4"/>
  <c r="HGF95" i="4"/>
  <c r="HGF94" i="4"/>
  <c r="HGF93" i="4"/>
  <c r="HGF92" i="4"/>
  <c r="HGF91" i="4"/>
  <c r="HGF90" i="4"/>
  <c r="HGF89" i="4"/>
  <c r="HGF88" i="4"/>
  <c r="HGF87" i="4"/>
  <c r="HGF86" i="4"/>
  <c r="HGF85" i="4"/>
  <c r="HGF84" i="4"/>
  <c r="HGF83" i="4"/>
  <c r="HGF82" i="4"/>
  <c r="HGF81" i="4"/>
  <c r="HGF80" i="4"/>
  <c r="HGF79" i="4"/>
  <c r="HGF78" i="4"/>
  <c r="HGF77" i="4"/>
  <c r="HGF76" i="4"/>
  <c r="HGF75" i="4"/>
  <c r="HGF74" i="4"/>
  <c r="HGF73" i="4"/>
  <c r="HGF72" i="4"/>
  <c r="HGF71" i="4"/>
  <c r="HGF70" i="4"/>
  <c r="HGF69" i="4"/>
  <c r="HGF68" i="4"/>
  <c r="HGF67" i="4"/>
  <c r="HGF66" i="4"/>
  <c r="HGF65" i="4"/>
  <c r="HGF64" i="4"/>
  <c r="HGF63" i="4"/>
  <c r="HGF62" i="4"/>
  <c r="HGF61" i="4"/>
  <c r="HGF60" i="4"/>
  <c r="HGF59" i="4"/>
  <c r="HGF58" i="4"/>
  <c r="HGF57" i="4"/>
  <c r="HGF56" i="4"/>
  <c r="HGF55" i="4"/>
  <c r="HGF54" i="4"/>
  <c r="HGF53" i="4"/>
  <c r="HGF52" i="4"/>
  <c r="HGF51" i="4"/>
  <c r="HGF50" i="4"/>
  <c r="HGF49" i="4"/>
  <c r="HGF48" i="4"/>
  <c r="HGF47" i="4"/>
  <c r="HGF46" i="4"/>
  <c r="HGF45" i="4"/>
  <c r="HGF44" i="4"/>
  <c r="HGF43" i="4"/>
  <c r="HGF42" i="4"/>
  <c r="HGF41" i="4"/>
  <c r="HGF40" i="4"/>
  <c r="HGF39" i="4"/>
  <c r="HGF38" i="4"/>
  <c r="HGF37" i="4"/>
  <c r="HGF36" i="4"/>
  <c r="HGF35" i="4"/>
  <c r="HGF34" i="4"/>
  <c r="HGF33" i="4"/>
  <c r="HGF32" i="4"/>
  <c r="HGF31" i="4"/>
  <c r="HGF30" i="4"/>
  <c r="HGF29" i="4"/>
  <c r="HGF28" i="4"/>
  <c r="HGF27" i="4"/>
  <c r="HGF26" i="4"/>
  <c r="HGF25" i="4"/>
  <c r="HGF24" i="4"/>
  <c r="HGF23" i="4"/>
  <c r="HGF22" i="4"/>
  <c r="HGF21" i="4"/>
  <c r="HGF20" i="4"/>
  <c r="HGF19" i="4"/>
  <c r="HGF18" i="4"/>
  <c r="HGF17" i="4"/>
  <c r="HGF16" i="4"/>
  <c r="HGF15" i="4"/>
  <c r="HGF14" i="4"/>
  <c r="HGF13" i="4"/>
  <c r="HGF12" i="4"/>
  <c r="HGF11" i="4"/>
  <c r="HGF10" i="4"/>
  <c r="HGF8" i="4"/>
  <c r="HGF7" i="4"/>
  <c r="HGF6" i="4"/>
  <c r="HGF5" i="4"/>
  <c r="HGF4" i="4"/>
  <c r="HFU342" i="4"/>
  <c r="HFU341" i="4"/>
  <c r="HFU340" i="4"/>
  <c r="HFU339" i="4"/>
  <c r="HFU338" i="4"/>
  <c r="HFU337" i="4"/>
  <c r="HFU336" i="4"/>
  <c r="HFU335" i="4"/>
  <c r="HFU334" i="4"/>
  <c r="HFU333" i="4"/>
  <c r="HFU332" i="4"/>
  <c r="HFU331" i="4"/>
  <c r="HFU330" i="4"/>
  <c r="HFU329" i="4"/>
  <c r="HFU328" i="4"/>
  <c r="HFU327" i="4"/>
  <c r="HFU326" i="4"/>
  <c r="HFU325" i="4"/>
  <c r="HFU324" i="4"/>
  <c r="HFU323" i="4"/>
  <c r="HFU322" i="4"/>
  <c r="HFU321" i="4"/>
  <c r="HFU320" i="4"/>
  <c r="HFU319" i="4"/>
  <c r="HFU318" i="4"/>
  <c r="HFU317" i="4"/>
  <c r="HFU316" i="4"/>
  <c r="HFU315" i="4"/>
  <c r="HFU314" i="4"/>
  <c r="HFU313" i="4"/>
  <c r="HFU312" i="4"/>
  <c r="HFU311" i="4"/>
  <c r="HFU310" i="4"/>
  <c r="HFU309" i="4"/>
  <c r="HFU308" i="4"/>
  <c r="HFU307" i="4"/>
  <c r="HFU306" i="4"/>
  <c r="HFU305" i="4"/>
  <c r="HFU304" i="4"/>
  <c r="HFU303" i="4"/>
  <c r="HFU302" i="4"/>
  <c r="HFU301" i="4"/>
  <c r="HFU300" i="4"/>
  <c r="HFU299" i="4"/>
  <c r="HFU298" i="4"/>
  <c r="HFU297" i="4"/>
  <c r="HFU296" i="4"/>
  <c r="HFU295" i="4"/>
  <c r="HFU294" i="4"/>
  <c r="HFU293" i="4"/>
  <c r="HFU292" i="4"/>
  <c r="HFU291" i="4"/>
  <c r="HFU290" i="4"/>
  <c r="HFU289" i="4"/>
  <c r="HFU288" i="4"/>
  <c r="HFU287" i="4"/>
  <c r="HFU286" i="4"/>
  <c r="HFU285" i="4"/>
  <c r="HFU284" i="4"/>
  <c r="HFU283" i="4"/>
  <c r="HFU282" i="4"/>
  <c r="HFU281" i="4"/>
  <c r="HFU280" i="4"/>
  <c r="HFU279" i="4"/>
  <c r="HFU278" i="4"/>
  <c r="HFU277" i="4"/>
  <c r="HFU276" i="4"/>
  <c r="HFU275" i="4"/>
  <c r="HFU274" i="4"/>
  <c r="HFU273" i="4"/>
  <c r="HFU272" i="4"/>
  <c r="HFU271" i="4"/>
  <c r="HFU270" i="4"/>
  <c r="HFU269" i="4"/>
  <c r="HFU268" i="4"/>
  <c r="HFU267" i="4"/>
  <c r="HFU263" i="4"/>
  <c r="HFU262" i="4"/>
  <c r="HFU261" i="4"/>
  <c r="HFU260" i="4"/>
  <c r="HFU259" i="4"/>
  <c r="HFU258" i="4"/>
  <c r="HFU257" i="4"/>
  <c r="HFU256" i="4"/>
  <c r="HFU255" i="4"/>
  <c r="HFU254" i="4"/>
  <c r="HFU253" i="4"/>
  <c r="HFU252" i="4"/>
  <c r="HFU251" i="4"/>
  <c r="HFU250" i="4"/>
  <c r="HFU249" i="4"/>
  <c r="HFU248" i="4"/>
  <c r="HFU247" i="4"/>
  <c r="HFU246" i="4"/>
  <c r="HFU245" i="4"/>
  <c r="HFU244" i="4"/>
  <c r="HFU243" i="4"/>
  <c r="HFU242" i="4"/>
  <c r="HFU241" i="4"/>
  <c r="HFU240" i="4"/>
  <c r="HFU239" i="4"/>
  <c r="HFU238" i="4"/>
  <c r="HFU237" i="4"/>
  <c r="HFU236" i="4"/>
  <c r="HFU235" i="4"/>
  <c r="HFU234" i="4"/>
  <c r="HFU233" i="4"/>
  <c r="HFU232" i="4"/>
  <c r="HFU231" i="4"/>
  <c r="HFU230" i="4"/>
  <c r="HFU229" i="4"/>
  <c r="HFU228" i="4"/>
  <c r="HFU227" i="4"/>
  <c r="HFU226" i="4"/>
  <c r="HFU225" i="4"/>
  <c r="HFU224" i="4"/>
  <c r="HFU223" i="4"/>
  <c r="HFU222" i="4"/>
  <c r="HFU221" i="4"/>
  <c r="HFU220" i="4"/>
  <c r="HFU219" i="4"/>
  <c r="HFU218" i="4"/>
  <c r="HFU217" i="4"/>
  <c r="HFU216" i="4"/>
  <c r="HFU215" i="4"/>
  <c r="HFU214" i="4"/>
  <c r="HFU213" i="4"/>
  <c r="HFU212" i="4"/>
  <c r="HFU211" i="4"/>
  <c r="HFU210" i="4"/>
  <c r="HFU209" i="4"/>
  <c r="HFU208" i="4"/>
  <c r="HFU207" i="4"/>
  <c r="HFU206" i="4"/>
  <c r="HFU205" i="4"/>
  <c r="HFU204" i="4"/>
  <c r="HFU203" i="4"/>
  <c r="HFU202" i="4"/>
  <c r="HFU201" i="4"/>
  <c r="HFU200" i="4"/>
  <c r="HFU199" i="4"/>
  <c r="HFU198" i="4"/>
  <c r="HFU197" i="4"/>
  <c r="HFU196" i="4"/>
  <c r="HFU195" i="4"/>
  <c r="HFU194" i="4"/>
  <c r="HFU193" i="4"/>
  <c r="HFU192" i="4"/>
  <c r="HFU190" i="4"/>
  <c r="HFU188" i="4"/>
  <c r="HFU187" i="4"/>
  <c r="HFU186" i="4"/>
  <c r="HFU185" i="4"/>
  <c r="HFU184" i="4"/>
  <c r="HFU183" i="4"/>
  <c r="HFU182" i="4"/>
  <c r="HFU181" i="4"/>
  <c r="HFU180" i="4"/>
  <c r="HFU179" i="4"/>
  <c r="HFU178" i="4"/>
  <c r="HFU177" i="4"/>
  <c r="HFU176" i="4"/>
  <c r="HFU175" i="4"/>
  <c r="HFU174" i="4"/>
  <c r="HFU173" i="4"/>
  <c r="HFU172" i="4"/>
  <c r="HFU171" i="4"/>
  <c r="HFU170" i="4"/>
  <c r="HFU169" i="4"/>
  <c r="HFU168" i="4"/>
  <c r="HFU167" i="4"/>
  <c r="HFU166" i="4"/>
  <c r="HFU165" i="4"/>
  <c r="HFU164" i="4"/>
  <c r="HFU163" i="4"/>
  <c r="HFU162" i="4"/>
  <c r="HFU161" i="4"/>
  <c r="HFU160" i="4"/>
  <c r="HFU159" i="4"/>
  <c r="HFU158" i="4"/>
  <c r="HFU157" i="4"/>
  <c r="HFU156" i="4"/>
  <c r="HFU155" i="4"/>
  <c r="HFU154" i="4"/>
  <c r="HFU153" i="4"/>
  <c r="HFU152" i="4"/>
  <c r="HFU151" i="4"/>
  <c r="HFU150" i="4"/>
  <c r="HFU149" i="4"/>
  <c r="HFU148" i="4"/>
  <c r="HFU147" i="4"/>
  <c r="HFU146" i="4"/>
  <c r="HFU145" i="4"/>
  <c r="HFU144" i="4"/>
  <c r="HFU143" i="4"/>
  <c r="HFU142" i="4"/>
  <c r="HFU141" i="4"/>
  <c r="HFU140" i="4"/>
  <c r="HFU139" i="4"/>
  <c r="HFU138" i="4"/>
  <c r="HFU137" i="4"/>
  <c r="HFU136" i="4"/>
  <c r="HFU135" i="4"/>
  <c r="HFU134" i="4"/>
  <c r="HFU133" i="4"/>
  <c r="HFU132" i="4"/>
  <c r="HFU131" i="4"/>
  <c r="HFU130" i="4"/>
  <c r="HFU129" i="4"/>
  <c r="HFU128" i="4"/>
  <c r="HFU127" i="4"/>
  <c r="HFU126" i="4"/>
  <c r="HFU125" i="4"/>
  <c r="HFU124" i="4"/>
  <c r="HFU123" i="4"/>
  <c r="HFU122" i="4"/>
  <c r="HFU121" i="4"/>
  <c r="HFU120" i="4"/>
  <c r="HFU119" i="4"/>
  <c r="HFU118" i="4"/>
  <c r="HFU117" i="4"/>
  <c r="HFU116" i="4"/>
  <c r="HFU115" i="4"/>
  <c r="HFU114" i="4"/>
  <c r="HFU113" i="4"/>
  <c r="HFU112" i="4"/>
  <c r="HFU111" i="4"/>
  <c r="HFU110" i="4"/>
  <c r="HFU109" i="4"/>
  <c r="HFU108" i="4"/>
  <c r="HFU107" i="4"/>
  <c r="HFU106" i="4"/>
  <c r="HFU105" i="4"/>
  <c r="HFU104" i="4"/>
  <c r="HFU103" i="4"/>
  <c r="HFU102" i="4"/>
  <c r="HFU101" i="4"/>
  <c r="HFU100" i="4"/>
  <c r="HFU99" i="4"/>
  <c r="HFU98" i="4"/>
  <c r="HFU97" i="4"/>
  <c r="HFU96" i="4"/>
  <c r="HFU95" i="4"/>
  <c r="HFU94" i="4"/>
  <c r="HFU93" i="4"/>
  <c r="HFU92" i="4"/>
  <c r="HFU91" i="4"/>
  <c r="HFU90" i="4"/>
  <c r="HFU89" i="4"/>
  <c r="HFU88" i="4"/>
  <c r="HFU87" i="4"/>
  <c r="HFU86" i="4"/>
  <c r="HFU85" i="4"/>
  <c r="HFU84" i="4"/>
  <c r="HFU83" i="4"/>
  <c r="HFU82" i="4"/>
  <c r="HFU81" i="4"/>
  <c r="HFU80" i="4"/>
  <c r="HFU79" i="4"/>
  <c r="HFU78" i="4"/>
  <c r="HFU77" i="4"/>
  <c r="HFU76" i="4"/>
  <c r="HFU75" i="4"/>
  <c r="HFU74" i="4"/>
  <c r="HFU73" i="4"/>
  <c r="HFU72" i="4"/>
  <c r="HFU71" i="4"/>
  <c r="HFU70" i="4"/>
  <c r="HFU69" i="4"/>
  <c r="HFU68" i="4"/>
  <c r="HFU67" i="4"/>
  <c r="HFU66" i="4"/>
  <c r="HFU65" i="4"/>
  <c r="HFU64" i="4"/>
  <c r="HFU63" i="4"/>
  <c r="HFU62" i="4"/>
  <c r="HFU61" i="4"/>
  <c r="HFU60" i="4"/>
  <c r="HFU59" i="4"/>
  <c r="HFU58" i="4"/>
  <c r="HFU57" i="4"/>
  <c r="HFU56" i="4"/>
  <c r="HFU55" i="4"/>
  <c r="HFU54" i="4"/>
  <c r="HFU53" i="4"/>
  <c r="HFU52" i="4"/>
  <c r="HFU51" i="4"/>
  <c r="HFU50" i="4"/>
  <c r="HFU49" i="4"/>
  <c r="HFU48" i="4"/>
  <c r="HFU47" i="4"/>
  <c r="HFU46" i="4"/>
  <c r="HFU45" i="4"/>
  <c r="HFU44" i="4"/>
  <c r="HFU43" i="4"/>
  <c r="HFU42" i="4"/>
  <c r="HFU41" i="4"/>
  <c r="HFU40" i="4"/>
  <c r="HFU39" i="4"/>
  <c r="HFU38" i="4"/>
  <c r="HFU37" i="4"/>
  <c r="HFU36" i="4"/>
  <c r="HFU35" i="4"/>
  <c r="HFU34" i="4"/>
  <c r="HFU33" i="4"/>
  <c r="HFU32" i="4"/>
  <c r="HFU31" i="4"/>
  <c r="HFU30" i="4"/>
  <c r="HFU29" i="4"/>
  <c r="HFU28" i="4"/>
  <c r="HFU27" i="4"/>
  <c r="HFU26" i="4"/>
  <c r="HFU25" i="4"/>
  <c r="HFU24" i="4"/>
  <c r="HFU23" i="4"/>
  <c r="HFU22" i="4"/>
  <c r="HFU21" i="4"/>
  <c r="HFU20" i="4"/>
  <c r="HFU19" i="4"/>
  <c r="HFU18" i="4"/>
  <c r="HFU17" i="4"/>
  <c r="HFU16" i="4"/>
  <c r="HFU15" i="4"/>
  <c r="HFU14" i="4"/>
  <c r="HFU13" i="4"/>
  <c r="HFU12" i="4"/>
  <c r="HFU11" i="4"/>
  <c r="HFU10" i="4"/>
  <c r="HFU9" i="4"/>
  <c r="HFU8" i="4"/>
  <c r="HFU7" i="4"/>
  <c r="HFU6" i="4"/>
  <c r="HFU5" i="4"/>
  <c r="HFU4" i="4"/>
  <c r="HFJ342" i="4"/>
  <c r="HFJ341" i="4"/>
  <c r="HFJ340" i="4"/>
  <c r="HFJ339" i="4"/>
  <c r="HFJ338" i="4"/>
  <c r="HFJ337" i="4"/>
  <c r="HFJ336" i="4"/>
  <c r="HFJ335" i="4"/>
  <c r="HFJ334" i="4"/>
  <c r="HFJ333" i="4"/>
  <c r="HFJ332" i="4"/>
  <c r="HFJ331" i="4"/>
  <c r="HFJ330" i="4"/>
  <c r="HFJ329" i="4"/>
  <c r="HFJ328" i="4"/>
  <c r="HFJ327" i="4"/>
  <c r="HFJ326" i="4"/>
  <c r="HFJ325" i="4"/>
  <c r="HFJ324" i="4"/>
  <c r="HFJ323" i="4"/>
  <c r="HFJ322" i="4"/>
  <c r="HFJ321" i="4"/>
  <c r="HFJ320" i="4"/>
  <c r="HFJ319" i="4"/>
  <c r="HFJ318" i="4"/>
  <c r="HFJ317" i="4"/>
  <c r="HFJ316" i="4"/>
  <c r="HFJ315" i="4"/>
  <c r="HFJ314" i="4"/>
  <c r="HFJ313" i="4"/>
  <c r="HFJ312" i="4"/>
  <c r="HFJ311" i="4"/>
  <c r="HFJ310" i="4"/>
  <c r="HFJ309" i="4"/>
  <c r="HFJ308" i="4"/>
  <c r="HFJ307" i="4"/>
  <c r="HFJ306" i="4"/>
  <c r="HFJ305" i="4"/>
  <c r="HFJ304" i="4"/>
  <c r="HFJ303" i="4"/>
  <c r="HFJ302" i="4"/>
  <c r="HFJ301" i="4"/>
  <c r="HFJ300" i="4"/>
  <c r="HFJ299" i="4"/>
  <c r="HFJ298" i="4"/>
  <c r="HFJ297" i="4"/>
  <c r="HFJ296" i="4"/>
  <c r="HFJ295" i="4"/>
  <c r="HFJ294" i="4"/>
  <c r="HFJ293" i="4"/>
  <c r="HFJ292" i="4"/>
  <c r="HFJ291" i="4"/>
  <c r="HFJ290" i="4"/>
  <c r="HFJ289" i="4"/>
  <c r="HFJ288" i="4"/>
  <c r="HFJ287" i="4"/>
  <c r="HFJ286" i="4"/>
  <c r="HFJ285" i="4"/>
  <c r="HFJ284" i="4"/>
  <c r="HFJ283" i="4"/>
  <c r="HFJ282" i="4"/>
  <c r="HFJ281" i="4"/>
  <c r="HFJ280" i="4"/>
  <c r="HFJ279" i="4"/>
  <c r="HFJ278" i="4"/>
  <c r="HFJ277" i="4"/>
  <c r="HFJ276" i="4"/>
  <c r="HFJ275" i="4"/>
  <c r="HFJ274" i="4"/>
  <c r="HFJ273" i="4"/>
  <c r="HFJ272" i="4"/>
  <c r="HFJ271" i="4"/>
  <c r="HFJ270" i="4"/>
  <c r="HFJ269" i="4"/>
  <c r="HFJ268" i="4"/>
  <c r="HFJ267" i="4"/>
  <c r="HFJ263" i="4"/>
  <c r="HFJ262" i="4"/>
  <c r="HFJ261" i="4"/>
  <c r="HFJ260" i="4"/>
  <c r="HFJ259" i="4"/>
  <c r="HFJ258" i="4"/>
  <c r="HFJ257" i="4"/>
  <c r="HFJ256" i="4"/>
  <c r="HFJ255" i="4"/>
  <c r="HFJ254" i="4"/>
  <c r="HFJ253" i="4"/>
  <c r="HFJ252" i="4"/>
  <c r="HFJ251" i="4"/>
  <c r="HFJ250" i="4"/>
  <c r="HFJ249" i="4"/>
  <c r="HFJ248" i="4"/>
  <c r="HFJ247" i="4"/>
  <c r="HFJ246" i="4"/>
  <c r="HFJ245" i="4"/>
  <c r="HFJ244" i="4"/>
  <c r="HFJ243" i="4"/>
  <c r="HFJ242" i="4"/>
  <c r="HFJ241" i="4"/>
  <c r="HFJ240" i="4"/>
  <c r="HFJ239" i="4"/>
  <c r="HFJ238" i="4"/>
  <c r="HFJ237" i="4"/>
  <c r="HFJ236" i="4"/>
  <c r="HFJ235" i="4"/>
  <c r="HFJ234" i="4"/>
  <c r="HFJ233" i="4"/>
  <c r="HFJ232" i="4"/>
  <c r="HFJ231" i="4"/>
  <c r="HFJ230" i="4"/>
  <c r="HFJ229" i="4"/>
  <c r="HFJ228" i="4"/>
  <c r="HFJ227" i="4"/>
  <c r="HFJ226" i="4"/>
  <c r="HFJ225" i="4"/>
  <c r="HFJ224" i="4"/>
  <c r="HFJ223" i="4"/>
  <c r="HFJ222" i="4"/>
  <c r="HFJ221" i="4"/>
  <c r="HFJ220" i="4"/>
  <c r="HFJ219" i="4"/>
  <c r="HFJ218" i="4"/>
  <c r="HFJ217" i="4"/>
  <c r="HFJ216" i="4"/>
  <c r="HFJ215" i="4"/>
  <c r="HFJ214" i="4"/>
  <c r="HFJ213" i="4"/>
  <c r="HFJ212" i="4"/>
  <c r="HFJ211" i="4"/>
  <c r="HFJ210" i="4"/>
  <c r="HFJ209" i="4"/>
  <c r="HFJ208" i="4"/>
  <c r="HFJ207" i="4"/>
  <c r="HFJ206" i="4"/>
  <c r="HFJ205" i="4"/>
  <c r="HFJ204" i="4"/>
  <c r="HFJ203" i="4"/>
  <c r="HFJ202" i="4"/>
  <c r="HFJ201" i="4"/>
  <c r="HFJ200" i="4"/>
  <c r="HFJ199" i="4"/>
  <c r="HFJ198" i="4"/>
  <c r="HFJ197" i="4"/>
  <c r="HFJ196" i="4"/>
  <c r="HFJ195" i="4"/>
  <c r="HFJ194" i="4"/>
  <c r="HFJ193" i="4"/>
  <c r="HFJ192" i="4"/>
  <c r="HFJ190" i="4"/>
  <c r="HFJ188" i="4"/>
  <c r="HFJ187" i="4"/>
  <c r="HFJ186" i="4"/>
  <c r="HFJ185" i="4"/>
  <c r="HFJ184" i="4"/>
  <c r="HFJ183" i="4"/>
  <c r="HFJ182" i="4"/>
  <c r="HFJ181" i="4"/>
  <c r="HFJ180" i="4"/>
  <c r="HFJ179" i="4"/>
  <c r="HFJ178" i="4"/>
  <c r="HFJ177" i="4"/>
  <c r="HFJ176" i="4"/>
  <c r="HFJ175" i="4"/>
  <c r="HFJ174" i="4"/>
  <c r="HFJ173" i="4"/>
  <c r="HFJ172" i="4"/>
  <c r="HFJ171" i="4"/>
  <c r="HFJ170" i="4"/>
  <c r="HFJ169" i="4"/>
  <c r="HFJ168" i="4"/>
  <c r="HFJ167" i="4"/>
  <c r="HFJ166" i="4"/>
  <c r="HFJ165" i="4"/>
  <c r="HFJ164" i="4"/>
  <c r="HFJ163" i="4"/>
  <c r="HFJ162" i="4"/>
  <c r="HFJ161" i="4"/>
  <c r="HFJ160" i="4"/>
  <c r="HFJ159" i="4"/>
  <c r="HFJ158" i="4"/>
  <c r="HFJ157" i="4"/>
  <c r="HFJ156" i="4"/>
  <c r="HFJ155" i="4"/>
  <c r="HFJ154" i="4"/>
  <c r="HFJ153" i="4"/>
  <c r="HFJ152" i="4"/>
  <c r="HFJ151" i="4"/>
  <c r="HFJ150" i="4"/>
  <c r="HFJ149" i="4"/>
  <c r="HFJ148" i="4"/>
  <c r="HFJ147" i="4"/>
  <c r="HFJ146" i="4"/>
  <c r="HFJ145" i="4"/>
  <c r="HFJ144" i="4"/>
  <c r="HFJ143" i="4"/>
  <c r="HFJ142" i="4"/>
  <c r="HFJ141" i="4"/>
  <c r="HFJ140" i="4"/>
  <c r="HFJ139" i="4"/>
  <c r="HFJ138" i="4"/>
  <c r="HFJ137" i="4"/>
  <c r="HFJ136" i="4"/>
  <c r="HFJ135" i="4"/>
  <c r="HFJ134" i="4"/>
  <c r="HFJ133" i="4"/>
  <c r="HFJ132" i="4"/>
  <c r="HFJ131" i="4"/>
  <c r="HFJ130" i="4"/>
  <c r="HFJ129" i="4"/>
  <c r="HFJ128" i="4"/>
  <c r="HFJ127" i="4"/>
  <c r="HFJ126" i="4"/>
  <c r="HFJ125" i="4"/>
  <c r="HFJ124" i="4"/>
  <c r="HFJ123" i="4"/>
  <c r="HFJ122" i="4"/>
  <c r="HFJ121" i="4"/>
  <c r="HFJ120" i="4"/>
  <c r="HFJ119" i="4"/>
  <c r="HFJ118" i="4"/>
  <c r="HFJ117" i="4"/>
  <c r="HFJ116" i="4"/>
  <c r="HFJ115" i="4"/>
  <c r="HFJ114" i="4"/>
  <c r="HFJ113" i="4"/>
  <c r="HFJ112" i="4"/>
  <c r="HFJ111" i="4"/>
  <c r="HFJ110" i="4"/>
  <c r="HFJ109" i="4"/>
  <c r="HFJ108" i="4"/>
  <c r="HFJ107" i="4"/>
  <c r="HFJ106" i="4"/>
  <c r="HFJ105" i="4"/>
  <c r="HFJ104" i="4"/>
  <c r="HFJ103" i="4"/>
  <c r="HFJ102" i="4"/>
  <c r="HFJ101" i="4"/>
  <c r="HFJ100" i="4"/>
  <c r="HFJ99" i="4"/>
  <c r="HFJ98" i="4"/>
  <c r="HFJ97" i="4"/>
  <c r="HFJ96" i="4"/>
  <c r="HFJ95" i="4"/>
  <c r="HFJ94" i="4"/>
  <c r="HFJ93" i="4"/>
  <c r="HFJ92" i="4"/>
  <c r="HFJ91" i="4"/>
  <c r="HFJ90" i="4"/>
  <c r="HFJ89" i="4"/>
  <c r="HFJ88" i="4"/>
  <c r="HFJ87" i="4"/>
  <c r="HFJ86" i="4"/>
  <c r="HFJ85" i="4"/>
  <c r="HFJ84" i="4"/>
  <c r="HFJ83" i="4"/>
  <c r="HFJ82" i="4"/>
  <c r="HFJ81" i="4"/>
  <c r="HFJ80" i="4"/>
  <c r="HFJ79" i="4"/>
  <c r="HFJ78" i="4"/>
  <c r="HFJ77" i="4"/>
  <c r="HFJ76" i="4"/>
  <c r="HFJ75" i="4"/>
  <c r="HFJ74" i="4"/>
  <c r="HFJ73" i="4"/>
  <c r="HFJ72" i="4"/>
  <c r="HFJ71" i="4"/>
  <c r="HFJ70" i="4"/>
  <c r="HFJ69" i="4"/>
  <c r="HFJ68" i="4"/>
  <c r="HFJ67" i="4"/>
  <c r="HFJ66" i="4"/>
  <c r="HFJ65" i="4"/>
  <c r="HFJ64" i="4"/>
  <c r="HFJ63" i="4"/>
  <c r="HFJ62" i="4"/>
  <c r="HFJ61" i="4"/>
  <c r="HFJ60" i="4"/>
  <c r="HFJ59" i="4"/>
  <c r="HFJ58" i="4"/>
  <c r="HFJ57" i="4"/>
  <c r="HFJ56" i="4"/>
  <c r="HFJ55" i="4"/>
  <c r="HFJ54" i="4"/>
  <c r="HFJ53" i="4"/>
  <c r="HFJ52" i="4"/>
  <c r="HFJ51" i="4"/>
  <c r="HFJ50" i="4"/>
  <c r="HFJ49" i="4"/>
  <c r="HFJ48" i="4"/>
  <c r="HFJ47" i="4"/>
  <c r="HFJ46" i="4"/>
  <c r="HFJ45" i="4"/>
  <c r="HFJ44" i="4"/>
  <c r="HFJ43" i="4"/>
  <c r="HFJ42" i="4"/>
  <c r="HFJ41" i="4"/>
  <c r="HFJ40" i="4"/>
  <c r="HFJ39" i="4"/>
  <c r="HFJ38" i="4"/>
  <c r="HFJ37" i="4"/>
  <c r="HFJ36" i="4"/>
  <c r="HFJ35" i="4"/>
  <c r="HFJ34" i="4"/>
  <c r="HFJ33" i="4"/>
  <c r="HFJ32" i="4"/>
  <c r="HFJ31" i="4"/>
  <c r="HFJ30" i="4"/>
  <c r="HFJ29" i="4"/>
  <c r="HFJ28" i="4"/>
  <c r="HFJ27" i="4"/>
  <c r="HFJ26" i="4"/>
  <c r="HFJ25" i="4"/>
  <c r="HFJ24" i="4"/>
  <c r="HFJ23" i="4"/>
  <c r="HFJ22" i="4"/>
  <c r="HFJ21" i="4"/>
  <c r="HFJ20" i="4"/>
  <c r="HFJ19" i="4"/>
  <c r="HFJ18" i="4"/>
  <c r="HFJ17" i="4"/>
  <c r="HFJ16" i="4"/>
  <c r="HFJ15" i="4"/>
  <c r="HFJ14" i="4"/>
  <c r="HFJ13" i="4"/>
  <c r="HFJ12" i="4"/>
  <c r="HFJ11" i="4"/>
  <c r="HFJ10" i="4"/>
  <c r="HFJ9" i="4"/>
  <c r="HFJ8" i="4"/>
  <c r="HFJ7" i="4"/>
  <c r="HFJ6" i="4"/>
  <c r="HFJ5" i="4"/>
  <c r="HFJ4" i="4"/>
  <c r="HEY342" i="4"/>
  <c r="HEY341" i="4"/>
  <c r="HEY340" i="4"/>
  <c r="HEY339" i="4"/>
  <c r="HEY338" i="4"/>
  <c r="HEY337" i="4"/>
  <c r="HEY336" i="4"/>
  <c r="HEY335" i="4"/>
  <c r="HEY334" i="4"/>
  <c r="HEY333" i="4"/>
  <c r="HEY332" i="4"/>
  <c r="HEY331" i="4"/>
  <c r="HEY330" i="4"/>
  <c r="HEY329" i="4"/>
  <c r="HEY328" i="4"/>
  <c r="HEY327" i="4"/>
  <c r="HEY326" i="4"/>
  <c r="HEY325" i="4"/>
  <c r="HEY324" i="4"/>
  <c r="HEY323" i="4"/>
  <c r="HEY322" i="4"/>
  <c r="HEY321" i="4"/>
  <c r="HEY320" i="4"/>
  <c r="HEY319" i="4"/>
  <c r="HEY318" i="4"/>
  <c r="HEY317" i="4"/>
  <c r="HEY316" i="4"/>
  <c r="HEY315" i="4"/>
  <c r="HEY314" i="4"/>
  <c r="HEY313" i="4"/>
  <c r="HEY312" i="4"/>
  <c r="HEY311" i="4"/>
  <c r="HEY310" i="4"/>
  <c r="HEY309" i="4"/>
  <c r="HEY308" i="4"/>
  <c r="HEY307" i="4"/>
  <c r="HEY306" i="4"/>
  <c r="HEY305" i="4"/>
  <c r="HEY304" i="4"/>
  <c r="HEY303" i="4"/>
  <c r="HEY302" i="4"/>
  <c r="HEY301" i="4"/>
  <c r="HEY300" i="4"/>
  <c r="HEY299" i="4"/>
  <c r="HEY298" i="4"/>
  <c r="HEY297" i="4"/>
  <c r="HEY296" i="4"/>
  <c r="HEY295" i="4"/>
  <c r="HEY294" i="4"/>
  <c r="HEY293" i="4"/>
  <c r="HEY292" i="4"/>
  <c r="HEY291" i="4"/>
  <c r="HEY290" i="4"/>
  <c r="HEY289" i="4"/>
  <c r="HEY288" i="4"/>
  <c r="HEY287" i="4"/>
  <c r="HEY286" i="4"/>
  <c r="HEY285" i="4"/>
  <c r="HEY284" i="4"/>
  <c r="HEY283" i="4"/>
  <c r="HEY282" i="4"/>
  <c r="HEY281" i="4"/>
  <c r="HEY280" i="4"/>
  <c r="HEY279" i="4"/>
  <c r="HEY278" i="4"/>
  <c r="HEY277" i="4"/>
  <c r="HEY276" i="4"/>
  <c r="HEY275" i="4"/>
  <c r="HEY274" i="4"/>
  <c r="HEY273" i="4"/>
  <c r="HEY272" i="4"/>
  <c r="HEY271" i="4"/>
  <c r="HEY270" i="4"/>
  <c r="HEY269" i="4"/>
  <c r="HEY268" i="4"/>
  <c r="HEY267" i="4"/>
  <c r="HEY263" i="4"/>
  <c r="HEY262" i="4"/>
  <c r="HEY261" i="4"/>
  <c r="HEY260" i="4"/>
  <c r="HEY259" i="4"/>
  <c r="HEY258" i="4"/>
  <c r="HEY257" i="4"/>
  <c r="HEY256" i="4"/>
  <c r="HEY255" i="4"/>
  <c r="HEY254" i="4"/>
  <c r="HEY253" i="4"/>
  <c r="HEY252" i="4"/>
  <c r="HEY251" i="4"/>
  <c r="HEY250" i="4"/>
  <c r="HEY249" i="4"/>
  <c r="HEY248" i="4"/>
  <c r="HEY247" i="4"/>
  <c r="HEY246" i="4"/>
  <c r="HEY245" i="4"/>
  <c r="HEY244" i="4"/>
  <c r="HEY243" i="4"/>
  <c r="HEY242" i="4"/>
  <c r="HEY241" i="4"/>
  <c r="HEY240" i="4"/>
  <c r="HEY239" i="4"/>
  <c r="HEY238" i="4"/>
  <c r="HEY237" i="4"/>
  <c r="HEY236" i="4"/>
  <c r="HEY235" i="4"/>
  <c r="HEY234" i="4"/>
  <c r="HEY233" i="4"/>
  <c r="HEY232" i="4"/>
  <c r="HEY231" i="4"/>
  <c r="HEY230" i="4"/>
  <c r="HEY229" i="4"/>
  <c r="HEY228" i="4"/>
  <c r="HEY227" i="4"/>
  <c r="HEY226" i="4"/>
  <c r="HEY225" i="4"/>
  <c r="HEY224" i="4"/>
  <c r="HEY223" i="4"/>
  <c r="HEY222" i="4"/>
  <c r="HEY221" i="4"/>
  <c r="HEY220" i="4"/>
  <c r="HEY219" i="4"/>
  <c r="HEY218" i="4"/>
  <c r="HEY217" i="4"/>
  <c r="HEY216" i="4"/>
  <c r="HEY215" i="4"/>
  <c r="HEY214" i="4"/>
  <c r="HEY213" i="4"/>
  <c r="HEY212" i="4"/>
  <c r="HEY211" i="4"/>
  <c r="HEY210" i="4"/>
  <c r="HEY209" i="4"/>
  <c r="HEY208" i="4"/>
  <c r="HEY207" i="4"/>
  <c r="HEY206" i="4"/>
  <c r="HEY205" i="4"/>
  <c r="HEY204" i="4"/>
  <c r="HEY203" i="4"/>
  <c r="HEY202" i="4"/>
  <c r="HEY201" i="4"/>
  <c r="HEY200" i="4"/>
  <c r="HEY199" i="4"/>
  <c r="HEY198" i="4"/>
  <c r="HEY197" i="4"/>
  <c r="HEY196" i="4"/>
  <c r="HEY195" i="4"/>
  <c r="HEY194" i="4"/>
  <c r="HEY193" i="4"/>
  <c r="HEY192" i="4"/>
  <c r="HEY190" i="4"/>
  <c r="HEY188" i="4"/>
  <c r="HEY187" i="4"/>
  <c r="HEY186" i="4"/>
  <c r="HEY185" i="4"/>
  <c r="HEY184" i="4"/>
  <c r="HEY183" i="4"/>
  <c r="HEY182" i="4"/>
  <c r="HEY181" i="4"/>
  <c r="HEY180" i="4"/>
  <c r="HEY179" i="4"/>
  <c r="HEY178" i="4"/>
  <c r="HEY177" i="4"/>
  <c r="HEY176" i="4"/>
  <c r="HEY175" i="4"/>
  <c r="HEY174" i="4"/>
  <c r="HEY173" i="4"/>
  <c r="HEY172" i="4"/>
  <c r="HEY171" i="4"/>
  <c r="HEY170" i="4"/>
  <c r="HEY169" i="4"/>
  <c r="HEY168" i="4"/>
  <c r="HEY167" i="4"/>
  <c r="HEY166" i="4"/>
  <c r="HEY165" i="4"/>
  <c r="HEY164" i="4"/>
  <c r="HEY163" i="4"/>
  <c r="HEY162" i="4"/>
  <c r="HEY161" i="4"/>
  <c r="HEY160" i="4"/>
  <c r="HEY159" i="4"/>
  <c r="HEY158" i="4"/>
  <c r="HEY157" i="4"/>
  <c r="HEY156" i="4"/>
  <c r="HEY155" i="4"/>
  <c r="HEY154" i="4"/>
  <c r="HEY153" i="4"/>
  <c r="HEY152" i="4"/>
  <c r="HEY151" i="4"/>
  <c r="HEY150" i="4"/>
  <c r="HEY149" i="4"/>
  <c r="HEY148" i="4"/>
  <c r="HEY147" i="4"/>
  <c r="HEY146" i="4"/>
  <c r="HEY145" i="4"/>
  <c r="HEY144" i="4"/>
  <c r="HEY143" i="4"/>
  <c r="HEY142" i="4"/>
  <c r="HEY141" i="4"/>
  <c r="HEY140" i="4"/>
  <c r="HEY139" i="4"/>
  <c r="HEY138" i="4"/>
  <c r="HEY137" i="4"/>
  <c r="HEY136" i="4"/>
  <c r="HEY135" i="4"/>
  <c r="HEY134" i="4"/>
  <c r="HEY133" i="4"/>
  <c r="HEY132" i="4"/>
  <c r="HEY131" i="4"/>
  <c r="HEY130" i="4"/>
  <c r="HEY129" i="4"/>
  <c r="HEY128" i="4"/>
  <c r="HEY127" i="4"/>
  <c r="HEY126" i="4"/>
  <c r="HEY125" i="4"/>
  <c r="HEY124" i="4"/>
  <c r="HEY123" i="4"/>
  <c r="HEY122" i="4"/>
  <c r="HEY121" i="4"/>
  <c r="HEY120" i="4"/>
  <c r="HEY119" i="4"/>
  <c r="HEY118" i="4"/>
  <c r="HEY117" i="4"/>
  <c r="HEY116" i="4"/>
  <c r="HEY115" i="4"/>
  <c r="HEY114" i="4"/>
  <c r="HEY113" i="4"/>
  <c r="HEY112" i="4"/>
  <c r="HEY111" i="4"/>
  <c r="HEY110" i="4"/>
  <c r="HEY109" i="4"/>
  <c r="HEY108" i="4"/>
  <c r="HEY107" i="4"/>
  <c r="HEY106" i="4"/>
  <c r="HEY105" i="4"/>
  <c r="HEY104" i="4"/>
  <c r="HEY103" i="4"/>
  <c r="HEY102" i="4"/>
  <c r="HEY101" i="4"/>
  <c r="HEY100" i="4"/>
  <c r="HEY99" i="4"/>
  <c r="HEY98" i="4"/>
  <c r="HEY97" i="4"/>
  <c r="HEY96" i="4"/>
  <c r="HEY95" i="4"/>
  <c r="HEY94" i="4"/>
  <c r="HEY93" i="4"/>
  <c r="HEY92" i="4"/>
  <c r="HEY91" i="4"/>
  <c r="HEY90" i="4"/>
  <c r="HEY89" i="4"/>
  <c r="HEY88" i="4"/>
  <c r="HEY87" i="4"/>
  <c r="HEY86" i="4"/>
  <c r="HEY85" i="4"/>
  <c r="HEY84" i="4"/>
  <c r="HEY83" i="4"/>
  <c r="HEY82" i="4"/>
  <c r="HEY81" i="4"/>
  <c r="HEY80" i="4"/>
  <c r="HEY79" i="4"/>
  <c r="HEY78" i="4"/>
  <c r="HEY77" i="4"/>
  <c r="HEY76" i="4"/>
  <c r="HEY75" i="4"/>
  <c r="HEY74" i="4"/>
  <c r="HEY73" i="4"/>
  <c r="HEY72" i="4"/>
  <c r="HEY71" i="4"/>
  <c r="HEY70" i="4"/>
  <c r="HEY69" i="4"/>
  <c r="HEY68" i="4"/>
  <c r="HEY67" i="4"/>
  <c r="HEY66" i="4"/>
  <c r="HEY65" i="4"/>
  <c r="HEY64" i="4"/>
  <c r="HEY63" i="4"/>
  <c r="HEY62" i="4"/>
  <c r="HEY61" i="4"/>
  <c r="HEY60" i="4"/>
  <c r="HEY59" i="4"/>
  <c r="HEY58" i="4"/>
  <c r="HEY57" i="4"/>
  <c r="HEY56" i="4"/>
  <c r="HEY55" i="4"/>
  <c r="HEY54" i="4"/>
  <c r="HEY53" i="4"/>
  <c r="HEY52" i="4"/>
  <c r="HEY51" i="4"/>
  <c r="HEY50" i="4"/>
  <c r="HEY49" i="4"/>
  <c r="HEY48" i="4"/>
  <c r="HEY47" i="4"/>
  <c r="HEY46" i="4"/>
  <c r="HEY45" i="4"/>
  <c r="HEY44" i="4"/>
  <c r="HEY43" i="4"/>
  <c r="HEY42" i="4"/>
  <c r="HEY41" i="4"/>
  <c r="HEY40" i="4"/>
  <c r="HEY39" i="4"/>
  <c r="HEY38" i="4"/>
  <c r="HEY37" i="4"/>
  <c r="HEY36" i="4"/>
  <c r="HEY35" i="4"/>
  <c r="HEY34" i="4"/>
  <c r="HEY33" i="4"/>
  <c r="HEY32" i="4"/>
  <c r="HEY31" i="4"/>
  <c r="HEY30" i="4"/>
  <c r="HEY29" i="4"/>
  <c r="HEY28" i="4"/>
  <c r="HEY27" i="4"/>
  <c r="HEY26" i="4"/>
  <c r="HEY25" i="4"/>
  <c r="HEY24" i="4"/>
  <c r="HEY23" i="4"/>
  <c r="HEY22" i="4"/>
  <c r="HEY21" i="4"/>
  <c r="HEY20" i="4"/>
  <c r="HEY19" i="4"/>
  <c r="HEY18" i="4"/>
  <c r="HEY17" i="4"/>
  <c r="HEY16" i="4"/>
  <c r="HEY15" i="4"/>
  <c r="HEY14" i="4"/>
  <c r="HEY13" i="4"/>
  <c r="HEY12" i="4"/>
  <c r="HEY11" i="4"/>
  <c r="HEY10" i="4"/>
  <c r="HEY9" i="4"/>
  <c r="HEY8" i="4"/>
  <c r="HEY7" i="4"/>
  <c r="HEY6" i="4"/>
  <c r="HEY5" i="4"/>
  <c r="HEY4" i="4"/>
  <c r="HEN342" i="4"/>
  <c r="HEN341" i="4"/>
  <c r="HEN340" i="4"/>
  <c r="HEN339" i="4"/>
  <c r="HEN338" i="4"/>
  <c r="HEN337" i="4"/>
  <c r="HEN336" i="4"/>
  <c r="HEN335" i="4"/>
  <c r="HEN334" i="4"/>
  <c r="HEN333" i="4"/>
  <c r="HEN332" i="4"/>
  <c r="HEN331" i="4"/>
  <c r="HEN330" i="4"/>
  <c r="HEN329" i="4"/>
  <c r="HEN328" i="4"/>
  <c r="HEN327" i="4"/>
  <c r="HEN326" i="4"/>
  <c r="HEN325" i="4"/>
  <c r="HEN324" i="4"/>
  <c r="HEN323" i="4"/>
  <c r="HEN322" i="4"/>
  <c r="HEN321" i="4"/>
  <c r="HEN320" i="4"/>
  <c r="HEN319" i="4"/>
  <c r="HEN318" i="4"/>
  <c r="HEN317" i="4"/>
  <c r="HEN316" i="4"/>
  <c r="HEN315" i="4"/>
  <c r="HEN314" i="4"/>
  <c r="HEN313" i="4"/>
  <c r="HEN312" i="4"/>
  <c r="HEN311" i="4"/>
  <c r="HEN310" i="4"/>
  <c r="HEN309" i="4"/>
  <c r="HEN308" i="4"/>
  <c r="HEN307" i="4"/>
  <c r="HEN306" i="4"/>
  <c r="HEN305" i="4"/>
  <c r="HEN304" i="4"/>
  <c r="HEN303" i="4"/>
  <c r="HEN302" i="4"/>
  <c r="HEN301" i="4"/>
  <c r="HEN300" i="4"/>
  <c r="HEN299" i="4"/>
  <c r="HEN298" i="4"/>
  <c r="HEN297" i="4"/>
  <c r="HEN296" i="4"/>
  <c r="HEN295" i="4"/>
  <c r="HEN294" i="4"/>
  <c r="HEN293" i="4"/>
  <c r="HEN292" i="4"/>
  <c r="HEN291" i="4"/>
  <c r="HEN290" i="4"/>
  <c r="HEN289" i="4"/>
  <c r="HEN288" i="4"/>
  <c r="HEN287" i="4"/>
  <c r="HEN286" i="4"/>
  <c r="HEN285" i="4"/>
  <c r="HEN284" i="4"/>
  <c r="HEN283" i="4"/>
  <c r="HEN282" i="4"/>
  <c r="HEN281" i="4"/>
  <c r="HEN280" i="4"/>
  <c r="HEN279" i="4"/>
  <c r="HEN278" i="4"/>
  <c r="HEN277" i="4"/>
  <c r="HEN276" i="4"/>
  <c r="HEN275" i="4"/>
  <c r="HEN274" i="4"/>
  <c r="HEN273" i="4"/>
  <c r="HEN272" i="4"/>
  <c r="HEN271" i="4"/>
  <c r="HEN270" i="4"/>
  <c r="HEN269" i="4"/>
  <c r="HEN268" i="4"/>
  <c r="HEN267" i="4"/>
  <c r="HEN263" i="4"/>
  <c r="HEN262" i="4"/>
  <c r="HEN261" i="4"/>
  <c r="HEN260" i="4"/>
  <c r="HEN259" i="4"/>
  <c r="HEN258" i="4"/>
  <c r="HEN257" i="4"/>
  <c r="HEN256" i="4"/>
  <c r="HEN255" i="4"/>
  <c r="HEN254" i="4"/>
  <c r="HEN253" i="4"/>
  <c r="HEN252" i="4"/>
  <c r="HEN251" i="4"/>
  <c r="HEN250" i="4"/>
  <c r="HEN249" i="4"/>
  <c r="HEN248" i="4"/>
  <c r="HEN247" i="4"/>
  <c r="HEN246" i="4"/>
  <c r="HEN245" i="4"/>
  <c r="HEN244" i="4"/>
  <c r="HEN243" i="4"/>
  <c r="HEN242" i="4"/>
  <c r="HEN241" i="4"/>
  <c r="HEN240" i="4"/>
  <c r="HEN239" i="4"/>
  <c r="HEN238" i="4"/>
  <c r="HEN237" i="4"/>
  <c r="HEN236" i="4"/>
  <c r="HEN235" i="4"/>
  <c r="HEN234" i="4"/>
  <c r="HEN233" i="4"/>
  <c r="HEN232" i="4"/>
  <c r="HEN231" i="4"/>
  <c r="HEN230" i="4"/>
  <c r="HEN229" i="4"/>
  <c r="HEN228" i="4"/>
  <c r="HEN227" i="4"/>
  <c r="HEN226" i="4"/>
  <c r="HEN225" i="4"/>
  <c r="HEN224" i="4"/>
  <c r="HEN223" i="4"/>
  <c r="HEN222" i="4"/>
  <c r="HEN221" i="4"/>
  <c r="HEN220" i="4"/>
  <c r="HEN219" i="4"/>
  <c r="HEN218" i="4"/>
  <c r="HEN217" i="4"/>
  <c r="HEN216" i="4"/>
  <c r="HEN215" i="4"/>
  <c r="HEN214" i="4"/>
  <c r="HEN213" i="4"/>
  <c r="HEN212" i="4"/>
  <c r="HEN211" i="4"/>
  <c r="HEN210" i="4"/>
  <c r="HEN209" i="4"/>
  <c r="HEN208" i="4"/>
  <c r="HEN207" i="4"/>
  <c r="HEN206" i="4"/>
  <c r="HEN205" i="4"/>
  <c r="HEN204" i="4"/>
  <c r="HEN203" i="4"/>
  <c r="HEN202" i="4"/>
  <c r="HEN201" i="4"/>
  <c r="HEN200" i="4"/>
  <c r="HEN199" i="4"/>
  <c r="HEN198" i="4"/>
  <c r="HEN197" i="4"/>
  <c r="HEN196" i="4"/>
  <c r="HEN195" i="4"/>
  <c r="HEN194" i="4"/>
  <c r="HEN193" i="4"/>
  <c r="HEN192" i="4"/>
  <c r="HEN190" i="4"/>
  <c r="HEN188" i="4"/>
  <c r="HEN187" i="4"/>
  <c r="HEN186" i="4"/>
  <c r="HEN185" i="4"/>
  <c r="HEN184" i="4"/>
  <c r="HEN183" i="4"/>
  <c r="HEN182" i="4"/>
  <c r="HEN181" i="4"/>
  <c r="HEN180" i="4"/>
  <c r="HEN179" i="4"/>
  <c r="HEN178" i="4"/>
  <c r="HEN177" i="4"/>
  <c r="HEN176" i="4"/>
  <c r="HEN175" i="4"/>
  <c r="HEN174" i="4"/>
  <c r="HEN173" i="4"/>
  <c r="HEN172" i="4"/>
  <c r="HEN171" i="4"/>
  <c r="HEN170" i="4"/>
  <c r="HEN169" i="4"/>
  <c r="HEN168" i="4"/>
  <c r="HEN167" i="4"/>
  <c r="HEN166" i="4"/>
  <c r="HEN165" i="4"/>
  <c r="HEN164" i="4"/>
  <c r="HEN163" i="4"/>
  <c r="HEN162" i="4"/>
  <c r="HEN161" i="4"/>
  <c r="HEN160" i="4"/>
  <c r="HEN159" i="4"/>
  <c r="HEN158" i="4"/>
  <c r="HEN157" i="4"/>
  <c r="HEN156" i="4"/>
  <c r="HEN155" i="4"/>
  <c r="HEN154" i="4"/>
  <c r="HEN153" i="4"/>
  <c r="HEN152" i="4"/>
  <c r="HEN151" i="4"/>
  <c r="HEN150" i="4"/>
  <c r="HEN149" i="4"/>
  <c r="HEN148" i="4"/>
  <c r="HEN147" i="4"/>
  <c r="HEN146" i="4"/>
  <c r="HEN145" i="4"/>
  <c r="HEN144" i="4"/>
  <c r="HEN143" i="4"/>
  <c r="HEN142" i="4"/>
  <c r="HEN141" i="4"/>
  <c r="HEN140" i="4"/>
  <c r="HEN139" i="4"/>
  <c r="HEN138" i="4"/>
  <c r="HEN137" i="4"/>
  <c r="HEN136" i="4"/>
  <c r="HEN135" i="4"/>
  <c r="HEN134" i="4"/>
  <c r="HEN133" i="4"/>
  <c r="HEN132" i="4"/>
  <c r="HEN131" i="4"/>
  <c r="HEN130" i="4"/>
  <c r="HEN129" i="4"/>
  <c r="HEN128" i="4"/>
  <c r="HEN127" i="4"/>
  <c r="HEN126" i="4"/>
  <c r="HEN125" i="4"/>
  <c r="HEN124" i="4"/>
  <c r="HEN123" i="4"/>
  <c r="HEN122" i="4"/>
  <c r="HEN121" i="4"/>
  <c r="HEN120" i="4"/>
  <c r="HEN119" i="4"/>
  <c r="HEN118" i="4"/>
  <c r="HEN117" i="4"/>
  <c r="HEN116" i="4"/>
  <c r="HEN115" i="4"/>
  <c r="HEN114" i="4"/>
  <c r="HEN113" i="4"/>
  <c r="HEN112" i="4"/>
  <c r="HEN111" i="4"/>
  <c r="HEN110" i="4"/>
  <c r="HEN109" i="4"/>
  <c r="HEN108" i="4"/>
  <c r="HEN107" i="4"/>
  <c r="HEN106" i="4"/>
  <c r="HEN105" i="4"/>
  <c r="HEN104" i="4"/>
  <c r="HEN103" i="4"/>
  <c r="HEN102" i="4"/>
  <c r="HEN101" i="4"/>
  <c r="HEN100" i="4"/>
  <c r="HEN99" i="4"/>
  <c r="HEN98" i="4"/>
  <c r="HEN97" i="4"/>
  <c r="HEN96" i="4"/>
  <c r="HEN95" i="4"/>
  <c r="HEN94" i="4"/>
  <c r="HEN93" i="4"/>
  <c r="HEN92" i="4"/>
  <c r="HEN91" i="4"/>
  <c r="HEN90" i="4"/>
  <c r="HEN89" i="4"/>
  <c r="HEN88" i="4"/>
  <c r="HEN87" i="4"/>
  <c r="HEN86" i="4"/>
  <c r="HEN85" i="4"/>
  <c r="HEN84" i="4"/>
  <c r="HEN83" i="4"/>
  <c r="HEN82" i="4"/>
  <c r="HEN81" i="4"/>
  <c r="HEN80" i="4"/>
  <c r="HEN79" i="4"/>
  <c r="HEN78" i="4"/>
  <c r="HEN77" i="4"/>
  <c r="HEN76" i="4"/>
  <c r="HEN75" i="4"/>
  <c r="HEN74" i="4"/>
  <c r="HEN73" i="4"/>
  <c r="HEN72" i="4"/>
  <c r="HEN71" i="4"/>
  <c r="HEN70" i="4"/>
  <c r="HEN69" i="4"/>
  <c r="HEN68" i="4"/>
  <c r="HEN67" i="4"/>
  <c r="HEN66" i="4"/>
  <c r="HEN65" i="4"/>
  <c r="HEN64" i="4"/>
  <c r="HEN63" i="4"/>
  <c r="HEN62" i="4"/>
  <c r="HEN61" i="4"/>
  <c r="HEN60" i="4"/>
  <c r="HEN59" i="4"/>
  <c r="HEN58" i="4"/>
  <c r="HEN57" i="4"/>
  <c r="HEN56" i="4"/>
  <c r="HEN55" i="4"/>
  <c r="HEN54" i="4"/>
  <c r="HEN53" i="4"/>
  <c r="HEN52" i="4"/>
  <c r="HEN51" i="4"/>
  <c r="HEN50" i="4"/>
  <c r="HEN49" i="4"/>
  <c r="HEN48" i="4"/>
  <c r="HEN47" i="4"/>
  <c r="HEN46" i="4"/>
  <c r="HEN45" i="4"/>
  <c r="HEN44" i="4"/>
  <c r="HEN43" i="4"/>
  <c r="HEN42" i="4"/>
  <c r="HEN41" i="4"/>
  <c r="HEN40" i="4"/>
  <c r="HEN39" i="4"/>
  <c r="HEN38" i="4"/>
  <c r="HEN37" i="4"/>
  <c r="HEN36" i="4"/>
  <c r="HEN35" i="4"/>
  <c r="HEN34" i="4"/>
  <c r="HEN33" i="4"/>
  <c r="HEN32" i="4"/>
  <c r="HEN31" i="4"/>
  <c r="HEN30" i="4"/>
  <c r="HEN29" i="4"/>
  <c r="HEN28" i="4"/>
  <c r="HEN27" i="4"/>
  <c r="HEN26" i="4"/>
  <c r="HEN25" i="4"/>
  <c r="HEN24" i="4"/>
  <c r="HEN23" i="4"/>
  <c r="HEN22" i="4"/>
  <c r="HEN21" i="4"/>
  <c r="HEN20" i="4"/>
  <c r="HEN19" i="4"/>
  <c r="HEN18" i="4"/>
  <c r="HEN17" i="4"/>
  <c r="HEN16" i="4"/>
  <c r="HEN15" i="4"/>
  <c r="HEN14" i="4"/>
  <c r="HEN13" i="4"/>
  <c r="HEN12" i="4"/>
  <c r="HEN11" i="4"/>
  <c r="HEN10" i="4"/>
  <c r="HEN9" i="4"/>
  <c r="HEN8" i="4"/>
  <c r="HEN7" i="4"/>
  <c r="HEN6" i="4"/>
  <c r="HEN5" i="4"/>
  <c r="HEN4" i="4"/>
  <c r="HEC342" i="4"/>
  <c r="HEC341" i="4"/>
  <c r="HEC340" i="4"/>
  <c r="HEC339" i="4"/>
  <c r="HEC338" i="4"/>
  <c r="HEC337" i="4"/>
  <c r="HEC336" i="4"/>
  <c r="HEC335" i="4"/>
  <c r="HEC334" i="4"/>
  <c r="HEC333" i="4"/>
  <c r="HEC332" i="4"/>
  <c r="HEC331" i="4"/>
  <c r="HEC330" i="4"/>
  <c r="HEC329" i="4"/>
  <c r="HEC328" i="4"/>
  <c r="HEC327" i="4"/>
  <c r="HEC326" i="4"/>
  <c r="HEC325" i="4"/>
  <c r="HEC324" i="4"/>
  <c r="HEC323" i="4"/>
  <c r="HEC322" i="4"/>
  <c r="HEC321" i="4"/>
  <c r="HEC320" i="4"/>
  <c r="HEC319" i="4"/>
  <c r="HEC318" i="4"/>
  <c r="HEC317" i="4"/>
  <c r="HEC316" i="4"/>
  <c r="HEC315" i="4"/>
  <c r="HEC314" i="4"/>
  <c r="HEC313" i="4"/>
  <c r="HEC312" i="4"/>
  <c r="HEC311" i="4"/>
  <c r="HEC310" i="4"/>
  <c r="HEC309" i="4"/>
  <c r="HEC308" i="4"/>
  <c r="HEC307" i="4"/>
  <c r="HEC306" i="4"/>
  <c r="HEC305" i="4"/>
  <c r="HEC304" i="4"/>
  <c r="HEC303" i="4"/>
  <c r="HEC302" i="4"/>
  <c r="HEC301" i="4"/>
  <c r="HEC300" i="4"/>
  <c r="HEC299" i="4"/>
  <c r="HEC298" i="4"/>
  <c r="HEC297" i="4"/>
  <c r="HEC296" i="4"/>
  <c r="HEC295" i="4"/>
  <c r="HEC294" i="4"/>
  <c r="HEC293" i="4"/>
  <c r="HEC292" i="4"/>
  <c r="HEC291" i="4"/>
  <c r="HEC290" i="4"/>
  <c r="HEC289" i="4"/>
  <c r="HEC288" i="4"/>
  <c r="HEC287" i="4"/>
  <c r="HEC286" i="4"/>
  <c r="HEC285" i="4"/>
  <c r="HEC284" i="4"/>
  <c r="HEC283" i="4"/>
  <c r="HEC282" i="4"/>
  <c r="HEC281" i="4"/>
  <c r="HEC280" i="4"/>
  <c r="HEC279" i="4"/>
  <c r="HEC278" i="4"/>
  <c r="HEC277" i="4"/>
  <c r="HEC276" i="4"/>
  <c r="HEC275" i="4"/>
  <c r="HEC274" i="4"/>
  <c r="HEC273" i="4"/>
  <c r="HEC272" i="4"/>
  <c r="HEC271" i="4"/>
  <c r="HEC270" i="4"/>
  <c r="HEC269" i="4"/>
  <c r="HEC268" i="4"/>
  <c r="HEC267" i="4"/>
  <c r="HEC263" i="4"/>
  <c r="HEC262" i="4"/>
  <c r="HEC261" i="4"/>
  <c r="HEC260" i="4"/>
  <c r="HEC259" i="4"/>
  <c r="HEC258" i="4"/>
  <c r="HEC257" i="4"/>
  <c r="HEC256" i="4"/>
  <c r="HEC255" i="4"/>
  <c r="HEC254" i="4"/>
  <c r="HEC253" i="4"/>
  <c r="HEC252" i="4"/>
  <c r="HEC251" i="4"/>
  <c r="HEC250" i="4"/>
  <c r="HEC249" i="4"/>
  <c r="HEC248" i="4"/>
  <c r="HEC247" i="4"/>
  <c r="HEC246" i="4"/>
  <c r="HEC245" i="4"/>
  <c r="HEC244" i="4"/>
  <c r="HEC243" i="4"/>
  <c r="HEC242" i="4"/>
  <c r="HEC241" i="4"/>
  <c r="HEC240" i="4"/>
  <c r="HEC239" i="4"/>
  <c r="HEC238" i="4"/>
  <c r="HEC237" i="4"/>
  <c r="HEC236" i="4"/>
  <c r="HEC235" i="4"/>
  <c r="HEC234" i="4"/>
  <c r="HEC233" i="4"/>
  <c r="HEC232" i="4"/>
  <c r="HEC231" i="4"/>
  <c r="HEC230" i="4"/>
  <c r="HEC229" i="4"/>
  <c r="HEC228" i="4"/>
  <c r="HEC227" i="4"/>
  <c r="HEC226" i="4"/>
  <c r="HEC225" i="4"/>
  <c r="HEC224" i="4"/>
  <c r="HEC223" i="4"/>
  <c r="HEC222" i="4"/>
  <c r="HEC221" i="4"/>
  <c r="HEC220" i="4"/>
  <c r="HEC219" i="4"/>
  <c r="HEC218" i="4"/>
  <c r="HEC217" i="4"/>
  <c r="HEC216" i="4"/>
  <c r="HEC215" i="4"/>
  <c r="HEC214" i="4"/>
  <c r="HEC213" i="4"/>
  <c r="HEC212" i="4"/>
  <c r="HEC211" i="4"/>
  <c r="HEC210" i="4"/>
  <c r="HEC209" i="4"/>
  <c r="HEC208" i="4"/>
  <c r="HEC207" i="4"/>
  <c r="HEC206" i="4"/>
  <c r="HEC205" i="4"/>
  <c r="HEC204" i="4"/>
  <c r="HEC203" i="4"/>
  <c r="HEC202" i="4"/>
  <c r="HEC201" i="4"/>
  <c r="HEC200" i="4"/>
  <c r="HEC199" i="4"/>
  <c r="HEC198" i="4"/>
  <c r="HEC197" i="4"/>
  <c r="HEC196" i="4"/>
  <c r="HEC195" i="4"/>
  <c r="HEC194" i="4"/>
  <c r="HEC193" i="4"/>
  <c r="HEC192" i="4"/>
  <c r="HEC190" i="4"/>
  <c r="HEC188" i="4"/>
  <c r="HEC187" i="4"/>
  <c r="HEC186" i="4"/>
  <c r="HEC185" i="4"/>
  <c r="HEC184" i="4"/>
  <c r="HEC183" i="4"/>
  <c r="HEC182" i="4"/>
  <c r="HEC181" i="4"/>
  <c r="HEC180" i="4"/>
  <c r="HEC179" i="4"/>
  <c r="HEC178" i="4"/>
  <c r="HEC177" i="4"/>
  <c r="HEC176" i="4"/>
  <c r="HEC175" i="4"/>
  <c r="HEC174" i="4"/>
  <c r="HEC173" i="4"/>
  <c r="HEC172" i="4"/>
  <c r="HEC171" i="4"/>
  <c r="HEC170" i="4"/>
  <c r="HEC169" i="4"/>
  <c r="HEC168" i="4"/>
  <c r="HEC167" i="4"/>
  <c r="HEC166" i="4"/>
  <c r="HEC165" i="4"/>
  <c r="HEC164" i="4"/>
  <c r="HEC163" i="4"/>
  <c r="HEC162" i="4"/>
  <c r="HEC161" i="4"/>
  <c r="HEC160" i="4"/>
  <c r="HEC159" i="4"/>
  <c r="HEC158" i="4"/>
  <c r="HEC157" i="4"/>
  <c r="HEC156" i="4"/>
  <c r="HEC155" i="4"/>
  <c r="HEC154" i="4"/>
  <c r="HEC153" i="4"/>
  <c r="HEC152" i="4"/>
  <c r="HEC151" i="4"/>
  <c r="HEC150" i="4"/>
  <c r="HEC149" i="4"/>
  <c r="HEC148" i="4"/>
  <c r="HEC147" i="4"/>
  <c r="HEC146" i="4"/>
  <c r="HEC145" i="4"/>
  <c r="HEC144" i="4"/>
  <c r="HEC143" i="4"/>
  <c r="HEC142" i="4"/>
  <c r="HEC141" i="4"/>
  <c r="HEC140" i="4"/>
  <c r="HEC139" i="4"/>
  <c r="HEC138" i="4"/>
  <c r="HEC137" i="4"/>
  <c r="HEC136" i="4"/>
  <c r="HEC135" i="4"/>
  <c r="HEC134" i="4"/>
  <c r="HEC133" i="4"/>
  <c r="HEC132" i="4"/>
  <c r="HEC131" i="4"/>
  <c r="HEC130" i="4"/>
  <c r="HEC129" i="4"/>
  <c r="HEC128" i="4"/>
  <c r="HEC127" i="4"/>
  <c r="HEC126" i="4"/>
  <c r="HEC125" i="4"/>
  <c r="HEC124" i="4"/>
  <c r="HEC123" i="4"/>
  <c r="HEC122" i="4"/>
  <c r="HEC121" i="4"/>
  <c r="HEC120" i="4"/>
  <c r="HEC119" i="4"/>
  <c r="HEC118" i="4"/>
  <c r="HEC117" i="4"/>
  <c r="HEC116" i="4"/>
  <c r="HEC115" i="4"/>
  <c r="HEC114" i="4"/>
  <c r="HEC113" i="4"/>
  <c r="HEC112" i="4"/>
  <c r="HEC111" i="4"/>
  <c r="HEC110" i="4"/>
  <c r="HEC109" i="4"/>
  <c r="HEC108" i="4"/>
  <c r="HEC107" i="4"/>
  <c r="HEC106" i="4"/>
  <c r="HEC105" i="4"/>
  <c r="HEC104" i="4"/>
  <c r="HEC103" i="4"/>
  <c r="HEC102" i="4"/>
  <c r="HEC101" i="4"/>
  <c r="HEC100" i="4"/>
  <c r="HEC99" i="4"/>
  <c r="HEC98" i="4"/>
  <c r="HEC97" i="4"/>
  <c r="HEC96" i="4"/>
  <c r="HEC95" i="4"/>
  <c r="HEC94" i="4"/>
  <c r="HEC93" i="4"/>
  <c r="HEC92" i="4"/>
  <c r="HEC91" i="4"/>
  <c r="HEC90" i="4"/>
  <c r="HEC89" i="4"/>
  <c r="HEC88" i="4"/>
  <c r="HEC87" i="4"/>
  <c r="HEC86" i="4"/>
  <c r="HEC85" i="4"/>
  <c r="HEC84" i="4"/>
  <c r="HEC83" i="4"/>
  <c r="HEC82" i="4"/>
  <c r="HEC81" i="4"/>
  <c r="HEC80" i="4"/>
  <c r="HEC79" i="4"/>
  <c r="HEC78" i="4"/>
  <c r="HEC77" i="4"/>
  <c r="HEC76" i="4"/>
  <c r="HEC75" i="4"/>
  <c r="HEC74" i="4"/>
  <c r="HEC73" i="4"/>
  <c r="HEC72" i="4"/>
  <c r="HEC71" i="4"/>
  <c r="HEC70" i="4"/>
  <c r="HEC69" i="4"/>
  <c r="HEC68" i="4"/>
  <c r="HEC67" i="4"/>
  <c r="HEC66" i="4"/>
  <c r="HEC65" i="4"/>
  <c r="HEC64" i="4"/>
  <c r="HEC63" i="4"/>
  <c r="HEC62" i="4"/>
  <c r="HEC61" i="4"/>
  <c r="HEC60" i="4"/>
  <c r="HEC59" i="4"/>
  <c r="HEC58" i="4"/>
  <c r="HEC57" i="4"/>
  <c r="HEC56" i="4"/>
  <c r="HEC55" i="4"/>
  <c r="HEC54" i="4"/>
  <c r="HEC53" i="4"/>
  <c r="HEC52" i="4"/>
  <c r="HEC51" i="4"/>
  <c r="HEC50" i="4"/>
  <c r="HEC49" i="4"/>
  <c r="HEC48" i="4"/>
  <c r="HEC47" i="4"/>
  <c r="HEC46" i="4"/>
  <c r="HEC45" i="4"/>
  <c r="HEC44" i="4"/>
  <c r="HEC43" i="4"/>
  <c r="HEC42" i="4"/>
  <c r="HEC41" i="4"/>
  <c r="HEC40" i="4"/>
  <c r="HEC39" i="4"/>
  <c r="HEC38" i="4"/>
  <c r="HEC37" i="4"/>
  <c r="HEC36" i="4"/>
  <c r="HEC35" i="4"/>
  <c r="HEC34" i="4"/>
  <c r="HEC33" i="4"/>
  <c r="HEC32" i="4"/>
  <c r="HEC31" i="4"/>
  <c r="HEC30" i="4"/>
  <c r="HEC29" i="4"/>
  <c r="HEC28" i="4"/>
  <c r="HEC27" i="4"/>
  <c r="HEC26" i="4"/>
  <c r="HEC25" i="4"/>
  <c r="HEC24" i="4"/>
  <c r="HEC23" i="4"/>
  <c r="HEC22" i="4"/>
  <c r="HEC21" i="4"/>
  <c r="HEC20" i="4"/>
  <c r="HEC19" i="4"/>
  <c r="HEC18" i="4"/>
  <c r="HEC17" i="4"/>
  <c r="HEC16" i="4"/>
  <c r="HEC15" i="4"/>
  <c r="HEC14" i="4"/>
  <c r="HEC13" i="4"/>
  <c r="HEC12" i="4"/>
  <c r="HEC11" i="4"/>
  <c r="HEC10" i="4"/>
  <c r="HEC9" i="4"/>
  <c r="HEC8" i="4"/>
  <c r="HEC7" i="4"/>
  <c r="HEC6" i="4"/>
  <c r="HEC5" i="4"/>
  <c r="HEC4" i="4"/>
  <c r="HDQ342" i="4"/>
  <c r="HDQ341" i="4"/>
  <c r="HDQ340" i="4"/>
  <c r="HDQ339" i="4"/>
  <c r="HDQ338" i="4"/>
  <c r="HDQ337" i="4"/>
  <c r="HDQ336" i="4"/>
  <c r="HDQ335" i="4"/>
  <c r="HDQ334" i="4"/>
  <c r="HDQ333" i="4"/>
  <c r="HDQ332" i="4"/>
  <c r="HDQ331" i="4"/>
  <c r="HDQ330" i="4"/>
  <c r="HDQ329" i="4"/>
  <c r="HDQ328" i="4"/>
  <c r="HDQ327" i="4"/>
  <c r="HDQ326" i="4"/>
  <c r="HDQ325" i="4"/>
  <c r="HDQ324" i="4"/>
  <c r="HDQ323" i="4"/>
  <c r="HDQ322" i="4"/>
  <c r="HDQ321" i="4"/>
  <c r="HDQ320" i="4"/>
  <c r="HDQ319" i="4"/>
  <c r="HDQ318" i="4"/>
  <c r="HDQ317" i="4"/>
  <c r="HDQ316" i="4"/>
  <c r="HDQ315" i="4"/>
  <c r="HDQ314" i="4"/>
  <c r="HDQ313" i="4"/>
  <c r="HDQ312" i="4"/>
  <c r="HDQ311" i="4"/>
  <c r="HDQ310" i="4"/>
  <c r="HDQ309" i="4"/>
  <c r="HDQ308" i="4"/>
  <c r="HDQ307" i="4"/>
  <c r="HDQ306" i="4"/>
  <c r="HDQ305" i="4"/>
  <c r="HDQ304" i="4"/>
  <c r="HDQ303" i="4"/>
  <c r="HDQ302" i="4"/>
  <c r="HDQ301" i="4"/>
  <c r="HDQ300" i="4"/>
  <c r="HDQ299" i="4"/>
  <c r="HDQ298" i="4"/>
  <c r="HDQ297" i="4"/>
  <c r="HDQ296" i="4"/>
  <c r="HDQ295" i="4"/>
  <c r="HDQ294" i="4"/>
  <c r="HDQ293" i="4"/>
  <c r="HDQ292" i="4"/>
  <c r="HDQ291" i="4"/>
  <c r="HDQ290" i="4"/>
  <c r="HDQ289" i="4"/>
  <c r="HDQ288" i="4"/>
  <c r="HDQ287" i="4"/>
  <c r="HDQ286" i="4"/>
  <c r="HDQ285" i="4"/>
  <c r="HDQ284" i="4"/>
  <c r="HDQ283" i="4"/>
  <c r="HDQ282" i="4"/>
  <c r="HDQ281" i="4"/>
  <c r="HDQ280" i="4"/>
  <c r="HDQ279" i="4"/>
  <c r="HDQ278" i="4"/>
  <c r="HDQ277" i="4"/>
  <c r="HDQ276" i="4"/>
  <c r="HDQ275" i="4"/>
  <c r="HDQ274" i="4"/>
  <c r="HDQ273" i="4"/>
  <c r="HDQ272" i="4"/>
  <c r="HDQ271" i="4"/>
  <c r="HDQ270" i="4"/>
  <c r="HDQ269" i="4"/>
  <c r="HDQ268" i="4"/>
  <c r="HDQ267" i="4"/>
  <c r="HDQ263" i="4"/>
  <c r="HDQ262" i="4"/>
  <c r="HDQ261" i="4"/>
  <c r="HDQ260" i="4"/>
  <c r="HDQ259" i="4"/>
  <c r="HDQ258" i="4"/>
  <c r="HDQ257" i="4"/>
  <c r="HDQ256" i="4"/>
  <c r="HDQ255" i="4"/>
  <c r="HDQ254" i="4"/>
  <c r="HDQ253" i="4"/>
  <c r="HDQ252" i="4"/>
  <c r="HDQ251" i="4"/>
  <c r="HDQ250" i="4"/>
  <c r="HDQ249" i="4"/>
  <c r="HDQ248" i="4"/>
  <c r="HDQ247" i="4"/>
  <c r="HDQ246" i="4"/>
  <c r="HDQ245" i="4"/>
  <c r="HDQ244" i="4"/>
  <c r="HDQ243" i="4"/>
  <c r="HDQ242" i="4"/>
  <c r="HDQ241" i="4"/>
  <c r="HDQ240" i="4"/>
  <c r="HDQ239" i="4"/>
  <c r="HDQ238" i="4"/>
  <c r="HDQ237" i="4"/>
  <c r="HDQ236" i="4"/>
  <c r="HDQ235" i="4"/>
  <c r="HDQ234" i="4"/>
  <c r="HDQ233" i="4"/>
  <c r="HDQ232" i="4"/>
  <c r="HDQ231" i="4"/>
  <c r="HDQ230" i="4"/>
  <c r="HDQ229" i="4"/>
  <c r="HDQ228" i="4"/>
  <c r="HDQ227" i="4"/>
  <c r="HDQ226" i="4"/>
  <c r="HDQ225" i="4"/>
  <c r="HDQ224" i="4"/>
  <c r="HDQ223" i="4"/>
  <c r="HDQ222" i="4"/>
  <c r="HDQ221" i="4"/>
  <c r="HDQ220" i="4"/>
  <c r="HDQ219" i="4"/>
  <c r="HDQ218" i="4"/>
  <c r="HDQ217" i="4"/>
  <c r="HDQ216" i="4"/>
  <c r="HDQ215" i="4"/>
  <c r="HDQ214" i="4"/>
  <c r="HDQ213" i="4"/>
  <c r="HDQ212" i="4"/>
  <c r="HDQ211" i="4"/>
  <c r="HDQ210" i="4"/>
  <c r="HDQ209" i="4"/>
  <c r="HDQ208" i="4"/>
  <c r="HDQ207" i="4"/>
  <c r="HDQ206" i="4"/>
  <c r="HDQ205" i="4"/>
  <c r="HDQ204" i="4"/>
  <c r="HDQ203" i="4"/>
  <c r="HDQ202" i="4"/>
  <c r="HDQ201" i="4"/>
  <c r="HDQ200" i="4"/>
  <c r="HDQ199" i="4"/>
  <c r="HDQ198" i="4"/>
  <c r="HDQ197" i="4"/>
  <c r="HDQ196" i="4"/>
  <c r="HDQ195" i="4"/>
  <c r="HDQ194" i="4"/>
  <c r="HDQ193" i="4"/>
  <c r="HDQ192" i="4"/>
  <c r="HDQ190" i="4"/>
  <c r="HDQ188" i="4"/>
  <c r="HDQ187" i="4"/>
  <c r="HDQ186" i="4"/>
  <c r="HDQ185" i="4"/>
  <c r="HDQ184" i="4"/>
  <c r="HDQ183" i="4"/>
  <c r="HDQ182" i="4"/>
  <c r="HDQ181" i="4"/>
  <c r="HDQ180" i="4"/>
  <c r="HDQ179" i="4"/>
  <c r="HDQ178" i="4"/>
  <c r="HDQ177" i="4"/>
  <c r="HDQ176" i="4"/>
  <c r="HDQ175" i="4"/>
  <c r="HDQ174" i="4"/>
  <c r="HDQ173" i="4"/>
  <c r="HDQ172" i="4"/>
  <c r="HDQ171" i="4"/>
  <c r="HDQ170" i="4"/>
  <c r="HDQ169" i="4"/>
  <c r="HDQ168" i="4"/>
  <c r="HDQ167" i="4"/>
  <c r="HDQ166" i="4"/>
  <c r="HDQ165" i="4"/>
  <c r="HDQ164" i="4"/>
  <c r="HDQ163" i="4"/>
  <c r="HDQ162" i="4"/>
  <c r="HDQ161" i="4"/>
  <c r="HDQ160" i="4"/>
  <c r="HDQ159" i="4"/>
  <c r="HDQ158" i="4"/>
  <c r="HDQ157" i="4"/>
  <c r="HDQ156" i="4"/>
  <c r="HDQ155" i="4"/>
  <c r="HDQ154" i="4"/>
  <c r="HDQ153" i="4"/>
  <c r="HDQ152" i="4"/>
  <c r="HDQ151" i="4"/>
  <c r="HDQ150" i="4"/>
  <c r="HDQ149" i="4"/>
  <c r="HDQ148" i="4"/>
  <c r="HDQ147" i="4"/>
  <c r="HDQ146" i="4"/>
  <c r="HDQ145" i="4"/>
  <c r="HDQ144" i="4"/>
  <c r="HDQ143" i="4"/>
  <c r="HDQ142" i="4"/>
  <c r="HDQ141" i="4"/>
  <c r="HDQ140" i="4"/>
  <c r="HDQ139" i="4"/>
  <c r="HDQ138" i="4"/>
  <c r="HDQ137" i="4"/>
  <c r="HDQ136" i="4"/>
  <c r="HDQ135" i="4"/>
  <c r="HDQ134" i="4"/>
  <c r="HDQ133" i="4"/>
  <c r="HDQ132" i="4"/>
  <c r="HDQ131" i="4"/>
  <c r="HDQ130" i="4"/>
  <c r="HDQ129" i="4"/>
  <c r="HDQ128" i="4"/>
  <c r="HDQ127" i="4"/>
  <c r="HDQ126" i="4"/>
  <c r="HDQ125" i="4"/>
  <c r="HDQ124" i="4"/>
  <c r="HDQ123" i="4"/>
  <c r="HDQ122" i="4"/>
  <c r="HDQ121" i="4"/>
  <c r="HDQ120" i="4"/>
  <c r="HDQ119" i="4"/>
  <c r="HDQ118" i="4"/>
  <c r="HDQ117" i="4"/>
  <c r="HDQ116" i="4"/>
  <c r="HDQ115" i="4"/>
  <c r="HDQ114" i="4"/>
  <c r="HDQ113" i="4"/>
  <c r="HDQ112" i="4"/>
  <c r="HDQ111" i="4"/>
  <c r="HDQ110" i="4"/>
  <c r="HDQ109" i="4"/>
  <c r="HDQ108" i="4"/>
  <c r="HDQ107" i="4"/>
  <c r="HDQ106" i="4"/>
  <c r="HDQ105" i="4"/>
  <c r="HDQ104" i="4"/>
  <c r="HDQ103" i="4"/>
  <c r="HDQ102" i="4"/>
  <c r="HDQ101" i="4"/>
  <c r="HDQ100" i="4"/>
  <c r="HDQ99" i="4"/>
  <c r="HDQ98" i="4"/>
  <c r="HDQ97" i="4"/>
  <c r="HDQ96" i="4"/>
  <c r="HDQ95" i="4"/>
  <c r="HDQ94" i="4"/>
  <c r="HDQ93" i="4"/>
  <c r="HDQ92" i="4"/>
  <c r="HDQ91" i="4"/>
  <c r="HDQ90" i="4"/>
  <c r="HDQ89" i="4"/>
  <c r="HDQ88" i="4"/>
  <c r="HDQ87" i="4"/>
  <c r="HDQ86" i="4"/>
  <c r="HDQ85" i="4"/>
  <c r="HDQ84" i="4"/>
  <c r="HDQ83" i="4"/>
  <c r="HDQ82" i="4"/>
  <c r="HDQ81" i="4"/>
  <c r="HDQ80" i="4"/>
  <c r="HDQ79" i="4"/>
  <c r="HDQ78" i="4"/>
  <c r="HDQ77" i="4"/>
  <c r="HDQ76" i="4"/>
  <c r="HDQ75" i="4"/>
  <c r="HDQ74" i="4"/>
  <c r="HDQ73" i="4"/>
  <c r="HDQ72" i="4"/>
  <c r="HDQ71" i="4"/>
  <c r="HDQ70" i="4"/>
  <c r="HDQ69" i="4"/>
  <c r="HDQ68" i="4"/>
  <c r="HDQ67" i="4"/>
  <c r="HDQ66" i="4"/>
  <c r="HDQ65" i="4"/>
  <c r="HDQ64" i="4"/>
  <c r="HDQ63" i="4"/>
  <c r="HDQ62" i="4"/>
  <c r="HDQ61" i="4"/>
  <c r="HDQ60" i="4"/>
  <c r="HDQ59" i="4"/>
  <c r="HDQ58" i="4"/>
  <c r="HDQ57" i="4"/>
  <c r="HDQ56" i="4"/>
  <c r="HDQ55" i="4"/>
  <c r="HDQ54" i="4"/>
  <c r="HDQ53" i="4"/>
  <c r="HDQ52" i="4"/>
  <c r="HDQ51" i="4"/>
  <c r="HDQ50" i="4"/>
  <c r="HDQ49" i="4"/>
  <c r="HDQ48" i="4"/>
  <c r="HDQ47" i="4"/>
  <c r="HDQ46" i="4"/>
  <c r="HDQ45" i="4"/>
  <c r="HDQ44" i="4"/>
  <c r="HDQ43" i="4"/>
  <c r="HDQ42" i="4"/>
  <c r="HDQ41" i="4"/>
  <c r="HDQ40" i="4"/>
  <c r="HDQ39" i="4"/>
  <c r="HDQ38" i="4"/>
  <c r="HDQ37" i="4"/>
  <c r="HDQ36" i="4"/>
  <c r="HDQ35" i="4"/>
  <c r="HDQ34" i="4"/>
  <c r="HDQ33" i="4"/>
  <c r="HDQ32" i="4"/>
  <c r="HDQ31" i="4"/>
  <c r="HDQ30" i="4"/>
  <c r="HDQ29" i="4"/>
  <c r="HDQ28" i="4"/>
  <c r="HDQ27" i="4"/>
  <c r="HDQ26" i="4"/>
  <c r="HDQ25" i="4"/>
  <c r="HDQ24" i="4"/>
  <c r="HDQ23" i="4"/>
  <c r="HDQ22" i="4"/>
  <c r="HDQ21" i="4"/>
  <c r="HDQ20" i="4"/>
  <c r="HDQ19" i="4"/>
  <c r="HDQ18" i="4"/>
  <c r="HDQ17" i="4"/>
  <c r="HDQ16" i="4"/>
  <c r="HDQ15" i="4"/>
  <c r="HDQ14" i="4"/>
  <c r="HDQ13" i="4"/>
  <c r="HDQ12" i="4"/>
  <c r="HDQ11" i="4"/>
  <c r="HDQ10" i="4"/>
  <c r="HDQ9" i="4"/>
  <c r="HDQ8" i="4"/>
  <c r="HDQ7" i="4"/>
  <c r="HDQ6" i="4"/>
  <c r="HDQ5" i="4"/>
  <c r="HDQ4" i="4"/>
  <c r="HDF342" i="4"/>
  <c r="HDF341" i="4"/>
  <c r="HDF340" i="4"/>
  <c r="HDF339" i="4"/>
  <c r="HDF338" i="4"/>
  <c r="HDF337" i="4"/>
  <c r="HDF336" i="4"/>
  <c r="HDF335" i="4"/>
  <c r="HDF334" i="4"/>
  <c r="HDF333" i="4"/>
  <c r="HDF332" i="4"/>
  <c r="HDF331" i="4"/>
  <c r="HDF330" i="4"/>
  <c r="HDF329" i="4"/>
  <c r="HDF328" i="4"/>
  <c r="HDF327" i="4"/>
  <c r="HDF326" i="4"/>
  <c r="HDF325" i="4"/>
  <c r="HDF324" i="4"/>
  <c r="HDF323" i="4"/>
  <c r="HDF322" i="4"/>
  <c r="HDF321" i="4"/>
  <c r="HDF320" i="4"/>
  <c r="HDF319" i="4"/>
  <c r="HDF318" i="4"/>
  <c r="HDF317" i="4"/>
  <c r="HDF316" i="4"/>
  <c r="HDF315" i="4"/>
  <c r="HDF314" i="4"/>
  <c r="HDF313" i="4"/>
  <c r="HDF312" i="4"/>
  <c r="HDF311" i="4"/>
  <c r="HDF310" i="4"/>
  <c r="HDF309" i="4"/>
  <c r="HDF308" i="4"/>
  <c r="HDF307" i="4"/>
  <c r="HDF306" i="4"/>
  <c r="HDF305" i="4"/>
  <c r="HDF304" i="4"/>
  <c r="HDF303" i="4"/>
  <c r="HDF302" i="4"/>
  <c r="HDF301" i="4"/>
  <c r="HDF300" i="4"/>
  <c r="HDF299" i="4"/>
  <c r="HDF298" i="4"/>
  <c r="HDF297" i="4"/>
  <c r="HDF296" i="4"/>
  <c r="HDF295" i="4"/>
  <c r="HDF294" i="4"/>
  <c r="HDF293" i="4"/>
  <c r="HDF292" i="4"/>
  <c r="HDF291" i="4"/>
  <c r="HDF290" i="4"/>
  <c r="HDF289" i="4"/>
  <c r="HDF288" i="4"/>
  <c r="HDF287" i="4"/>
  <c r="HDF286" i="4"/>
  <c r="HDF285" i="4"/>
  <c r="HDF284" i="4"/>
  <c r="HDF283" i="4"/>
  <c r="HDF282" i="4"/>
  <c r="HDF281" i="4"/>
  <c r="HDF280" i="4"/>
  <c r="HDF279" i="4"/>
  <c r="HDF278" i="4"/>
  <c r="HDF277" i="4"/>
  <c r="HDF276" i="4"/>
  <c r="HDF275" i="4"/>
  <c r="HDF274" i="4"/>
  <c r="HDF273" i="4"/>
  <c r="HDF272" i="4"/>
  <c r="HDF271" i="4"/>
  <c r="HDF270" i="4"/>
  <c r="HDF269" i="4"/>
  <c r="HDF268" i="4"/>
  <c r="HDF267" i="4"/>
  <c r="HDF263" i="4"/>
  <c r="HDF262" i="4"/>
  <c r="HDF261" i="4"/>
  <c r="HDF260" i="4"/>
  <c r="HDF259" i="4"/>
  <c r="HDF258" i="4"/>
  <c r="HDF257" i="4"/>
  <c r="HDF256" i="4"/>
  <c r="HDF255" i="4"/>
  <c r="HDF254" i="4"/>
  <c r="HDF253" i="4"/>
  <c r="HDF252" i="4"/>
  <c r="HDF251" i="4"/>
  <c r="HDF250" i="4"/>
  <c r="HDF249" i="4"/>
  <c r="HDF248" i="4"/>
  <c r="HDF247" i="4"/>
  <c r="HDF246" i="4"/>
  <c r="HDF245" i="4"/>
  <c r="HDF244" i="4"/>
  <c r="HDF243" i="4"/>
  <c r="HDF242" i="4"/>
  <c r="HDF241" i="4"/>
  <c r="HDF240" i="4"/>
  <c r="HDF239" i="4"/>
  <c r="HDF238" i="4"/>
  <c r="HDF237" i="4"/>
  <c r="HDF236" i="4"/>
  <c r="HDF235" i="4"/>
  <c r="HDF234" i="4"/>
  <c r="HDF233" i="4"/>
  <c r="HDF232" i="4"/>
  <c r="HDF231" i="4"/>
  <c r="HDF230" i="4"/>
  <c r="HDF229" i="4"/>
  <c r="HDF228" i="4"/>
  <c r="HDF227" i="4"/>
  <c r="HDF226" i="4"/>
  <c r="HDF225" i="4"/>
  <c r="HDF224" i="4"/>
  <c r="HDF223" i="4"/>
  <c r="HDF222" i="4"/>
  <c r="HDF221" i="4"/>
  <c r="HDF220" i="4"/>
  <c r="HDF219" i="4"/>
  <c r="HDF218" i="4"/>
  <c r="HDF217" i="4"/>
  <c r="HDF216" i="4"/>
  <c r="HDF215" i="4"/>
  <c r="HDF214" i="4"/>
  <c r="HDF213" i="4"/>
  <c r="HDF212" i="4"/>
  <c r="HDF211" i="4"/>
  <c r="HDF210" i="4"/>
  <c r="HDF209" i="4"/>
  <c r="HDF208" i="4"/>
  <c r="HDF207" i="4"/>
  <c r="HDF206" i="4"/>
  <c r="HDF205" i="4"/>
  <c r="HDF204" i="4"/>
  <c r="HDF203" i="4"/>
  <c r="HDF202" i="4"/>
  <c r="HDF201" i="4"/>
  <c r="HDF200" i="4"/>
  <c r="HDF199" i="4"/>
  <c r="HDF198" i="4"/>
  <c r="HDF197" i="4"/>
  <c r="HDF196" i="4"/>
  <c r="HDF195" i="4"/>
  <c r="HDF194" i="4"/>
  <c r="HDF193" i="4"/>
  <c r="HDF192" i="4"/>
  <c r="HDF190" i="4"/>
  <c r="HDF188" i="4"/>
  <c r="HDF187" i="4"/>
  <c r="HDF186" i="4"/>
  <c r="HDF185" i="4"/>
  <c r="HDF184" i="4"/>
  <c r="HDF183" i="4"/>
  <c r="HDF182" i="4"/>
  <c r="HDF181" i="4"/>
  <c r="HDF180" i="4"/>
  <c r="HDF179" i="4"/>
  <c r="HDF178" i="4"/>
  <c r="HDF177" i="4"/>
  <c r="HDF176" i="4"/>
  <c r="HDF175" i="4"/>
  <c r="HDF174" i="4"/>
  <c r="HDF173" i="4"/>
  <c r="HDF172" i="4"/>
  <c r="HDF171" i="4"/>
  <c r="HDF170" i="4"/>
  <c r="HDF169" i="4"/>
  <c r="HDF168" i="4"/>
  <c r="HDF167" i="4"/>
  <c r="HDF166" i="4"/>
  <c r="HDF165" i="4"/>
  <c r="HDF164" i="4"/>
  <c r="HDF163" i="4"/>
  <c r="HDF162" i="4"/>
  <c r="HDF161" i="4"/>
  <c r="HDF160" i="4"/>
  <c r="HDF159" i="4"/>
  <c r="HDF158" i="4"/>
  <c r="HDF157" i="4"/>
  <c r="HDF156" i="4"/>
  <c r="HDF155" i="4"/>
  <c r="HDF154" i="4"/>
  <c r="HDF153" i="4"/>
  <c r="HDF152" i="4"/>
  <c r="HDF151" i="4"/>
  <c r="HDF150" i="4"/>
  <c r="HDF149" i="4"/>
  <c r="HDF148" i="4"/>
  <c r="HDF147" i="4"/>
  <c r="HDF146" i="4"/>
  <c r="HDF145" i="4"/>
  <c r="HDF144" i="4"/>
  <c r="HDF143" i="4"/>
  <c r="HDF142" i="4"/>
  <c r="HDF141" i="4"/>
  <c r="HDF140" i="4"/>
  <c r="HDF139" i="4"/>
  <c r="HDF138" i="4"/>
  <c r="HDF137" i="4"/>
  <c r="HDF136" i="4"/>
  <c r="HDF135" i="4"/>
  <c r="HDF134" i="4"/>
  <c r="HDF133" i="4"/>
  <c r="HDF132" i="4"/>
  <c r="HDF131" i="4"/>
  <c r="HDF130" i="4"/>
  <c r="HDF129" i="4"/>
  <c r="HDF128" i="4"/>
  <c r="HDF127" i="4"/>
  <c r="HDF126" i="4"/>
  <c r="HDF125" i="4"/>
  <c r="HDF124" i="4"/>
  <c r="HDF123" i="4"/>
  <c r="HDF122" i="4"/>
  <c r="HDF121" i="4"/>
  <c r="HDF120" i="4"/>
  <c r="HDF119" i="4"/>
  <c r="HDF118" i="4"/>
  <c r="HDF117" i="4"/>
  <c r="HDF116" i="4"/>
  <c r="HDF115" i="4"/>
  <c r="HDF114" i="4"/>
  <c r="HDF113" i="4"/>
  <c r="HDF112" i="4"/>
  <c r="HDF111" i="4"/>
  <c r="HDF110" i="4"/>
  <c r="HDF109" i="4"/>
  <c r="HDF108" i="4"/>
  <c r="HDF107" i="4"/>
  <c r="HDF106" i="4"/>
  <c r="HDF105" i="4"/>
  <c r="HDF104" i="4"/>
  <c r="HDF103" i="4"/>
  <c r="HDF102" i="4"/>
  <c r="HDF101" i="4"/>
  <c r="HDF100" i="4"/>
  <c r="HDF99" i="4"/>
  <c r="HDF98" i="4"/>
  <c r="HDF97" i="4"/>
  <c r="HDF96" i="4"/>
  <c r="HDF95" i="4"/>
  <c r="HDF94" i="4"/>
  <c r="HDF93" i="4"/>
  <c r="HDF92" i="4"/>
  <c r="HDF91" i="4"/>
  <c r="HDF90" i="4"/>
  <c r="HDF89" i="4"/>
  <c r="HDF88" i="4"/>
  <c r="HDF87" i="4"/>
  <c r="HDF86" i="4"/>
  <c r="HDF85" i="4"/>
  <c r="HDF84" i="4"/>
  <c r="HDF83" i="4"/>
  <c r="HDF82" i="4"/>
  <c r="HDF81" i="4"/>
  <c r="HDF80" i="4"/>
  <c r="HDF79" i="4"/>
  <c r="HDF78" i="4"/>
  <c r="HDF77" i="4"/>
  <c r="HDF76" i="4"/>
  <c r="HDF75" i="4"/>
  <c r="HDF74" i="4"/>
  <c r="HDF73" i="4"/>
  <c r="HDF72" i="4"/>
  <c r="HDF71" i="4"/>
  <c r="HDF70" i="4"/>
  <c r="HDF69" i="4"/>
  <c r="HDF68" i="4"/>
  <c r="HDF67" i="4"/>
  <c r="HDF66" i="4"/>
  <c r="HDF65" i="4"/>
  <c r="HDF64" i="4"/>
  <c r="HDF63" i="4"/>
  <c r="HDF62" i="4"/>
  <c r="HDF61" i="4"/>
  <c r="HDF60" i="4"/>
  <c r="HDF59" i="4"/>
  <c r="HDF58" i="4"/>
  <c r="HDF57" i="4"/>
  <c r="HDF56" i="4"/>
  <c r="HDF55" i="4"/>
  <c r="HDF54" i="4"/>
  <c r="HDF53" i="4"/>
  <c r="HDF52" i="4"/>
  <c r="HDF51" i="4"/>
  <c r="HDF50" i="4"/>
  <c r="HDF49" i="4"/>
  <c r="HDF48" i="4"/>
  <c r="HDF47" i="4"/>
  <c r="HDF46" i="4"/>
  <c r="HDF45" i="4"/>
  <c r="HDF44" i="4"/>
  <c r="HDF43" i="4"/>
  <c r="HDF42" i="4"/>
  <c r="HDF41" i="4"/>
  <c r="HDF40" i="4"/>
  <c r="HDF39" i="4"/>
  <c r="HDF38" i="4"/>
  <c r="HDF37" i="4"/>
  <c r="HDF36" i="4"/>
  <c r="HDF35" i="4"/>
  <c r="HDF34" i="4"/>
  <c r="HDF33" i="4"/>
  <c r="HDF32" i="4"/>
  <c r="HDF31" i="4"/>
  <c r="HDF30" i="4"/>
  <c r="HDF29" i="4"/>
  <c r="HDF28" i="4"/>
  <c r="HDF27" i="4"/>
  <c r="HDF26" i="4"/>
  <c r="HDF25" i="4"/>
  <c r="HDF24" i="4"/>
  <c r="HDF23" i="4"/>
  <c r="HDF22" i="4"/>
  <c r="HDF21" i="4"/>
  <c r="HDF20" i="4"/>
  <c r="HDF19" i="4"/>
  <c r="HDF18" i="4"/>
  <c r="HDF17" i="4"/>
  <c r="HDF16" i="4"/>
  <c r="HDF15" i="4"/>
  <c r="HDF14" i="4"/>
  <c r="HDF13" i="4"/>
  <c r="HDF12" i="4"/>
  <c r="HDF11" i="4"/>
  <c r="HDF10" i="4"/>
  <c r="HDF9" i="4"/>
  <c r="HDF8" i="4"/>
  <c r="HDF7" i="4"/>
  <c r="HDF6" i="4"/>
  <c r="HDF5" i="4"/>
  <c r="HDF4" i="4"/>
  <c r="HCU342" i="4"/>
  <c r="HCU341" i="4"/>
  <c r="HCU340" i="4"/>
  <c r="HCU339" i="4"/>
  <c r="HCU338" i="4"/>
  <c r="HCU337" i="4"/>
  <c r="HCU336" i="4"/>
  <c r="HCU335" i="4"/>
  <c r="HCU334" i="4"/>
  <c r="HCU333" i="4"/>
  <c r="HCU332" i="4"/>
  <c r="HCU331" i="4"/>
  <c r="HCU330" i="4"/>
  <c r="HCU329" i="4"/>
  <c r="HCU328" i="4"/>
  <c r="HCU327" i="4"/>
  <c r="HCU326" i="4"/>
  <c r="HCU325" i="4"/>
  <c r="HCU324" i="4"/>
  <c r="HCU323" i="4"/>
  <c r="HCU322" i="4"/>
  <c r="HCU321" i="4"/>
  <c r="HCU320" i="4"/>
  <c r="HCU319" i="4"/>
  <c r="HCU318" i="4"/>
  <c r="HCU317" i="4"/>
  <c r="HCU316" i="4"/>
  <c r="HCU315" i="4"/>
  <c r="HCU314" i="4"/>
  <c r="HCU313" i="4"/>
  <c r="HCU312" i="4"/>
  <c r="HCU311" i="4"/>
  <c r="HCU310" i="4"/>
  <c r="HCU309" i="4"/>
  <c r="HCU308" i="4"/>
  <c r="HCU307" i="4"/>
  <c r="HCU306" i="4"/>
  <c r="HCU305" i="4"/>
  <c r="HCU304" i="4"/>
  <c r="HCU303" i="4"/>
  <c r="HCU302" i="4"/>
  <c r="HCU301" i="4"/>
  <c r="HCU300" i="4"/>
  <c r="HCU299" i="4"/>
  <c r="HCU298" i="4"/>
  <c r="HCU297" i="4"/>
  <c r="HCU296" i="4"/>
  <c r="HCU295" i="4"/>
  <c r="HCU294" i="4"/>
  <c r="HCU293" i="4"/>
  <c r="HCU292" i="4"/>
  <c r="HCU291" i="4"/>
  <c r="HCU290" i="4"/>
  <c r="HCU289" i="4"/>
  <c r="HCU288" i="4"/>
  <c r="HCU287" i="4"/>
  <c r="HCU286" i="4"/>
  <c r="HCU285" i="4"/>
  <c r="HCU284" i="4"/>
  <c r="HCU283" i="4"/>
  <c r="HCU282" i="4"/>
  <c r="HCU281" i="4"/>
  <c r="HCU280" i="4"/>
  <c r="HCU279" i="4"/>
  <c r="HCU278" i="4"/>
  <c r="HCU277" i="4"/>
  <c r="HCU276" i="4"/>
  <c r="HCU275" i="4"/>
  <c r="HCU274" i="4"/>
  <c r="HCU273" i="4"/>
  <c r="HCU272" i="4"/>
  <c r="HCU271" i="4"/>
  <c r="HCU270" i="4"/>
  <c r="HCU269" i="4"/>
  <c r="HCU268" i="4"/>
  <c r="HCU267" i="4"/>
  <c r="HCU263" i="4"/>
  <c r="HCU262" i="4"/>
  <c r="HCU261" i="4"/>
  <c r="HCU260" i="4"/>
  <c r="HCU259" i="4"/>
  <c r="HCU258" i="4"/>
  <c r="HCU257" i="4"/>
  <c r="HCU256" i="4"/>
  <c r="HCU255" i="4"/>
  <c r="HCU254" i="4"/>
  <c r="HCU253" i="4"/>
  <c r="HCU252" i="4"/>
  <c r="HCU251" i="4"/>
  <c r="HCU250" i="4"/>
  <c r="HCU249" i="4"/>
  <c r="HCU248" i="4"/>
  <c r="HCU247" i="4"/>
  <c r="HCU246" i="4"/>
  <c r="HCU245" i="4"/>
  <c r="HCU244" i="4"/>
  <c r="HCU243" i="4"/>
  <c r="HCU242" i="4"/>
  <c r="HCU241" i="4"/>
  <c r="HCU240" i="4"/>
  <c r="HCU239" i="4"/>
  <c r="HCU238" i="4"/>
  <c r="HCU237" i="4"/>
  <c r="HCU236" i="4"/>
  <c r="HCU235" i="4"/>
  <c r="HCU234" i="4"/>
  <c r="HCU233" i="4"/>
  <c r="HCU232" i="4"/>
  <c r="HCU231" i="4"/>
  <c r="HCU230" i="4"/>
  <c r="HCU229" i="4"/>
  <c r="HCU228" i="4"/>
  <c r="HCU227" i="4"/>
  <c r="HCU226" i="4"/>
  <c r="HCU225" i="4"/>
  <c r="HCU224" i="4"/>
  <c r="HCU223" i="4"/>
  <c r="HCU222" i="4"/>
  <c r="HCU221" i="4"/>
  <c r="HCU220" i="4"/>
  <c r="HCU219" i="4"/>
  <c r="HCU218" i="4"/>
  <c r="HCU217" i="4"/>
  <c r="HCU216" i="4"/>
  <c r="HCU215" i="4"/>
  <c r="HCU214" i="4"/>
  <c r="HCU213" i="4"/>
  <c r="HCU212" i="4"/>
  <c r="HCU211" i="4"/>
  <c r="HCU210" i="4"/>
  <c r="HCU209" i="4"/>
  <c r="HCU208" i="4"/>
  <c r="HCU207" i="4"/>
  <c r="HCU206" i="4"/>
  <c r="HCU205" i="4"/>
  <c r="HCU204" i="4"/>
  <c r="HCU203" i="4"/>
  <c r="HCU202" i="4"/>
  <c r="HCU201" i="4"/>
  <c r="HCU200" i="4"/>
  <c r="HCU199" i="4"/>
  <c r="HCU198" i="4"/>
  <c r="HCU197" i="4"/>
  <c r="HCU196" i="4"/>
  <c r="HCU195" i="4"/>
  <c r="HCU194" i="4"/>
  <c r="HCU193" i="4"/>
  <c r="HCU192" i="4"/>
  <c r="HCU190" i="4"/>
  <c r="HCU188" i="4"/>
  <c r="HCU187" i="4"/>
  <c r="HCU186" i="4"/>
  <c r="HCU185" i="4"/>
  <c r="HCU184" i="4"/>
  <c r="HCU183" i="4"/>
  <c r="HCU182" i="4"/>
  <c r="HCU181" i="4"/>
  <c r="HCU180" i="4"/>
  <c r="HCU179" i="4"/>
  <c r="HCU178" i="4"/>
  <c r="HCU177" i="4"/>
  <c r="HCU176" i="4"/>
  <c r="HCU175" i="4"/>
  <c r="HCU174" i="4"/>
  <c r="HCU173" i="4"/>
  <c r="HCU172" i="4"/>
  <c r="HCU171" i="4"/>
  <c r="HCU170" i="4"/>
  <c r="HCU169" i="4"/>
  <c r="HCU168" i="4"/>
  <c r="HCU167" i="4"/>
  <c r="HCU166" i="4"/>
  <c r="HCU165" i="4"/>
  <c r="HCU164" i="4"/>
  <c r="HCU163" i="4"/>
  <c r="HCU162" i="4"/>
  <c r="HCU161" i="4"/>
  <c r="HCU160" i="4"/>
  <c r="HCU159" i="4"/>
  <c r="HCU158" i="4"/>
  <c r="HCU157" i="4"/>
  <c r="HCU156" i="4"/>
  <c r="HCU155" i="4"/>
  <c r="HCU154" i="4"/>
  <c r="HCU153" i="4"/>
  <c r="HCU152" i="4"/>
  <c r="HCU151" i="4"/>
  <c r="HCU150" i="4"/>
  <c r="HCU149" i="4"/>
  <c r="HCU148" i="4"/>
  <c r="HCU147" i="4"/>
  <c r="HCU146" i="4"/>
  <c r="HCU145" i="4"/>
  <c r="HCU144" i="4"/>
  <c r="HCU143" i="4"/>
  <c r="HCU142" i="4"/>
  <c r="HCU141" i="4"/>
  <c r="HCU140" i="4"/>
  <c r="HCU139" i="4"/>
  <c r="HCU138" i="4"/>
  <c r="HCU137" i="4"/>
  <c r="HCU136" i="4"/>
  <c r="HCU135" i="4"/>
  <c r="HCU134" i="4"/>
  <c r="HCU133" i="4"/>
  <c r="HCU132" i="4"/>
  <c r="HCU131" i="4"/>
  <c r="HCU130" i="4"/>
  <c r="HCU129" i="4"/>
  <c r="HCU128" i="4"/>
  <c r="HCU127" i="4"/>
  <c r="HCU126" i="4"/>
  <c r="HCU125" i="4"/>
  <c r="HCU124" i="4"/>
  <c r="HCU123" i="4"/>
  <c r="HCU122" i="4"/>
  <c r="HCU121" i="4"/>
  <c r="HCU120" i="4"/>
  <c r="HCU119" i="4"/>
  <c r="HCU118" i="4"/>
  <c r="HCU117" i="4"/>
  <c r="HCU116" i="4"/>
  <c r="HCU115" i="4"/>
  <c r="HCU114" i="4"/>
  <c r="HCU113" i="4"/>
  <c r="HCU112" i="4"/>
  <c r="HCU111" i="4"/>
  <c r="HCU110" i="4"/>
  <c r="HCU109" i="4"/>
  <c r="HCU108" i="4"/>
  <c r="HCU107" i="4"/>
  <c r="HCU106" i="4"/>
  <c r="HCU105" i="4"/>
  <c r="HCU104" i="4"/>
  <c r="HCU103" i="4"/>
  <c r="HCU102" i="4"/>
  <c r="HCU101" i="4"/>
  <c r="HCU100" i="4"/>
  <c r="HCU99" i="4"/>
  <c r="HCU98" i="4"/>
  <c r="HCU97" i="4"/>
  <c r="HCU96" i="4"/>
  <c r="HCU95" i="4"/>
  <c r="HCU94" i="4"/>
  <c r="HCU93" i="4"/>
  <c r="HCU92" i="4"/>
  <c r="HCU91" i="4"/>
  <c r="HCU90" i="4"/>
  <c r="HCU89" i="4"/>
  <c r="HCU88" i="4"/>
  <c r="HCU87" i="4"/>
  <c r="HCU86" i="4"/>
  <c r="HCU85" i="4"/>
  <c r="HCU84" i="4"/>
  <c r="HCU83" i="4"/>
  <c r="HCU82" i="4"/>
  <c r="HCU81" i="4"/>
  <c r="HCU80" i="4"/>
  <c r="HCU79" i="4"/>
  <c r="HCU78" i="4"/>
  <c r="HCU77" i="4"/>
  <c r="HCU76" i="4"/>
  <c r="HCU75" i="4"/>
  <c r="HCU74" i="4"/>
  <c r="HCU73" i="4"/>
  <c r="HCU72" i="4"/>
  <c r="HCU71" i="4"/>
  <c r="HCU70" i="4"/>
  <c r="HCU69" i="4"/>
  <c r="HCU68" i="4"/>
  <c r="HCU67" i="4"/>
  <c r="HCU66" i="4"/>
  <c r="HCU65" i="4"/>
  <c r="HCU64" i="4"/>
  <c r="HCU63" i="4"/>
  <c r="HCU62" i="4"/>
  <c r="HCU61" i="4"/>
  <c r="HCU60" i="4"/>
  <c r="HCU59" i="4"/>
  <c r="HCU58" i="4"/>
  <c r="HCU57" i="4"/>
  <c r="HCU56" i="4"/>
  <c r="HCU55" i="4"/>
  <c r="HCU54" i="4"/>
  <c r="HCU53" i="4"/>
  <c r="HCU52" i="4"/>
  <c r="HCU51" i="4"/>
  <c r="HCU50" i="4"/>
  <c r="HCU49" i="4"/>
  <c r="HCU48" i="4"/>
  <c r="HCU47" i="4"/>
  <c r="HCU46" i="4"/>
  <c r="HCU45" i="4"/>
  <c r="HCU44" i="4"/>
  <c r="HCU43" i="4"/>
  <c r="HCU42" i="4"/>
  <c r="HCU41" i="4"/>
  <c r="HCU40" i="4"/>
  <c r="HCU39" i="4"/>
  <c r="HCU38" i="4"/>
  <c r="HCU37" i="4"/>
  <c r="HCU36" i="4"/>
  <c r="HCU35" i="4"/>
  <c r="HCU34" i="4"/>
  <c r="HCU33" i="4"/>
  <c r="HCU32" i="4"/>
  <c r="HCU31" i="4"/>
  <c r="HCU30" i="4"/>
  <c r="HCU29" i="4"/>
  <c r="HCU28" i="4"/>
  <c r="HCU27" i="4"/>
  <c r="HCU26" i="4"/>
  <c r="HCU25" i="4"/>
  <c r="HCU24" i="4"/>
  <c r="HCU23" i="4"/>
  <c r="HCU22" i="4"/>
  <c r="HCU21" i="4"/>
  <c r="HCU20" i="4"/>
  <c r="HCU19" i="4"/>
  <c r="HCU18" i="4"/>
  <c r="HCU17" i="4"/>
  <c r="HCU16" i="4"/>
  <c r="HCU15" i="4"/>
  <c r="HCU14" i="4"/>
  <c r="HCU13" i="4"/>
  <c r="HCU12" i="4"/>
  <c r="HCU11" i="4"/>
  <c r="HCU10" i="4"/>
  <c r="HCU9" i="4"/>
  <c r="HCU8" i="4"/>
  <c r="HCU7" i="4"/>
  <c r="HCU6" i="4"/>
  <c r="HCU5" i="4"/>
  <c r="HCU4" i="4"/>
  <c r="HCJ342" i="4"/>
  <c r="HCJ341" i="4"/>
  <c r="HCJ340" i="4"/>
  <c r="HCJ339" i="4"/>
  <c r="HCJ338" i="4"/>
  <c r="HCJ337" i="4"/>
  <c r="HCJ336" i="4"/>
  <c r="HCJ335" i="4"/>
  <c r="HCJ334" i="4"/>
  <c r="HCJ333" i="4"/>
  <c r="HCJ332" i="4"/>
  <c r="HCJ331" i="4"/>
  <c r="HCJ330" i="4"/>
  <c r="HCJ329" i="4"/>
  <c r="HCJ328" i="4"/>
  <c r="HCJ327" i="4"/>
  <c r="HCJ326" i="4"/>
  <c r="HCJ325" i="4"/>
  <c r="HCJ324" i="4"/>
  <c r="HCJ323" i="4"/>
  <c r="HCJ322" i="4"/>
  <c r="HCJ321" i="4"/>
  <c r="HCJ320" i="4"/>
  <c r="HCJ319" i="4"/>
  <c r="HCJ318" i="4"/>
  <c r="HCJ317" i="4"/>
  <c r="HCJ316" i="4"/>
  <c r="HCJ315" i="4"/>
  <c r="HCJ314" i="4"/>
  <c r="HCJ313" i="4"/>
  <c r="HCJ312" i="4"/>
  <c r="HCJ311" i="4"/>
  <c r="HCJ310" i="4"/>
  <c r="HCJ309" i="4"/>
  <c r="HCJ308" i="4"/>
  <c r="HCJ307" i="4"/>
  <c r="HCJ306" i="4"/>
  <c r="HCJ305" i="4"/>
  <c r="HCJ304" i="4"/>
  <c r="HCJ303" i="4"/>
  <c r="HCJ302" i="4"/>
  <c r="HCJ301" i="4"/>
  <c r="HCJ300" i="4"/>
  <c r="HCJ299" i="4"/>
  <c r="HCJ298" i="4"/>
  <c r="HCJ297" i="4"/>
  <c r="HCJ296" i="4"/>
  <c r="HCJ295" i="4"/>
  <c r="HCJ294" i="4"/>
  <c r="HCJ293" i="4"/>
  <c r="HCJ292" i="4"/>
  <c r="HCJ291" i="4"/>
  <c r="HCJ290" i="4"/>
  <c r="HCJ289" i="4"/>
  <c r="HCJ288" i="4"/>
  <c r="HCJ287" i="4"/>
  <c r="HCJ286" i="4"/>
  <c r="HCJ285" i="4"/>
  <c r="HCJ284" i="4"/>
  <c r="HCJ283" i="4"/>
  <c r="HCJ282" i="4"/>
  <c r="HCJ281" i="4"/>
  <c r="HCJ280" i="4"/>
  <c r="HCJ279" i="4"/>
  <c r="HCJ278" i="4"/>
  <c r="HCJ277" i="4"/>
  <c r="HCJ276" i="4"/>
  <c r="HCJ275" i="4"/>
  <c r="HCJ274" i="4"/>
  <c r="HCJ273" i="4"/>
  <c r="HCJ272" i="4"/>
  <c r="HCJ271" i="4"/>
  <c r="HCJ270" i="4"/>
  <c r="HCJ269" i="4"/>
  <c r="HCJ268" i="4"/>
  <c r="HCJ267" i="4"/>
  <c r="HCJ263" i="4"/>
  <c r="HCJ262" i="4"/>
  <c r="HCJ261" i="4"/>
  <c r="HCJ260" i="4"/>
  <c r="HCJ259" i="4"/>
  <c r="HCJ258" i="4"/>
  <c r="HCJ257" i="4"/>
  <c r="HCJ256" i="4"/>
  <c r="HCJ255" i="4"/>
  <c r="HCJ254" i="4"/>
  <c r="HCJ253" i="4"/>
  <c r="HCJ252" i="4"/>
  <c r="HCJ251" i="4"/>
  <c r="HCJ250" i="4"/>
  <c r="HCJ249" i="4"/>
  <c r="HCJ248" i="4"/>
  <c r="HCJ247" i="4"/>
  <c r="HCJ246" i="4"/>
  <c r="HCJ245" i="4"/>
  <c r="HCJ244" i="4"/>
  <c r="HCJ243" i="4"/>
  <c r="HCJ242" i="4"/>
  <c r="HCJ241" i="4"/>
  <c r="HCJ240" i="4"/>
  <c r="HCJ239" i="4"/>
  <c r="HCJ238" i="4"/>
  <c r="HCJ237" i="4"/>
  <c r="HCJ236" i="4"/>
  <c r="HCJ235" i="4"/>
  <c r="HCJ234" i="4"/>
  <c r="HCJ233" i="4"/>
  <c r="HCJ232" i="4"/>
  <c r="HCJ231" i="4"/>
  <c r="HCJ230" i="4"/>
  <c r="HCJ229" i="4"/>
  <c r="HCJ228" i="4"/>
  <c r="HCJ227" i="4"/>
  <c r="HCJ226" i="4"/>
  <c r="HCJ225" i="4"/>
  <c r="HCJ224" i="4"/>
  <c r="HCJ223" i="4"/>
  <c r="HCJ222" i="4"/>
  <c r="HCJ221" i="4"/>
  <c r="HCJ220" i="4"/>
  <c r="HCJ219" i="4"/>
  <c r="HCJ218" i="4"/>
  <c r="HCJ217" i="4"/>
  <c r="HCJ216" i="4"/>
  <c r="HCJ215" i="4"/>
  <c r="HCJ214" i="4"/>
  <c r="HCJ213" i="4"/>
  <c r="HCJ212" i="4"/>
  <c r="HCJ211" i="4"/>
  <c r="HCJ210" i="4"/>
  <c r="HCJ209" i="4"/>
  <c r="HCJ208" i="4"/>
  <c r="HCJ207" i="4"/>
  <c r="HCJ206" i="4"/>
  <c r="HCJ205" i="4"/>
  <c r="HCJ204" i="4"/>
  <c r="HCJ203" i="4"/>
  <c r="HCJ202" i="4"/>
  <c r="HCJ201" i="4"/>
  <c r="HCJ200" i="4"/>
  <c r="HCJ199" i="4"/>
  <c r="HCJ198" i="4"/>
  <c r="HCJ197" i="4"/>
  <c r="HCJ196" i="4"/>
  <c r="HCJ195" i="4"/>
  <c r="HCJ194" i="4"/>
  <c r="HCJ193" i="4"/>
  <c r="HCJ192" i="4"/>
  <c r="HCJ190" i="4"/>
  <c r="HCJ188" i="4"/>
  <c r="HCJ187" i="4"/>
  <c r="HCJ186" i="4"/>
  <c r="HCJ185" i="4"/>
  <c r="HCJ184" i="4"/>
  <c r="HCJ183" i="4"/>
  <c r="HCJ182" i="4"/>
  <c r="HCJ181" i="4"/>
  <c r="HCJ180" i="4"/>
  <c r="HCJ179" i="4"/>
  <c r="HCJ178" i="4"/>
  <c r="HCJ177" i="4"/>
  <c r="HCJ176" i="4"/>
  <c r="HCJ175" i="4"/>
  <c r="HCJ174" i="4"/>
  <c r="HCJ173" i="4"/>
  <c r="HCJ172" i="4"/>
  <c r="HCJ171" i="4"/>
  <c r="HCJ170" i="4"/>
  <c r="HCJ169" i="4"/>
  <c r="HCJ168" i="4"/>
  <c r="HCJ167" i="4"/>
  <c r="HCJ166" i="4"/>
  <c r="HCJ165" i="4"/>
  <c r="HCJ164" i="4"/>
  <c r="HCJ163" i="4"/>
  <c r="HCJ162" i="4"/>
  <c r="HCJ161" i="4"/>
  <c r="HCJ160" i="4"/>
  <c r="HCJ159" i="4"/>
  <c r="HCJ158" i="4"/>
  <c r="HCJ157" i="4"/>
  <c r="HCJ156" i="4"/>
  <c r="HCJ155" i="4"/>
  <c r="HCJ154" i="4"/>
  <c r="HCJ153" i="4"/>
  <c r="HCJ152" i="4"/>
  <c r="HCJ151" i="4"/>
  <c r="HCJ150" i="4"/>
  <c r="HCJ149" i="4"/>
  <c r="HCJ148" i="4"/>
  <c r="HCJ147" i="4"/>
  <c r="HCJ146" i="4"/>
  <c r="HCJ145" i="4"/>
  <c r="HCJ144" i="4"/>
  <c r="HCJ143" i="4"/>
  <c r="HCJ142" i="4"/>
  <c r="HCJ141" i="4"/>
  <c r="HCJ140" i="4"/>
  <c r="HCJ139" i="4"/>
  <c r="HCJ138" i="4"/>
  <c r="HCJ137" i="4"/>
  <c r="HCJ136" i="4"/>
  <c r="HCJ135" i="4"/>
  <c r="HCJ134" i="4"/>
  <c r="HCJ133" i="4"/>
  <c r="HCJ132" i="4"/>
  <c r="HCJ131" i="4"/>
  <c r="HCJ130" i="4"/>
  <c r="HCJ129" i="4"/>
  <c r="HCJ128" i="4"/>
  <c r="HCJ127" i="4"/>
  <c r="HCJ126" i="4"/>
  <c r="HCJ125" i="4"/>
  <c r="HCJ124" i="4"/>
  <c r="HCJ123" i="4"/>
  <c r="HCJ122" i="4"/>
  <c r="HCJ121" i="4"/>
  <c r="HCJ120" i="4"/>
  <c r="HCJ119" i="4"/>
  <c r="HCJ118" i="4"/>
  <c r="HCJ117" i="4"/>
  <c r="HCJ116" i="4"/>
  <c r="HCJ115" i="4"/>
  <c r="HCJ114" i="4"/>
  <c r="HCJ113" i="4"/>
  <c r="HCJ112" i="4"/>
  <c r="HCJ111" i="4"/>
  <c r="HCJ110" i="4"/>
  <c r="HCJ109" i="4"/>
  <c r="HCJ108" i="4"/>
  <c r="HCJ107" i="4"/>
  <c r="HCJ106" i="4"/>
  <c r="HCJ105" i="4"/>
  <c r="HCJ104" i="4"/>
  <c r="HCJ103" i="4"/>
  <c r="HCJ102" i="4"/>
  <c r="HCJ101" i="4"/>
  <c r="HCJ100" i="4"/>
  <c r="HCJ99" i="4"/>
  <c r="HCJ98" i="4"/>
  <c r="HCJ97" i="4"/>
  <c r="HCJ96" i="4"/>
  <c r="HCJ95" i="4"/>
  <c r="HCJ94" i="4"/>
  <c r="HCJ93" i="4"/>
  <c r="HCJ92" i="4"/>
  <c r="HCJ91" i="4"/>
  <c r="HCJ90" i="4"/>
  <c r="HCJ89" i="4"/>
  <c r="HCJ88" i="4"/>
  <c r="HCJ87" i="4"/>
  <c r="HCJ86" i="4"/>
  <c r="HCJ85" i="4"/>
  <c r="HCJ84" i="4"/>
  <c r="HCJ83" i="4"/>
  <c r="HCJ82" i="4"/>
  <c r="HCJ81" i="4"/>
  <c r="HCJ80" i="4"/>
  <c r="HCJ79" i="4"/>
  <c r="HCJ78" i="4"/>
  <c r="HCJ77" i="4"/>
  <c r="HCJ76" i="4"/>
  <c r="HCJ75" i="4"/>
  <c r="HCJ74" i="4"/>
  <c r="HCJ73" i="4"/>
  <c r="HCJ72" i="4"/>
  <c r="HCJ71" i="4"/>
  <c r="HCJ70" i="4"/>
  <c r="HCJ69" i="4"/>
  <c r="HCJ68" i="4"/>
  <c r="HCJ67" i="4"/>
  <c r="HCJ66" i="4"/>
  <c r="HCJ65" i="4"/>
  <c r="HCJ64" i="4"/>
  <c r="HCJ63" i="4"/>
  <c r="HCJ62" i="4"/>
  <c r="HCJ61" i="4"/>
  <c r="HCJ60" i="4"/>
  <c r="HCJ59" i="4"/>
  <c r="HCJ58" i="4"/>
  <c r="HCJ57" i="4"/>
  <c r="HCJ56" i="4"/>
  <c r="HCJ55" i="4"/>
  <c r="HCJ54" i="4"/>
  <c r="HCJ53" i="4"/>
  <c r="HCJ52" i="4"/>
  <c r="HCJ51" i="4"/>
  <c r="HCJ50" i="4"/>
  <c r="HCJ49" i="4"/>
  <c r="HCJ48" i="4"/>
  <c r="HCJ47" i="4"/>
  <c r="HCJ46" i="4"/>
  <c r="HCJ45" i="4"/>
  <c r="HCJ44" i="4"/>
  <c r="HCJ43" i="4"/>
  <c r="HCJ42" i="4"/>
  <c r="HCJ41" i="4"/>
  <c r="HCJ40" i="4"/>
  <c r="HCJ39" i="4"/>
  <c r="HCJ38" i="4"/>
  <c r="HCJ37" i="4"/>
  <c r="HCJ36" i="4"/>
  <c r="HCJ35" i="4"/>
  <c r="HCJ34" i="4"/>
  <c r="HCJ33" i="4"/>
  <c r="HCJ32" i="4"/>
  <c r="HCJ31" i="4"/>
  <c r="HCJ30" i="4"/>
  <c r="HCJ29" i="4"/>
  <c r="HCJ28" i="4"/>
  <c r="HCJ27" i="4"/>
  <c r="HCJ26" i="4"/>
  <c r="HCJ25" i="4"/>
  <c r="HCJ24" i="4"/>
  <c r="HCJ23" i="4"/>
  <c r="HCJ22" i="4"/>
  <c r="HCJ21" i="4"/>
  <c r="HCJ20" i="4"/>
  <c r="HCJ19" i="4"/>
  <c r="HCJ18" i="4"/>
  <c r="HCJ17" i="4"/>
  <c r="HCJ16" i="4"/>
  <c r="HCJ15" i="4"/>
  <c r="HCJ14" i="4"/>
  <c r="HCJ13" i="4"/>
  <c r="HCJ12" i="4"/>
  <c r="HCJ11" i="4"/>
  <c r="HCJ10" i="4"/>
  <c r="HCJ9" i="4"/>
  <c r="HCJ8" i="4"/>
  <c r="HCJ7" i="4"/>
  <c r="HCJ6" i="4"/>
  <c r="HCJ5" i="4"/>
  <c r="HCJ4" i="4"/>
  <c r="HBX5" i="4"/>
  <c r="HBX6" i="4"/>
  <c r="HBX7" i="4"/>
  <c r="HBX8" i="4"/>
  <c r="HBX9" i="4"/>
  <c r="HBX10" i="4"/>
  <c r="HBX11" i="4"/>
  <c r="HBX12" i="4"/>
  <c r="HBX13" i="4"/>
  <c r="HBX14" i="4"/>
  <c r="HBX15" i="4"/>
  <c r="HBX16" i="4"/>
  <c r="HBX17" i="4"/>
  <c r="HBX18" i="4"/>
  <c r="HBX19" i="4"/>
  <c r="HBX20" i="4"/>
  <c r="HBX21" i="4"/>
  <c r="HBX22" i="4"/>
  <c r="HBX23" i="4"/>
  <c r="HBX24" i="4"/>
  <c r="HBX25" i="4"/>
  <c r="HBX26" i="4"/>
  <c r="HBX27" i="4"/>
  <c r="HBX28" i="4"/>
  <c r="HBX29" i="4"/>
  <c r="HBX30" i="4"/>
  <c r="HBX31" i="4"/>
  <c r="HBX32" i="4"/>
  <c r="HBX33" i="4"/>
  <c r="HBX34" i="4"/>
  <c r="HBX35" i="4"/>
  <c r="HBX36" i="4"/>
  <c r="HBX37" i="4"/>
  <c r="HBX38" i="4"/>
  <c r="HBX39" i="4"/>
  <c r="HBX40" i="4"/>
  <c r="HBX41" i="4"/>
  <c r="HBX42" i="4"/>
  <c r="HBX43" i="4"/>
  <c r="HBX44" i="4"/>
  <c r="HBX45" i="4"/>
  <c r="HBX46" i="4"/>
  <c r="HBX47" i="4"/>
  <c r="HBX48" i="4"/>
  <c r="HBX49" i="4"/>
  <c r="HBX50" i="4"/>
  <c r="HBX51" i="4"/>
  <c r="HBX52" i="4"/>
  <c r="HBX53" i="4"/>
  <c r="HBX54" i="4"/>
  <c r="HBX55" i="4"/>
  <c r="HBX56" i="4"/>
  <c r="HBX57" i="4"/>
  <c r="HBX58" i="4"/>
  <c r="HBX59" i="4"/>
  <c r="HBX60" i="4"/>
  <c r="HBX61" i="4"/>
  <c r="HBX62" i="4"/>
  <c r="HBX63" i="4"/>
  <c r="HBX64" i="4"/>
  <c r="HBX65" i="4"/>
  <c r="HBX66" i="4"/>
  <c r="HBX67" i="4"/>
  <c r="HBX68" i="4"/>
  <c r="HBX69" i="4"/>
  <c r="HBX70" i="4"/>
  <c r="HBX71" i="4"/>
  <c r="HBX72" i="4"/>
  <c r="HBX73" i="4"/>
  <c r="HBX74" i="4"/>
  <c r="HBX75" i="4"/>
  <c r="HBX76" i="4"/>
  <c r="HBX77" i="4"/>
  <c r="HBX78" i="4"/>
  <c r="HBX79" i="4"/>
  <c r="HBX80" i="4"/>
  <c r="HBX81" i="4"/>
  <c r="HBX82" i="4"/>
  <c r="HBX83" i="4"/>
  <c r="HBX84" i="4"/>
  <c r="HBX85" i="4"/>
  <c r="HBX86" i="4"/>
  <c r="HBX87" i="4"/>
  <c r="HBX88" i="4"/>
  <c r="HBX89" i="4"/>
  <c r="HBX90" i="4"/>
  <c r="HBX91" i="4"/>
  <c r="HBX92" i="4"/>
  <c r="HBX93" i="4"/>
  <c r="HBX94" i="4"/>
  <c r="HBX95" i="4"/>
  <c r="HBX96" i="4"/>
  <c r="HBX97" i="4"/>
  <c r="HBX98" i="4"/>
  <c r="HBX99" i="4"/>
  <c r="HBX100" i="4"/>
  <c r="HBX101" i="4"/>
  <c r="HBX102" i="4"/>
  <c r="HBX103" i="4"/>
  <c r="HBX104" i="4"/>
  <c r="HBX105" i="4"/>
  <c r="HBX106" i="4"/>
  <c r="HBX107" i="4"/>
  <c r="HBX108" i="4"/>
  <c r="HBX109" i="4"/>
  <c r="HBX110" i="4"/>
  <c r="HBX111" i="4"/>
  <c r="HBX112" i="4"/>
  <c r="HBX113" i="4"/>
  <c r="HBX114" i="4"/>
  <c r="HBX115" i="4"/>
  <c r="HBX116" i="4"/>
  <c r="HBX117" i="4"/>
  <c r="HBX118" i="4"/>
  <c r="HBX119" i="4"/>
  <c r="HBX120" i="4"/>
  <c r="HBX121" i="4"/>
  <c r="HBX122" i="4"/>
  <c r="HBX123" i="4"/>
  <c r="HBX124" i="4"/>
  <c r="HBX125" i="4"/>
  <c r="HBX126" i="4"/>
  <c r="HBX127" i="4"/>
  <c r="HBX128" i="4"/>
  <c r="HBX129" i="4"/>
  <c r="HBX130" i="4"/>
  <c r="HBX131" i="4"/>
  <c r="HBX132" i="4"/>
  <c r="HBX133" i="4"/>
  <c r="HBX134" i="4"/>
  <c r="HBX135" i="4"/>
  <c r="HBX136" i="4"/>
  <c r="HBX137" i="4"/>
  <c r="HBX138" i="4"/>
  <c r="HBX139" i="4"/>
  <c r="HBX140" i="4"/>
  <c r="HBX141" i="4"/>
  <c r="HBX142" i="4"/>
  <c r="HBX143" i="4"/>
  <c r="HBX144" i="4"/>
  <c r="HBX145" i="4"/>
  <c r="HBX146" i="4"/>
  <c r="HBX147" i="4"/>
  <c r="HBX148" i="4"/>
  <c r="HBX149" i="4"/>
  <c r="HBX150" i="4"/>
  <c r="HBX151" i="4"/>
  <c r="HBX152" i="4"/>
  <c r="HBX153" i="4"/>
  <c r="HBX154" i="4"/>
  <c r="HBX155" i="4"/>
  <c r="HBX156" i="4"/>
  <c r="HBX157" i="4"/>
  <c r="HBX158" i="4"/>
  <c r="HBX159" i="4"/>
  <c r="HBX160" i="4"/>
  <c r="HBX161" i="4"/>
  <c r="HBX162" i="4"/>
  <c r="HBX163" i="4"/>
  <c r="HBX164" i="4"/>
  <c r="HBX165" i="4"/>
  <c r="HBX166" i="4"/>
  <c r="HBX167" i="4"/>
  <c r="HBX168" i="4"/>
  <c r="HBX169" i="4"/>
  <c r="HBX170" i="4"/>
  <c r="HBX171" i="4"/>
  <c r="HBX172" i="4"/>
  <c r="HBX173" i="4"/>
  <c r="HBX174" i="4"/>
  <c r="HBX175" i="4"/>
  <c r="HBX176" i="4"/>
  <c r="HBX177" i="4"/>
  <c r="HBX178" i="4"/>
  <c r="HBX179" i="4"/>
  <c r="HBX180" i="4"/>
  <c r="HBX181" i="4"/>
  <c r="HBX182" i="4"/>
  <c r="HBX183" i="4"/>
  <c r="HBX184" i="4"/>
  <c r="HBX185" i="4"/>
  <c r="HBX186" i="4"/>
  <c r="HBX187" i="4"/>
  <c r="HBX188" i="4"/>
  <c r="HBX190" i="4"/>
  <c r="HBX192" i="4"/>
  <c r="HBX193" i="4"/>
  <c r="HBX194" i="4"/>
  <c r="HBX195" i="4"/>
  <c r="HBX196" i="4"/>
  <c r="HBX197" i="4"/>
  <c r="HBX198" i="4"/>
  <c r="HBX199" i="4"/>
  <c r="HBX200" i="4"/>
  <c r="HBX201" i="4"/>
  <c r="HBX202" i="4"/>
  <c r="HBX203" i="4"/>
  <c r="HBX204" i="4"/>
  <c r="HBX205" i="4"/>
  <c r="HBX206" i="4"/>
  <c r="HBX207" i="4"/>
  <c r="HBX208" i="4"/>
  <c r="HBX209" i="4"/>
  <c r="HBX210" i="4"/>
  <c r="HBX211" i="4"/>
  <c r="HBX212" i="4"/>
  <c r="HBX213" i="4"/>
  <c r="HBX214" i="4"/>
  <c r="HBX215" i="4"/>
  <c r="HBX216" i="4"/>
  <c r="HBX217" i="4"/>
  <c r="HBX218" i="4"/>
  <c r="HBX219" i="4"/>
  <c r="HBX220" i="4"/>
  <c r="HBX221" i="4"/>
  <c r="HBX222" i="4"/>
  <c r="HBX223" i="4"/>
  <c r="HBX224" i="4"/>
  <c r="HBX225" i="4"/>
  <c r="HBX226" i="4"/>
  <c r="HBX227" i="4"/>
  <c r="HBX228" i="4"/>
  <c r="HBX229" i="4"/>
  <c r="HBX230" i="4"/>
  <c r="HBX231" i="4"/>
  <c r="HBX232" i="4"/>
  <c r="HBX233" i="4"/>
  <c r="HBX234" i="4"/>
  <c r="HBX235" i="4"/>
  <c r="HBX236" i="4"/>
  <c r="HBX237" i="4"/>
  <c r="HBX238" i="4"/>
  <c r="HBX239" i="4"/>
  <c r="HBX240" i="4"/>
  <c r="HBX241" i="4"/>
  <c r="HBX242" i="4"/>
  <c r="HBX243" i="4"/>
  <c r="HBX244" i="4"/>
  <c r="HBX245" i="4"/>
  <c r="HBX246" i="4"/>
  <c r="HBX247" i="4"/>
  <c r="HBX248" i="4"/>
  <c r="HBX249" i="4"/>
  <c r="HBX250" i="4"/>
  <c r="HBX251" i="4"/>
  <c r="HBX252" i="4"/>
  <c r="HBX253" i="4"/>
  <c r="HBX254" i="4"/>
  <c r="HBX255" i="4"/>
  <c r="HBX256" i="4"/>
  <c r="HBX257" i="4"/>
  <c r="HBX258" i="4"/>
  <c r="HBX259" i="4"/>
  <c r="HBX260" i="4"/>
  <c r="HBX261" i="4"/>
  <c r="HBX262" i="4"/>
  <c r="HBX263" i="4"/>
  <c r="HBX267" i="4"/>
  <c r="HBX268" i="4"/>
  <c r="HBX269" i="4"/>
  <c r="HBX270" i="4"/>
  <c r="HBX271" i="4"/>
  <c r="HBX272" i="4"/>
  <c r="HBX273" i="4"/>
  <c r="HBX274" i="4"/>
  <c r="HBX275" i="4"/>
  <c r="HBX276" i="4"/>
  <c r="HBX277" i="4"/>
  <c r="HBX278" i="4"/>
  <c r="HBX279" i="4"/>
  <c r="HBX280" i="4"/>
  <c r="HBX281" i="4"/>
  <c r="HBX282" i="4"/>
  <c r="HBX283" i="4"/>
  <c r="HBX284" i="4"/>
  <c r="HBX285" i="4"/>
  <c r="HBX286" i="4"/>
  <c r="HBX287" i="4"/>
  <c r="HBX288" i="4"/>
  <c r="HBX289" i="4"/>
  <c r="HBX290" i="4"/>
  <c r="HBX291" i="4"/>
  <c r="HBX292" i="4"/>
  <c r="HBX293" i="4"/>
  <c r="HBX294" i="4"/>
  <c r="HBX295" i="4"/>
  <c r="HBX296" i="4"/>
  <c r="HBX297" i="4"/>
  <c r="HBX298" i="4"/>
  <c r="HBX299" i="4"/>
  <c r="HBX300" i="4"/>
  <c r="HBX301" i="4"/>
  <c r="HBX302" i="4"/>
  <c r="HBX303" i="4"/>
  <c r="HBX304" i="4"/>
  <c r="HBX305" i="4"/>
  <c r="HBX306" i="4"/>
  <c r="HBX307" i="4"/>
  <c r="HBX308" i="4"/>
  <c r="HBX309" i="4"/>
  <c r="HBX310" i="4"/>
  <c r="HBX311" i="4"/>
  <c r="HBX312" i="4"/>
  <c r="HBX313" i="4"/>
  <c r="HBX314" i="4"/>
  <c r="HBX315" i="4"/>
  <c r="HBX316" i="4"/>
  <c r="HBX317" i="4"/>
  <c r="HBX318" i="4"/>
  <c r="HBX319" i="4"/>
  <c r="HBX320" i="4"/>
  <c r="HBX321" i="4"/>
  <c r="HBX322" i="4"/>
  <c r="HBX323" i="4"/>
  <c r="HBX324" i="4"/>
  <c r="HBX325" i="4"/>
  <c r="HBX326" i="4"/>
  <c r="HBX327" i="4"/>
  <c r="HBX328" i="4"/>
  <c r="HBX329" i="4"/>
  <c r="HBX330" i="4"/>
  <c r="HBX331" i="4"/>
  <c r="HBX332" i="4"/>
  <c r="HBX333" i="4"/>
  <c r="HBX334" i="4"/>
  <c r="HBX335" i="4"/>
  <c r="HBX336" i="4"/>
  <c r="HBX337" i="4"/>
  <c r="HBX338" i="4"/>
  <c r="HBX339" i="4"/>
  <c r="HBX340" i="4"/>
  <c r="HBX341" i="4"/>
  <c r="HBX342" i="4"/>
  <c r="HBX4" i="4"/>
  <c r="HBM342" i="4"/>
  <c r="HBM341" i="4"/>
  <c r="HBM340" i="4"/>
  <c r="HBM339" i="4"/>
  <c r="HBM338" i="4"/>
  <c r="HBM337" i="4"/>
  <c r="HBM336" i="4"/>
  <c r="HBM335" i="4"/>
  <c r="HBM334" i="4"/>
  <c r="HBM333" i="4"/>
  <c r="HBM332" i="4"/>
  <c r="HBM331" i="4"/>
  <c r="HBM330" i="4"/>
  <c r="HBM329" i="4"/>
  <c r="HBM328" i="4"/>
  <c r="HBM327" i="4"/>
  <c r="HBM326" i="4"/>
  <c r="HBM325" i="4"/>
  <c r="HBM324" i="4"/>
  <c r="HBM323" i="4"/>
  <c r="HBM322" i="4"/>
  <c r="HBM321" i="4"/>
  <c r="HBM320" i="4"/>
  <c r="HBM319" i="4"/>
  <c r="HBM318" i="4"/>
  <c r="HBM317" i="4"/>
  <c r="HBM316" i="4"/>
  <c r="HBM315" i="4"/>
  <c r="HBM314" i="4"/>
  <c r="HBM313" i="4"/>
  <c r="HBM312" i="4"/>
  <c r="HBM311" i="4"/>
  <c r="HBM310" i="4"/>
  <c r="HBM309" i="4"/>
  <c r="HBM308" i="4"/>
  <c r="HBM307" i="4"/>
  <c r="HBM306" i="4"/>
  <c r="HBM305" i="4"/>
  <c r="HBM304" i="4"/>
  <c r="HBM303" i="4"/>
  <c r="HBM302" i="4"/>
  <c r="HBM301" i="4"/>
  <c r="HBM300" i="4"/>
  <c r="HBM299" i="4"/>
  <c r="HBM298" i="4"/>
  <c r="HBM297" i="4"/>
  <c r="HBM296" i="4"/>
  <c r="HBM295" i="4"/>
  <c r="HBM294" i="4"/>
  <c r="HBM293" i="4"/>
  <c r="HBM292" i="4"/>
  <c r="HBM291" i="4"/>
  <c r="HBM290" i="4"/>
  <c r="HBM289" i="4"/>
  <c r="HBM288" i="4"/>
  <c r="HBM287" i="4"/>
  <c r="HBM286" i="4"/>
  <c r="HBM285" i="4"/>
  <c r="HBM284" i="4"/>
  <c r="HBM283" i="4"/>
  <c r="HBM282" i="4"/>
  <c r="HBM281" i="4"/>
  <c r="HBM280" i="4"/>
  <c r="HBM279" i="4"/>
  <c r="HBM278" i="4"/>
  <c r="HBM277" i="4"/>
  <c r="HBM276" i="4"/>
  <c r="HBM275" i="4"/>
  <c r="HBM274" i="4"/>
  <c r="HBM273" i="4"/>
  <c r="HBM272" i="4"/>
  <c r="HBM271" i="4"/>
  <c r="HBM270" i="4"/>
  <c r="HBM269" i="4"/>
  <c r="HBM268" i="4"/>
  <c r="HBM267" i="4"/>
  <c r="HBM263" i="4"/>
  <c r="HBM262" i="4"/>
  <c r="HBM261" i="4"/>
  <c r="HBM260" i="4"/>
  <c r="HBM259" i="4"/>
  <c r="HBM258" i="4"/>
  <c r="HBM257" i="4"/>
  <c r="HBM256" i="4"/>
  <c r="HBM255" i="4"/>
  <c r="HBM254" i="4"/>
  <c r="HBM253" i="4"/>
  <c r="HBM252" i="4"/>
  <c r="HBM251" i="4"/>
  <c r="HBM250" i="4"/>
  <c r="HBM249" i="4"/>
  <c r="HBM248" i="4"/>
  <c r="HBM247" i="4"/>
  <c r="HBM246" i="4"/>
  <c r="HBM245" i="4"/>
  <c r="HBM244" i="4"/>
  <c r="HBM243" i="4"/>
  <c r="HBM242" i="4"/>
  <c r="HBM241" i="4"/>
  <c r="HBM240" i="4"/>
  <c r="HBM239" i="4"/>
  <c r="HBM238" i="4"/>
  <c r="HBM237" i="4"/>
  <c r="HBM236" i="4"/>
  <c r="HBM235" i="4"/>
  <c r="HBM234" i="4"/>
  <c r="HBM233" i="4"/>
  <c r="HBM232" i="4"/>
  <c r="HBM231" i="4"/>
  <c r="HBM230" i="4"/>
  <c r="HBM229" i="4"/>
  <c r="HBM228" i="4"/>
  <c r="HBM227" i="4"/>
  <c r="HBM226" i="4"/>
  <c r="HBM225" i="4"/>
  <c r="HBM224" i="4"/>
  <c r="HBM223" i="4"/>
  <c r="HBM222" i="4"/>
  <c r="HBM221" i="4"/>
  <c r="HBM220" i="4"/>
  <c r="HBM219" i="4"/>
  <c r="HBM218" i="4"/>
  <c r="HBM217" i="4"/>
  <c r="HBM216" i="4"/>
  <c r="HBM215" i="4"/>
  <c r="HBM214" i="4"/>
  <c r="HBM213" i="4"/>
  <c r="HBM212" i="4"/>
  <c r="HBM211" i="4"/>
  <c r="HBM210" i="4"/>
  <c r="HBM209" i="4"/>
  <c r="HBM208" i="4"/>
  <c r="HBM207" i="4"/>
  <c r="HBM206" i="4"/>
  <c r="HBM205" i="4"/>
  <c r="HBM204" i="4"/>
  <c r="HBM203" i="4"/>
  <c r="HBM202" i="4"/>
  <c r="HBM201" i="4"/>
  <c r="HBM200" i="4"/>
  <c r="HBM199" i="4"/>
  <c r="HBM198" i="4"/>
  <c r="HBM197" i="4"/>
  <c r="HBM196" i="4"/>
  <c r="HBM195" i="4"/>
  <c r="HBM194" i="4"/>
  <c r="HBM193" i="4"/>
  <c r="HBM192" i="4"/>
  <c r="HBM190" i="4"/>
  <c r="HBM188" i="4"/>
  <c r="HBM187" i="4"/>
  <c r="HBM186" i="4"/>
  <c r="HBM185" i="4"/>
  <c r="HBM184" i="4"/>
  <c r="HBM183" i="4"/>
  <c r="HBM182" i="4"/>
  <c r="HBM181" i="4"/>
  <c r="HBM180" i="4"/>
  <c r="HBM179" i="4"/>
  <c r="HBM178" i="4"/>
  <c r="HBM177" i="4"/>
  <c r="HBM176" i="4"/>
  <c r="HBM175" i="4"/>
  <c r="HBM174" i="4"/>
  <c r="HBM173" i="4"/>
  <c r="HBM172" i="4"/>
  <c r="HBM171" i="4"/>
  <c r="HBM170" i="4"/>
  <c r="HBM169" i="4"/>
  <c r="HBM168" i="4"/>
  <c r="HBM167" i="4"/>
  <c r="HBM166" i="4"/>
  <c r="HBM165" i="4"/>
  <c r="HBM164" i="4"/>
  <c r="HBM163" i="4"/>
  <c r="HBM162" i="4"/>
  <c r="HBM161" i="4"/>
  <c r="HBM160" i="4"/>
  <c r="HBM159" i="4"/>
  <c r="HBM158" i="4"/>
  <c r="HBM157" i="4"/>
  <c r="HBM156" i="4"/>
  <c r="HBM155" i="4"/>
  <c r="HBM154" i="4"/>
  <c r="HBM153" i="4"/>
  <c r="HBM152" i="4"/>
  <c r="HBM151" i="4"/>
  <c r="HBM150" i="4"/>
  <c r="HBM149" i="4"/>
  <c r="HBM148" i="4"/>
  <c r="HBM147" i="4"/>
  <c r="HBM146" i="4"/>
  <c r="HBM145" i="4"/>
  <c r="HBM144" i="4"/>
  <c r="HBM143" i="4"/>
  <c r="HBM142" i="4"/>
  <c r="HBM141" i="4"/>
  <c r="HBM140" i="4"/>
  <c r="HBM139" i="4"/>
  <c r="HBM138" i="4"/>
  <c r="HBM137" i="4"/>
  <c r="HBM136" i="4"/>
  <c r="HBM135" i="4"/>
  <c r="HBM134" i="4"/>
  <c r="HBM133" i="4"/>
  <c r="HBM132" i="4"/>
  <c r="HBM131" i="4"/>
  <c r="HBM130" i="4"/>
  <c r="HBM129" i="4"/>
  <c r="HBM128" i="4"/>
  <c r="HBM127" i="4"/>
  <c r="HBM126" i="4"/>
  <c r="HBM125" i="4"/>
  <c r="HBM124" i="4"/>
  <c r="HBM123" i="4"/>
  <c r="HBM122" i="4"/>
  <c r="HBM121" i="4"/>
  <c r="HBM120" i="4"/>
  <c r="HBM119" i="4"/>
  <c r="HBM118" i="4"/>
  <c r="HBM117" i="4"/>
  <c r="HBM116" i="4"/>
  <c r="HBM115" i="4"/>
  <c r="HBM114" i="4"/>
  <c r="HBM113" i="4"/>
  <c r="HBM112" i="4"/>
  <c r="HBM111" i="4"/>
  <c r="HBM110" i="4"/>
  <c r="HBM109" i="4"/>
  <c r="HBM108" i="4"/>
  <c r="HBM107" i="4"/>
  <c r="HBM106" i="4"/>
  <c r="HBM105" i="4"/>
  <c r="HBM104" i="4"/>
  <c r="HBM103" i="4"/>
  <c r="HBM102" i="4"/>
  <c r="HBM101" i="4"/>
  <c r="HBM100" i="4"/>
  <c r="HBM99" i="4"/>
  <c r="HBM98" i="4"/>
  <c r="HBM97" i="4"/>
  <c r="HBM96" i="4"/>
  <c r="HBM95" i="4"/>
  <c r="HBM94" i="4"/>
  <c r="HBM93" i="4"/>
  <c r="HBM92" i="4"/>
  <c r="HBM91" i="4"/>
  <c r="HBM90" i="4"/>
  <c r="HBM89" i="4"/>
  <c r="HBM88" i="4"/>
  <c r="HBM87" i="4"/>
  <c r="HBM86" i="4"/>
  <c r="HBM85" i="4"/>
  <c r="HBM84" i="4"/>
  <c r="HBM83" i="4"/>
  <c r="HBM82" i="4"/>
  <c r="HBM81" i="4"/>
  <c r="HBM80" i="4"/>
  <c r="HBM79" i="4"/>
  <c r="HBM78" i="4"/>
  <c r="HBM77" i="4"/>
  <c r="HBM76" i="4"/>
  <c r="HBM75" i="4"/>
  <c r="HBM74" i="4"/>
  <c r="HBM73" i="4"/>
  <c r="HBM72" i="4"/>
  <c r="HBM71" i="4"/>
  <c r="HBM70" i="4"/>
  <c r="HBM69" i="4"/>
  <c r="HBM68" i="4"/>
  <c r="HBM67" i="4"/>
  <c r="HBM66" i="4"/>
  <c r="HBM65" i="4"/>
  <c r="HBM64" i="4"/>
  <c r="HBM63" i="4"/>
  <c r="HBM62" i="4"/>
  <c r="HBM61" i="4"/>
  <c r="HBM60" i="4"/>
  <c r="HBM59" i="4"/>
  <c r="HBM58" i="4"/>
  <c r="HBM57" i="4"/>
  <c r="HBM56" i="4"/>
  <c r="HBM55" i="4"/>
  <c r="HBM54" i="4"/>
  <c r="HBM53" i="4"/>
  <c r="HBM52" i="4"/>
  <c r="HBM51" i="4"/>
  <c r="HBM50" i="4"/>
  <c r="HBM49" i="4"/>
  <c r="HBM48" i="4"/>
  <c r="HBM47" i="4"/>
  <c r="HBM46" i="4"/>
  <c r="HBM45" i="4"/>
  <c r="HBM44" i="4"/>
  <c r="HBM43" i="4"/>
  <c r="HBM42" i="4"/>
  <c r="HBM41" i="4"/>
  <c r="HBM40" i="4"/>
  <c r="HBM39" i="4"/>
  <c r="HBM38" i="4"/>
  <c r="HBM37" i="4"/>
  <c r="HBM36" i="4"/>
  <c r="HBM35" i="4"/>
  <c r="HBM34" i="4"/>
  <c r="HBM33" i="4"/>
  <c r="HBM32" i="4"/>
  <c r="HBM31" i="4"/>
  <c r="HBM30" i="4"/>
  <c r="HBM29" i="4"/>
  <c r="HBM28" i="4"/>
  <c r="HBM27" i="4"/>
  <c r="HBM26" i="4"/>
  <c r="HBM25" i="4"/>
  <c r="HBM24" i="4"/>
  <c r="HBM23" i="4"/>
  <c r="HBM22" i="4"/>
  <c r="HBM21" i="4"/>
  <c r="HBM20" i="4"/>
  <c r="HBM19" i="4"/>
  <c r="HBM18" i="4"/>
  <c r="HBM17" i="4"/>
  <c r="HBM16" i="4"/>
  <c r="HBM15" i="4"/>
  <c r="HBM14" i="4"/>
  <c r="HBM13" i="4"/>
  <c r="HBM12" i="4"/>
  <c r="HBM11" i="4"/>
  <c r="HBM10" i="4"/>
  <c r="HBM9" i="4"/>
  <c r="HBM8" i="4"/>
  <c r="HBM7" i="4"/>
  <c r="HBM6" i="4"/>
  <c r="HBM5" i="4"/>
  <c r="HBM4" i="4"/>
  <c r="HBA342" i="4"/>
  <c r="HBA341" i="4"/>
  <c r="HBA340" i="4"/>
  <c r="HBA339" i="4"/>
  <c r="HBA338" i="4"/>
  <c r="HBA337" i="4"/>
  <c r="HBA336" i="4"/>
  <c r="HBA335" i="4"/>
  <c r="HBA334" i="4"/>
  <c r="HBA333" i="4"/>
  <c r="HBA332" i="4"/>
  <c r="HBA331" i="4"/>
  <c r="HBA330" i="4"/>
  <c r="HBA329" i="4"/>
  <c r="HBA328" i="4"/>
  <c r="HBA327" i="4"/>
  <c r="HBA326" i="4"/>
  <c r="HBA325" i="4"/>
  <c r="HBA324" i="4"/>
  <c r="HBA323" i="4"/>
  <c r="HBA322" i="4"/>
  <c r="HBA321" i="4"/>
  <c r="HBA320" i="4"/>
  <c r="HBA319" i="4"/>
  <c r="HBA318" i="4"/>
  <c r="HBA317" i="4"/>
  <c r="HBA316" i="4"/>
  <c r="HBA315" i="4"/>
  <c r="HBA314" i="4"/>
  <c r="HBA313" i="4"/>
  <c r="HBA312" i="4"/>
  <c r="HBA311" i="4"/>
  <c r="HBA310" i="4"/>
  <c r="HBA309" i="4"/>
  <c r="HBA308" i="4"/>
  <c r="HBA307" i="4"/>
  <c r="HBA306" i="4"/>
  <c r="HBA305" i="4"/>
  <c r="HBA304" i="4"/>
  <c r="HBA303" i="4"/>
  <c r="HBA302" i="4"/>
  <c r="HBA301" i="4"/>
  <c r="HBA300" i="4"/>
  <c r="HBA299" i="4"/>
  <c r="HBA298" i="4"/>
  <c r="HBA297" i="4"/>
  <c r="HBA296" i="4"/>
  <c r="HBA295" i="4"/>
  <c r="HBA294" i="4"/>
  <c r="HBA293" i="4"/>
  <c r="HBA292" i="4"/>
  <c r="HBA291" i="4"/>
  <c r="HBA290" i="4"/>
  <c r="HBA289" i="4"/>
  <c r="HBA288" i="4"/>
  <c r="HBA287" i="4"/>
  <c r="HBA286" i="4"/>
  <c r="HBA285" i="4"/>
  <c r="HBA284" i="4"/>
  <c r="HBA283" i="4"/>
  <c r="HBA282" i="4"/>
  <c r="HBA281" i="4"/>
  <c r="HBA280" i="4"/>
  <c r="HBA279" i="4"/>
  <c r="HBA278" i="4"/>
  <c r="HBA277" i="4"/>
  <c r="HBA276" i="4"/>
  <c r="HBA275" i="4"/>
  <c r="HBA274" i="4"/>
  <c r="HBA273" i="4"/>
  <c r="HBA272" i="4"/>
  <c r="HBA271" i="4"/>
  <c r="HBA270" i="4"/>
  <c r="HBA269" i="4"/>
  <c r="HBA268" i="4"/>
  <c r="HBA267" i="4"/>
  <c r="HBA263" i="4"/>
  <c r="HBA262" i="4"/>
  <c r="HBA261" i="4"/>
  <c r="HBA260" i="4"/>
  <c r="HBA259" i="4"/>
  <c r="HBA258" i="4"/>
  <c r="HBA257" i="4"/>
  <c r="HBA256" i="4"/>
  <c r="HBA255" i="4"/>
  <c r="HBA254" i="4"/>
  <c r="HBA253" i="4"/>
  <c r="HBA252" i="4"/>
  <c r="HBA251" i="4"/>
  <c r="HBA250" i="4"/>
  <c r="HBA249" i="4"/>
  <c r="HBA248" i="4"/>
  <c r="HBA247" i="4"/>
  <c r="HBA246" i="4"/>
  <c r="HBA245" i="4"/>
  <c r="HBA244" i="4"/>
  <c r="HBA243" i="4"/>
  <c r="HBA242" i="4"/>
  <c r="HBA241" i="4"/>
  <c r="HBA240" i="4"/>
  <c r="HBA239" i="4"/>
  <c r="HBA238" i="4"/>
  <c r="HBA237" i="4"/>
  <c r="HBA236" i="4"/>
  <c r="HBA235" i="4"/>
  <c r="HBA234" i="4"/>
  <c r="HBA233" i="4"/>
  <c r="HBA232" i="4"/>
  <c r="HBA231" i="4"/>
  <c r="HBA230" i="4"/>
  <c r="HBA229" i="4"/>
  <c r="HBA228" i="4"/>
  <c r="HBA227" i="4"/>
  <c r="HBA226" i="4"/>
  <c r="HBA225" i="4"/>
  <c r="HBA224" i="4"/>
  <c r="HBA223" i="4"/>
  <c r="HBA222" i="4"/>
  <c r="HBA221" i="4"/>
  <c r="HBA220" i="4"/>
  <c r="HBA219" i="4"/>
  <c r="HBA218" i="4"/>
  <c r="HBA217" i="4"/>
  <c r="HBA216" i="4"/>
  <c r="HBA215" i="4"/>
  <c r="HBA214" i="4"/>
  <c r="HBA213" i="4"/>
  <c r="HBA212" i="4"/>
  <c r="HBA211" i="4"/>
  <c r="HBA210" i="4"/>
  <c r="HBA209" i="4"/>
  <c r="HBA208" i="4"/>
  <c r="HBA207" i="4"/>
  <c r="HBA206" i="4"/>
  <c r="HBA205" i="4"/>
  <c r="HBA204" i="4"/>
  <c r="HBA203" i="4"/>
  <c r="HBA202" i="4"/>
  <c r="HBA201" i="4"/>
  <c r="HBA200" i="4"/>
  <c r="HBA199" i="4"/>
  <c r="HBA198" i="4"/>
  <c r="HBA197" i="4"/>
  <c r="HBA196" i="4"/>
  <c r="HBA195" i="4"/>
  <c r="HBA194" i="4"/>
  <c r="HBA193" i="4"/>
  <c r="HBA192" i="4"/>
  <c r="HBA190" i="4"/>
  <c r="HBA188" i="4"/>
  <c r="HBA187" i="4"/>
  <c r="HBA186" i="4"/>
  <c r="HBA185" i="4"/>
  <c r="HBA184" i="4"/>
  <c r="HBA183" i="4"/>
  <c r="HBA182" i="4"/>
  <c r="HBA181" i="4"/>
  <c r="HBA180" i="4"/>
  <c r="HBA179" i="4"/>
  <c r="HBA178" i="4"/>
  <c r="HBA177" i="4"/>
  <c r="HBA176" i="4"/>
  <c r="HBA175" i="4"/>
  <c r="HBA174" i="4"/>
  <c r="HBA173" i="4"/>
  <c r="HBA172" i="4"/>
  <c r="HBA171" i="4"/>
  <c r="HBA170" i="4"/>
  <c r="HBA169" i="4"/>
  <c r="HBA168" i="4"/>
  <c r="HBA167" i="4"/>
  <c r="HBA166" i="4"/>
  <c r="HBA165" i="4"/>
  <c r="HBA164" i="4"/>
  <c r="HBA163" i="4"/>
  <c r="HBA162" i="4"/>
  <c r="HBA161" i="4"/>
  <c r="HBA160" i="4"/>
  <c r="HBA159" i="4"/>
  <c r="HBA158" i="4"/>
  <c r="HBA157" i="4"/>
  <c r="HBA156" i="4"/>
  <c r="HBA155" i="4"/>
  <c r="HBA154" i="4"/>
  <c r="HBA153" i="4"/>
  <c r="HBA152" i="4"/>
  <c r="HBA151" i="4"/>
  <c r="HBA150" i="4"/>
  <c r="HBA149" i="4"/>
  <c r="HBA148" i="4"/>
  <c r="HBA147" i="4"/>
  <c r="HBA146" i="4"/>
  <c r="HBA145" i="4"/>
  <c r="HBA144" i="4"/>
  <c r="HBA143" i="4"/>
  <c r="HBA142" i="4"/>
  <c r="HBA141" i="4"/>
  <c r="HBA140" i="4"/>
  <c r="HBA139" i="4"/>
  <c r="HBA138" i="4"/>
  <c r="HBA137" i="4"/>
  <c r="HBA136" i="4"/>
  <c r="HBA135" i="4"/>
  <c r="HBA134" i="4"/>
  <c r="HBA133" i="4"/>
  <c r="HBA132" i="4"/>
  <c r="HBA131" i="4"/>
  <c r="HBA130" i="4"/>
  <c r="HBA129" i="4"/>
  <c r="HBA128" i="4"/>
  <c r="HBA127" i="4"/>
  <c r="HBA126" i="4"/>
  <c r="HBA125" i="4"/>
  <c r="HBA124" i="4"/>
  <c r="HBA123" i="4"/>
  <c r="HBA122" i="4"/>
  <c r="HBA121" i="4"/>
  <c r="HBA120" i="4"/>
  <c r="HBA119" i="4"/>
  <c r="HBA118" i="4"/>
  <c r="HBA117" i="4"/>
  <c r="HBA116" i="4"/>
  <c r="HBA115" i="4"/>
  <c r="HBA114" i="4"/>
  <c r="HBA113" i="4"/>
  <c r="HBA112" i="4"/>
  <c r="HBA111" i="4"/>
  <c r="HBA110" i="4"/>
  <c r="HBA109" i="4"/>
  <c r="HBA108" i="4"/>
  <c r="HBA107" i="4"/>
  <c r="HBA106" i="4"/>
  <c r="HBA105" i="4"/>
  <c r="HBA104" i="4"/>
  <c r="HBA103" i="4"/>
  <c r="HBA102" i="4"/>
  <c r="HBA101" i="4"/>
  <c r="HBA100" i="4"/>
  <c r="HBA99" i="4"/>
  <c r="HBA98" i="4"/>
  <c r="HBA97" i="4"/>
  <c r="HBA96" i="4"/>
  <c r="HBA95" i="4"/>
  <c r="HBA94" i="4"/>
  <c r="HBA93" i="4"/>
  <c r="HBA92" i="4"/>
  <c r="HBA91" i="4"/>
  <c r="HBA90" i="4"/>
  <c r="HBA89" i="4"/>
  <c r="HBA88" i="4"/>
  <c r="HBA87" i="4"/>
  <c r="HBA86" i="4"/>
  <c r="HBA85" i="4"/>
  <c r="HBA84" i="4"/>
  <c r="HBA83" i="4"/>
  <c r="HBA82" i="4"/>
  <c r="HBA81" i="4"/>
  <c r="HBA80" i="4"/>
  <c r="HBA79" i="4"/>
  <c r="HBA78" i="4"/>
  <c r="HBA77" i="4"/>
  <c r="HBA76" i="4"/>
  <c r="HBA75" i="4"/>
  <c r="HBA74" i="4"/>
  <c r="HBA73" i="4"/>
  <c r="HBA72" i="4"/>
  <c r="HBA71" i="4"/>
  <c r="HBA70" i="4"/>
  <c r="HBA69" i="4"/>
  <c r="HBA68" i="4"/>
  <c r="HBA67" i="4"/>
  <c r="HBA66" i="4"/>
  <c r="HBA65" i="4"/>
  <c r="HBA64" i="4"/>
  <c r="HBA63" i="4"/>
  <c r="HBA62" i="4"/>
  <c r="HBA61" i="4"/>
  <c r="HBA60" i="4"/>
  <c r="HBA59" i="4"/>
  <c r="HBA58" i="4"/>
  <c r="HBA57" i="4"/>
  <c r="HBA56" i="4"/>
  <c r="HBA55" i="4"/>
  <c r="HBA54" i="4"/>
  <c r="HBA53" i="4"/>
  <c r="HBA52" i="4"/>
  <c r="HBA51" i="4"/>
  <c r="HBA50" i="4"/>
  <c r="HBA49" i="4"/>
  <c r="HBA48" i="4"/>
  <c r="HBA47" i="4"/>
  <c r="HBA46" i="4"/>
  <c r="HBA45" i="4"/>
  <c r="HBA44" i="4"/>
  <c r="HBA43" i="4"/>
  <c r="HBA42" i="4"/>
  <c r="HBA41" i="4"/>
  <c r="HBA40" i="4"/>
  <c r="HBA39" i="4"/>
  <c r="HBA38" i="4"/>
  <c r="HBA37" i="4"/>
  <c r="HBA36" i="4"/>
  <c r="HBA35" i="4"/>
  <c r="HBA34" i="4"/>
  <c r="HBA33" i="4"/>
  <c r="HBA32" i="4"/>
  <c r="HBA31" i="4"/>
  <c r="HBA30" i="4"/>
  <c r="HBA29" i="4"/>
  <c r="HBA28" i="4"/>
  <c r="HBA27" i="4"/>
  <c r="HBA26" i="4"/>
  <c r="HBA25" i="4"/>
  <c r="HBA24" i="4"/>
  <c r="HBA23" i="4"/>
  <c r="HBA22" i="4"/>
  <c r="HBA21" i="4"/>
  <c r="HBA20" i="4"/>
  <c r="HBA19" i="4"/>
  <c r="HBA18" i="4"/>
  <c r="HBA17" i="4"/>
  <c r="HBA16" i="4"/>
  <c r="HBA15" i="4"/>
  <c r="HBA14" i="4"/>
  <c r="HBA13" i="4"/>
  <c r="HBA12" i="4"/>
  <c r="HBA11" i="4"/>
  <c r="HBA10" i="4"/>
  <c r="HBA9" i="4"/>
  <c r="HBA8" i="4"/>
  <c r="HBA7" i="4"/>
  <c r="HBA6" i="4"/>
  <c r="HBA5" i="4"/>
  <c r="HBA4" i="4"/>
  <c r="HAP342" i="4"/>
  <c r="HAP341" i="4"/>
  <c r="HAP340" i="4"/>
  <c r="HAP339" i="4"/>
  <c r="HAP338" i="4"/>
  <c r="HAP337" i="4"/>
  <c r="HAP336" i="4"/>
  <c r="HAP335" i="4"/>
  <c r="HAP334" i="4"/>
  <c r="HAP333" i="4"/>
  <c r="HAP332" i="4"/>
  <c r="HAP331" i="4"/>
  <c r="HAP330" i="4"/>
  <c r="HAP329" i="4"/>
  <c r="HAP328" i="4"/>
  <c r="HAP327" i="4"/>
  <c r="HAP326" i="4"/>
  <c r="HAP325" i="4"/>
  <c r="HAP324" i="4"/>
  <c r="HAP323" i="4"/>
  <c r="HAP322" i="4"/>
  <c r="HAP321" i="4"/>
  <c r="HAP320" i="4"/>
  <c r="HAP319" i="4"/>
  <c r="HAP318" i="4"/>
  <c r="HAP317" i="4"/>
  <c r="HAP316" i="4"/>
  <c r="HAP315" i="4"/>
  <c r="HAP314" i="4"/>
  <c r="HAP313" i="4"/>
  <c r="HAP312" i="4"/>
  <c r="HAP311" i="4"/>
  <c r="HAP310" i="4"/>
  <c r="HAP309" i="4"/>
  <c r="HAP308" i="4"/>
  <c r="HAP307" i="4"/>
  <c r="HAP306" i="4"/>
  <c r="HAP305" i="4"/>
  <c r="HAP304" i="4"/>
  <c r="HAP303" i="4"/>
  <c r="HAP302" i="4"/>
  <c r="HAP301" i="4"/>
  <c r="HAP300" i="4"/>
  <c r="HAP299" i="4"/>
  <c r="HAP298" i="4"/>
  <c r="HAP297" i="4"/>
  <c r="HAP296" i="4"/>
  <c r="HAP295" i="4"/>
  <c r="HAP294" i="4"/>
  <c r="HAP293" i="4"/>
  <c r="HAP292" i="4"/>
  <c r="HAP291" i="4"/>
  <c r="HAP290" i="4"/>
  <c r="HAP289" i="4"/>
  <c r="HAP288" i="4"/>
  <c r="HAP287" i="4"/>
  <c r="HAP286" i="4"/>
  <c r="HAP285" i="4"/>
  <c r="HAP284" i="4"/>
  <c r="HAP283" i="4"/>
  <c r="HAP282" i="4"/>
  <c r="HAP281" i="4"/>
  <c r="HAP280" i="4"/>
  <c r="HAP279" i="4"/>
  <c r="HAP278" i="4"/>
  <c r="HAP277" i="4"/>
  <c r="HAP276" i="4"/>
  <c r="HAP275" i="4"/>
  <c r="HAP274" i="4"/>
  <c r="HAP273" i="4"/>
  <c r="HAP272" i="4"/>
  <c r="HAP271" i="4"/>
  <c r="HAP270" i="4"/>
  <c r="HAP269" i="4"/>
  <c r="HAP268" i="4"/>
  <c r="HAP267" i="4"/>
  <c r="HAP263" i="4"/>
  <c r="HAP262" i="4"/>
  <c r="HAP261" i="4"/>
  <c r="HAP260" i="4"/>
  <c r="HAP259" i="4"/>
  <c r="HAP258" i="4"/>
  <c r="HAP257" i="4"/>
  <c r="HAP256" i="4"/>
  <c r="HAP255" i="4"/>
  <c r="HAP254" i="4"/>
  <c r="HAP253" i="4"/>
  <c r="HAP252" i="4"/>
  <c r="HAP251" i="4"/>
  <c r="HAP250" i="4"/>
  <c r="HAP249" i="4"/>
  <c r="HAP248" i="4"/>
  <c r="HAP247" i="4"/>
  <c r="HAP246" i="4"/>
  <c r="HAP245" i="4"/>
  <c r="HAP244" i="4"/>
  <c r="HAP243" i="4"/>
  <c r="HAP242" i="4"/>
  <c r="HAP241" i="4"/>
  <c r="HAP240" i="4"/>
  <c r="HAP239" i="4"/>
  <c r="HAP238" i="4"/>
  <c r="HAP237" i="4"/>
  <c r="HAP236" i="4"/>
  <c r="HAP235" i="4"/>
  <c r="HAP234" i="4"/>
  <c r="HAP233" i="4"/>
  <c r="HAP232" i="4"/>
  <c r="HAP231" i="4"/>
  <c r="HAP230" i="4"/>
  <c r="HAP229" i="4"/>
  <c r="HAP228" i="4"/>
  <c r="HAP227" i="4"/>
  <c r="HAP226" i="4"/>
  <c r="HAP225" i="4"/>
  <c r="HAP224" i="4"/>
  <c r="HAP223" i="4"/>
  <c r="HAP222" i="4"/>
  <c r="HAP221" i="4"/>
  <c r="HAP220" i="4"/>
  <c r="HAP219" i="4"/>
  <c r="HAP218" i="4"/>
  <c r="HAP217" i="4"/>
  <c r="HAP216" i="4"/>
  <c r="HAP215" i="4"/>
  <c r="HAP214" i="4"/>
  <c r="HAP213" i="4"/>
  <c r="HAP212" i="4"/>
  <c r="HAP211" i="4"/>
  <c r="HAP210" i="4"/>
  <c r="HAP209" i="4"/>
  <c r="HAP208" i="4"/>
  <c r="HAP207" i="4"/>
  <c r="HAP206" i="4"/>
  <c r="HAP205" i="4"/>
  <c r="HAP204" i="4"/>
  <c r="HAP203" i="4"/>
  <c r="HAP202" i="4"/>
  <c r="HAP201" i="4"/>
  <c r="HAP200" i="4"/>
  <c r="HAP199" i="4"/>
  <c r="HAP198" i="4"/>
  <c r="HAP197" i="4"/>
  <c r="HAP196" i="4"/>
  <c r="HAP195" i="4"/>
  <c r="HAP194" i="4"/>
  <c r="HAP193" i="4"/>
  <c r="HAP192" i="4"/>
  <c r="HAP190" i="4"/>
  <c r="HAP188" i="4"/>
  <c r="HAP187" i="4"/>
  <c r="HAP186" i="4"/>
  <c r="HAP185" i="4"/>
  <c r="HAP184" i="4"/>
  <c r="HAP183" i="4"/>
  <c r="HAP182" i="4"/>
  <c r="HAP181" i="4"/>
  <c r="HAP180" i="4"/>
  <c r="HAP179" i="4"/>
  <c r="HAP178" i="4"/>
  <c r="HAP177" i="4"/>
  <c r="HAP176" i="4"/>
  <c r="HAP175" i="4"/>
  <c r="HAP174" i="4"/>
  <c r="HAP173" i="4"/>
  <c r="HAP172" i="4"/>
  <c r="HAP171" i="4"/>
  <c r="HAP170" i="4"/>
  <c r="HAP169" i="4"/>
  <c r="HAP168" i="4"/>
  <c r="HAP167" i="4"/>
  <c r="HAP166" i="4"/>
  <c r="HAP165" i="4"/>
  <c r="HAP164" i="4"/>
  <c r="HAP163" i="4"/>
  <c r="HAP162" i="4"/>
  <c r="HAP161" i="4"/>
  <c r="HAP160" i="4"/>
  <c r="HAP159" i="4"/>
  <c r="HAP158" i="4"/>
  <c r="HAP157" i="4"/>
  <c r="HAP156" i="4"/>
  <c r="HAP155" i="4"/>
  <c r="HAP154" i="4"/>
  <c r="HAP153" i="4"/>
  <c r="HAP152" i="4"/>
  <c r="HAP151" i="4"/>
  <c r="HAP150" i="4"/>
  <c r="HAP149" i="4"/>
  <c r="HAP148" i="4"/>
  <c r="HAP147" i="4"/>
  <c r="HAP146" i="4"/>
  <c r="HAP145" i="4"/>
  <c r="HAP144" i="4"/>
  <c r="HAP143" i="4"/>
  <c r="HAP142" i="4"/>
  <c r="HAP141" i="4"/>
  <c r="HAP140" i="4"/>
  <c r="HAP139" i="4"/>
  <c r="HAP138" i="4"/>
  <c r="HAP137" i="4"/>
  <c r="HAP136" i="4"/>
  <c r="HAP135" i="4"/>
  <c r="HAP134" i="4"/>
  <c r="HAP133" i="4"/>
  <c r="HAP132" i="4"/>
  <c r="HAP131" i="4"/>
  <c r="HAP130" i="4"/>
  <c r="HAP129" i="4"/>
  <c r="HAP128" i="4"/>
  <c r="HAP127" i="4"/>
  <c r="HAP126" i="4"/>
  <c r="HAP125" i="4"/>
  <c r="HAP124" i="4"/>
  <c r="HAP123" i="4"/>
  <c r="HAP122" i="4"/>
  <c r="HAP121" i="4"/>
  <c r="HAP120" i="4"/>
  <c r="HAP119" i="4"/>
  <c r="HAP118" i="4"/>
  <c r="HAP117" i="4"/>
  <c r="HAP116" i="4"/>
  <c r="HAP115" i="4"/>
  <c r="HAP114" i="4"/>
  <c r="HAP113" i="4"/>
  <c r="HAP112" i="4"/>
  <c r="HAP111" i="4"/>
  <c r="HAP110" i="4"/>
  <c r="HAP109" i="4"/>
  <c r="HAP108" i="4"/>
  <c r="HAP107" i="4"/>
  <c r="HAP106" i="4"/>
  <c r="HAP105" i="4"/>
  <c r="HAP104" i="4"/>
  <c r="HAP103" i="4"/>
  <c r="HAP102" i="4"/>
  <c r="HAP101" i="4"/>
  <c r="HAP100" i="4"/>
  <c r="HAP99" i="4"/>
  <c r="HAP98" i="4"/>
  <c r="HAP97" i="4"/>
  <c r="HAP96" i="4"/>
  <c r="HAP95" i="4"/>
  <c r="HAP94" i="4"/>
  <c r="HAP93" i="4"/>
  <c r="HAP92" i="4"/>
  <c r="HAP91" i="4"/>
  <c r="HAP90" i="4"/>
  <c r="HAP89" i="4"/>
  <c r="HAP88" i="4"/>
  <c r="HAP87" i="4"/>
  <c r="HAP86" i="4"/>
  <c r="HAP85" i="4"/>
  <c r="HAP84" i="4"/>
  <c r="HAP83" i="4"/>
  <c r="HAP82" i="4"/>
  <c r="HAP81" i="4"/>
  <c r="HAP80" i="4"/>
  <c r="HAP79" i="4"/>
  <c r="HAP78" i="4"/>
  <c r="HAP77" i="4"/>
  <c r="HAP76" i="4"/>
  <c r="HAP75" i="4"/>
  <c r="HAP74" i="4"/>
  <c r="HAP73" i="4"/>
  <c r="HAP72" i="4"/>
  <c r="HAP71" i="4"/>
  <c r="HAP70" i="4"/>
  <c r="HAP69" i="4"/>
  <c r="HAP68" i="4"/>
  <c r="HAP67" i="4"/>
  <c r="HAP66" i="4"/>
  <c r="HAP65" i="4"/>
  <c r="HAP64" i="4"/>
  <c r="HAP63" i="4"/>
  <c r="HAP62" i="4"/>
  <c r="HAP61" i="4"/>
  <c r="HAP60" i="4"/>
  <c r="HAP59" i="4"/>
  <c r="HAP58" i="4"/>
  <c r="HAP57" i="4"/>
  <c r="HAP56" i="4"/>
  <c r="HAP55" i="4"/>
  <c r="HAP54" i="4"/>
  <c r="HAP53" i="4"/>
  <c r="HAP52" i="4"/>
  <c r="HAP51" i="4"/>
  <c r="HAP50" i="4"/>
  <c r="HAP49" i="4"/>
  <c r="HAP48" i="4"/>
  <c r="HAP47" i="4"/>
  <c r="HAP46" i="4"/>
  <c r="HAP45" i="4"/>
  <c r="HAP44" i="4"/>
  <c r="HAP43" i="4"/>
  <c r="HAP42" i="4"/>
  <c r="HAP41" i="4"/>
  <c r="HAP40" i="4"/>
  <c r="HAP39" i="4"/>
  <c r="HAP38" i="4"/>
  <c r="HAP37" i="4"/>
  <c r="HAP36" i="4"/>
  <c r="HAP35" i="4"/>
  <c r="HAP34" i="4"/>
  <c r="HAP33" i="4"/>
  <c r="HAP32" i="4"/>
  <c r="HAP31" i="4"/>
  <c r="HAP30" i="4"/>
  <c r="HAP29" i="4"/>
  <c r="HAP28" i="4"/>
  <c r="HAP27" i="4"/>
  <c r="HAP26" i="4"/>
  <c r="HAP25" i="4"/>
  <c r="HAP24" i="4"/>
  <c r="HAP23" i="4"/>
  <c r="HAP22" i="4"/>
  <c r="HAP21" i="4"/>
  <c r="HAP20" i="4"/>
  <c r="HAP19" i="4"/>
  <c r="HAP18" i="4"/>
  <c r="HAP17" i="4"/>
  <c r="HAP16" i="4"/>
  <c r="HAP15" i="4"/>
  <c r="HAP14" i="4"/>
  <c r="HAP13" i="4"/>
  <c r="HAP12" i="4"/>
  <c r="HAP11" i="4"/>
  <c r="HAP10" i="4"/>
  <c r="HAP9" i="4"/>
  <c r="HAP8" i="4"/>
  <c r="HAP7" i="4"/>
  <c r="HAP6" i="4"/>
  <c r="HAP5" i="4"/>
  <c r="HAP4" i="4"/>
  <c r="HAE342" i="4"/>
  <c r="HAE341" i="4"/>
  <c r="HAE340" i="4"/>
  <c r="HAE339" i="4"/>
  <c r="HAE338" i="4"/>
  <c r="HAE337" i="4"/>
  <c r="HAE336" i="4"/>
  <c r="HAE335" i="4"/>
  <c r="HAE334" i="4"/>
  <c r="HAE333" i="4"/>
  <c r="HAE332" i="4"/>
  <c r="HAE331" i="4"/>
  <c r="HAE330" i="4"/>
  <c r="HAE329" i="4"/>
  <c r="HAE328" i="4"/>
  <c r="HAE327" i="4"/>
  <c r="HAE326" i="4"/>
  <c r="HAE325" i="4"/>
  <c r="HAE324" i="4"/>
  <c r="HAE323" i="4"/>
  <c r="HAE322" i="4"/>
  <c r="HAE321" i="4"/>
  <c r="HAE320" i="4"/>
  <c r="HAE319" i="4"/>
  <c r="HAE318" i="4"/>
  <c r="HAE317" i="4"/>
  <c r="HAE316" i="4"/>
  <c r="HAE315" i="4"/>
  <c r="HAE314" i="4"/>
  <c r="HAE313" i="4"/>
  <c r="HAE312" i="4"/>
  <c r="HAE311" i="4"/>
  <c r="HAE310" i="4"/>
  <c r="HAE309" i="4"/>
  <c r="HAE308" i="4"/>
  <c r="HAE307" i="4"/>
  <c r="HAE306" i="4"/>
  <c r="HAE305" i="4"/>
  <c r="HAE304" i="4"/>
  <c r="HAE303" i="4"/>
  <c r="HAE302" i="4"/>
  <c r="HAE301" i="4"/>
  <c r="HAE300" i="4"/>
  <c r="HAE299" i="4"/>
  <c r="HAE298" i="4"/>
  <c r="HAE297" i="4"/>
  <c r="HAE296" i="4"/>
  <c r="HAE295" i="4"/>
  <c r="HAE294" i="4"/>
  <c r="HAE293" i="4"/>
  <c r="HAE292" i="4"/>
  <c r="HAE291" i="4"/>
  <c r="HAE290" i="4"/>
  <c r="HAE289" i="4"/>
  <c r="HAE288" i="4"/>
  <c r="HAE287" i="4"/>
  <c r="HAE286" i="4"/>
  <c r="HAE285" i="4"/>
  <c r="HAE284" i="4"/>
  <c r="HAE283" i="4"/>
  <c r="HAE282" i="4"/>
  <c r="HAE281" i="4"/>
  <c r="HAE280" i="4"/>
  <c r="HAE279" i="4"/>
  <c r="HAE278" i="4"/>
  <c r="HAE277" i="4"/>
  <c r="HAE276" i="4"/>
  <c r="HAE275" i="4"/>
  <c r="HAE274" i="4"/>
  <c r="HAE273" i="4"/>
  <c r="HAE272" i="4"/>
  <c r="HAE271" i="4"/>
  <c r="HAE270" i="4"/>
  <c r="HAE269" i="4"/>
  <c r="HAE268" i="4"/>
  <c r="HAE267" i="4"/>
  <c r="HAE263" i="4"/>
  <c r="HAE262" i="4"/>
  <c r="HAE261" i="4"/>
  <c r="HAE260" i="4"/>
  <c r="HAE259" i="4"/>
  <c r="HAE258" i="4"/>
  <c r="HAE257" i="4"/>
  <c r="HAE256" i="4"/>
  <c r="HAE255" i="4"/>
  <c r="HAE254" i="4"/>
  <c r="HAE253" i="4"/>
  <c r="HAE252" i="4"/>
  <c r="HAE251" i="4"/>
  <c r="HAE250" i="4"/>
  <c r="HAE249" i="4"/>
  <c r="HAE248" i="4"/>
  <c r="HAE247" i="4"/>
  <c r="HAE246" i="4"/>
  <c r="HAE245" i="4"/>
  <c r="HAE244" i="4"/>
  <c r="HAE243" i="4"/>
  <c r="HAE242" i="4"/>
  <c r="HAE241" i="4"/>
  <c r="HAE240" i="4"/>
  <c r="HAE239" i="4"/>
  <c r="HAE238" i="4"/>
  <c r="HAE237" i="4"/>
  <c r="HAE236" i="4"/>
  <c r="HAE235" i="4"/>
  <c r="HAE234" i="4"/>
  <c r="HAE233" i="4"/>
  <c r="HAE232" i="4"/>
  <c r="HAE231" i="4"/>
  <c r="HAE230" i="4"/>
  <c r="HAE229" i="4"/>
  <c r="HAE228" i="4"/>
  <c r="HAE227" i="4"/>
  <c r="HAE226" i="4"/>
  <c r="HAE225" i="4"/>
  <c r="HAE224" i="4"/>
  <c r="HAE223" i="4"/>
  <c r="HAE222" i="4"/>
  <c r="HAE221" i="4"/>
  <c r="HAE220" i="4"/>
  <c r="HAE219" i="4"/>
  <c r="HAE218" i="4"/>
  <c r="HAE217" i="4"/>
  <c r="HAE216" i="4"/>
  <c r="HAE215" i="4"/>
  <c r="HAE214" i="4"/>
  <c r="HAE213" i="4"/>
  <c r="HAE212" i="4"/>
  <c r="HAE211" i="4"/>
  <c r="HAE210" i="4"/>
  <c r="HAE209" i="4"/>
  <c r="HAE208" i="4"/>
  <c r="HAE207" i="4"/>
  <c r="HAE206" i="4"/>
  <c r="HAE205" i="4"/>
  <c r="HAE204" i="4"/>
  <c r="HAE203" i="4"/>
  <c r="HAE202" i="4"/>
  <c r="HAE201" i="4"/>
  <c r="HAE200" i="4"/>
  <c r="HAE199" i="4"/>
  <c r="HAE198" i="4"/>
  <c r="HAE197" i="4"/>
  <c r="HAE196" i="4"/>
  <c r="HAE195" i="4"/>
  <c r="HAE194" i="4"/>
  <c r="HAE193" i="4"/>
  <c r="HAE192" i="4"/>
  <c r="HAE190" i="4"/>
  <c r="HAE188" i="4"/>
  <c r="HAE187" i="4"/>
  <c r="HAE186" i="4"/>
  <c r="HAE185" i="4"/>
  <c r="HAE184" i="4"/>
  <c r="HAE183" i="4"/>
  <c r="HAE182" i="4"/>
  <c r="HAE181" i="4"/>
  <c r="HAE180" i="4"/>
  <c r="HAE179" i="4"/>
  <c r="HAE178" i="4"/>
  <c r="HAE177" i="4"/>
  <c r="HAE176" i="4"/>
  <c r="HAE175" i="4"/>
  <c r="HAE174" i="4"/>
  <c r="HAE173" i="4"/>
  <c r="HAE172" i="4"/>
  <c r="HAE171" i="4"/>
  <c r="HAE170" i="4"/>
  <c r="HAE169" i="4"/>
  <c r="HAE168" i="4"/>
  <c r="HAE167" i="4"/>
  <c r="HAE166" i="4"/>
  <c r="HAE165" i="4"/>
  <c r="HAE164" i="4"/>
  <c r="HAE163" i="4"/>
  <c r="HAE162" i="4"/>
  <c r="HAE161" i="4"/>
  <c r="HAE160" i="4"/>
  <c r="HAE159" i="4"/>
  <c r="HAE158" i="4"/>
  <c r="HAE157" i="4"/>
  <c r="HAE156" i="4"/>
  <c r="HAE155" i="4"/>
  <c r="HAE154" i="4"/>
  <c r="HAE153" i="4"/>
  <c r="HAE152" i="4"/>
  <c r="HAE151" i="4"/>
  <c r="HAE150" i="4"/>
  <c r="HAE149" i="4"/>
  <c r="HAE148" i="4"/>
  <c r="HAE147" i="4"/>
  <c r="HAE146" i="4"/>
  <c r="HAE145" i="4"/>
  <c r="HAE144" i="4"/>
  <c r="HAE143" i="4"/>
  <c r="HAE142" i="4"/>
  <c r="HAE141" i="4"/>
  <c r="HAE140" i="4"/>
  <c r="HAE139" i="4"/>
  <c r="HAE138" i="4"/>
  <c r="HAE137" i="4"/>
  <c r="HAE136" i="4"/>
  <c r="HAE135" i="4"/>
  <c r="HAE134" i="4"/>
  <c r="HAE133" i="4"/>
  <c r="HAE132" i="4"/>
  <c r="HAE131" i="4"/>
  <c r="HAE130" i="4"/>
  <c r="HAE129" i="4"/>
  <c r="HAE128" i="4"/>
  <c r="HAE127" i="4"/>
  <c r="HAE126" i="4"/>
  <c r="HAE125" i="4"/>
  <c r="HAE124" i="4"/>
  <c r="HAE123" i="4"/>
  <c r="HAE122" i="4"/>
  <c r="HAE121" i="4"/>
  <c r="HAE120" i="4"/>
  <c r="HAE119" i="4"/>
  <c r="HAE118" i="4"/>
  <c r="HAE117" i="4"/>
  <c r="HAE116" i="4"/>
  <c r="HAE115" i="4"/>
  <c r="HAE114" i="4"/>
  <c r="HAE113" i="4"/>
  <c r="HAE112" i="4"/>
  <c r="HAE111" i="4"/>
  <c r="HAE110" i="4"/>
  <c r="HAE109" i="4"/>
  <c r="HAE108" i="4"/>
  <c r="HAE107" i="4"/>
  <c r="HAE106" i="4"/>
  <c r="HAE105" i="4"/>
  <c r="HAE104" i="4"/>
  <c r="HAE103" i="4"/>
  <c r="HAE102" i="4"/>
  <c r="HAE101" i="4"/>
  <c r="HAE100" i="4"/>
  <c r="HAE99" i="4"/>
  <c r="HAE98" i="4"/>
  <c r="HAE97" i="4"/>
  <c r="HAE96" i="4"/>
  <c r="HAE95" i="4"/>
  <c r="HAE94" i="4"/>
  <c r="HAE93" i="4"/>
  <c r="HAE92" i="4"/>
  <c r="HAE91" i="4"/>
  <c r="HAE90" i="4"/>
  <c r="HAE89" i="4"/>
  <c r="HAE88" i="4"/>
  <c r="HAE87" i="4"/>
  <c r="HAE86" i="4"/>
  <c r="HAE85" i="4"/>
  <c r="HAE84" i="4"/>
  <c r="HAE83" i="4"/>
  <c r="HAE82" i="4"/>
  <c r="HAE81" i="4"/>
  <c r="HAE80" i="4"/>
  <c r="HAE79" i="4"/>
  <c r="HAE78" i="4"/>
  <c r="HAE77" i="4"/>
  <c r="HAE76" i="4"/>
  <c r="HAE75" i="4"/>
  <c r="HAE74" i="4"/>
  <c r="HAE73" i="4"/>
  <c r="HAE72" i="4"/>
  <c r="HAE71" i="4"/>
  <c r="HAE70" i="4"/>
  <c r="HAE69" i="4"/>
  <c r="HAE68" i="4"/>
  <c r="HAE67" i="4"/>
  <c r="HAE66" i="4"/>
  <c r="HAE65" i="4"/>
  <c r="HAE64" i="4"/>
  <c r="HAE63" i="4"/>
  <c r="HAE62" i="4"/>
  <c r="HAE61" i="4"/>
  <c r="HAE60" i="4"/>
  <c r="HAE59" i="4"/>
  <c r="HAE58" i="4"/>
  <c r="HAE57" i="4"/>
  <c r="HAE56" i="4"/>
  <c r="HAE55" i="4"/>
  <c r="HAE54" i="4"/>
  <c r="HAE53" i="4"/>
  <c r="HAE52" i="4"/>
  <c r="HAE51" i="4"/>
  <c r="HAE50" i="4"/>
  <c r="HAE49" i="4"/>
  <c r="HAE48" i="4"/>
  <c r="HAE47" i="4"/>
  <c r="HAE46" i="4"/>
  <c r="HAE45" i="4"/>
  <c r="HAE44" i="4"/>
  <c r="HAE43" i="4"/>
  <c r="HAE42" i="4"/>
  <c r="HAE41" i="4"/>
  <c r="HAE40" i="4"/>
  <c r="HAE39" i="4"/>
  <c r="HAE38" i="4"/>
  <c r="HAE37" i="4"/>
  <c r="HAE36" i="4"/>
  <c r="HAE35" i="4"/>
  <c r="HAE34" i="4"/>
  <c r="HAE33" i="4"/>
  <c r="HAE32" i="4"/>
  <c r="HAE31" i="4"/>
  <c r="HAE30" i="4"/>
  <c r="HAE29" i="4"/>
  <c r="HAE28" i="4"/>
  <c r="HAE27" i="4"/>
  <c r="HAE26" i="4"/>
  <c r="HAE25" i="4"/>
  <c r="HAE24" i="4"/>
  <c r="HAE23" i="4"/>
  <c r="HAE22" i="4"/>
  <c r="HAE21" i="4"/>
  <c r="HAE20" i="4"/>
  <c r="HAE19" i="4"/>
  <c r="HAE18" i="4"/>
  <c r="HAE17" i="4"/>
  <c r="HAE16" i="4"/>
  <c r="HAE15" i="4"/>
  <c r="HAE14" i="4"/>
  <c r="HAE13" i="4"/>
  <c r="HAE12" i="4"/>
  <c r="HAE11" i="4"/>
  <c r="HAE10" i="4"/>
  <c r="HAE9" i="4"/>
  <c r="HAE8" i="4"/>
  <c r="HAE7" i="4"/>
  <c r="HAE6" i="4"/>
  <c r="HAE5" i="4"/>
  <c r="HAE4" i="4"/>
  <c r="GZS342" i="4"/>
  <c r="GZS341" i="4"/>
  <c r="GZS340" i="4"/>
  <c r="GZS339" i="4"/>
  <c r="GZS338" i="4"/>
  <c r="GZS337" i="4"/>
  <c r="GZS336" i="4"/>
  <c r="GZS335" i="4"/>
  <c r="GZS334" i="4"/>
  <c r="GZS333" i="4"/>
  <c r="GZS332" i="4"/>
  <c r="GZS331" i="4"/>
  <c r="GZS330" i="4"/>
  <c r="GZS329" i="4"/>
  <c r="GZS328" i="4"/>
  <c r="GZS327" i="4"/>
  <c r="GZS326" i="4"/>
  <c r="GZS325" i="4"/>
  <c r="GZS324" i="4"/>
  <c r="GZS323" i="4"/>
  <c r="GZS322" i="4"/>
  <c r="GZS321" i="4"/>
  <c r="GZS320" i="4"/>
  <c r="GZS319" i="4"/>
  <c r="GZS318" i="4"/>
  <c r="GZS317" i="4"/>
  <c r="GZS316" i="4"/>
  <c r="GZS315" i="4"/>
  <c r="GZS314" i="4"/>
  <c r="GZS313" i="4"/>
  <c r="GZS312" i="4"/>
  <c r="GZS311" i="4"/>
  <c r="GZS310" i="4"/>
  <c r="GZS309" i="4"/>
  <c r="GZS308" i="4"/>
  <c r="GZS307" i="4"/>
  <c r="GZS306" i="4"/>
  <c r="GZS305" i="4"/>
  <c r="GZS304" i="4"/>
  <c r="GZS303" i="4"/>
  <c r="GZS302" i="4"/>
  <c r="GZS301" i="4"/>
  <c r="GZS300" i="4"/>
  <c r="GZS299" i="4"/>
  <c r="GZS298" i="4"/>
  <c r="GZS297" i="4"/>
  <c r="GZS296" i="4"/>
  <c r="GZS295" i="4"/>
  <c r="GZS294" i="4"/>
  <c r="GZS293" i="4"/>
  <c r="GZS292" i="4"/>
  <c r="GZS291" i="4"/>
  <c r="GZS290" i="4"/>
  <c r="GZS289" i="4"/>
  <c r="GZS288" i="4"/>
  <c r="GZS287" i="4"/>
  <c r="GZS286" i="4"/>
  <c r="GZS285" i="4"/>
  <c r="GZS284" i="4"/>
  <c r="GZS283" i="4"/>
  <c r="GZS282" i="4"/>
  <c r="GZS281" i="4"/>
  <c r="GZS280" i="4"/>
  <c r="GZS279" i="4"/>
  <c r="GZS278" i="4"/>
  <c r="GZS277" i="4"/>
  <c r="GZS276" i="4"/>
  <c r="GZS275" i="4"/>
  <c r="GZS274" i="4"/>
  <c r="GZS273" i="4"/>
  <c r="GZS272" i="4"/>
  <c r="GZS271" i="4"/>
  <c r="GZS270" i="4"/>
  <c r="GZS269" i="4"/>
  <c r="GZS268" i="4"/>
  <c r="GZS267" i="4"/>
  <c r="GZS263" i="4"/>
  <c r="GZS262" i="4"/>
  <c r="GZS261" i="4"/>
  <c r="GZS260" i="4"/>
  <c r="GZS259" i="4"/>
  <c r="GZS258" i="4"/>
  <c r="GZS257" i="4"/>
  <c r="GZS256" i="4"/>
  <c r="GZS255" i="4"/>
  <c r="GZS254" i="4"/>
  <c r="GZS253" i="4"/>
  <c r="GZS252" i="4"/>
  <c r="GZS251" i="4"/>
  <c r="GZS250" i="4"/>
  <c r="GZS249" i="4"/>
  <c r="GZS248" i="4"/>
  <c r="GZS247" i="4"/>
  <c r="GZS246" i="4"/>
  <c r="GZS245" i="4"/>
  <c r="GZS244" i="4"/>
  <c r="GZS243" i="4"/>
  <c r="GZS242" i="4"/>
  <c r="GZS241" i="4"/>
  <c r="GZS240" i="4"/>
  <c r="GZS239" i="4"/>
  <c r="GZS238" i="4"/>
  <c r="GZS237" i="4"/>
  <c r="GZS236" i="4"/>
  <c r="GZS235" i="4"/>
  <c r="GZS234" i="4"/>
  <c r="GZS233" i="4"/>
  <c r="GZS232" i="4"/>
  <c r="GZS231" i="4"/>
  <c r="GZS230" i="4"/>
  <c r="GZS229" i="4"/>
  <c r="GZS228" i="4"/>
  <c r="GZS227" i="4"/>
  <c r="GZS226" i="4"/>
  <c r="GZS225" i="4"/>
  <c r="GZS224" i="4"/>
  <c r="GZS223" i="4"/>
  <c r="GZS222" i="4"/>
  <c r="GZS221" i="4"/>
  <c r="GZS220" i="4"/>
  <c r="GZS219" i="4"/>
  <c r="GZS218" i="4"/>
  <c r="GZS217" i="4"/>
  <c r="GZS216" i="4"/>
  <c r="GZS215" i="4"/>
  <c r="GZS214" i="4"/>
  <c r="GZS213" i="4"/>
  <c r="GZS212" i="4"/>
  <c r="GZS211" i="4"/>
  <c r="GZS210" i="4"/>
  <c r="GZS209" i="4"/>
  <c r="GZS208" i="4"/>
  <c r="GZS207" i="4"/>
  <c r="GZS206" i="4"/>
  <c r="GZS205" i="4"/>
  <c r="GZS204" i="4"/>
  <c r="GZS203" i="4"/>
  <c r="GZS202" i="4"/>
  <c r="GZS201" i="4"/>
  <c r="GZS200" i="4"/>
  <c r="GZS199" i="4"/>
  <c r="GZS198" i="4"/>
  <c r="GZS197" i="4"/>
  <c r="GZS196" i="4"/>
  <c r="GZS195" i="4"/>
  <c r="GZS194" i="4"/>
  <c r="GZS193" i="4"/>
  <c r="GZS192" i="4"/>
  <c r="GZS190" i="4"/>
  <c r="GZS188" i="4"/>
  <c r="GZS187" i="4"/>
  <c r="GZS186" i="4"/>
  <c r="GZS185" i="4"/>
  <c r="GZS184" i="4"/>
  <c r="GZS183" i="4"/>
  <c r="GZS182" i="4"/>
  <c r="GZS181" i="4"/>
  <c r="GZS180" i="4"/>
  <c r="GZS179" i="4"/>
  <c r="GZS178" i="4"/>
  <c r="GZS177" i="4"/>
  <c r="GZS176" i="4"/>
  <c r="GZS175" i="4"/>
  <c r="GZS174" i="4"/>
  <c r="GZS173" i="4"/>
  <c r="GZS172" i="4"/>
  <c r="GZS171" i="4"/>
  <c r="GZS170" i="4"/>
  <c r="GZS169" i="4"/>
  <c r="GZS168" i="4"/>
  <c r="GZS167" i="4"/>
  <c r="GZS166" i="4"/>
  <c r="GZS165" i="4"/>
  <c r="GZS164" i="4"/>
  <c r="GZS163" i="4"/>
  <c r="GZS162" i="4"/>
  <c r="GZS161" i="4"/>
  <c r="GZS160" i="4"/>
  <c r="GZS159" i="4"/>
  <c r="GZS158" i="4"/>
  <c r="GZS157" i="4"/>
  <c r="GZS156" i="4"/>
  <c r="GZS155" i="4"/>
  <c r="GZS154" i="4"/>
  <c r="GZS153" i="4"/>
  <c r="GZS152" i="4"/>
  <c r="GZS151" i="4"/>
  <c r="GZS150" i="4"/>
  <c r="GZS149" i="4"/>
  <c r="GZS148" i="4"/>
  <c r="GZS147" i="4"/>
  <c r="GZS146" i="4"/>
  <c r="GZS145" i="4"/>
  <c r="GZS144" i="4"/>
  <c r="GZS143" i="4"/>
  <c r="GZS142" i="4"/>
  <c r="GZS141" i="4"/>
  <c r="GZS140" i="4"/>
  <c r="GZS139" i="4"/>
  <c r="GZS138" i="4"/>
  <c r="GZS137" i="4"/>
  <c r="GZS136" i="4"/>
  <c r="GZS135" i="4"/>
  <c r="GZS134" i="4"/>
  <c r="GZS133" i="4"/>
  <c r="GZS132" i="4"/>
  <c r="GZS131" i="4"/>
  <c r="GZS130" i="4"/>
  <c r="GZS129" i="4"/>
  <c r="GZS128" i="4"/>
  <c r="GZS127" i="4"/>
  <c r="GZS126" i="4"/>
  <c r="GZS125" i="4"/>
  <c r="GZS124" i="4"/>
  <c r="GZS123" i="4"/>
  <c r="GZS122" i="4"/>
  <c r="GZS121" i="4"/>
  <c r="GZS120" i="4"/>
  <c r="GZS119" i="4"/>
  <c r="GZS118" i="4"/>
  <c r="GZS117" i="4"/>
  <c r="GZS116" i="4"/>
  <c r="GZS115" i="4"/>
  <c r="GZS114" i="4"/>
  <c r="GZS113" i="4"/>
  <c r="GZS112" i="4"/>
  <c r="GZS111" i="4"/>
  <c r="GZS110" i="4"/>
  <c r="GZS109" i="4"/>
  <c r="GZS108" i="4"/>
  <c r="GZS107" i="4"/>
  <c r="GZS106" i="4"/>
  <c r="GZS105" i="4"/>
  <c r="GZS104" i="4"/>
  <c r="GZS103" i="4"/>
  <c r="GZS102" i="4"/>
  <c r="GZS101" i="4"/>
  <c r="GZS100" i="4"/>
  <c r="GZS99" i="4"/>
  <c r="GZS98" i="4"/>
  <c r="GZS97" i="4"/>
  <c r="GZS96" i="4"/>
  <c r="GZS95" i="4"/>
  <c r="GZS94" i="4"/>
  <c r="GZS93" i="4"/>
  <c r="GZS92" i="4"/>
  <c r="GZS91" i="4"/>
  <c r="GZS90" i="4"/>
  <c r="GZS89" i="4"/>
  <c r="GZS88" i="4"/>
  <c r="GZS87" i="4"/>
  <c r="GZS86" i="4"/>
  <c r="GZS85" i="4"/>
  <c r="GZS84" i="4"/>
  <c r="GZS83" i="4"/>
  <c r="GZS82" i="4"/>
  <c r="GZS81" i="4"/>
  <c r="GZS80" i="4"/>
  <c r="GZS79" i="4"/>
  <c r="GZS78" i="4"/>
  <c r="GZS77" i="4"/>
  <c r="GZS76" i="4"/>
  <c r="GZS75" i="4"/>
  <c r="GZS74" i="4"/>
  <c r="GZS73" i="4"/>
  <c r="GZS72" i="4"/>
  <c r="GZS71" i="4"/>
  <c r="GZS70" i="4"/>
  <c r="GZS69" i="4"/>
  <c r="GZS68" i="4"/>
  <c r="GZS67" i="4"/>
  <c r="GZS66" i="4"/>
  <c r="GZS65" i="4"/>
  <c r="GZS64" i="4"/>
  <c r="GZS63" i="4"/>
  <c r="GZS62" i="4"/>
  <c r="GZS61" i="4"/>
  <c r="GZS60" i="4"/>
  <c r="GZS59" i="4"/>
  <c r="GZS58" i="4"/>
  <c r="GZS57" i="4"/>
  <c r="GZS56" i="4"/>
  <c r="GZS55" i="4"/>
  <c r="GZS54" i="4"/>
  <c r="GZS53" i="4"/>
  <c r="GZS52" i="4"/>
  <c r="GZS51" i="4"/>
  <c r="GZS50" i="4"/>
  <c r="GZS49" i="4"/>
  <c r="GZS48" i="4"/>
  <c r="GZS47" i="4"/>
  <c r="GZS46" i="4"/>
  <c r="GZS45" i="4"/>
  <c r="GZS44" i="4"/>
  <c r="GZS43" i="4"/>
  <c r="GZS42" i="4"/>
  <c r="GZS41" i="4"/>
  <c r="GZS40" i="4"/>
  <c r="GZS39" i="4"/>
  <c r="GZS38" i="4"/>
  <c r="GZS37" i="4"/>
  <c r="GZS36" i="4"/>
  <c r="GZS35" i="4"/>
  <c r="GZS34" i="4"/>
  <c r="GZS33" i="4"/>
  <c r="GZS32" i="4"/>
  <c r="GZS31" i="4"/>
  <c r="GZS30" i="4"/>
  <c r="GZS29" i="4"/>
  <c r="GZS28" i="4"/>
  <c r="GZS27" i="4"/>
  <c r="GZS26" i="4"/>
  <c r="GZS25" i="4"/>
  <c r="GZS24" i="4"/>
  <c r="GZS23" i="4"/>
  <c r="GZS22" i="4"/>
  <c r="GZS21" i="4"/>
  <c r="GZS20" i="4"/>
  <c r="GZS19" i="4"/>
  <c r="GZS18" i="4"/>
  <c r="GZS17" i="4"/>
  <c r="GZS16" i="4"/>
  <c r="GZS15" i="4"/>
  <c r="GZS14" i="4"/>
  <c r="GZS13" i="4"/>
  <c r="GZS12" i="4"/>
  <c r="GZS11" i="4"/>
  <c r="GZS10" i="4"/>
  <c r="GZS9" i="4"/>
  <c r="GZS8" i="4"/>
  <c r="GZS7" i="4"/>
  <c r="GZS6" i="4"/>
  <c r="GZS5" i="4"/>
  <c r="GZS4" i="4"/>
  <c r="GZH342" i="4"/>
  <c r="GZH341" i="4"/>
  <c r="GZH340" i="4"/>
  <c r="GZH339" i="4"/>
  <c r="GZH338" i="4"/>
  <c r="GZH337" i="4"/>
  <c r="GZH336" i="4"/>
  <c r="GZH335" i="4"/>
  <c r="GZH334" i="4"/>
  <c r="GZH333" i="4"/>
  <c r="GZH332" i="4"/>
  <c r="GZH331" i="4"/>
  <c r="GZH330" i="4"/>
  <c r="GZH329" i="4"/>
  <c r="GZH328" i="4"/>
  <c r="GZH327" i="4"/>
  <c r="GZH326" i="4"/>
  <c r="GZH325" i="4"/>
  <c r="GZH324" i="4"/>
  <c r="GZH323" i="4"/>
  <c r="GZH322" i="4"/>
  <c r="GZH321" i="4"/>
  <c r="GZH320" i="4"/>
  <c r="GZH319" i="4"/>
  <c r="GZH318" i="4"/>
  <c r="GZH317" i="4"/>
  <c r="GZH316" i="4"/>
  <c r="GZH315" i="4"/>
  <c r="GZH314" i="4"/>
  <c r="GZH313" i="4"/>
  <c r="GZH312" i="4"/>
  <c r="GZH311" i="4"/>
  <c r="GZH310" i="4"/>
  <c r="GZH309" i="4"/>
  <c r="GZH308" i="4"/>
  <c r="GZH307" i="4"/>
  <c r="GZH306" i="4"/>
  <c r="GZH305" i="4"/>
  <c r="GZH304" i="4"/>
  <c r="GZH303" i="4"/>
  <c r="GZH302" i="4"/>
  <c r="GZH301" i="4"/>
  <c r="GZH300" i="4"/>
  <c r="GZH299" i="4"/>
  <c r="GZH298" i="4"/>
  <c r="GZH297" i="4"/>
  <c r="GZH296" i="4"/>
  <c r="GZH295" i="4"/>
  <c r="GZH294" i="4"/>
  <c r="GZH293" i="4"/>
  <c r="GZH292" i="4"/>
  <c r="GZH291" i="4"/>
  <c r="GZH290" i="4"/>
  <c r="GZH289" i="4"/>
  <c r="GZH288" i="4"/>
  <c r="GZH287" i="4"/>
  <c r="GZH286" i="4"/>
  <c r="GZH285" i="4"/>
  <c r="GZH284" i="4"/>
  <c r="GZH283" i="4"/>
  <c r="GZH282" i="4"/>
  <c r="GZH281" i="4"/>
  <c r="GZH280" i="4"/>
  <c r="GZH279" i="4"/>
  <c r="GZH278" i="4"/>
  <c r="GZH277" i="4"/>
  <c r="GZH276" i="4"/>
  <c r="GZH275" i="4"/>
  <c r="GZH274" i="4"/>
  <c r="GZH273" i="4"/>
  <c r="GZH272" i="4"/>
  <c r="GZH271" i="4"/>
  <c r="GZH270" i="4"/>
  <c r="GZH269" i="4"/>
  <c r="GZH268" i="4"/>
  <c r="GZH267" i="4"/>
  <c r="GZH263" i="4"/>
  <c r="GZH262" i="4"/>
  <c r="GZH261" i="4"/>
  <c r="GZH260" i="4"/>
  <c r="GZH259" i="4"/>
  <c r="GZH258" i="4"/>
  <c r="GZH257" i="4"/>
  <c r="GZH256" i="4"/>
  <c r="GZH255" i="4"/>
  <c r="GZH254" i="4"/>
  <c r="GZH253" i="4"/>
  <c r="GZH252" i="4"/>
  <c r="GZH251" i="4"/>
  <c r="GZH250" i="4"/>
  <c r="GZH249" i="4"/>
  <c r="GZH248" i="4"/>
  <c r="GZH247" i="4"/>
  <c r="GZH246" i="4"/>
  <c r="GZH245" i="4"/>
  <c r="GZH244" i="4"/>
  <c r="GZH243" i="4"/>
  <c r="GZH242" i="4"/>
  <c r="GZH241" i="4"/>
  <c r="GZH240" i="4"/>
  <c r="GZH239" i="4"/>
  <c r="GZH238" i="4"/>
  <c r="GZH237" i="4"/>
  <c r="GZH236" i="4"/>
  <c r="GZH235" i="4"/>
  <c r="GZH234" i="4"/>
  <c r="GZH233" i="4"/>
  <c r="GZH232" i="4"/>
  <c r="GZH231" i="4"/>
  <c r="GZH230" i="4"/>
  <c r="GZH229" i="4"/>
  <c r="GZH228" i="4"/>
  <c r="GZH227" i="4"/>
  <c r="GZH226" i="4"/>
  <c r="GZH225" i="4"/>
  <c r="GZH224" i="4"/>
  <c r="GZH223" i="4"/>
  <c r="GZH222" i="4"/>
  <c r="GZH221" i="4"/>
  <c r="GZH220" i="4"/>
  <c r="GZH219" i="4"/>
  <c r="GZH218" i="4"/>
  <c r="GZH217" i="4"/>
  <c r="GZH216" i="4"/>
  <c r="GZH215" i="4"/>
  <c r="GZH214" i="4"/>
  <c r="GZH213" i="4"/>
  <c r="GZH212" i="4"/>
  <c r="GZH211" i="4"/>
  <c r="GZH210" i="4"/>
  <c r="GZH209" i="4"/>
  <c r="GZH208" i="4"/>
  <c r="GZH207" i="4"/>
  <c r="GZH206" i="4"/>
  <c r="GZH205" i="4"/>
  <c r="GZH204" i="4"/>
  <c r="GZH203" i="4"/>
  <c r="GZH202" i="4"/>
  <c r="GZH201" i="4"/>
  <c r="GZH200" i="4"/>
  <c r="GZH199" i="4"/>
  <c r="GZH198" i="4"/>
  <c r="GZH197" i="4"/>
  <c r="GZH196" i="4"/>
  <c r="GZH195" i="4"/>
  <c r="GZH194" i="4"/>
  <c r="GZH193" i="4"/>
  <c r="GZH192" i="4"/>
  <c r="GZH190" i="4"/>
  <c r="GZH188" i="4"/>
  <c r="GZH187" i="4"/>
  <c r="GZH186" i="4"/>
  <c r="GZH185" i="4"/>
  <c r="GZH184" i="4"/>
  <c r="GZH183" i="4"/>
  <c r="GZH182" i="4"/>
  <c r="GZH181" i="4"/>
  <c r="GZH180" i="4"/>
  <c r="GZH179" i="4"/>
  <c r="GZH178" i="4"/>
  <c r="GZH177" i="4"/>
  <c r="GZH176" i="4"/>
  <c r="GZH175" i="4"/>
  <c r="GZH174" i="4"/>
  <c r="GZH173" i="4"/>
  <c r="GZH172" i="4"/>
  <c r="GZH171" i="4"/>
  <c r="GZH170" i="4"/>
  <c r="GZH169" i="4"/>
  <c r="GZH168" i="4"/>
  <c r="GZH167" i="4"/>
  <c r="GZH166" i="4"/>
  <c r="GZH165" i="4"/>
  <c r="GZH164" i="4"/>
  <c r="GZH163" i="4"/>
  <c r="GZH162" i="4"/>
  <c r="GZH161" i="4"/>
  <c r="GZH160" i="4"/>
  <c r="GZH159" i="4"/>
  <c r="GZH158" i="4"/>
  <c r="GZH157" i="4"/>
  <c r="GZH156" i="4"/>
  <c r="GZH155" i="4"/>
  <c r="GZH154" i="4"/>
  <c r="GZH153" i="4"/>
  <c r="GZH152" i="4"/>
  <c r="GZH151" i="4"/>
  <c r="GZH150" i="4"/>
  <c r="GZH149" i="4"/>
  <c r="GZH148" i="4"/>
  <c r="GZH147" i="4"/>
  <c r="GZH146" i="4"/>
  <c r="GZH145" i="4"/>
  <c r="GZH144" i="4"/>
  <c r="GZH143" i="4"/>
  <c r="GZH142" i="4"/>
  <c r="GZH141" i="4"/>
  <c r="GZH140" i="4"/>
  <c r="GZH139" i="4"/>
  <c r="GZH138" i="4"/>
  <c r="GZH137" i="4"/>
  <c r="GZH136" i="4"/>
  <c r="GZH135" i="4"/>
  <c r="GZH134" i="4"/>
  <c r="GZH133" i="4"/>
  <c r="GZH132" i="4"/>
  <c r="GZH131" i="4"/>
  <c r="GZH130" i="4"/>
  <c r="GZH129" i="4"/>
  <c r="GZH128" i="4"/>
  <c r="GZH127" i="4"/>
  <c r="GZH126" i="4"/>
  <c r="GZH125" i="4"/>
  <c r="GZH124" i="4"/>
  <c r="GZH123" i="4"/>
  <c r="GZH122" i="4"/>
  <c r="GZH121" i="4"/>
  <c r="GZH120" i="4"/>
  <c r="GZH119" i="4"/>
  <c r="GZH118" i="4"/>
  <c r="GZH117" i="4"/>
  <c r="GZH116" i="4"/>
  <c r="GZH115" i="4"/>
  <c r="GZH114" i="4"/>
  <c r="GZH113" i="4"/>
  <c r="GZH112" i="4"/>
  <c r="GZH111" i="4"/>
  <c r="GZH110" i="4"/>
  <c r="GZH109" i="4"/>
  <c r="GZH108" i="4"/>
  <c r="GZH107" i="4"/>
  <c r="GZH106" i="4"/>
  <c r="GZH105" i="4"/>
  <c r="GZH104" i="4"/>
  <c r="GZH103" i="4"/>
  <c r="GZH102" i="4"/>
  <c r="GZH101" i="4"/>
  <c r="GZH100" i="4"/>
  <c r="GZH99" i="4"/>
  <c r="GZH98" i="4"/>
  <c r="GZH97" i="4"/>
  <c r="GZH96" i="4"/>
  <c r="GZH95" i="4"/>
  <c r="GZH94" i="4"/>
  <c r="GZH93" i="4"/>
  <c r="GZH92" i="4"/>
  <c r="GZH91" i="4"/>
  <c r="GZH90" i="4"/>
  <c r="GZH89" i="4"/>
  <c r="GZH88" i="4"/>
  <c r="GZH87" i="4"/>
  <c r="GZH86" i="4"/>
  <c r="GZH85" i="4"/>
  <c r="GZH84" i="4"/>
  <c r="GZH83" i="4"/>
  <c r="GZH82" i="4"/>
  <c r="GZH81" i="4"/>
  <c r="GZH80" i="4"/>
  <c r="GZH79" i="4"/>
  <c r="GZH78" i="4"/>
  <c r="GZH77" i="4"/>
  <c r="GZH76" i="4"/>
  <c r="GZH75" i="4"/>
  <c r="GZH74" i="4"/>
  <c r="GZH73" i="4"/>
  <c r="GZH72" i="4"/>
  <c r="GZH71" i="4"/>
  <c r="GZH70" i="4"/>
  <c r="GZH69" i="4"/>
  <c r="GZH68" i="4"/>
  <c r="GZH67" i="4"/>
  <c r="GZH66" i="4"/>
  <c r="GZH65" i="4"/>
  <c r="GZH64" i="4"/>
  <c r="GZH63" i="4"/>
  <c r="GZH62" i="4"/>
  <c r="GZH61" i="4"/>
  <c r="GZH60" i="4"/>
  <c r="GZH59" i="4"/>
  <c r="GZH58" i="4"/>
  <c r="GZH57" i="4"/>
  <c r="GZH56" i="4"/>
  <c r="GZH55" i="4"/>
  <c r="GZH54" i="4"/>
  <c r="GZH53" i="4"/>
  <c r="GZH52" i="4"/>
  <c r="GZH51" i="4"/>
  <c r="GZH50" i="4"/>
  <c r="GZH49" i="4"/>
  <c r="GZH48" i="4"/>
  <c r="GZH47" i="4"/>
  <c r="GZH46" i="4"/>
  <c r="GZH45" i="4"/>
  <c r="GZH44" i="4"/>
  <c r="GZH43" i="4"/>
  <c r="GZH42" i="4"/>
  <c r="GZH41" i="4"/>
  <c r="GZH40" i="4"/>
  <c r="GZH39" i="4"/>
  <c r="GZH38" i="4"/>
  <c r="GZH37" i="4"/>
  <c r="GZH36" i="4"/>
  <c r="GZH35" i="4"/>
  <c r="GZH34" i="4"/>
  <c r="GZH33" i="4"/>
  <c r="GZH32" i="4"/>
  <c r="GZH31" i="4"/>
  <c r="GZH30" i="4"/>
  <c r="GZH29" i="4"/>
  <c r="GZH28" i="4"/>
  <c r="GZH27" i="4"/>
  <c r="GZH26" i="4"/>
  <c r="GZH25" i="4"/>
  <c r="GZH24" i="4"/>
  <c r="GZH23" i="4"/>
  <c r="GZH22" i="4"/>
  <c r="GZH21" i="4"/>
  <c r="GZH20" i="4"/>
  <c r="GZH19" i="4"/>
  <c r="GZH18" i="4"/>
  <c r="GZH17" i="4"/>
  <c r="GZH16" i="4"/>
  <c r="GZH15" i="4"/>
  <c r="GZH14" i="4"/>
  <c r="GZH13" i="4"/>
  <c r="GZH12" i="4"/>
  <c r="GZH11" i="4"/>
  <c r="GZH10" i="4"/>
  <c r="GZH9" i="4"/>
  <c r="GZH8" i="4"/>
  <c r="GZH7" i="4"/>
  <c r="GZH6" i="4"/>
  <c r="GZH5" i="4"/>
  <c r="GZH4" i="4"/>
  <c r="GYV342" i="4"/>
  <c r="GYV341" i="4"/>
  <c r="GYV340" i="4"/>
  <c r="GYV339" i="4"/>
  <c r="GYV338" i="4"/>
  <c r="GYV337" i="4"/>
  <c r="GYV336" i="4"/>
  <c r="GYV335" i="4"/>
  <c r="GYV334" i="4"/>
  <c r="GYV333" i="4"/>
  <c r="GYV332" i="4"/>
  <c r="GYV331" i="4"/>
  <c r="GYV330" i="4"/>
  <c r="GYV329" i="4"/>
  <c r="GYV328" i="4"/>
  <c r="GYV327" i="4"/>
  <c r="GYV326" i="4"/>
  <c r="GYV325" i="4"/>
  <c r="GYV324" i="4"/>
  <c r="GYV323" i="4"/>
  <c r="GYV322" i="4"/>
  <c r="GYV321" i="4"/>
  <c r="GYV320" i="4"/>
  <c r="GYV319" i="4"/>
  <c r="GYV318" i="4"/>
  <c r="GYV317" i="4"/>
  <c r="GYV316" i="4"/>
  <c r="GYV315" i="4"/>
  <c r="GYV314" i="4"/>
  <c r="GYV313" i="4"/>
  <c r="GYV312" i="4"/>
  <c r="GYV311" i="4"/>
  <c r="GYV310" i="4"/>
  <c r="GYV309" i="4"/>
  <c r="GYV308" i="4"/>
  <c r="GYV307" i="4"/>
  <c r="GYV306" i="4"/>
  <c r="GYV305" i="4"/>
  <c r="GYV304" i="4"/>
  <c r="GYV303" i="4"/>
  <c r="GYV302" i="4"/>
  <c r="GYV301" i="4"/>
  <c r="GYV300" i="4"/>
  <c r="GYV299" i="4"/>
  <c r="GYV298" i="4"/>
  <c r="GYV297" i="4"/>
  <c r="GYV296" i="4"/>
  <c r="GYV295" i="4"/>
  <c r="GYV294" i="4"/>
  <c r="GYV293" i="4"/>
  <c r="GYV292" i="4"/>
  <c r="GYV291" i="4"/>
  <c r="GYV290" i="4"/>
  <c r="GYV289" i="4"/>
  <c r="GYV288" i="4"/>
  <c r="GYV287" i="4"/>
  <c r="GYV286" i="4"/>
  <c r="GYV285" i="4"/>
  <c r="GYV284" i="4"/>
  <c r="GYV283" i="4"/>
  <c r="GYV282" i="4"/>
  <c r="GYV281" i="4"/>
  <c r="GYV280" i="4"/>
  <c r="GYV279" i="4"/>
  <c r="GYV278" i="4"/>
  <c r="GYV277" i="4"/>
  <c r="GYV276" i="4"/>
  <c r="GYV275" i="4"/>
  <c r="GYV274" i="4"/>
  <c r="GYV273" i="4"/>
  <c r="GYV272" i="4"/>
  <c r="GYV271" i="4"/>
  <c r="GYV270" i="4"/>
  <c r="GYV269" i="4"/>
  <c r="GYV268" i="4"/>
  <c r="GYV267" i="4"/>
  <c r="GYV263" i="4"/>
  <c r="GYV262" i="4"/>
  <c r="GYV261" i="4"/>
  <c r="GYV260" i="4"/>
  <c r="GYV259" i="4"/>
  <c r="GYV258" i="4"/>
  <c r="GYV257" i="4"/>
  <c r="GYV256" i="4"/>
  <c r="GYV255" i="4"/>
  <c r="GYV254" i="4"/>
  <c r="GYV253" i="4"/>
  <c r="GYV252" i="4"/>
  <c r="GYV251" i="4"/>
  <c r="GYV250" i="4"/>
  <c r="GYV249" i="4"/>
  <c r="GYV248" i="4"/>
  <c r="GYV247" i="4"/>
  <c r="GYV246" i="4"/>
  <c r="GYV245" i="4"/>
  <c r="GYV244" i="4"/>
  <c r="GYV243" i="4"/>
  <c r="GYV242" i="4"/>
  <c r="GYV241" i="4"/>
  <c r="GYV240" i="4"/>
  <c r="GYV239" i="4"/>
  <c r="GYV238" i="4"/>
  <c r="GYV237" i="4"/>
  <c r="GYV236" i="4"/>
  <c r="GYV235" i="4"/>
  <c r="GYV234" i="4"/>
  <c r="GYV233" i="4"/>
  <c r="GYV232" i="4"/>
  <c r="GYV231" i="4"/>
  <c r="GYV230" i="4"/>
  <c r="GYV229" i="4"/>
  <c r="GYV228" i="4"/>
  <c r="GYV227" i="4"/>
  <c r="GYV226" i="4"/>
  <c r="GYV225" i="4"/>
  <c r="GYV224" i="4"/>
  <c r="GYV223" i="4"/>
  <c r="GYV222" i="4"/>
  <c r="GYV221" i="4"/>
  <c r="GYV220" i="4"/>
  <c r="GYV219" i="4"/>
  <c r="GYV218" i="4"/>
  <c r="GYV217" i="4"/>
  <c r="GYV216" i="4"/>
  <c r="GYV215" i="4"/>
  <c r="GYV214" i="4"/>
  <c r="GYV213" i="4"/>
  <c r="GYV212" i="4"/>
  <c r="GYV211" i="4"/>
  <c r="GYV210" i="4"/>
  <c r="GYV209" i="4"/>
  <c r="GYV208" i="4"/>
  <c r="GYV207" i="4"/>
  <c r="GYV206" i="4"/>
  <c r="GYV205" i="4"/>
  <c r="GYV204" i="4"/>
  <c r="GYV203" i="4"/>
  <c r="GYV202" i="4"/>
  <c r="GYV201" i="4"/>
  <c r="GYV200" i="4"/>
  <c r="GYV199" i="4"/>
  <c r="GYV198" i="4"/>
  <c r="GYV197" i="4"/>
  <c r="GYV196" i="4"/>
  <c r="GYV195" i="4"/>
  <c r="GYV194" i="4"/>
  <c r="GYV193" i="4"/>
  <c r="GYV192" i="4"/>
  <c r="GYV190" i="4"/>
  <c r="GYV188" i="4"/>
  <c r="GYV187" i="4"/>
  <c r="GYV186" i="4"/>
  <c r="GYV185" i="4"/>
  <c r="GYV184" i="4"/>
  <c r="GYV183" i="4"/>
  <c r="GYV182" i="4"/>
  <c r="GYV181" i="4"/>
  <c r="GYV180" i="4"/>
  <c r="GYV179" i="4"/>
  <c r="GYV178" i="4"/>
  <c r="GYV177" i="4"/>
  <c r="GYV176" i="4"/>
  <c r="GYV175" i="4"/>
  <c r="GYV174" i="4"/>
  <c r="GYV173" i="4"/>
  <c r="GYV172" i="4"/>
  <c r="GYV171" i="4"/>
  <c r="GYV170" i="4"/>
  <c r="GYV169" i="4"/>
  <c r="GYV168" i="4"/>
  <c r="GYV167" i="4"/>
  <c r="GYV166" i="4"/>
  <c r="GYV165" i="4"/>
  <c r="GYV164" i="4"/>
  <c r="GYV163" i="4"/>
  <c r="GYV162" i="4"/>
  <c r="GYV161" i="4"/>
  <c r="GYV160" i="4"/>
  <c r="GYV159" i="4"/>
  <c r="GYV158" i="4"/>
  <c r="GYV157" i="4"/>
  <c r="GYV156" i="4"/>
  <c r="GYV155" i="4"/>
  <c r="GYV154" i="4"/>
  <c r="GYV153" i="4"/>
  <c r="GYV152" i="4"/>
  <c r="GYV151" i="4"/>
  <c r="GYV150" i="4"/>
  <c r="GYV149" i="4"/>
  <c r="GYV148" i="4"/>
  <c r="GYV147" i="4"/>
  <c r="GYV146" i="4"/>
  <c r="GYV145" i="4"/>
  <c r="GYV144" i="4"/>
  <c r="GYV143" i="4"/>
  <c r="GYV142" i="4"/>
  <c r="GYV141" i="4"/>
  <c r="GYV140" i="4"/>
  <c r="GYV139" i="4"/>
  <c r="GYV138" i="4"/>
  <c r="GYV137" i="4"/>
  <c r="GYV136" i="4"/>
  <c r="GYV135" i="4"/>
  <c r="GYV134" i="4"/>
  <c r="GYV133" i="4"/>
  <c r="GYV132" i="4"/>
  <c r="GYV131" i="4"/>
  <c r="GYV130" i="4"/>
  <c r="GYV129" i="4"/>
  <c r="GYV128" i="4"/>
  <c r="GYV127" i="4"/>
  <c r="GYV126" i="4"/>
  <c r="GYV125" i="4"/>
  <c r="GYV124" i="4"/>
  <c r="GYV123" i="4"/>
  <c r="GYV122" i="4"/>
  <c r="GYV121" i="4"/>
  <c r="GYV120" i="4"/>
  <c r="GYV119" i="4"/>
  <c r="GYV118" i="4"/>
  <c r="GYV117" i="4"/>
  <c r="GYV116" i="4"/>
  <c r="GYV115" i="4"/>
  <c r="GYV114" i="4"/>
  <c r="GYV113" i="4"/>
  <c r="GYV112" i="4"/>
  <c r="GYV111" i="4"/>
  <c r="GYV110" i="4"/>
  <c r="GYV109" i="4"/>
  <c r="GYV108" i="4"/>
  <c r="GYV107" i="4"/>
  <c r="GYV106" i="4"/>
  <c r="GYV105" i="4"/>
  <c r="GYV104" i="4"/>
  <c r="GYV103" i="4"/>
  <c r="GYV102" i="4"/>
  <c r="GYV101" i="4"/>
  <c r="GYV100" i="4"/>
  <c r="GYV99" i="4"/>
  <c r="GYV98" i="4"/>
  <c r="GYV97" i="4"/>
  <c r="GYV96" i="4"/>
  <c r="GYV95" i="4"/>
  <c r="GYV94" i="4"/>
  <c r="GYV93" i="4"/>
  <c r="GYV92" i="4"/>
  <c r="GYV91" i="4"/>
  <c r="GYV90" i="4"/>
  <c r="GYV89" i="4"/>
  <c r="GYV88" i="4"/>
  <c r="GYV87" i="4"/>
  <c r="GYV86" i="4"/>
  <c r="GYV85" i="4"/>
  <c r="GYV84" i="4"/>
  <c r="GYV83" i="4"/>
  <c r="GYV82" i="4"/>
  <c r="GYV81" i="4"/>
  <c r="GYV80" i="4"/>
  <c r="GYV79" i="4"/>
  <c r="GYV78" i="4"/>
  <c r="GYV77" i="4"/>
  <c r="GYV76" i="4"/>
  <c r="GYV75" i="4"/>
  <c r="GYV74" i="4"/>
  <c r="GYV73" i="4"/>
  <c r="GYV72" i="4"/>
  <c r="GYV71" i="4"/>
  <c r="GYV70" i="4"/>
  <c r="GYV69" i="4"/>
  <c r="GYV68" i="4"/>
  <c r="GYV67" i="4"/>
  <c r="GYV66" i="4"/>
  <c r="GYV65" i="4"/>
  <c r="GYV64" i="4"/>
  <c r="GYV63" i="4"/>
  <c r="GYV62" i="4"/>
  <c r="GYV61" i="4"/>
  <c r="GYV60" i="4"/>
  <c r="GYV59" i="4"/>
  <c r="GYV58" i="4"/>
  <c r="GYV57" i="4"/>
  <c r="GYV56" i="4"/>
  <c r="GYV55" i="4"/>
  <c r="GYV54" i="4"/>
  <c r="GYV53" i="4"/>
  <c r="GYV52" i="4"/>
  <c r="GYV51" i="4"/>
  <c r="GYV50" i="4"/>
  <c r="GYV49" i="4"/>
  <c r="GYV48" i="4"/>
  <c r="GYV47" i="4"/>
  <c r="GYV46" i="4"/>
  <c r="GYV45" i="4"/>
  <c r="GYV44" i="4"/>
  <c r="GYV43" i="4"/>
  <c r="GYV42" i="4"/>
  <c r="GYV41" i="4"/>
  <c r="GYV40" i="4"/>
  <c r="GYV39" i="4"/>
  <c r="GYV38" i="4"/>
  <c r="GYV37" i="4"/>
  <c r="GYV36" i="4"/>
  <c r="GYV35" i="4"/>
  <c r="GYV34" i="4"/>
  <c r="GYV33" i="4"/>
  <c r="GYV32" i="4"/>
  <c r="GYV31" i="4"/>
  <c r="GYV30" i="4"/>
  <c r="GYV29" i="4"/>
  <c r="GYV28" i="4"/>
  <c r="GYV27" i="4"/>
  <c r="GYV26" i="4"/>
  <c r="GYV25" i="4"/>
  <c r="GYV24" i="4"/>
  <c r="GYV23" i="4"/>
  <c r="GYV22" i="4"/>
  <c r="GYV21" i="4"/>
  <c r="GYV20" i="4"/>
  <c r="GYV19" i="4"/>
  <c r="GYV18" i="4"/>
  <c r="GYV17" i="4"/>
  <c r="GYV16" i="4"/>
  <c r="GYV15" i="4"/>
  <c r="GYV14" i="4"/>
  <c r="GYV13" i="4"/>
  <c r="GYV12" i="4"/>
  <c r="GYV11" i="4"/>
  <c r="GYV10" i="4"/>
  <c r="GYV9" i="4"/>
  <c r="GYV8" i="4"/>
  <c r="GYV7" i="4"/>
  <c r="GYV6" i="4"/>
  <c r="GYV5" i="4"/>
  <c r="GYV4" i="4"/>
  <c r="GYJ342" i="4"/>
  <c r="GYJ341" i="4"/>
  <c r="GYJ340" i="4"/>
  <c r="GYJ339" i="4"/>
  <c r="GYJ338" i="4"/>
  <c r="GYJ337" i="4"/>
  <c r="GYJ336" i="4"/>
  <c r="GYJ335" i="4"/>
  <c r="GYJ334" i="4"/>
  <c r="GYJ333" i="4"/>
  <c r="GYJ332" i="4"/>
  <c r="GYJ331" i="4"/>
  <c r="GYJ330" i="4"/>
  <c r="GYJ329" i="4"/>
  <c r="GYJ328" i="4"/>
  <c r="GYJ327" i="4"/>
  <c r="GYJ326" i="4"/>
  <c r="GYJ325" i="4"/>
  <c r="GYJ324" i="4"/>
  <c r="GYJ323" i="4"/>
  <c r="GYJ322" i="4"/>
  <c r="GYJ321" i="4"/>
  <c r="GYJ320" i="4"/>
  <c r="GYJ319" i="4"/>
  <c r="GYJ318" i="4"/>
  <c r="GYJ317" i="4"/>
  <c r="GYJ316" i="4"/>
  <c r="GYJ315" i="4"/>
  <c r="GYJ314" i="4"/>
  <c r="GYJ313" i="4"/>
  <c r="GYJ312" i="4"/>
  <c r="GYJ311" i="4"/>
  <c r="GYJ310" i="4"/>
  <c r="GYJ309" i="4"/>
  <c r="GYJ308" i="4"/>
  <c r="GYJ307" i="4"/>
  <c r="GYJ306" i="4"/>
  <c r="GYJ305" i="4"/>
  <c r="GYJ304" i="4"/>
  <c r="GYJ303" i="4"/>
  <c r="GYJ302" i="4"/>
  <c r="GYJ301" i="4"/>
  <c r="GYJ300" i="4"/>
  <c r="GYJ299" i="4"/>
  <c r="GYJ298" i="4"/>
  <c r="GYJ297" i="4"/>
  <c r="GYJ296" i="4"/>
  <c r="GYJ295" i="4"/>
  <c r="GYJ294" i="4"/>
  <c r="GYJ293" i="4"/>
  <c r="GYJ292" i="4"/>
  <c r="GYJ291" i="4"/>
  <c r="GYJ290" i="4"/>
  <c r="GYJ289" i="4"/>
  <c r="GYJ288" i="4"/>
  <c r="GYJ287" i="4"/>
  <c r="GYJ286" i="4"/>
  <c r="GYJ285" i="4"/>
  <c r="GYJ284" i="4"/>
  <c r="GYJ283" i="4"/>
  <c r="GYJ282" i="4"/>
  <c r="GYJ281" i="4"/>
  <c r="GYJ280" i="4"/>
  <c r="GYJ279" i="4"/>
  <c r="GYJ278" i="4"/>
  <c r="GYJ277" i="4"/>
  <c r="GYJ276" i="4"/>
  <c r="GYJ275" i="4"/>
  <c r="GYJ274" i="4"/>
  <c r="GYJ273" i="4"/>
  <c r="GYJ272" i="4"/>
  <c r="GYJ271" i="4"/>
  <c r="GYJ270" i="4"/>
  <c r="GYJ269" i="4"/>
  <c r="GYJ268" i="4"/>
  <c r="GYJ267" i="4"/>
  <c r="GYJ263" i="4"/>
  <c r="GYJ262" i="4"/>
  <c r="GYJ261" i="4"/>
  <c r="GYJ260" i="4"/>
  <c r="GYJ259" i="4"/>
  <c r="GYJ258" i="4"/>
  <c r="GYJ257" i="4"/>
  <c r="GYJ256" i="4"/>
  <c r="GYJ255" i="4"/>
  <c r="GYJ254" i="4"/>
  <c r="GYJ253" i="4"/>
  <c r="GYJ252" i="4"/>
  <c r="GYJ251" i="4"/>
  <c r="GYJ250" i="4"/>
  <c r="GYJ249" i="4"/>
  <c r="GYJ248" i="4"/>
  <c r="GYJ247" i="4"/>
  <c r="GYJ246" i="4"/>
  <c r="GYJ245" i="4"/>
  <c r="GYJ244" i="4"/>
  <c r="GYJ243" i="4"/>
  <c r="GYJ242" i="4"/>
  <c r="GYJ241" i="4"/>
  <c r="GYJ240" i="4"/>
  <c r="GYJ239" i="4"/>
  <c r="GYJ238" i="4"/>
  <c r="GYJ237" i="4"/>
  <c r="GYJ236" i="4"/>
  <c r="GYJ235" i="4"/>
  <c r="GYJ234" i="4"/>
  <c r="GYJ233" i="4"/>
  <c r="GYJ232" i="4"/>
  <c r="GYJ231" i="4"/>
  <c r="GYJ230" i="4"/>
  <c r="GYJ229" i="4"/>
  <c r="GYJ228" i="4"/>
  <c r="GYJ227" i="4"/>
  <c r="GYJ226" i="4"/>
  <c r="GYJ225" i="4"/>
  <c r="GYJ224" i="4"/>
  <c r="GYJ223" i="4"/>
  <c r="GYJ222" i="4"/>
  <c r="GYJ221" i="4"/>
  <c r="GYJ220" i="4"/>
  <c r="GYJ219" i="4"/>
  <c r="GYJ218" i="4"/>
  <c r="GYJ217" i="4"/>
  <c r="GYJ216" i="4"/>
  <c r="GYJ215" i="4"/>
  <c r="GYJ214" i="4"/>
  <c r="GYJ213" i="4"/>
  <c r="GYJ212" i="4"/>
  <c r="GYJ211" i="4"/>
  <c r="GYJ210" i="4"/>
  <c r="GYJ209" i="4"/>
  <c r="GYJ208" i="4"/>
  <c r="GYJ207" i="4"/>
  <c r="GYJ206" i="4"/>
  <c r="GYJ205" i="4"/>
  <c r="GYJ204" i="4"/>
  <c r="GYJ203" i="4"/>
  <c r="GYJ202" i="4"/>
  <c r="GYJ201" i="4"/>
  <c r="GYJ200" i="4"/>
  <c r="GYJ199" i="4"/>
  <c r="GYJ198" i="4"/>
  <c r="GYJ197" i="4"/>
  <c r="GYJ196" i="4"/>
  <c r="GYJ195" i="4"/>
  <c r="GYJ194" i="4"/>
  <c r="GYJ193" i="4"/>
  <c r="GYJ192" i="4"/>
  <c r="GYJ190" i="4"/>
  <c r="GYJ188" i="4"/>
  <c r="GYJ187" i="4"/>
  <c r="GYJ186" i="4"/>
  <c r="GYJ185" i="4"/>
  <c r="GYJ184" i="4"/>
  <c r="GYJ183" i="4"/>
  <c r="GYJ182" i="4"/>
  <c r="GYJ181" i="4"/>
  <c r="GYJ180" i="4"/>
  <c r="GYJ179" i="4"/>
  <c r="GYJ178" i="4"/>
  <c r="GYJ177" i="4"/>
  <c r="GYJ176" i="4"/>
  <c r="GYJ175" i="4"/>
  <c r="GYJ174" i="4"/>
  <c r="GYJ173" i="4"/>
  <c r="GYJ172" i="4"/>
  <c r="GYJ171" i="4"/>
  <c r="GYJ170" i="4"/>
  <c r="GYJ169" i="4"/>
  <c r="GYJ168" i="4"/>
  <c r="GYJ167" i="4"/>
  <c r="GYJ166" i="4"/>
  <c r="GYJ165" i="4"/>
  <c r="GYJ164" i="4"/>
  <c r="GYJ163" i="4"/>
  <c r="GYJ162" i="4"/>
  <c r="GYJ161" i="4"/>
  <c r="GYJ160" i="4"/>
  <c r="GYJ159" i="4"/>
  <c r="GYJ158" i="4"/>
  <c r="GYJ157" i="4"/>
  <c r="GYJ156" i="4"/>
  <c r="GYJ155" i="4"/>
  <c r="GYJ154" i="4"/>
  <c r="GYJ153" i="4"/>
  <c r="GYJ152" i="4"/>
  <c r="GYJ151" i="4"/>
  <c r="GYJ150" i="4"/>
  <c r="GYJ149" i="4"/>
  <c r="GYJ148" i="4"/>
  <c r="GYJ147" i="4"/>
  <c r="GYJ146" i="4"/>
  <c r="GYJ145" i="4"/>
  <c r="GYJ144" i="4"/>
  <c r="GYJ143" i="4"/>
  <c r="GYJ142" i="4"/>
  <c r="GYJ141" i="4"/>
  <c r="GYJ140" i="4"/>
  <c r="GYJ139" i="4"/>
  <c r="GYJ138" i="4"/>
  <c r="GYJ137" i="4"/>
  <c r="GYJ136" i="4"/>
  <c r="GYJ135" i="4"/>
  <c r="GYJ134" i="4"/>
  <c r="GYJ133" i="4"/>
  <c r="GYJ132" i="4"/>
  <c r="GYJ131" i="4"/>
  <c r="GYJ130" i="4"/>
  <c r="GYJ129" i="4"/>
  <c r="GYJ128" i="4"/>
  <c r="GYJ127" i="4"/>
  <c r="GYJ126" i="4"/>
  <c r="GYJ125" i="4"/>
  <c r="GYJ124" i="4"/>
  <c r="GYJ123" i="4"/>
  <c r="GYJ122" i="4"/>
  <c r="GYJ121" i="4"/>
  <c r="GYJ120" i="4"/>
  <c r="GYJ119" i="4"/>
  <c r="GYJ118" i="4"/>
  <c r="GYJ117" i="4"/>
  <c r="GYJ116" i="4"/>
  <c r="GYJ115" i="4"/>
  <c r="GYJ114" i="4"/>
  <c r="GYJ113" i="4"/>
  <c r="GYJ112" i="4"/>
  <c r="GYJ111" i="4"/>
  <c r="GYJ110" i="4"/>
  <c r="GYJ109" i="4"/>
  <c r="GYJ108" i="4"/>
  <c r="GYJ107" i="4"/>
  <c r="GYJ106" i="4"/>
  <c r="GYJ105" i="4"/>
  <c r="GYJ104" i="4"/>
  <c r="GYJ103" i="4"/>
  <c r="GYJ102" i="4"/>
  <c r="GYJ101" i="4"/>
  <c r="GYJ100" i="4"/>
  <c r="GYJ99" i="4"/>
  <c r="GYJ98" i="4"/>
  <c r="GYJ97" i="4"/>
  <c r="GYJ96" i="4"/>
  <c r="GYJ95" i="4"/>
  <c r="GYJ94" i="4"/>
  <c r="GYJ93" i="4"/>
  <c r="GYJ92" i="4"/>
  <c r="GYJ91" i="4"/>
  <c r="GYJ90" i="4"/>
  <c r="GYJ89" i="4"/>
  <c r="GYJ88" i="4"/>
  <c r="GYJ87" i="4"/>
  <c r="GYJ86" i="4"/>
  <c r="GYJ85" i="4"/>
  <c r="GYJ84" i="4"/>
  <c r="GYJ83" i="4"/>
  <c r="GYJ82" i="4"/>
  <c r="GYJ81" i="4"/>
  <c r="GYJ80" i="4"/>
  <c r="GYJ79" i="4"/>
  <c r="GYJ78" i="4"/>
  <c r="GYJ77" i="4"/>
  <c r="GYJ76" i="4"/>
  <c r="GYJ75" i="4"/>
  <c r="GYJ74" i="4"/>
  <c r="GYJ73" i="4"/>
  <c r="GYJ72" i="4"/>
  <c r="GYJ71" i="4"/>
  <c r="GYJ70" i="4"/>
  <c r="GYJ69" i="4"/>
  <c r="GYJ68" i="4"/>
  <c r="GYJ67" i="4"/>
  <c r="GYJ66" i="4"/>
  <c r="GYJ65" i="4"/>
  <c r="GYJ64" i="4"/>
  <c r="GYJ63" i="4"/>
  <c r="GYJ62" i="4"/>
  <c r="GYJ61" i="4"/>
  <c r="GYJ60" i="4"/>
  <c r="GYJ59" i="4"/>
  <c r="GYJ58" i="4"/>
  <c r="GYJ57" i="4"/>
  <c r="GYJ56" i="4"/>
  <c r="GYJ55" i="4"/>
  <c r="GYJ54" i="4"/>
  <c r="GYJ53" i="4"/>
  <c r="GYJ52" i="4"/>
  <c r="GYJ51" i="4"/>
  <c r="GYJ50" i="4"/>
  <c r="GYJ49" i="4"/>
  <c r="GYJ48" i="4"/>
  <c r="GYJ47" i="4"/>
  <c r="GYJ46" i="4"/>
  <c r="GYJ45" i="4"/>
  <c r="GYJ44" i="4"/>
  <c r="GYJ43" i="4"/>
  <c r="GYJ42" i="4"/>
  <c r="GYJ41" i="4"/>
  <c r="GYJ40" i="4"/>
  <c r="GYJ39" i="4"/>
  <c r="GYJ38" i="4"/>
  <c r="GYJ37" i="4"/>
  <c r="GYJ36" i="4"/>
  <c r="GYJ35" i="4"/>
  <c r="GYJ34" i="4"/>
  <c r="GYJ33" i="4"/>
  <c r="GYJ32" i="4"/>
  <c r="GYJ31" i="4"/>
  <c r="GYJ30" i="4"/>
  <c r="GYJ29" i="4"/>
  <c r="GYJ28" i="4"/>
  <c r="GYJ27" i="4"/>
  <c r="GYJ26" i="4"/>
  <c r="GYJ25" i="4"/>
  <c r="GYJ24" i="4"/>
  <c r="GYJ23" i="4"/>
  <c r="GYJ22" i="4"/>
  <c r="GYJ21" i="4"/>
  <c r="GYJ20" i="4"/>
  <c r="GYJ19" i="4"/>
  <c r="GYJ18" i="4"/>
  <c r="GYJ17" i="4"/>
  <c r="GYJ16" i="4"/>
  <c r="GYJ15" i="4"/>
  <c r="GYJ14" i="4"/>
  <c r="GYJ13" i="4"/>
  <c r="GYJ12" i="4"/>
  <c r="GYJ11" i="4"/>
  <c r="GYJ10" i="4"/>
  <c r="GYJ9" i="4"/>
  <c r="GYJ8" i="4"/>
  <c r="GYJ7" i="4"/>
  <c r="GYJ6" i="4"/>
  <c r="GYJ5" i="4"/>
  <c r="GYJ4" i="4"/>
  <c r="GXY342" i="4"/>
  <c r="GXY341" i="4"/>
  <c r="GXY340" i="4"/>
  <c r="GXY339" i="4"/>
  <c r="GXY338" i="4"/>
  <c r="GXY337" i="4"/>
  <c r="GXY336" i="4"/>
  <c r="GXY335" i="4"/>
  <c r="GXY334" i="4"/>
  <c r="GXY333" i="4"/>
  <c r="GXY332" i="4"/>
  <c r="GXY331" i="4"/>
  <c r="GXY330" i="4"/>
  <c r="GXY329" i="4"/>
  <c r="GXY328" i="4"/>
  <c r="GXY327" i="4"/>
  <c r="GXY326" i="4"/>
  <c r="GXY325" i="4"/>
  <c r="GXY324" i="4"/>
  <c r="GXY323" i="4"/>
  <c r="GXY322" i="4"/>
  <c r="GXY321" i="4"/>
  <c r="GXY320" i="4"/>
  <c r="GXY319" i="4"/>
  <c r="GXY318" i="4"/>
  <c r="GXY317" i="4"/>
  <c r="GXY316" i="4"/>
  <c r="GXY315" i="4"/>
  <c r="GXY314" i="4"/>
  <c r="GXY313" i="4"/>
  <c r="GXY312" i="4"/>
  <c r="GXY311" i="4"/>
  <c r="GXY310" i="4"/>
  <c r="GXY309" i="4"/>
  <c r="GXY308" i="4"/>
  <c r="GXY307" i="4"/>
  <c r="GXY306" i="4"/>
  <c r="GXY305" i="4"/>
  <c r="GXY304" i="4"/>
  <c r="GXY303" i="4"/>
  <c r="GXY302" i="4"/>
  <c r="GXY301" i="4"/>
  <c r="GXY300" i="4"/>
  <c r="GXY299" i="4"/>
  <c r="GXY298" i="4"/>
  <c r="GXY297" i="4"/>
  <c r="GXY296" i="4"/>
  <c r="GXY295" i="4"/>
  <c r="GXY294" i="4"/>
  <c r="GXY293" i="4"/>
  <c r="GXY292" i="4"/>
  <c r="GXY291" i="4"/>
  <c r="GXY290" i="4"/>
  <c r="GXY289" i="4"/>
  <c r="GXY288" i="4"/>
  <c r="GXY287" i="4"/>
  <c r="GXY286" i="4"/>
  <c r="GXY285" i="4"/>
  <c r="GXY284" i="4"/>
  <c r="GXY283" i="4"/>
  <c r="GXY282" i="4"/>
  <c r="GXY281" i="4"/>
  <c r="GXY280" i="4"/>
  <c r="GXY279" i="4"/>
  <c r="GXY278" i="4"/>
  <c r="GXY277" i="4"/>
  <c r="GXY276" i="4"/>
  <c r="GXY275" i="4"/>
  <c r="GXY274" i="4"/>
  <c r="GXY273" i="4"/>
  <c r="GXY272" i="4"/>
  <c r="GXY271" i="4"/>
  <c r="GXY270" i="4"/>
  <c r="GXY269" i="4"/>
  <c r="GXY268" i="4"/>
  <c r="GXY267" i="4"/>
  <c r="GXY263" i="4"/>
  <c r="GXY262" i="4"/>
  <c r="GXY261" i="4"/>
  <c r="GXY260" i="4"/>
  <c r="GXY259" i="4"/>
  <c r="GXY258" i="4"/>
  <c r="GXY257" i="4"/>
  <c r="GXY256" i="4"/>
  <c r="GXY255" i="4"/>
  <c r="GXY254" i="4"/>
  <c r="GXY253" i="4"/>
  <c r="GXY252" i="4"/>
  <c r="GXY251" i="4"/>
  <c r="GXY250" i="4"/>
  <c r="GXY249" i="4"/>
  <c r="GXY248" i="4"/>
  <c r="GXY247" i="4"/>
  <c r="GXY246" i="4"/>
  <c r="GXY245" i="4"/>
  <c r="GXY244" i="4"/>
  <c r="GXY243" i="4"/>
  <c r="GXY242" i="4"/>
  <c r="GXY241" i="4"/>
  <c r="GXY240" i="4"/>
  <c r="GXY239" i="4"/>
  <c r="GXY238" i="4"/>
  <c r="GXY237" i="4"/>
  <c r="GXY236" i="4"/>
  <c r="GXY235" i="4"/>
  <c r="GXY234" i="4"/>
  <c r="GXY233" i="4"/>
  <c r="GXY232" i="4"/>
  <c r="GXY231" i="4"/>
  <c r="GXY230" i="4"/>
  <c r="GXY229" i="4"/>
  <c r="GXY228" i="4"/>
  <c r="GXY227" i="4"/>
  <c r="GXY226" i="4"/>
  <c r="GXY225" i="4"/>
  <c r="GXY224" i="4"/>
  <c r="GXY223" i="4"/>
  <c r="GXY222" i="4"/>
  <c r="GXY221" i="4"/>
  <c r="GXY220" i="4"/>
  <c r="GXY219" i="4"/>
  <c r="GXY218" i="4"/>
  <c r="GXY217" i="4"/>
  <c r="GXY216" i="4"/>
  <c r="GXY215" i="4"/>
  <c r="GXY214" i="4"/>
  <c r="GXY213" i="4"/>
  <c r="GXY212" i="4"/>
  <c r="GXY211" i="4"/>
  <c r="GXY210" i="4"/>
  <c r="GXY209" i="4"/>
  <c r="GXY208" i="4"/>
  <c r="GXY207" i="4"/>
  <c r="GXY206" i="4"/>
  <c r="GXY205" i="4"/>
  <c r="GXY204" i="4"/>
  <c r="GXY203" i="4"/>
  <c r="GXY202" i="4"/>
  <c r="GXY201" i="4"/>
  <c r="GXY200" i="4"/>
  <c r="GXY199" i="4"/>
  <c r="GXY198" i="4"/>
  <c r="GXY197" i="4"/>
  <c r="GXY196" i="4"/>
  <c r="GXY195" i="4"/>
  <c r="GXY194" i="4"/>
  <c r="GXY193" i="4"/>
  <c r="GXY192" i="4"/>
  <c r="GXY190" i="4"/>
  <c r="GXY188" i="4"/>
  <c r="GXY187" i="4"/>
  <c r="GXY186" i="4"/>
  <c r="GXY185" i="4"/>
  <c r="GXY184" i="4"/>
  <c r="GXY183" i="4"/>
  <c r="GXY182" i="4"/>
  <c r="GXY181" i="4"/>
  <c r="GXY180" i="4"/>
  <c r="GXY179" i="4"/>
  <c r="GXY178" i="4"/>
  <c r="GXY177" i="4"/>
  <c r="GXY176" i="4"/>
  <c r="GXY175" i="4"/>
  <c r="GXY174" i="4"/>
  <c r="GXY173" i="4"/>
  <c r="GXY172" i="4"/>
  <c r="GXY171" i="4"/>
  <c r="GXY170" i="4"/>
  <c r="GXY169" i="4"/>
  <c r="GXY168" i="4"/>
  <c r="GXY167" i="4"/>
  <c r="GXY166" i="4"/>
  <c r="GXY165" i="4"/>
  <c r="GXY164" i="4"/>
  <c r="GXY163" i="4"/>
  <c r="GXY162" i="4"/>
  <c r="GXY161" i="4"/>
  <c r="GXY160" i="4"/>
  <c r="GXY159" i="4"/>
  <c r="GXY158" i="4"/>
  <c r="GXY157" i="4"/>
  <c r="GXY156" i="4"/>
  <c r="GXY155" i="4"/>
  <c r="GXY154" i="4"/>
  <c r="GXY153" i="4"/>
  <c r="GXY152" i="4"/>
  <c r="GXY151" i="4"/>
  <c r="GXY150" i="4"/>
  <c r="GXY149" i="4"/>
  <c r="GXY148" i="4"/>
  <c r="GXY147" i="4"/>
  <c r="GXY146" i="4"/>
  <c r="GXY145" i="4"/>
  <c r="GXY144" i="4"/>
  <c r="GXY143" i="4"/>
  <c r="GXY142" i="4"/>
  <c r="GXY141" i="4"/>
  <c r="GXY140" i="4"/>
  <c r="GXY139" i="4"/>
  <c r="GXY138" i="4"/>
  <c r="GXY137" i="4"/>
  <c r="GXY136" i="4"/>
  <c r="GXY135" i="4"/>
  <c r="GXY134" i="4"/>
  <c r="GXY133" i="4"/>
  <c r="GXY132" i="4"/>
  <c r="GXY131" i="4"/>
  <c r="GXY130" i="4"/>
  <c r="GXY129" i="4"/>
  <c r="GXY128" i="4"/>
  <c r="GXY127" i="4"/>
  <c r="GXY126" i="4"/>
  <c r="GXY125" i="4"/>
  <c r="GXY124" i="4"/>
  <c r="GXY123" i="4"/>
  <c r="GXY122" i="4"/>
  <c r="GXY121" i="4"/>
  <c r="GXY120" i="4"/>
  <c r="GXY119" i="4"/>
  <c r="GXY118" i="4"/>
  <c r="GXY117" i="4"/>
  <c r="GXY116" i="4"/>
  <c r="GXY115" i="4"/>
  <c r="GXY114" i="4"/>
  <c r="GXY113" i="4"/>
  <c r="GXY112" i="4"/>
  <c r="GXY111" i="4"/>
  <c r="GXY110" i="4"/>
  <c r="GXY109" i="4"/>
  <c r="GXY108" i="4"/>
  <c r="GXY107" i="4"/>
  <c r="GXY106" i="4"/>
  <c r="GXY105" i="4"/>
  <c r="GXY104" i="4"/>
  <c r="GXY103" i="4"/>
  <c r="GXY102" i="4"/>
  <c r="GXY101" i="4"/>
  <c r="GXY100" i="4"/>
  <c r="GXY99" i="4"/>
  <c r="GXY98" i="4"/>
  <c r="GXY97" i="4"/>
  <c r="GXY96" i="4"/>
  <c r="GXY95" i="4"/>
  <c r="GXY94" i="4"/>
  <c r="GXY93" i="4"/>
  <c r="GXY92" i="4"/>
  <c r="GXY91" i="4"/>
  <c r="GXY90" i="4"/>
  <c r="GXY89" i="4"/>
  <c r="GXY88" i="4"/>
  <c r="GXY87" i="4"/>
  <c r="GXY86" i="4"/>
  <c r="GXY85" i="4"/>
  <c r="GXY84" i="4"/>
  <c r="GXY83" i="4"/>
  <c r="GXY82" i="4"/>
  <c r="GXY81" i="4"/>
  <c r="GXY80" i="4"/>
  <c r="GXY79" i="4"/>
  <c r="GXY78" i="4"/>
  <c r="GXY77" i="4"/>
  <c r="GXY76" i="4"/>
  <c r="GXY75" i="4"/>
  <c r="GXY74" i="4"/>
  <c r="GXY73" i="4"/>
  <c r="GXY72" i="4"/>
  <c r="GXY71" i="4"/>
  <c r="GXY70" i="4"/>
  <c r="GXY69" i="4"/>
  <c r="GXY68" i="4"/>
  <c r="GXY67" i="4"/>
  <c r="GXY66" i="4"/>
  <c r="GXY65" i="4"/>
  <c r="GXY64" i="4"/>
  <c r="GXY63" i="4"/>
  <c r="GXY62" i="4"/>
  <c r="GXY61" i="4"/>
  <c r="GXY60" i="4"/>
  <c r="GXY59" i="4"/>
  <c r="GXY58" i="4"/>
  <c r="GXY57" i="4"/>
  <c r="GXY56" i="4"/>
  <c r="GXY55" i="4"/>
  <c r="GXY54" i="4"/>
  <c r="GXY53" i="4"/>
  <c r="GXY52" i="4"/>
  <c r="GXY51" i="4"/>
  <c r="GXY50" i="4"/>
  <c r="GXY49" i="4"/>
  <c r="GXY48" i="4"/>
  <c r="GXY47" i="4"/>
  <c r="GXY46" i="4"/>
  <c r="GXY45" i="4"/>
  <c r="GXY44" i="4"/>
  <c r="GXY43" i="4"/>
  <c r="GXY42" i="4"/>
  <c r="GXY41" i="4"/>
  <c r="GXY40" i="4"/>
  <c r="GXY39" i="4"/>
  <c r="GXY38" i="4"/>
  <c r="GXY37" i="4"/>
  <c r="GXY36" i="4"/>
  <c r="GXY35" i="4"/>
  <c r="GXY34" i="4"/>
  <c r="GXY33" i="4"/>
  <c r="GXY32" i="4"/>
  <c r="GXY31" i="4"/>
  <c r="GXY30" i="4"/>
  <c r="GXY29" i="4"/>
  <c r="GXY28" i="4"/>
  <c r="GXY27" i="4"/>
  <c r="GXY26" i="4"/>
  <c r="GXY25" i="4"/>
  <c r="GXY24" i="4"/>
  <c r="GXY23" i="4"/>
  <c r="GXY22" i="4"/>
  <c r="GXY21" i="4"/>
  <c r="GXY20" i="4"/>
  <c r="GXY19" i="4"/>
  <c r="GXY18" i="4"/>
  <c r="GXY17" i="4"/>
  <c r="GXY16" i="4"/>
  <c r="GXY15" i="4"/>
  <c r="GXY14" i="4"/>
  <c r="GXY13" i="4"/>
  <c r="GXY12" i="4"/>
  <c r="GXY11" i="4"/>
  <c r="GXY10" i="4"/>
  <c r="GXY9" i="4"/>
  <c r="GXY8" i="4"/>
  <c r="GXY7" i="4"/>
  <c r="GXY6" i="4"/>
  <c r="GXY5" i="4"/>
  <c r="GXY4" i="4"/>
  <c r="GXM342" i="4"/>
  <c r="GXM341" i="4"/>
  <c r="GXM340" i="4"/>
  <c r="GXM339" i="4"/>
  <c r="GXM338" i="4"/>
  <c r="GXM337" i="4"/>
  <c r="GXM336" i="4"/>
  <c r="GXM335" i="4"/>
  <c r="GXM334" i="4"/>
  <c r="GXM333" i="4"/>
  <c r="GXM332" i="4"/>
  <c r="GXM331" i="4"/>
  <c r="GXM330" i="4"/>
  <c r="GXM329" i="4"/>
  <c r="GXM328" i="4"/>
  <c r="GXM327" i="4"/>
  <c r="GXM326" i="4"/>
  <c r="GXM325" i="4"/>
  <c r="GXM324" i="4"/>
  <c r="GXM323" i="4"/>
  <c r="GXM322" i="4"/>
  <c r="GXM321" i="4"/>
  <c r="GXM320" i="4"/>
  <c r="GXM319" i="4"/>
  <c r="GXM318" i="4"/>
  <c r="GXM317" i="4"/>
  <c r="GXM316" i="4"/>
  <c r="GXM315" i="4"/>
  <c r="GXM314" i="4"/>
  <c r="GXM313" i="4"/>
  <c r="GXM312" i="4"/>
  <c r="GXM311" i="4"/>
  <c r="GXM310" i="4"/>
  <c r="GXM309" i="4"/>
  <c r="GXM308" i="4"/>
  <c r="GXM307" i="4"/>
  <c r="GXM306" i="4"/>
  <c r="GXM305" i="4"/>
  <c r="GXM304" i="4"/>
  <c r="GXM303" i="4"/>
  <c r="GXM302" i="4"/>
  <c r="GXM301" i="4"/>
  <c r="GXM300" i="4"/>
  <c r="GXM299" i="4"/>
  <c r="GXM298" i="4"/>
  <c r="GXM297" i="4"/>
  <c r="GXM296" i="4"/>
  <c r="GXM295" i="4"/>
  <c r="GXM294" i="4"/>
  <c r="GXM293" i="4"/>
  <c r="GXM292" i="4"/>
  <c r="GXM291" i="4"/>
  <c r="GXM290" i="4"/>
  <c r="GXM289" i="4"/>
  <c r="GXM288" i="4"/>
  <c r="GXM287" i="4"/>
  <c r="GXM286" i="4"/>
  <c r="GXM285" i="4"/>
  <c r="GXM284" i="4"/>
  <c r="GXM283" i="4"/>
  <c r="GXM282" i="4"/>
  <c r="GXM281" i="4"/>
  <c r="GXM280" i="4"/>
  <c r="GXM279" i="4"/>
  <c r="GXM278" i="4"/>
  <c r="GXM277" i="4"/>
  <c r="GXM276" i="4"/>
  <c r="GXM275" i="4"/>
  <c r="GXM274" i="4"/>
  <c r="GXM273" i="4"/>
  <c r="GXM272" i="4"/>
  <c r="GXM271" i="4"/>
  <c r="GXM270" i="4"/>
  <c r="GXM269" i="4"/>
  <c r="GXM268" i="4"/>
  <c r="GXM267" i="4"/>
  <c r="GXM263" i="4"/>
  <c r="GXM262" i="4"/>
  <c r="GXM261" i="4"/>
  <c r="GXM260" i="4"/>
  <c r="GXM259" i="4"/>
  <c r="GXM258" i="4"/>
  <c r="GXM257" i="4"/>
  <c r="GXM256" i="4"/>
  <c r="GXM255" i="4"/>
  <c r="GXM254" i="4"/>
  <c r="GXM253" i="4"/>
  <c r="GXM252" i="4"/>
  <c r="GXM251" i="4"/>
  <c r="GXM250" i="4"/>
  <c r="GXM249" i="4"/>
  <c r="GXM248" i="4"/>
  <c r="GXM247" i="4"/>
  <c r="GXM246" i="4"/>
  <c r="GXM245" i="4"/>
  <c r="GXM244" i="4"/>
  <c r="GXM243" i="4"/>
  <c r="GXM242" i="4"/>
  <c r="GXM241" i="4"/>
  <c r="GXM240" i="4"/>
  <c r="GXM239" i="4"/>
  <c r="GXM238" i="4"/>
  <c r="GXM237" i="4"/>
  <c r="GXM236" i="4"/>
  <c r="GXM235" i="4"/>
  <c r="GXM234" i="4"/>
  <c r="GXM233" i="4"/>
  <c r="GXM232" i="4"/>
  <c r="GXM231" i="4"/>
  <c r="GXM230" i="4"/>
  <c r="GXM229" i="4"/>
  <c r="GXM228" i="4"/>
  <c r="GXM227" i="4"/>
  <c r="GXM226" i="4"/>
  <c r="GXM225" i="4"/>
  <c r="GXM224" i="4"/>
  <c r="GXM223" i="4"/>
  <c r="GXM222" i="4"/>
  <c r="GXM221" i="4"/>
  <c r="GXM220" i="4"/>
  <c r="GXM219" i="4"/>
  <c r="GXM218" i="4"/>
  <c r="GXM217" i="4"/>
  <c r="GXM216" i="4"/>
  <c r="GXM215" i="4"/>
  <c r="GXM214" i="4"/>
  <c r="GXM213" i="4"/>
  <c r="GXM212" i="4"/>
  <c r="GXM211" i="4"/>
  <c r="GXM210" i="4"/>
  <c r="GXM209" i="4"/>
  <c r="GXM208" i="4"/>
  <c r="GXM207" i="4"/>
  <c r="GXM206" i="4"/>
  <c r="GXM205" i="4"/>
  <c r="GXM204" i="4"/>
  <c r="GXM203" i="4"/>
  <c r="GXM202" i="4"/>
  <c r="GXM201" i="4"/>
  <c r="GXM200" i="4"/>
  <c r="GXM199" i="4"/>
  <c r="GXM198" i="4"/>
  <c r="GXM197" i="4"/>
  <c r="GXM196" i="4"/>
  <c r="GXM195" i="4"/>
  <c r="GXM194" i="4"/>
  <c r="GXM193" i="4"/>
  <c r="GXM192" i="4"/>
  <c r="GXM190" i="4"/>
  <c r="GXM188" i="4"/>
  <c r="GXM187" i="4"/>
  <c r="GXM186" i="4"/>
  <c r="GXM185" i="4"/>
  <c r="GXM184" i="4"/>
  <c r="GXM183" i="4"/>
  <c r="GXM182" i="4"/>
  <c r="GXM181" i="4"/>
  <c r="GXM180" i="4"/>
  <c r="GXM179" i="4"/>
  <c r="GXM178" i="4"/>
  <c r="GXM177" i="4"/>
  <c r="GXM176" i="4"/>
  <c r="GXM175" i="4"/>
  <c r="GXM174" i="4"/>
  <c r="GXM173" i="4"/>
  <c r="GXM172" i="4"/>
  <c r="GXM171" i="4"/>
  <c r="GXM170" i="4"/>
  <c r="GXM169" i="4"/>
  <c r="GXM168" i="4"/>
  <c r="GXM167" i="4"/>
  <c r="GXM166" i="4"/>
  <c r="GXM165" i="4"/>
  <c r="GXM164" i="4"/>
  <c r="GXM163" i="4"/>
  <c r="GXM162" i="4"/>
  <c r="GXM161" i="4"/>
  <c r="GXM160" i="4"/>
  <c r="GXM159" i="4"/>
  <c r="GXM158" i="4"/>
  <c r="GXM157" i="4"/>
  <c r="GXM156" i="4"/>
  <c r="GXM155" i="4"/>
  <c r="GXM154" i="4"/>
  <c r="GXM153" i="4"/>
  <c r="GXM152" i="4"/>
  <c r="GXM151" i="4"/>
  <c r="GXM150" i="4"/>
  <c r="GXM149" i="4"/>
  <c r="GXM148" i="4"/>
  <c r="GXM147" i="4"/>
  <c r="GXM146" i="4"/>
  <c r="GXM145" i="4"/>
  <c r="GXM144" i="4"/>
  <c r="GXM143" i="4"/>
  <c r="GXM142" i="4"/>
  <c r="GXM141" i="4"/>
  <c r="GXM140" i="4"/>
  <c r="GXM139" i="4"/>
  <c r="GXM138" i="4"/>
  <c r="GXM137" i="4"/>
  <c r="GXM136" i="4"/>
  <c r="GXM135" i="4"/>
  <c r="GXM134" i="4"/>
  <c r="GXM133" i="4"/>
  <c r="GXM132" i="4"/>
  <c r="GXM131" i="4"/>
  <c r="GXM130" i="4"/>
  <c r="GXM129" i="4"/>
  <c r="GXM128" i="4"/>
  <c r="GXM127" i="4"/>
  <c r="GXM126" i="4"/>
  <c r="GXM125" i="4"/>
  <c r="GXM124" i="4"/>
  <c r="GXM123" i="4"/>
  <c r="GXM122" i="4"/>
  <c r="GXM121" i="4"/>
  <c r="GXM120" i="4"/>
  <c r="GXM119" i="4"/>
  <c r="GXM118" i="4"/>
  <c r="GXM117" i="4"/>
  <c r="GXM116" i="4"/>
  <c r="GXM115" i="4"/>
  <c r="GXM114" i="4"/>
  <c r="GXM113" i="4"/>
  <c r="GXM112" i="4"/>
  <c r="GXM111" i="4"/>
  <c r="GXM110" i="4"/>
  <c r="GXM109" i="4"/>
  <c r="GXM108" i="4"/>
  <c r="GXM107" i="4"/>
  <c r="GXM106" i="4"/>
  <c r="GXM105" i="4"/>
  <c r="GXM104" i="4"/>
  <c r="GXM103" i="4"/>
  <c r="GXM102" i="4"/>
  <c r="GXM101" i="4"/>
  <c r="GXM100" i="4"/>
  <c r="GXM99" i="4"/>
  <c r="GXM98" i="4"/>
  <c r="GXM97" i="4"/>
  <c r="GXM96" i="4"/>
  <c r="GXM95" i="4"/>
  <c r="GXM94" i="4"/>
  <c r="GXM93" i="4"/>
  <c r="GXM92" i="4"/>
  <c r="GXM91" i="4"/>
  <c r="GXM90" i="4"/>
  <c r="GXM89" i="4"/>
  <c r="GXM88" i="4"/>
  <c r="GXM87" i="4"/>
  <c r="GXM86" i="4"/>
  <c r="GXM85" i="4"/>
  <c r="GXM84" i="4"/>
  <c r="GXM83" i="4"/>
  <c r="GXM82" i="4"/>
  <c r="GXM81" i="4"/>
  <c r="GXM80" i="4"/>
  <c r="GXM79" i="4"/>
  <c r="GXM78" i="4"/>
  <c r="GXM77" i="4"/>
  <c r="GXM76" i="4"/>
  <c r="GXM75" i="4"/>
  <c r="GXM74" i="4"/>
  <c r="GXM73" i="4"/>
  <c r="GXM72" i="4"/>
  <c r="GXM71" i="4"/>
  <c r="GXM70" i="4"/>
  <c r="GXM69" i="4"/>
  <c r="GXM68" i="4"/>
  <c r="GXM67" i="4"/>
  <c r="GXM66" i="4"/>
  <c r="GXM65" i="4"/>
  <c r="GXM64" i="4"/>
  <c r="GXM63" i="4"/>
  <c r="GXM62" i="4"/>
  <c r="GXM61" i="4"/>
  <c r="GXM60" i="4"/>
  <c r="GXM59" i="4"/>
  <c r="GXM58" i="4"/>
  <c r="GXM57" i="4"/>
  <c r="GXM56" i="4"/>
  <c r="GXM55" i="4"/>
  <c r="GXM54" i="4"/>
  <c r="GXM53" i="4"/>
  <c r="GXM52" i="4"/>
  <c r="GXM51" i="4"/>
  <c r="GXM50" i="4"/>
  <c r="GXM49" i="4"/>
  <c r="GXM48" i="4"/>
  <c r="GXM47" i="4"/>
  <c r="GXM46" i="4"/>
  <c r="GXM45" i="4"/>
  <c r="GXM44" i="4"/>
  <c r="GXM43" i="4"/>
  <c r="GXM42" i="4"/>
  <c r="GXM41" i="4"/>
  <c r="GXM40" i="4"/>
  <c r="GXM39" i="4"/>
  <c r="GXM38" i="4"/>
  <c r="GXM37" i="4"/>
  <c r="GXM36" i="4"/>
  <c r="GXM35" i="4"/>
  <c r="GXM34" i="4"/>
  <c r="GXM33" i="4"/>
  <c r="GXM32" i="4"/>
  <c r="GXM31" i="4"/>
  <c r="GXM30" i="4"/>
  <c r="GXM29" i="4"/>
  <c r="GXM28" i="4"/>
  <c r="GXM27" i="4"/>
  <c r="GXM26" i="4"/>
  <c r="GXM25" i="4"/>
  <c r="GXM24" i="4"/>
  <c r="GXM23" i="4"/>
  <c r="GXM22" i="4"/>
  <c r="GXM21" i="4"/>
  <c r="GXM20" i="4"/>
  <c r="GXM19" i="4"/>
  <c r="GXM18" i="4"/>
  <c r="GXM17" i="4"/>
  <c r="GXM16" i="4"/>
  <c r="GXM15" i="4"/>
  <c r="GXM14" i="4"/>
  <c r="GXM13" i="4"/>
  <c r="GXM12" i="4"/>
  <c r="GXM11" i="4"/>
  <c r="GXM10" i="4"/>
  <c r="GXM9" i="4"/>
  <c r="GXM8" i="4"/>
  <c r="GXM7" i="4"/>
  <c r="GXM6" i="4"/>
  <c r="GXM5" i="4"/>
  <c r="GXM4" i="4"/>
  <c r="GXB342" i="4"/>
  <c r="GXB341" i="4"/>
  <c r="GXB340" i="4"/>
  <c r="GXB339" i="4"/>
  <c r="GXB338" i="4"/>
  <c r="GXB337" i="4"/>
  <c r="GXB336" i="4"/>
  <c r="GXB335" i="4"/>
  <c r="GXB334" i="4"/>
  <c r="GXB333" i="4"/>
  <c r="GXB332" i="4"/>
  <c r="GXB331" i="4"/>
  <c r="GXB330" i="4"/>
  <c r="GXB329" i="4"/>
  <c r="GXB328" i="4"/>
  <c r="GXB327" i="4"/>
  <c r="GXB326" i="4"/>
  <c r="GXB325" i="4"/>
  <c r="GXB324" i="4"/>
  <c r="GXB323" i="4"/>
  <c r="GXB322" i="4"/>
  <c r="GXB321" i="4"/>
  <c r="GXB320" i="4"/>
  <c r="GXB319" i="4"/>
  <c r="GXB318" i="4"/>
  <c r="GXB317" i="4"/>
  <c r="GXB316" i="4"/>
  <c r="GXB315" i="4"/>
  <c r="GXB314" i="4"/>
  <c r="GXB313" i="4"/>
  <c r="GXB312" i="4"/>
  <c r="GXB311" i="4"/>
  <c r="GXB310" i="4"/>
  <c r="GXB309" i="4"/>
  <c r="GXB308" i="4"/>
  <c r="GXB307" i="4"/>
  <c r="GXB306" i="4"/>
  <c r="GXB305" i="4"/>
  <c r="GXB304" i="4"/>
  <c r="GXB303" i="4"/>
  <c r="GXB302" i="4"/>
  <c r="GXB301" i="4"/>
  <c r="GXB300" i="4"/>
  <c r="GXB299" i="4"/>
  <c r="GXB298" i="4"/>
  <c r="GXB297" i="4"/>
  <c r="GXB296" i="4"/>
  <c r="GXB295" i="4"/>
  <c r="GXB294" i="4"/>
  <c r="GXB293" i="4"/>
  <c r="GXB292" i="4"/>
  <c r="GXB291" i="4"/>
  <c r="GXB290" i="4"/>
  <c r="GXB289" i="4"/>
  <c r="GXB288" i="4"/>
  <c r="GXB287" i="4"/>
  <c r="GXB286" i="4"/>
  <c r="GXB285" i="4"/>
  <c r="GXB284" i="4"/>
  <c r="GXB283" i="4"/>
  <c r="GXB282" i="4"/>
  <c r="GXB281" i="4"/>
  <c r="GXB280" i="4"/>
  <c r="GXB279" i="4"/>
  <c r="GXB278" i="4"/>
  <c r="GXB277" i="4"/>
  <c r="GXB276" i="4"/>
  <c r="GXB275" i="4"/>
  <c r="GXB274" i="4"/>
  <c r="GXB273" i="4"/>
  <c r="GXB272" i="4"/>
  <c r="GXB271" i="4"/>
  <c r="GXB270" i="4"/>
  <c r="GXB269" i="4"/>
  <c r="GXB268" i="4"/>
  <c r="GXB267" i="4"/>
  <c r="GXB263" i="4"/>
  <c r="GXB262" i="4"/>
  <c r="GXB261" i="4"/>
  <c r="GXB260" i="4"/>
  <c r="GXB259" i="4"/>
  <c r="GXB258" i="4"/>
  <c r="GXB257" i="4"/>
  <c r="GXB256" i="4"/>
  <c r="GXB255" i="4"/>
  <c r="GXB254" i="4"/>
  <c r="GXB253" i="4"/>
  <c r="GXB252" i="4"/>
  <c r="GXB251" i="4"/>
  <c r="GXB250" i="4"/>
  <c r="GXB249" i="4"/>
  <c r="GXB248" i="4"/>
  <c r="GXB247" i="4"/>
  <c r="GXB246" i="4"/>
  <c r="GXB245" i="4"/>
  <c r="GXB244" i="4"/>
  <c r="GXB243" i="4"/>
  <c r="GXB242" i="4"/>
  <c r="GXB241" i="4"/>
  <c r="GXB240" i="4"/>
  <c r="GXB239" i="4"/>
  <c r="GXB238" i="4"/>
  <c r="GXB237" i="4"/>
  <c r="GXB236" i="4"/>
  <c r="GXB235" i="4"/>
  <c r="GXB234" i="4"/>
  <c r="GXB233" i="4"/>
  <c r="GXB232" i="4"/>
  <c r="GXB231" i="4"/>
  <c r="GXB230" i="4"/>
  <c r="GXB229" i="4"/>
  <c r="GXB228" i="4"/>
  <c r="GXB227" i="4"/>
  <c r="GXB226" i="4"/>
  <c r="GXB225" i="4"/>
  <c r="GXB224" i="4"/>
  <c r="GXB223" i="4"/>
  <c r="GXB222" i="4"/>
  <c r="GXB221" i="4"/>
  <c r="GXB220" i="4"/>
  <c r="GXB219" i="4"/>
  <c r="GXB218" i="4"/>
  <c r="GXB217" i="4"/>
  <c r="GXB216" i="4"/>
  <c r="GXB215" i="4"/>
  <c r="GXB214" i="4"/>
  <c r="GXB213" i="4"/>
  <c r="GXB212" i="4"/>
  <c r="GXB211" i="4"/>
  <c r="GXB210" i="4"/>
  <c r="GXB209" i="4"/>
  <c r="GXB208" i="4"/>
  <c r="GXB207" i="4"/>
  <c r="GXB206" i="4"/>
  <c r="GXB205" i="4"/>
  <c r="GXB204" i="4"/>
  <c r="GXB203" i="4"/>
  <c r="GXB202" i="4"/>
  <c r="GXB201" i="4"/>
  <c r="GXB200" i="4"/>
  <c r="GXB199" i="4"/>
  <c r="GXB198" i="4"/>
  <c r="GXB197" i="4"/>
  <c r="GXB196" i="4"/>
  <c r="GXB195" i="4"/>
  <c r="GXB194" i="4"/>
  <c r="GXB193" i="4"/>
  <c r="GXB192" i="4"/>
  <c r="GXB190" i="4"/>
  <c r="GXB188" i="4"/>
  <c r="GXB187" i="4"/>
  <c r="GXB186" i="4"/>
  <c r="GXB185" i="4"/>
  <c r="GXB184" i="4"/>
  <c r="GXB183" i="4"/>
  <c r="GXB182" i="4"/>
  <c r="GXB181" i="4"/>
  <c r="GXB180" i="4"/>
  <c r="GXB179" i="4"/>
  <c r="GXB178" i="4"/>
  <c r="GXB177" i="4"/>
  <c r="GXB176" i="4"/>
  <c r="GXB175" i="4"/>
  <c r="GXB174" i="4"/>
  <c r="GXB173" i="4"/>
  <c r="GXB172" i="4"/>
  <c r="GXB171" i="4"/>
  <c r="GXB170" i="4"/>
  <c r="GXB169" i="4"/>
  <c r="GXB168" i="4"/>
  <c r="GXB167" i="4"/>
  <c r="GXB166" i="4"/>
  <c r="GXB165" i="4"/>
  <c r="GXB164" i="4"/>
  <c r="GXB163" i="4"/>
  <c r="GXB162" i="4"/>
  <c r="GXB161" i="4"/>
  <c r="GXB160" i="4"/>
  <c r="GXB159" i="4"/>
  <c r="GXB158" i="4"/>
  <c r="GXB157" i="4"/>
  <c r="GXB156" i="4"/>
  <c r="GXB155" i="4"/>
  <c r="GXB154" i="4"/>
  <c r="GXB153" i="4"/>
  <c r="GXB152" i="4"/>
  <c r="GXB151" i="4"/>
  <c r="GXB150" i="4"/>
  <c r="GXB149" i="4"/>
  <c r="GXB148" i="4"/>
  <c r="GXB147" i="4"/>
  <c r="GXB146" i="4"/>
  <c r="GXB145" i="4"/>
  <c r="GXB144" i="4"/>
  <c r="GXB143" i="4"/>
  <c r="GXB142" i="4"/>
  <c r="GXB141" i="4"/>
  <c r="GXB140" i="4"/>
  <c r="GXB139" i="4"/>
  <c r="GXB138" i="4"/>
  <c r="GXB137" i="4"/>
  <c r="GXB136" i="4"/>
  <c r="GXB135" i="4"/>
  <c r="GXB134" i="4"/>
  <c r="GXB133" i="4"/>
  <c r="GXB132" i="4"/>
  <c r="GXB131" i="4"/>
  <c r="GXB130" i="4"/>
  <c r="GXB129" i="4"/>
  <c r="GXB128" i="4"/>
  <c r="GXB127" i="4"/>
  <c r="GXB126" i="4"/>
  <c r="GXB125" i="4"/>
  <c r="GXB124" i="4"/>
  <c r="GXB123" i="4"/>
  <c r="GXB122" i="4"/>
  <c r="GXB121" i="4"/>
  <c r="GXB120" i="4"/>
  <c r="GXB119" i="4"/>
  <c r="GXB118" i="4"/>
  <c r="GXB117" i="4"/>
  <c r="GXB116" i="4"/>
  <c r="GXB115" i="4"/>
  <c r="GXB114" i="4"/>
  <c r="GXB113" i="4"/>
  <c r="GXB112" i="4"/>
  <c r="GXB111" i="4"/>
  <c r="GXB110" i="4"/>
  <c r="GXB109" i="4"/>
  <c r="GXB108" i="4"/>
  <c r="GXB107" i="4"/>
  <c r="GXB106" i="4"/>
  <c r="GXB105" i="4"/>
  <c r="GXB104" i="4"/>
  <c r="GXB103" i="4"/>
  <c r="GXB102" i="4"/>
  <c r="GXB101" i="4"/>
  <c r="GXB100" i="4"/>
  <c r="GXB99" i="4"/>
  <c r="GXB98" i="4"/>
  <c r="GXB97" i="4"/>
  <c r="GXB96" i="4"/>
  <c r="GXB95" i="4"/>
  <c r="GXB94" i="4"/>
  <c r="GXB93" i="4"/>
  <c r="GXB92" i="4"/>
  <c r="GXB91" i="4"/>
  <c r="GXB90" i="4"/>
  <c r="GXB89" i="4"/>
  <c r="GXB88" i="4"/>
  <c r="GXB87" i="4"/>
  <c r="GXB86" i="4"/>
  <c r="GXB85" i="4"/>
  <c r="GXB84" i="4"/>
  <c r="GXB83" i="4"/>
  <c r="GXB82" i="4"/>
  <c r="GXB81" i="4"/>
  <c r="GXB80" i="4"/>
  <c r="GXB79" i="4"/>
  <c r="GXB78" i="4"/>
  <c r="GXB77" i="4"/>
  <c r="GXB76" i="4"/>
  <c r="GXB75" i="4"/>
  <c r="GXB74" i="4"/>
  <c r="GXB73" i="4"/>
  <c r="GXB72" i="4"/>
  <c r="GXB71" i="4"/>
  <c r="GXB70" i="4"/>
  <c r="GXB69" i="4"/>
  <c r="GXB68" i="4"/>
  <c r="GXB67" i="4"/>
  <c r="GXB66" i="4"/>
  <c r="GXB65" i="4"/>
  <c r="GXB64" i="4"/>
  <c r="GXB63" i="4"/>
  <c r="GXB62" i="4"/>
  <c r="GXB61" i="4"/>
  <c r="GXB60" i="4"/>
  <c r="GXB59" i="4"/>
  <c r="GXB58" i="4"/>
  <c r="GXB57" i="4"/>
  <c r="GXB56" i="4"/>
  <c r="GXB55" i="4"/>
  <c r="GXB54" i="4"/>
  <c r="GXB53" i="4"/>
  <c r="GXB52" i="4"/>
  <c r="GXB51" i="4"/>
  <c r="GXB50" i="4"/>
  <c r="GXB49" i="4"/>
  <c r="GXB48" i="4"/>
  <c r="GXB47" i="4"/>
  <c r="GXB46" i="4"/>
  <c r="GXB45" i="4"/>
  <c r="GXB44" i="4"/>
  <c r="GXB43" i="4"/>
  <c r="GXB42" i="4"/>
  <c r="GXB41" i="4"/>
  <c r="GXB40" i="4"/>
  <c r="GXB39" i="4"/>
  <c r="GXB38" i="4"/>
  <c r="GXB37" i="4"/>
  <c r="GXB36" i="4"/>
  <c r="GXB35" i="4"/>
  <c r="GXB34" i="4"/>
  <c r="GXB33" i="4"/>
  <c r="GXB32" i="4"/>
  <c r="GXB31" i="4"/>
  <c r="GXB30" i="4"/>
  <c r="GXB29" i="4"/>
  <c r="GXB28" i="4"/>
  <c r="GXB27" i="4"/>
  <c r="GXB26" i="4"/>
  <c r="GXB25" i="4"/>
  <c r="GXB24" i="4"/>
  <c r="GXB23" i="4"/>
  <c r="GXB22" i="4"/>
  <c r="GXB21" i="4"/>
  <c r="GXB20" i="4"/>
  <c r="GXB19" i="4"/>
  <c r="GXB18" i="4"/>
  <c r="GXB17" i="4"/>
  <c r="GXB16" i="4"/>
  <c r="GXB15" i="4"/>
  <c r="GXB14" i="4"/>
  <c r="GXB13" i="4"/>
  <c r="GXB12" i="4"/>
  <c r="GXB11" i="4"/>
  <c r="GXB10" i="4"/>
  <c r="GXB9" i="4"/>
  <c r="GXB8" i="4"/>
  <c r="GXB7" i="4"/>
  <c r="GXB6" i="4"/>
  <c r="GXB5" i="4"/>
  <c r="GXB4" i="4"/>
  <c r="GWQ342" i="4"/>
  <c r="GWQ341" i="4"/>
  <c r="GWQ340" i="4"/>
  <c r="GWQ339" i="4"/>
  <c r="GWQ338" i="4"/>
  <c r="GWQ337" i="4"/>
  <c r="GWQ336" i="4"/>
  <c r="GWQ335" i="4"/>
  <c r="GWQ334" i="4"/>
  <c r="GWQ333" i="4"/>
  <c r="GWQ332" i="4"/>
  <c r="GWQ331" i="4"/>
  <c r="GWQ330" i="4"/>
  <c r="GWQ329" i="4"/>
  <c r="GWQ328" i="4"/>
  <c r="GWQ327" i="4"/>
  <c r="GWQ326" i="4"/>
  <c r="GWQ325" i="4"/>
  <c r="GWQ324" i="4"/>
  <c r="GWQ323" i="4"/>
  <c r="GWQ322" i="4"/>
  <c r="GWQ321" i="4"/>
  <c r="GWQ320" i="4"/>
  <c r="GWQ319" i="4"/>
  <c r="GWQ318" i="4"/>
  <c r="GWQ317" i="4"/>
  <c r="GWQ316" i="4"/>
  <c r="GWQ315" i="4"/>
  <c r="GWQ314" i="4"/>
  <c r="GWQ313" i="4"/>
  <c r="GWQ312" i="4"/>
  <c r="GWQ311" i="4"/>
  <c r="GWQ310" i="4"/>
  <c r="GWQ309" i="4"/>
  <c r="GWQ308" i="4"/>
  <c r="GWQ307" i="4"/>
  <c r="GWQ306" i="4"/>
  <c r="GWQ305" i="4"/>
  <c r="GWQ304" i="4"/>
  <c r="GWQ303" i="4"/>
  <c r="GWQ302" i="4"/>
  <c r="GWQ301" i="4"/>
  <c r="GWQ300" i="4"/>
  <c r="GWQ299" i="4"/>
  <c r="GWQ298" i="4"/>
  <c r="GWQ297" i="4"/>
  <c r="GWQ296" i="4"/>
  <c r="GWQ295" i="4"/>
  <c r="GWQ294" i="4"/>
  <c r="GWQ293" i="4"/>
  <c r="GWQ292" i="4"/>
  <c r="GWQ291" i="4"/>
  <c r="GWQ290" i="4"/>
  <c r="GWQ289" i="4"/>
  <c r="GWQ288" i="4"/>
  <c r="GWQ287" i="4"/>
  <c r="GWQ286" i="4"/>
  <c r="GWQ285" i="4"/>
  <c r="GWQ284" i="4"/>
  <c r="GWQ283" i="4"/>
  <c r="GWQ282" i="4"/>
  <c r="GWQ281" i="4"/>
  <c r="GWQ280" i="4"/>
  <c r="GWQ279" i="4"/>
  <c r="GWQ278" i="4"/>
  <c r="GWQ277" i="4"/>
  <c r="GWQ276" i="4"/>
  <c r="GWQ275" i="4"/>
  <c r="GWQ274" i="4"/>
  <c r="GWQ273" i="4"/>
  <c r="GWQ272" i="4"/>
  <c r="GWQ271" i="4"/>
  <c r="GWQ270" i="4"/>
  <c r="GWQ269" i="4"/>
  <c r="GWQ268" i="4"/>
  <c r="GWQ267" i="4"/>
  <c r="GWQ263" i="4"/>
  <c r="GWQ262" i="4"/>
  <c r="GWQ261" i="4"/>
  <c r="GWQ260" i="4"/>
  <c r="GWQ259" i="4"/>
  <c r="GWQ258" i="4"/>
  <c r="GWQ257" i="4"/>
  <c r="GWQ256" i="4"/>
  <c r="GWQ255" i="4"/>
  <c r="GWQ254" i="4"/>
  <c r="GWQ253" i="4"/>
  <c r="GWQ252" i="4"/>
  <c r="GWQ251" i="4"/>
  <c r="GWQ250" i="4"/>
  <c r="GWQ249" i="4"/>
  <c r="GWQ248" i="4"/>
  <c r="GWQ247" i="4"/>
  <c r="GWQ246" i="4"/>
  <c r="GWQ245" i="4"/>
  <c r="GWQ244" i="4"/>
  <c r="GWQ243" i="4"/>
  <c r="GWQ242" i="4"/>
  <c r="GWQ241" i="4"/>
  <c r="GWQ240" i="4"/>
  <c r="GWQ239" i="4"/>
  <c r="GWQ238" i="4"/>
  <c r="GWQ237" i="4"/>
  <c r="GWQ236" i="4"/>
  <c r="GWQ235" i="4"/>
  <c r="GWQ234" i="4"/>
  <c r="GWQ233" i="4"/>
  <c r="GWQ232" i="4"/>
  <c r="GWQ231" i="4"/>
  <c r="GWQ230" i="4"/>
  <c r="GWQ229" i="4"/>
  <c r="GWQ228" i="4"/>
  <c r="GWQ227" i="4"/>
  <c r="GWQ226" i="4"/>
  <c r="GWQ225" i="4"/>
  <c r="GWQ224" i="4"/>
  <c r="GWQ223" i="4"/>
  <c r="GWQ222" i="4"/>
  <c r="GWQ221" i="4"/>
  <c r="GWQ220" i="4"/>
  <c r="GWQ219" i="4"/>
  <c r="GWQ218" i="4"/>
  <c r="GWQ217" i="4"/>
  <c r="GWQ216" i="4"/>
  <c r="GWQ215" i="4"/>
  <c r="GWQ214" i="4"/>
  <c r="GWQ213" i="4"/>
  <c r="GWQ212" i="4"/>
  <c r="GWQ211" i="4"/>
  <c r="GWQ210" i="4"/>
  <c r="GWQ209" i="4"/>
  <c r="GWQ208" i="4"/>
  <c r="GWQ207" i="4"/>
  <c r="GWQ206" i="4"/>
  <c r="GWQ205" i="4"/>
  <c r="GWQ204" i="4"/>
  <c r="GWQ203" i="4"/>
  <c r="GWQ202" i="4"/>
  <c r="GWQ201" i="4"/>
  <c r="GWQ200" i="4"/>
  <c r="GWQ199" i="4"/>
  <c r="GWQ198" i="4"/>
  <c r="GWQ197" i="4"/>
  <c r="GWQ196" i="4"/>
  <c r="GWQ195" i="4"/>
  <c r="GWQ194" i="4"/>
  <c r="GWQ193" i="4"/>
  <c r="GWQ192" i="4"/>
  <c r="GWQ190" i="4"/>
  <c r="GWQ188" i="4"/>
  <c r="GWQ187" i="4"/>
  <c r="GWQ186" i="4"/>
  <c r="GWQ185" i="4"/>
  <c r="GWQ184" i="4"/>
  <c r="GWQ183" i="4"/>
  <c r="GWQ182" i="4"/>
  <c r="GWQ181" i="4"/>
  <c r="GWQ180" i="4"/>
  <c r="GWQ179" i="4"/>
  <c r="GWQ178" i="4"/>
  <c r="GWQ177" i="4"/>
  <c r="GWQ176" i="4"/>
  <c r="GWQ175" i="4"/>
  <c r="GWQ174" i="4"/>
  <c r="GWQ173" i="4"/>
  <c r="GWQ172" i="4"/>
  <c r="GWQ171" i="4"/>
  <c r="GWQ170" i="4"/>
  <c r="GWQ169" i="4"/>
  <c r="GWQ168" i="4"/>
  <c r="GWQ167" i="4"/>
  <c r="GWQ166" i="4"/>
  <c r="GWQ165" i="4"/>
  <c r="GWQ164" i="4"/>
  <c r="GWQ163" i="4"/>
  <c r="GWQ162" i="4"/>
  <c r="GWQ161" i="4"/>
  <c r="GWQ160" i="4"/>
  <c r="GWQ159" i="4"/>
  <c r="GWQ158" i="4"/>
  <c r="GWQ157" i="4"/>
  <c r="GWQ156" i="4"/>
  <c r="GWQ155" i="4"/>
  <c r="GWQ154" i="4"/>
  <c r="GWQ153" i="4"/>
  <c r="GWQ152" i="4"/>
  <c r="GWQ151" i="4"/>
  <c r="GWQ150" i="4"/>
  <c r="GWQ149" i="4"/>
  <c r="GWQ148" i="4"/>
  <c r="GWQ147" i="4"/>
  <c r="GWQ146" i="4"/>
  <c r="GWQ145" i="4"/>
  <c r="GWQ144" i="4"/>
  <c r="GWQ143" i="4"/>
  <c r="GWQ142" i="4"/>
  <c r="GWQ141" i="4"/>
  <c r="GWQ140" i="4"/>
  <c r="GWQ139" i="4"/>
  <c r="GWQ138" i="4"/>
  <c r="GWQ137" i="4"/>
  <c r="GWQ136" i="4"/>
  <c r="GWQ135" i="4"/>
  <c r="GWQ134" i="4"/>
  <c r="GWQ133" i="4"/>
  <c r="GWQ132" i="4"/>
  <c r="GWQ131" i="4"/>
  <c r="GWQ130" i="4"/>
  <c r="GWQ129" i="4"/>
  <c r="GWQ128" i="4"/>
  <c r="GWQ127" i="4"/>
  <c r="GWQ126" i="4"/>
  <c r="GWQ125" i="4"/>
  <c r="GWQ124" i="4"/>
  <c r="GWQ123" i="4"/>
  <c r="GWQ122" i="4"/>
  <c r="GWQ121" i="4"/>
  <c r="GWQ120" i="4"/>
  <c r="GWQ119" i="4"/>
  <c r="GWQ118" i="4"/>
  <c r="GWQ117" i="4"/>
  <c r="GWQ116" i="4"/>
  <c r="GWQ115" i="4"/>
  <c r="GWQ114" i="4"/>
  <c r="GWQ113" i="4"/>
  <c r="GWQ112" i="4"/>
  <c r="GWQ111" i="4"/>
  <c r="GWQ110" i="4"/>
  <c r="GWQ109" i="4"/>
  <c r="GWQ108" i="4"/>
  <c r="GWQ107" i="4"/>
  <c r="GWQ106" i="4"/>
  <c r="GWQ105" i="4"/>
  <c r="GWQ104" i="4"/>
  <c r="GWQ103" i="4"/>
  <c r="GWQ102" i="4"/>
  <c r="GWQ101" i="4"/>
  <c r="GWQ100" i="4"/>
  <c r="GWQ99" i="4"/>
  <c r="GWQ98" i="4"/>
  <c r="GWQ97" i="4"/>
  <c r="GWQ96" i="4"/>
  <c r="GWQ95" i="4"/>
  <c r="GWQ94" i="4"/>
  <c r="GWQ93" i="4"/>
  <c r="GWQ92" i="4"/>
  <c r="GWQ91" i="4"/>
  <c r="GWQ90" i="4"/>
  <c r="GWQ89" i="4"/>
  <c r="GWQ88" i="4"/>
  <c r="GWQ87" i="4"/>
  <c r="GWQ86" i="4"/>
  <c r="GWQ85" i="4"/>
  <c r="GWQ84" i="4"/>
  <c r="GWQ83" i="4"/>
  <c r="GWQ82" i="4"/>
  <c r="GWQ81" i="4"/>
  <c r="GWQ80" i="4"/>
  <c r="GWQ79" i="4"/>
  <c r="GWQ78" i="4"/>
  <c r="GWQ77" i="4"/>
  <c r="GWQ76" i="4"/>
  <c r="GWQ75" i="4"/>
  <c r="GWQ74" i="4"/>
  <c r="GWQ73" i="4"/>
  <c r="GWQ72" i="4"/>
  <c r="GWQ71" i="4"/>
  <c r="GWQ70" i="4"/>
  <c r="GWQ69" i="4"/>
  <c r="GWQ68" i="4"/>
  <c r="GWQ67" i="4"/>
  <c r="GWQ66" i="4"/>
  <c r="GWQ65" i="4"/>
  <c r="GWQ64" i="4"/>
  <c r="GWQ63" i="4"/>
  <c r="GWQ62" i="4"/>
  <c r="GWQ61" i="4"/>
  <c r="GWQ60" i="4"/>
  <c r="GWQ59" i="4"/>
  <c r="GWQ58" i="4"/>
  <c r="GWQ57" i="4"/>
  <c r="GWQ56" i="4"/>
  <c r="GWQ55" i="4"/>
  <c r="GWQ54" i="4"/>
  <c r="GWQ53" i="4"/>
  <c r="GWQ52" i="4"/>
  <c r="GWQ51" i="4"/>
  <c r="GWQ50" i="4"/>
  <c r="GWQ49" i="4"/>
  <c r="GWQ48" i="4"/>
  <c r="GWQ47" i="4"/>
  <c r="GWQ46" i="4"/>
  <c r="GWQ45" i="4"/>
  <c r="GWQ44" i="4"/>
  <c r="GWQ43" i="4"/>
  <c r="GWQ42" i="4"/>
  <c r="GWQ41" i="4"/>
  <c r="GWQ40" i="4"/>
  <c r="GWQ39" i="4"/>
  <c r="GWQ38" i="4"/>
  <c r="GWQ37" i="4"/>
  <c r="GWQ36" i="4"/>
  <c r="GWQ35" i="4"/>
  <c r="GWQ34" i="4"/>
  <c r="GWQ33" i="4"/>
  <c r="GWQ32" i="4"/>
  <c r="GWQ31" i="4"/>
  <c r="GWQ30" i="4"/>
  <c r="GWQ29" i="4"/>
  <c r="GWQ28" i="4"/>
  <c r="GWQ27" i="4"/>
  <c r="GWQ26" i="4"/>
  <c r="GWQ25" i="4"/>
  <c r="GWQ24" i="4"/>
  <c r="GWQ23" i="4"/>
  <c r="GWQ22" i="4"/>
  <c r="GWQ21" i="4"/>
  <c r="GWQ20" i="4"/>
  <c r="GWQ19" i="4"/>
  <c r="GWQ18" i="4"/>
  <c r="GWQ17" i="4"/>
  <c r="GWQ16" i="4"/>
  <c r="GWQ15" i="4"/>
  <c r="GWQ14" i="4"/>
  <c r="GWQ13" i="4"/>
  <c r="GWQ12" i="4"/>
  <c r="GWQ11" i="4"/>
  <c r="GWQ10" i="4"/>
  <c r="GWQ9" i="4"/>
  <c r="GWQ8" i="4"/>
  <c r="GWQ7" i="4"/>
  <c r="GWQ6" i="4"/>
  <c r="GWQ5" i="4"/>
  <c r="GWQ4" i="4"/>
  <c r="GWE5" i="4"/>
  <c r="GWE6" i="4"/>
  <c r="GWE7" i="4"/>
  <c r="GWE8" i="4"/>
  <c r="GWE9" i="4"/>
  <c r="GWE10" i="4"/>
  <c r="GWE11" i="4"/>
  <c r="GWE12" i="4"/>
  <c r="GWE13" i="4"/>
  <c r="GWE14" i="4"/>
  <c r="GWE15" i="4"/>
  <c r="GWE16" i="4"/>
  <c r="GWE17" i="4"/>
  <c r="GWE18" i="4"/>
  <c r="GWE19" i="4"/>
  <c r="GWE20" i="4"/>
  <c r="GWE21" i="4"/>
  <c r="GWE22" i="4"/>
  <c r="GWE23" i="4"/>
  <c r="GWE24" i="4"/>
  <c r="GWE25" i="4"/>
  <c r="GWE26" i="4"/>
  <c r="GWE27" i="4"/>
  <c r="GWE28" i="4"/>
  <c r="GWE29" i="4"/>
  <c r="GWE30" i="4"/>
  <c r="GWE31" i="4"/>
  <c r="GWE32" i="4"/>
  <c r="GWE33" i="4"/>
  <c r="GWE34" i="4"/>
  <c r="GWE35" i="4"/>
  <c r="GWE36" i="4"/>
  <c r="GWE37" i="4"/>
  <c r="GWE38" i="4"/>
  <c r="GWE39" i="4"/>
  <c r="GWE40" i="4"/>
  <c r="GWE41" i="4"/>
  <c r="GWE42" i="4"/>
  <c r="GWE43" i="4"/>
  <c r="GWE44" i="4"/>
  <c r="GWE45" i="4"/>
  <c r="GWE46" i="4"/>
  <c r="GWE47" i="4"/>
  <c r="GWE48" i="4"/>
  <c r="GWE49" i="4"/>
  <c r="GWE50" i="4"/>
  <c r="GWE51" i="4"/>
  <c r="GWE52" i="4"/>
  <c r="GWE53" i="4"/>
  <c r="GWE54" i="4"/>
  <c r="GWE55" i="4"/>
  <c r="GWE56" i="4"/>
  <c r="GWE57" i="4"/>
  <c r="GWE58" i="4"/>
  <c r="GWE59" i="4"/>
  <c r="GWE60" i="4"/>
  <c r="GWE61" i="4"/>
  <c r="GWE62" i="4"/>
  <c r="GWE63" i="4"/>
  <c r="GWE64" i="4"/>
  <c r="GWE65" i="4"/>
  <c r="GWE66" i="4"/>
  <c r="GWE67" i="4"/>
  <c r="GWE68" i="4"/>
  <c r="GWE69" i="4"/>
  <c r="GWE70" i="4"/>
  <c r="GWE71" i="4"/>
  <c r="GWE72" i="4"/>
  <c r="GWE73" i="4"/>
  <c r="GWE74" i="4"/>
  <c r="GWE75" i="4"/>
  <c r="GWE76" i="4"/>
  <c r="GWE77" i="4"/>
  <c r="GWE78" i="4"/>
  <c r="GWE79" i="4"/>
  <c r="GWE80" i="4"/>
  <c r="GWE81" i="4"/>
  <c r="GWE82" i="4"/>
  <c r="GWE83" i="4"/>
  <c r="GWE84" i="4"/>
  <c r="GWE85" i="4"/>
  <c r="GWE86" i="4"/>
  <c r="GWE87" i="4"/>
  <c r="GWE88" i="4"/>
  <c r="GWE89" i="4"/>
  <c r="GWE90" i="4"/>
  <c r="GWE91" i="4"/>
  <c r="GWE92" i="4"/>
  <c r="GWE93" i="4"/>
  <c r="GWE94" i="4"/>
  <c r="GWE95" i="4"/>
  <c r="GWE96" i="4"/>
  <c r="GWE97" i="4"/>
  <c r="GWE98" i="4"/>
  <c r="GWE99" i="4"/>
  <c r="GWE100" i="4"/>
  <c r="GWE101" i="4"/>
  <c r="GWE102" i="4"/>
  <c r="GWE103" i="4"/>
  <c r="GWE104" i="4"/>
  <c r="GWE105" i="4"/>
  <c r="GWE106" i="4"/>
  <c r="GWE107" i="4"/>
  <c r="GWE108" i="4"/>
  <c r="GWE109" i="4"/>
  <c r="GWE110" i="4"/>
  <c r="GWE111" i="4"/>
  <c r="GWE112" i="4"/>
  <c r="GWE113" i="4"/>
  <c r="GWE114" i="4"/>
  <c r="GWE115" i="4"/>
  <c r="GWE116" i="4"/>
  <c r="GWE117" i="4"/>
  <c r="GWE118" i="4"/>
  <c r="GWE119" i="4"/>
  <c r="GWE120" i="4"/>
  <c r="GWE121" i="4"/>
  <c r="GWE122" i="4"/>
  <c r="GWE123" i="4"/>
  <c r="GWE124" i="4"/>
  <c r="GWE125" i="4"/>
  <c r="GWE126" i="4"/>
  <c r="GWE127" i="4"/>
  <c r="GWE128" i="4"/>
  <c r="GWE129" i="4"/>
  <c r="GWE130" i="4"/>
  <c r="GWE131" i="4"/>
  <c r="GWE132" i="4"/>
  <c r="GWE133" i="4"/>
  <c r="GWE134" i="4"/>
  <c r="GWE135" i="4"/>
  <c r="GWE136" i="4"/>
  <c r="GWE137" i="4"/>
  <c r="GWE138" i="4"/>
  <c r="GWE139" i="4"/>
  <c r="GWE140" i="4"/>
  <c r="GWE141" i="4"/>
  <c r="GWE142" i="4"/>
  <c r="GWE143" i="4"/>
  <c r="GWE144" i="4"/>
  <c r="GWE145" i="4"/>
  <c r="GWE146" i="4"/>
  <c r="GWE147" i="4"/>
  <c r="GWE148" i="4"/>
  <c r="GWE149" i="4"/>
  <c r="GWE150" i="4"/>
  <c r="GWE151" i="4"/>
  <c r="GWE152" i="4"/>
  <c r="GWE153" i="4"/>
  <c r="GWE154" i="4"/>
  <c r="GWE155" i="4"/>
  <c r="GWE156" i="4"/>
  <c r="GWE157" i="4"/>
  <c r="GWE158" i="4"/>
  <c r="GWE159" i="4"/>
  <c r="GWE160" i="4"/>
  <c r="GWE161" i="4"/>
  <c r="GWE162" i="4"/>
  <c r="GWE163" i="4"/>
  <c r="GWE164" i="4"/>
  <c r="GWE165" i="4"/>
  <c r="GWE166" i="4"/>
  <c r="GWE167" i="4"/>
  <c r="GWE168" i="4"/>
  <c r="GWE169" i="4"/>
  <c r="GWE170" i="4"/>
  <c r="GWE171" i="4"/>
  <c r="GWE172" i="4"/>
  <c r="GWE173" i="4"/>
  <c r="GWE174" i="4"/>
  <c r="GWE175" i="4"/>
  <c r="GWE176" i="4"/>
  <c r="GWE177" i="4"/>
  <c r="GWE178" i="4"/>
  <c r="GWE179" i="4"/>
  <c r="GWE180" i="4"/>
  <c r="GWE181" i="4"/>
  <c r="GWE182" i="4"/>
  <c r="GWE183" i="4"/>
  <c r="GWE184" i="4"/>
  <c r="GWE185" i="4"/>
  <c r="GWE186" i="4"/>
  <c r="GWE187" i="4"/>
  <c r="GWE188" i="4"/>
  <c r="GWE190" i="4"/>
  <c r="GWE192" i="4"/>
  <c r="GWE193" i="4"/>
  <c r="GWE194" i="4"/>
  <c r="GWE195" i="4"/>
  <c r="GWE196" i="4"/>
  <c r="GWE197" i="4"/>
  <c r="GWE198" i="4"/>
  <c r="GWE199" i="4"/>
  <c r="GWE200" i="4"/>
  <c r="GWE201" i="4"/>
  <c r="GWE202" i="4"/>
  <c r="GWE203" i="4"/>
  <c r="GWE204" i="4"/>
  <c r="GWE205" i="4"/>
  <c r="GWE206" i="4"/>
  <c r="GWE207" i="4"/>
  <c r="GWE208" i="4"/>
  <c r="GWE209" i="4"/>
  <c r="GWE210" i="4"/>
  <c r="GWE211" i="4"/>
  <c r="GWE212" i="4"/>
  <c r="GWE213" i="4"/>
  <c r="GWE214" i="4"/>
  <c r="GWE215" i="4"/>
  <c r="GWE216" i="4"/>
  <c r="GWE217" i="4"/>
  <c r="GWE218" i="4"/>
  <c r="GWE219" i="4"/>
  <c r="GWE220" i="4"/>
  <c r="GWE221" i="4"/>
  <c r="GWE222" i="4"/>
  <c r="GWE223" i="4"/>
  <c r="GWE224" i="4"/>
  <c r="GWE225" i="4"/>
  <c r="GWE226" i="4"/>
  <c r="GWE227" i="4"/>
  <c r="GWE228" i="4"/>
  <c r="GWE229" i="4"/>
  <c r="GWE230" i="4"/>
  <c r="GWE231" i="4"/>
  <c r="GWE232" i="4"/>
  <c r="GWE233" i="4"/>
  <c r="GWE234" i="4"/>
  <c r="GWE235" i="4"/>
  <c r="GWE236" i="4"/>
  <c r="GWE237" i="4"/>
  <c r="GWE238" i="4"/>
  <c r="GWE239" i="4"/>
  <c r="GWE240" i="4"/>
  <c r="GWE241" i="4"/>
  <c r="GWE242" i="4"/>
  <c r="GWE243" i="4"/>
  <c r="GWE244" i="4"/>
  <c r="GWE245" i="4"/>
  <c r="GWE246" i="4"/>
  <c r="GWE247" i="4"/>
  <c r="GWE248" i="4"/>
  <c r="GWE249" i="4"/>
  <c r="GWE250" i="4"/>
  <c r="GWE251" i="4"/>
  <c r="GWE252" i="4"/>
  <c r="GWE253" i="4"/>
  <c r="GWE254" i="4"/>
  <c r="GWE255" i="4"/>
  <c r="GWE256" i="4"/>
  <c r="GWE257" i="4"/>
  <c r="GWE258" i="4"/>
  <c r="GWE259" i="4"/>
  <c r="GWE260" i="4"/>
  <c r="GWE261" i="4"/>
  <c r="GWE262" i="4"/>
  <c r="GWE263" i="4"/>
  <c r="GWE267" i="4"/>
  <c r="GWE268" i="4"/>
  <c r="GWE269" i="4"/>
  <c r="GWE270" i="4"/>
  <c r="GWE271" i="4"/>
  <c r="GWE272" i="4"/>
  <c r="GWE273" i="4"/>
  <c r="GWE274" i="4"/>
  <c r="GWE275" i="4"/>
  <c r="GWE276" i="4"/>
  <c r="GWE277" i="4"/>
  <c r="GWE278" i="4"/>
  <c r="GWE279" i="4"/>
  <c r="GWE280" i="4"/>
  <c r="GWE281" i="4"/>
  <c r="GWE282" i="4"/>
  <c r="GWE283" i="4"/>
  <c r="GWE284" i="4"/>
  <c r="GWE285" i="4"/>
  <c r="GWE286" i="4"/>
  <c r="GWE287" i="4"/>
  <c r="GWE288" i="4"/>
  <c r="GWE289" i="4"/>
  <c r="GWE290" i="4"/>
  <c r="GWE291" i="4"/>
  <c r="GWE292" i="4"/>
  <c r="GWE293" i="4"/>
  <c r="GWE294" i="4"/>
  <c r="GWE295" i="4"/>
  <c r="GWE296" i="4"/>
  <c r="GWE297" i="4"/>
  <c r="GWE298" i="4"/>
  <c r="GWE299" i="4"/>
  <c r="GWE300" i="4"/>
  <c r="GWE301" i="4"/>
  <c r="GWE302" i="4"/>
  <c r="GWE303" i="4"/>
  <c r="GWE304" i="4"/>
  <c r="GWE305" i="4"/>
  <c r="GWE306" i="4"/>
  <c r="GWE307" i="4"/>
  <c r="GWE308" i="4"/>
  <c r="GWE309" i="4"/>
  <c r="GWE310" i="4"/>
  <c r="GWE311" i="4"/>
  <c r="GWE312" i="4"/>
  <c r="GWE313" i="4"/>
  <c r="GWE314" i="4"/>
  <c r="GWE315" i="4"/>
  <c r="GWE316" i="4"/>
  <c r="GWE317" i="4"/>
  <c r="GWE318" i="4"/>
  <c r="GWE319" i="4"/>
  <c r="GWE320" i="4"/>
  <c r="GWE321" i="4"/>
  <c r="GWE322" i="4"/>
  <c r="GWE323" i="4"/>
  <c r="GWE324" i="4"/>
  <c r="GWE325" i="4"/>
  <c r="GWE326" i="4"/>
  <c r="GWE327" i="4"/>
  <c r="GWE328" i="4"/>
  <c r="GWE329" i="4"/>
  <c r="GWE330" i="4"/>
  <c r="GWE331" i="4"/>
  <c r="GWE332" i="4"/>
  <c r="GWE333" i="4"/>
  <c r="GWE334" i="4"/>
  <c r="GWE335" i="4"/>
  <c r="GWE336" i="4"/>
  <c r="GWE337" i="4"/>
  <c r="GWE338" i="4"/>
  <c r="GWE339" i="4"/>
  <c r="GWE340" i="4"/>
  <c r="GWE341" i="4"/>
  <c r="GWE342" i="4"/>
  <c r="GWE4" i="4"/>
  <c r="GVT342" i="4"/>
  <c r="GVT341" i="4"/>
  <c r="GVT340" i="4"/>
  <c r="GVT339" i="4"/>
  <c r="GVT338" i="4"/>
  <c r="GVT337" i="4"/>
  <c r="GVT336" i="4"/>
  <c r="GVT335" i="4"/>
  <c r="GVT334" i="4"/>
  <c r="GVT333" i="4"/>
  <c r="GVT332" i="4"/>
  <c r="GVT331" i="4"/>
  <c r="GVT330" i="4"/>
  <c r="GVT329" i="4"/>
  <c r="GVT328" i="4"/>
  <c r="GVT327" i="4"/>
  <c r="GVT326" i="4"/>
  <c r="GVT325" i="4"/>
  <c r="GVT324" i="4"/>
  <c r="GVT323" i="4"/>
  <c r="GVT322" i="4"/>
  <c r="GVT321" i="4"/>
  <c r="GVT320" i="4"/>
  <c r="GVT319" i="4"/>
  <c r="GVT318" i="4"/>
  <c r="GVT317" i="4"/>
  <c r="GVT316" i="4"/>
  <c r="GVT315" i="4"/>
  <c r="GVT314" i="4"/>
  <c r="GVT313" i="4"/>
  <c r="GVT312" i="4"/>
  <c r="GVT311" i="4"/>
  <c r="GVT310" i="4"/>
  <c r="GVT309" i="4"/>
  <c r="GVT308" i="4"/>
  <c r="GVT307" i="4"/>
  <c r="GVT306" i="4"/>
  <c r="GVT305" i="4"/>
  <c r="GVT304" i="4"/>
  <c r="GVT303" i="4"/>
  <c r="GVT302" i="4"/>
  <c r="GVT301" i="4"/>
  <c r="GVT300" i="4"/>
  <c r="GVT299" i="4"/>
  <c r="GVT298" i="4"/>
  <c r="GVT297" i="4"/>
  <c r="GVT296" i="4"/>
  <c r="GVT295" i="4"/>
  <c r="GVT294" i="4"/>
  <c r="GVT293" i="4"/>
  <c r="GVT292" i="4"/>
  <c r="GVT291" i="4"/>
  <c r="GVT290" i="4"/>
  <c r="GVT289" i="4"/>
  <c r="GVT288" i="4"/>
  <c r="GVT287" i="4"/>
  <c r="GVT286" i="4"/>
  <c r="GVT285" i="4"/>
  <c r="GVT284" i="4"/>
  <c r="GVT283" i="4"/>
  <c r="GVT282" i="4"/>
  <c r="GVT281" i="4"/>
  <c r="GVT280" i="4"/>
  <c r="GVT279" i="4"/>
  <c r="GVT278" i="4"/>
  <c r="GVT277" i="4"/>
  <c r="GVT276" i="4"/>
  <c r="GVT275" i="4"/>
  <c r="GVT274" i="4"/>
  <c r="GVT273" i="4"/>
  <c r="GVT272" i="4"/>
  <c r="GVT271" i="4"/>
  <c r="GVT270" i="4"/>
  <c r="GVT269" i="4"/>
  <c r="GVT268" i="4"/>
  <c r="GVT267" i="4"/>
  <c r="GVT263" i="4"/>
  <c r="GVT262" i="4"/>
  <c r="GVT261" i="4"/>
  <c r="GVT260" i="4"/>
  <c r="GVT259" i="4"/>
  <c r="GVT258" i="4"/>
  <c r="GVT257" i="4"/>
  <c r="GVT256" i="4"/>
  <c r="GVT255" i="4"/>
  <c r="GVT254" i="4"/>
  <c r="GVT253" i="4"/>
  <c r="GVT252" i="4"/>
  <c r="GVT251" i="4"/>
  <c r="GVT250" i="4"/>
  <c r="GVT249" i="4"/>
  <c r="GVT248" i="4"/>
  <c r="GVT247" i="4"/>
  <c r="GVT246" i="4"/>
  <c r="GVT245" i="4"/>
  <c r="GVT244" i="4"/>
  <c r="GVT243" i="4"/>
  <c r="GVT242" i="4"/>
  <c r="GVT241" i="4"/>
  <c r="GVT240" i="4"/>
  <c r="GVT239" i="4"/>
  <c r="GVT238" i="4"/>
  <c r="GVT237" i="4"/>
  <c r="GVT236" i="4"/>
  <c r="GVT235" i="4"/>
  <c r="GVT234" i="4"/>
  <c r="GVT233" i="4"/>
  <c r="GVT232" i="4"/>
  <c r="GVT231" i="4"/>
  <c r="GVT230" i="4"/>
  <c r="GVT229" i="4"/>
  <c r="GVT228" i="4"/>
  <c r="GVT227" i="4"/>
  <c r="GVT226" i="4"/>
  <c r="GVT225" i="4"/>
  <c r="GVT224" i="4"/>
  <c r="GVT223" i="4"/>
  <c r="GVT222" i="4"/>
  <c r="GVT221" i="4"/>
  <c r="GVT220" i="4"/>
  <c r="GVT219" i="4"/>
  <c r="GVT218" i="4"/>
  <c r="GVT217" i="4"/>
  <c r="GVT216" i="4"/>
  <c r="GVT215" i="4"/>
  <c r="GVT214" i="4"/>
  <c r="GVT213" i="4"/>
  <c r="GVT212" i="4"/>
  <c r="GVT211" i="4"/>
  <c r="GVT210" i="4"/>
  <c r="GVT209" i="4"/>
  <c r="GVT208" i="4"/>
  <c r="GVT207" i="4"/>
  <c r="GVT206" i="4"/>
  <c r="GVT205" i="4"/>
  <c r="GVT204" i="4"/>
  <c r="GVT203" i="4"/>
  <c r="GVT202" i="4"/>
  <c r="GVT201" i="4"/>
  <c r="GVT200" i="4"/>
  <c r="GVT199" i="4"/>
  <c r="GVT198" i="4"/>
  <c r="GVT197" i="4"/>
  <c r="GVT196" i="4"/>
  <c r="GVT195" i="4"/>
  <c r="GVT194" i="4"/>
  <c r="GVT193" i="4"/>
  <c r="GVT192" i="4"/>
  <c r="GVT190" i="4"/>
  <c r="GVT188" i="4"/>
  <c r="GVT187" i="4"/>
  <c r="GVT186" i="4"/>
  <c r="GVT185" i="4"/>
  <c r="GVT184" i="4"/>
  <c r="GVT183" i="4"/>
  <c r="GVT182" i="4"/>
  <c r="GVT181" i="4"/>
  <c r="GVT180" i="4"/>
  <c r="GVT179" i="4"/>
  <c r="GVT178" i="4"/>
  <c r="GVT177" i="4"/>
  <c r="GVT176" i="4"/>
  <c r="GVT175" i="4"/>
  <c r="GVT174" i="4"/>
  <c r="GVT173" i="4"/>
  <c r="GVT172" i="4"/>
  <c r="GVT171" i="4"/>
  <c r="GVT170" i="4"/>
  <c r="GVT169" i="4"/>
  <c r="GVT168" i="4"/>
  <c r="GVT167" i="4"/>
  <c r="GVT166" i="4"/>
  <c r="GVT165" i="4"/>
  <c r="GVT164" i="4"/>
  <c r="GVT163" i="4"/>
  <c r="GVT162" i="4"/>
  <c r="GVT161" i="4"/>
  <c r="GVT160" i="4"/>
  <c r="GVT159" i="4"/>
  <c r="GVT158" i="4"/>
  <c r="GVT157" i="4"/>
  <c r="GVT156" i="4"/>
  <c r="GVT155" i="4"/>
  <c r="GVT154" i="4"/>
  <c r="GVT153" i="4"/>
  <c r="GVT152" i="4"/>
  <c r="GVT151" i="4"/>
  <c r="GVT150" i="4"/>
  <c r="GVT149" i="4"/>
  <c r="GVT148" i="4"/>
  <c r="GVT147" i="4"/>
  <c r="GVT146" i="4"/>
  <c r="GVT145" i="4"/>
  <c r="GVT144" i="4"/>
  <c r="GVT143" i="4"/>
  <c r="GVT142" i="4"/>
  <c r="GVT141" i="4"/>
  <c r="GVT140" i="4"/>
  <c r="GVT139" i="4"/>
  <c r="GVT138" i="4"/>
  <c r="GVT137" i="4"/>
  <c r="GVT136" i="4"/>
  <c r="GVT135" i="4"/>
  <c r="GVT134" i="4"/>
  <c r="GVT133" i="4"/>
  <c r="GVT132" i="4"/>
  <c r="GVT131" i="4"/>
  <c r="GVT130" i="4"/>
  <c r="GVT129" i="4"/>
  <c r="GVT128" i="4"/>
  <c r="GVT127" i="4"/>
  <c r="GVT126" i="4"/>
  <c r="GVT125" i="4"/>
  <c r="GVT124" i="4"/>
  <c r="GVT123" i="4"/>
  <c r="GVT122" i="4"/>
  <c r="GVT121" i="4"/>
  <c r="GVT120" i="4"/>
  <c r="GVT119" i="4"/>
  <c r="GVT118" i="4"/>
  <c r="GVT117" i="4"/>
  <c r="GVT116" i="4"/>
  <c r="GVT115" i="4"/>
  <c r="GVT114" i="4"/>
  <c r="GVT113" i="4"/>
  <c r="GVT112" i="4"/>
  <c r="GVT111" i="4"/>
  <c r="GVT110" i="4"/>
  <c r="GVT109" i="4"/>
  <c r="GVT108" i="4"/>
  <c r="GVT107" i="4"/>
  <c r="GVT106" i="4"/>
  <c r="GVT105" i="4"/>
  <c r="GVT104" i="4"/>
  <c r="GVT103" i="4"/>
  <c r="GVT102" i="4"/>
  <c r="GVT101" i="4"/>
  <c r="GVT100" i="4"/>
  <c r="GVT99" i="4"/>
  <c r="GVT98" i="4"/>
  <c r="GVT97" i="4"/>
  <c r="GVT96" i="4"/>
  <c r="GVT95" i="4"/>
  <c r="GVT94" i="4"/>
  <c r="GVT93" i="4"/>
  <c r="GVT92" i="4"/>
  <c r="GVT91" i="4"/>
  <c r="GVT90" i="4"/>
  <c r="GVT89" i="4"/>
  <c r="GVT88" i="4"/>
  <c r="GVT87" i="4"/>
  <c r="GVT86" i="4"/>
  <c r="GVT85" i="4"/>
  <c r="GVT84" i="4"/>
  <c r="GVT83" i="4"/>
  <c r="GVT82" i="4"/>
  <c r="GVT81" i="4"/>
  <c r="GVT80" i="4"/>
  <c r="GVT79" i="4"/>
  <c r="GVT78" i="4"/>
  <c r="GVT77" i="4"/>
  <c r="GVT76" i="4"/>
  <c r="GVT75" i="4"/>
  <c r="GVT74" i="4"/>
  <c r="GVT73" i="4"/>
  <c r="GVT72" i="4"/>
  <c r="GVT71" i="4"/>
  <c r="GVT70" i="4"/>
  <c r="GVT69" i="4"/>
  <c r="GVT68" i="4"/>
  <c r="GVT67" i="4"/>
  <c r="GVT66" i="4"/>
  <c r="GVT65" i="4"/>
  <c r="GVT64" i="4"/>
  <c r="GVT63" i="4"/>
  <c r="GVT62" i="4"/>
  <c r="GVT61" i="4"/>
  <c r="GVT60" i="4"/>
  <c r="GVT59" i="4"/>
  <c r="GVT58" i="4"/>
  <c r="GVT57" i="4"/>
  <c r="GVT56" i="4"/>
  <c r="GVT55" i="4"/>
  <c r="GVT54" i="4"/>
  <c r="GVT53" i="4"/>
  <c r="GVT52" i="4"/>
  <c r="GVT51" i="4"/>
  <c r="GVT50" i="4"/>
  <c r="GVT49" i="4"/>
  <c r="GVT48" i="4"/>
  <c r="GVT47" i="4"/>
  <c r="GVT46" i="4"/>
  <c r="GVT45" i="4"/>
  <c r="GVT44" i="4"/>
  <c r="GVT43" i="4"/>
  <c r="GVT42" i="4"/>
  <c r="GVT41" i="4"/>
  <c r="GVT40" i="4"/>
  <c r="GVT39" i="4"/>
  <c r="GVT38" i="4"/>
  <c r="GVT37" i="4"/>
  <c r="GVT36" i="4"/>
  <c r="GVT35" i="4"/>
  <c r="GVT34" i="4"/>
  <c r="GVT33" i="4"/>
  <c r="GVT32" i="4"/>
  <c r="GVT31" i="4"/>
  <c r="GVT30" i="4"/>
  <c r="GVT29" i="4"/>
  <c r="GVT28" i="4"/>
  <c r="GVT27" i="4"/>
  <c r="GVT26" i="4"/>
  <c r="GVT25" i="4"/>
  <c r="GVT24" i="4"/>
  <c r="GVT23" i="4"/>
  <c r="GVT22" i="4"/>
  <c r="GVT21" i="4"/>
  <c r="GVT20" i="4"/>
  <c r="GVT19" i="4"/>
  <c r="GVT18" i="4"/>
  <c r="GVT17" i="4"/>
  <c r="GVT16" i="4"/>
  <c r="GVT15" i="4"/>
  <c r="GVT14" i="4"/>
  <c r="GVT13" i="4"/>
  <c r="GVT12" i="4"/>
  <c r="GVT11" i="4"/>
  <c r="GVT10" i="4"/>
  <c r="GVT9" i="4"/>
  <c r="GVT8" i="4"/>
  <c r="GVT7" i="4"/>
  <c r="GVT6" i="4"/>
  <c r="GVT5" i="4"/>
  <c r="GVT4" i="4"/>
  <c r="GVI342" i="4"/>
  <c r="GVI341" i="4"/>
  <c r="GVI340" i="4"/>
  <c r="GVI339" i="4"/>
  <c r="GVI338" i="4"/>
  <c r="GVI337" i="4"/>
  <c r="GVI336" i="4"/>
  <c r="GVI335" i="4"/>
  <c r="GVI334" i="4"/>
  <c r="GVI333" i="4"/>
  <c r="GVI332" i="4"/>
  <c r="GVI331" i="4"/>
  <c r="GVI330" i="4"/>
  <c r="GVI329" i="4"/>
  <c r="GVI328" i="4"/>
  <c r="GVI327" i="4"/>
  <c r="GVI326" i="4"/>
  <c r="GVI325" i="4"/>
  <c r="GVI324" i="4"/>
  <c r="GVI323" i="4"/>
  <c r="GVI322" i="4"/>
  <c r="GVI321" i="4"/>
  <c r="GVI320" i="4"/>
  <c r="GVI319" i="4"/>
  <c r="GVI318" i="4"/>
  <c r="GVI317" i="4"/>
  <c r="GVI316" i="4"/>
  <c r="GVI315" i="4"/>
  <c r="GVI314" i="4"/>
  <c r="GVI313" i="4"/>
  <c r="GVI312" i="4"/>
  <c r="GVI311" i="4"/>
  <c r="GVI310" i="4"/>
  <c r="GVI309" i="4"/>
  <c r="GVI308" i="4"/>
  <c r="GVI307" i="4"/>
  <c r="GVI306" i="4"/>
  <c r="GVI305" i="4"/>
  <c r="GVI304" i="4"/>
  <c r="GVI303" i="4"/>
  <c r="GVI302" i="4"/>
  <c r="GVI301" i="4"/>
  <c r="GVI300" i="4"/>
  <c r="GVI299" i="4"/>
  <c r="GVI298" i="4"/>
  <c r="GVI297" i="4"/>
  <c r="GVI296" i="4"/>
  <c r="GVI295" i="4"/>
  <c r="GVI294" i="4"/>
  <c r="GVI293" i="4"/>
  <c r="GVI292" i="4"/>
  <c r="GVI291" i="4"/>
  <c r="GVI290" i="4"/>
  <c r="GVI289" i="4"/>
  <c r="GVI288" i="4"/>
  <c r="GVI287" i="4"/>
  <c r="GVI286" i="4"/>
  <c r="GVI285" i="4"/>
  <c r="GVI284" i="4"/>
  <c r="GVI283" i="4"/>
  <c r="GVI282" i="4"/>
  <c r="GVI281" i="4"/>
  <c r="GVI280" i="4"/>
  <c r="GVI279" i="4"/>
  <c r="GVI278" i="4"/>
  <c r="GVI277" i="4"/>
  <c r="GVI276" i="4"/>
  <c r="GVI275" i="4"/>
  <c r="GVI274" i="4"/>
  <c r="GVI273" i="4"/>
  <c r="GVI272" i="4"/>
  <c r="GVI271" i="4"/>
  <c r="GVI270" i="4"/>
  <c r="GVI269" i="4"/>
  <c r="GVI268" i="4"/>
  <c r="GVI267" i="4"/>
  <c r="GVI263" i="4"/>
  <c r="GVI262" i="4"/>
  <c r="GVI261" i="4"/>
  <c r="GVI260" i="4"/>
  <c r="GVI259" i="4"/>
  <c r="GVI258" i="4"/>
  <c r="GVI257" i="4"/>
  <c r="GVI256" i="4"/>
  <c r="GVI255" i="4"/>
  <c r="GVI254" i="4"/>
  <c r="GVI253" i="4"/>
  <c r="GVI252" i="4"/>
  <c r="GVI251" i="4"/>
  <c r="GVI250" i="4"/>
  <c r="GVI249" i="4"/>
  <c r="GVI248" i="4"/>
  <c r="GVI247" i="4"/>
  <c r="GVI246" i="4"/>
  <c r="GVI245" i="4"/>
  <c r="GVI244" i="4"/>
  <c r="GVI243" i="4"/>
  <c r="GVI242" i="4"/>
  <c r="GVI241" i="4"/>
  <c r="GVI240" i="4"/>
  <c r="GVI239" i="4"/>
  <c r="GVI238" i="4"/>
  <c r="GVI237" i="4"/>
  <c r="GVI236" i="4"/>
  <c r="GVI235" i="4"/>
  <c r="GVI234" i="4"/>
  <c r="GVI233" i="4"/>
  <c r="GVI232" i="4"/>
  <c r="GVI231" i="4"/>
  <c r="GVI230" i="4"/>
  <c r="GVI229" i="4"/>
  <c r="GVI228" i="4"/>
  <c r="GVI227" i="4"/>
  <c r="GVI226" i="4"/>
  <c r="GVI225" i="4"/>
  <c r="GVI224" i="4"/>
  <c r="GVI223" i="4"/>
  <c r="GVI222" i="4"/>
  <c r="GVI221" i="4"/>
  <c r="GVI220" i="4"/>
  <c r="GVI219" i="4"/>
  <c r="GVI218" i="4"/>
  <c r="GVI217" i="4"/>
  <c r="GVI216" i="4"/>
  <c r="GVI215" i="4"/>
  <c r="GVI214" i="4"/>
  <c r="GVI213" i="4"/>
  <c r="GVI212" i="4"/>
  <c r="GVI211" i="4"/>
  <c r="GVI210" i="4"/>
  <c r="GVI209" i="4"/>
  <c r="GVI208" i="4"/>
  <c r="GVI207" i="4"/>
  <c r="GVI206" i="4"/>
  <c r="GVI205" i="4"/>
  <c r="GVI204" i="4"/>
  <c r="GVI203" i="4"/>
  <c r="GVI202" i="4"/>
  <c r="GVI201" i="4"/>
  <c r="GVI200" i="4"/>
  <c r="GVI199" i="4"/>
  <c r="GVI198" i="4"/>
  <c r="GVI197" i="4"/>
  <c r="GVI196" i="4"/>
  <c r="GVI195" i="4"/>
  <c r="GVI194" i="4"/>
  <c r="GVI193" i="4"/>
  <c r="GVI192" i="4"/>
  <c r="GVI190" i="4"/>
  <c r="GVI188" i="4"/>
  <c r="GVI187" i="4"/>
  <c r="GVI186" i="4"/>
  <c r="GVI185" i="4"/>
  <c r="GVI184" i="4"/>
  <c r="GVI183" i="4"/>
  <c r="GVI182" i="4"/>
  <c r="GVI181" i="4"/>
  <c r="GVI180" i="4"/>
  <c r="GVI179" i="4"/>
  <c r="GVI178" i="4"/>
  <c r="GVI177" i="4"/>
  <c r="GVI176" i="4"/>
  <c r="GVI175" i="4"/>
  <c r="GVI174" i="4"/>
  <c r="GVI173" i="4"/>
  <c r="GVI172" i="4"/>
  <c r="GVI171" i="4"/>
  <c r="GVI170" i="4"/>
  <c r="GVI169" i="4"/>
  <c r="GVI168" i="4"/>
  <c r="GVI167" i="4"/>
  <c r="GVI166" i="4"/>
  <c r="GVI165" i="4"/>
  <c r="GVI164" i="4"/>
  <c r="GVI163" i="4"/>
  <c r="GVI162" i="4"/>
  <c r="GVI161" i="4"/>
  <c r="GVI160" i="4"/>
  <c r="GVI159" i="4"/>
  <c r="GVI158" i="4"/>
  <c r="GVI157" i="4"/>
  <c r="GVI156" i="4"/>
  <c r="GVI155" i="4"/>
  <c r="GVI154" i="4"/>
  <c r="GVI153" i="4"/>
  <c r="GVI152" i="4"/>
  <c r="GVI151" i="4"/>
  <c r="GVI150" i="4"/>
  <c r="GVI149" i="4"/>
  <c r="GVI148" i="4"/>
  <c r="GVI147" i="4"/>
  <c r="GVI146" i="4"/>
  <c r="GVI145" i="4"/>
  <c r="GVI144" i="4"/>
  <c r="GVI143" i="4"/>
  <c r="GVI142" i="4"/>
  <c r="GVI141" i="4"/>
  <c r="GVI140" i="4"/>
  <c r="GVI139" i="4"/>
  <c r="GVI138" i="4"/>
  <c r="GVI137" i="4"/>
  <c r="GVI136" i="4"/>
  <c r="GVI135" i="4"/>
  <c r="GVI134" i="4"/>
  <c r="GVI133" i="4"/>
  <c r="GVI132" i="4"/>
  <c r="GVI131" i="4"/>
  <c r="GVI130" i="4"/>
  <c r="GVI129" i="4"/>
  <c r="GVI128" i="4"/>
  <c r="GVI127" i="4"/>
  <c r="GVI126" i="4"/>
  <c r="GVI125" i="4"/>
  <c r="GVI124" i="4"/>
  <c r="GVI123" i="4"/>
  <c r="GVI122" i="4"/>
  <c r="GVI121" i="4"/>
  <c r="GVI120" i="4"/>
  <c r="GVI119" i="4"/>
  <c r="GVI118" i="4"/>
  <c r="GVI117" i="4"/>
  <c r="GVI116" i="4"/>
  <c r="GVI115" i="4"/>
  <c r="GVI114" i="4"/>
  <c r="GVI113" i="4"/>
  <c r="GVI112" i="4"/>
  <c r="GVI111" i="4"/>
  <c r="GVI110" i="4"/>
  <c r="GVI109" i="4"/>
  <c r="GVI108" i="4"/>
  <c r="GVI107" i="4"/>
  <c r="GVI106" i="4"/>
  <c r="GVI105" i="4"/>
  <c r="GVI104" i="4"/>
  <c r="GVI103" i="4"/>
  <c r="GVI102" i="4"/>
  <c r="GVI101" i="4"/>
  <c r="GVI100" i="4"/>
  <c r="GVI99" i="4"/>
  <c r="GVI98" i="4"/>
  <c r="GVI97" i="4"/>
  <c r="GVI96" i="4"/>
  <c r="GVI95" i="4"/>
  <c r="GVI94" i="4"/>
  <c r="GVI93" i="4"/>
  <c r="GVI92" i="4"/>
  <c r="GVI91" i="4"/>
  <c r="GVI90" i="4"/>
  <c r="GVI89" i="4"/>
  <c r="GVI88" i="4"/>
  <c r="GVI87" i="4"/>
  <c r="GVI86" i="4"/>
  <c r="GVI85" i="4"/>
  <c r="GVI84" i="4"/>
  <c r="GVI83" i="4"/>
  <c r="GVI82" i="4"/>
  <c r="GVI81" i="4"/>
  <c r="GVI80" i="4"/>
  <c r="GVI79" i="4"/>
  <c r="GVI78" i="4"/>
  <c r="GVI77" i="4"/>
  <c r="GVI76" i="4"/>
  <c r="GVI75" i="4"/>
  <c r="GVI74" i="4"/>
  <c r="GVI73" i="4"/>
  <c r="GVI72" i="4"/>
  <c r="GVI71" i="4"/>
  <c r="GVI70" i="4"/>
  <c r="GVI69" i="4"/>
  <c r="GVI68" i="4"/>
  <c r="GVI67" i="4"/>
  <c r="GVI66" i="4"/>
  <c r="GVI65" i="4"/>
  <c r="GVI64" i="4"/>
  <c r="GVI63" i="4"/>
  <c r="GVI62" i="4"/>
  <c r="GVI61" i="4"/>
  <c r="GVI60" i="4"/>
  <c r="GVI59" i="4"/>
  <c r="GVI58" i="4"/>
  <c r="GVI57" i="4"/>
  <c r="GVI56" i="4"/>
  <c r="GVI55" i="4"/>
  <c r="GVI54" i="4"/>
  <c r="GVI53" i="4"/>
  <c r="GVI52" i="4"/>
  <c r="GVI51" i="4"/>
  <c r="GVI50" i="4"/>
  <c r="GVI49" i="4"/>
  <c r="GVI48" i="4"/>
  <c r="GVI47" i="4"/>
  <c r="GVI46" i="4"/>
  <c r="GVI45" i="4"/>
  <c r="GVI44" i="4"/>
  <c r="GVI43" i="4"/>
  <c r="GVI42" i="4"/>
  <c r="GVI41" i="4"/>
  <c r="GVI40" i="4"/>
  <c r="GVI39" i="4"/>
  <c r="GVI38" i="4"/>
  <c r="GVI37" i="4"/>
  <c r="GVI36" i="4"/>
  <c r="GVI35" i="4"/>
  <c r="GVI34" i="4"/>
  <c r="GVI33" i="4"/>
  <c r="GVI32" i="4"/>
  <c r="GVI31" i="4"/>
  <c r="GVI30" i="4"/>
  <c r="GVI29" i="4"/>
  <c r="GVI28" i="4"/>
  <c r="GVI27" i="4"/>
  <c r="GVI26" i="4"/>
  <c r="GVI25" i="4"/>
  <c r="GVI24" i="4"/>
  <c r="GVI23" i="4"/>
  <c r="GVI22" i="4"/>
  <c r="GVI21" i="4"/>
  <c r="GVI20" i="4"/>
  <c r="GVI19" i="4"/>
  <c r="GVI18" i="4"/>
  <c r="GVI17" i="4"/>
  <c r="GVI16" i="4"/>
  <c r="GVI15" i="4"/>
  <c r="GVI14" i="4"/>
  <c r="GVI13" i="4"/>
  <c r="GVI12" i="4"/>
  <c r="GVI11" i="4"/>
  <c r="GVI10" i="4"/>
  <c r="GVI9" i="4"/>
  <c r="GVI8" i="4"/>
  <c r="GVI7" i="4"/>
  <c r="GVI6" i="4"/>
  <c r="GVI5" i="4"/>
  <c r="GVI4" i="4"/>
  <c r="GUX342" i="4"/>
  <c r="GUX341" i="4"/>
  <c r="GUX340" i="4"/>
  <c r="GUX339" i="4"/>
  <c r="GUX338" i="4"/>
  <c r="GUX337" i="4"/>
  <c r="GUX336" i="4"/>
  <c r="GUX335" i="4"/>
  <c r="GUX334" i="4"/>
  <c r="GUX333" i="4"/>
  <c r="GUX332" i="4"/>
  <c r="GUX331" i="4"/>
  <c r="GUX330" i="4"/>
  <c r="GUX329" i="4"/>
  <c r="GUX328" i="4"/>
  <c r="GUX327" i="4"/>
  <c r="GUX326" i="4"/>
  <c r="GUX325" i="4"/>
  <c r="GUX324" i="4"/>
  <c r="GUX323" i="4"/>
  <c r="GUX322" i="4"/>
  <c r="GUX321" i="4"/>
  <c r="GUX320" i="4"/>
  <c r="GUX319" i="4"/>
  <c r="GUX318" i="4"/>
  <c r="GUX317" i="4"/>
  <c r="GUX316" i="4"/>
  <c r="GUX315" i="4"/>
  <c r="GUX314" i="4"/>
  <c r="GUX313" i="4"/>
  <c r="GUX312" i="4"/>
  <c r="GUX311" i="4"/>
  <c r="GUX310" i="4"/>
  <c r="GUX309" i="4"/>
  <c r="GUX308" i="4"/>
  <c r="GUX307" i="4"/>
  <c r="GUX306" i="4"/>
  <c r="GUX305" i="4"/>
  <c r="GUX304" i="4"/>
  <c r="GUX303" i="4"/>
  <c r="GUX302" i="4"/>
  <c r="GUX301" i="4"/>
  <c r="GUX300" i="4"/>
  <c r="GUX299" i="4"/>
  <c r="GUX298" i="4"/>
  <c r="GUX297" i="4"/>
  <c r="GUX296" i="4"/>
  <c r="GUX295" i="4"/>
  <c r="GUX294" i="4"/>
  <c r="GUX293" i="4"/>
  <c r="GUX292" i="4"/>
  <c r="GUX291" i="4"/>
  <c r="GUX290" i="4"/>
  <c r="GUX289" i="4"/>
  <c r="GUX288" i="4"/>
  <c r="GUX287" i="4"/>
  <c r="GUX286" i="4"/>
  <c r="GUX285" i="4"/>
  <c r="GUX284" i="4"/>
  <c r="GUX283" i="4"/>
  <c r="GUX282" i="4"/>
  <c r="GUX281" i="4"/>
  <c r="GUX280" i="4"/>
  <c r="GUX279" i="4"/>
  <c r="GUX278" i="4"/>
  <c r="GUX277" i="4"/>
  <c r="GUX276" i="4"/>
  <c r="GUX275" i="4"/>
  <c r="GUX274" i="4"/>
  <c r="GUX273" i="4"/>
  <c r="GUX272" i="4"/>
  <c r="GUX271" i="4"/>
  <c r="GUX270" i="4"/>
  <c r="GUX269" i="4"/>
  <c r="GUX268" i="4"/>
  <c r="GUX267" i="4"/>
  <c r="GUX263" i="4"/>
  <c r="GUX262" i="4"/>
  <c r="GUX261" i="4"/>
  <c r="GUX260" i="4"/>
  <c r="GUX259" i="4"/>
  <c r="GUX258" i="4"/>
  <c r="GUX257" i="4"/>
  <c r="GUX256" i="4"/>
  <c r="GUX255" i="4"/>
  <c r="GUX254" i="4"/>
  <c r="GUX253" i="4"/>
  <c r="GUX252" i="4"/>
  <c r="GUX251" i="4"/>
  <c r="GUX250" i="4"/>
  <c r="GUX249" i="4"/>
  <c r="GUX248" i="4"/>
  <c r="GUX247" i="4"/>
  <c r="GUX246" i="4"/>
  <c r="GUX245" i="4"/>
  <c r="GUX244" i="4"/>
  <c r="GUX243" i="4"/>
  <c r="GUX242" i="4"/>
  <c r="GUX241" i="4"/>
  <c r="GUX240" i="4"/>
  <c r="GUX239" i="4"/>
  <c r="GUX238" i="4"/>
  <c r="GUX237" i="4"/>
  <c r="GUX236" i="4"/>
  <c r="GUX235" i="4"/>
  <c r="GUX234" i="4"/>
  <c r="GUX233" i="4"/>
  <c r="GUX232" i="4"/>
  <c r="GUX231" i="4"/>
  <c r="GUX230" i="4"/>
  <c r="GUX229" i="4"/>
  <c r="GUX228" i="4"/>
  <c r="GUX227" i="4"/>
  <c r="GUX226" i="4"/>
  <c r="GUX225" i="4"/>
  <c r="GUX224" i="4"/>
  <c r="GUX223" i="4"/>
  <c r="GUX222" i="4"/>
  <c r="GUX221" i="4"/>
  <c r="GUX220" i="4"/>
  <c r="GUX219" i="4"/>
  <c r="GUX218" i="4"/>
  <c r="GUX217" i="4"/>
  <c r="GUX216" i="4"/>
  <c r="GUX215" i="4"/>
  <c r="GUX214" i="4"/>
  <c r="GUX213" i="4"/>
  <c r="GUX212" i="4"/>
  <c r="GUX211" i="4"/>
  <c r="GUX210" i="4"/>
  <c r="GUX209" i="4"/>
  <c r="GUX208" i="4"/>
  <c r="GUX207" i="4"/>
  <c r="GUX206" i="4"/>
  <c r="GUX205" i="4"/>
  <c r="GUX204" i="4"/>
  <c r="GUX203" i="4"/>
  <c r="GUX202" i="4"/>
  <c r="GUX201" i="4"/>
  <c r="GUX200" i="4"/>
  <c r="GUX199" i="4"/>
  <c r="GUX198" i="4"/>
  <c r="GUX197" i="4"/>
  <c r="GUX196" i="4"/>
  <c r="GUX195" i="4"/>
  <c r="GUX194" i="4"/>
  <c r="GUX193" i="4"/>
  <c r="GUX192" i="4"/>
  <c r="GUX190" i="4"/>
  <c r="GUX188" i="4"/>
  <c r="GUX187" i="4"/>
  <c r="GUX186" i="4"/>
  <c r="GUX185" i="4"/>
  <c r="GUX184" i="4"/>
  <c r="GUX183" i="4"/>
  <c r="GUX182" i="4"/>
  <c r="GUX181" i="4"/>
  <c r="GUX180" i="4"/>
  <c r="GUX179" i="4"/>
  <c r="GUX178" i="4"/>
  <c r="GUX177" i="4"/>
  <c r="GUX176" i="4"/>
  <c r="GUX175" i="4"/>
  <c r="GUX174" i="4"/>
  <c r="GUX173" i="4"/>
  <c r="GUX172" i="4"/>
  <c r="GUX171" i="4"/>
  <c r="GUX170" i="4"/>
  <c r="GUX169" i="4"/>
  <c r="GUX168" i="4"/>
  <c r="GUX167" i="4"/>
  <c r="GUX166" i="4"/>
  <c r="GUX165" i="4"/>
  <c r="GUX164" i="4"/>
  <c r="GUX163" i="4"/>
  <c r="GUX162" i="4"/>
  <c r="GUX161" i="4"/>
  <c r="GUX160" i="4"/>
  <c r="GUX159" i="4"/>
  <c r="GUX158" i="4"/>
  <c r="GUX157" i="4"/>
  <c r="GUX156" i="4"/>
  <c r="GUX155" i="4"/>
  <c r="GUX154" i="4"/>
  <c r="GUX153" i="4"/>
  <c r="GUX152" i="4"/>
  <c r="GUX151" i="4"/>
  <c r="GUX150" i="4"/>
  <c r="GUX149" i="4"/>
  <c r="GUX148" i="4"/>
  <c r="GUX147" i="4"/>
  <c r="GUX146" i="4"/>
  <c r="GUX145" i="4"/>
  <c r="GUX144" i="4"/>
  <c r="GUX143" i="4"/>
  <c r="GUX142" i="4"/>
  <c r="GUX141" i="4"/>
  <c r="GUX140" i="4"/>
  <c r="GUX139" i="4"/>
  <c r="GUX138" i="4"/>
  <c r="GUX137" i="4"/>
  <c r="GUX136" i="4"/>
  <c r="GUX135" i="4"/>
  <c r="GUX134" i="4"/>
  <c r="GUX133" i="4"/>
  <c r="GUX132" i="4"/>
  <c r="GUX131" i="4"/>
  <c r="GUX130" i="4"/>
  <c r="GUX129" i="4"/>
  <c r="GUX128" i="4"/>
  <c r="GUX127" i="4"/>
  <c r="GUX126" i="4"/>
  <c r="GUX125" i="4"/>
  <c r="GUX124" i="4"/>
  <c r="GUX123" i="4"/>
  <c r="GUX122" i="4"/>
  <c r="GUX121" i="4"/>
  <c r="GUX120" i="4"/>
  <c r="GUX119" i="4"/>
  <c r="GUX118" i="4"/>
  <c r="GUX117" i="4"/>
  <c r="GUX116" i="4"/>
  <c r="GUX115" i="4"/>
  <c r="GUX114" i="4"/>
  <c r="GUX113" i="4"/>
  <c r="GUX112" i="4"/>
  <c r="GUX111" i="4"/>
  <c r="GUX110" i="4"/>
  <c r="GUX109" i="4"/>
  <c r="GUX108" i="4"/>
  <c r="GUX107" i="4"/>
  <c r="GUX106" i="4"/>
  <c r="GUX105" i="4"/>
  <c r="GUX104" i="4"/>
  <c r="GUX103" i="4"/>
  <c r="GUX102" i="4"/>
  <c r="GUX101" i="4"/>
  <c r="GUX100" i="4"/>
  <c r="GUX99" i="4"/>
  <c r="GUX98" i="4"/>
  <c r="GUX97" i="4"/>
  <c r="GUX96" i="4"/>
  <c r="GUX95" i="4"/>
  <c r="GUX94" i="4"/>
  <c r="GUX93" i="4"/>
  <c r="GUX92" i="4"/>
  <c r="GUX91" i="4"/>
  <c r="GUX90" i="4"/>
  <c r="GUX89" i="4"/>
  <c r="GUX88" i="4"/>
  <c r="GUX87" i="4"/>
  <c r="GUX86" i="4"/>
  <c r="GUX85" i="4"/>
  <c r="GUX84" i="4"/>
  <c r="GUX83" i="4"/>
  <c r="GUX82" i="4"/>
  <c r="GUX81" i="4"/>
  <c r="GUX80" i="4"/>
  <c r="GUX79" i="4"/>
  <c r="GUX78" i="4"/>
  <c r="GUX77" i="4"/>
  <c r="GUX76" i="4"/>
  <c r="GUX75" i="4"/>
  <c r="GUX74" i="4"/>
  <c r="GUX73" i="4"/>
  <c r="GUX72" i="4"/>
  <c r="GUX71" i="4"/>
  <c r="GUX70" i="4"/>
  <c r="GUX69" i="4"/>
  <c r="GUX68" i="4"/>
  <c r="GUX67" i="4"/>
  <c r="GUX66" i="4"/>
  <c r="GUX65" i="4"/>
  <c r="GUX64" i="4"/>
  <c r="GUX63" i="4"/>
  <c r="GUX62" i="4"/>
  <c r="GUX61" i="4"/>
  <c r="GUX60" i="4"/>
  <c r="GUX59" i="4"/>
  <c r="GUX58" i="4"/>
  <c r="GUX57" i="4"/>
  <c r="GUX56" i="4"/>
  <c r="GUX55" i="4"/>
  <c r="GUX54" i="4"/>
  <c r="GUX53" i="4"/>
  <c r="GUX52" i="4"/>
  <c r="GUX51" i="4"/>
  <c r="GUX50" i="4"/>
  <c r="GUX49" i="4"/>
  <c r="GUX48" i="4"/>
  <c r="GUX47" i="4"/>
  <c r="GUX46" i="4"/>
  <c r="GUX45" i="4"/>
  <c r="GUX44" i="4"/>
  <c r="GUX43" i="4"/>
  <c r="GUX42" i="4"/>
  <c r="GUX41" i="4"/>
  <c r="GUX40" i="4"/>
  <c r="GUX39" i="4"/>
  <c r="GUX38" i="4"/>
  <c r="GUX37" i="4"/>
  <c r="GUX36" i="4"/>
  <c r="GUX35" i="4"/>
  <c r="GUX34" i="4"/>
  <c r="GUX33" i="4"/>
  <c r="GUX32" i="4"/>
  <c r="GUX31" i="4"/>
  <c r="GUX30" i="4"/>
  <c r="GUX29" i="4"/>
  <c r="GUX28" i="4"/>
  <c r="GUX27" i="4"/>
  <c r="GUX26" i="4"/>
  <c r="GUX25" i="4"/>
  <c r="GUX24" i="4"/>
  <c r="GUX23" i="4"/>
  <c r="GUX22" i="4"/>
  <c r="GUX21" i="4"/>
  <c r="GUX20" i="4"/>
  <c r="GUX19" i="4"/>
  <c r="GUX18" i="4"/>
  <c r="GUX17" i="4"/>
  <c r="GUX16" i="4"/>
  <c r="GUX15" i="4"/>
  <c r="GUX14" i="4"/>
  <c r="GUX13" i="4"/>
  <c r="GUX12" i="4"/>
  <c r="GUX11" i="4"/>
  <c r="GUX10" i="4"/>
  <c r="GUX9" i="4"/>
  <c r="GUX8" i="4"/>
  <c r="GUX7" i="4"/>
  <c r="GUX6" i="4"/>
  <c r="GUX5" i="4"/>
  <c r="GUX4" i="4"/>
  <c r="GUM5" i="4"/>
  <c r="GUM6" i="4"/>
  <c r="GUM7" i="4"/>
  <c r="GUM8" i="4"/>
  <c r="GUM9" i="4"/>
  <c r="GUM10" i="4"/>
  <c r="GUM11" i="4"/>
  <c r="GUM12" i="4"/>
  <c r="GUM13" i="4"/>
  <c r="GUM14" i="4"/>
  <c r="GUM15" i="4"/>
  <c r="GUM16" i="4"/>
  <c r="GUM17" i="4"/>
  <c r="GUM18" i="4"/>
  <c r="GUM19" i="4"/>
  <c r="GUM20" i="4"/>
  <c r="GUM21" i="4"/>
  <c r="GUM22" i="4"/>
  <c r="GUM23" i="4"/>
  <c r="GUM24" i="4"/>
  <c r="GUM25" i="4"/>
  <c r="GUM26" i="4"/>
  <c r="GUM27" i="4"/>
  <c r="GUM28" i="4"/>
  <c r="GUM29" i="4"/>
  <c r="GUM30" i="4"/>
  <c r="GUM31" i="4"/>
  <c r="GUM32" i="4"/>
  <c r="GUM33" i="4"/>
  <c r="GUM34" i="4"/>
  <c r="GUM35" i="4"/>
  <c r="GUM36" i="4"/>
  <c r="GUM37" i="4"/>
  <c r="GUM38" i="4"/>
  <c r="GUM39" i="4"/>
  <c r="GUM40" i="4"/>
  <c r="GUM41" i="4"/>
  <c r="GUM42" i="4"/>
  <c r="GUM43" i="4"/>
  <c r="GUM44" i="4"/>
  <c r="GUM45" i="4"/>
  <c r="GUM46" i="4"/>
  <c r="GUM47" i="4"/>
  <c r="GUM48" i="4"/>
  <c r="GUM49" i="4"/>
  <c r="GUM50" i="4"/>
  <c r="GUM51" i="4"/>
  <c r="GUM52" i="4"/>
  <c r="GUM53" i="4"/>
  <c r="GUM54" i="4"/>
  <c r="GUM55" i="4"/>
  <c r="GUM56" i="4"/>
  <c r="GUM57" i="4"/>
  <c r="GUM58" i="4"/>
  <c r="GUM59" i="4"/>
  <c r="GUM60" i="4"/>
  <c r="GUM61" i="4"/>
  <c r="GUM62" i="4"/>
  <c r="GUM63" i="4"/>
  <c r="GUM64" i="4"/>
  <c r="GUM65" i="4"/>
  <c r="GUM66" i="4"/>
  <c r="GUM67" i="4"/>
  <c r="GUM68" i="4"/>
  <c r="GUM69" i="4"/>
  <c r="GUM70" i="4"/>
  <c r="GUM71" i="4"/>
  <c r="GUM72" i="4"/>
  <c r="GUM73" i="4"/>
  <c r="GUM74" i="4"/>
  <c r="GUM75" i="4"/>
  <c r="GUM76" i="4"/>
  <c r="GUM77" i="4"/>
  <c r="GUM78" i="4"/>
  <c r="GUM79" i="4"/>
  <c r="GUM80" i="4"/>
  <c r="GUM81" i="4"/>
  <c r="GUM82" i="4"/>
  <c r="GUM83" i="4"/>
  <c r="GUM84" i="4"/>
  <c r="GUM85" i="4"/>
  <c r="GUM86" i="4"/>
  <c r="GUM87" i="4"/>
  <c r="GUM88" i="4"/>
  <c r="GUM89" i="4"/>
  <c r="GUM90" i="4"/>
  <c r="GUM91" i="4"/>
  <c r="GUM92" i="4"/>
  <c r="GUM93" i="4"/>
  <c r="GUM94" i="4"/>
  <c r="GUM95" i="4"/>
  <c r="GUM96" i="4"/>
  <c r="GUM97" i="4"/>
  <c r="GUM98" i="4"/>
  <c r="GUM99" i="4"/>
  <c r="GUM100" i="4"/>
  <c r="GUM101" i="4"/>
  <c r="GUM102" i="4"/>
  <c r="GUM103" i="4"/>
  <c r="GUM104" i="4"/>
  <c r="GUM105" i="4"/>
  <c r="GUM106" i="4"/>
  <c r="GUM107" i="4"/>
  <c r="GUM108" i="4"/>
  <c r="GUM109" i="4"/>
  <c r="GUM110" i="4"/>
  <c r="GUM111" i="4"/>
  <c r="GUM112" i="4"/>
  <c r="GUM113" i="4"/>
  <c r="GUM114" i="4"/>
  <c r="GUM115" i="4"/>
  <c r="GUM116" i="4"/>
  <c r="GUM117" i="4"/>
  <c r="GUM118" i="4"/>
  <c r="GUM119" i="4"/>
  <c r="GUM120" i="4"/>
  <c r="GUM121" i="4"/>
  <c r="GUM122" i="4"/>
  <c r="GUM123" i="4"/>
  <c r="GUM124" i="4"/>
  <c r="GUM125" i="4"/>
  <c r="GUM126" i="4"/>
  <c r="GUM127" i="4"/>
  <c r="GUM128" i="4"/>
  <c r="GUM129" i="4"/>
  <c r="GUM130" i="4"/>
  <c r="GUM131" i="4"/>
  <c r="GUM132" i="4"/>
  <c r="GUM133" i="4"/>
  <c r="GUM134" i="4"/>
  <c r="GUM135" i="4"/>
  <c r="GUM136" i="4"/>
  <c r="GUM137" i="4"/>
  <c r="GUM138" i="4"/>
  <c r="GUM139" i="4"/>
  <c r="GUM140" i="4"/>
  <c r="GUM141" i="4"/>
  <c r="GUM142" i="4"/>
  <c r="GUM143" i="4"/>
  <c r="GUM144" i="4"/>
  <c r="GUM145" i="4"/>
  <c r="GUM146" i="4"/>
  <c r="GUM147" i="4"/>
  <c r="GUM148" i="4"/>
  <c r="GUM149" i="4"/>
  <c r="GUM150" i="4"/>
  <c r="GUM151" i="4"/>
  <c r="GUM152" i="4"/>
  <c r="GUM153" i="4"/>
  <c r="GUM154" i="4"/>
  <c r="GUM155" i="4"/>
  <c r="GUM156" i="4"/>
  <c r="GUM157" i="4"/>
  <c r="GUM158" i="4"/>
  <c r="GUM159" i="4"/>
  <c r="GUM160" i="4"/>
  <c r="GUM161" i="4"/>
  <c r="GUM162" i="4"/>
  <c r="GUM163" i="4"/>
  <c r="GUM164" i="4"/>
  <c r="GUM165" i="4"/>
  <c r="GUM166" i="4"/>
  <c r="GUM167" i="4"/>
  <c r="GUM168" i="4"/>
  <c r="GUM169" i="4"/>
  <c r="GUM170" i="4"/>
  <c r="GUM171" i="4"/>
  <c r="GUM172" i="4"/>
  <c r="GUM173" i="4"/>
  <c r="GUM174" i="4"/>
  <c r="GUM175" i="4"/>
  <c r="GUM176" i="4"/>
  <c r="GUM177" i="4"/>
  <c r="GUM178" i="4"/>
  <c r="GUM179" i="4"/>
  <c r="GUM180" i="4"/>
  <c r="GUM181" i="4"/>
  <c r="GUM182" i="4"/>
  <c r="GUM183" i="4"/>
  <c r="GUM184" i="4"/>
  <c r="GUM185" i="4"/>
  <c r="GUM186" i="4"/>
  <c r="GUM187" i="4"/>
  <c r="GUM188" i="4"/>
  <c r="GUM190" i="4"/>
  <c r="GUM192" i="4"/>
  <c r="GUM193" i="4"/>
  <c r="GUM194" i="4"/>
  <c r="GUM195" i="4"/>
  <c r="GUM196" i="4"/>
  <c r="GUM197" i="4"/>
  <c r="GUM198" i="4"/>
  <c r="GUM199" i="4"/>
  <c r="GUM200" i="4"/>
  <c r="GUM201" i="4"/>
  <c r="GUM202" i="4"/>
  <c r="GUM203" i="4"/>
  <c r="GUM204" i="4"/>
  <c r="GUM205" i="4"/>
  <c r="GUM206" i="4"/>
  <c r="GUM207" i="4"/>
  <c r="GUM208" i="4"/>
  <c r="GUM209" i="4"/>
  <c r="GUM210" i="4"/>
  <c r="GUM211" i="4"/>
  <c r="GUM212" i="4"/>
  <c r="GUM213" i="4"/>
  <c r="GUM214" i="4"/>
  <c r="GUM215" i="4"/>
  <c r="GUM216" i="4"/>
  <c r="GUM217" i="4"/>
  <c r="GUM218" i="4"/>
  <c r="GUM219" i="4"/>
  <c r="GUM220" i="4"/>
  <c r="GUM221" i="4"/>
  <c r="GUM222" i="4"/>
  <c r="GUM223" i="4"/>
  <c r="GUM224" i="4"/>
  <c r="GUM225" i="4"/>
  <c r="GUM226" i="4"/>
  <c r="GUM227" i="4"/>
  <c r="GUM228" i="4"/>
  <c r="GUM229" i="4"/>
  <c r="GUM230" i="4"/>
  <c r="GUM231" i="4"/>
  <c r="GUM232" i="4"/>
  <c r="GUM233" i="4"/>
  <c r="GUM234" i="4"/>
  <c r="GUM235" i="4"/>
  <c r="GUM236" i="4"/>
  <c r="GUM237" i="4"/>
  <c r="GUM238" i="4"/>
  <c r="GUM239" i="4"/>
  <c r="GUM240" i="4"/>
  <c r="GUM241" i="4"/>
  <c r="GUM242" i="4"/>
  <c r="GUM243" i="4"/>
  <c r="GUM244" i="4"/>
  <c r="GUM245" i="4"/>
  <c r="GUM246" i="4"/>
  <c r="GUM247" i="4"/>
  <c r="GUM248" i="4"/>
  <c r="GUM249" i="4"/>
  <c r="GUM250" i="4"/>
  <c r="GUM251" i="4"/>
  <c r="GUM252" i="4"/>
  <c r="GUM253" i="4"/>
  <c r="GUM254" i="4"/>
  <c r="GUM255" i="4"/>
  <c r="GUM256" i="4"/>
  <c r="GUM257" i="4"/>
  <c r="GUM258" i="4"/>
  <c r="GUM259" i="4"/>
  <c r="GUM260" i="4"/>
  <c r="GUM261" i="4"/>
  <c r="GUM262" i="4"/>
  <c r="GUM263" i="4"/>
  <c r="GUM267" i="4"/>
  <c r="GUM268" i="4"/>
  <c r="GUM269" i="4"/>
  <c r="GUM270" i="4"/>
  <c r="GUM271" i="4"/>
  <c r="GUM272" i="4"/>
  <c r="GUM273" i="4"/>
  <c r="GUM274" i="4"/>
  <c r="GUM275" i="4"/>
  <c r="GUM276" i="4"/>
  <c r="GUM277" i="4"/>
  <c r="GUM278" i="4"/>
  <c r="GUM279" i="4"/>
  <c r="GUM280" i="4"/>
  <c r="GUM281" i="4"/>
  <c r="GUM282" i="4"/>
  <c r="GUM283" i="4"/>
  <c r="GUM284" i="4"/>
  <c r="GUM285" i="4"/>
  <c r="GUM286" i="4"/>
  <c r="GUM287" i="4"/>
  <c r="GUM288" i="4"/>
  <c r="GUM289" i="4"/>
  <c r="GUM290" i="4"/>
  <c r="GUM291" i="4"/>
  <c r="GUM292" i="4"/>
  <c r="GUM293" i="4"/>
  <c r="GUM294" i="4"/>
  <c r="GUM295" i="4"/>
  <c r="GUM296" i="4"/>
  <c r="GUM297" i="4"/>
  <c r="GUM298" i="4"/>
  <c r="GUM299" i="4"/>
  <c r="GUM300" i="4"/>
  <c r="GUM301" i="4"/>
  <c r="GUM302" i="4"/>
  <c r="GUM303" i="4"/>
  <c r="GUM304" i="4"/>
  <c r="GUM305" i="4"/>
  <c r="GUM306" i="4"/>
  <c r="GUM307" i="4"/>
  <c r="GUM308" i="4"/>
  <c r="GUM309" i="4"/>
  <c r="GUM310" i="4"/>
  <c r="GUM311" i="4"/>
  <c r="GUM312" i="4"/>
  <c r="GUM313" i="4"/>
  <c r="GUM314" i="4"/>
  <c r="GUM315" i="4"/>
  <c r="GUM316" i="4"/>
  <c r="GUM317" i="4"/>
  <c r="GUM318" i="4"/>
  <c r="GUM319" i="4"/>
  <c r="GUM320" i="4"/>
  <c r="GUM321" i="4"/>
  <c r="GUM322" i="4"/>
  <c r="GUM323" i="4"/>
  <c r="GUM324" i="4"/>
  <c r="GUM325" i="4"/>
  <c r="GUM326" i="4"/>
  <c r="GUM327" i="4"/>
  <c r="GUM328" i="4"/>
  <c r="GUM329" i="4"/>
  <c r="GUM330" i="4"/>
  <c r="GUM331" i="4"/>
  <c r="GUM332" i="4"/>
  <c r="GUM333" i="4"/>
  <c r="GUM334" i="4"/>
  <c r="GUM335" i="4"/>
  <c r="GUM336" i="4"/>
  <c r="GUM337" i="4"/>
  <c r="GUM338" i="4"/>
  <c r="GUM339" i="4"/>
  <c r="GUM340" i="4"/>
  <c r="GUM341" i="4"/>
  <c r="GUM342" i="4"/>
  <c r="GUM4" i="4"/>
  <c r="GUB342" i="4"/>
  <c r="GUB341" i="4"/>
  <c r="GUB340" i="4"/>
  <c r="GUB339" i="4"/>
  <c r="GUB338" i="4"/>
  <c r="GUB337" i="4"/>
  <c r="GUB336" i="4"/>
  <c r="GUB335" i="4"/>
  <c r="GUB334" i="4"/>
  <c r="GUB333" i="4"/>
  <c r="GUB332" i="4"/>
  <c r="GUB331" i="4"/>
  <c r="GUB330" i="4"/>
  <c r="GUB329" i="4"/>
  <c r="GUB328" i="4"/>
  <c r="GUB327" i="4"/>
  <c r="GUB326" i="4"/>
  <c r="GUB325" i="4"/>
  <c r="GUB324" i="4"/>
  <c r="GUB323" i="4"/>
  <c r="GUB322" i="4"/>
  <c r="GUB321" i="4"/>
  <c r="GUB320" i="4"/>
  <c r="GUB319" i="4"/>
  <c r="GUB318" i="4"/>
  <c r="GUB317" i="4"/>
  <c r="GUB316" i="4"/>
  <c r="GUB315" i="4"/>
  <c r="GUB314" i="4"/>
  <c r="GUB313" i="4"/>
  <c r="GUB312" i="4"/>
  <c r="GUB311" i="4"/>
  <c r="GUB310" i="4"/>
  <c r="GUB309" i="4"/>
  <c r="GUB308" i="4"/>
  <c r="GUB307" i="4"/>
  <c r="GUB306" i="4"/>
  <c r="GUB305" i="4"/>
  <c r="GUB304" i="4"/>
  <c r="GUB303" i="4"/>
  <c r="GUB302" i="4"/>
  <c r="GUB301" i="4"/>
  <c r="GUB300" i="4"/>
  <c r="GUB299" i="4"/>
  <c r="GUB298" i="4"/>
  <c r="GUB297" i="4"/>
  <c r="GUB296" i="4"/>
  <c r="GUB295" i="4"/>
  <c r="GUB294" i="4"/>
  <c r="GUB293" i="4"/>
  <c r="GUB292" i="4"/>
  <c r="GUB291" i="4"/>
  <c r="GUB290" i="4"/>
  <c r="GUB289" i="4"/>
  <c r="GUB288" i="4"/>
  <c r="GUB287" i="4"/>
  <c r="GUB286" i="4"/>
  <c r="GUB285" i="4"/>
  <c r="GUB284" i="4"/>
  <c r="GUB283" i="4"/>
  <c r="GUB282" i="4"/>
  <c r="GUB281" i="4"/>
  <c r="GUB280" i="4"/>
  <c r="GUB279" i="4"/>
  <c r="GUB278" i="4"/>
  <c r="GUB277" i="4"/>
  <c r="GUB276" i="4"/>
  <c r="GUB275" i="4"/>
  <c r="GUB274" i="4"/>
  <c r="GUB273" i="4"/>
  <c r="GUB272" i="4"/>
  <c r="GUB271" i="4"/>
  <c r="GUB270" i="4"/>
  <c r="GUB269" i="4"/>
  <c r="GUB268" i="4"/>
  <c r="GUB267" i="4"/>
  <c r="GUB263" i="4"/>
  <c r="GUB262" i="4"/>
  <c r="GUB261" i="4"/>
  <c r="GUB260" i="4"/>
  <c r="GUB259" i="4"/>
  <c r="GUB258" i="4"/>
  <c r="GUB257" i="4"/>
  <c r="GUB256" i="4"/>
  <c r="GUB255" i="4"/>
  <c r="GUB254" i="4"/>
  <c r="GUB253" i="4"/>
  <c r="GUB252" i="4"/>
  <c r="GUB251" i="4"/>
  <c r="GUB250" i="4"/>
  <c r="GUB249" i="4"/>
  <c r="GUB248" i="4"/>
  <c r="GUB247" i="4"/>
  <c r="GUB246" i="4"/>
  <c r="GUB245" i="4"/>
  <c r="GUB244" i="4"/>
  <c r="GUB243" i="4"/>
  <c r="GUB242" i="4"/>
  <c r="GUB241" i="4"/>
  <c r="GUB240" i="4"/>
  <c r="GUB239" i="4"/>
  <c r="GUB238" i="4"/>
  <c r="GUB237" i="4"/>
  <c r="GUB236" i="4"/>
  <c r="GUB235" i="4"/>
  <c r="GUB234" i="4"/>
  <c r="GUB233" i="4"/>
  <c r="GUB232" i="4"/>
  <c r="GUB231" i="4"/>
  <c r="GUB230" i="4"/>
  <c r="GUB229" i="4"/>
  <c r="GUB228" i="4"/>
  <c r="GUB227" i="4"/>
  <c r="GUB226" i="4"/>
  <c r="GUB225" i="4"/>
  <c r="GUB224" i="4"/>
  <c r="GUB223" i="4"/>
  <c r="GUB222" i="4"/>
  <c r="GUB221" i="4"/>
  <c r="GUB220" i="4"/>
  <c r="GUB219" i="4"/>
  <c r="GUB218" i="4"/>
  <c r="GUB217" i="4"/>
  <c r="GUB216" i="4"/>
  <c r="GUB215" i="4"/>
  <c r="GUB214" i="4"/>
  <c r="GUB213" i="4"/>
  <c r="GUB212" i="4"/>
  <c r="GUB211" i="4"/>
  <c r="GUB210" i="4"/>
  <c r="GUB209" i="4"/>
  <c r="GUB208" i="4"/>
  <c r="GUB207" i="4"/>
  <c r="GUB206" i="4"/>
  <c r="GUB205" i="4"/>
  <c r="GUB204" i="4"/>
  <c r="GUB203" i="4"/>
  <c r="GUB202" i="4"/>
  <c r="GUB201" i="4"/>
  <c r="GUB200" i="4"/>
  <c r="GUB199" i="4"/>
  <c r="GUB198" i="4"/>
  <c r="GUB197" i="4"/>
  <c r="GUB196" i="4"/>
  <c r="GUB195" i="4"/>
  <c r="GUB194" i="4"/>
  <c r="GUB193" i="4"/>
  <c r="GUB192" i="4"/>
  <c r="GUB190" i="4"/>
  <c r="GUB188" i="4"/>
  <c r="GUB187" i="4"/>
  <c r="GUB186" i="4"/>
  <c r="GUB185" i="4"/>
  <c r="GUB184" i="4"/>
  <c r="GUB183" i="4"/>
  <c r="GUB182" i="4"/>
  <c r="GUB181" i="4"/>
  <c r="GUB180" i="4"/>
  <c r="GUB179" i="4"/>
  <c r="GUB178" i="4"/>
  <c r="GUB177" i="4"/>
  <c r="GUB176" i="4"/>
  <c r="GUB175" i="4"/>
  <c r="GUB174" i="4"/>
  <c r="GUB173" i="4"/>
  <c r="GUB172" i="4"/>
  <c r="GUB171" i="4"/>
  <c r="GUB170" i="4"/>
  <c r="GUB169" i="4"/>
  <c r="GUB168" i="4"/>
  <c r="GUB167" i="4"/>
  <c r="GUB166" i="4"/>
  <c r="GUB165" i="4"/>
  <c r="GUB164" i="4"/>
  <c r="GUB163" i="4"/>
  <c r="GUB162" i="4"/>
  <c r="GUB161" i="4"/>
  <c r="GUB160" i="4"/>
  <c r="GUB159" i="4"/>
  <c r="GUB158" i="4"/>
  <c r="GUB157" i="4"/>
  <c r="GUB156" i="4"/>
  <c r="GUB155" i="4"/>
  <c r="GUB154" i="4"/>
  <c r="GUB153" i="4"/>
  <c r="GUB152" i="4"/>
  <c r="GUB151" i="4"/>
  <c r="GUB150" i="4"/>
  <c r="GUB149" i="4"/>
  <c r="GUB148" i="4"/>
  <c r="GUB147" i="4"/>
  <c r="GUB146" i="4"/>
  <c r="GUB145" i="4"/>
  <c r="GUB144" i="4"/>
  <c r="GUB143" i="4"/>
  <c r="GUB142" i="4"/>
  <c r="GUB141" i="4"/>
  <c r="GUB140" i="4"/>
  <c r="GUB139" i="4"/>
  <c r="GUB138" i="4"/>
  <c r="GUB137" i="4"/>
  <c r="GUB136" i="4"/>
  <c r="GUB135" i="4"/>
  <c r="GUB134" i="4"/>
  <c r="GUB133" i="4"/>
  <c r="GUB132" i="4"/>
  <c r="GUB131" i="4"/>
  <c r="GUB130" i="4"/>
  <c r="GUB129" i="4"/>
  <c r="GUB128" i="4"/>
  <c r="GUB127" i="4"/>
  <c r="GUB126" i="4"/>
  <c r="GUB125" i="4"/>
  <c r="GUB124" i="4"/>
  <c r="GUB123" i="4"/>
  <c r="GUB122" i="4"/>
  <c r="GUB121" i="4"/>
  <c r="GUB120" i="4"/>
  <c r="GUB119" i="4"/>
  <c r="GUB118" i="4"/>
  <c r="GUB117" i="4"/>
  <c r="GUB116" i="4"/>
  <c r="GUB115" i="4"/>
  <c r="GUB114" i="4"/>
  <c r="GUB113" i="4"/>
  <c r="GUB112" i="4"/>
  <c r="GUB111" i="4"/>
  <c r="GUB110" i="4"/>
  <c r="GUB109" i="4"/>
  <c r="GUB108" i="4"/>
  <c r="GUB107" i="4"/>
  <c r="GUB106" i="4"/>
  <c r="GUB105" i="4"/>
  <c r="GUB104" i="4"/>
  <c r="GUB103" i="4"/>
  <c r="GUB102" i="4"/>
  <c r="GUB101" i="4"/>
  <c r="GUB100" i="4"/>
  <c r="GUB99" i="4"/>
  <c r="GUB98" i="4"/>
  <c r="GUB97" i="4"/>
  <c r="GUB96" i="4"/>
  <c r="GUB95" i="4"/>
  <c r="GUB94" i="4"/>
  <c r="GUB93" i="4"/>
  <c r="GUB92" i="4"/>
  <c r="GUB91" i="4"/>
  <c r="GUB90" i="4"/>
  <c r="GUB89" i="4"/>
  <c r="GUB88" i="4"/>
  <c r="GUB87" i="4"/>
  <c r="GUB86" i="4"/>
  <c r="GUB85" i="4"/>
  <c r="GUB84" i="4"/>
  <c r="GUB83" i="4"/>
  <c r="GUB82" i="4"/>
  <c r="GUB81" i="4"/>
  <c r="GUB80" i="4"/>
  <c r="GUB79" i="4"/>
  <c r="GUB78" i="4"/>
  <c r="GUB77" i="4"/>
  <c r="GUB76" i="4"/>
  <c r="GUB75" i="4"/>
  <c r="GUB74" i="4"/>
  <c r="GUB73" i="4"/>
  <c r="GUB72" i="4"/>
  <c r="GUB71" i="4"/>
  <c r="GUB70" i="4"/>
  <c r="GUB69" i="4"/>
  <c r="GUB68" i="4"/>
  <c r="GUB67" i="4"/>
  <c r="GUB66" i="4"/>
  <c r="GUB65" i="4"/>
  <c r="GUB64" i="4"/>
  <c r="GUB63" i="4"/>
  <c r="GUB62" i="4"/>
  <c r="GUB61" i="4"/>
  <c r="GUB60" i="4"/>
  <c r="GUB59" i="4"/>
  <c r="GUB58" i="4"/>
  <c r="GUB57" i="4"/>
  <c r="GUB56" i="4"/>
  <c r="GUB55" i="4"/>
  <c r="GUB54" i="4"/>
  <c r="GUB53" i="4"/>
  <c r="GUB52" i="4"/>
  <c r="GUB51" i="4"/>
  <c r="GUB50" i="4"/>
  <c r="GUB49" i="4"/>
  <c r="GUB48" i="4"/>
  <c r="GUB47" i="4"/>
  <c r="GUB46" i="4"/>
  <c r="GUB45" i="4"/>
  <c r="GUB44" i="4"/>
  <c r="GUB43" i="4"/>
  <c r="GUB42" i="4"/>
  <c r="GUB41" i="4"/>
  <c r="GUB40" i="4"/>
  <c r="GUB39" i="4"/>
  <c r="GUB38" i="4"/>
  <c r="GUB37" i="4"/>
  <c r="GUB36" i="4"/>
  <c r="GUB35" i="4"/>
  <c r="GUB34" i="4"/>
  <c r="GUB33" i="4"/>
  <c r="GUB32" i="4"/>
  <c r="GUB31" i="4"/>
  <c r="GUB30" i="4"/>
  <c r="GUB29" i="4"/>
  <c r="GUB28" i="4"/>
  <c r="GUB27" i="4"/>
  <c r="GUB26" i="4"/>
  <c r="GUB25" i="4"/>
  <c r="GUB24" i="4"/>
  <c r="GUB23" i="4"/>
  <c r="GUB22" i="4"/>
  <c r="GUB21" i="4"/>
  <c r="GUB20" i="4"/>
  <c r="GUB19" i="4"/>
  <c r="GUB18" i="4"/>
  <c r="GUB17" i="4"/>
  <c r="GUB16" i="4"/>
  <c r="GUB15" i="4"/>
  <c r="GUB14" i="4"/>
  <c r="GUB13" i="4"/>
  <c r="GUB12" i="4"/>
  <c r="GUB11" i="4"/>
  <c r="GUB10" i="4"/>
  <c r="GUB9" i="4"/>
  <c r="GUB8" i="4"/>
  <c r="GUB7" i="4"/>
  <c r="GUB6" i="4"/>
  <c r="GUB5" i="4"/>
  <c r="GUB4" i="4"/>
  <c r="GTQ342" i="4"/>
  <c r="GTQ341" i="4"/>
  <c r="GTQ340" i="4"/>
  <c r="GTQ339" i="4"/>
  <c r="GTQ338" i="4"/>
  <c r="GTQ337" i="4"/>
  <c r="GTQ336" i="4"/>
  <c r="GTQ335" i="4"/>
  <c r="GTQ334" i="4"/>
  <c r="GTQ333" i="4"/>
  <c r="GTQ332" i="4"/>
  <c r="GTQ331" i="4"/>
  <c r="GTQ330" i="4"/>
  <c r="GTQ329" i="4"/>
  <c r="GTQ328" i="4"/>
  <c r="GTQ327" i="4"/>
  <c r="GTQ326" i="4"/>
  <c r="GTQ325" i="4"/>
  <c r="GTQ324" i="4"/>
  <c r="GTQ323" i="4"/>
  <c r="GTQ322" i="4"/>
  <c r="GTQ321" i="4"/>
  <c r="GTQ320" i="4"/>
  <c r="GTQ319" i="4"/>
  <c r="GTQ318" i="4"/>
  <c r="GTQ317" i="4"/>
  <c r="GTQ316" i="4"/>
  <c r="GTQ315" i="4"/>
  <c r="GTQ314" i="4"/>
  <c r="GTQ313" i="4"/>
  <c r="GTQ312" i="4"/>
  <c r="GTQ311" i="4"/>
  <c r="GTQ310" i="4"/>
  <c r="GTQ309" i="4"/>
  <c r="GTQ308" i="4"/>
  <c r="GTQ307" i="4"/>
  <c r="GTQ306" i="4"/>
  <c r="GTQ305" i="4"/>
  <c r="GTQ304" i="4"/>
  <c r="GTQ303" i="4"/>
  <c r="GTQ302" i="4"/>
  <c r="GTQ301" i="4"/>
  <c r="GTQ300" i="4"/>
  <c r="GTQ299" i="4"/>
  <c r="GTQ298" i="4"/>
  <c r="GTQ297" i="4"/>
  <c r="GTQ296" i="4"/>
  <c r="GTQ295" i="4"/>
  <c r="GTQ294" i="4"/>
  <c r="GTQ293" i="4"/>
  <c r="GTQ292" i="4"/>
  <c r="GTQ291" i="4"/>
  <c r="GTQ290" i="4"/>
  <c r="GTQ289" i="4"/>
  <c r="GTQ288" i="4"/>
  <c r="GTQ287" i="4"/>
  <c r="GTQ286" i="4"/>
  <c r="GTQ285" i="4"/>
  <c r="GTQ284" i="4"/>
  <c r="GTQ283" i="4"/>
  <c r="GTQ282" i="4"/>
  <c r="GTQ281" i="4"/>
  <c r="GTQ280" i="4"/>
  <c r="GTQ279" i="4"/>
  <c r="GTQ278" i="4"/>
  <c r="GTQ277" i="4"/>
  <c r="GTQ276" i="4"/>
  <c r="GTQ275" i="4"/>
  <c r="GTQ274" i="4"/>
  <c r="GTQ273" i="4"/>
  <c r="GTQ272" i="4"/>
  <c r="GTQ271" i="4"/>
  <c r="GTQ270" i="4"/>
  <c r="GTQ269" i="4"/>
  <c r="GTQ268" i="4"/>
  <c r="GTQ267" i="4"/>
  <c r="GTQ263" i="4"/>
  <c r="GTQ262" i="4"/>
  <c r="GTQ261" i="4"/>
  <c r="GTQ260" i="4"/>
  <c r="GTQ259" i="4"/>
  <c r="GTQ258" i="4"/>
  <c r="GTQ257" i="4"/>
  <c r="GTQ256" i="4"/>
  <c r="GTQ255" i="4"/>
  <c r="GTQ254" i="4"/>
  <c r="GTQ253" i="4"/>
  <c r="GTQ252" i="4"/>
  <c r="GTQ251" i="4"/>
  <c r="GTQ250" i="4"/>
  <c r="GTQ249" i="4"/>
  <c r="GTQ248" i="4"/>
  <c r="GTQ247" i="4"/>
  <c r="GTQ246" i="4"/>
  <c r="GTQ245" i="4"/>
  <c r="GTQ244" i="4"/>
  <c r="GTQ243" i="4"/>
  <c r="GTQ242" i="4"/>
  <c r="GTQ241" i="4"/>
  <c r="GTQ240" i="4"/>
  <c r="GTQ239" i="4"/>
  <c r="GTQ238" i="4"/>
  <c r="GTQ237" i="4"/>
  <c r="GTQ236" i="4"/>
  <c r="GTQ235" i="4"/>
  <c r="GTQ234" i="4"/>
  <c r="GTQ233" i="4"/>
  <c r="GTQ232" i="4"/>
  <c r="GTQ231" i="4"/>
  <c r="GTQ230" i="4"/>
  <c r="GTQ229" i="4"/>
  <c r="GTQ228" i="4"/>
  <c r="GTQ227" i="4"/>
  <c r="GTQ226" i="4"/>
  <c r="GTQ225" i="4"/>
  <c r="GTQ224" i="4"/>
  <c r="GTQ223" i="4"/>
  <c r="GTQ222" i="4"/>
  <c r="GTQ221" i="4"/>
  <c r="GTQ220" i="4"/>
  <c r="GTQ219" i="4"/>
  <c r="GTQ218" i="4"/>
  <c r="GTQ217" i="4"/>
  <c r="GTQ216" i="4"/>
  <c r="GTQ215" i="4"/>
  <c r="GTQ214" i="4"/>
  <c r="GTQ213" i="4"/>
  <c r="GTQ212" i="4"/>
  <c r="GTQ211" i="4"/>
  <c r="GTQ210" i="4"/>
  <c r="GTQ209" i="4"/>
  <c r="GTQ208" i="4"/>
  <c r="GTQ207" i="4"/>
  <c r="GTQ206" i="4"/>
  <c r="GTQ205" i="4"/>
  <c r="GTQ204" i="4"/>
  <c r="GTQ203" i="4"/>
  <c r="GTQ202" i="4"/>
  <c r="GTQ201" i="4"/>
  <c r="GTQ200" i="4"/>
  <c r="GTQ199" i="4"/>
  <c r="GTQ198" i="4"/>
  <c r="GTQ197" i="4"/>
  <c r="GTQ196" i="4"/>
  <c r="GTQ195" i="4"/>
  <c r="GTQ194" i="4"/>
  <c r="GTQ193" i="4"/>
  <c r="GTQ192" i="4"/>
  <c r="GTQ190" i="4"/>
  <c r="GTQ188" i="4"/>
  <c r="GTQ187" i="4"/>
  <c r="GTQ186" i="4"/>
  <c r="GTQ185" i="4"/>
  <c r="GTQ184" i="4"/>
  <c r="GTQ183" i="4"/>
  <c r="GTQ182" i="4"/>
  <c r="GTQ181" i="4"/>
  <c r="GTQ180" i="4"/>
  <c r="GTQ179" i="4"/>
  <c r="GTQ178" i="4"/>
  <c r="GTQ177" i="4"/>
  <c r="GTQ176" i="4"/>
  <c r="GTQ175" i="4"/>
  <c r="GTQ174" i="4"/>
  <c r="GTQ173" i="4"/>
  <c r="GTQ172" i="4"/>
  <c r="GTQ171" i="4"/>
  <c r="GTQ170" i="4"/>
  <c r="GTQ169" i="4"/>
  <c r="GTQ168" i="4"/>
  <c r="GTQ167" i="4"/>
  <c r="GTQ166" i="4"/>
  <c r="GTQ165" i="4"/>
  <c r="GTQ164" i="4"/>
  <c r="GTQ163" i="4"/>
  <c r="GTQ162" i="4"/>
  <c r="GTQ161" i="4"/>
  <c r="GTQ160" i="4"/>
  <c r="GTQ159" i="4"/>
  <c r="GTQ158" i="4"/>
  <c r="GTQ157" i="4"/>
  <c r="GTQ156" i="4"/>
  <c r="GTQ155" i="4"/>
  <c r="GTQ154" i="4"/>
  <c r="GTQ153" i="4"/>
  <c r="GTQ152" i="4"/>
  <c r="GTQ151" i="4"/>
  <c r="GTQ150" i="4"/>
  <c r="GTQ149" i="4"/>
  <c r="GTQ148" i="4"/>
  <c r="GTQ147" i="4"/>
  <c r="GTQ146" i="4"/>
  <c r="GTQ145" i="4"/>
  <c r="GTQ144" i="4"/>
  <c r="GTQ143" i="4"/>
  <c r="GTQ142" i="4"/>
  <c r="GTQ141" i="4"/>
  <c r="GTQ140" i="4"/>
  <c r="GTQ139" i="4"/>
  <c r="GTQ138" i="4"/>
  <c r="GTQ137" i="4"/>
  <c r="GTQ136" i="4"/>
  <c r="GTQ135" i="4"/>
  <c r="GTQ134" i="4"/>
  <c r="GTQ133" i="4"/>
  <c r="GTQ132" i="4"/>
  <c r="GTQ131" i="4"/>
  <c r="GTQ130" i="4"/>
  <c r="GTQ129" i="4"/>
  <c r="GTQ128" i="4"/>
  <c r="GTQ127" i="4"/>
  <c r="GTQ126" i="4"/>
  <c r="GTQ125" i="4"/>
  <c r="GTQ124" i="4"/>
  <c r="GTQ123" i="4"/>
  <c r="GTQ122" i="4"/>
  <c r="GTQ121" i="4"/>
  <c r="GTQ120" i="4"/>
  <c r="GTQ119" i="4"/>
  <c r="GTQ118" i="4"/>
  <c r="GTQ117" i="4"/>
  <c r="GTQ116" i="4"/>
  <c r="GTQ115" i="4"/>
  <c r="GTQ114" i="4"/>
  <c r="GTQ113" i="4"/>
  <c r="GTQ112" i="4"/>
  <c r="GTQ111" i="4"/>
  <c r="GTQ110" i="4"/>
  <c r="GTQ109" i="4"/>
  <c r="GTQ108" i="4"/>
  <c r="GTQ107" i="4"/>
  <c r="GTQ106" i="4"/>
  <c r="GTQ105" i="4"/>
  <c r="GTQ104" i="4"/>
  <c r="GTQ103" i="4"/>
  <c r="GTQ102" i="4"/>
  <c r="GTQ101" i="4"/>
  <c r="GTQ100" i="4"/>
  <c r="GTQ99" i="4"/>
  <c r="GTQ98" i="4"/>
  <c r="GTQ97" i="4"/>
  <c r="GTQ96" i="4"/>
  <c r="GTQ95" i="4"/>
  <c r="GTQ94" i="4"/>
  <c r="GTQ93" i="4"/>
  <c r="GTQ92" i="4"/>
  <c r="GTQ91" i="4"/>
  <c r="GTQ90" i="4"/>
  <c r="GTQ89" i="4"/>
  <c r="GTQ88" i="4"/>
  <c r="GTQ87" i="4"/>
  <c r="GTQ86" i="4"/>
  <c r="GTQ85" i="4"/>
  <c r="GTQ84" i="4"/>
  <c r="GTQ83" i="4"/>
  <c r="GTQ82" i="4"/>
  <c r="GTQ81" i="4"/>
  <c r="GTQ80" i="4"/>
  <c r="GTQ79" i="4"/>
  <c r="GTQ78" i="4"/>
  <c r="GTQ77" i="4"/>
  <c r="GTQ76" i="4"/>
  <c r="GTQ75" i="4"/>
  <c r="GTQ74" i="4"/>
  <c r="GTQ73" i="4"/>
  <c r="GTQ72" i="4"/>
  <c r="GTQ71" i="4"/>
  <c r="GTQ70" i="4"/>
  <c r="GTQ69" i="4"/>
  <c r="GTQ68" i="4"/>
  <c r="GTQ67" i="4"/>
  <c r="GTQ66" i="4"/>
  <c r="GTQ65" i="4"/>
  <c r="GTQ64" i="4"/>
  <c r="GTQ63" i="4"/>
  <c r="GTQ62" i="4"/>
  <c r="GTQ61" i="4"/>
  <c r="GTQ60" i="4"/>
  <c r="GTQ59" i="4"/>
  <c r="GTQ58" i="4"/>
  <c r="GTQ57" i="4"/>
  <c r="GTQ56" i="4"/>
  <c r="GTQ55" i="4"/>
  <c r="GTQ54" i="4"/>
  <c r="GTQ53" i="4"/>
  <c r="GTQ52" i="4"/>
  <c r="GTQ51" i="4"/>
  <c r="GTQ50" i="4"/>
  <c r="GTQ49" i="4"/>
  <c r="GTQ48" i="4"/>
  <c r="GTQ47" i="4"/>
  <c r="GTQ46" i="4"/>
  <c r="GTQ45" i="4"/>
  <c r="GTQ44" i="4"/>
  <c r="GTQ43" i="4"/>
  <c r="GTQ42" i="4"/>
  <c r="GTQ41" i="4"/>
  <c r="GTQ40" i="4"/>
  <c r="GTQ39" i="4"/>
  <c r="GTQ38" i="4"/>
  <c r="GTQ37" i="4"/>
  <c r="GTQ36" i="4"/>
  <c r="GTQ35" i="4"/>
  <c r="GTQ34" i="4"/>
  <c r="GTQ33" i="4"/>
  <c r="GTQ32" i="4"/>
  <c r="GTQ31" i="4"/>
  <c r="GTQ30" i="4"/>
  <c r="GTQ29" i="4"/>
  <c r="GTQ28" i="4"/>
  <c r="GTQ27" i="4"/>
  <c r="GTQ26" i="4"/>
  <c r="GTQ25" i="4"/>
  <c r="GTQ24" i="4"/>
  <c r="GTQ23" i="4"/>
  <c r="GTQ22" i="4"/>
  <c r="GTQ21" i="4"/>
  <c r="GTQ20" i="4"/>
  <c r="GTQ19" i="4"/>
  <c r="GTQ18" i="4"/>
  <c r="GTQ17" i="4"/>
  <c r="GTQ16" i="4"/>
  <c r="GTQ15" i="4"/>
  <c r="GTQ14" i="4"/>
  <c r="GTQ13" i="4"/>
  <c r="GTQ12" i="4"/>
  <c r="GTQ11" i="4"/>
  <c r="GTQ10" i="4"/>
  <c r="GTQ9" i="4"/>
  <c r="GTQ8" i="4"/>
  <c r="GTQ7" i="4"/>
  <c r="GTQ6" i="4"/>
  <c r="GTQ5" i="4"/>
  <c r="GTQ4" i="4"/>
  <c r="GTF342" i="4"/>
  <c r="GTF341" i="4"/>
  <c r="GTF340" i="4"/>
  <c r="GTF339" i="4"/>
  <c r="GTF338" i="4"/>
  <c r="GTF337" i="4"/>
  <c r="GTF336" i="4"/>
  <c r="GTF335" i="4"/>
  <c r="GTF334" i="4"/>
  <c r="GTF333" i="4"/>
  <c r="GTF332" i="4"/>
  <c r="GTF331" i="4"/>
  <c r="GTF330" i="4"/>
  <c r="GTF329" i="4"/>
  <c r="GTF328" i="4"/>
  <c r="GTF327" i="4"/>
  <c r="GTF326" i="4"/>
  <c r="GTF325" i="4"/>
  <c r="GTF324" i="4"/>
  <c r="GTF323" i="4"/>
  <c r="GTF322" i="4"/>
  <c r="GTF321" i="4"/>
  <c r="GTF320" i="4"/>
  <c r="GTF319" i="4"/>
  <c r="GTF318" i="4"/>
  <c r="GTF317" i="4"/>
  <c r="GTF316" i="4"/>
  <c r="GTF315" i="4"/>
  <c r="GTF314" i="4"/>
  <c r="GTF313" i="4"/>
  <c r="GTF312" i="4"/>
  <c r="GTF311" i="4"/>
  <c r="GTF310" i="4"/>
  <c r="GTF309" i="4"/>
  <c r="GTF308" i="4"/>
  <c r="GTF307" i="4"/>
  <c r="GTF306" i="4"/>
  <c r="GTF305" i="4"/>
  <c r="GTF304" i="4"/>
  <c r="GTF303" i="4"/>
  <c r="GTF302" i="4"/>
  <c r="GTF301" i="4"/>
  <c r="GTF300" i="4"/>
  <c r="GTF299" i="4"/>
  <c r="GTF298" i="4"/>
  <c r="GTF297" i="4"/>
  <c r="GTF296" i="4"/>
  <c r="GTF295" i="4"/>
  <c r="GTF294" i="4"/>
  <c r="GTF293" i="4"/>
  <c r="GTF292" i="4"/>
  <c r="GTF291" i="4"/>
  <c r="GTF290" i="4"/>
  <c r="GTF289" i="4"/>
  <c r="GTF288" i="4"/>
  <c r="GTF287" i="4"/>
  <c r="GTF286" i="4"/>
  <c r="GTF285" i="4"/>
  <c r="GTF284" i="4"/>
  <c r="GTF283" i="4"/>
  <c r="GTF282" i="4"/>
  <c r="GTF281" i="4"/>
  <c r="GTF280" i="4"/>
  <c r="GTF279" i="4"/>
  <c r="GTF278" i="4"/>
  <c r="GTF277" i="4"/>
  <c r="GTF276" i="4"/>
  <c r="GTF275" i="4"/>
  <c r="GTF274" i="4"/>
  <c r="GTF273" i="4"/>
  <c r="GTF272" i="4"/>
  <c r="GTF271" i="4"/>
  <c r="GTF270" i="4"/>
  <c r="GTF269" i="4"/>
  <c r="GTF268" i="4"/>
  <c r="GTF267" i="4"/>
  <c r="GTF263" i="4"/>
  <c r="GTF262" i="4"/>
  <c r="GTF261" i="4"/>
  <c r="GTF260" i="4"/>
  <c r="GTF259" i="4"/>
  <c r="GTF258" i="4"/>
  <c r="GTF257" i="4"/>
  <c r="GTF256" i="4"/>
  <c r="GTF255" i="4"/>
  <c r="GTF254" i="4"/>
  <c r="GTF253" i="4"/>
  <c r="GTF252" i="4"/>
  <c r="GTF251" i="4"/>
  <c r="GTF250" i="4"/>
  <c r="GTF249" i="4"/>
  <c r="GTF248" i="4"/>
  <c r="GTF247" i="4"/>
  <c r="GTF246" i="4"/>
  <c r="GTF245" i="4"/>
  <c r="GTF244" i="4"/>
  <c r="GTF243" i="4"/>
  <c r="GTF242" i="4"/>
  <c r="GTF241" i="4"/>
  <c r="GTF240" i="4"/>
  <c r="GTF239" i="4"/>
  <c r="GTF238" i="4"/>
  <c r="GTF237" i="4"/>
  <c r="GTF236" i="4"/>
  <c r="GTF235" i="4"/>
  <c r="GTF234" i="4"/>
  <c r="GTF233" i="4"/>
  <c r="GTF232" i="4"/>
  <c r="GTF231" i="4"/>
  <c r="GTF230" i="4"/>
  <c r="GTF229" i="4"/>
  <c r="GTF228" i="4"/>
  <c r="GTF227" i="4"/>
  <c r="GTF226" i="4"/>
  <c r="GTF225" i="4"/>
  <c r="GTF224" i="4"/>
  <c r="GTF223" i="4"/>
  <c r="GTF222" i="4"/>
  <c r="GTF221" i="4"/>
  <c r="GTF220" i="4"/>
  <c r="GTF219" i="4"/>
  <c r="GTF218" i="4"/>
  <c r="GTF217" i="4"/>
  <c r="GTF216" i="4"/>
  <c r="GTF215" i="4"/>
  <c r="GTF214" i="4"/>
  <c r="GTF213" i="4"/>
  <c r="GTF212" i="4"/>
  <c r="GTF211" i="4"/>
  <c r="GTF210" i="4"/>
  <c r="GTF209" i="4"/>
  <c r="GTF208" i="4"/>
  <c r="GTF207" i="4"/>
  <c r="GTF206" i="4"/>
  <c r="GTF205" i="4"/>
  <c r="GTF204" i="4"/>
  <c r="GTF203" i="4"/>
  <c r="GTF202" i="4"/>
  <c r="GTF201" i="4"/>
  <c r="GTF200" i="4"/>
  <c r="GTF199" i="4"/>
  <c r="GTF198" i="4"/>
  <c r="GTF197" i="4"/>
  <c r="GTF196" i="4"/>
  <c r="GTF195" i="4"/>
  <c r="GTF194" i="4"/>
  <c r="GTF193" i="4"/>
  <c r="GTF192" i="4"/>
  <c r="GTF190" i="4"/>
  <c r="GTF188" i="4"/>
  <c r="GTF187" i="4"/>
  <c r="GTF186" i="4"/>
  <c r="GTF185" i="4"/>
  <c r="GTF184" i="4"/>
  <c r="GTF183" i="4"/>
  <c r="GTF182" i="4"/>
  <c r="GTF181" i="4"/>
  <c r="GTF180" i="4"/>
  <c r="GTF179" i="4"/>
  <c r="GTF178" i="4"/>
  <c r="GTF177" i="4"/>
  <c r="GTF176" i="4"/>
  <c r="GTF175" i="4"/>
  <c r="GTF174" i="4"/>
  <c r="GTF173" i="4"/>
  <c r="GTF172" i="4"/>
  <c r="GTF171" i="4"/>
  <c r="GTF170" i="4"/>
  <c r="GTF169" i="4"/>
  <c r="GTF168" i="4"/>
  <c r="GTF167" i="4"/>
  <c r="GTF166" i="4"/>
  <c r="GTF165" i="4"/>
  <c r="GTF164" i="4"/>
  <c r="GTF163" i="4"/>
  <c r="GTF162" i="4"/>
  <c r="GTF161" i="4"/>
  <c r="GTF160" i="4"/>
  <c r="GTF159" i="4"/>
  <c r="GTF158" i="4"/>
  <c r="GTF157" i="4"/>
  <c r="GTF156" i="4"/>
  <c r="GTF155" i="4"/>
  <c r="GTF154" i="4"/>
  <c r="GTF153" i="4"/>
  <c r="GTF152" i="4"/>
  <c r="GTF151" i="4"/>
  <c r="GTF150" i="4"/>
  <c r="GTF149" i="4"/>
  <c r="GTF148" i="4"/>
  <c r="GTF147" i="4"/>
  <c r="GTF146" i="4"/>
  <c r="GTF145" i="4"/>
  <c r="GTF144" i="4"/>
  <c r="GTF143" i="4"/>
  <c r="GTF142" i="4"/>
  <c r="GTF141" i="4"/>
  <c r="GTF140" i="4"/>
  <c r="GTF139" i="4"/>
  <c r="GTF138" i="4"/>
  <c r="GTF137" i="4"/>
  <c r="GTF136" i="4"/>
  <c r="GTF135" i="4"/>
  <c r="GTF134" i="4"/>
  <c r="GTF133" i="4"/>
  <c r="GTF132" i="4"/>
  <c r="GTF131" i="4"/>
  <c r="GTF130" i="4"/>
  <c r="GTF129" i="4"/>
  <c r="GTF128" i="4"/>
  <c r="GTF127" i="4"/>
  <c r="GTF126" i="4"/>
  <c r="GTF125" i="4"/>
  <c r="GTF124" i="4"/>
  <c r="GTF123" i="4"/>
  <c r="GTF122" i="4"/>
  <c r="GTF121" i="4"/>
  <c r="GTF120" i="4"/>
  <c r="GTF119" i="4"/>
  <c r="GTF118" i="4"/>
  <c r="GTF117" i="4"/>
  <c r="GTF116" i="4"/>
  <c r="GTF115" i="4"/>
  <c r="GTF114" i="4"/>
  <c r="GTF113" i="4"/>
  <c r="GTF112" i="4"/>
  <c r="GTF111" i="4"/>
  <c r="GTF110" i="4"/>
  <c r="GTF109" i="4"/>
  <c r="GTF108" i="4"/>
  <c r="GTF107" i="4"/>
  <c r="GTF106" i="4"/>
  <c r="GTF105" i="4"/>
  <c r="GTF104" i="4"/>
  <c r="GTF103" i="4"/>
  <c r="GTF102" i="4"/>
  <c r="GTF101" i="4"/>
  <c r="GTF100" i="4"/>
  <c r="GTF99" i="4"/>
  <c r="GTF98" i="4"/>
  <c r="GTF97" i="4"/>
  <c r="GTF96" i="4"/>
  <c r="GTF95" i="4"/>
  <c r="GTF94" i="4"/>
  <c r="GTF93" i="4"/>
  <c r="GTF92" i="4"/>
  <c r="GTF91" i="4"/>
  <c r="GTF90" i="4"/>
  <c r="GTF89" i="4"/>
  <c r="GTF88" i="4"/>
  <c r="GTF87" i="4"/>
  <c r="GTF86" i="4"/>
  <c r="GTF85" i="4"/>
  <c r="GTF84" i="4"/>
  <c r="GTF83" i="4"/>
  <c r="GTF82" i="4"/>
  <c r="GTF81" i="4"/>
  <c r="GTF80" i="4"/>
  <c r="GTF79" i="4"/>
  <c r="GTF78" i="4"/>
  <c r="GTF77" i="4"/>
  <c r="GTF76" i="4"/>
  <c r="GTF75" i="4"/>
  <c r="GTF74" i="4"/>
  <c r="GTF73" i="4"/>
  <c r="GTF72" i="4"/>
  <c r="GTF71" i="4"/>
  <c r="GTF70" i="4"/>
  <c r="GTF69" i="4"/>
  <c r="GTF68" i="4"/>
  <c r="GTF67" i="4"/>
  <c r="GTF66" i="4"/>
  <c r="GTF65" i="4"/>
  <c r="GTF64" i="4"/>
  <c r="GTF63" i="4"/>
  <c r="GTF62" i="4"/>
  <c r="GTF61" i="4"/>
  <c r="GTF60" i="4"/>
  <c r="GTF59" i="4"/>
  <c r="GTF58" i="4"/>
  <c r="GTF57" i="4"/>
  <c r="GTF56" i="4"/>
  <c r="GTF55" i="4"/>
  <c r="GTF54" i="4"/>
  <c r="GTF53" i="4"/>
  <c r="GTF52" i="4"/>
  <c r="GTF51" i="4"/>
  <c r="GTF50" i="4"/>
  <c r="GTF49" i="4"/>
  <c r="GTF48" i="4"/>
  <c r="GTF47" i="4"/>
  <c r="GTF46" i="4"/>
  <c r="GTF45" i="4"/>
  <c r="GTF44" i="4"/>
  <c r="GTF43" i="4"/>
  <c r="GTF42" i="4"/>
  <c r="GTF41" i="4"/>
  <c r="GTF40" i="4"/>
  <c r="GTF39" i="4"/>
  <c r="GTF38" i="4"/>
  <c r="GTF37" i="4"/>
  <c r="GTF36" i="4"/>
  <c r="GTF35" i="4"/>
  <c r="GTF34" i="4"/>
  <c r="GTF33" i="4"/>
  <c r="GTF32" i="4"/>
  <c r="GTF31" i="4"/>
  <c r="GTF30" i="4"/>
  <c r="GTF29" i="4"/>
  <c r="GTF28" i="4"/>
  <c r="GTF27" i="4"/>
  <c r="GTF26" i="4"/>
  <c r="GTF25" i="4"/>
  <c r="GTF24" i="4"/>
  <c r="GTF23" i="4"/>
  <c r="GTF22" i="4"/>
  <c r="GTF21" i="4"/>
  <c r="GTF20" i="4"/>
  <c r="GTF19" i="4"/>
  <c r="GTF18" i="4"/>
  <c r="GTF17" i="4"/>
  <c r="GTF16" i="4"/>
  <c r="GTF15" i="4"/>
  <c r="GTF14" i="4"/>
  <c r="GTF13" i="4"/>
  <c r="GTF12" i="4"/>
  <c r="GTF11" i="4"/>
  <c r="GTF10" i="4"/>
  <c r="GTF9" i="4"/>
  <c r="GTF8" i="4"/>
  <c r="GTF7" i="4"/>
  <c r="GTF6" i="4"/>
  <c r="GTF5" i="4"/>
  <c r="GTF4" i="4"/>
  <c r="GST342" i="4"/>
  <c r="GST341" i="4"/>
  <c r="GST340" i="4"/>
  <c r="GST339" i="4"/>
  <c r="GST338" i="4"/>
  <c r="GST337" i="4"/>
  <c r="GST336" i="4"/>
  <c r="GST335" i="4"/>
  <c r="GST334" i="4"/>
  <c r="GST333" i="4"/>
  <c r="GST332" i="4"/>
  <c r="GST331" i="4"/>
  <c r="GST330" i="4"/>
  <c r="GST329" i="4"/>
  <c r="GST328" i="4"/>
  <c r="GST327" i="4"/>
  <c r="GST326" i="4"/>
  <c r="GST325" i="4"/>
  <c r="GST324" i="4"/>
  <c r="GST323" i="4"/>
  <c r="GST322" i="4"/>
  <c r="GST321" i="4"/>
  <c r="GST320" i="4"/>
  <c r="GST319" i="4"/>
  <c r="GST318" i="4"/>
  <c r="GST317" i="4"/>
  <c r="GST316" i="4"/>
  <c r="GST315" i="4"/>
  <c r="GST314" i="4"/>
  <c r="GST313" i="4"/>
  <c r="GST312" i="4"/>
  <c r="GST311" i="4"/>
  <c r="GST310" i="4"/>
  <c r="GST309" i="4"/>
  <c r="GST308" i="4"/>
  <c r="GST307" i="4"/>
  <c r="GST306" i="4"/>
  <c r="GST305" i="4"/>
  <c r="GST304" i="4"/>
  <c r="GST303" i="4"/>
  <c r="GST302" i="4"/>
  <c r="GST301" i="4"/>
  <c r="GST300" i="4"/>
  <c r="GST299" i="4"/>
  <c r="GST298" i="4"/>
  <c r="GST297" i="4"/>
  <c r="GST296" i="4"/>
  <c r="GST295" i="4"/>
  <c r="GST294" i="4"/>
  <c r="GST293" i="4"/>
  <c r="GST292" i="4"/>
  <c r="GST291" i="4"/>
  <c r="GST290" i="4"/>
  <c r="GST289" i="4"/>
  <c r="GST288" i="4"/>
  <c r="GST287" i="4"/>
  <c r="GST286" i="4"/>
  <c r="GST285" i="4"/>
  <c r="GST284" i="4"/>
  <c r="GST283" i="4"/>
  <c r="GST282" i="4"/>
  <c r="GST281" i="4"/>
  <c r="GST280" i="4"/>
  <c r="GST279" i="4"/>
  <c r="GST278" i="4"/>
  <c r="GST277" i="4"/>
  <c r="GST276" i="4"/>
  <c r="GST275" i="4"/>
  <c r="GST274" i="4"/>
  <c r="GST273" i="4"/>
  <c r="GST272" i="4"/>
  <c r="GST271" i="4"/>
  <c r="GST270" i="4"/>
  <c r="GST269" i="4"/>
  <c r="GST268" i="4"/>
  <c r="GST267" i="4"/>
  <c r="GST263" i="4"/>
  <c r="GST262" i="4"/>
  <c r="GST261" i="4"/>
  <c r="GST260" i="4"/>
  <c r="GST259" i="4"/>
  <c r="GST258" i="4"/>
  <c r="GST257" i="4"/>
  <c r="GST256" i="4"/>
  <c r="GST255" i="4"/>
  <c r="GST254" i="4"/>
  <c r="GST253" i="4"/>
  <c r="GST252" i="4"/>
  <c r="GST251" i="4"/>
  <c r="GST250" i="4"/>
  <c r="GST249" i="4"/>
  <c r="GST248" i="4"/>
  <c r="GST247" i="4"/>
  <c r="GST246" i="4"/>
  <c r="GST245" i="4"/>
  <c r="GST244" i="4"/>
  <c r="GST243" i="4"/>
  <c r="GST242" i="4"/>
  <c r="GST241" i="4"/>
  <c r="GST240" i="4"/>
  <c r="GST239" i="4"/>
  <c r="GST238" i="4"/>
  <c r="GST237" i="4"/>
  <c r="GST236" i="4"/>
  <c r="GST235" i="4"/>
  <c r="GST234" i="4"/>
  <c r="GST233" i="4"/>
  <c r="GST232" i="4"/>
  <c r="GST231" i="4"/>
  <c r="GST230" i="4"/>
  <c r="GST229" i="4"/>
  <c r="GST228" i="4"/>
  <c r="GST227" i="4"/>
  <c r="GST226" i="4"/>
  <c r="GST225" i="4"/>
  <c r="GST224" i="4"/>
  <c r="GST223" i="4"/>
  <c r="GST222" i="4"/>
  <c r="GST221" i="4"/>
  <c r="GST220" i="4"/>
  <c r="GST219" i="4"/>
  <c r="GST218" i="4"/>
  <c r="GST217" i="4"/>
  <c r="GST216" i="4"/>
  <c r="GST215" i="4"/>
  <c r="GST214" i="4"/>
  <c r="GST213" i="4"/>
  <c r="GST212" i="4"/>
  <c r="GST211" i="4"/>
  <c r="GST210" i="4"/>
  <c r="GST209" i="4"/>
  <c r="GST208" i="4"/>
  <c r="GST207" i="4"/>
  <c r="GST206" i="4"/>
  <c r="GST205" i="4"/>
  <c r="GST204" i="4"/>
  <c r="GST203" i="4"/>
  <c r="GST202" i="4"/>
  <c r="GST201" i="4"/>
  <c r="GST200" i="4"/>
  <c r="GST199" i="4"/>
  <c r="GST198" i="4"/>
  <c r="GST197" i="4"/>
  <c r="GST196" i="4"/>
  <c r="GST195" i="4"/>
  <c r="GST194" i="4"/>
  <c r="GST193" i="4"/>
  <c r="GST192" i="4"/>
  <c r="GST190" i="4"/>
  <c r="GST188" i="4"/>
  <c r="GST187" i="4"/>
  <c r="GST186" i="4"/>
  <c r="GST185" i="4"/>
  <c r="GST184" i="4"/>
  <c r="GST183" i="4"/>
  <c r="GST182" i="4"/>
  <c r="GST181" i="4"/>
  <c r="GST180" i="4"/>
  <c r="GST179" i="4"/>
  <c r="GST178" i="4"/>
  <c r="GST177" i="4"/>
  <c r="GST176" i="4"/>
  <c r="GST175" i="4"/>
  <c r="GST174" i="4"/>
  <c r="GST173" i="4"/>
  <c r="GST172" i="4"/>
  <c r="GST171" i="4"/>
  <c r="GST170" i="4"/>
  <c r="GST169" i="4"/>
  <c r="GST168" i="4"/>
  <c r="GST167" i="4"/>
  <c r="GST166" i="4"/>
  <c r="GST165" i="4"/>
  <c r="GST164" i="4"/>
  <c r="GST163" i="4"/>
  <c r="GST162" i="4"/>
  <c r="GST161" i="4"/>
  <c r="GST160" i="4"/>
  <c r="GST159" i="4"/>
  <c r="GST158" i="4"/>
  <c r="GST157" i="4"/>
  <c r="GST156" i="4"/>
  <c r="GST155" i="4"/>
  <c r="GST154" i="4"/>
  <c r="GST153" i="4"/>
  <c r="GST152" i="4"/>
  <c r="GST151" i="4"/>
  <c r="GST150" i="4"/>
  <c r="GST149" i="4"/>
  <c r="GST148" i="4"/>
  <c r="GST147" i="4"/>
  <c r="GST146" i="4"/>
  <c r="GST145" i="4"/>
  <c r="GST144" i="4"/>
  <c r="GST143" i="4"/>
  <c r="GST142" i="4"/>
  <c r="GST141" i="4"/>
  <c r="GST140" i="4"/>
  <c r="GST139" i="4"/>
  <c r="GST138" i="4"/>
  <c r="GST137" i="4"/>
  <c r="GST136" i="4"/>
  <c r="GST135" i="4"/>
  <c r="GST134" i="4"/>
  <c r="GST133" i="4"/>
  <c r="GST132" i="4"/>
  <c r="GST131" i="4"/>
  <c r="GST130" i="4"/>
  <c r="GST129" i="4"/>
  <c r="GST128" i="4"/>
  <c r="GST127" i="4"/>
  <c r="GST126" i="4"/>
  <c r="GST125" i="4"/>
  <c r="GST124" i="4"/>
  <c r="GST123" i="4"/>
  <c r="GST122" i="4"/>
  <c r="GST121" i="4"/>
  <c r="GST120" i="4"/>
  <c r="GST119" i="4"/>
  <c r="GST118" i="4"/>
  <c r="GST117" i="4"/>
  <c r="GST116" i="4"/>
  <c r="GST115" i="4"/>
  <c r="GST114" i="4"/>
  <c r="GST113" i="4"/>
  <c r="GST112" i="4"/>
  <c r="GST111" i="4"/>
  <c r="GST110" i="4"/>
  <c r="GST109" i="4"/>
  <c r="GST108" i="4"/>
  <c r="GST107" i="4"/>
  <c r="GST106" i="4"/>
  <c r="GST105" i="4"/>
  <c r="GST104" i="4"/>
  <c r="GST103" i="4"/>
  <c r="GST102" i="4"/>
  <c r="GST101" i="4"/>
  <c r="GST100" i="4"/>
  <c r="GST99" i="4"/>
  <c r="GST98" i="4"/>
  <c r="GST97" i="4"/>
  <c r="GST96" i="4"/>
  <c r="GST95" i="4"/>
  <c r="GST94" i="4"/>
  <c r="GST93" i="4"/>
  <c r="GST92" i="4"/>
  <c r="GST91" i="4"/>
  <c r="GST90" i="4"/>
  <c r="GST89" i="4"/>
  <c r="GST88" i="4"/>
  <c r="GST87" i="4"/>
  <c r="GST86" i="4"/>
  <c r="GST85" i="4"/>
  <c r="GST84" i="4"/>
  <c r="GST83" i="4"/>
  <c r="GST82" i="4"/>
  <c r="GST81" i="4"/>
  <c r="GST80" i="4"/>
  <c r="GST79" i="4"/>
  <c r="GST78" i="4"/>
  <c r="GST77" i="4"/>
  <c r="GST76" i="4"/>
  <c r="GST75" i="4"/>
  <c r="GST74" i="4"/>
  <c r="GST73" i="4"/>
  <c r="GST72" i="4"/>
  <c r="GST71" i="4"/>
  <c r="GST70" i="4"/>
  <c r="GST69" i="4"/>
  <c r="GST68" i="4"/>
  <c r="GST67" i="4"/>
  <c r="GST66" i="4"/>
  <c r="GST65" i="4"/>
  <c r="GST64" i="4"/>
  <c r="GST63" i="4"/>
  <c r="GST62" i="4"/>
  <c r="GST61" i="4"/>
  <c r="GST60" i="4"/>
  <c r="GST59" i="4"/>
  <c r="GST58" i="4"/>
  <c r="GST57" i="4"/>
  <c r="GST56" i="4"/>
  <c r="GST55" i="4"/>
  <c r="GST54" i="4"/>
  <c r="GST53" i="4"/>
  <c r="GST52" i="4"/>
  <c r="GST51" i="4"/>
  <c r="GST50" i="4"/>
  <c r="GST49" i="4"/>
  <c r="GST48" i="4"/>
  <c r="GST47" i="4"/>
  <c r="GST46" i="4"/>
  <c r="GST45" i="4"/>
  <c r="GST44" i="4"/>
  <c r="GST43" i="4"/>
  <c r="GST42" i="4"/>
  <c r="GST41" i="4"/>
  <c r="GST40" i="4"/>
  <c r="GST39" i="4"/>
  <c r="GST38" i="4"/>
  <c r="GST37" i="4"/>
  <c r="GST36" i="4"/>
  <c r="GST35" i="4"/>
  <c r="GST34" i="4"/>
  <c r="GST33" i="4"/>
  <c r="GST32" i="4"/>
  <c r="GST31" i="4"/>
  <c r="GST30" i="4"/>
  <c r="GST29" i="4"/>
  <c r="GST28" i="4"/>
  <c r="GST27" i="4"/>
  <c r="GST26" i="4"/>
  <c r="GST25" i="4"/>
  <c r="GST24" i="4"/>
  <c r="GST23" i="4"/>
  <c r="GST22" i="4"/>
  <c r="GST21" i="4"/>
  <c r="GST20" i="4"/>
  <c r="GST19" i="4"/>
  <c r="GST18" i="4"/>
  <c r="GST17" i="4"/>
  <c r="GST16" i="4"/>
  <c r="GST15" i="4"/>
  <c r="GST14" i="4"/>
  <c r="GST13" i="4"/>
  <c r="GST12" i="4"/>
  <c r="GST11" i="4"/>
  <c r="GST10" i="4"/>
  <c r="GST9" i="4"/>
  <c r="GST8" i="4"/>
  <c r="GST7" i="4"/>
  <c r="GST6" i="4"/>
  <c r="GST5" i="4"/>
  <c r="GST4" i="4"/>
  <c r="GSI342" i="4"/>
  <c r="GSI341" i="4"/>
  <c r="GSI340" i="4"/>
  <c r="GSI339" i="4"/>
  <c r="GSI338" i="4"/>
  <c r="GSI337" i="4"/>
  <c r="GSI336" i="4"/>
  <c r="GSI335" i="4"/>
  <c r="GSI334" i="4"/>
  <c r="GSI333" i="4"/>
  <c r="GSI332" i="4"/>
  <c r="GSI331" i="4"/>
  <c r="GSI330" i="4"/>
  <c r="GSI329" i="4"/>
  <c r="GSI328" i="4"/>
  <c r="GSI327" i="4"/>
  <c r="GSI326" i="4"/>
  <c r="GSI325" i="4"/>
  <c r="GSI324" i="4"/>
  <c r="GSI323" i="4"/>
  <c r="GSI322" i="4"/>
  <c r="GSI321" i="4"/>
  <c r="GSI320" i="4"/>
  <c r="GSI319" i="4"/>
  <c r="GSI318" i="4"/>
  <c r="GSI317" i="4"/>
  <c r="GSI316" i="4"/>
  <c r="GSI315" i="4"/>
  <c r="GSI314" i="4"/>
  <c r="GSI313" i="4"/>
  <c r="GSI312" i="4"/>
  <c r="GSI311" i="4"/>
  <c r="GSI310" i="4"/>
  <c r="GSI309" i="4"/>
  <c r="GSI308" i="4"/>
  <c r="GSI307" i="4"/>
  <c r="GSI306" i="4"/>
  <c r="GSI305" i="4"/>
  <c r="GSI304" i="4"/>
  <c r="GSI303" i="4"/>
  <c r="GSI302" i="4"/>
  <c r="GSI301" i="4"/>
  <c r="GSI300" i="4"/>
  <c r="GSI299" i="4"/>
  <c r="GSI298" i="4"/>
  <c r="GSI297" i="4"/>
  <c r="GSI296" i="4"/>
  <c r="GSI295" i="4"/>
  <c r="GSI294" i="4"/>
  <c r="GSI293" i="4"/>
  <c r="GSI292" i="4"/>
  <c r="GSI291" i="4"/>
  <c r="GSI290" i="4"/>
  <c r="GSI289" i="4"/>
  <c r="GSI288" i="4"/>
  <c r="GSI287" i="4"/>
  <c r="GSI286" i="4"/>
  <c r="GSI285" i="4"/>
  <c r="GSI284" i="4"/>
  <c r="GSI283" i="4"/>
  <c r="GSI282" i="4"/>
  <c r="GSI281" i="4"/>
  <c r="GSI280" i="4"/>
  <c r="GSI279" i="4"/>
  <c r="GSI278" i="4"/>
  <c r="GSI277" i="4"/>
  <c r="GSI276" i="4"/>
  <c r="GSI275" i="4"/>
  <c r="GSI274" i="4"/>
  <c r="GSI273" i="4"/>
  <c r="GSI272" i="4"/>
  <c r="GSI271" i="4"/>
  <c r="GSI270" i="4"/>
  <c r="GSI269" i="4"/>
  <c r="GSI268" i="4"/>
  <c r="GSI267" i="4"/>
  <c r="GSI263" i="4"/>
  <c r="GSI262" i="4"/>
  <c r="GSI261" i="4"/>
  <c r="GSI260" i="4"/>
  <c r="GSI259" i="4"/>
  <c r="GSI258" i="4"/>
  <c r="GSI257" i="4"/>
  <c r="GSI256" i="4"/>
  <c r="GSI255" i="4"/>
  <c r="GSI254" i="4"/>
  <c r="GSI253" i="4"/>
  <c r="GSI252" i="4"/>
  <c r="GSI251" i="4"/>
  <c r="GSI250" i="4"/>
  <c r="GSI249" i="4"/>
  <c r="GSI248" i="4"/>
  <c r="GSI247" i="4"/>
  <c r="GSI246" i="4"/>
  <c r="GSI245" i="4"/>
  <c r="GSI244" i="4"/>
  <c r="GSI243" i="4"/>
  <c r="GSI242" i="4"/>
  <c r="GSI241" i="4"/>
  <c r="GSI240" i="4"/>
  <c r="GSI239" i="4"/>
  <c r="GSI238" i="4"/>
  <c r="GSI237" i="4"/>
  <c r="GSI236" i="4"/>
  <c r="GSI235" i="4"/>
  <c r="GSI234" i="4"/>
  <c r="GSI233" i="4"/>
  <c r="GSI232" i="4"/>
  <c r="GSI231" i="4"/>
  <c r="GSI230" i="4"/>
  <c r="GSI229" i="4"/>
  <c r="GSI228" i="4"/>
  <c r="GSI227" i="4"/>
  <c r="GSI226" i="4"/>
  <c r="GSI225" i="4"/>
  <c r="GSI224" i="4"/>
  <c r="GSI223" i="4"/>
  <c r="GSI222" i="4"/>
  <c r="GSI221" i="4"/>
  <c r="GSI220" i="4"/>
  <c r="GSI219" i="4"/>
  <c r="GSI218" i="4"/>
  <c r="GSI217" i="4"/>
  <c r="GSI216" i="4"/>
  <c r="GSI215" i="4"/>
  <c r="GSI214" i="4"/>
  <c r="GSI213" i="4"/>
  <c r="GSI212" i="4"/>
  <c r="GSI211" i="4"/>
  <c r="GSI210" i="4"/>
  <c r="GSI209" i="4"/>
  <c r="GSI208" i="4"/>
  <c r="GSI207" i="4"/>
  <c r="GSI206" i="4"/>
  <c r="GSI205" i="4"/>
  <c r="GSI204" i="4"/>
  <c r="GSI203" i="4"/>
  <c r="GSI202" i="4"/>
  <c r="GSI201" i="4"/>
  <c r="GSI200" i="4"/>
  <c r="GSI199" i="4"/>
  <c r="GSI198" i="4"/>
  <c r="GSI197" i="4"/>
  <c r="GSI196" i="4"/>
  <c r="GSI195" i="4"/>
  <c r="GSI194" i="4"/>
  <c r="GSI193" i="4"/>
  <c r="GSI192" i="4"/>
  <c r="GSI190" i="4"/>
  <c r="GSI188" i="4"/>
  <c r="GSI187" i="4"/>
  <c r="GSI186" i="4"/>
  <c r="GSI185" i="4"/>
  <c r="GSI184" i="4"/>
  <c r="GSI183" i="4"/>
  <c r="GSI182" i="4"/>
  <c r="GSI181" i="4"/>
  <c r="GSI180" i="4"/>
  <c r="GSI179" i="4"/>
  <c r="GSI178" i="4"/>
  <c r="GSI177" i="4"/>
  <c r="GSI176" i="4"/>
  <c r="GSI175" i="4"/>
  <c r="GSI174" i="4"/>
  <c r="GSI173" i="4"/>
  <c r="GSI172" i="4"/>
  <c r="GSI171" i="4"/>
  <c r="GSI170" i="4"/>
  <c r="GSI169" i="4"/>
  <c r="GSI168" i="4"/>
  <c r="GSI167" i="4"/>
  <c r="GSI166" i="4"/>
  <c r="GSI165" i="4"/>
  <c r="GSI164" i="4"/>
  <c r="GSI163" i="4"/>
  <c r="GSI162" i="4"/>
  <c r="GSI161" i="4"/>
  <c r="GSI160" i="4"/>
  <c r="GSI159" i="4"/>
  <c r="GSI158" i="4"/>
  <c r="GSI157" i="4"/>
  <c r="GSI156" i="4"/>
  <c r="GSI155" i="4"/>
  <c r="GSI154" i="4"/>
  <c r="GSI153" i="4"/>
  <c r="GSI152" i="4"/>
  <c r="GSI151" i="4"/>
  <c r="GSI150" i="4"/>
  <c r="GSI149" i="4"/>
  <c r="GSI148" i="4"/>
  <c r="GSI147" i="4"/>
  <c r="GSI146" i="4"/>
  <c r="GSI145" i="4"/>
  <c r="GSI144" i="4"/>
  <c r="GSI143" i="4"/>
  <c r="GSI142" i="4"/>
  <c r="GSI141" i="4"/>
  <c r="GSI140" i="4"/>
  <c r="GSI139" i="4"/>
  <c r="GSI138" i="4"/>
  <c r="GSI137" i="4"/>
  <c r="GSI136" i="4"/>
  <c r="GSI135" i="4"/>
  <c r="GSI134" i="4"/>
  <c r="GSI133" i="4"/>
  <c r="GSI132" i="4"/>
  <c r="GSI131" i="4"/>
  <c r="GSI130" i="4"/>
  <c r="GSI129" i="4"/>
  <c r="GSI128" i="4"/>
  <c r="GSI127" i="4"/>
  <c r="GSI126" i="4"/>
  <c r="GSI125" i="4"/>
  <c r="GSI124" i="4"/>
  <c r="GSI123" i="4"/>
  <c r="GSI122" i="4"/>
  <c r="GSI121" i="4"/>
  <c r="GSI120" i="4"/>
  <c r="GSI119" i="4"/>
  <c r="GSI118" i="4"/>
  <c r="GSI117" i="4"/>
  <c r="GSI116" i="4"/>
  <c r="GSI115" i="4"/>
  <c r="GSI114" i="4"/>
  <c r="GSI113" i="4"/>
  <c r="GSI112" i="4"/>
  <c r="GSI111" i="4"/>
  <c r="GSI110" i="4"/>
  <c r="GSI109" i="4"/>
  <c r="GSI108" i="4"/>
  <c r="GSI107" i="4"/>
  <c r="GSI106" i="4"/>
  <c r="GSI105" i="4"/>
  <c r="GSI104" i="4"/>
  <c r="GSI103" i="4"/>
  <c r="GSI102" i="4"/>
  <c r="GSI101" i="4"/>
  <c r="GSI100" i="4"/>
  <c r="GSI99" i="4"/>
  <c r="GSI98" i="4"/>
  <c r="GSI97" i="4"/>
  <c r="GSI96" i="4"/>
  <c r="GSI95" i="4"/>
  <c r="GSI94" i="4"/>
  <c r="GSI93" i="4"/>
  <c r="GSI92" i="4"/>
  <c r="GSI91" i="4"/>
  <c r="GSI90" i="4"/>
  <c r="GSI89" i="4"/>
  <c r="GSI88" i="4"/>
  <c r="GSI87" i="4"/>
  <c r="GSI86" i="4"/>
  <c r="GSI85" i="4"/>
  <c r="GSI84" i="4"/>
  <c r="GSI83" i="4"/>
  <c r="GSI82" i="4"/>
  <c r="GSI81" i="4"/>
  <c r="GSI80" i="4"/>
  <c r="GSI79" i="4"/>
  <c r="GSI78" i="4"/>
  <c r="GSI77" i="4"/>
  <c r="GSI76" i="4"/>
  <c r="GSI75" i="4"/>
  <c r="GSI74" i="4"/>
  <c r="GSI73" i="4"/>
  <c r="GSI72" i="4"/>
  <c r="GSI71" i="4"/>
  <c r="GSI70" i="4"/>
  <c r="GSI69" i="4"/>
  <c r="GSI68" i="4"/>
  <c r="GSI67" i="4"/>
  <c r="GSI66" i="4"/>
  <c r="GSI65" i="4"/>
  <c r="GSI64" i="4"/>
  <c r="GSI63" i="4"/>
  <c r="GSI62" i="4"/>
  <c r="GSI61" i="4"/>
  <c r="GSI60" i="4"/>
  <c r="GSI59" i="4"/>
  <c r="GSI58" i="4"/>
  <c r="GSI57" i="4"/>
  <c r="GSI56" i="4"/>
  <c r="GSI55" i="4"/>
  <c r="GSI54" i="4"/>
  <c r="GSI53" i="4"/>
  <c r="GSI52" i="4"/>
  <c r="GSI51" i="4"/>
  <c r="GSI50" i="4"/>
  <c r="GSI49" i="4"/>
  <c r="GSI48" i="4"/>
  <c r="GSI47" i="4"/>
  <c r="GSI46" i="4"/>
  <c r="GSI45" i="4"/>
  <c r="GSI44" i="4"/>
  <c r="GSI43" i="4"/>
  <c r="GSI42" i="4"/>
  <c r="GSI41" i="4"/>
  <c r="GSI40" i="4"/>
  <c r="GSI39" i="4"/>
  <c r="GSI38" i="4"/>
  <c r="GSI37" i="4"/>
  <c r="GSI36" i="4"/>
  <c r="GSI35" i="4"/>
  <c r="GSI34" i="4"/>
  <c r="GSI33" i="4"/>
  <c r="GSI32" i="4"/>
  <c r="GSI31" i="4"/>
  <c r="GSI30" i="4"/>
  <c r="GSI29" i="4"/>
  <c r="GSI28" i="4"/>
  <c r="GSI27" i="4"/>
  <c r="GSI26" i="4"/>
  <c r="GSI25" i="4"/>
  <c r="GSI24" i="4"/>
  <c r="GSI23" i="4"/>
  <c r="GSI22" i="4"/>
  <c r="GSI21" i="4"/>
  <c r="GSI20" i="4"/>
  <c r="GSI19" i="4"/>
  <c r="GSI18" i="4"/>
  <c r="GSI17" i="4"/>
  <c r="GSI16" i="4"/>
  <c r="GSI15" i="4"/>
  <c r="GSI14" i="4"/>
  <c r="GSI13" i="4"/>
  <c r="GSI12" i="4"/>
  <c r="GSI11" i="4"/>
  <c r="GSI10" i="4"/>
  <c r="GSI9" i="4"/>
  <c r="GSI8" i="4"/>
  <c r="GSI7" i="4"/>
  <c r="GSI6" i="4"/>
  <c r="GSI5" i="4"/>
  <c r="GSI4" i="4"/>
  <c r="GRX342" i="4"/>
  <c r="GRX341" i="4"/>
  <c r="GRX340" i="4"/>
  <c r="GRX339" i="4"/>
  <c r="GRX338" i="4"/>
  <c r="GRX337" i="4"/>
  <c r="GRX336" i="4"/>
  <c r="GRX335" i="4"/>
  <c r="GRX334" i="4"/>
  <c r="GRX333" i="4"/>
  <c r="GRX332" i="4"/>
  <c r="GRX331" i="4"/>
  <c r="GRX330" i="4"/>
  <c r="GRX329" i="4"/>
  <c r="GRX328" i="4"/>
  <c r="GRX327" i="4"/>
  <c r="GRX326" i="4"/>
  <c r="GRX325" i="4"/>
  <c r="GRX324" i="4"/>
  <c r="GRX323" i="4"/>
  <c r="GRX322" i="4"/>
  <c r="GRX321" i="4"/>
  <c r="GRX320" i="4"/>
  <c r="GRX319" i="4"/>
  <c r="GRX318" i="4"/>
  <c r="GRX317" i="4"/>
  <c r="GRX316" i="4"/>
  <c r="GRX315" i="4"/>
  <c r="GRX314" i="4"/>
  <c r="GRX313" i="4"/>
  <c r="GRX312" i="4"/>
  <c r="GRX311" i="4"/>
  <c r="GRX310" i="4"/>
  <c r="GRX309" i="4"/>
  <c r="GRX308" i="4"/>
  <c r="GRX307" i="4"/>
  <c r="GRX306" i="4"/>
  <c r="GRX305" i="4"/>
  <c r="GRX304" i="4"/>
  <c r="GRX303" i="4"/>
  <c r="GRX302" i="4"/>
  <c r="GRX301" i="4"/>
  <c r="GRX300" i="4"/>
  <c r="GRX299" i="4"/>
  <c r="GRX298" i="4"/>
  <c r="GRX297" i="4"/>
  <c r="GRX296" i="4"/>
  <c r="GRX295" i="4"/>
  <c r="GRX294" i="4"/>
  <c r="GRX293" i="4"/>
  <c r="GRX292" i="4"/>
  <c r="GRX291" i="4"/>
  <c r="GRX290" i="4"/>
  <c r="GRX289" i="4"/>
  <c r="GRX288" i="4"/>
  <c r="GRX287" i="4"/>
  <c r="GRX286" i="4"/>
  <c r="GRX285" i="4"/>
  <c r="GRX284" i="4"/>
  <c r="GRX283" i="4"/>
  <c r="GRX282" i="4"/>
  <c r="GRX281" i="4"/>
  <c r="GRX280" i="4"/>
  <c r="GRX279" i="4"/>
  <c r="GRX278" i="4"/>
  <c r="GRX277" i="4"/>
  <c r="GRX276" i="4"/>
  <c r="GRX275" i="4"/>
  <c r="GRX274" i="4"/>
  <c r="GRX273" i="4"/>
  <c r="GRX272" i="4"/>
  <c r="GRX271" i="4"/>
  <c r="GRX270" i="4"/>
  <c r="GRX269" i="4"/>
  <c r="GRX268" i="4"/>
  <c r="GRX267" i="4"/>
  <c r="GRX263" i="4"/>
  <c r="GRX262" i="4"/>
  <c r="GRX261" i="4"/>
  <c r="GRX260" i="4"/>
  <c r="GRX259" i="4"/>
  <c r="GRX258" i="4"/>
  <c r="GRX257" i="4"/>
  <c r="GRX256" i="4"/>
  <c r="GRX255" i="4"/>
  <c r="GRX254" i="4"/>
  <c r="GRX253" i="4"/>
  <c r="GRX252" i="4"/>
  <c r="GRX251" i="4"/>
  <c r="GRX250" i="4"/>
  <c r="GRX249" i="4"/>
  <c r="GRX248" i="4"/>
  <c r="GRX247" i="4"/>
  <c r="GRX246" i="4"/>
  <c r="GRX245" i="4"/>
  <c r="GRX244" i="4"/>
  <c r="GRX243" i="4"/>
  <c r="GRX242" i="4"/>
  <c r="GRX241" i="4"/>
  <c r="GRX240" i="4"/>
  <c r="GRX239" i="4"/>
  <c r="GRX238" i="4"/>
  <c r="GRX237" i="4"/>
  <c r="GRX236" i="4"/>
  <c r="GRX235" i="4"/>
  <c r="GRX234" i="4"/>
  <c r="GRX233" i="4"/>
  <c r="GRX232" i="4"/>
  <c r="GRX231" i="4"/>
  <c r="GRX230" i="4"/>
  <c r="GRX229" i="4"/>
  <c r="GRX228" i="4"/>
  <c r="GRX227" i="4"/>
  <c r="GRX226" i="4"/>
  <c r="GRX225" i="4"/>
  <c r="GRX224" i="4"/>
  <c r="GRX223" i="4"/>
  <c r="GRX222" i="4"/>
  <c r="GRX221" i="4"/>
  <c r="GRX220" i="4"/>
  <c r="GRX219" i="4"/>
  <c r="GRX218" i="4"/>
  <c r="GRX217" i="4"/>
  <c r="GRX216" i="4"/>
  <c r="GRX215" i="4"/>
  <c r="GRX214" i="4"/>
  <c r="GRX213" i="4"/>
  <c r="GRX212" i="4"/>
  <c r="GRX211" i="4"/>
  <c r="GRX210" i="4"/>
  <c r="GRX209" i="4"/>
  <c r="GRX208" i="4"/>
  <c r="GRX207" i="4"/>
  <c r="GRX206" i="4"/>
  <c r="GRX205" i="4"/>
  <c r="GRX204" i="4"/>
  <c r="GRX203" i="4"/>
  <c r="GRX202" i="4"/>
  <c r="GRX201" i="4"/>
  <c r="GRX200" i="4"/>
  <c r="GRX199" i="4"/>
  <c r="GRX198" i="4"/>
  <c r="GRX197" i="4"/>
  <c r="GRX196" i="4"/>
  <c r="GRX195" i="4"/>
  <c r="GRX194" i="4"/>
  <c r="GRX193" i="4"/>
  <c r="GRX192" i="4"/>
  <c r="GRX190" i="4"/>
  <c r="GRX188" i="4"/>
  <c r="GRX187" i="4"/>
  <c r="GRX186" i="4"/>
  <c r="GRX185" i="4"/>
  <c r="GRX184" i="4"/>
  <c r="GRX183" i="4"/>
  <c r="GRX182" i="4"/>
  <c r="GRX181" i="4"/>
  <c r="GRX180" i="4"/>
  <c r="GRX179" i="4"/>
  <c r="GRX178" i="4"/>
  <c r="GRX177" i="4"/>
  <c r="GRX176" i="4"/>
  <c r="GRX175" i="4"/>
  <c r="GRX174" i="4"/>
  <c r="GRX173" i="4"/>
  <c r="GRX172" i="4"/>
  <c r="GRX171" i="4"/>
  <c r="GRX170" i="4"/>
  <c r="GRX169" i="4"/>
  <c r="GRX168" i="4"/>
  <c r="GRX167" i="4"/>
  <c r="GRX166" i="4"/>
  <c r="GRX165" i="4"/>
  <c r="GRX164" i="4"/>
  <c r="GRX163" i="4"/>
  <c r="GRX162" i="4"/>
  <c r="GRX161" i="4"/>
  <c r="GRX160" i="4"/>
  <c r="GRX159" i="4"/>
  <c r="GRX158" i="4"/>
  <c r="GRX157" i="4"/>
  <c r="GRX156" i="4"/>
  <c r="GRX155" i="4"/>
  <c r="GRX154" i="4"/>
  <c r="GRX153" i="4"/>
  <c r="GRX152" i="4"/>
  <c r="GRX151" i="4"/>
  <c r="GRX150" i="4"/>
  <c r="GRX149" i="4"/>
  <c r="GRX148" i="4"/>
  <c r="GRX147" i="4"/>
  <c r="GRX146" i="4"/>
  <c r="GRX145" i="4"/>
  <c r="GRX144" i="4"/>
  <c r="GRX143" i="4"/>
  <c r="GRX142" i="4"/>
  <c r="GRX141" i="4"/>
  <c r="GRX140" i="4"/>
  <c r="GRX139" i="4"/>
  <c r="GRX138" i="4"/>
  <c r="GRX137" i="4"/>
  <c r="GRX136" i="4"/>
  <c r="GRX135" i="4"/>
  <c r="GRX134" i="4"/>
  <c r="GRX133" i="4"/>
  <c r="GRX132" i="4"/>
  <c r="GRX131" i="4"/>
  <c r="GRX130" i="4"/>
  <c r="GRX129" i="4"/>
  <c r="GRX128" i="4"/>
  <c r="GRX127" i="4"/>
  <c r="GRX126" i="4"/>
  <c r="GRX125" i="4"/>
  <c r="GRX124" i="4"/>
  <c r="GRX123" i="4"/>
  <c r="GRX122" i="4"/>
  <c r="GRX121" i="4"/>
  <c r="GRX120" i="4"/>
  <c r="GRX119" i="4"/>
  <c r="GRX118" i="4"/>
  <c r="GRX117" i="4"/>
  <c r="GRX116" i="4"/>
  <c r="GRX115" i="4"/>
  <c r="GRX114" i="4"/>
  <c r="GRX113" i="4"/>
  <c r="GRX112" i="4"/>
  <c r="GRX111" i="4"/>
  <c r="GRX110" i="4"/>
  <c r="GRX109" i="4"/>
  <c r="GRX108" i="4"/>
  <c r="GRX107" i="4"/>
  <c r="GRX106" i="4"/>
  <c r="GRX105" i="4"/>
  <c r="GRX104" i="4"/>
  <c r="GRX103" i="4"/>
  <c r="GRX102" i="4"/>
  <c r="GRX101" i="4"/>
  <c r="GRX100" i="4"/>
  <c r="GRX99" i="4"/>
  <c r="GRX98" i="4"/>
  <c r="GRX97" i="4"/>
  <c r="GRX96" i="4"/>
  <c r="GRX95" i="4"/>
  <c r="GRX94" i="4"/>
  <c r="GRX93" i="4"/>
  <c r="GRX92" i="4"/>
  <c r="GRX91" i="4"/>
  <c r="GRX90" i="4"/>
  <c r="GRX89" i="4"/>
  <c r="GRX88" i="4"/>
  <c r="GRX87" i="4"/>
  <c r="GRX86" i="4"/>
  <c r="GRX85" i="4"/>
  <c r="GRX84" i="4"/>
  <c r="GRX83" i="4"/>
  <c r="GRX82" i="4"/>
  <c r="GRX81" i="4"/>
  <c r="GRX80" i="4"/>
  <c r="GRX79" i="4"/>
  <c r="GRX78" i="4"/>
  <c r="GRX77" i="4"/>
  <c r="GRX76" i="4"/>
  <c r="GRX75" i="4"/>
  <c r="GRX74" i="4"/>
  <c r="GRX73" i="4"/>
  <c r="GRX72" i="4"/>
  <c r="GRX71" i="4"/>
  <c r="GRX70" i="4"/>
  <c r="GRX69" i="4"/>
  <c r="GRX68" i="4"/>
  <c r="GRX67" i="4"/>
  <c r="GRX66" i="4"/>
  <c r="GRX65" i="4"/>
  <c r="GRX64" i="4"/>
  <c r="GRX63" i="4"/>
  <c r="GRX62" i="4"/>
  <c r="GRX61" i="4"/>
  <c r="GRX60" i="4"/>
  <c r="GRX59" i="4"/>
  <c r="GRX58" i="4"/>
  <c r="GRX57" i="4"/>
  <c r="GRX56" i="4"/>
  <c r="GRX55" i="4"/>
  <c r="GRX54" i="4"/>
  <c r="GRX53" i="4"/>
  <c r="GRX52" i="4"/>
  <c r="GRX51" i="4"/>
  <c r="GRX50" i="4"/>
  <c r="GRX49" i="4"/>
  <c r="GRX48" i="4"/>
  <c r="GRX47" i="4"/>
  <c r="GRX46" i="4"/>
  <c r="GRX45" i="4"/>
  <c r="GRX44" i="4"/>
  <c r="GRX43" i="4"/>
  <c r="GRX42" i="4"/>
  <c r="GRX41" i="4"/>
  <c r="GRX40" i="4"/>
  <c r="GRX39" i="4"/>
  <c r="GRX38" i="4"/>
  <c r="GRX37" i="4"/>
  <c r="GRX36" i="4"/>
  <c r="GRX35" i="4"/>
  <c r="GRX34" i="4"/>
  <c r="GRX33" i="4"/>
  <c r="GRX32" i="4"/>
  <c r="GRX31" i="4"/>
  <c r="GRX30" i="4"/>
  <c r="GRX29" i="4"/>
  <c r="GRX28" i="4"/>
  <c r="GRX27" i="4"/>
  <c r="GRX26" i="4"/>
  <c r="GRX25" i="4"/>
  <c r="GRX24" i="4"/>
  <c r="GRX23" i="4"/>
  <c r="GRX22" i="4"/>
  <c r="GRX21" i="4"/>
  <c r="GRX20" i="4"/>
  <c r="GRX19" i="4"/>
  <c r="GRX18" i="4"/>
  <c r="GRX17" i="4"/>
  <c r="GRX16" i="4"/>
  <c r="GRX15" i="4"/>
  <c r="GRX14" i="4"/>
  <c r="GRX13" i="4"/>
  <c r="GRX12" i="4"/>
  <c r="GRX11" i="4"/>
  <c r="GRX10" i="4"/>
  <c r="GRX9" i="4"/>
  <c r="GRX8" i="4"/>
  <c r="GRX7" i="4"/>
  <c r="GRX6" i="4"/>
  <c r="GRX5" i="4"/>
  <c r="GRX4" i="4"/>
  <c r="GRL342" i="4"/>
  <c r="GRL341" i="4"/>
  <c r="GRL340" i="4"/>
  <c r="GRL339" i="4"/>
  <c r="GRL338" i="4"/>
  <c r="GRL337" i="4"/>
  <c r="GRL336" i="4"/>
  <c r="GRL335" i="4"/>
  <c r="GRL334" i="4"/>
  <c r="GRL333" i="4"/>
  <c r="GRL332" i="4"/>
  <c r="GRL331" i="4"/>
  <c r="GRL330" i="4"/>
  <c r="GRL329" i="4"/>
  <c r="GRL328" i="4"/>
  <c r="GRL327" i="4"/>
  <c r="GRL326" i="4"/>
  <c r="GRL325" i="4"/>
  <c r="GRL324" i="4"/>
  <c r="GRL323" i="4"/>
  <c r="GRL322" i="4"/>
  <c r="GRL321" i="4"/>
  <c r="GRL320" i="4"/>
  <c r="GRL319" i="4"/>
  <c r="GRL318" i="4"/>
  <c r="GRL317" i="4"/>
  <c r="GRL316" i="4"/>
  <c r="GRL315" i="4"/>
  <c r="GRL314" i="4"/>
  <c r="GRL313" i="4"/>
  <c r="GRL312" i="4"/>
  <c r="GRL311" i="4"/>
  <c r="GRL310" i="4"/>
  <c r="GRL309" i="4"/>
  <c r="GRL308" i="4"/>
  <c r="GRL307" i="4"/>
  <c r="GRL306" i="4"/>
  <c r="GRL305" i="4"/>
  <c r="GRL304" i="4"/>
  <c r="GRL303" i="4"/>
  <c r="GRL302" i="4"/>
  <c r="GRL301" i="4"/>
  <c r="GRL300" i="4"/>
  <c r="GRL299" i="4"/>
  <c r="GRL298" i="4"/>
  <c r="GRL297" i="4"/>
  <c r="GRL296" i="4"/>
  <c r="GRL295" i="4"/>
  <c r="GRL294" i="4"/>
  <c r="GRL293" i="4"/>
  <c r="GRL292" i="4"/>
  <c r="GRL291" i="4"/>
  <c r="GRL290" i="4"/>
  <c r="GRL289" i="4"/>
  <c r="GRL288" i="4"/>
  <c r="GRL287" i="4"/>
  <c r="GRL286" i="4"/>
  <c r="GRL285" i="4"/>
  <c r="GRL284" i="4"/>
  <c r="GRL283" i="4"/>
  <c r="GRL282" i="4"/>
  <c r="GRL281" i="4"/>
  <c r="GRL280" i="4"/>
  <c r="GRL279" i="4"/>
  <c r="GRL278" i="4"/>
  <c r="GRL277" i="4"/>
  <c r="GRL276" i="4"/>
  <c r="GRL275" i="4"/>
  <c r="GRL274" i="4"/>
  <c r="GRL273" i="4"/>
  <c r="GRL272" i="4"/>
  <c r="GRL271" i="4"/>
  <c r="GRL270" i="4"/>
  <c r="GRL269" i="4"/>
  <c r="GRL268" i="4"/>
  <c r="GRL267" i="4"/>
  <c r="GRL263" i="4"/>
  <c r="GRL262" i="4"/>
  <c r="GRL261" i="4"/>
  <c r="GRL260" i="4"/>
  <c r="GRL259" i="4"/>
  <c r="GRL258" i="4"/>
  <c r="GRL257" i="4"/>
  <c r="GRL256" i="4"/>
  <c r="GRL255" i="4"/>
  <c r="GRL254" i="4"/>
  <c r="GRL253" i="4"/>
  <c r="GRL252" i="4"/>
  <c r="GRL251" i="4"/>
  <c r="GRL250" i="4"/>
  <c r="GRL249" i="4"/>
  <c r="GRL248" i="4"/>
  <c r="GRL247" i="4"/>
  <c r="GRL246" i="4"/>
  <c r="GRL245" i="4"/>
  <c r="GRL244" i="4"/>
  <c r="GRL243" i="4"/>
  <c r="GRL242" i="4"/>
  <c r="GRL241" i="4"/>
  <c r="GRL240" i="4"/>
  <c r="GRL239" i="4"/>
  <c r="GRL238" i="4"/>
  <c r="GRL237" i="4"/>
  <c r="GRL236" i="4"/>
  <c r="GRL235" i="4"/>
  <c r="GRL234" i="4"/>
  <c r="GRL233" i="4"/>
  <c r="GRL232" i="4"/>
  <c r="GRL231" i="4"/>
  <c r="GRL230" i="4"/>
  <c r="GRL229" i="4"/>
  <c r="GRL228" i="4"/>
  <c r="GRL227" i="4"/>
  <c r="GRL226" i="4"/>
  <c r="GRL225" i="4"/>
  <c r="GRL224" i="4"/>
  <c r="GRL223" i="4"/>
  <c r="GRL222" i="4"/>
  <c r="GRL221" i="4"/>
  <c r="GRL220" i="4"/>
  <c r="GRL219" i="4"/>
  <c r="GRL218" i="4"/>
  <c r="GRL217" i="4"/>
  <c r="GRL216" i="4"/>
  <c r="GRL215" i="4"/>
  <c r="GRL214" i="4"/>
  <c r="GRL213" i="4"/>
  <c r="GRL212" i="4"/>
  <c r="GRL211" i="4"/>
  <c r="GRL210" i="4"/>
  <c r="GRL209" i="4"/>
  <c r="GRL208" i="4"/>
  <c r="GRL207" i="4"/>
  <c r="GRL206" i="4"/>
  <c r="GRL205" i="4"/>
  <c r="GRL204" i="4"/>
  <c r="GRL203" i="4"/>
  <c r="GRL202" i="4"/>
  <c r="GRL201" i="4"/>
  <c r="GRL200" i="4"/>
  <c r="GRL199" i="4"/>
  <c r="GRL198" i="4"/>
  <c r="GRL197" i="4"/>
  <c r="GRL196" i="4"/>
  <c r="GRL195" i="4"/>
  <c r="GRL194" i="4"/>
  <c r="GRL193" i="4"/>
  <c r="GRL192" i="4"/>
  <c r="GRL190" i="4"/>
  <c r="GRL188" i="4"/>
  <c r="GRL187" i="4"/>
  <c r="GRL186" i="4"/>
  <c r="GRL185" i="4"/>
  <c r="GRL184" i="4"/>
  <c r="GRL183" i="4"/>
  <c r="GRL182" i="4"/>
  <c r="GRL181" i="4"/>
  <c r="GRL180" i="4"/>
  <c r="GRL179" i="4"/>
  <c r="GRL178" i="4"/>
  <c r="GRL177" i="4"/>
  <c r="GRL176" i="4"/>
  <c r="GRL175" i="4"/>
  <c r="GRL174" i="4"/>
  <c r="GRL173" i="4"/>
  <c r="GRL172" i="4"/>
  <c r="GRL171" i="4"/>
  <c r="GRL170" i="4"/>
  <c r="GRL169" i="4"/>
  <c r="GRL168" i="4"/>
  <c r="GRL167" i="4"/>
  <c r="GRL166" i="4"/>
  <c r="GRL165" i="4"/>
  <c r="GRL164" i="4"/>
  <c r="GRL163" i="4"/>
  <c r="GRL162" i="4"/>
  <c r="GRL161" i="4"/>
  <c r="GRL160" i="4"/>
  <c r="GRL159" i="4"/>
  <c r="GRL158" i="4"/>
  <c r="GRL157" i="4"/>
  <c r="GRL156" i="4"/>
  <c r="GRL155" i="4"/>
  <c r="GRL154" i="4"/>
  <c r="GRL153" i="4"/>
  <c r="GRL152" i="4"/>
  <c r="GRL151" i="4"/>
  <c r="GRL150" i="4"/>
  <c r="GRL149" i="4"/>
  <c r="GRL148" i="4"/>
  <c r="GRL147" i="4"/>
  <c r="GRL146" i="4"/>
  <c r="GRL145" i="4"/>
  <c r="GRL144" i="4"/>
  <c r="GRL143" i="4"/>
  <c r="GRL142" i="4"/>
  <c r="GRL141" i="4"/>
  <c r="GRL140" i="4"/>
  <c r="GRL139" i="4"/>
  <c r="GRL138" i="4"/>
  <c r="GRL137" i="4"/>
  <c r="GRL136" i="4"/>
  <c r="GRL135" i="4"/>
  <c r="GRL134" i="4"/>
  <c r="GRL133" i="4"/>
  <c r="GRL132" i="4"/>
  <c r="GRL131" i="4"/>
  <c r="GRL130" i="4"/>
  <c r="GRL129" i="4"/>
  <c r="GRL128" i="4"/>
  <c r="GRL127" i="4"/>
  <c r="GRL126" i="4"/>
  <c r="GRL125" i="4"/>
  <c r="GRL124" i="4"/>
  <c r="GRL123" i="4"/>
  <c r="GRL122" i="4"/>
  <c r="GRL121" i="4"/>
  <c r="GRL120" i="4"/>
  <c r="GRL119" i="4"/>
  <c r="GRL118" i="4"/>
  <c r="GRL117" i="4"/>
  <c r="GRL116" i="4"/>
  <c r="GRL115" i="4"/>
  <c r="GRL114" i="4"/>
  <c r="GRL113" i="4"/>
  <c r="GRL112" i="4"/>
  <c r="GRL111" i="4"/>
  <c r="GRL110" i="4"/>
  <c r="GRL109" i="4"/>
  <c r="GRL108" i="4"/>
  <c r="GRL107" i="4"/>
  <c r="GRL106" i="4"/>
  <c r="GRL105" i="4"/>
  <c r="GRL104" i="4"/>
  <c r="GRL103" i="4"/>
  <c r="GRL102" i="4"/>
  <c r="GRL101" i="4"/>
  <c r="GRL100" i="4"/>
  <c r="GRL99" i="4"/>
  <c r="GRL98" i="4"/>
  <c r="GRL97" i="4"/>
  <c r="GRL96" i="4"/>
  <c r="GRL95" i="4"/>
  <c r="GRL94" i="4"/>
  <c r="GRL93" i="4"/>
  <c r="GRL92" i="4"/>
  <c r="GRL91" i="4"/>
  <c r="GRL90" i="4"/>
  <c r="GRL89" i="4"/>
  <c r="GRL88" i="4"/>
  <c r="GRL87" i="4"/>
  <c r="GRL86" i="4"/>
  <c r="GRL85" i="4"/>
  <c r="GRL84" i="4"/>
  <c r="GRL83" i="4"/>
  <c r="GRL82" i="4"/>
  <c r="GRL81" i="4"/>
  <c r="GRL80" i="4"/>
  <c r="GRL79" i="4"/>
  <c r="GRL78" i="4"/>
  <c r="GRL77" i="4"/>
  <c r="GRL76" i="4"/>
  <c r="GRL75" i="4"/>
  <c r="GRL74" i="4"/>
  <c r="GRL73" i="4"/>
  <c r="GRL72" i="4"/>
  <c r="GRL71" i="4"/>
  <c r="GRL70" i="4"/>
  <c r="GRL69" i="4"/>
  <c r="GRL68" i="4"/>
  <c r="GRL67" i="4"/>
  <c r="GRL66" i="4"/>
  <c r="GRL65" i="4"/>
  <c r="GRL64" i="4"/>
  <c r="GRL63" i="4"/>
  <c r="GRL62" i="4"/>
  <c r="GRL61" i="4"/>
  <c r="GRL60" i="4"/>
  <c r="GRL59" i="4"/>
  <c r="GRL58" i="4"/>
  <c r="GRL57" i="4"/>
  <c r="GRL56" i="4"/>
  <c r="GRL55" i="4"/>
  <c r="GRL54" i="4"/>
  <c r="GRL53" i="4"/>
  <c r="GRL52" i="4"/>
  <c r="GRL51" i="4"/>
  <c r="GRL50" i="4"/>
  <c r="GRL49" i="4"/>
  <c r="GRL48" i="4"/>
  <c r="GRL47" i="4"/>
  <c r="GRL46" i="4"/>
  <c r="GRL45" i="4"/>
  <c r="GRL44" i="4"/>
  <c r="GRL43" i="4"/>
  <c r="GRL42" i="4"/>
  <c r="GRL41" i="4"/>
  <c r="GRL40" i="4"/>
  <c r="GRL39" i="4"/>
  <c r="GRL38" i="4"/>
  <c r="GRL37" i="4"/>
  <c r="GRL36" i="4"/>
  <c r="GRL35" i="4"/>
  <c r="GRL34" i="4"/>
  <c r="GRL33" i="4"/>
  <c r="GRL32" i="4"/>
  <c r="GRL31" i="4"/>
  <c r="GRL30" i="4"/>
  <c r="GRL29" i="4"/>
  <c r="GRL28" i="4"/>
  <c r="GRL27" i="4"/>
  <c r="GRL26" i="4"/>
  <c r="GRL25" i="4"/>
  <c r="GRL24" i="4"/>
  <c r="GRL23" i="4"/>
  <c r="GRL22" i="4"/>
  <c r="GRL21" i="4"/>
  <c r="GRL20" i="4"/>
  <c r="GRL19" i="4"/>
  <c r="GRL18" i="4"/>
  <c r="GRL17" i="4"/>
  <c r="GRL16" i="4"/>
  <c r="GRL15" i="4"/>
  <c r="GRL14" i="4"/>
  <c r="GRL13" i="4"/>
  <c r="GRL12" i="4"/>
  <c r="GRL11" i="4"/>
  <c r="GRL10" i="4"/>
  <c r="GRL9" i="4"/>
  <c r="GRL8" i="4"/>
  <c r="GRL7" i="4"/>
  <c r="GRL6" i="4"/>
  <c r="GRL5" i="4"/>
  <c r="GRL4" i="4"/>
  <c r="GRA342" i="4"/>
  <c r="GRA341" i="4"/>
  <c r="GRA340" i="4"/>
  <c r="GRA339" i="4"/>
  <c r="GRA338" i="4"/>
  <c r="GRA337" i="4"/>
  <c r="GRA336" i="4"/>
  <c r="GRA335" i="4"/>
  <c r="GRA334" i="4"/>
  <c r="GRA333" i="4"/>
  <c r="GRA332" i="4"/>
  <c r="GRA331" i="4"/>
  <c r="GRA330" i="4"/>
  <c r="GRA329" i="4"/>
  <c r="GRA328" i="4"/>
  <c r="GRA327" i="4"/>
  <c r="GRA326" i="4"/>
  <c r="GRA325" i="4"/>
  <c r="GRA324" i="4"/>
  <c r="GRA323" i="4"/>
  <c r="GRA322" i="4"/>
  <c r="GRA321" i="4"/>
  <c r="GRA320" i="4"/>
  <c r="GRA319" i="4"/>
  <c r="GRA318" i="4"/>
  <c r="GRA317" i="4"/>
  <c r="GRA316" i="4"/>
  <c r="GRA315" i="4"/>
  <c r="GRA314" i="4"/>
  <c r="GRA313" i="4"/>
  <c r="GRA312" i="4"/>
  <c r="GRA311" i="4"/>
  <c r="GRA310" i="4"/>
  <c r="GRA309" i="4"/>
  <c r="GRA308" i="4"/>
  <c r="GRA307" i="4"/>
  <c r="GRA306" i="4"/>
  <c r="GRA305" i="4"/>
  <c r="GRA304" i="4"/>
  <c r="GRA303" i="4"/>
  <c r="GRA302" i="4"/>
  <c r="GRA301" i="4"/>
  <c r="GRA300" i="4"/>
  <c r="GRA299" i="4"/>
  <c r="GRA298" i="4"/>
  <c r="GRA297" i="4"/>
  <c r="GRA296" i="4"/>
  <c r="GRA295" i="4"/>
  <c r="GRA294" i="4"/>
  <c r="GRA293" i="4"/>
  <c r="GRA292" i="4"/>
  <c r="GRA291" i="4"/>
  <c r="GRA290" i="4"/>
  <c r="GRA289" i="4"/>
  <c r="GRA288" i="4"/>
  <c r="GRA287" i="4"/>
  <c r="GRA286" i="4"/>
  <c r="GRA285" i="4"/>
  <c r="GRA284" i="4"/>
  <c r="GRA283" i="4"/>
  <c r="GRA282" i="4"/>
  <c r="GRA281" i="4"/>
  <c r="GRA280" i="4"/>
  <c r="GRA279" i="4"/>
  <c r="GRA278" i="4"/>
  <c r="GRA277" i="4"/>
  <c r="GRA276" i="4"/>
  <c r="GRA275" i="4"/>
  <c r="GRA274" i="4"/>
  <c r="GRA273" i="4"/>
  <c r="GRA272" i="4"/>
  <c r="GRA271" i="4"/>
  <c r="GRA270" i="4"/>
  <c r="GRA269" i="4"/>
  <c r="GRA268" i="4"/>
  <c r="GRA267" i="4"/>
  <c r="GRA263" i="4"/>
  <c r="GRA262" i="4"/>
  <c r="GRA261" i="4"/>
  <c r="GRA260" i="4"/>
  <c r="GRA259" i="4"/>
  <c r="GRA258" i="4"/>
  <c r="GRA257" i="4"/>
  <c r="GRA256" i="4"/>
  <c r="GRA255" i="4"/>
  <c r="GRA254" i="4"/>
  <c r="GRA253" i="4"/>
  <c r="GRA252" i="4"/>
  <c r="GRA251" i="4"/>
  <c r="GRA250" i="4"/>
  <c r="GRA249" i="4"/>
  <c r="GRA248" i="4"/>
  <c r="GRA247" i="4"/>
  <c r="GRA246" i="4"/>
  <c r="GRA245" i="4"/>
  <c r="GRA244" i="4"/>
  <c r="GRA243" i="4"/>
  <c r="GRA242" i="4"/>
  <c r="GRA241" i="4"/>
  <c r="GRA240" i="4"/>
  <c r="GRA239" i="4"/>
  <c r="GRA238" i="4"/>
  <c r="GRA237" i="4"/>
  <c r="GRA236" i="4"/>
  <c r="GRA235" i="4"/>
  <c r="GRA234" i="4"/>
  <c r="GRA233" i="4"/>
  <c r="GRA232" i="4"/>
  <c r="GRA231" i="4"/>
  <c r="GRA230" i="4"/>
  <c r="GRA229" i="4"/>
  <c r="GRA228" i="4"/>
  <c r="GRA227" i="4"/>
  <c r="GRA226" i="4"/>
  <c r="GRA225" i="4"/>
  <c r="GRA224" i="4"/>
  <c r="GRA223" i="4"/>
  <c r="GRA222" i="4"/>
  <c r="GRA221" i="4"/>
  <c r="GRA220" i="4"/>
  <c r="GRA219" i="4"/>
  <c r="GRA218" i="4"/>
  <c r="GRA217" i="4"/>
  <c r="GRA216" i="4"/>
  <c r="GRA215" i="4"/>
  <c r="GRA214" i="4"/>
  <c r="GRA213" i="4"/>
  <c r="GRA212" i="4"/>
  <c r="GRA211" i="4"/>
  <c r="GRA210" i="4"/>
  <c r="GRA209" i="4"/>
  <c r="GRA208" i="4"/>
  <c r="GRA207" i="4"/>
  <c r="GRA206" i="4"/>
  <c r="GRA205" i="4"/>
  <c r="GRA204" i="4"/>
  <c r="GRA203" i="4"/>
  <c r="GRA202" i="4"/>
  <c r="GRA201" i="4"/>
  <c r="GRA200" i="4"/>
  <c r="GRA199" i="4"/>
  <c r="GRA198" i="4"/>
  <c r="GRA197" i="4"/>
  <c r="GRA196" i="4"/>
  <c r="GRA195" i="4"/>
  <c r="GRA194" i="4"/>
  <c r="GRA193" i="4"/>
  <c r="GRA192" i="4"/>
  <c r="GRA190" i="4"/>
  <c r="GRA188" i="4"/>
  <c r="GRA187" i="4"/>
  <c r="GRA186" i="4"/>
  <c r="GRA185" i="4"/>
  <c r="GRA184" i="4"/>
  <c r="GRA183" i="4"/>
  <c r="GRA182" i="4"/>
  <c r="GRA181" i="4"/>
  <c r="GRA180" i="4"/>
  <c r="GRA179" i="4"/>
  <c r="GRA178" i="4"/>
  <c r="GRA177" i="4"/>
  <c r="GRA176" i="4"/>
  <c r="GRA175" i="4"/>
  <c r="GRA174" i="4"/>
  <c r="GRA173" i="4"/>
  <c r="GRA172" i="4"/>
  <c r="GRA171" i="4"/>
  <c r="GRA170" i="4"/>
  <c r="GRA169" i="4"/>
  <c r="GRA168" i="4"/>
  <c r="GRA167" i="4"/>
  <c r="GRA166" i="4"/>
  <c r="GRA165" i="4"/>
  <c r="GRA164" i="4"/>
  <c r="GRA163" i="4"/>
  <c r="GRA162" i="4"/>
  <c r="GRA161" i="4"/>
  <c r="GRA160" i="4"/>
  <c r="GRA159" i="4"/>
  <c r="GRA158" i="4"/>
  <c r="GRA157" i="4"/>
  <c r="GRA156" i="4"/>
  <c r="GRA155" i="4"/>
  <c r="GRA154" i="4"/>
  <c r="GRA153" i="4"/>
  <c r="GRA152" i="4"/>
  <c r="GRA151" i="4"/>
  <c r="GRA150" i="4"/>
  <c r="GRA149" i="4"/>
  <c r="GRA148" i="4"/>
  <c r="GRA147" i="4"/>
  <c r="GRA146" i="4"/>
  <c r="GRA145" i="4"/>
  <c r="GRA144" i="4"/>
  <c r="GRA143" i="4"/>
  <c r="GRA142" i="4"/>
  <c r="GRA141" i="4"/>
  <c r="GRA140" i="4"/>
  <c r="GRA139" i="4"/>
  <c r="GRA138" i="4"/>
  <c r="GRA137" i="4"/>
  <c r="GRA136" i="4"/>
  <c r="GRA135" i="4"/>
  <c r="GRA134" i="4"/>
  <c r="GRA133" i="4"/>
  <c r="GRA132" i="4"/>
  <c r="GRA131" i="4"/>
  <c r="GRA130" i="4"/>
  <c r="GRA129" i="4"/>
  <c r="GRA128" i="4"/>
  <c r="GRA127" i="4"/>
  <c r="GRA126" i="4"/>
  <c r="GRA125" i="4"/>
  <c r="GRA124" i="4"/>
  <c r="GRA123" i="4"/>
  <c r="GRA122" i="4"/>
  <c r="GRA121" i="4"/>
  <c r="GRA120" i="4"/>
  <c r="GRA119" i="4"/>
  <c r="GRA118" i="4"/>
  <c r="GRA117" i="4"/>
  <c r="GRA116" i="4"/>
  <c r="GRA115" i="4"/>
  <c r="GRA114" i="4"/>
  <c r="GRA113" i="4"/>
  <c r="GRA112" i="4"/>
  <c r="GRA111" i="4"/>
  <c r="GRA110" i="4"/>
  <c r="GRA109" i="4"/>
  <c r="GRA108" i="4"/>
  <c r="GRA107" i="4"/>
  <c r="GRA106" i="4"/>
  <c r="GRA105" i="4"/>
  <c r="GRA104" i="4"/>
  <c r="GRA103" i="4"/>
  <c r="GRA102" i="4"/>
  <c r="GRA101" i="4"/>
  <c r="GRA100" i="4"/>
  <c r="GRA99" i="4"/>
  <c r="GRA98" i="4"/>
  <c r="GRA97" i="4"/>
  <c r="GRA96" i="4"/>
  <c r="GRA95" i="4"/>
  <c r="GRA94" i="4"/>
  <c r="GRA93" i="4"/>
  <c r="GRA92" i="4"/>
  <c r="GRA91" i="4"/>
  <c r="GRA90" i="4"/>
  <c r="GRA89" i="4"/>
  <c r="GRA88" i="4"/>
  <c r="GRA87" i="4"/>
  <c r="GRA86" i="4"/>
  <c r="GRA85" i="4"/>
  <c r="GRA84" i="4"/>
  <c r="GRA83" i="4"/>
  <c r="GRA82" i="4"/>
  <c r="GRA81" i="4"/>
  <c r="GRA80" i="4"/>
  <c r="GRA79" i="4"/>
  <c r="GRA78" i="4"/>
  <c r="GRA77" i="4"/>
  <c r="GRA76" i="4"/>
  <c r="GRA75" i="4"/>
  <c r="GRA74" i="4"/>
  <c r="GRA73" i="4"/>
  <c r="GRA72" i="4"/>
  <c r="GRA71" i="4"/>
  <c r="GRA70" i="4"/>
  <c r="GRA69" i="4"/>
  <c r="GRA68" i="4"/>
  <c r="GRA67" i="4"/>
  <c r="GRA66" i="4"/>
  <c r="GRA65" i="4"/>
  <c r="GRA64" i="4"/>
  <c r="GRA63" i="4"/>
  <c r="GRA62" i="4"/>
  <c r="GRA61" i="4"/>
  <c r="GRA60" i="4"/>
  <c r="GRA59" i="4"/>
  <c r="GRA58" i="4"/>
  <c r="GRA57" i="4"/>
  <c r="GRA56" i="4"/>
  <c r="GRA55" i="4"/>
  <c r="GRA54" i="4"/>
  <c r="GRA53" i="4"/>
  <c r="GRA52" i="4"/>
  <c r="GRA51" i="4"/>
  <c r="GRA50" i="4"/>
  <c r="GRA49" i="4"/>
  <c r="GRA48" i="4"/>
  <c r="GRA47" i="4"/>
  <c r="GRA46" i="4"/>
  <c r="GRA45" i="4"/>
  <c r="GRA44" i="4"/>
  <c r="GRA43" i="4"/>
  <c r="GRA42" i="4"/>
  <c r="GRA41" i="4"/>
  <c r="GRA40" i="4"/>
  <c r="GRA39" i="4"/>
  <c r="GRA38" i="4"/>
  <c r="GRA37" i="4"/>
  <c r="GRA36" i="4"/>
  <c r="GRA35" i="4"/>
  <c r="GRA34" i="4"/>
  <c r="GRA33" i="4"/>
  <c r="GRA32" i="4"/>
  <c r="GRA31" i="4"/>
  <c r="GRA30" i="4"/>
  <c r="GRA29" i="4"/>
  <c r="GRA28" i="4"/>
  <c r="GRA27" i="4"/>
  <c r="GRA26" i="4"/>
  <c r="GRA25" i="4"/>
  <c r="GRA24" i="4"/>
  <c r="GRA23" i="4"/>
  <c r="GRA22" i="4"/>
  <c r="GRA21" i="4"/>
  <c r="GRA20" i="4"/>
  <c r="GRA19" i="4"/>
  <c r="GRA18" i="4"/>
  <c r="GRA17" i="4"/>
  <c r="GRA16" i="4"/>
  <c r="GRA15" i="4"/>
  <c r="GRA14" i="4"/>
  <c r="GRA13" i="4"/>
  <c r="GRA12" i="4"/>
  <c r="GRA11" i="4"/>
  <c r="GRA10" i="4"/>
  <c r="GRA9" i="4"/>
  <c r="GRA8" i="4"/>
  <c r="GRA7" i="4"/>
  <c r="GRA6" i="4"/>
  <c r="GRA5" i="4"/>
  <c r="GRA4" i="4"/>
  <c r="GQC5" i="4"/>
  <c r="GQC6" i="4"/>
  <c r="GQC7" i="4"/>
  <c r="GQC8" i="4"/>
  <c r="GQC9" i="4"/>
  <c r="GQC10" i="4"/>
  <c r="GQC11" i="4"/>
  <c r="GQC12" i="4"/>
  <c r="GQC13" i="4"/>
  <c r="GQC14" i="4"/>
  <c r="GQC15" i="4"/>
  <c r="GQC16" i="4"/>
  <c r="GQC17" i="4"/>
  <c r="GQC18" i="4"/>
  <c r="GQC19" i="4"/>
  <c r="GQC20" i="4"/>
  <c r="GQC21" i="4"/>
  <c r="GQC22" i="4"/>
  <c r="GQC23" i="4"/>
  <c r="GQC24" i="4"/>
  <c r="GQC25" i="4"/>
  <c r="GQC26" i="4"/>
  <c r="GQC27" i="4"/>
  <c r="GQC28" i="4"/>
  <c r="GQC29" i="4"/>
  <c r="GQC30" i="4"/>
  <c r="GQC31" i="4"/>
  <c r="GQC32" i="4"/>
  <c r="GQC33" i="4"/>
  <c r="GQC34" i="4"/>
  <c r="GQC35" i="4"/>
  <c r="GQC36" i="4"/>
  <c r="GQC37" i="4"/>
  <c r="GQC38" i="4"/>
  <c r="GQC39" i="4"/>
  <c r="GQC40" i="4"/>
  <c r="GQC41" i="4"/>
  <c r="GQC42" i="4"/>
  <c r="GQC43" i="4"/>
  <c r="GQC44" i="4"/>
  <c r="GQC45" i="4"/>
  <c r="GQC46" i="4"/>
  <c r="GQC47" i="4"/>
  <c r="GQC48" i="4"/>
  <c r="GQC49" i="4"/>
  <c r="GQC50" i="4"/>
  <c r="GQC51" i="4"/>
  <c r="GQC52" i="4"/>
  <c r="GQC53" i="4"/>
  <c r="GQC54" i="4"/>
  <c r="GQC55" i="4"/>
  <c r="GQC56" i="4"/>
  <c r="GQC57" i="4"/>
  <c r="GQC58" i="4"/>
  <c r="GQC59" i="4"/>
  <c r="GQC60" i="4"/>
  <c r="GQC61" i="4"/>
  <c r="GQC62" i="4"/>
  <c r="GQC63" i="4"/>
  <c r="GQC64" i="4"/>
  <c r="GQC65" i="4"/>
  <c r="GQC66" i="4"/>
  <c r="GQC67" i="4"/>
  <c r="GQC68" i="4"/>
  <c r="GQC69" i="4"/>
  <c r="GQC70" i="4"/>
  <c r="GQC71" i="4"/>
  <c r="GQC72" i="4"/>
  <c r="GQC73" i="4"/>
  <c r="GQC74" i="4"/>
  <c r="GQC75" i="4"/>
  <c r="GQC76" i="4"/>
  <c r="GQC77" i="4"/>
  <c r="GQC78" i="4"/>
  <c r="GQC79" i="4"/>
  <c r="GQC80" i="4"/>
  <c r="GQC81" i="4"/>
  <c r="GQC82" i="4"/>
  <c r="GQC83" i="4"/>
  <c r="GQC84" i="4"/>
  <c r="GQC85" i="4"/>
  <c r="GQC86" i="4"/>
  <c r="GQC87" i="4"/>
  <c r="GQC88" i="4"/>
  <c r="GQC89" i="4"/>
  <c r="GQC90" i="4"/>
  <c r="GQC91" i="4"/>
  <c r="GQC92" i="4"/>
  <c r="GQC93" i="4"/>
  <c r="GQC94" i="4"/>
  <c r="GQC95" i="4"/>
  <c r="GQC96" i="4"/>
  <c r="GQC97" i="4"/>
  <c r="GQC98" i="4"/>
  <c r="GQC99" i="4"/>
  <c r="GQC100" i="4"/>
  <c r="GQC101" i="4"/>
  <c r="GQC102" i="4"/>
  <c r="GQC103" i="4"/>
  <c r="GQC104" i="4"/>
  <c r="GQC105" i="4"/>
  <c r="GQC106" i="4"/>
  <c r="GQC107" i="4"/>
  <c r="GQC108" i="4"/>
  <c r="GQC109" i="4"/>
  <c r="GQC110" i="4"/>
  <c r="GQC111" i="4"/>
  <c r="GQC112" i="4"/>
  <c r="GQC113" i="4"/>
  <c r="GQC114" i="4"/>
  <c r="GQC115" i="4"/>
  <c r="GQC116" i="4"/>
  <c r="GQC117" i="4"/>
  <c r="GQC118" i="4"/>
  <c r="GQC119" i="4"/>
  <c r="GQC120" i="4"/>
  <c r="GQC121" i="4"/>
  <c r="GQC122" i="4"/>
  <c r="GQC123" i="4"/>
  <c r="GQC124" i="4"/>
  <c r="GQC125" i="4"/>
  <c r="GQC126" i="4"/>
  <c r="GQC127" i="4"/>
  <c r="GQC128" i="4"/>
  <c r="GQC129" i="4"/>
  <c r="GQC130" i="4"/>
  <c r="GQC131" i="4"/>
  <c r="GQC132" i="4"/>
  <c r="GQC133" i="4"/>
  <c r="GQC134" i="4"/>
  <c r="GQC135" i="4"/>
  <c r="GQC136" i="4"/>
  <c r="GQC137" i="4"/>
  <c r="GQC138" i="4"/>
  <c r="GQC139" i="4"/>
  <c r="GQC140" i="4"/>
  <c r="GQC141" i="4"/>
  <c r="GQC142" i="4"/>
  <c r="GQC143" i="4"/>
  <c r="GQC144" i="4"/>
  <c r="GQC145" i="4"/>
  <c r="GQC146" i="4"/>
  <c r="GQC147" i="4"/>
  <c r="GQC148" i="4"/>
  <c r="GQC149" i="4"/>
  <c r="GQC150" i="4"/>
  <c r="GQC151" i="4"/>
  <c r="GQC152" i="4"/>
  <c r="GQC153" i="4"/>
  <c r="GQC154" i="4"/>
  <c r="GQC155" i="4"/>
  <c r="GQC156" i="4"/>
  <c r="GQC157" i="4"/>
  <c r="GQC158" i="4"/>
  <c r="GQC159" i="4"/>
  <c r="GQC160" i="4"/>
  <c r="GQC161" i="4"/>
  <c r="GQC162" i="4"/>
  <c r="GQC163" i="4"/>
  <c r="GQC164" i="4"/>
  <c r="GQC165" i="4"/>
  <c r="GQC166" i="4"/>
  <c r="GQC167" i="4"/>
  <c r="GQC168" i="4"/>
  <c r="GQC169" i="4"/>
  <c r="GQC170" i="4"/>
  <c r="GQC171" i="4"/>
  <c r="GQC172" i="4"/>
  <c r="GQC173" i="4"/>
  <c r="GQC174" i="4"/>
  <c r="GQC175" i="4"/>
  <c r="GQC176" i="4"/>
  <c r="GQC177" i="4"/>
  <c r="GQC178" i="4"/>
  <c r="GQC179" i="4"/>
  <c r="GQC180" i="4"/>
  <c r="GQC181" i="4"/>
  <c r="GQC182" i="4"/>
  <c r="GQC183" i="4"/>
  <c r="GQC184" i="4"/>
  <c r="GQC185" i="4"/>
  <c r="GQC186" i="4"/>
  <c r="GQC187" i="4"/>
  <c r="GQC188" i="4"/>
  <c r="GQC190" i="4"/>
  <c r="GQC192" i="4"/>
  <c r="GQC193" i="4"/>
  <c r="GQC194" i="4"/>
  <c r="GQC195" i="4"/>
  <c r="GQC196" i="4"/>
  <c r="GQC197" i="4"/>
  <c r="GQC198" i="4"/>
  <c r="GQC199" i="4"/>
  <c r="GQC200" i="4"/>
  <c r="GQC201" i="4"/>
  <c r="GQC202" i="4"/>
  <c r="GQC203" i="4"/>
  <c r="GQC204" i="4"/>
  <c r="GQC205" i="4"/>
  <c r="GQC206" i="4"/>
  <c r="GQC207" i="4"/>
  <c r="GQC208" i="4"/>
  <c r="GQC209" i="4"/>
  <c r="GQC210" i="4"/>
  <c r="GQC211" i="4"/>
  <c r="GQC212" i="4"/>
  <c r="GQC213" i="4"/>
  <c r="GQC214" i="4"/>
  <c r="GQC215" i="4"/>
  <c r="GQC216" i="4"/>
  <c r="GQC217" i="4"/>
  <c r="GQC218" i="4"/>
  <c r="GQC219" i="4"/>
  <c r="GQC220" i="4"/>
  <c r="GQC221" i="4"/>
  <c r="GQC222" i="4"/>
  <c r="GQC223" i="4"/>
  <c r="GQC224" i="4"/>
  <c r="GQC225" i="4"/>
  <c r="GQC226" i="4"/>
  <c r="GQC227" i="4"/>
  <c r="GQC228" i="4"/>
  <c r="GQC229" i="4"/>
  <c r="GQC230" i="4"/>
  <c r="GQC231" i="4"/>
  <c r="GQC232" i="4"/>
  <c r="GQC233" i="4"/>
  <c r="GQC234" i="4"/>
  <c r="GQC235" i="4"/>
  <c r="GQC236" i="4"/>
  <c r="GQC237" i="4"/>
  <c r="GQC238" i="4"/>
  <c r="GQC239" i="4"/>
  <c r="GQC240" i="4"/>
  <c r="GQC241" i="4"/>
  <c r="GQC242" i="4"/>
  <c r="GQC243" i="4"/>
  <c r="GQC244" i="4"/>
  <c r="GQC245" i="4"/>
  <c r="GQC246" i="4"/>
  <c r="GQC247" i="4"/>
  <c r="GQC248" i="4"/>
  <c r="GQC249" i="4"/>
  <c r="GQC250" i="4"/>
  <c r="GQC251" i="4"/>
  <c r="GQC252" i="4"/>
  <c r="GQC253" i="4"/>
  <c r="GQC254" i="4"/>
  <c r="GQC255" i="4"/>
  <c r="GQC256" i="4"/>
  <c r="GQC257" i="4"/>
  <c r="GQC258" i="4"/>
  <c r="GQC259" i="4"/>
  <c r="GQC260" i="4"/>
  <c r="GQC261" i="4"/>
  <c r="GQC262" i="4"/>
  <c r="GQC263" i="4"/>
  <c r="GQC267" i="4"/>
  <c r="GQC268" i="4"/>
  <c r="GQC269" i="4"/>
  <c r="GQC270" i="4"/>
  <c r="GQC271" i="4"/>
  <c r="GQC272" i="4"/>
  <c r="GQC273" i="4"/>
  <c r="GQC274" i="4"/>
  <c r="GQC275" i="4"/>
  <c r="GQC276" i="4"/>
  <c r="GQC277" i="4"/>
  <c r="GQC278" i="4"/>
  <c r="GQC279" i="4"/>
  <c r="GQC280" i="4"/>
  <c r="GQC281" i="4"/>
  <c r="GQC282" i="4"/>
  <c r="GQC283" i="4"/>
  <c r="GQC284" i="4"/>
  <c r="GQC285" i="4"/>
  <c r="GQC286" i="4"/>
  <c r="GQC287" i="4"/>
  <c r="GQC288" i="4"/>
  <c r="GQC289" i="4"/>
  <c r="GQC290" i="4"/>
  <c r="GQC291" i="4"/>
  <c r="GQC292" i="4"/>
  <c r="GQC293" i="4"/>
  <c r="GQC294" i="4"/>
  <c r="GQC295" i="4"/>
  <c r="GQC296" i="4"/>
  <c r="GQC297" i="4"/>
  <c r="GQC298" i="4"/>
  <c r="GQC299" i="4"/>
  <c r="GQC300" i="4"/>
  <c r="GQC301" i="4"/>
  <c r="GQC302" i="4"/>
  <c r="GQC303" i="4"/>
  <c r="GQC304" i="4"/>
  <c r="GQC305" i="4"/>
  <c r="GQC306" i="4"/>
  <c r="GQC307" i="4"/>
  <c r="GQC308" i="4"/>
  <c r="GQC309" i="4"/>
  <c r="GQC310" i="4"/>
  <c r="GQC311" i="4"/>
  <c r="GQC312" i="4"/>
  <c r="GQC313" i="4"/>
  <c r="GQC314" i="4"/>
  <c r="GQC315" i="4"/>
  <c r="GQC316" i="4"/>
  <c r="GQC317" i="4"/>
  <c r="GQC318" i="4"/>
  <c r="GQC319" i="4"/>
  <c r="GQC320" i="4"/>
  <c r="GQC321" i="4"/>
  <c r="GQC322" i="4"/>
  <c r="GQC323" i="4"/>
  <c r="GQC324" i="4"/>
  <c r="GQC325" i="4"/>
  <c r="GQC326" i="4"/>
  <c r="GQC327" i="4"/>
  <c r="GQC328" i="4"/>
  <c r="GQC329" i="4"/>
  <c r="GQC330" i="4"/>
  <c r="GQC331" i="4"/>
  <c r="GQC332" i="4"/>
  <c r="GQC333" i="4"/>
  <c r="GQC334" i="4"/>
  <c r="GQC335" i="4"/>
  <c r="GQC336" i="4"/>
  <c r="GQC337" i="4"/>
  <c r="GQC338" i="4"/>
  <c r="GQC339" i="4"/>
  <c r="GQC340" i="4"/>
  <c r="GQC341" i="4"/>
  <c r="GQC342" i="4"/>
  <c r="GQC4" i="4"/>
  <c r="GQP342" i="4"/>
  <c r="GQP341" i="4"/>
  <c r="GQP340" i="4"/>
  <c r="GQP339" i="4"/>
  <c r="GQP338" i="4"/>
  <c r="GQP337" i="4"/>
  <c r="GQP336" i="4"/>
  <c r="GQP335" i="4"/>
  <c r="GQP334" i="4"/>
  <c r="GQP333" i="4"/>
  <c r="GQP332" i="4"/>
  <c r="GQP331" i="4"/>
  <c r="GQP330" i="4"/>
  <c r="GQP329" i="4"/>
  <c r="GQP328" i="4"/>
  <c r="GQP327" i="4"/>
  <c r="GQP326" i="4"/>
  <c r="GQP325" i="4"/>
  <c r="GQP324" i="4"/>
  <c r="GQP323" i="4"/>
  <c r="GQP322" i="4"/>
  <c r="GQP321" i="4"/>
  <c r="GQP320" i="4"/>
  <c r="GQP319" i="4"/>
  <c r="GQP318" i="4"/>
  <c r="GQP317" i="4"/>
  <c r="GQP316" i="4"/>
  <c r="GQP315" i="4"/>
  <c r="GQP314" i="4"/>
  <c r="GQP313" i="4"/>
  <c r="GQP312" i="4"/>
  <c r="GQP311" i="4"/>
  <c r="GQP310" i="4"/>
  <c r="GQP309" i="4"/>
  <c r="GQP308" i="4"/>
  <c r="GQP307" i="4"/>
  <c r="GQP306" i="4"/>
  <c r="GQP305" i="4"/>
  <c r="GQP304" i="4"/>
  <c r="GQP303" i="4"/>
  <c r="GQP302" i="4"/>
  <c r="GQP301" i="4"/>
  <c r="GQP300" i="4"/>
  <c r="GQP299" i="4"/>
  <c r="GQP298" i="4"/>
  <c r="GQP297" i="4"/>
  <c r="GQP296" i="4"/>
  <c r="GQP295" i="4"/>
  <c r="GQP294" i="4"/>
  <c r="GQP293" i="4"/>
  <c r="GQP292" i="4"/>
  <c r="GQP291" i="4"/>
  <c r="GQP290" i="4"/>
  <c r="GQP289" i="4"/>
  <c r="GQP288" i="4"/>
  <c r="GQP287" i="4"/>
  <c r="GQP286" i="4"/>
  <c r="GQP285" i="4"/>
  <c r="GQP284" i="4"/>
  <c r="GQP283" i="4"/>
  <c r="GQP282" i="4"/>
  <c r="GQP281" i="4"/>
  <c r="GQP280" i="4"/>
  <c r="GQP279" i="4"/>
  <c r="GQP278" i="4"/>
  <c r="GQP277" i="4"/>
  <c r="GQP276" i="4"/>
  <c r="GQP275" i="4"/>
  <c r="GQP274" i="4"/>
  <c r="GQP273" i="4"/>
  <c r="GQP272" i="4"/>
  <c r="GQP271" i="4"/>
  <c r="GQP270" i="4"/>
  <c r="GQP269" i="4"/>
  <c r="GQP268" i="4"/>
  <c r="GQP267" i="4"/>
  <c r="GQP263" i="4"/>
  <c r="GQP262" i="4"/>
  <c r="GQP261" i="4"/>
  <c r="GQP260" i="4"/>
  <c r="GQP259" i="4"/>
  <c r="GQP258" i="4"/>
  <c r="GQP257" i="4"/>
  <c r="GQP256" i="4"/>
  <c r="GQP255" i="4"/>
  <c r="GQP254" i="4"/>
  <c r="GQP253" i="4"/>
  <c r="GQP252" i="4"/>
  <c r="GQP251" i="4"/>
  <c r="GQP250" i="4"/>
  <c r="GQP249" i="4"/>
  <c r="GQP248" i="4"/>
  <c r="GQP247" i="4"/>
  <c r="GQP246" i="4"/>
  <c r="GQP245" i="4"/>
  <c r="GQP244" i="4"/>
  <c r="GQP243" i="4"/>
  <c r="GQP242" i="4"/>
  <c r="GQP241" i="4"/>
  <c r="GQP240" i="4"/>
  <c r="GQP239" i="4"/>
  <c r="GQP238" i="4"/>
  <c r="GQP237" i="4"/>
  <c r="GQP236" i="4"/>
  <c r="GQP235" i="4"/>
  <c r="GQP234" i="4"/>
  <c r="GQP233" i="4"/>
  <c r="GQP232" i="4"/>
  <c r="GQP231" i="4"/>
  <c r="GQP230" i="4"/>
  <c r="GQP229" i="4"/>
  <c r="GQP228" i="4"/>
  <c r="GQP227" i="4"/>
  <c r="GQP226" i="4"/>
  <c r="GQP225" i="4"/>
  <c r="GQP224" i="4"/>
  <c r="GQP223" i="4"/>
  <c r="GQP222" i="4"/>
  <c r="GQP221" i="4"/>
  <c r="GQP220" i="4"/>
  <c r="GQP219" i="4"/>
  <c r="GQP218" i="4"/>
  <c r="GQP217" i="4"/>
  <c r="GQP216" i="4"/>
  <c r="GQP215" i="4"/>
  <c r="GQP214" i="4"/>
  <c r="GQP213" i="4"/>
  <c r="GQP212" i="4"/>
  <c r="GQP211" i="4"/>
  <c r="GQP210" i="4"/>
  <c r="GQP209" i="4"/>
  <c r="GQP208" i="4"/>
  <c r="GQP207" i="4"/>
  <c r="GQP206" i="4"/>
  <c r="GQP205" i="4"/>
  <c r="GQP204" i="4"/>
  <c r="GQP203" i="4"/>
  <c r="GQP202" i="4"/>
  <c r="GQP201" i="4"/>
  <c r="GQP200" i="4"/>
  <c r="GQP199" i="4"/>
  <c r="GQP198" i="4"/>
  <c r="GQP197" i="4"/>
  <c r="GQP196" i="4"/>
  <c r="GQP195" i="4"/>
  <c r="GQP194" i="4"/>
  <c r="GQP193" i="4"/>
  <c r="GQP192" i="4"/>
  <c r="GQP190" i="4"/>
  <c r="GQP188" i="4"/>
  <c r="GQP187" i="4"/>
  <c r="GQP186" i="4"/>
  <c r="GQP185" i="4"/>
  <c r="GQP184" i="4"/>
  <c r="GQP183" i="4"/>
  <c r="GQP182" i="4"/>
  <c r="GQP181" i="4"/>
  <c r="GQP180" i="4"/>
  <c r="GQP179" i="4"/>
  <c r="GQP178" i="4"/>
  <c r="GQP177" i="4"/>
  <c r="GQP176" i="4"/>
  <c r="GQP175" i="4"/>
  <c r="GQP174" i="4"/>
  <c r="GQP173" i="4"/>
  <c r="GQP172" i="4"/>
  <c r="GQP171" i="4"/>
  <c r="GQP170" i="4"/>
  <c r="GQP169" i="4"/>
  <c r="GQP168" i="4"/>
  <c r="GQP167" i="4"/>
  <c r="GQP166" i="4"/>
  <c r="GQP165" i="4"/>
  <c r="GQP164" i="4"/>
  <c r="GQP163" i="4"/>
  <c r="GQP162" i="4"/>
  <c r="GQP161" i="4"/>
  <c r="GQP160" i="4"/>
  <c r="GQP159" i="4"/>
  <c r="GQP158" i="4"/>
  <c r="GQP157" i="4"/>
  <c r="GQP156" i="4"/>
  <c r="GQP155" i="4"/>
  <c r="GQP154" i="4"/>
  <c r="GQP153" i="4"/>
  <c r="GQP152" i="4"/>
  <c r="GQP151" i="4"/>
  <c r="GQP150" i="4"/>
  <c r="GQP149" i="4"/>
  <c r="GQP148" i="4"/>
  <c r="GQP147" i="4"/>
  <c r="GQP146" i="4"/>
  <c r="GQP145" i="4"/>
  <c r="GQP144" i="4"/>
  <c r="GQP143" i="4"/>
  <c r="GQP142" i="4"/>
  <c r="GQP141" i="4"/>
  <c r="GQP140" i="4"/>
  <c r="GQP139" i="4"/>
  <c r="GQP138" i="4"/>
  <c r="GQP137" i="4"/>
  <c r="GQP136" i="4"/>
  <c r="GQP135" i="4"/>
  <c r="GQP134" i="4"/>
  <c r="GQP133" i="4"/>
  <c r="GQP132" i="4"/>
  <c r="GQP131" i="4"/>
  <c r="GQP130" i="4"/>
  <c r="GQP129" i="4"/>
  <c r="GQP128" i="4"/>
  <c r="GQP127" i="4"/>
  <c r="GQP126" i="4"/>
  <c r="GQP125" i="4"/>
  <c r="GQP124" i="4"/>
  <c r="GQP123" i="4"/>
  <c r="GQP122" i="4"/>
  <c r="GQP121" i="4"/>
  <c r="GQP120" i="4"/>
  <c r="GQP119" i="4"/>
  <c r="GQP118" i="4"/>
  <c r="GQP117" i="4"/>
  <c r="GQP116" i="4"/>
  <c r="GQP115" i="4"/>
  <c r="GQP114" i="4"/>
  <c r="GQP113" i="4"/>
  <c r="GQP112" i="4"/>
  <c r="GQP111" i="4"/>
  <c r="GQP110" i="4"/>
  <c r="GQP109" i="4"/>
  <c r="GQP108" i="4"/>
  <c r="GQP107" i="4"/>
  <c r="GQP106" i="4"/>
  <c r="GQP105" i="4"/>
  <c r="GQP104" i="4"/>
  <c r="GQP103" i="4"/>
  <c r="GQP102" i="4"/>
  <c r="GQP101" i="4"/>
  <c r="GQP100" i="4"/>
  <c r="GQP99" i="4"/>
  <c r="GQP98" i="4"/>
  <c r="GQP97" i="4"/>
  <c r="GQP96" i="4"/>
  <c r="GQP95" i="4"/>
  <c r="GQP94" i="4"/>
  <c r="GQP93" i="4"/>
  <c r="GQP92" i="4"/>
  <c r="GQP91" i="4"/>
  <c r="GQP90" i="4"/>
  <c r="GQP89" i="4"/>
  <c r="GQP88" i="4"/>
  <c r="GQP87" i="4"/>
  <c r="GQP86" i="4"/>
  <c r="GQP85" i="4"/>
  <c r="GQP84" i="4"/>
  <c r="GQP83" i="4"/>
  <c r="GQP82" i="4"/>
  <c r="GQP81" i="4"/>
  <c r="GQP80" i="4"/>
  <c r="GQP79" i="4"/>
  <c r="GQP78" i="4"/>
  <c r="GQP77" i="4"/>
  <c r="GQP76" i="4"/>
  <c r="GQP75" i="4"/>
  <c r="GQP74" i="4"/>
  <c r="GQP73" i="4"/>
  <c r="GQP72" i="4"/>
  <c r="GQP71" i="4"/>
  <c r="GQP70" i="4"/>
  <c r="GQP69" i="4"/>
  <c r="GQP68" i="4"/>
  <c r="GQP67" i="4"/>
  <c r="GQP66" i="4"/>
  <c r="GQP65" i="4"/>
  <c r="GQP64" i="4"/>
  <c r="GQP63" i="4"/>
  <c r="GQP62" i="4"/>
  <c r="GQP61" i="4"/>
  <c r="GQP60" i="4"/>
  <c r="GQP59" i="4"/>
  <c r="GQP58" i="4"/>
  <c r="GQP57" i="4"/>
  <c r="GQP56" i="4"/>
  <c r="GQP55" i="4"/>
  <c r="GQP54" i="4"/>
  <c r="GQP53" i="4"/>
  <c r="GQP52" i="4"/>
  <c r="GQP51" i="4"/>
  <c r="GQP50" i="4"/>
  <c r="GQP49" i="4"/>
  <c r="GQP48" i="4"/>
  <c r="GQP47" i="4"/>
  <c r="GQP46" i="4"/>
  <c r="GQP45" i="4"/>
  <c r="GQP44" i="4"/>
  <c r="GQP43" i="4"/>
  <c r="GQP42" i="4"/>
  <c r="GQP41" i="4"/>
  <c r="GQP40" i="4"/>
  <c r="GQP39" i="4"/>
  <c r="GQP38" i="4"/>
  <c r="GQP37" i="4"/>
  <c r="GQP36" i="4"/>
  <c r="GQP35" i="4"/>
  <c r="GQP34" i="4"/>
  <c r="GQP33" i="4"/>
  <c r="GQP32" i="4"/>
  <c r="GQP31" i="4"/>
  <c r="GQP30" i="4"/>
  <c r="GQP29" i="4"/>
  <c r="GQP28" i="4"/>
  <c r="GQP27" i="4"/>
  <c r="GQP26" i="4"/>
  <c r="GQP25" i="4"/>
  <c r="GQP24" i="4"/>
  <c r="GQP23" i="4"/>
  <c r="GQP22" i="4"/>
  <c r="GQP21" i="4"/>
  <c r="GQP20" i="4"/>
  <c r="GQP19" i="4"/>
  <c r="GQP18" i="4"/>
  <c r="GQP17" i="4"/>
  <c r="GQP16" i="4"/>
  <c r="GQP15" i="4"/>
  <c r="GQP14" i="4"/>
  <c r="GQP13" i="4"/>
  <c r="GQP12" i="4"/>
  <c r="GQP11" i="4"/>
  <c r="GQP10" i="4"/>
  <c r="GQP9" i="4"/>
  <c r="GQP8" i="4"/>
  <c r="GQP7" i="4"/>
  <c r="GQP6" i="4"/>
  <c r="GQP5" i="4"/>
  <c r="GQP4" i="4"/>
  <c r="GPR342" i="4"/>
  <c r="GPR341" i="4"/>
  <c r="GPR340" i="4"/>
  <c r="GPR339" i="4"/>
  <c r="GPR338" i="4"/>
  <c r="GPR337" i="4"/>
  <c r="GPR336" i="4"/>
  <c r="GPR335" i="4"/>
  <c r="GPR334" i="4"/>
  <c r="GPR333" i="4"/>
  <c r="GPR332" i="4"/>
  <c r="GPR331" i="4"/>
  <c r="GPR330" i="4"/>
  <c r="GPR329" i="4"/>
  <c r="GPR328" i="4"/>
  <c r="GPR327" i="4"/>
  <c r="GPR326" i="4"/>
  <c r="GPR325" i="4"/>
  <c r="GPR324" i="4"/>
  <c r="GPR323" i="4"/>
  <c r="GPR322" i="4"/>
  <c r="GPR321" i="4"/>
  <c r="GPR320" i="4"/>
  <c r="GPR319" i="4"/>
  <c r="GPR318" i="4"/>
  <c r="GPR317" i="4"/>
  <c r="GPR316" i="4"/>
  <c r="GPR315" i="4"/>
  <c r="GPR314" i="4"/>
  <c r="GPR313" i="4"/>
  <c r="GPR312" i="4"/>
  <c r="GPR311" i="4"/>
  <c r="GPR310" i="4"/>
  <c r="GPR309" i="4"/>
  <c r="GPR308" i="4"/>
  <c r="GPR307" i="4"/>
  <c r="GPR306" i="4"/>
  <c r="GPR305" i="4"/>
  <c r="GPR304" i="4"/>
  <c r="GPR303" i="4"/>
  <c r="GPR302" i="4"/>
  <c r="GPR301" i="4"/>
  <c r="GPR300" i="4"/>
  <c r="GPR299" i="4"/>
  <c r="GPR298" i="4"/>
  <c r="GPR297" i="4"/>
  <c r="GPR296" i="4"/>
  <c r="GPR295" i="4"/>
  <c r="GPR294" i="4"/>
  <c r="GPR293" i="4"/>
  <c r="GPR292" i="4"/>
  <c r="GPR291" i="4"/>
  <c r="GPR290" i="4"/>
  <c r="GPR289" i="4"/>
  <c r="GPR288" i="4"/>
  <c r="GPR287" i="4"/>
  <c r="GPR286" i="4"/>
  <c r="GPR285" i="4"/>
  <c r="GPR284" i="4"/>
  <c r="GPR283" i="4"/>
  <c r="GPR282" i="4"/>
  <c r="GPR281" i="4"/>
  <c r="GPR280" i="4"/>
  <c r="GPR279" i="4"/>
  <c r="GPR278" i="4"/>
  <c r="GPR277" i="4"/>
  <c r="GPR276" i="4"/>
  <c r="GPR275" i="4"/>
  <c r="GPR274" i="4"/>
  <c r="GPR273" i="4"/>
  <c r="GPR272" i="4"/>
  <c r="GPR271" i="4"/>
  <c r="GPR270" i="4"/>
  <c r="GPR269" i="4"/>
  <c r="GPR268" i="4"/>
  <c r="GPR267" i="4"/>
  <c r="GPR263" i="4"/>
  <c r="GPR262" i="4"/>
  <c r="GPR261" i="4"/>
  <c r="GPR260" i="4"/>
  <c r="GPR259" i="4"/>
  <c r="GPR258" i="4"/>
  <c r="GPR257" i="4"/>
  <c r="GPR256" i="4"/>
  <c r="GPR255" i="4"/>
  <c r="GPR254" i="4"/>
  <c r="GPR253" i="4"/>
  <c r="GPR252" i="4"/>
  <c r="GPR251" i="4"/>
  <c r="GPR250" i="4"/>
  <c r="GPR249" i="4"/>
  <c r="GPR248" i="4"/>
  <c r="GPR247" i="4"/>
  <c r="GPR246" i="4"/>
  <c r="GPR245" i="4"/>
  <c r="GPR244" i="4"/>
  <c r="GPR243" i="4"/>
  <c r="GPR242" i="4"/>
  <c r="GPR241" i="4"/>
  <c r="GPR240" i="4"/>
  <c r="GPR239" i="4"/>
  <c r="GPR238" i="4"/>
  <c r="GPR237" i="4"/>
  <c r="GPR236" i="4"/>
  <c r="GPR235" i="4"/>
  <c r="GPR234" i="4"/>
  <c r="GPR233" i="4"/>
  <c r="GPR232" i="4"/>
  <c r="GPR231" i="4"/>
  <c r="GPR230" i="4"/>
  <c r="GPR229" i="4"/>
  <c r="GPR228" i="4"/>
  <c r="GPR227" i="4"/>
  <c r="GPR226" i="4"/>
  <c r="GPR225" i="4"/>
  <c r="GPR224" i="4"/>
  <c r="GPR223" i="4"/>
  <c r="GPR222" i="4"/>
  <c r="GPR221" i="4"/>
  <c r="GPR220" i="4"/>
  <c r="GPR219" i="4"/>
  <c r="GPR218" i="4"/>
  <c r="GPR217" i="4"/>
  <c r="GPR216" i="4"/>
  <c r="GPR215" i="4"/>
  <c r="GPR214" i="4"/>
  <c r="GPR213" i="4"/>
  <c r="GPR212" i="4"/>
  <c r="GPR211" i="4"/>
  <c r="GPR210" i="4"/>
  <c r="GPR209" i="4"/>
  <c r="GPR208" i="4"/>
  <c r="GPR207" i="4"/>
  <c r="GPR206" i="4"/>
  <c r="GPR205" i="4"/>
  <c r="GPR204" i="4"/>
  <c r="GPR203" i="4"/>
  <c r="GPR202" i="4"/>
  <c r="GPR201" i="4"/>
  <c r="GPR200" i="4"/>
  <c r="GPR199" i="4"/>
  <c r="GPR198" i="4"/>
  <c r="GPR197" i="4"/>
  <c r="GPR196" i="4"/>
  <c r="GPR195" i="4"/>
  <c r="GPR194" i="4"/>
  <c r="GPR193" i="4"/>
  <c r="GPR192" i="4"/>
  <c r="GPR190" i="4"/>
  <c r="GPR188" i="4"/>
  <c r="GPR187" i="4"/>
  <c r="GPR186" i="4"/>
  <c r="GPR185" i="4"/>
  <c r="GPR184" i="4"/>
  <c r="GPR183" i="4"/>
  <c r="GPR182" i="4"/>
  <c r="GPR181" i="4"/>
  <c r="GPR180" i="4"/>
  <c r="GPR179" i="4"/>
  <c r="GPR178" i="4"/>
  <c r="GPR177" i="4"/>
  <c r="GPR176" i="4"/>
  <c r="GPR175" i="4"/>
  <c r="GPR174" i="4"/>
  <c r="GPR173" i="4"/>
  <c r="GPR172" i="4"/>
  <c r="GPR171" i="4"/>
  <c r="GPR170" i="4"/>
  <c r="GPR169" i="4"/>
  <c r="GPR168" i="4"/>
  <c r="GPR167" i="4"/>
  <c r="GPR166" i="4"/>
  <c r="GPR165" i="4"/>
  <c r="GPR164" i="4"/>
  <c r="GPR163" i="4"/>
  <c r="GPR162" i="4"/>
  <c r="GPR161" i="4"/>
  <c r="GPR160" i="4"/>
  <c r="GPR159" i="4"/>
  <c r="GPR158" i="4"/>
  <c r="GPR157" i="4"/>
  <c r="GPR156" i="4"/>
  <c r="GPR155" i="4"/>
  <c r="GPR154" i="4"/>
  <c r="GPR153" i="4"/>
  <c r="GPR152" i="4"/>
  <c r="GPR151" i="4"/>
  <c r="GPR150" i="4"/>
  <c r="GPR149" i="4"/>
  <c r="GPR148" i="4"/>
  <c r="GPR147" i="4"/>
  <c r="GPR146" i="4"/>
  <c r="GPR145" i="4"/>
  <c r="GPR144" i="4"/>
  <c r="GPR143" i="4"/>
  <c r="GPR142" i="4"/>
  <c r="GPR141" i="4"/>
  <c r="GPR140" i="4"/>
  <c r="GPR139" i="4"/>
  <c r="GPR138" i="4"/>
  <c r="GPR137" i="4"/>
  <c r="GPR136" i="4"/>
  <c r="GPR135" i="4"/>
  <c r="GPR134" i="4"/>
  <c r="GPR133" i="4"/>
  <c r="GPR132" i="4"/>
  <c r="GPR131" i="4"/>
  <c r="GPR130" i="4"/>
  <c r="GPR129" i="4"/>
  <c r="GPR128" i="4"/>
  <c r="GPR127" i="4"/>
  <c r="GPR126" i="4"/>
  <c r="GPR125" i="4"/>
  <c r="GPR124" i="4"/>
  <c r="GPR123" i="4"/>
  <c r="GPR122" i="4"/>
  <c r="GPR121" i="4"/>
  <c r="GPR120" i="4"/>
  <c r="GPR119" i="4"/>
  <c r="GPR118" i="4"/>
  <c r="GPR117" i="4"/>
  <c r="GPR116" i="4"/>
  <c r="GPR115" i="4"/>
  <c r="GPR114" i="4"/>
  <c r="GPR113" i="4"/>
  <c r="GPR112" i="4"/>
  <c r="GPR111" i="4"/>
  <c r="GPR110" i="4"/>
  <c r="GPR109" i="4"/>
  <c r="GPR108" i="4"/>
  <c r="GPR107" i="4"/>
  <c r="GPR106" i="4"/>
  <c r="GPR105" i="4"/>
  <c r="GPR104" i="4"/>
  <c r="GPR103" i="4"/>
  <c r="GPR102" i="4"/>
  <c r="GPR101" i="4"/>
  <c r="GPR100" i="4"/>
  <c r="GPR99" i="4"/>
  <c r="GPR98" i="4"/>
  <c r="GPR97" i="4"/>
  <c r="GPR96" i="4"/>
  <c r="GPR95" i="4"/>
  <c r="GPR94" i="4"/>
  <c r="GPR93" i="4"/>
  <c r="GPR92" i="4"/>
  <c r="GPR91" i="4"/>
  <c r="GPR90" i="4"/>
  <c r="GPR89" i="4"/>
  <c r="GPR88" i="4"/>
  <c r="GPR87" i="4"/>
  <c r="GPR86" i="4"/>
  <c r="GPR85" i="4"/>
  <c r="GPR84" i="4"/>
  <c r="GPR83" i="4"/>
  <c r="GPR82" i="4"/>
  <c r="GPR81" i="4"/>
  <c r="GPR80" i="4"/>
  <c r="GPR79" i="4"/>
  <c r="GPR78" i="4"/>
  <c r="GPR77" i="4"/>
  <c r="GPR76" i="4"/>
  <c r="GPR75" i="4"/>
  <c r="GPR74" i="4"/>
  <c r="GPR73" i="4"/>
  <c r="GPR72" i="4"/>
  <c r="GPR71" i="4"/>
  <c r="GPR70" i="4"/>
  <c r="GPR69" i="4"/>
  <c r="GPR68" i="4"/>
  <c r="GPR67" i="4"/>
  <c r="GPR66" i="4"/>
  <c r="GPR65" i="4"/>
  <c r="GPR64" i="4"/>
  <c r="GPR63" i="4"/>
  <c r="GPR62" i="4"/>
  <c r="GPR61" i="4"/>
  <c r="GPR60" i="4"/>
  <c r="GPR59" i="4"/>
  <c r="GPR58" i="4"/>
  <c r="GPR57" i="4"/>
  <c r="GPR56" i="4"/>
  <c r="GPR55" i="4"/>
  <c r="GPR54" i="4"/>
  <c r="GPR53" i="4"/>
  <c r="GPR52" i="4"/>
  <c r="GPR51" i="4"/>
  <c r="GPR50" i="4"/>
  <c r="GPR49" i="4"/>
  <c r="GPR48" i="4"/>
  <c r="GPR47" i="4"/>
  <c r="GPR46" i="4"/>
  <c r="GPR45" i="4"/>
  <c r="GPR44" i="4"/>
  <c r="GPR43" i="4"/>
  <c r="GPR42" i="4"/>
  <c r="GPR41" i="4"/>
  <c r="GPR40" i="4"/>
  <c r="GPR39" i="4"/>
  <c r="GPR38" i="4"/>
  <c r="GPR37" i="4"/>
  <c r="GPR36" i="4"/>
  <c r="GPR35" i="4"/>
  <c r="GPR34" i="4"/>
  <c r="GPR33" i="4"/>
  <c r="GPR32" i="4"/>
  <c r="GPR31" i="4"/>
  <c r="GPR30" i="4"/>
  <c r="GPR29" i="4"/>
  <c r="GPR28" i="4"/>
  <c r="GPR27" i="4"/>
  <c r="GPR26" i="4"/>
  <c r="GPR25" i="4"/>
  <c r="GPR24" i="4"/>
  <c r="GPR23" i="4"/>
  <c r="GPR22" i="4"/>
  <c r="GPR21" i="4"/>
  <c r="GPR20" i="4"/>
  <c r="GPR19" i="4"/>
  <c r="GPR18" i="4"/>
  <c r="GPR17" i="4"/>
  <c r="GPR16" i="4"/>
  <c r="GPR15" i="4"/>
  <c r="GPR14" i="4"/>
  <c r="GPR13" i="4"/>
  <c r="GPR12" i="4"/>
  <c r="GPR11" i="4"/>
  <c r="GPR10" i="4"/>
  <c r="GPR9" i="4"/>
  <c r="GPR8" i="4"/>
  <c r="GPR7" i="4"/>
  <c r="GPR6" i="4"/>
  <c r="GPR5" i="4"/>
  <c r="GPR4" i="4"/>
  <c r="GPG342" i="4"/>
  <c r="GPG341" i="4"/>
  <c r="GPG340" i="4"/>
  <c r="GPG339" i="4"/>
  <c r="GPG338" i="4"/>
  <c r="GPG337" i="4"/>
  <c r="GPG336" i="4"/>
  <c r="GPG335" i="4"/>
  <c r="GPG334" i="4"/>
  <c r="GPG333" i="4"/>
  <c r="GPG332" i="4"/>
  <c r="GPG331" i="4"/>
  <c r="GPG330" i="4"/>
  <c r="GPG329" i="4"/>
  <c r="GPG328" i="4"/>
  <c r="GPG327" i="4"/>
  <c r="GPG326" i="4"/>
  <c r="GPG325" i="4"/>
  <c r="GPG324" i="4"/>
  <c r="GPG323" i="4"/>
  <c r="GPG322" i="4"/>
  <c r="GPG321" i="4"/>
  <c r="GPG320" i="4"/>
  <c r="GPG319" i="4"/>
  <c r="GPG318" i="4"/>
  <c r="GPG317" i="4"/>
  <c r="GPG316" i="4"/>
  <c r="GPG315" i="4"/>
  <c r="GPG314" i="4"/>
  <c r="GPG313" i="4"/>
  <c r="GPG312" i="4"/>
  <c r="GPG311" i="4"/>
  <c r="GPG310" i="4"/>
  <c r="GPG309" i="4"/>
  <c r="GPG308" i="4"/>
  <c r="GPG307" i="4"/>
  <c r="GPG306" i="4"/>
  <c r="GPG305" i="4"/>
  <c r="GPG304" i="4"/>
  <c r="GPG303" i="4"/>
  <c r="GPG302" i="4"/>
  <c r="GPG301" i="4"/>
  <c r="GPG300" i="4"/>
  <c r="GPG299" i="4"/>
  <c r="GPG298" i="4"/>
  <c r="GPG297" i="4"/>
  <c r="GPG296" i="4"/>
  <c r="GPG295" i="4"/>
  <c r="GPG294" i="4"/>
  <c r="GPG293" i="4"/>
  <c r="GPG292" i="4"/>
  <c r="GPG291" i="4"/>
  <c r="GPG290" i="4"/>
  <c r="GPG289" i="4"/>
  <c r="GPG288" i="4"/>
  <c r="GPG287" i="4"/>
  <c r="GPG286" i="4"/>
  <c r="GPG285" i="4"/>
  <c r="GPG284" i="4"/>
  <c r="GPG283" i="4"/>
  <c r="GPG282" i="4"/>
  <c r="GPG281" i="4"/>
  <c r="GPG280" i="4"/>
  <c r="GPG279" i="4"/>
  <c r="GPG278" i="4"/>
  <c r="GPG277" i="4"/>
  <c r="GPG276" i="4"/>
  <c r="GPG275" i="4"/>
  <c r="GPG274" i="4"/>
  <c r="GPG273" i="4"/>
  <c r="GPG272" i="4"/>
  <c r="GPG271" i="4"/>
  <c r="GPG270" i="4"/>
  <c r="GPG269" i="4"/>
  <c r="GPG268" i="4"/>
  <c r="GPG267" i="4"/>
  <c r="GPG263" i="4"/>
  <c r="GPG262" i="4"/>
  <c r="GPG261" i="4"/>
  <c r="GPG260" i="4"/>
  <c r="GPG259" i="4"/>
  <c r="GPG258" i="4"/>
  <c r="GPG257" i="4"/>
  <c r="GPG256" i="4"/>
  <c r="GPG255" i="4"/>
  <c r="GPG254" i="4"/>
  <c r="GPG253" i="4"/>
  <c r="GPG252" i="4"/>
  <c r="GPG251" i="4"/>
  <c r="GPG250" i="4"/>
  <c r="GPG249" i="4"/>
  <c r="GPG248" i="4"/>
  <c r="GPG247" i="4"/>
  <c r="GPG246" i="4"/>
  <c r="GPG245" i="4"/>
  <c r="GPG244" i="4"/>
  <c r="GPG243" i="4"/>
  <c r="GPG242" i="4"/>
  <c r="GPG241" i="4"/>
  <c r="GPG240" i="4"/>
  <c r="GPG239" i="4"/>
  <c r="GPG238" i="4"/>
  <c r="GPG237" i="4"/>
  <c r="GPG236" i="4"/>
  <c r="GPG235" i="4"/>
  <c r="GPG234" i="4"/>
  <c r="GPG233" i="4"/>
  <c r="GPG232" i="4"/>
  <c r="GPG231" i="4"/>
  <c r="GPG230" i="4"/>
  <c r="GPG229" i="4"/>
  <c r="GPG228" i="4"/>
  <c r="GPG227" i="4"/>
  <c r="GPG226" i="4"/>
  <c r="GPG225" i="4"/>
  <c r="GPG224" i="4"/>
  <c r="GPG223" i="4"/>
  <c r="GPG222" i="4"/>
  <c r="GPG221" i="4"/>
  <c r="GPG220" i="4"/>
  <c r="GPG219" i="4"/>
  <c r="GPG218" i="4"/>
  <c r="GPG217" i="4"/>
  <c r="GPG216" i="4"/>
  <c r="GPG215" i="4"/>
  <c r="GPG214" i="4"/>
  <c r="GPG213" i="4"/>
  <c r="GPG212" i="4"/>
  <c r="GPG211" i="4"/>
  <c r="GPG210" i="4"/>
  <c r="GPG209" i="4"/>
  <c r="GPG208" i="4"/>
  <c r="GPG207" i="4"/>
  <c r="GPG206" i="4"/>
  <c r="GPG205" i="4"/>
  <c r="GPG204" i="4"/>
  <c r="GPG203" i="4"/>
  <c r="GPG202" i="4"/>
  <c r="GPG201" i="4"/>
  <c r="GPG200" i="4"/>
  <c r="GPG199" i="4"/>
  <c r="GPG198" i="4"/>
  <c r="GPG197" i="4"/>
  <c r="GPG196" i="4"/>
  <c r="GPG195" i="4"/>
  <c r="GPG194" i="4"/>
  <c r="GPG193" i="4"/>
  <c r="GPG192" i="4"/>
  <c r="GPG190" i="4"/>
  <c r="GPG188" i="4"/>
  <c r="GPG187" i="4"/>
  <c r="GPG186" i="4"/>
  <c r="GPG185" i="4"/>
  <c r="GPG184" i="4"/>
  <c r="GPG183" i="4"/>
  <c r="GPG182" i="4"/>
  <c r="GPG181" i="4"/>
  <c r="GPG180" i="4"/>
  <c r="GPG179" i="4"/>
  <c r="GPG178" i="4"/>
  <c r="GPG177" i="4"/>
  <c r="GPG176" i="4"/>
  <c r="GPG175" i="4"/>
  <c r="GPG174" i="4"/>
  <c r="GPG173" i="4"/>
  <c r="GPG172" i="4"/>
  <c r="GPG171" i="4"/>
  <c r="GPG170" i="4"/>
  <c r="GPG169" i="4"/>
  <c r="GPG168" i="4"/>
  <c r="GPG167" i="4"/>
  <c r="GPG166" i="4"/>
  <c r="GPG165" i="4"/>
  <c r="GPG164" i="4"/>
  <c r="GPG163" i="4"/>
  <c r="GPG162" i="4"/>
  <c r="GPG161" i="4"/>
  <c r="GPG160" i="4"/>
  <c r="GPG159" i="4"/>
  <c r="GPG158" i="4"/>
  <c r="GPG157" i="4"/>
  <c r="GPG156" i="4"/>
  <c r="GPG155" i="4"/>
  <c r="GPG154" i="4"/>
  <c r="GPG153" i="4"/>
  <c r="GPG152" i="4"/>
  <c r="GPG151" i="4"/>
  <c r="GPG150" i="4"/>
  <c r="GPG149" i="4"/>
  <c r="GPG148" i="4"/>
  <c r="GPG147" i="4"/>
  <c r="GPG146" i="4"/>
  <c r="GPG145" i="4"/>
  <c r="GPG144" i="4"/>
  <c r="GPG143" i="4"/>
  <c r="GPG142" i="4"/>
  <c r="GPG141" i="4"/>
  <c r="GPG140" i="4"/>
  <c r="GPG139" i="4"/>
  <c r="GPG138" i="4"/>
  <c r="GPG137" i="4"/>
  <c r="GPG136" i="4"/>
  <c r="GPG135" i="4"/>
  <c r="GPG134" i="4"/>
  <c r="GPG133" i="4"/>
  <c r="GPG132" i="4"/>
  <c r="GPG131" i="4"/>
  <c r="GPG130" i="4"/>
  <c r="GPG129" i="4"/>
  <c r="GPG128" i="4"/>
  <c r="GPG127" i="4"/>
  <c r="GPG126" i="4"/>
  <c r="GPG125" i="4"/>
  <c r="GPG124" i="4"/>
  <c r="GPG123" i="4"/>
  <c r="GPG122" i="4"/>
  <c r="GPG121" i="4"/>
  <c r="GPG120" i="4"/>
  <c r="GPG119" i="4"/>
  <c r="GPG118" i="4"/>
  <c r="GPG117" i="4"/>
  <c r="GPG116" i="4"/>
  <c r="GPG115" i="4"/>
  <c r="GPG114" i="4"/>
  <c r="GPG113" i="4"/>
  <c r="GPG112" i="4"/>
  <c r="GPG111" i="4"/>
  <c r="GPG110" i="4"/>
  <c r="GPG109" i="4"/>
  <c r="GPG108" i="4"/>
  <c r="GPG107" i="4"/>
  <c r="GPG106" i="4"/>
  <c r="GPG105" i="4"/>
  <c r="GPG104" i="4"/>
  <c r="GPG103" i="4"/>
  <c r="GPG102" i="4"/>
  <c r="GPG101" i="4"/>
  <c r="GPG100" i="4"/>
  <c r="GPG99" i="4"/>
  <c r="GPG98" i="4"/>
  <c r="GPG97" i="4"/>
  <c r="GPG96" i="4"/>
  <c r="GPG95" i="4"/>
  <c r="GPG94" i="4"/>
  <c r="GPG93" i="4"/>
  <c r="GPG92" i="4"/>
  <c r="GPG91" i="4"/>
  <c r="GPG90" i="4"/>
  <c r="GPG89" i="4"/>
  <c r="GPG88" i="4"/>
  <c r="GPG87" i="4"/>
  <c r="GPG86" i="4"/>
  <c r="GPG85" i="4"/>
  <c r="GPG84" i="4"/>
  <c r="GPG83" i="4"/>
  <c r="GPG82" i="4"/>
  <c r="GPG81" i="4"/>
  <c r="GPG80" i="4"/>
  <c r="GPG79" i="4"/>
  <c r="GPG78" i="4"/>
  <c r="GPG77" i="4"/>
  <c r="GPG76" i="4"/>
  <c r="GPG75" i="4"/>
  <c r="GPG74" i="4"/>
  <c r="GPG73" i="4"/>
  <c r="GPG72" i="4"/>
  <c r="GPG71" i="4"/>
  <c r="GPG70" i="4"/>
  <c r="GPG69" i="4"/>
  <c r="GPG68" i="4"/>
  <c r="GPG67" i="4"/>
  <c r="GPG66" i="4"/>
  <c r="GPG65" i="4"/>
  <c r="GPG64" i="4"/>
  <c r="GPG63" i="4"/>
  <c r="GPG62" i="4"/>
  <c r="GPG61" i="4"/>
  <c r="GPG60" i="4"/>
  <c r="GPG59" i="4"/>
  <c r="GPG58" i="4"/>
  <c r="GPG57" i="4"/>
  <c r="GPG56" i="4"/>
  <c r="GPG55" i="4"/>
  <c r="GPG54" i="4"/>
  <c r="GPG53" i="4"/>
  <c r="GPG52" i="4"/>
  <c r="GPG51" i="4"/>
  <c r="GPG50" i="4"/>
  <c r="GPG49" i="4"/>
  <c r="GPG48" i="4"/>
  <c r="GPG47" i="4"/>
  <c r="GPG46" i="4"/>
  <c r="GPG45" i="4"/>
  <c r="GPG44" i="4"/>
  <c r="GPG43" i="4"/>
  <c r="GPG42" i="4"/>
  <c r="GPG41" i="4"/>
  <c r="GPG40" i="4"/>
  <c r="GPG39" i="4"/>
  <c r="GPG38" i="4"/>
  <c r="GPG37" i="4"/>
  <c r="GPG36" i="4"/>
  <c r="GPG35" i="4"/>
  <c r="GPG34" i="4"/>
  <c r="GPG33" i="4"/>
  <c r="GPG32" i="4"/>
  <c r="GPG31" i="4"/>
  <c r="GPG30" i="4"/>
  <c r="GPG29" i="4"/>
  <c r="GPG28" i="4"/>
  <c r="GPG27" i="4"/>
  <c r="GPG26" i="4"/>
  <c r="GPG25" i="4"/>
  <c r="GPG24" i="4"/>
  <c r="GPG23" i="4"/>
  <c r="GPG22" i="4"/>
  <c r="GPG21" i="4"/>
  <c r="GPG20" i="4"/>
  <c r="GPG19" i="4"/>
  <c r="GPG18" i="4"/>
  <c r="GPG17" i="4"/>
  <c r="GPG16" i="4"/>
  <c r="GPG15" i="4"/>
  <c r="GPG14" i="4"/>
  <c r="GPG13" i="4"/>
  <c r="GPG12" i="4"/>
  <c r="GPG11" i="4"/>
  <c r="GPG10" i="4"/>
  <c r="GPG9" i="4"/>
  <c r="GPG8" i="4"/>
  <c r="GPG7" i="4"/>
  <c r="GPG6" i="4"/>
  <c r="GPG5" i="4"/>
  <c r="GPG4" i="4"/>
  <c r="GOV342" i="4"/>
  <c r="GOV341" i="4"/>
  <c r="GOV340" i="4"/>
  <c r="GOV339" i="4"/>
  <c r="GOV338" i="4"/>
  <c r="GOV337" i="4"/>
  <c r="GOV336" i="4"/>
  <c r="GOV335" i="4"/>
  <c r="GOV334" i="4"/>
  <c r="GOV333" i="4"/>
  <c r="GOV332" i="4"/>
  <c r="GOV331" i="4"/>
  <c r="GOV330" i="4"/>
  <c r="GOV329" i="4"/>
  <c r="GOV328" i="4"/>
  <c r="GOV327" i="4"/>
  <c r="GOV326" i="4"/>
  <c r="GOV325" i="4"/>
  <c r="GOV324" i="4"/>
  <c r="GOV323" i="4"/>
  <c r="GOV322" i="4"/>
  <c r="GOV321" i="4"/>
  <c r="GOV320" i="4"/>
  <c r="GOV319" i="4"/>
  <c r="GOV318" i="4"/>
  <c r="GOV317" i="4"/>
  <c r="GOV316" i="4"/>
  <c r="GOV315" i="4"/>
  <c r="GOV314" i="4"/>
  <c r="GOV313" i="4"/>
  <c r="GOV312" i="4"/>
  <c r="GOV311" i="4"/>
  <c r="GOV310" i="4"/>
  <c r="GOV309" i="4"/>
  <c r="GOV308" i="4"/>
  <c r="GOV307" i="4"/>
  <c r="GOV306" i="4"/>
  <c r="GOV305" i="4"/>
  <c r="GOV304" i="4"/>
  <c r="GOV303" i="4"/>
  <c r="GOV302" i="4"/>
  <c r="GOV301" i="4"/>
  <c r="GOV300" i="4"/>
  <c r="GOV299" i="4"/>
  <c r="GOV298" i="4"/>
  <c r="GOV297" i="4"/>
  <c r="GOV296" i="4"/>
  <c r="GOV295" i="4"/>
  <c r="GOV294" i="4"/>
  <c r="GOV293" i="4"/>
  <c r="GOV292" i="4"/>
  <c r="GOV291" i="4"/>
  <c r="GOV290" i="4"/>
  <c r="GOV289" i="4"/>
  <c r="GOV288" i="4"/>
  <c r="GOV287" i="4"/>
  <c r="GOV286" i="4"/>
  <c r="GOV285" i="4"/>
  <c r="GOV284" i="4"/>
  <c r="GOV283" i="4"/>
  <c r="GOV282" i="4"/>
  <c r="GOV281" i="4"/>
  <c r="GOV280" i="4"/>
  <c r="GOV279" i="4"/>
  <c r="GOV278" i="4"/>
  <c r="GOV277" i="4"/>
  <c r="GOV276" i="4"/>
  <c r="GOV275" i="4"/>
  <c r="GOV274" i="4"/>
  <c r="GOV273" i="4"/>
  <c r="GOV272" i="4"/>
  <c r="GOV271" i="4"/>
  <c r="GOV270" i="4"/>
  <c r="GOV269" i="4"/>
  <c r="GOV268" i="4"/>
  <c r="GOV267" i="4"/>
  <c r="GOV263" i="4"/>
  <c r="GOV262" i="4"/>
  <c r="GOV261" i="4"/>
  <c r="GOV260" i="4"/>
  <c r="GOV259" i="4"/>
  <c r="GOV258" i="4"/>
  <c r="GOV257" i="4"/>
  <c r="GOV256" i="4"/>
  <c r="GOV255" i="4"/>
  <c r="GOV254" i="4"/>
  <c r="GOV253" i="4"/>
  <c r="GOV252" i="4"/>
  <c r="GOV251" i="4"/>
  <c r="GOV250" i="4"/>
  <c r="GOV249" i="4"/>
  <c r="GOV248" i="4"/>
  <c r="GOV247" i="4"/>
  <c r="GOV246" i="4"/>
  <c r="GOV245" i="4"/>
  <c r="GOV244" i="4"/>
  <c r="GOV243" i="4"/>
  <c r="GOV242" i="4"/>
  <c r="GOV241" i="4"/>
  <c r="GOV240" i="4"/>
  <c r="GOV239" i="4"/>
  <c r="GOV238" i="4"/>
  <c r="GOV237" i="4"/>
  <c r="GOV236" i="4"/>
  <c r="GOV235" i="4"/>
  <c r="GOV234" i="4"/>
  <c r="GOV233" i="4"/>
  <c r="GOV232" i="4"/>
  <c r="GOV231" i="4"/>
  <c r="GOV230" i="4"/>
  <c r="GOV229" i="4"/>
  <c r="GOV228" i="4"/>
  <c r="GOV227" i="4"/>
  <c r="GOV226" i="4"/>
  <c r="GOV225" i="4"/>
  <c r="GOV224" i="4"/>
  <c r="GOV223" i="4"/>
  <c r="GOV222" i="4"/>
  <c r="GOV221" i="4"/>
  <c r="GOV220" i="4"/>
  <c r="GOV219" i="4"/>
  <c r="GOV218" i="4"/>
  <c r="GOV217" i="4"/>
  <c r="GOV216" i="4"/>
  <c r="GOV215" i="4"/>
  <c r="GOV214" i="4"/>
  <c r="GOV213" i="4"/>
  <c r="GOV212" i="4"/>
  <c r="GOV211" i="4"/>
  <c r="GOV210" i="4"/>
  <c r="GOV209" i="4"/>
  <c r="GOV208" i="4"/>
  <c r="GOV207" i="4"/>
  <c r="GOV206" i="4"/>
  <c r="GOV205" i="4"/>
  <c r="GOV204" i="4"/>
  <c r="GOV203" i="4"/>
  <c r="GOV202" i="4"/>
  <c r="GOV201" i="4"/>
  <c r="GOV200" i="4"/>
  <c r="GOV199" i="4"/>
  <c r="GOV198" i="4"/>
  <c r="GOV197" i="4"/>
  <c r="GOV196" i="4"/>
  <c r="GOV195" i="4"/>
  <c r="GOV194" i="4"/>
  <c r="GOV193" i="4"/>
  <c r="GOV192" i="4"/>
  <c r="GOV190" i="4"/>
  <c r="GOV188" i="4"/>
  <c r="GOV187" i="4"/>
  <c r="GOV186" i="4"/>
  <c r="GOV185" i="4"/>
  <c r="GOV184" i="4"/>
  <c r="GOV183" i="4"/>
  <c r="GOV182" i="4"/>
  <c r="GOV181" i="4"/>
  <c r="GOV180" i="4"/>
  <c r="GOV179" i="4"/>
  <c r="GOV178" i="4"/>
  <c r="GOV177" i="4"/>
  <c r="GOV176" i="4"/>
  <c r="GOV175" i="4"/>
  <c r="GOV174" i="4"/>
  <c r="GOV173" i="4"/>
  <c r="GOV172" i="4"/>
  <c r="GOV171" i="4"/>
  <c r="GOV170" i="4"/>
  <c r="GOV169" i="4"/>
  <c r="GOV168" i="4"/>
  <c r="GOV167" i="4"/>
  <c r="GOV166" i="4"/>
  <c r="GOV165" i="4"/>
  <c r="GOV164" i="4"/>
  <c r="GOV163" i="4"/>
  <c r="GOV162" i="4"/>
  <c r="GOV161" i="4"/>
  <c r="GOV160" i="4"/>
  <c r="GOV159" i="4"/>
  <c r="GOV158" i="4"/>
  <c r="GOV157" i="4"/>
  <c r="GOV156" i="4"/>
  <c r="GOV155" i="4"/>
  <c r="GOV154" i="4"/>
  <c r="GOV153" i="4"/>
  <c r="GOV152" i="4"/>
  <c r="GOV151" i="4"/>
  <c r="GOV150" i="4"/>
  <c r="GOV149" i="4"/>
  <c r="GOV148" i="4"/>
  <c r="GOV147" i="4"/>
  <c r="GOV146" i="4"/>
  <c r="GOV145" i="4"/>
  <c r="GOV144" i="4"/>
  <c r="GOV143" i="4"/>
  <c r="GOV142" i="4"/>
  <c r="GOV141" i="4"/>
  <c r="GOV140" i="4"/>
  <c r="GOV139" i="4"/>
  <c r="GOV138" i="4"/>
  <c r="GOV137" i="4"/>
  <c r="GOV136" i="4"/>
  <c r="GOV135" i="4"/>
  <c r="GOV134" i="4"/>
  <c r="GOV133" i="4"/>
  <c r="GOV132" i="4"/>
  <c r="GOV131" i="4"/>
  <c r="GOV130" i="4"/>
  <c r="GOV129" i="4"/>
  <c r="GOV128" i="4"/>
  <c r="GOV127" i="4"/>
  <c r="GOV126" i="4"/>
  <c r="GOV125" i="4"/>
  <c r="GOV124" i="4"/>
  <c r="GOV123" i="4"/>
  <c r="GOV122" i="4"/>
  <c r="GOV121" i="4"/>
  <c r="GOV120" i="4"/>
  <c r="GOV119" i="4"/>
  <c r="GOV118" i="4"/>
  <c r="GOV117" i="4"/>
  <c r="GOV116" i="4"/>
  <c r="GOV115" i="4"/>
  <c r="GOV114" i="4"/>
  <c r="GOV113" i="4"/>
  <c r="GOV112" i="4"/>
  <c r="GOV111" i="4"/>
  <c r="GOV110" i="4"/>
  <c r="GOV109" i="4"/>
  <c r="GOV108" i="4"/>
  <c r="GOV107" i="4"/>
  <c r="GOV106" i="4"/>
  <c r="GOV105" i="4"/>
  <c r="GOV104" i="4"/>
  <c r="GOV103" i="4"/>
  <c r="GOV102" i="4"/>
  <c r="GOV101" i="4"/>
  <c r="GOV100" i="4"/>
  <c r="GOV99" i="4"/>
  <c r="GOV98" i="4"/>
  <c r="GOV97" i="4"/>
  <c r="GOV96" i="4"/>
  <c r="GOV95" i="4"/>
  <c r="GOV94" i="4"/>
  <c r="GOV93" i="4"/>
  <c r="GOV92" i="4"/>
  <c r="GOV91" i="4"/>
  <c r="GOV90" i="4"/>
  <c r="GOV89" i="4"/>
  <c r="GOV88" i="4"/>
  <c r="GOV87" i="4"/>
  <c r="GOV86" i="4"/>
  <c r="GOV85" i="4"/>
  <c r="GOV84" i="4"/>
  <c r="GOV83" i="4"/>
  <c r="GOV82" i="4"/>
  <c r="GOV81" i="4"/>
  <c r="GOV80" i="4"/>
  <c r="GOV79" i="4"/>
  <c r="GOV78" i="4"/>
  <c r="GOV77" i="4"/>
  <c r="GOV76" i="4"/>
  <c r="GOV75" i="4"/>
  <c r="GOV74" i="4"/>
  <c r="GOV73" i="4"/>
  <c r="GOV72" i="4"/>
  <c r="GOV71" i="4"/>
  <c r="GOV70" i="4"/>
  <c r="GOV69" i="4"/>
  <c r="GOV68" i="4"/>
  <c r="GOV67" i="4"/>
  <c r="GOV66" i="4"/>
  <c r="GOV65" i="4"/>
  <c r="GOV64" i="4"/>
  <c r="GOV63" i="4"/>
  <c r="GOV62" i="4"/>
  <c r="GOV61" i="4"/>
  <c r="GOV60" i="4"/>
  <c r="GOV59" i="4"/>
  <c r="GOV58" i="4"/>
  <c r="GOV57" i="4"/>
  <c r="GOV56" i="4"/>
  <c r="GOV55" i="4"/>
  <c r="GOV54" i="4"/>
  <c r="GOV53" i="4"/>
  <c r="GOV52" i="4"/>
  <c r="GOV51" i="4"/>
  <c r="GOV50" i="4"/>
  <c r="GOV49" i="4"/>
  <c r="GOV48" i="4"/>
  <c r="GOV47" i="4"/>
  <c r="GOV46" i="4"/>
  <c r="GOV45" i="4"/>
  <c r="GOV44" i="4"/>
  <c r="GOV43" i="4"/>
  <c r="GOV42" i="4"/>
  <c r="GOV41" i="4"/>
  <c r="GOV40" i="4"/>
  <c r="GOV39" i="4"/>
  <c r="GOV38" i="4"/>
  <c r="GOV37" i="4"/>
  <c r="GOV36" i="4"/>
  <c r="GOV35" i="4"/>
  <c r="GOV34" i="4"/>
  <c r="GOV33" i="4"/>
  <c r="GOV32" i="4"/>
  <c r="GOV31" i="4"/>
  <c r="GOV30" i="4"/>
  <c r="GOV29" i="4"/>
  <c r="GOV28" i="4"/>
  <c r="GOV27" i="4"/>
  <c r="GOV26" i="4"/>
  <c r="GOV25" i="4"/>
  <c r="GOV24" i="4"/>
  <c r="GOV23" i="4"/>
  <c r="GOV22" i="4"/>
  <c r="GOV21" i="4"/>
  <c r="GOV20" i="4"/>
  <c r="GOV19" i="4"/>
  <c r="GOV18" i="4"/>
  <c r="GOV17" i="4"/>
  <c r="GOV16" i="4"/>
  <c r="GOV15" i="4"/>
  <c r="GOV14" i="4"/>
  <c r="GOV13" i="4"/>
  <c r="GOV12" i="4"/>
  <c r="GOV11" i="4"/>
  <c r="GOV10" i="4"/>
  <c r="GOV9" i="4"/>
  <c r="GOV8" i="4"/>
  <c r="GOV7" i="4"/>
  <c r="GOV6" i="4"/>
  <c r="GOV5" i="4"/>
  <c r="GOV4" i="4"/>
  <c r="GOK342" i="4"/>
  <c r="GOK341" i="4"/>
  <c r="GOK340" i="4"/>
  <c r="GOK339" i="4"/>
  <c r="GOK338" i="4"/>
  <c r="GOK337" i="4"/>
  <c r="GOK336" i="4"/>
  <c r="GOK335" i="4"/>
  <c r="GOK334" i="4"/>
  <c r="GOK333" i="4"/>
  <c r="GOK332" i="4"/>
  <c r="GOK331" i="4"/>
  <c r="GOK330" i="4"/>
  <c r="GOK329" i="4"/>
  <c r="GOK328" i="4"/>
  <c r="GOK327" i="4"/>
  <c r="GOK326" i="4"/>
  <c r="GOK325" i="4"/>
  <c r="GOK324" i="4"/>
  <c r="GOK323" i="4"/>
  <c r="GOK322" i="4"/>
  <c r="GOK321" i="4"/>
  <c r="GOK320" i="4"/>
  <c r="GOK319" i="4"/>
  <c r="GOK318" i="4"/>
  <c r="GOK317" i="4"/>
  <c r="GOK316" i="4"/>
  <c r="GOK315" i="4"/>
  <c r="GOK314" i="4"/>
  <c r="GOK313" i="4"/>
  <c r="GOK312" i="4"/>
  <c r="GOK311" i="4"/>
  <c r="GOK310" i="4"/>
  <c r="GOK309" i="4"/>
  <c r="GOK308" i="4"/>
  <c r="GOK307" i="4"/>
  <c r="GOK306" i="4"/>
  <c r="GOK305" i="4"/>
  <c r="GOK304" i="4"/>
  <c r="GOK303" i="4"/>
  <c r="GOK302" i="4"/>
  <c r="GOK301" i="4"/>
  <c r="GOK300" i="4"/>
  <c r="GOK299" i="4"/>
  <c r="GOK298" i="4"/>
  <c r="GOK297" i="4"/>
  <c r="GOK296" i="4"/>
  <c r="GOK295" i="4"/>
  <c r="GOK294" i="4"/>
  <c r="GOK293" i="4"/>
  <c r="GOK292" i="4"/>
  <c r="GOK291" i="4"/>
  <c r="GOK290" i="4"/>
  <c r="GOK289" i="4"/>
  <c r="GOK288" i="4"/>
  <c r="GOK287" i="4"/>
  <c r="GOK286" i="4"/>
  <c r="GOK285" i="4"/>
  <c r="GOK284" i="4"/>
  <c r="GOK283" i="4"/>
  <c r="GOK282" i="4"/>
  <c r="GOK281" i="4"/>
  <c r="GOK280" i="4"/>
  <c r="GOK279" i="4"/>
  <c r="GOK278" i="4"/>
  <c r="GOK277" i="4"/>
  <c r="GOK276" i="4"/>
  <c r="GOK275" i="4"/>
  <c r="GOK274" i="4"/>
  <c r="GOK273" i="4"/>
  <c r="GOK272" i="4"/>
  <c r="GOK271" i="4"/>
  <c r="GOK270" i="4"/>
  <c r="GOK269" i="4"/>
  <c r="GOK268" i="4"/>
  <c r="GOK267" i="4"/>
  <c r="GOK263" i="4"/>
  <c r="GOK262" i="4"/>
  <c r="GOK261" i="4"/>
  <c r="GOK260" i="4"/>
  <c r="GOK259" i="4"/>
  <c r="GOK258" i="4"/>
  <c r="GOK257" i="4"/>
  <c r="GOK256" i="4"/>
  <c r="GOK255" i="4"/>
  <c r="GOK254" i="4"/>
  <c r="GOK253" i="4"/>
  <c r="GOK252" i="4"/>
  <c r="GOK251" i="4"/>
  <c r="GOK250" i="4"/>
  <c r="GOK249" i="4"/>
  <c r="GOK248" i="4"/>
  <c r="GOK247" i="4"/>
  <c r="GOK246" i="4"/>
  <c r="GOK245" i="4"/>
  <c r="GOK244" i="4"/>
  <c r="GOK243" i="4"/>
  <c r="GOK242" i="4"/>
  <c r="GOK241" i="4"/>
  <c r="GOK240" i="4"/>
  <c r="GOK239" i="4"/>
  <c r="GOK238" i="4"/>
  <c r="GOK237" i="4"/>
  <c r="GOK236" i="4"/>
  <c r="GOK235" i="4"/>
  <c r="GOK234" i="4"/>
  <c r="GOK233" i="4"/>
  <c r="GOK232" i="4"/>
  <c r="GOK231" i="4"/>
  <c r="GOK230" i="4"/>
  <c r="GOK229" i="4"/>
  <c r="GOK228" i="4"/>
  <c r="GOK227" i="4"/>
  <c r="GOK226" i="4"/>
  <c r="GOK225" i="4"/>
  <c r="GOK224" i="4"/>
  <c r="GOK223" i="4"/>
  <c r="GOK222" i="4"/>
  <c r="GOK221" i="4"/>
  <c r="GOK220" i="4"/>
  <c r="GOK219" i="4"/>
  <c r="GOK218" i="4"/>
  <c r="GOK217" i="4"/>
  <c r="GOK216" i="4"/>
  <c r="GOK215" i="4"/>
  <c r="GOK214" i="4"/>
  <c r="GOK213" i="4"/>
  <c r="GOK212" i="4"/>
  <c r="GOK211" i="4"/>
  <c r="GOK210" i="4"/>
  <c r="GOK209" i="4"/>
  <c r="GOK208" i="4"/>
  <c r="GOK207" i="4"/>
  <c r="GOK206" i="4"/>
  <c r="GOK205" i="4"/>
  <c r="GOK204" i="4"/>
  <c r="GOK203" i="4"/>
  <c r="GOK202" i="4"/>
  <c r="GOK201" i="4"/>
  <c r="GOK200" i="4"/>
  <c r="GOK199" i="4"/>
  <c r="GOK198" i="4"/>
  <c r="GOK197" i="4"/>
  <c r="GOK196" i="4"/>
  <c r="GOK195" i="4"/>
  <c r="GOK194" i="4"/>
  <c r="GOK193" i="4"/>
  <c r="GOK192" i="4"/>
  <c r="GOK190" i="4"/>
  <c r="GOK188" i="4"/>
  <c r="GOK187" i="4"/>
  <c r="GOK186" i="4"/>
  <c r="GOK185" i="4"/>
  <c r="GOK184" i="4"/>
  <c r="GOK183" i="4"/>
  <c r="GOK182" i="4"/>
  <c r="GOK181" i="4"/>
  <c r="GOK180" i="4"/>
  <c r="GOK179" i="4"/>
  <c r="GOK178" i="4"/>
  <c r="GOK177" i="4"/>
  <c r="GOK176" i="4"/>
  <c r="GOK175" i="4"/>
  <c r="GOK174" i="4"/>
  <c r="GOK173" i="4"/>
  <c r="GOK172" i="4"/>
  <c r="GOK171" i="4"/>
  <c r="GOK170" i="4"/>
  <c r="GOK169" i="4"/>
  <c r="GOK168" i="4"/>
  <c r="GOK167" i="4"/>
  <c r="GOK166" i="4"/>
  <c r="GOK165" i="4"/>
  <c r="GOK164" i="4"/>
  <c r="GOK163" i="4"/>
  <c r="GOK162" i="4"/>
  <c r="GOK161" i="4"/>
  <c r="GOK160" i="4"/>
  <c r="GOK159" i="4"/>
  <c r="GOK158" i="4"/>
  <c r="GOK157" i="4"/>
  <c r="GOK156" i="4"/>
  <c r="GOK155" i="4"/>
  <c r="GOK154" i="4"/>
  <c r="GOK153" i="4"/>
  <c r="GOK152" i="4"/>
  <c r="GOK151" i="4"/>
  <c r="GOK150" i="4"/>
  <c r="GOK149" i="4"/>
  <c r="GOK148" i="4"/>
  <c r="GOK147" i="4"/>
  <c r="GOK146" i="4"/>
  <c r="GOK145" i="4"/>
  <c r="GOK144" i="4"/>
  <c r="GOK143" i="4"/>
  <c r="GOK142" i="4"/>
  <c r="GOK141" i="4"/>
  <c r="GOK140" i="4"/>
  <c r="GOK139" i="4"/>
  <c r="GOK138" i="4"/>
  <c r="GOK137" i="4"/>
  <c r="GOK136" i="4"/>
  <c r="GOK135" i="4"/>
  <c r="GOK134" i="4"/>
  <c r="GOK133" i="4"/>
  <c r="GOK132" i="4"/>
  <c r="GOK131" i="4"/>
  <c r="GOK130" i="4"/>
  <c r="GOK129" i="4"/>
  <c r="GOK128" i="4"/>
  <c r="GOK127" i="4"/>
  <c r="GOK126" i="4"/>
  <c r="GOK125" i="4"/>
  <c r="GOK124" i="4"/>
  <c r="GOK123" i="4"/>
  <c r="GOK122" i="4"/>
  <c r="GOK121" i="4"/>
  <c r="GOK120" i="4"/>
  <c r="GOK119" i="4"/>
  <c r="GOK118" i="4"/>
  <c r="GOK117" i="4"/>
  <c r="GOK116" i="4"/>
  <c r="GOK115" i="4"/>
  <c r="GOK114" i="4"/>
  <c r="GOK113" i="4"/>
  <c r="GOK112" i="4"/>
  <c r="GOK111" i="4"/>
  <c r="GOK110" i="4"/>
  <c r="GOK109" i="4"/>
  <c r="GOK108" i="4"/>
  <c r="GOK107" i="4"/>
  <c r="GOK106" i="4"/>
  <c r="GOK105" i="4"/>
  <c r="GOK104" i="4"/>
  <c r="GOK103" i="4"/>
  <c r="GOK102" i="4"/>
  <c r="GOK101" i="4"/>
  <c r="GOK100" i="4"/>
  <c r="GOK99" i="4"/>
  <c r="GOK98" i="4"/>
  <c r="GOK97" i="4"/>
  <c r="GOK96" i="4"/>
  <c r="GOK95" i="4"/>
  <c r="GOK94" i="4"/>
  <c r="GOK93" i="4"/>
  <c r="GOK92" i="4"/>
  <c r="GOK91" i="4"/>
  <c r="GOK90" i="4"/>
  <c r="GOK89" i="4"/>
  <c r="GOK88" i="4"/>
  <c r="GOK87" i="4"/>
  <c r="GOK86" i="4"/>
  <c r="GOK85" i="4"/>
  <c r="GOK84" i="4"/>
  <c r="GOK83" i="4"/>
  <c r="GOK82" i="4"/>
  <c r="GOK81" i="4"/>
  <c r="GOK80" i="4"/>
  <c r="GOK79" i="4"/>
  <c r="GOK78" i="4"/>
  <c r="GOK77" i="4"/>
  <c r="GOK76" i="4"/>
  <c r="GOK75" i="4"/>
  <c r="GOK74" i="4"/>
  <c r="GOK73" i="4"/>
  <c r="GOK72" i="4"/>
  <c r="GOK71" i="4"/>
  <c r="GOK70" i="4"/>
  <c r="GOK69" i="4"/>
  <c r="GOK68" i="4"/>
  <c r="GOK67" i="4"/>
  <c r="GOK66" i="4"/>
  <c r="GOK65" i="4"/>
  <c r="GOK64" i="4"/>
  <c r="GOK63" i="4"/>
  <c r="GOK62" i="4"/>
  <c r="GOK61" i="4"/>
  <c r="GOK60" i="4"/>
  <c r="GOK59" i="4"/>
  <c r="GOK58" i="4"/>
  <c r="GOK57" i="4"/>
  <c r="GOK56" i="4"/>
  <c r="GOK55" i="4"/>
  <c r="GOK54" i="4"/>
  <c r="GOK53" i="4"/>
  <c r="GOK52" i="4"/>
  <c r="GOK51" i="4"/>
  <c r="GOK50" i="4"/>
  <c r="GOK49" i="4"/>
  <c r="GOK48" i="4"/>
  <c r="GOK47" i="4"/>
  <c r="GOK46" i="4"/>
  <c r="GOK45" i="4"/>
  <c r="GOK44" i="4"/>
  <c r="GOK43" i="4"/>
  <c r="GOK42" i="4"/>
  <c r="GOK41" i="4"/>
  <c r="GOK40" i="4"/>
  <c r="GOK39" i="4"/>
  <c r="GOK38" i="4"/>
  <c r="GOK37" i="4"/>
  <c r="GOK36" i="4"/>
  <c r="GOK35" i="4"/>
  <c r="GOK34" i="4"/>
  <c r="GOK33" i="4"/>
  <c r="GOK32" i="4"/>
  <c r="GOK31" i="4"/>
  <c r="GOK30" i="4"/>
  <c r="GOK29" i="4"/>
  <c r="GOK28" i="4"/>
  <c r="GOK27" i="4"/>
  <c r="GOK26" i="4"/>
  <c r="GOK25" i="4"/>
  <c r="GOK24" i="4"/>
  <c r="GOK23" i="4"/>
  <c r="GOK22" i="4"/>
  <c r="GOK21" i="4"/>
  <c r="GOK20" i="4"/>
  <c r="GOK19" i="4"/>
  <c r="GOK18" i="4"/>
  <c r="GOK17" i="4"/>
  <c r="GOK16" i="4"/>
  <c r="GOK15" i="4"/>
  <c r="GOK14" i="4"/>
  <c r="GOK13" i="4"/>
  <c r="GOK12" i="4"/>
  <c r="GOK11" i="4"/>
  <c r="GOK10" i="4"/>
  <c r="GOK9" i="4"/>
  <c r="GOK8" i="4"/>
  <c r="GOK7" i="4"/>
  <c r="GOK6" i="4"/>
  <c r="GOK5" i="4"/>
  <c r="GOK4" i="4"/>
  <c r="GNZ342" i="4"/>
  <c r="GNZ341" i="4"/>
  <c r="GNZ340" i="4"/>
  <c r="GNZ339" i="4"/>
  <c r="GNZ338" i="4"/>
  <c r="GNZ337" i="4"/>
  <c r="GNZ336" i="4"/>
  <c r="GNZ335" i="4"/>
  <c r="GNZ334" i="4"/>
  <c r="GNZ333" i="4"/>
  <c r="GNZ332" i="4"/>
  <c r="GNZ331" i="4"/>
  <c r="GNZ330" i="4"/>
  <c r="GNZ329" i="4"/>
  <c r="GNZ328" i="4"/>
  <c r="GNZ327" i="4"/>
  <c r="GNZ326" i="4"/>
  <c r="GNZ325" i="4"/>
  <c r="GNZ324" i="4"/>
  <c r="GNZ323" i="4"/>
  <c r="GNZ322" i="4"/>
  <c r="GNZ321" i="4"/>
  <c r="GNZ320" i="4"/>
  <c r="GNZ319" i="4"/>
  <c r="GNZ318" i="4"/>
  <c r="GNZ317" i="4"/>
  <c r="GNZ316" i="4"/>
  <c r="GNZ315" i="4"/>
  <c r="GNZ314" i="4"/>
  <c r="GNZ313" i="4"/>
  <c r="GNZ312" i="4"/>
  <c r="GNZ311" i="4"/>
  <c r="GNZ310" i="4"/>
  <c r="GNZ309" i="4"/>
  <c r="GNZ308" i="4"/>
  <c r="GNZ307" i="4"/>
  <c r="GNZ306" i="4"/>
  <c r="GNZ305" i="4"/>
  <c r="GNZ304" i="4"/>
  <c r="GNZ303" i="4"/>
  <c r="GNZ302" i="4"/>
  <c r="GNZ301" i="4"/>
  <c r="GNZ300" i="4"/>
  <c r="GNZ299" i="4"/>
  <c r="GNZ298" i="4"/>
  <c r="GNZ297" i="4"/>
  <c r="GNZ296" i="4"/>
  <c r="GNZ295" i="4"/>
  <c r="GNZ294" i="4"/>
  <c r="GNZ293" i="4"/>
  <c r="GNZ292" i="4"/>
  <c r="GNZ291" i="4"/>
  <c r="GNZ290" i="4"/>
  <c r="GNZ289" i="4"/>
  <c r="GNZ288" i="4"/>
  <c r="GNZ287" i="4"/>
  <c r="GNZ286" i="4"/>
  <c r="GNZ285" i="4"/>
  <c r="GNZ284" i="4"/>
  <c r="GNZ283" i="4"/>
  <c r="GNZ282" i="4"/>
  <c r="GNZ281" i="4"/>
  <c r="GNZ280" i="4"/>
  <c r="GNZ279" i="4"/>
  <c r="GNZ278" i="4"/>
  <c r="GNZ277" i="4"/>
  <c r="GNZ276" i="4"/>
  <c r="GNZ275" i="4"/>
  <c r="GNZ274" i="4"/>
  <c r="GNZ273" i="4"/>
  <c r="GNZ272" i="4"/>
  <c r="GNZ271" i="4"/>
  <c r="GNZ270" i="4"/>
  <c r="GNZ269" i="4"/>
  <c r="GNZ268" i="4"/>
  <c r="GNZ267" i="4"/>
  <c r="GNZ263" i="4"/>
  <c r="GNZ262" i="4"/>
  <c r="GNZ261" i="4"/>
  <c r="GNZ260" i="4"/>
  <c r="GNZ259" i="4"/>
  <c r="GNZ258" i="4"/>
  <c r="GNZ257" i="4"/>
  <c r="GNZ256" i="4"/>
  <c r="GNZ255" i="4"/>
  <c r="GNZ254" i="4"/>
  <c r="GNZ253" i="4"/>
  <c r="GNZ252" i="4"/>
  <c r="GNZ251" i="4"/>
  <c r="GNZ250" i="4"/>
  <c r="GNZ249" i="4"/>
  <c r="GNZ248" i="4"/>
  <c r="GNZ247" i="4"/>
  <c r="GNZ246" i="4"/>
  <c r="GNZ245" i="4"/>
  <c r="GNZ244" i="4"/>
  <c r="GNZ243" i="4"/>
  <c r="GNZ242" i="4"/>
  <c r="GNZ241" i="4"/>
  <c r="GNZ240" i="4"/>
  <c r="GNZ239" i="4"/>
  <c r="GNZ238" i="4"/>
  <c r="GNZ237" i="4"/>
  <c r="GNZ236" i="4"/>
  <c r="GNZ235" i="4"/>
  <c r="GNZ234" i="4"/>
  <c r="GNZ233" i="4"/>
  <c r="GNZ232" i="4"/>
  <c r="GNZ231" i="4"/>
  <c r="GNZ230" i="4"/>
  <c r="GNZ229" i="4"/>
  <c r="GNZ228" i="4"/>
  <c r="GNZ227" i="4"/>
  <c r="GNZ226" i="4"/>
  <c r="GNZ225" i="4"/>
  <c r="GNZ224" i="4"/>
  <c r="GNZ223" i="4"/>
  <c r="GNZ222" i="4"/>
  <c r="GNZ221" i="4"/>
  <c r="GNZ220" i="4"/>
  <c r="GNZ219" i="4"/>
  <c r="GNZ218" i="4"/>
  <c r="GNZ217" i="4"/>
  <c r="GNZ216" i="4"/>
  <c r="GNZ215" i="4"/>
  <c r="GNZ214" i="4"/>
  <c r="GNZ213" i="4"/>
  <c r="GNZ212" i="4"/>
  <c r="GNZ211" i="4"/>
  <c r="GNZ210" i="4"/>
  <c r="GNZ209" i="4"/>
  <c r="GNZ208" i="4"/>
  <c r="GNZ207" i="4"/>
  <c r="GNZ206" i="4"/>
  <c r="GNZ205" i="4"/>
  <c r="GNZ204" i="4"/>
  <c r="GNZ203" i="4"/>
  <c r="GNZ202" i="4"/>
  <c r="GNZ201" i="4"/>
  <c r="GNZ200" i="4"/>
  <c r="GNZ199" i="4"/>
  <c r="GNZ198" i="4"/>
  <c r="GNZ197" i="4"/>
  <c r="GNZ196" i="4"/>
  <c r="GNZ195" i="4"/>
  <c r="GNZ194" i="4"/>
  <c r="GNZ193" i="4"/>
  <c r="GNZ192" i="4"/>
  <c r="GNZ190" i="4"/>
  <c r="GNZ188" i="4"/>
  <c r="GNZ187" i="4"/>
  <c r="GNZ186" i="4"/>
  <c r="GNZ185" i="4"/>
  <c r="GNZ184" i="4"/>
  <c r="GNZ183" i="4"/>
  <c r="GNZ182" i="4"/>
  <c r="GNZ181" i="4"/>
  <c r="GNZ180" i="4"/>
  <c r="GNZ179" i="4"/>
  <c r="GNZ178" i="4"/>
  <c r="GNZ177" i="4"/>
  <c r="GNZ176" i="4"/>
  <c r="GNZ175" i="4"/>
  <c r="GNZ174" i="4"/>
  <c r="GNZ173" i="4"/>
  <c r="GNZ172" i="4"/>
  <c r="GNZ171" i="4"/>
  <c r="GNZ170" i="4"/>
  <c r="GNZ169" i="4"/>
  <c r="GNZ168" i="4"/>
  <c r="GNZ167" i="4"/>
  <c r="GNZ166" i="4"/>
  <c r="GNZ165" i="4"/>
  <c r="GNZ164" i="4"/>
  <c r="GNZ163" i="4"/>
  <c r="GNZ162" i="4"/>
  <c r="GNZ161" i="4"/>
  <c r="GNZ160" i="4"/>
  <c r="GNZ159" i="4"/>
  <c r="GNZ158" i="4"/>
  <c r="GNZ157" i="4"/>
  <c r="GNZ156" i="4"/>
  <c r="GNZ155" i="4"/>
  <c r="GNZ154" i="4"/>
  <c r="GNZ153" i="4"/>
  <c r="GNZ152" i="4"/>
  <c r="GNZ151" i="4"/>
  <c r="GNZ150" i="4"/>
  <c r="GNZ149" i="4"/>
  <c r="GNZ148" i="4"/>
  <c r="GNZ147" i="4"/>
  <c r="GNZ146" i="4"/>
  <c r="GNZ145" i="4"/>
  <c r="GNZ144" i="4"/>
  <c r="GNZ143" i="4"/>
  <c r="GNZ142" i="4"/>
  <c r="GNZ141" i="4"/>
  <c r="GNZ140" i="4"/>
  <c r="GNZ139" i="4"/>
  <c r="GNZ138" i="4"/>
  <c r="GNZ137" i="4"/>
  <c r="GNZ136" i="4"/>
  <c r="GNZ135" i="4"/>
  <c r="GNZ134" i="4"/>
  <c r="GNZ133" i="4"/>
  <c r="GNZ132" i="4"/>
  <c r="GNZ131" i="4"/>
  <c r="GNZ130" i="4"/>
  <c r="GNZ129" i="4"/>
  <c r="GNZ128" i="4"/>
  <c r="GNZ127" i="4"/>
  <c r="GNZ126" i="4"/>
  <c r="GNZ125" i="4"/>
  <c r="GNZ124" i="4"/>
  <c r="GNZ123" i="4"/>
  <c r="GNZ122" i="4"/>
  <c r="GNZ121" i="4"/>
  <c r="GNZ120" i="4"/>
  <c r="GNZ119" i="4"/>
  <c r="GNZ118" i="4"/>
  <c r="GNZ117" i="4"/>
  <c r="GNZ116" i="4"/>
  <c r="GNZ115" i="4"/>
  <c r="GNZ114" i="4"/>
  <c r="GNZ113" i="4"/>
  <c r="GNZ112" i="4"/>
  <c r="GNZ111" i="4"/>
  <c r="GNZ110" i="4"/>
  <c r="GNZ109" i="4"/>
  <c r="GNZ108" i="4"/>
  <c r="GNZ107" i="4"/>
  <c r="GNZ106" i="4"/>
  <c r="GNZ105" i="4"/>
  <c r="GNZ104" i="4"/>
  <c r="GNZ103" i="4"/>
  <c r="GNZ102" i="4"/>
  <c r="GNZ101" i="4"/>
  <c r="GNZ100" i="4"/>
  <c r="GNZ99" i="4"/>
  <c r="GNZ98" i="4"/>
  <c r="GNZ97" i="4"/>
  <c r="GNZ96" i="4"/>
  <c r="GNZ95" i="4"/>
  <c r="GNZ94" i="4"/>
  <c r="GNZ93" i="4"/>
  <c r="GNZ92" i="4"/>
  <c r="GNZ91" i="4"/>
  <c r="GNZ90" i="4"/>
  <c r="GNZ89" i="4"/>
  <c r="GNZ88" i="4"/>
  <c r="GNZ87" i="4"/>
  <c r="GNZ86" i="4"/>
  <c r="GNZ85" i="4"/>
  <c r="GNZ84" i="4"/>
  <c r="GNZ83" i="4"/>
  <c r="GNZ82" i="4"/>
  <c r="GNZ81" i="4"/>
  <c r="GNZ80" i="4"/>
  <c r="GNZ79" i="4"/>
  <c r="GNZ78" i="4"/>
  <c r="GNZ77" i="4"/>
  <c r="GNZ76" i="4"/>
  <c r="GNZ75" i="4"/>
  <c r="GNZ74" i="4"/>
  <c r="GNZ73" i="4"/>
  <c r="GNZ72" i="4"/>
  <c r="GNZ71" i="4"/>
  <c r="GNZ70" i="4"/>
  <c r="GNZ69" i="4"/>
  <c r="GNZ68" i="4"/>
  <c r="GNZ67" i="4"/>
  <c r="GNZ66" i="4"/>
  <c r="GNZ65" i="4"/>
  <c r="GNZ64" i="4"/>
  <c r="GNZ63" i="4"/>
  <c r="GNZ62" i="4"/>
  <c r="GNZ61" i="4"/>
  <c r="GNZ60" i="4"/>
  <c r="GNZ59" i="4"/>
  <c r="GNZ58" i="4"/>
  <c r="GNZ57" i="4"/>
  <c r="GNZ56" i="4"/>
  <c r="GNZ55" i="4"/>
  <c r="GNZ54" i="4"/>
  <c r="GNZ53" i="4"/>
  <c r="GNZ52" i="4"/>
  <c r="GNZ51" i="4"/>
  <c r="GNZ50" i="4"/>
  <c r="GNZ49" i="4"/>
  <c r="GNZ48" i="4"/>
  <c r="GNZ47" i="4"/>
  <c r="GNZ46" i="4"/>
  <c r="GNZ45" i="4"/>
  <c r="GNZ44" i="4"/>
  <c r="GNZ43" i="4"/>
  <c r="GNZ42" i="4"/>
  <c r="GNZ41" i="4"/>
  <c r="GNZ40" i="4"/>
  <c r="GNZ39" i="4"/>
  <c r="GNZ38" i="4"/>
  <c r="GNZ37" i="4"/>
  <c r="GNZ36" i="4"/>
  <c r="GNZ35" i="4"/>
  <c r="GNZ34" i="4"/>
  <c r="GNZ33" i="4"/>
  <c r="GNZ32" i="4"/>
  <c r="GNZ31" i="4"/>
  <c r="GNZ30" i="4"/>
  <c r="GNZ29" i="4"/>
  <c r="GNZ28" i="4"/>
  <c r="GNZ27" i="4"/>
  <c r="GNZ26" i="4"/>
  <c r="GNZ25" i="4"/>
  <c r="GNZ24" i="4"/>
  <c r="GNZ23" i="4"/>
  <c r="GNZ22" i="4"/>
  <c r="GNZ21" i="4"/>
  <c r="GNZ20" i="4"/>
  <c r="GNZ19" i="4"/>
  <c r="GNZ18" i="4"/>
  <c r="GNZ17" i="4"/>
  <c r="GNZ16" i="4"/>
  <c r="GNZ15" i="4"/>
  <c r="GNZ14" i="4"/>
  <c r="GNZ13" i="4"/>
  <c r="GNZ12" i="4"/>
  <c r="GNZ11" i="4"/>
  <c r="GNZ10" i="4"/>
  <c r="GNZ9" i="4"/>
  <c r="GNZ8" i="4"/>
  <c r="GNZ7" i="4"/>
  <c r="GNZ6" i="4"/>
  <c r="GNZ5" i="4"/>
  <c r="GNZ4" i="4"/>
  <c r="GNO342" i="4"/>
  <c r="GNO341" i="4"/>
  <c r="GNO340" i="4"/>
  <c r="GNO339" i="4"/>
  <c r="GNO338" i="4"/>
  <c r="GNO337" i="4"/>
  <c r="GNO336" i="4"/>
  <c r="GNO335" i="4"/>
  <c r="GNO334" i="4"/>
  <c r="GNO333" i="4"/>
  <c r="GNO332" i="4"/>
  <c r="GNO331" i="4"/>
  <c r="GNO330" i="4"/>
  <c r="GNO329" i="4"/>
  <c r="GNO328" i="4"/>
  <c r="GNO327" i="4"/>
  <c r="GNO326" i="4"/>
  <c r="GNO325" i="4"/>
  <c r="GNO324" i="4"/>
  <c r="GNO323" i="4"/>
  <c r="GNO322" i="4"/>
  <c r="GNO321" i="4"/>
  <c r="GNO320" i="4"/>
  <c r="GNO319" i="4"/>
  <c r="GNO318" i="4"/>
  <c r="GNO317" i="4"/>
  <c r="GNO316" i="4"/>
  <c r="GNO315" i="4"/>
  <c r="GNO314" i="4"/>
  <c r="GNO313" i="4"/>
  <c r="GNO312" i="4"/>
  <c r="GNO311" i="4"/>
  <c r="GNO310" i="4"/>
  <c r="GNO309" i="4"/>
  <c r="GNO308" i="4"/>
  <c r="GNO307" i="4"/>
  <c r="GNO306" i="4"/>
  <c r="GNO305" i="4"/>
  <c r="GNO304" i="4"/>
  <c r="GNO303" i="4"/>
  <c r="GNO302" i="4"/>
  <c r="GNO301" i="4"/>
  <c r="GNO300" i="4"/>
  <c r="GNO299" i="4"/>
  <c r="GNO298" i="4"/>
  <c r="GNO297" i="4"/>
  <c r="GNO296" i="4"/>
  <c r="GNO295" i="4"/>
  <c r="GNO294" i="4"/>
  <c r="GNO293" i="4"/>
  <c r="GNO292" i="4"/>
  <c r="GNO291" i="4"/>
  <c r="GNO290" i="4"/>
  <c r="GNO289" i="4"/>
  <c r="GNO288" i="4"/>
  <c r="GNO287" i="4"/>
  <c r="GNO286" i="4"/>
  <c r="GNO285" i="4"/>
  <c r="GNO284" i="4"/>
  <c r="GNO283" i="4"/>
  <c r="GNO282" i="4"/>
  <c r="GNO281" i="4"/>
  <c r="GNO280" i="4"/>
  <c r="GNO279" i="4"/>
  <c r="GNO278" i="4"/>
  <c r="GNO277" i="4"/>
  <c r="GNO276" i="4"/>
  <c r="GNO275" i="4"/>
  <c r="GNO274" i="4"/>
  <c r="GNO273" i="4"/>
  <c r="GNO272" i="4"/>
  <c r="GNO271" i="4"/>
  <c r="GNO270" i="4"/>
  <c r="GNO269" i="4"/>
  <c r="GNO268" i="4"/>
  <c r="GNO267" i="4"/>
  <c r="GNO263" i="4"/>
  <c r="GNO262" i="4"/>
  <c r="GNO261" i="4"/>
  <c r="GNO260" i="4"/>
  <c r="GNO259" i="4"/>
  <c r="GNO258" i="4"/>
  <c r="GNO257" i="4"/>
  <c r="GNO256" i="4"/>
  <c r="GNO255" i="4"/>
  <c r="GNO254" i="4"/>
  <c r="GNO253" i="4"/>
  <c r="GNO252" i="4"/>
  <c r="GNO251" i="4"/>
  <c r="GNO250" i="4"/>
  <c r="GNO249" i="4"/>
  <c r="GNO248" i="4"/>
  <c r="GNO247" i="4"/>
  <c r="GNO246" i="4"/>
  <c r="GNO245" i="4"/>
  <c r="GNO244" i="4"/>
  <c r="GNO243" i="4"/>
  <c r="GNO242" i="4"/>
  <c r="GNO241" i="4"/>
  <c r="GNO240" i="4"/>
  <c r="GNO239" i="4"/>
  <c r="GNO238" i="4"/>
  <c r="GNO237" i="4"/>
  <c r="GNO236" i="4"/>
  <c r="GNO235" i="4"/>
  <c r="GNO234" i="4"/>
  <c r="GNO233" i="4"/>
  <c r="GNO232" i="4"/>
  <c r="GNO231" i="4"/>
  <c r="GNO230" i="4"/>
  <c r="GNO229" i="4"/>
  <c r="GNO228" i="4"/>
  <c r="GNO227" i="4"/>
  <c r="GNO226" i="4"/>
  <c r="GNO225" i="4"/>
  <c r="GNO224" i="4"/>
  <c r="GNO223" i="4"/>
  <c r="GNO222" i="4"/>
  <c r="GNO221" i="4"/>
  <c r="GNO220" i="4"/>
  <c r="GNO219" i="4"/>
  <c r="GNO218" i="4"/>
  <c r="GNO217" i="4"/>
  <c r="GNO216" i="4"/>
  <c r="GNO215" i="4"/>
  <c r="GNO214" i="4"/>
  <c r="GNO213" i="4"/>
  <c r="GNO212" i="4"/>
  <c r="GNO211" i="4"/>
  <c r="GNO210" i="4"/>
  <c r="GNO209" i="4"/>
  <c r="GNO208" i="4"/>
  <c r="GNO207" i="4"/>
  <c r="GNO206" i="4"/>
  <c r="GNO205" i="4"/>
  <c r="GNO204" i="4"/>
  <c r="GNO203" i="4"/>
  <c r="GNO202" i="4"/>
  <c r="GNO201" i="4"/>
  <c r="GNO200" i="4"/>
  <c r="GNO199" i="4"/>
  <c r="GNO198" i="4"/>
  <c r="GNO197" i="4"/>
  <c r="GNO196" i="4"/>
  <c r="GNO195" i="4"/>
  <c r="GNO194" i="4"/>
  <c r="GNO193" i="4"/>
  <c r="GNO192" i="4"/>
  <c r="GNO190" i="4"/>
  <c r="GNO188" i="4"/>
  <c r="GNO187" i="4"/>
  <c r="GNO186" i="4"/>
  <c r="GNO185" i="4"/>
  <c r="GNO184" i="4"/>
  <c r="GNO183" i="4"/>
  <c r="GNO182" i="4"/>
  <c r="GNO181" i="4"/>
  <c r="GNO180" i="4"/>
  <c r="GNO179" i="4"/>
  <c r="GNO178" i="4"/>
  <c r="GNO177" i="4"/>
  <c r="GNO176" i="4"/>
  <c r="GNO175" i="4"/>
  <c r="GNO174" i="4"/>
  <c r="GNO173" i="4"/>
  <c r="GNO172" i="4"/>
  <c r="GNO171" i="4"/>
  <c r="GNO170" i="4"/>
  <c r="GNO169" i="4"/>
  <c r="GNO168" i="4"/>
  <c r="GNO167" i="4"/>
  <c r="GNO166" i="4"/>
  <c r="GNO165" i="4"/>
  <c r="GNO164" i="4"/>
  <c r="GNO163" i="4"/>
  <c r="GNO162" i="4"/>
  <c r="GNO161" i="4"/>
  <c r="GNO160" i="4"/>
  <c r="GNO159" i="4"/>
  <c r="GNO158" i="4"/>
  <c r="GNO157" i="4"/>
  <c r="GNO156" i="4"/>
  <c r="GNO155" i="4"/>
  <c r="GNO154" i="4"/>
  <c r="GNO153" i="4"/>
  <c r="GNO152" i="4"/>
  <c r="GNO151" i="4"/>
  <c r="GNO150" i="4"/>
  <c r="GNO149" i="4"/>
  <c r="GNO148" i="4"/>
  <c r="GNO147" i="4"/>
  <c r="GNO146" i="4"/>
  <c r="GNO145" i="4"/>
  <c r="GNO144" i="4"/>
  <c r="GNO143" i="4"/>
  <c r="GNO142" i="4"/>
  <c r="GNO141" i="4"/>
  <c r="GNO140" i="4"/>
  <c r="GNO139" i="4"/>
  <c r="GNO138" i="4"/>
  <c r="GNO137" i="4"/>
  <c r="GNO136" i="4"/>
  <c r="GNO135" i="4"/>
  <c r="GNO134" i="4"/>
  <c r="GNO133" i="4"/>
  <c r="GNO132" i="4"/>
  <c r="GNO131" i="4"/>
  <c r="GNO130" i="4"/>
  <c r="GNO129" i="4"/>
  <c r="GNO128" i="4"/>
  <c r="GNO127" i="4"/>
  <c r="GNO126" i="4"/>
  <c r="GNO125" i="4"/>
  <c r="GNO124" i="4"/>
  <c r="GNO123" i="4"/>
  <c r="GNO122" i="4"/>
  <c r="GNO121" i="4"/>
  <c r="GNO120" i="4"/>
  <c r="GNO119" i="4"/>
  <c r="GNO118" i="4"/>
  <c r="GNO117" i="4"/>
  <c r="GNO116" i="4"/>
  <c r="GNO115" i="4"/>
  <c r="GNO114" i="4"/>
  <c r="GNO113" i="4"/>
  <c r="GNO112" i="4"/>
  <c r="GNO111" i="4"/>
  <c r="GNO110" i="4"/>
  <c r="GNO109" i="4"/>
  <c r="GNO108" i="4"/>
  <c r="GNO107" i="4"/>
  <c r="GNO106" i="4"/>
  <c r="GNO105" i="4"/>
  <c r="GNO104" i="4"/>
  <c r="GNO103" i="4"/>
  <c r="GNO102" i="4"/>
  <c r="GNO101" i="4"/>
  <c r="GNO100" i="4"/>
  <c r="GNO99" i="4"/>
  <c r="GNO98" i="4"/>
  <c r="GNO97" i="4"/>
  <c r="GNO96" i="4"/>
  <c r="GNO95" i="4"/>
  <c r="GNO94" i="4"/>
  <c r="GNO93" i="4"/>
  <c r="GNO92" i="4"/>
  <c r="GNO91" i="4"/>
  <c r="GNO90" i="4"/>
  <c r="GNO89" i="4"/>
  <c r="GNO88" i="4"/>
  <c r="GNO87" i="4"/>
  <c r="GNO86" i="4"/>
  <c r="GNO85" i="4"/>
  <c r="GNO84" i="4"/>
  <c r="GNO83" i="4"/>
  <c r="GNO82" i="4"/>
  <c r="GNO81" i="4"/>
  <c r="GNO80" i="4"/>
  <c r="GNO79" i="4"/>
  <c r="GNO78" i="4"/>
  <c r="GNO77" i="4"/>
  <c r="GNO76" i="4"/>
  <c r="GNO75" i="4"/>
  <c r="GNO74" i="4"/>
  <c r="GNO73" i="4"/>
  <c r="GNO72" i="4"/>
  <c r="GNO71" i="4"/>
  <c r="GNO70" i="4"/>
  <c r="GNO69" i="4"/>
  <c r="GNO68" i="4"/>
  <c r="GNO67" i="4"/>
  <c r="GNO66" i="4"/>
  <c r="GNO65" i="4"/>
  <c r="GNO64" i="4"/>
  <c r="GNO63" i="4"/>
  <c r="GNO62" i="4"/>
  <c r="GNO61" i="4"/>
  <c r="GNO60" i="4"/>
  <c r="GNO59" i="4"/>
  <c r="GNO58" i="4"/>
  <c r="GNO57" i="4"/>
  <c r="GNO56" i="4"/>
  <c r="GNO55" i="4"/>
  <c r="GNO54" i="4"/>
  <c r="GNO53" i="4"/>
  <c r="GNO52" i="4"/>
  <c r="GNO51" i="4"/>
  <c r="GNO50" i="4"/>
  <c r="GNO49" i="4"/>
  <c r="GNO48" i="4"/>
  <c r="GNO47" i="4"/>
  <c r="GNO46" i="4"/>
  <c r="GNO45" i="4"/>
  <c r="GNO44" i="4"/>
  <c r="GNO43" i="4"/>
  <c r="GNO42" i="4"/>
  <c r="GNO41" i="4"/>
  <c r="GNO40" i="4"/>
  <c r="GNO39" i="4"/>
  <c r="GNO38" i="4"/>
  <c r="GNO37" i="4"/>
  <c r="GNO36" i="4"/>
  <c r="GNO35" i="4"/>
  <c r="GNO34" i="4"/>
  <c r="GNO33" i="4"/>
  <c r="GNO32" i="4"/>
  <c r="GNO31" i="4"/>
  <c r="GNO30" i="4"/>
  <c r="GNO29" i="4"/>
  <c r="GNO28" i="4"/>
  <c r="GNO27" i="4"/>
  <c r="GNO26" i="4"/>
  <c r="GNO25" i="4"/>
  <c r="GNO24" i="4"/>
  <c r="GNO23" i="4"/>
  <c r="GNO22" i="4"/>
  <c r="GNO21" i="4"/>
  <c r="GNO20" i="4"/>
  <c r="GNO19" i="4"/>
  <c r="GNO18" i="4"/>
  <c r="GNO17" i="4"/>
  <c r="GNO16" i="4"/>
  <c r="GNO15" i="4"/>
  <c r="GNO14" i="4"/>
  <c r="GNO13" i="4"/>
  <c r="GNO12" i="4"/>
  <c r="GNO11" i="4"/>
  <c r="GNO10" i="4"/>
  <c r="GNO9" i="4"/>
  <c r="GNO8" i="4"/>
  <c r="GNO7" i="4"/>
  <c r="GNO6" i="4"/>
  <c r="GNO5" i="4"/>
  <c r="GNO4" i="4"/>
  <c r="GND342" i="4"/>
  <c r="GND341" i="4"/>
  <c r="GND340" i="4"/>
  <c r="GND339" i="4"/>
  <c r="GND338" i="4"/>
  <c r="GND337" i="4"/>
  <c r="GND336" i="4"/>
  <c r="GND335" i="4"/>
  <c r="GND334" i="4"/>
  <c r="GND333" i="4"/>
  <c r="GND332" i="4"/>
  <c r="GND331" i="4"/>
  <c r="GND330" i="4"/>
  <c r="GND329" i="4"/>
  <c r="GND328" i="4"/>
  <c r="GND327" i="4"/>
  <c r="GND326" i="4"/>
  <c r="GND325" i="4"/>
  <c r="GND324" i="4"/>
  <c r="GND323" i="4"/>
  <c r="GND322" i="4"/>
  <c r="GND321" i="4"/>
  <c r="GND320" i="4"/>
  <c r="GND319" i="4"/>
  <c r="GND318" i="4"/>
  <c r="GND317" i="4"/>
  <c r="GND316" i="4"/>
  <c r="GND315" i="4"/>
  <c r="GND314" i="4"/>
  <c r="GND313" i="4"/>
  <c r="GND312" i="4"/>
  <c r="GND311" i="4"/>
  <c r="GND310" i="4"/>
  <c r="GND309" i="4"/>
  <c r="GND308" i="4"/>
  <c r="GND307" i="4"/>
  <c r="GND306" i="4"/>
  <c r="GND305" i="4"/>
  <c r="GND304" i="4"/>
  <c r="GND303" i="4"/>
  <c r="GND302" i="4"/>
  <c r="GND301" i="4"/>
  <c r="GND300" i="4"/>
  <c r="GND299" i="4"/>
  <c r="GND298" i="4"/>
  <c r="GND297" i="4"/>
  <c r="GND296" i="4"/>
  <c r="GND295" i="4"/>
  <c r="GND294" i="4"/>
  <c r="GND293" i="4"/>
  <c r="GND292" i="4"/>
  <c r="GND291" i="4"/>
  <c r="GND290" i="4"/>
  <c r="GND289" i="4"/>
  <c r="GND288" i="4"/>
  <c r="GND287" i="4"/>
  <c r="GND286" i="4"/>
  <c r="GND285" i="4"/>
  <c r="GND284" i="4"/>
  <c r="GND283" i="4"/>
  <c r="GND282" i="4"/>
  <c r="GND281" i="4"/>
  <c r="GND280" i="4"/>
  <c r="GND279" i="4"/>
  <c r="GND278" i="4"/>
  <c r="GND277" i="4"/>
  <c r="GND276" i="4"/>
  <c r="GND275" i="4"/>
  <c r="GND274" i="4"/>
  <c r="GND273" i="4"/>
  <c r="GND272" i="4"/>
  <c r="GND271" i="4"/>
  <c r="GND270" i="4"/>
  <c r="GND269" i="4"/>
  <c r="GND268" i="4"/>
  <c r="GND267" i="4"/>
  <c r="GND263" i="4"/>
  <c r="GND262" i="4"/>
  <c r="GND261" i="4"/>
  <c r="GND260" i="4"/>
  <c r="GND259" i="4"/>
  <c r="GND258" i="4"/>
  <c r="GND257" i="4"/>
  <c r="GND256" i="4"/>
  <c r="GND255" i="4"/>
  <c r="GND254" i="4"/>
  <c r="GND253" i="4"/>
  <c r="GND252" i="4"/>
  <c r="GND251" i="4"/>
  <c r="GND250" i="4"/>
  <c r="GND249" i="4"/>
  <c r="GND248" i="4"/>
  <c r="GND247" i="4"/>
  <c r="GND246" i="4"/>
  <c r="GND245" i="4"/>
  <c r="GND244" i="4"/>
  <c r="GND243" i="4"/>
  <c r="GND242" i="4"/>
  <c r="GND241" i="4"/>
  <c r="GND240" i="4"/>
  <c r="GND239" i="4"/>
  <c r="GND238" i="4"/>
  <c r="GND237" i="4"/>
  <c r="GND236" i="4"/>
  <c r="GND235" i="4"/>
  <c r="GND234" i="4"/>
  <c r="GND233" i="4"/>
  <c r="GND232" i="4"/>
  <c r="GND231" i="4"/>
  <c r="GND230" i="4"/>
  <c r="GND229" i="4"/>
  <c r="GND228" i="4"/>
  <c r="GND227" i="4"/>
  <c r="GND226" i="4"/>
  <c r="GND225" i="4"/>
  <c r="GND224" i="4"/>
  <c r="GND223" i="4"/>
  <c r="GND222" i="4"/>
  <c r="GND221" i="4"/>
  <c r="GND220" i="4"/>
  <c r="GND219" i="4"/>
  <c r="GND218" i="4"/>
  <c r="GND217" i="4"/>
  <c r="GND216" i="4"/>
  <c r="GND215" i="4"/>
  <c r="GND214" i="4"/>
  <c r="GND213" i="4"/>
  <c r="GND212" i="4"/>
  <c r="GND211" i="4"/>
  <c r="GND210" i="4"/>
  <c r="GND209" i="4"/>
  <c r="GND208" i="4"/>
  <c r="GND207" i="4"/>
  <c r="GND206" i="4"/>
  <c r="GND205" i="4"/>
  <c r="GND204" i="4"/>
  <c r="GND203" i="4"/>
  <c r="GND202" i="4"/>
  <c r="GND201" i="4"/>
  <c r="GND200" i="4"/>
  <c r="GND199" i="4"/>
  <c r="GND198" i="4"/>
  <c r="GND197" i="4"/>
  <c r="GND196" i="4"/>
  <c r="GND195" i="4"/>
  <c r="GND194" i="4"/>
  <c r="GND193" i="4"/>
  <c r="GND192" i="4"/>
  <c r="GND190" i="4"/>
  <c r="GND188" i="4"/>
  <c r="GND187" i="4"/>
  <c r="GND186" i="4"/>
  <c r="GND185" i="4"/>
  <c r="GND184" i="4"/>
  <c r="GND183" i="4"/>
  <c r="GND182" i="4"/>
  <c r="GND181" i="4"/>
  <c r="GND180" i="4"/>
  <c r="GND179" i="4"/>
  <c r="GND178" i="4"/>
  <c r="GND177" i="4"/>
  <c r="GND176" i="4"/>
  <c r="GND175" i="4"/>
  <c r="GND174" i="4"/>
  <c r="GND173" i="4"/>
  <c r="GND172" i="4"/>
  <c r="GND171" i="4"/>
  <c r="GND170" i="4"/>
  <c r="GND169" i="4"/>
  <c r="GND168" i="4"/>
  <c r="GND167" i="4"/>
  <c r="GND166" i="4"/>
  <c r="GND165" i="4"/>
  <c r="GND164" i="4"/>
  <c r="GND163" i="4"/>
  <c r="GND162" i="4"/>
  <c r="GND161" i="4"/>
  <c r="GND160" i="4"/>
  <c r="GND159" i="4"/>
  <c r="GND158" i="4"/>
  <c r="GND157" i="4"/>
  <c r="GND156" i="4"/>
  <c r="GND155" i="4"/>
  <c r="GND154" i="4"/>
  <c r="GND153" i="4"/>
  <c r="GND152" i="4"/>
  <c r="GND151" i="4"/>
  <c r="GND150" i="4"/>
  <c r="GND149" i="4"/>
  <c r="GND148" i="4"/>
  <c r="GND147" i="4"/>
  <c r="GND146" i="4"/>
  <c r="GND145" i="4"/>
  <c r="GND144" i="4"/>
  <c r="GND143" i="4"/>
  <c r="GND142" i="4"/>
  <c r="GND141" i="4"/>
  <c r="GND140" i="4"/>
  <c r="GND139" i="4"/>
  <c r="GND138" i="4"/>
  <c r="GND137" i="4"/>
  <c r="GND136" i="4"/>
  <c r="GND135" i="4"/>
  <c r="GND134" i="4"/>
  <c r="GND133" i="4"/>
  <c r="GND132" i="4"/>
  <c r="GND131" i="4"/>
  <c r="GND130" i="4"/>
  <c r="GND129" i="4"/>
  <c r="GND128" i="4"/>
  <c r="GND127" i="4"/>
  <c r="GND126" i="4"/>
  <c r="GND125" i="4"/>
  <c r="GND124" i="4"/>
  <c r="GND123" i="4"/>
  <c r="GND122" i="4"/>
  <c r="GND121" i="4"/>
  <c r="GND120" i="4"/>
  <c r="GND119" i="4"/>
  <c r="GND118" i="4"/>
  <c r="GND117" i="4"/>
  <c r="GND116" i="4"/>
  <c r="GND115" i="4"/>
  <c r="GND114" i="4"/>
  <c r="GND113" i="4"/>
  <c r="GND112" i="4"/>
  <c r="GND111" i="4"/>
  <c r="GND110" i="4"/>
  <c r="GND109" i="4"/>
  <c r="GND108" i="4"/>
  <c r="GND107" i="4"/>
  <c r="GND106" i="4"/>
  <c r="GND105" i="4"/>
  <c r="GND104" i="4"/>
  <c r="GND103" i="4"/>
  <c r="GND102" i="4"/>
  <c r="GND101" i="4"/>
  <c r="GND100" i="4"/>
  <c r="GND99" i="4"/>
  <c r="GND98" i="4"/>
  <c r="GND97" i="4"/>
  <c r="GND96" i="4"/>
  <c r="GND95" i="4"/>
  <c r="GND94" i="4"/>
  <c r="GND93" i="4"/>
  <c r="GND92" i="4"/>
  <c r="GND91" i="4"/>
  <c r="GND90" i="4"/>
  <c r="GND89" i="4"/>
  <c r="GND88" i="4"/>
  <c r="GND87" i="4"/>
  <c r="GND86" i="4"/>
  <c r="GND85" i="4"/>
  <c r="GND84" i="4"/>
  <c r="GND83" i="4"/>
  <c r="GND82" i="4"/>
  <c r="GND81" i="4"/>
  <c r="GND80" i="4"/>
  <c r="GND79" i="4"/>
  <c r="GND78" i="4"/>
  <c r="GND77" i="4"/>
  <c r="GND76" i="4"/>
  <c r="GND75" i="4"/>
  <c r="GND74" i="4"/>
  <c r="GND73" i="4"/>
  <c r="GND72" i="4"/>
  <c r="GND71" i="4"/>
  <c r="GND70" i="4"/>
  <c r="GND69" i="4"/>
  <c r="GND68" i="4"/>
  <c r="GND67" i="4"/>
  <c r="GND66" i="4"/>
  <c r="GND65" i="4"/>
  <c r="GND64" i="4"/>
  <c r="GND63" i="4"/>
  <c r="GND62" i="4"/>
  <c r="GND61" i="4"/>
  <c r="GND60" i="4"/>
  <c r="GND59" i="4"/>
  <c r="GND58" i="4"/>
  <c r="GND57" i="4"/>
  <c r="GND56" i="4"/>
  <c r="GND55" i="4"/>
  <c r="GND54" i="4"/>
  <c r="GND53" i="4"/>
  <c r="GND52" i="4"/>
  <c r="GND51" i="4"/>
  <c r="GND50" i="4"/>
  <c r="GND49" i="4"/>
  <c r="GND48" i="4"/>
  <c r="GND47" i="4"/>
  <c r="GND46" i="4"/>
  <c r="GND45" i="4"/>
  <c r="GND44" i="4"/>
  <c r="GND43" i="4"/>
  <c r="GND42" i="4"/>
  <c r="GND41" i="4"/>
  <c r="GND40" i="4"/>
  <c r="GND39" i="4"/>
  <c r="GND38" i="4"/>
  <c r="GND37" i="4"/>
  <c r="GND36" i="4"/>
  <c r="GND35" i="4"/>
  <c r="GND34" i="4"/>
  <c r="GND33" i="4"/>
  <c r="GND32" i="4"/>
  <c r="GND31" i="4"/>
  <c r="GND30" i="4"/>
  <c r="GND29" i="4"/>
  <c r="GND28" i="4"/>
  <c r="GND27" i="4"/>
  <c r="GND26" i="4"/>
  <c r="GND25" i="4"/>
  <c r="GND24" i="4"/>
  <c r="GND23" i="4"/>
  <c r="GND22" i="4"/>
  <c r="GND21" i="4"/>
  <c r="GND20" i="4"/>
  <c r="GND19" i="4"/>
  <c r="GND18" i="4"/>
  <c r="GND17" i="4"/>
  <c r="GND16" i="4"/>
  <c r="GND15" i="4"/>
  <c r="GND14" i="4"/>
  <c r="GND13" i="4"/>
  <c r="GND12" i="4"/>
  <c r="GND11" i="4"/>
  <c r="GND10" i="4"/>
  <c r="GND9" i="4"/>
  <c r="GND8" i="4"/>
  <c r="GND7" i="4"/>
  <c r="GND6" i="4"/>
  <c r="GND5" i="4"/>
  <c r="GND4" i="4"/>
  <c r="GMR342" i="4"/>
  <c r="GMR341" i="4"/>
  <c r="GMR340" i="4"/>
  <c r="GMR339" i="4"/>
  <c r="GMR338" i="4"/>
  <c r="GMR337" i="4"/>
  <c r="GMR336" i="4"/>
  <c r="GMR335" i="4"/>
  <c r="GMR334" i="4"/>
  <c r="GMR333" i="4"/>
  <c r="GMR332" i="4"/>
  <c r="GMR331" i="4"/>
  <c r="GMR330" i="4"/>
  <c r="GMR329" i="4"/>
  <c r="GMR328" i="4"/>
  <c r="GMR327" i="4"/>
  <c r="GMR326" i="4"/>
  <c r="GMR325" i="4"/>
  <c r="GMR324" i="4"/>
  <c r="GMR323" i="4"/>
  <c r="GMR322" i="4"/>
  <c r="GMR321" i="4"/>
  <c r="GMR320" i="4"/>
  <c r="GMR319" i="4"/>
  <c r="GMR318" i="4"/>
  <c r="GMR317" i="4"/>
  <c r="GMR316" i="4"/>
  <c r="GMR315" i="4"/>
  <c r="GMR314" i="4"/>
  <c r="GMR313" i="4"/>
  <c r="GMR312" i="4"/>
  <c r="GMR311" i="4"/>
  <c r="GMR310" i="4"/>
  <c r="GMR309" i="4"/>
  <c r="GMR308" i="4"/>
  <c r="GMR307" i="4"/>
  <c r="GMR306" i="4"/>
  <c r="GMR305" i="4"/>
  <c r="GMR304" i="4"/>
  <c r="GMR303" i="4"/>
  <c r="GMR302" i="4"/>
  <c r="GMR301" i="4"/>
  <c r="GMR300" i="4"/>
  <c r="GMR299" i="4"/>
  <c r="GMR298" i="4"/>
  <c r="GMR297" i="4"/>
  <c r="GMR296" i="4"/>
  <c r="GMR295" i="4"/>
  <c r="GMR294" i="4"/>
  <c r="GMR293" i="4"/>
  <c r="GMR292" i="4"/>
  <c r="GMR291" i="4"/>
  <c r="GMR290" i="4"/>
  <c r="GMR289" i="4"/>
  <c r="GMR288" i="4"/>
  <c r="GMR287" i="4"/>
  <c r="GMR286" i="4"/>
  <c r="GMR285" i="4"/>
  <c r="GMR284" i="4"/>
  <c r="GMR283" i="4"/>
  <c r="GMR282" i="4"/>
  <c r="GMR281" i="4"/>
  <c r="GMR280" i="4"/>
  <c r="GMR279" i="4"/>
  <c r="GMR278" i="4"/>
  <c r="GMR277" i="4"/>
  <c r="GMR276" i="4"/>
  <c r="GMR275" i="4"/>
  <c r="GMR274" i="4"/>
  <c r="GMR273" i="4"/>
  <c r="GMR272" i="4"/>
  <c r="GMR271" i="4"/>
  <c r="GMR270" i="4"/>
  <c r="GMR269" i="4"/>
  <c r="GMR268" i="4"/>
  <c r="GMR267" i="4"/>
  <c r="GMR263" i="4"/>
  <c r="GMR262" i="4"/>
  <c r="GMR261" i="4"/>
  <c r="GMR260" i="4"/>
  <c r="GMR259" i="4"/>
  <c r="GMR258" i="4"/>
  <c r="GMR257" i="4"/>
  <c r="GMR256" i="4"/>
  <c r="GMR255" i="4"/>
  <c r="GMR254" i="4"/>
  <c r="GMR253" i="4"/>
  <c r="GMR252" i="4"/>
  <c r="GMR251" i="4"/>
  <c r="GMR250" i="4"/>
  <c r="GMR249" i="4"/>
  <c r="GMR248" i="4"/>
  <c r="GMR247" i="4"/>
  <c r="GMR246" i="4"/>
  <c r="GMR245" i="4"/>
  <c r="GMR244" i="4"/>
  <c r="GMR243" i="4"/>
  <c r="GMR242" i="4"/>
  <c r="GMR241" i="4"/>
  <c r="GMR240" i="4"/>
  <c r="GMR239" i="4"/>
  <c r="GMR238" i="4"/>
  <c r="GMR237" i="4"/>
  <c r="GMR236" i="4"/>
  <c r="GMR235" i="4"/>
  <c r="GMR234" i="4"/>
  <c r="GMR233" i="4"/>
  <c r="GMR232" i="4"/>
  <c r="GMR231" i="4"/>
  <c r="GMR230" i="4"/>
  <c r="GMR229" i="4"/>
  <c r="GMR228" i="4"/>
  <c r="GMR227" i="4"/>
  <c r="GMR226" i="4"/>
  <c r="GMR225" i="4"/>
  <c r="GMR224" i="4"/>
  <c r="GMR223" i="4"/>
  <c r="GMR222" i="4"/>
  <c r="GMR221" i="4"/>
  <c r="GMR220" i="4"/>
  <c r="GMR219" i="4"/>
  <c r="GMR218" i="4"/>
  <c r="GMR217" i="4"/>
  <c r="GMR216" i="4"/>
  <c r="GMR215" i="4"/>
  <c r="GMR214" i="4"/>
  <c r="GMR213" i="4"/>
  <c r="GMR212" i="4"/>
  <c r="GMR211" i="4"/>
  <c r="GMR210" i="4"/>
  <c r="GMR209" i="4"/>
  <c r="GMR208" i="4"/>
  <c r="GMR207" i="4"/>
  <c r="GMR206" i="4"/>
  <c r="GMR205" i="4"/>
  <c r="GMR204" i="4"/>
  <c r="GMR203" i="4"/>
  <c r="GMR202" i="4"/>
  <c r="GMR201" i="4"/>
  <c r="GMR200" i="4"/>
  <c r="GMR199" i="4"/>
  <c r="GMR198" i="4"/>
  <c r="GMR197" i="4"/>
  <c r="GMR196" i="4"/>
  <c r="GMR195" i="4"/>
  <c r="GMR194" i="4"/>
  <c r="GMR193" i="4"/>
  <c r="GMR192" i="4"/>
  <c r="GMR190" i="4"/>
  <c r="GMR188" i="4"/>
  <c r="GMR187" i="4"/>
  <c r="GMR186" i="4"/>
  <c r="GMR185" i="4"/>
  <c r="GMR184" i="4"/>
  <c r="GMR183" i="4"/>
  <c r="GMR182" i="4"/>
  <c r="GMR181" i="4"/>
  <c r="GMR180" i="4"/>
  <c r="GMR179" i="4"/>
  <c r="GMR178" i="4"/>
  <c r="GMR177" i="4"/>
  <c r="GMR176" i="4"/>
  <c r="GMR175" i="4"/>
  <c r="GMR174" i="4"/>
  <c r="GMR173" i="4"/>
  <c r="GMR172" i="4"/>
  <c r="GMR171" i="4"/>
  <c r="GMR170" i="4"/>
  <c r="GMR169" i="4"/>
  <c r="GMR168" i="4"/>
  <c r="GMR167" i="4"/>
  <c r="GMR166" i="4"/>
  <c r="GMR165" i="4"/>
  <c r="GMR164" i="4"/>
  <c r="GMR163" i="4"/>
  <c r="GMR162" i="4"/>
  <c r="GMR161" i="4"/>
  <c r="GMR160" i="4"/>
  <c r="GMR159" i="4"/>
  <c r="GMR158" i="4"/>
  <c r="GMR157" i="4"/>
  <c r="GMR156" i="4"/>
  <c r="GMR155" i="4"/>
  <c r="GMR154" i="4"/>
  <c r="GMR153" i="4"/>
  <c r="GMR152" i="4"/>
  <c r="GMR151" i="4"/>
  <c r="GMR150" i="4"/>
  <c r="GMR149" i="4"/>
  <c r="GMR148" i="4"/>
  <c r="GMR147" i="4"/>
  <c r="GMR146" i="4"/>
  <c r="GMR145" i="4"/>
  <c r="GMR144" i="4"/>
  <c r="GMR143" i="4"/>
  <c r="GMR142" i="4"/>
  <c r="GMR141" i="4"/>
  <c r="GMR140" i="4"/>
  <c r="GMR139" i="4"/>
  <c r="GMR138" i="4"/>
  <c r="GMR137" i="4"/>
  <c r="GMR136" i="4"/>
  <c r="GMR135" i="4"/>
  <c r="GMR134" i="4"/>
  <c r="GMR133" i="4"/>
  <c r="GMR132" i="4"/>
  <c r="GMR131" i="4"/>
  <c r="GMR130" i="4"/>
  <c r="GMR129" i="4"/>
  <c r="GMR128" i="4"/>
  <c r="GMR127" i="4"/>
  <c r="GMR126" i="4"/>
  <c r="GMR125" i="4"/>
  <c r="GMR124" i="4"/>
  <c r="GMR123" i="4"/>
  <c r="GMR122" i="4"/>
  <c r="GMR121" i="4"/>
  <c r="GMR120" i="4"/>
  <c r="GMR119" i="4"/>
  <c r="GMR118" i="4"/>
  <c r="GMR117" i="4"/>
  <c r="GMR116" i="4"/>
  <c r="GMR115" i="4"/>
  <c r="GMR114" i="4"/>
  <c r="GMR113" i="4"/>
  <c r="GMR112" i="4"/>
  <c r="GMR111" i="4"/>
  <c r="GMR110" i="4"/>
  <c r="GMR109" i="4"/>
  <c r="GMR108" i="4"/>
  <c r="GMR107" i="4"/>
  <c r="GMR106" i="4"/>
  <c r="GMR105" i="4"/>
  <c r="GMR104" i="4"/>
  <c r="GMR103" i="4"/>
  <c r="GMR102" i="4"/>
  <c r="GMR101" i="4"/>
  <c r="GMR100" i="4"/>
  <c r="GMR99" i="4"/>
  <c r="GMR98" i="4"/>
  <c r="GMR97" i="4"/>
  <c r="GMR96" i="4"/>
  <c r="GMR95" i="4"/>
  <c r="GMR94" i="4"/>
  <c r="GMR93" i="4"/>
  <c r="GMR92" i="4"/>
  <c r="GMR91" i="4"/>
  <c r="GMR90" i="4"/>
  <c r="GMR89" i="4"/>
  <c r="GMR88" i="4"/>
  <c r="GMR87" i="4"/>
  <c r="GMR86" i="4"/>
  <c r="GMR85" i="4"/>
  <c r="GMR84" i="4"/>
  <c r="GMR83" i="4"/>
  <c r="GMR82" i="4"/>
  <c r="GMR81" i="4"/>
  <c r="GMR80" i="4"/>
  <c r="GMR79" i="4"/>
  <c r="GMR78" i="4"/>
  <c r="GMR77" i="4"/>
  <c r="GMR76" i="4"/>
  <c r="GMR75" i="4"/>
  <c r="GMR74" i="4"/>
  <c r="GMR73" i="4"/>
  <c r="GMR72" i="4"/>
  <c r="GMR71" i="4"/>
  <c r="GMR70" i="4"/>
  <c r="GMR69" i="4"/>
  <c r="GMR68" i="4"/>
  <c r="GMR67" i="4"/>
  <c r="GMR66" i="4"/>
  <c r="GMR65" i="4"/>
  <c r="GMR64" i="4"/>
  <c r="GMR63" i="4"/>
  <c r="GMR62" i="4"/>
  <c r="GMR61" i="4"/>
  <c r="GMR60" i="4"/>
  <c r="GMR59" i="4"/>
  <c r="GMR58" i="4"/>
  <c r="GMR57" i="4"/>
  <c r="GMR56" i="4"/>
  <c r="GMR55" i="4"/>
  <c r="GMR54" i="4"/>
  <c r="GMR53" i="4"/>
  <c r="GMR52" i="4"/>
  <c r="GMR51" i="4"/>
  <c r="GMR50" i="4"/>
  <c r="GMR49" i="4"/>
  <c r="GMR48" i="4"/>
  <c r="GMR47" i="4"/>
  <c r="GMR46" i="4"/>
  <c r="GMR45" i="4"/>
  <c r="GMR44" i="4"/>
  <c r="GMR43" i="4"/>
  <c r="GMR42" i="4"/>
  <c r="GMR41" i="4"/>
  <c r="GMR40" i="4"/>
  <c r="GMR39" i="4"/>
  <c r="GMR38" i="4"/>
  <c r="GMR37" i="4"/>
  <c r="GMR36" i="4"/>
  <c r="GMR35" i="4"/>
  <c r="GMR34" i="4"/>
  <c r="GMR33" i="4"/>
  <c r="GMR32" i="4"/>
  <c r="GMR31" i="4"/>
  <c r="GMR30" i="4"/>
  <c r="GMR29" i="4"/>
  <c r="GMR28" i="4"/>
  <c r="GMR27" i="4"/>
  <c r="GMR26" i="4"/>
  <c r="GMR25" i="4"/>
  <c r="GMR24" i="4"/>
  <c r="GMR23" i="4"/>
  <c r="GMR22" i="4"/>
  <c r="GMR21" i="4"/>
  <c r="GMR20" i="4"/>
  <c r="GMR19" i="4"/>
  <c r="GMR18" i="4"/>
  <c r="GMR17" i="4"/>
  <c r="GMR16" i="4"/>
  <c r="GMR15" i="4"/>
  <c r="GMR14" i="4"/>
  <c r="GMR13" i="4"/>
  <c r="GMR12" i="4"/>
  <c r="GMR11" i="4"/>
  <c r="GMR10" i="4"/>
  <c r="GMR9" i="4"/>
  <c r="GMR8" i="4"/>
  <c r="GMR7" i="4"/>
  <c r="GMR6" i="4"/>
  <c r="GMR5" i="4"/>
  <c r="GMR4" i="4"/>
  <c r="GMF342" i="4"/>
  <c r="GMF341" i="4"/>
  <c r="GMF340" i="4"/>
  <c r="GMF339" i="4"/>
  <c r="GMF338" i="4"/>
  <c r="GMF337" i="4"/>
  <c r="GMF336" i="4"/>
  <c r="GMF335" i="4"/>
  <c r="GMF334" i="4"/>
  <c r="GMF333" i="4"/>
  <c r="GMF332" i="4"/>
  <c r="GMF331" i="4"/>
  <c r="GMF330" i="4"/>
  <c r="GMF329" i="4"/>
  <c r="GMF328" i="4"/>
  <c r="GMF327" i="4"/>
  <c r="GMF326" i="4"/>
  <c r="GMF325" i="4"/>
  <c r="GMF324" i="4"/>
  <c r="GMF323" i="4"/>
  <c r="GMF322" i="4"/>
  <c r="GMF321" i="4"/>
  <c r="GMF320" i="4"/>
  <c r="GMF319" i="4"/>
  <c r="GMF318" i="4"/>
  <c r="GMF317" i="4"/>
  <c r="GMF316" i="4"/>
  <c r="GMF315" i="4"/>
  <c r="GMF314" i="4"/>
  <c r="GMF313" i="4"/>
  <c r="GMF312" i="4"/>
  <c r="GMF311" i="4"/>
  <c r="GMF310" i="4"/>
  <c r="GMF309" i="4"/>
  <c r="GMF308" i="4"/>
  <c r="GMF307" i="4"/>
  <c r="GMF306" i="4"/>
  <c r="GMF305" i="4"/>
  <c r="GMF304" i="4"/>
  <c r="GMF303" i="4"/>
  <c r="GMF302" i="4"/>
  <c r="GMF301" i="4"/>
  <c r="GMF300" i="4"/>
  <c r="GMF299" i="4"/>
  <c r="GMF298" i="4"/>
  <c r="GMF297" i="4"/>
  <c r="GMF296" i="4"/>
  <c r="GMF295" i="4"/>
  <c r="GMF294" i="4"/>
  <c r="GMF293" i="4"/>
  <c r="GMF292" i="4"/>
  <c r="GMF291" i="4"/>
  <c r="GMF290" i="4"/>
  <c r="GMF289" i="4"/>
  <c r="GMF288" i="4"/>
  <c r="GMF287" i="4"/>
  <c r="GMF286" i="4"/>
  <c r="GMF285" i="4"/>
  <c r="GMF284" i="4"/>
  <c r="GMF283" i="4"/>
  <c r="GMF282" i="4"/>
  <c r="GMF281" i="4"/>
  <c r="GMF280" i="4"/>
  <c r="GMF279" i="4"/>
  <c r="GMF278" i="4"/>
  <c r="GMF277" i="4"/>
  <c r="GMF276" i="4"/>
  <c r="GMF275" i="4"/>
  <c r="GMF274" i="4"/>
  <c r="GMF273" i="4"/>
  <c r="GMF272" i="4"/>
  <c r="GMF271" i="4"/>
  <c r="GMF270" i="4"/>
  <c r="GMF269" i="4"/>
  <c r="GMF268" i="4"/>
  <c r="GMF267" i="4"/>
  <c r="GMF263" i="4"/>
  <c r="GMF262" i="4"/>
  <c r="GMF261" i="4"/>
  <c r="GMF260" i="4"/>
  <c r="GMF259" i="4"/>
  <c r="GMF258" i="4"/>
  <c r="GMF257" i="4"/>
  <c r="GMF256" i="4"/>
  <c r="GMF255" i="4"/>
  <c r="GMF254" i="4"/>
  <c r="GMF253" i="4"/>
  <c r="GMF252" i="4"/>
  <c r="GMF251" i="4"/>
  <c r="GMF250" i="4"/>
  <c r="GMF249" i="4"/>
  <c r="GMF248" i="4"/>
  <c r="GMF247" i="4"/>
  <c r="GMF246" i="4"/>
  <c r="GMF245" i="4"/>
  <c r="GMF244" i="4"/>
  <c r="GMF243" i="4"/>
  <c r="GMF242" i="4"/>
  <c r="GMF241" i="4"/>
  <c r="GMF240" i="4"/>
  <c r="GMF239" i="4"/>
  <c r="GMF238" i="4"/>
  <c r="GMF237" i="4"/>
  <c r="GMF236" i="4"/>
  <c r="GMF235" i="4"/>
  <c r="GMF234" i="4"/>
  <c r="GMF233" i="4"/>
  <c r="GMF232" i="4"/>
  <c r="GMF231" i="4"/>
  <c r="GMF230" i="4"/>
  <c r="GMF229" i="4"/>
  <c r="GMF228" i="4"/>
  <c r="GMF227" i="4"/>
  <c r="GMF226" i="4"/>
  <c r="GMF225" i="4"/>
  <c r="GMF224" i="4"/>
  <c r="GMF223" i="4"/>
  <c r="GMF222" i="4"/>
  <c r="GMF221" i="4"/>
  <c r="GMF220" i="4"/>
  <c r="GMF219" i="4"/>
  <c r="GMF218" i="4"/>
  <c r="GMF217" i="4"/>
  <c r="GMF216" i="4"/>
  <c r="GMF215" i="4"/>
  <c r="GMF214" i="4"/>
  <c r="GMF213" i="4"/>
  <c r="GMF212" i="4"/>
  <c r="GMF211" i="4"/>
  <c r="GMF210" i="4"/>
  <c r="GMF209" i="4"/>
  <c r="GMF208" i="4"/>
  <c r="GMF207" i="4"/>
  <c r="GMF206" i="4"/>
  <c r="GMF205" i="4"/>
  <c r="GMF204" i="4"/>
  <c r="GMF203" i="4"/>
  <c r="GMF202" i="4"/>
  <c r="GMF201" i="4"/>
  <c r="GMF200" i="4"/>
  <c r="GMF199" i="4"/>
  <c r="GMF198" i="4"/>
  <c r="GMF197" i="4"/>
  <c r="GMF196" i="4"/>
  <c r="GMF195" i="4"/>
  <c r="GMF194" i="4"/>
  <c r="GMF193" i="4"/>
  <c r="GMF192" i="4"/>
  <c r="GMF190" i="4"/>
  <c r="GMF188" i="4"/>
  <c r="GMF187" i="4"/>
  <c r="GMF186" i="4"/>
  <c r="GMF185" i="4"/>
  <c r="GMF184" i="4"/>
  <c r="GMF183" i="4"/>
  <c r="GMF182" i="4"/>
  <c r="GMF181" i="4"/>
  <c r="GMF180" i="4"/>
  <c r="GMF179" i="4"/>
  <c r="GMF178" i="4"/>
  <c r="GMF177" i="4"/>
  <c r="GMF176" i="4"/>
  <c r="GMF175" i="4"/>
  <c r="GMF174" i="4"/>
  <c r="GMF173" i="4"/>
  <c r="GMF172" i="4"/>
  <c r="GMF171" i="4"/>
  <c r="GMF170" i="4"/>
  <c r="GMF169" i="4"/>
  <c r="GMF168" i="4"/>
  <c r="GMF167" i="4"/>
  <c r="GMF166" i="4"/>
  <c r="GMF165" i="4"/>
  <c r="GMF164" i="4"/>
  <c r="GMF163" i="4"/>
  <c r="GMF162" i="4"/>
  <c r="GMF161" i="4"/>
  <c r="GMF160" i="4"/>
  <c r="GMF159" i="4"/>
  <c r="GMF158" i="4"/>
  <c r="GMF157" i="4"/>
  <c r="GMF156" i="4"/>
  <c r="GMF155" i="4"/>
  <c r="GMF154" i="4"/>
  <c r="GMF153" i="4"/>
  <c r="GMF152" i="4"/>
  <c r="GMF151" i="4"/>
  <c r="GMF150" i="4"/>
  <c r="GMF149" i="4"/>
  <c r="GMF148" i="4"/>
  <c r="GMF147" i="4"/>
  <c r="GMF146" i="4"/>
  <c r="GMF145" i="4"/>
  <c r="GMF144" i="4"/>
  <c r="GMF143" i="4"/>
  <c r="GMF142" i="4"/>
  <c r="GMF141" i="4"/>
  <c r="GMF140" i="4"/>
  <c r="GMF139" i="4"/>
  <c r="GMF138" i="4"/>
  <c r="GMF137" i="4"/>
  <c r="GMF136" i="4"/>
  <c r="GMF135" i="4"/>
  <c r="GMF134" i="4"/>
  <c r="GMF133" i="4"/>
  <c r="GMF132" i="4"/>
  <c r="GMF131" i="4"/>
  <c r="GMF130" i="4"/>
  <c r="GMF129" i="4"/>
  <c r="GMF128" i="4"/>
  <c r="GMF127" i="4"/>
  <c r="GMF126" i="4"/>
  <c r="GMF125" i="4"/>
  <c r="GMF124" i="4"/>
  <c r="GMF123" i="4"/>
  <c r="GMF122" i="4"/>
  <c r="GMF121" i="4"/>
  <c r="GMF120" i="4"/>
  <c r="GMF119" i="4"/>
  <c r="GMF118" i="4"/>
  <c r="GMF117" i="4"/>
  <c r="GMF116" i="4"/>
  <c r="GMF115" i="4"/>
  <c r="GMF114" i="4"/>
  <c r="GMF113" i="4"/>
  <c r="GMF112" i="4"/>
  <c r="GMF111" i="4"/>
  <c r="GMF110" i="4"/>
  <c r="GMF109" i="4"/>
  <c r="GMF108" i="4"/>
  <c r="GMF107" i="4"/>
  <c r="GMF106" i="4"/>
  <c r="GMF105" i="4"/>
  <c r="GMF104" i="4"/>
  <c r="GMF103" i="4"/>
  <c r="GMF102" i="4"/>
  <c r="GMF101" i="4"/>
  <c r="GMF100" i="4"/>
  <c r="GMF99" i="4"/>
  <c r="GMF98" i="4"/>
  <c r="GMF97" i="4"/>
  <c r="GMF96" i="4"/>
  <c r="GMF95" i="4"/>
  <c r="GMF94" i="4"/>
  <c r="GMF93" i="4"/>
  <c r="GMF92" i="4"/>
  <c r="GMF91" i="4"/>
  <c r="GMF90" i="4"/>
  <c r="GMF89" i="4"/>
  <c r="GMF88" i="4"/>
  <c r="GMF87" i="4"/>
  <c r="GMF86" i="4"/>
  <c r="GMF85" i="4"/>
  <c r="GMF84" i="4"/>
  <c r="GMF83" i="4"/>
  <c r="GMF82" i="4"/>
  <c r="GMF81" i="4"/>
  <c r="GMF80" i="4"/>
  <c r="GMF79" i="4"/>
  <c r="GMF78" i="4"/>
  <c r="GMF77" i="4"/>
  <c r="GMF76" i="4"/>
  <c r="GMF75" i="4"/>
  <c r="GMF74" i="4"/>
  <c r="GMF73" i="4"/>
  <c r="GMF72" i="4"/>
  <c r="GMF71" i="4"/>
  <c r="GMF70" i="4"/>
  <c r="GMF69" i="4"/>
  <c r="GMF68" i="4"/>
  <c r="GMF67" i="4"/>
  <c r="GMF66" i="4"/>
  <c r="GMF65" i="4"/>
  <c r="GMF64" i="4"/>
  <c r="GMF63" i="4"/>
  <c r="GMF62" i="4"/>
  <c r="GMF61" i="4"/>
  <c r="GMF60" i="4"/>
  <c r="GMF59" i="4"/>
  <c r="GMF58" i="4"/>
  <c r="GMF57" i="4"/>
  <c r="GMF56" i="4"/>
  <c r="GMF55" i="4"/>
  <c r="GMF54" i="4"/>
  <c r="GMF53" i="4"/>
  <c r="GMF52" i="4"/>
  <c r="GMF51" i="4"/>
  <c r="GMF50" i="4"/>
  <c r="GMF49" i="4"/>
  <c r="GMF48" i="4"/>
  <c r="GMF47" i="4"/>
  <c r="GMF46" i="4"/>
  <c r="GMF45" i="4"/>
  <c r="GMF44" i="4"/>
  <c r="GMF43" i="4"/>
  <c r="GMF42" i="4"/>
  <c r="GMF41" i="4"/>
  <c r="GMF40" i="4"/>
  <c r="GMF39" i="4"/>
  <c r="GMF38" i="4"/>
  <c r="GMF37" i="4"/>
  <c r="GMF36" i="4"/>
  <c r="GMF35" i="4"/>
  <c r="GMF34" i="4"/>
  <c r="GMF33" i="4"/>
  <c r="GMF32" i="4"/>
  <c r="GMF31" i="4"/>
  <c r="GMF30" i="4"/>
  <c r="GMF29" i="4"/>
  <c r="GMF28" i="4"/>
  <c r="GMF27" i="4"/>
  <c r="GMF26" i="4"/>
  <c r="GMF25" i="4"/>
  <c r="GMF24" i="4"/>
  <c r="GMF23" i="4"/>
  <c r="GMF22" i="4"/>
  <c r="GMF21" i="4"/>
  <c r="GMF20" i="4"/>
  <c r="GMF19" i="4"/>
  <c r="GMF18" i="4"/>
  <c r="GMF17" i="4"/>
  <c r="GMF16" i="4"/>
  <c r="GMF15" i="4"/>
  <c r="GMF14" i="4"/>
  <c r="GMF13" i="4"/>
  <c r="GMF12" i="4"/>
  <c r="GMF11" i="4"/>
  <c r="GMF10" i="4"/>
  <c r="GMF9" i="4"/>
  <c r="GMF8" i="4"/>
  <c r="GMF7" i="4"/>
  <c r="GMF6" i="4"/>
  <c r="GMF5" i="4"/>
  <c r="GMF4" i="4"/>
  <c r="GLU342" i="4"/>
  <c r="GLU341" i="4"/>
  <c r="GLU340" i="4"/>
  <c r="GLU339" i="4"/>
  <c r="GLU338" i="4"/>
  <c r="GLU337" i="4"/>
  <c r="GLU336" i="4"/>
  <c r="GLU335" i="4"/>
  <c r="GLU334" i="4"/>
  <c r="GLU333" i="4"/>
  <c r="GLU332" i="4"/>
  <c r="GLU331" i="4"/>
  <c r="GLU330" i="4"/>
  <c r="GLU329" i="4"/>
  <c r="GLU328" i="4"/>
  <c r="GLU327" i="4"/>
  <c r="GLU326" i="4"/>
  <c r="GLU325" i="4"/>
  <c r="GLU324" i="4"/>
  <c r="GLU323" i="4"/>
  <c r="GLU322" i="4"/>
  <c r="GLU321" i="4"/>
  <c r="GLU320" i="4"/>
  <c r="GLU319" i="4"/>
  <c r="GLU318" i="4"/>
  <c r="GLU317" i="4"/>
  <c r="GLU316" i="4"/>
  <c r="GLU315" i="4"/>
  <c r="GLU314" i="4"/>
  <c r="GLU313" i="4"/>
  <c r="GLU312" i="4"/>
  <c r="GLU311" i="4"/>
  <c r="GLU310" i="4"/>
  <c r="GLU309" i="4"/>
  <c r="GLU308" i="4"/>
  <c r="GLU307" i="4"/>
  <c r="GLU306" i="4"/>
  <c r="GLU305" i="4"/>
  <c r="GLU304" i="4"/>
  <c r="GLU303" i="4"/>
  <c r="GLU302" i="4"/>
  <c r="GLU301" i="4"/>
  <c r="GLU300" i="4"/>
  <c r="GLU299" i="4"/>
  <c r="GLU298" i="4"/>
  <c r="GLU297" i="4"/>
  <c r="GLU296" i="4"/>
  <c r="GLU295" i="4"/>
  <c r="GLU294" i="4"/>
  <c r="GLU293" i="4"/>
  <c r="GLU292" i="4"/>
  <c r="GLU291" i="4"/>
  <c r="GLU290" i="4"/>
  <c r="GLU289" i="4"/>
  <c r="GLU288" i="4"/>
  <c r="GLU287" i="4"/>
  <c r="GLU286" i="4"/>
  <c r="GLU285" i="4"/>
  <c r="GLU284" i="4"/>
  <c r="GLU283" i="4"/>
  <c r="GLU282" i="4"/>
  <c r="GLU281" i="4"/>
  <c r="GLU280" i="4"/>
  <c r="GLU279" i="4"/>
  <c r="GLU278" i="4"/>
  <c r="GLU277" i="4"/>
  <c r="GLU276" i="4"/>
  <c r="GLU275" i="4"/>
  <c r="GLU274" i="4"/>
  <c r="GLU273" i="4"/>
  <c r="GLU272" i="4"/>
  <c r="GLU271" i="4"/>
  <c r="GLU270" i="4"/>
  <c r="GLU269" i="4"/>
  <c r="GLU268" i="4"/>
  <c r="GLU267" i="4"/>
  <c r="GLU263" i="4"/>
  <c r="GLU262" i="4"/>
  <c r="GLU261" i="4"/>
  <c r="GLU260" i="4"/>
  <c r="GLU259" i="4"/>
  <c r="GLU258" i="4"/>
  <c r="GLU257" i="4"/>
  <c r="GLU256" i="4"/>
  <c r="GLU255" i="4"/>
  <c r="GLU254" i="4"/>
  <c r="GLU253" i="4"/>
  <c r="GLU252" i="4"/>
  <c r="GLU251" i="4"/>
  <c r="GLU250" i="4"/>
  <c r="GLU249" i="4"/>
  <c r="GLU248" i="4"/>
  <c r="GLU247" i="4"/>
  <c r="GLU246" i="4"/>
  <c r="GLU245" i="4"/>
  <c r="GLU244" i="4"/>
  <c r="GLU243" i="4"/>
  <c r="GLU242" i="4"/>
  <c r="GLU241" i="4"/>
  <c r="GLU240" i="4"/>
  <c r="GLU239" i="4"/>
  <c r="GLU238" i="4"/>
  <c r="GLU237" i="4"/>
  <c r="GLU236" i="4"/>
  <c r="GLU235" i="4"/>
  <c r="GLU234" i="4"/>
  <c r="GLU233" i="4"/>
  <c r="GLU232" i="4"/>
  <c r="GLU231" i="4"/>
  <c r="GLU230" i="4"/>
  <c r="GLU229" i="4"/>
  <c r="GLU228" i="4"/>
  <c r="GLU227" i="4"/>
  <c r="GLU226" i="4"/>
  <c r="GLU225" i="4"/>
  <c r="GLU224" i="4"/>
  <c r="GLU223" i="4"/>
  <c r="GLU222" i="4"/>
  <c r="GLU221" i="4"/>
  <c r="GLU220" i="4"/>
  <c r="GLU219" i="4"/>
  <c r="GLU218" i="4"/>
  <c r="GLU217" i="4"/>
  <c r="GLU216" i="4"/>
  <c r="GLU215" i="4"/>
  <c r="GLU214" i="4"/>
  <c r="GLU213" i="4"/>
  <c r="GLU212" i="4"/>
  <c r="GLU211" i="4"/>
  <c r="GLU210" i="4"/>
  <c r="GLU209" i="4"/>
  <c r="GLU208" i="4"/>
  <c r="GLU207" i="4"/>
  <c r="GLU206" i="4"/>
  <c r="GLU205" i="4"/>
  <c r="GLU204" i="4"/>
  <c r="GLU203" i="4"/>
  <c r="GLU202" i="4"/>
  <c r="GLU201" i="4"/>
  <c r="GLU200" i="4"/>
  <c r="GLU199" i="4"/>
  <c r="GLU198" i="4"/>
  <c r="GLU197" i="4"/>
  <c r="GLU196" i="4"/>
  <c r="GLU195" i="4"/>
  <c r="GLU194" i="4"/>
  <c r="GLU193" i="4"/>
  <c r="GLU192" i="4"/>
  <c r="GLU190" i="4"/>
  <c r="GLU188" i="4"/>
  <c r="GLU187" i="4"/>
  <c r="GLU186" i="4"/>
  <c r="GLU185" i="4"/>
  <c r="GLU184" i="4"/>
  <c r="GLU183" i="4"/>
  <c r="GLU182" i="4"/>
  <c r="GLU181" i="4"/>
  <c r="GLU180" i="4"/>
  <c r="GLU179" i="4"/>
  <c r="GLU178" i="4"/>
  <c r="GLU177" i="4"/>
  <c r="GLU176" i="4"/>
  <c r="GLU175" i="4"/>
  <c r="GLU174" i="4"/>
  <c r="GLU173" i="4"/>
  <c r="GLU172" i="4"/>
  <c r="GLU171" i="4"/>
  <c r="GLU170" i="4"/>
  <c r="GLU169" i="4"/>
  <c r="GLU168" i="4"/>
  <c r="GLU167" i="4"/>
  <c r="GLU166" i="4"/>
  <c r="GLU165" i="4"/>
  <c r="GLU164" i="4"/>
  <c r="GLU163" i="4"/>
  <c r="GLU162" i="4"/>
  <c r="GLU161" i="4"/>
  <c r="GLU160" i="4"/>
  <c r="GLU159" i="4"/>
  <c r="GLU158" i="4"/>
  <c r="GLU157" i="4"/>
  <c r="GLU156" i="4"/>
  <c r="GLU155" i="4"/>
  <c r="GLU154" i="4"/>
  <c r="GLU153" i="4"/>
  <c r="GLU152" i="4"/>
  <c r="GLU151" i="4"/>
  <c r="GLU150" i="4"/>
  <c r="GLU149" i="4"/>
  <c r="GLU148" i="4"/>
  <c r="GLU147" i="4"/>
  <c r="GLU146" i="4"/>
  <c r="GLU145" i="4"/>
  <c r="GLU144" i="4"/>
  <c r="GLU143" i="4"/>
  <c r="GLU142" i="4"/>
  <c r="GLU141" i="4"/>
  <c r="GLU140" i="4"/>
  <c r="GLU139" i="4"/>
  <c r="GLU138" i="4"/>
  <c r="GLU137" i="4"/>
  <c r="GLU136" i="4"/>
  <c r="GLU135" i="4"/>
  <c r="GLU134" i="4"/>
  <c r="GLU133" i="4"/>
  <c r="GLU132" i="4"/>
  <c r="GLU131" i="4"/>
  <c r="GLU130" i="4"/>
  <c r="GLU129" i="4"/>
  <c r="GLU128" i="4"/>
  <c r="GLU127" i="4"/>
  <c r="GLU126" i="4"/>
  <c r="GLU125" i="4"/>
  <c r="GLU124" i="4"/>
  <c r="GLU123" i="4"/>
  <c r="GLU122" i="4"/>
  <c r="GLU121" i="4"/>
  <c r="GLU120" i="4"/>
  <c r="GLU119" i="4"/>
  <c r="GLU118" i="4"/>
  <c r="GLU117" i="4"/>
  <c r="GLU116" i="4"/>
  <c r="GLU115" i="4"/>
  <c r="GLU114" i="4"/>
  <c r="GLU113" i="4"/>
  <c r="GLU112" i="4"/>
  <c r="GLU111" i="4"/>
  <c r="GLU110" i="4"/>
  <c r="GLU109" i="4"/>
  <c r="GLU108" i="4"/>
  <c r="GLU107" i="4"/>
  <c r="GLU106" i="4"/>
  <c r="GLU105" i="4"/>
  <c r="GLU104" i="4"/>
  <c r="GLU103" i="4"/>
  <c r="GLU102" i="4"/>
  <c r="GLU101" i="4"/>
  <c r="GLU100" i="4"/>
  <c r="GLU99" i="4"/>
  <c r="GLU98" i="4"/>
  <c r="GLU97" i="4"/>
  <c r="GLU96" i="4"/>
  <c r="GLU95" i="4"/>
  <c r="GLU94" i="4"/>
  <c r="GLU93" i="4"/>
  <c r="GLU92" i="4"/>
  <c r="GLU91" i="4"/>
  <c r="GLU90" i="4"/>
  <c r="GLU89" i="4"/>
  <c r="GLU88" i="4"/>
  <c r="GLU87" i="4"/>
  <c r="GLU86" i="4"/>
  <c r="GLU85" i="4"/>
  <c r="GLU84" i="4"/>
  <c r="GLU83" i="4"/>
  <c r="GLU82" i="4"/>
  <c r="GLU81" i="4"/>
  <c r="GLU80" i="4"/>
  <c r="GLU79" i="4"/>
  <c r="GLU78" i="4"/>
  <c r="GLU77" i="4"/>
  <c r="GLU76" i="4"/>
  <c r="GLU75" i="4"/>
  <c r="GLU74" i="4"/>
  <c r="GLU73" i="4"/>
  <c r="GLU72" i="4"/>
  <c r="GLU71" i="4"/>
  <c r="GLU70" i="4"/>
  <c r="GLU69" i="4"/>
  <c r="GLU68" i="4"/>
  <c r="GLU67" i="4"/>
  <c r="GLU66" i="4"/>
  <c r="GLU65" i="4"/>
  <c r="GLU64" i="4"/>
  <c r="GLU63" i="4"/>
  <c r="GLU62" i="4"/>
  <c r="GLU61" i="4"/>
  <c r="GLU60" i="4"/>
  <c r="GLU59" i="4"/>
  <c r="GLU58" i="4"/>
  <c r="GLU57" i="4"/>
  <c r="GLU56" i="4"/>
  <c r="GLU55" i="4"/>
  <c r="GLU54" i="4"/>
  <c r="GLU53" i="4"/>
  <c r="GLU52" i="4"/>
  <c r="GLU51" i="4"/>
  <c r="GLU50" i="4"/>
  <c r="GLU49" i="4"/>
  <c r="GLU48" i="4"/>
  <c r="GLU47" i="4"/>
  <c r="GLU46" i="4"/>
  <c r="GLU45" i="4"/>
  <c r="GLU44" i="4"/>
  <c r="GLU43" i="4"/>
  <c r="GLU42" i="4"/>
  <c r="GLU41" i="4"/>
  <c r="GLU40" i="4"/>
  <c r="GLU39" i="4"/>
  <c r="GLU38" i="4"/>
  <c r="GLU37" i="4"/>
  <c r="GLU36" i="4"/>
  <c r="GLU35" i="4"/>
  <c r="GLU34" i="4"/>
  <c r="GLU33" i="4"/>
  <c r="GLU32" i="4"/>
  <c r="GLU31" i="4"/>
  <c r="GLU30" i="4"/>
  <c r="GLU29" i="4"/>
  <c r="GLU28" i="4"/>
  <c r="GLU27" i="4"/>
  <c r="GLU26" i="4"/>
  <c r="GLU25" i="4"/>
  <c r="GLU24" i="4"/>
  <c r="GLU23" i="4"/>
  <c r="GLU22" i="4"/>
  <c r="GLU21" i="4"/>
  <c r="GLU20" i="4"/>
  <c r="GLU19" i="4"/>
  <c r="GLU18" i="4"/>
  <c r="GLU17" i="4"/>
  <c r="GLU16" i="4"/>
  <c r="GLU15" i="4"/>
  <c r="GLU14" i="4"/>
  <c r="GLU13" i="4"/>
  <c r="GLU12" i="4"/>
  <c r="GLU11" i="4"/>
  <c r="GLU10" i="4"/>
  <c r="GLU9" i="4"/>
  <c r="GLU8" i="4"/>
  <c r="GLU7" i="4"/>
  <c r="GLU6" i="4"/>
  <c r="GLU5" i="4"/>
  <c r="GLU4" i="4"/>
  <c r="GLJ342" i="4"/>
  <c r="GLJ341" i="4"/>
  <c r="GLJ340" i="4"/>
  <c r="GLJ339" i="4"/>
  <c r="GLJ338" i="4"/>
  <c r="GLJ337" i="4"/>
  <c r="GLJ336" i="4"/>
  <c r="GLJ335" i="4"/>
  <c r="GLJ334" i="4"/>
  <c r="GLJ333" i="4"/>
  <c r="GLJ332" i="4"/>
  <c r="GLJ331" i="4"/>
  <c r="GLJ330" i="4"/>
  <c r="GLJ329" i="4"/>
  <c r="GLJ328" i="4"/>
  <c r="GLJ327" i="4"/>
  <c r="GLJ326" i="4"/>
  <c r="GLJ325" i="4"/>
  <c r="GLJ324" i="4"/>
  <c r="GLJ323" i="4"/>
  <c r="GLJ322" i="4"/>
  <c r="GLJ321" i="4"/>
  <c r="GLJ320" i="4"/>
  <c r="GLJ319" i="4"/>
  <c r="GLJ318" i="4"/>
  <c r="GLJ317" i="4"/>
  <c r="GLJ316" i="4"/>
  <c r="GLJ315" i="4"/>
  <c r="GLJ314" i="4"/>
  <c r="GLJ313" i="4"/>
  <c r="GLJ312" i="4"/>
  <c r="GLJ311" i="4"/>
  <c r="GLJ310" i="4"/>
  <c r="GLJ309" i="4"/>
  <c r="GLJ308" i="4"/>
  <c r="GLJ307" i="4"/>
  <c r="GLJ306" i="4"/>
  <c r="GLJ305" i="4"/>
  <c r="GLJ304" i="4"/>
  <c r="GLJ303" i="4"/>
  <c r="GLJ302" i="4"/>
  <c r="GLJ301" i="4"/>
  <c r="GLJ300" i="4"/>
  <c r="GLJ299" i="4"/>
  <c r="GLJ298" i="4"/>
  <c r="GLJ297" i="4"/>
  <c r="GLJ296" i="4"/>
  <c r="GLJ295" i="4"/>
  <c r="GLJ294" i="4"/>
  <c r="GLJ293" i="4"/>
  <c r="GLJ292" i="4"/>
  <c r="GLJ291" i="4"/>
  <c r="GLJ290" i="4"/>
  <c r="GLJ289" i="4"/>
  <c r="GLJ288" i="4"/>
  <c r="GLJ287" i="4"/>
  <c r="GLJ286" i="4"/>
  <c r="GLJ285" i="4"/>
  <c r="GLJ284" i="4"/>
  <c r="GLJ283" i="4"/>
  <c r="GLJ282" i="4"/>
  <c r="GLJ281" i="4"/>
  <c r="GLJ280" i="4"/>
  <c r="GLJ279" i="4"/>
  <c r="GLJ278" i="4"/>
  <c r="GLJ277" i="4"/>
  <c r="GLJ276" i="4"/>
  <c r="GLJ275" i="4"/>
  <c r="GLJ274" i="4"/>
  <c r="GLJ273" i="4"/>
  <c r="GLJ272" i="4"/>
  <c r="GLJ271" i="4"/>
  <c r="GLJ270" i="4"/>
  <c r="GLJ269" i="4"/>
  <c r="GLJ268" i="4"/>
  <c r="GLJ267" i="4"/>
  <c r="GLJ263" i="4"/>
  <c r="GLJ262" i="4"/>
  <c r="GLJ261" i="4"/>
  <c r="GLJ260" i="4"/>
  <c r="GLJ259" i="4"/>
  <c r="GLJ258" i="4"/>
  <c r="GLJ257" i="4"/>
  <c r="GLJ256" i="4"/>
  <c r="GLJ255" i="4"/>
  <c r="GLJ254" i="4"/>
  <c r="GLJ253" i="4"/>
  <c r="GLJ252" i="4"/>
  <c r="GLJ251" i="4"/>
  <c r="GLJ250" i="4"/>
  <c r="GLJ249" i="4"/>
  <c r="GLJ248" i="4"/>
  <c r="GLJ247" i="4"/>
  <c r="GLJ246" i="4"/>
  <c r="GLJ245" i="4"/>
  <c r="GLJ244" i="4"/>
  <c r="GLJ243" i="4"/>
  <c r="GLJ242" i="4"/>
  <c r="GLJ241" i="4"/>
  <c r="GLJ240" i="4"/>
  <c r="GLJ239" i="4"/>
  <c r="GLJ238" i="4"/>
  <c r="GLJ237" i="4"/>
  <c r="GLJ236" i="4"/>
  <c r="GLJ235" i="4"/>
  <c r="GLJ234" i="4"/>
  <c r="GLJ233" i="4"/>
  <c r="GLJ232" i="4"/>
  <c r="GLJ231" i="4"/>
  <c r="GLJ230" i="4"/>
  <c r="GLJ229" i="4"/>
  <c r="GLJ228" i="4"/>
  <c r="GLJ227" i="4"/>
  <c r="GLJ226" i="4"/>
  <c r="GLJ225" i="4"/>
  <c r="GLJ224" i="4"/>
  <c r="GLJ223" i="4"/>
  <c r="GLJ222" i="4"/>
  <c r="GLJ221" i="4"/>
  <c r="GLJ220" i="4"/>
  <c r="GLJ219" i="4"/>
  <c r="GLJ218" i="4"/>
  <c r="GLJ217" i="4"/>
  <c r="GLJ216" i="4"/>
  <c r="GLJ215" i="4"/>
  <c r="GLJ214" i="4"/>
  <c r="GLJ213" i="4"/>
  <c r="GLJ212" i="4"/>
  <c r="GLJ211" i="4"/>
  <c r="GLJ210" i="4"/>
  <c r="GLJ209" i="4"/>
  <c r="GLJ208" i="4"/>
  <c r="GLJ207" i="4"/>
  <c r="GLJ206" i="4"/>
  <c r="GLJ205" i="4"/>
  <c r="GLJ204" i="4"/>
  <c r="GLJ203" i="4"/>
  <c r="GLJ202" i="4"/>
  <c r="GLJ201" i="4"/>
  <c r="GLJ200" i="4"/>
  <c r="GLJ199" i="4"/>
  <c r="GLJ198" i="4"/>
  <c r="GLJ197" i="4"/>
  <c r="GLJ196" i="4"/>
  <c r="GLJ195" i="4"/>
  <c r="GLJ194" i="4"/>
  <c r="GLJ193" i="4"/>
  <c r="GLJ192" i="4"/>
  <c r="GLJ190" i="4"/>
  <c r="GLJ188" i="4"/>
  <c r="GLJ187" i="4"/>
  <c r="GLJ186" i="4"/>
  <c r="GLJ185" i="4"/>
  <c r="GLJ184" i="4"/>
  <c r="GLJ183" i="4"/>
  <c r="GLJ182" i="4"/>
  <c r="GLJ181" i="4"/>
  <c r="GLJ180" i="4"/>
  <c r="GLJ179" i="4"/>
  <c r="GLJ178" i="4"/>
  <c r="GLJ177" i="4"/>
  <c r="GLJ176" i="4"/>
  <c r="GLJ175" i="4"/>
  <c r="GLJ174" i="4"/>
  <c r="GLJ173" i="4"/>
  <c r="GLJ172" i="4"/>
  <c r="GLJ171" i="4"/>
  <c r="GLJ170" i="4"/>
  <c r="GLJ169" i="4"/>
  <c r="GLJ168" i="4"/>
  <c r="GLJ167" i="4"/>
  <c r="GLJ166" i="4"/>
  <c r="GLJ165" i="4"/>
  <c r="GLJ164" i="4"/>
  <c r="GLJ163" i="4"/>
  <c r="GLJ162" i="4"/>
  <c r="GLJ161" i="4"/>
  <c r="GLJ160" i="4"/>
  <c r="GLJ159" i="4"/>
  <c r="GLJ158" i="4"/>
  <c r="GLJ157" i="4"/>
  <c r="GLJ156" i="4"/>
  <c r="GLJ155" i="4"/>
  <c r="GLJ154" i="4"/>
  <c r="GLJ153" i="4"/>
  <c r="GLJ152" i="4"/>
  <c r="GLJ151" i="4"/>
  <c r="GLJ150" i="4"/>
  <c r="GLJ149" i="4"/>
  <c r="GLJ148" i="4"/>
  <c r="GLJ147" i="4"/>
  <c r="GLJ146" i="4"/>
  <c r="GLJ145" i="4"/>
  <c r="GLJ144" i="4"/>
  <c r="GLJ143" i="4"/>
  <c r="GLJ142" i="4"/>
  <c r="GLJ141" i="4"/>
  <c r="GLJ140" i="4"/>
  <c r="GLJ139" i="4"/>
  <c r="GLJ138" i="4"/>
  <c r="GLJ137" i="4"/>
  <c r="GLJ136" i="4"/>
  <c r="GLJ135" i="4"/>
  <c r="GLJ134" i="4"/>
  <c r="GLJ133" i="4"/>
  <c r="GLJ132" i="4"/>
  <c r="GLJ131" i="4"/>
  <c r="GLJ130" i="4"/>
  <c r="GLJ129" i="4"/>
  <c r="GLJ128" i="4"/>
  <c r="GLJ127" i="4"/>
  <c r="GLJ126" i="4"/>
  <c r="GLJ125" i="4"/>
  <c r="GLJ124" i="4"/>
  <c r="GLJ123" i="4"/>
  <c r="GLJ122" i="4"/>
  <c r="GLJ121" i="4"/>
  <c r="GLJ120" i="4"/>
  <c r="GLJ119" i="4"/>
  <c r="GLJ118" i="4"/>
  <c r="GLJ117" i="4"/>
  <c r="GLJ116" i="4"/>
  <c r="GLJ115" i="4"/>
  <c r="GLJ114" i="4"/>
  <c r="GLJ113" i="4"/>
  <c r="GLJ112" i="4"/>
  <c r="GLJ111" i="4"/>
  <c r="GLJ110" i="4"/>
  <c r="GLJ109" i="4"/>
  <c r="GLJ108" i="4"/>
  <c r="GLJ107" i="4"/>
  <c r="GLJ106" i="4"/>
  <c r="GLJ105" i="4"/>
  <c r="GLJ104" i="4"/>
  <c r="GLJ103" i="4"/>
  <c r="GLJ102" i="4"/>
  <c r="GLJ101" i="4"/>
  <c r="GLJ100" i="4"/>
  <c r="GLJ99" i="4"/>
  <c r="GLJ98" i="4"/>
  <c r="GLJ97" i="4"/>
  <c r="GLJ96" i="4"/>
  <c r="GLJ95" i="4"/>
  <c r="GLJ94" i="4"/>
  <c r="GLJ93" i="4"/>
  <c r="GLJ92" i="4"/>
  <c r="GLJ91" i="4"/>
  <c r="GLJ90" i="4"/>
  <c r="GLJ89" i="4"/>
  <c r="GLJ88" i="4"/>
  <c r="GLJ87" i="4"/>
  <c r="GLJ86" i="4"/>
  <c r="GLJ85" i="4"/>
  <c r="GLJ84" i="4"/>
  <c r="GLJ83" i="4"/>
  <c r="GLJ82" i="4"/>
  <c r="GLJ81" i="4"/>
  <c r="GLJ80" i="4"/>
  <c r="GLJ79" i="4"/>
  <c r="GLJ78" i="4"/>
  <c r="GLJ77" i="4"/>
  <c r="GLJ76" i="4"/>
  <c r="GLJ75" i="4"/>
  <c r="GLJ74" i="4"/>
  <c r="GLJ73" i="4"/>
  <c r="GLJ72" i="4"/>
  <c r="GLJ71" i="4"/>
  <c r="GLJ70" i="4"/>
  <c r="GLJ69" i="4"/>
  <c r="GLJ68" i="4"/>
  <c r="GLJ67" i="4"/>
  <c r="GLJ66" i="4"/>
  <c r="GLJ65" i="4"/>
  <c r="GLJ64" i="4"/>
  <c r="GLJ63" i="4"/>
  <c r="GLJ62" i="4"/>
  <c r="GLJ61" i="4"/>
  <c r="GLJ60" i="4"/>
  <c r="GLJ59" i="4"/>
  <c r="GLJ58" i="4"/>
  <c r="GLJ57" i="4"/>
  <c r="GLJ56" i="4"/>
  <c r="GLJ55" i="4"/>
  <c r="GLJ54" i="4"/>
  <c r="GLJ53" i="4"/>
  <c r="GLJ52" i="4"/>
  <c r="GLJ51" i="4"/>
  <c r="GLJ50" i="4"/>
  <c r="GLJ49" i="4"/>
  <c r="GLJ48" i="4"/>
  <c r="GLJ47" i="4"/>
  <c r="GLJ46" i="4"/>
  <c r="GLJ45" i="4"/>
  <c r="GLJ44" i="4"/>
  <c r="GLJ43" i="4"/>
  <c r="GLJ42" i="4"/>
  <c r="GLJ41" i="4"/>
  <c r="GLJ40" i="4"/>
  <c r="GLJ39" i="4"/>
  <c r="GLJ38" i="4"/>
  <c r="GLJ37" i="4"/>
  <c r="GLJ36" i="4"/>
  <c r="GLJ35" i="4"/>
  <c r="GLJ34" i="4"/>
  <c r="GLJ33" i="4"/>
  <c r="GLJ32" i="4"/>
  <c r="GLJ31" i="4"/>
  <c r="GLJ30" i="4"/>
  <c r="GLJ29" i="4"/>
  <c r="GLJ28" i="4"/>
  <c r="GLJ27" i="4"/>
  <c r="GLJ26" i="4"/>
  <c r="GLJ25" i="4"/>
  <c r="GLJ24" i="4"/>
  <c r="GLJ23" i="4"/>
  <c r="GLJ22" i="4"/>
  <c r="GLJ21" i="4"/>
  <c r="GLJ20" i="4"/>
  <c r="GLJ19" i="4"/>
  <c r="GLJ18" i="4"/>
  <c r="GLJ17" i="4"/>
  <c r="GLJ16" i="4"/>
  <c r="GLJ15" i="4"/>
  <c r="GLJ14" i="4"/>
  <c r="GLJ13" i="4"/>
  <c r="GLJ12" i="4"/>
  <c r="GLJ11" i="4"/>
  <c r="GLJ10" i="4"/>
  <c r="GLJ9" i="4"/>
  <c r="GLJ8" i="4"/>
  <c r="GLJ7" i="4"/>
  <c r="GLJ6" i="4"/>
  <c r="GLJ5" i="4"/>
  <c r="GLJ4" i="4"/>
  <c r="GKY342" i="4"/>
  <c r="GKY341" i="4"/>
  <c r="GKY340" i="4"/>
  <c r="GKY339" i="4"/>
  <c r="GKY338" i="4"/>
  <c r="GKY337" i="4"/>
  <c r="GKY336" i="4"/>
  <c r="GKY335" i="4"/>
  <c r="GKY334" i="4"/>
  <c r="GKY333" i="4"/>
  <c r="GKY332" i="4"/>
  <c r="GKY331" i="4"/>
  <c r="GKY330" i="4"/>
  <c r="GKY329" i="4"/>
  <c r="GKY328" i="4"/>
  <c r="GKY327" i="4"/>
  <c r="GKY326" i="4"/>
  <c r="GKY325" i="4"/>
  <c r="GKY324" i="4"/>
  <c r="GKY323" i="4"/>
  <c r="GKY322" i="4"/>
  <c r="GKY321" i="4"/>
  <c r="GKY320" i="4"/>
  <c r="GKY319" i="4"/>
  <c r="GKY318" i="4"/>
  <c r="GKY317" i="4"/>
  <c r="GKY316" i="4"/>
  <c r="GKY315" i="4"/>
  <c r="GKY314" i="4"/>
  <c r="GKY313" i="4"/>
  <c r="GKY312" i="4"/>
  <c r="GKY311" i="4"/>
  <c r="GKY310" i="4"/>
  <c r="GKY309" i="4"/>
  <c r="GKY308" i="4"/>
  <c r="GKY307" i="4"/>
  <c r="GKY306" i="4"/>
  <c r="GKY305" i="4"/>
  <c r="GKY304" i="4"/>
  <c r="GKY303" i="4"/>
  <c r="GKY302" i="4"/>
  <c r="GKY301" i="4"/>
  <c r="GKY300" i="4"/>
  <c r="GKY299" i="4"/>
  <c r="GKY298" i="4"/>
  <c r="GKY297" i="4"/>
  <c r="GKY296" i="4"/>
  <c r="GKY295" i="4"/>
  <c r="GKY294" i="4"/>
  <c r="GKY293" i="4"/>
  <c r="GKY292" i="4"/>
  <c r="GKY291" i="4"/>
  <c r="GKY290" i="4"/>
  <c r="GKY289" i="4"/>
  <c r="GKY288" i="4"/>
  <c r="GKY287" i="4"/>
  <c r="GKY286" i="4"/>
  <c r="GKY285" i="4"/>
  <c r="GKY284" i="4"/>
  <c r="GKY283" i="4"/>
  <c r="GKY282" i="4"/>
  <c r="GKY281" i="4"/>
  <c r="GKY280" i="4"/>
  <c r="GKY279" i="4"/>
  <c r="GKY278" i="4"/>
  <c r="GKY277" i="4"/>
  <c r="GKY276" i="4"/>
  <c r="GKY275" i="4"/>
  <c r="GKY274" i="4"/>
  <c r="GKY273" i="4"/>
  <c r="GKY272" i="4"/>
  <c r="GKY271" i="4"/>
  <c r="GKY270" i="4"/>
  <c r="GKY269" i="4"/>
  <c r="GKY268" i="4"/>
  <c r="GKY267" i="4"/>
  <c r="GKY263" i="4"/>
  <c r="GKY262" i="4"/>
  <c r="GKY261" i="4"/>
  <c r="GKY260" i="4"/>
  <c r="GKY259" i="4"/>
  <c r="GKY258" i="4"/>
  <c r="GKY257" i="4"/>
  <c r="GKY256" i="4"/>
  <c r="GKY255" i="4"/>
  <c r="GKY254" i="4"/>
  <c r="GKY253" i="4"/>
  <c r="GKY252" i="4"/>
  <c r="GKY251" i="4"/>
  <c r="GKY250" i="4"/>
  <c r="GKY249" i="4"/>
  <c r="GKY248" i="4"/>
  <c r="GKY247" i="4"/>
  <c r="GKY246" i="4"/>
  <c r="GKY245" i="4"/>
  <c r="GKY244" i="4"/>
  <c r="GKY243" i="4"/>
  <c r="GKY242" i="4"/>
  <c r="GKY241" i="4"/>
  <c r="GKY240" i="4"/>
  <c r="GKY239" i="4"/>
  <c r="GKY238" i="4"/>
  <c r="GKY237" i="4"/>
  <c r="GKY236" i="4"/>
  <c r="GKY235" i="4"/>
  <c r="GKY234" i="4"/>
  <c r="GKY233" i="4"/>
  <c r="GKY232" i="4"/>
  <c r="GKY231" i="4"/>
  <c r="GKY230" i="4"/>
  <c r="GKY229" i="4"/>
  <c r="GKY228" i="4"/>
  <c r="GKY227" i="4"/>
  <c r="GKY226" i="4"/>
  <c r="GKY225" i="4"/>
  <c r="GKY224" i="4"/>
  <c r="GKY223" i="4"/>
  <c r="GKY222" i="4"/>
  <c r="GKY221" i="4"/>
  <c r="GKY220" i="4"/>
  <c r="GKY219" i="4"/>
  <c r="GKY218" i="4"/>
  <c r="GKY217" i="4"/>
  <c r="GKY216" i="4"/>
  <c r="GKY215" i="4"/>
  <c r="GKY214" i="4"/>
  <c r="GKY213" i="4"/>
  <c r="GKY212" i="4"/>
  <c r="GKY211" i="4"/>
  <c r="GKY210" i="4"/>
  <c r="GKY209" i="4"/>
  <c r="GKY208" i="4"/>
  <c r="GKY207" i="4"/>
  <c r="GKY206" i="4"/>
  <c r="GKY205" i="4"/>
  <c r="GKY204" i="4"/>
  <c r="GKY203" i="4"/>
  <c r="GKY202" i="4"/>
  <c r="GKY201" i="4"/>
  <c r="GKY200" i="4"/>
  <c r="GKY199" i="4"/>
  <c r="GKY198" i="4"/>
  <c r="GKY197" i="4"/>
  <c r="GKY196" i="4"/>
  <c r="GKY195" i="4"/>
  <c r="GKY194" i="4"/>
  <c r="GKY193" i="4"/>
  <c r="GKY192" i="4"/>
  <c r="GKY190" i="4"/>
  <c r="GKY188" i="4"/>
  <c r="GKY187" i="4"/>
  <c r="GKY186" i="4"/>
  <c r="GKY185" i="4"/>
  <c r="GKY184" i="4"/>
  <c r="GKY183" i="4"/>
  <c r="GKY182" i="4"/>
  <c r="GKY181" i="4"/>
  <c r="GKY180" i="4"/>
  <c r="GKY179" i="4"/>
  <c r="GKY178" i="4"/>
  <c r="GKY177" i="4"/>
  <c r="GKY176" i="4"/>
  <c r="GKY175" i="4"/>
  <c r="GKY174" i="4"/>
  <c r="GKY173" i="4"/>
  <c r="GKY172" i="4"/>
  <c r="GKY171" i="4"/>
  <c r="GKY170" i="4"/>
  <c r="GKY169" i="4"/>
  <c r="GKY168" i="4"/>
  <c r="GKY167" i="4"/>
  <c r="GKY166" i="4"/>
  <c r="GKY165" i="4"/>
  <c r="GKY164" i="4"/>
  <c r="GKY163" i="4"/>
  <c r="GKY162" i="4"/>
  <c r="GKY161" i="4"/>
  <c r="GKY160" i="4"/>
  <c r="GKY159" i="4"/>
  <c r="GKY158" i="4"/>
  <c r="GKY157" i="4"/>
  <c r="GKY156" i="4"/>
  <c r="GKY155" i="4"/>
  <c r="GKY154" i="4"/>
  <c r="GKY153" i="4"/>
  <c r="GKY152" i="4"/>
  <c r="GKY151" i="4"/>
  <c r="GKY150" i="4"/>
  <c r="GKY149" i="4"/>
  <c r="GKY148" i="4"/>
  <c r="GKY147" i="4"/>
  <c r="GKY146" i="4"/>
  <c r="GKY145" i="4"/>
  <c r="GKY144" i="4"/>
  <c r="GKY143" i="4"/>
  <c r="GKY142" i="4"/>
  <c r="GKY141" i="4"/>
  <c r="GKY140" i="4"/>
  <c r="GKY139" i="4"/>
  <c r="GKY138" i="4"/>
  <c r="GKY137" i="4"/>
  <c r="GKY136" i="4"/>
  <c r="GKY135" i="4"/>
  <c r="GKY134" i="4"/>
  <c r="GKY133" i="4"/>
  <c r="GKY132" i="4"/>
  <c r="GKY131" i="4"/>
  <c r="GKY130" i="4"/>
  <c r="GKY129" i="4"/>
  <c r="GKY128" i="4"/>
  <c r="GKY127" i="4"/>
  <c r="GKY126" i="4"/>
  <c r="GKY125" i="4"/>
  <c r="GKY124" i="4"/>
  <c r="GKY123" i="4"/>
  <c r="GKY122" i="4"/>
  <c r="GKY121" i="4"/>
  <c r="GKY120" i="4"/>
  <c r="GKY119" i="4"/>
  <c r="GKY118" i="4"/>
  <c r="GKY117" i="4"/>
  <c r="GKY116" i="4"/>
  <c r="GKY115" i="4"/>
  <c r="GKY114" i="4"/>
  <c r="GKY113" i="4"/>
  <c r="GKY112" i="4"/>
  <c r="GKY111" i="4"/>
  <c r="GKY110" i="4"/>
  <c r="GKY109" i="4"/>
  <c r="GKY108" i="4"/>
  <c r="GKY107" i="4"/>
  <c r="GKY106" i="4"/>
  <c r="GKY105" i="4"/>
  <c r="GKY104" i="4"/>
  <c r="GKY103" i="4"/>
  <c r="GKY102" i="4"/>
  <c r="GKY101" i="4"/>
  <c r="GKY100" i="4"/>
  <c r="GKY99" i="4"/>
  <c r="GKY98" i="4"/>
  <c r="GKY97" i="4"/>
  <c r="GKY96" i="4"/>
  <c r="GKY95" i="4"/>
  <c r="GKY94" i="4"/>
  <c r="GKY93" i="4"/>
  <c r="GKY92" i="4"/>
  <c r="GKY91" i="4"/>
  <c r="GKY90" i="4"/>
  <c r="GKY89" i="4"/>
  <c r="GKY88" i="4"/>
  <c r="GKY87" i="4"/>
  <c r="GKY86" i="4"/>
  <c r="GKY85" i="4"/>
  <c r="GKY84" i="4"/>
  <c r="GKY83" i="4"/>
  <c r="GKY82" i="4"/>
  <c r="GKY81" i="4"/>
  <c r="GKY80" i="4"/>
  <c r="GKY79" i="4"/>
  <c r="GKY78" i="4"/>
  <c r="GKY77" i="4"/>
  <c r="GKY76" i="4"/>
  <c r="GKY75" i="4"/>
  <c r="GKY74" i="4"/>
  <c r="GKY73" i="4"/>
  <c r="GKY72" i="4"/>
  <c r="GKY71" i="4"/>
  <c r="GKY70" i="4"/>
  <c r="GKY69" i="4"/>
  <c r="GKY68" i="4"/>
  <c r="GKY67" i="4"/>
  <c r="GKY66" i="4"/>
  <c r="GKY65" i="4"/>
  <c r="GKY64" i="4"/>
  <c r="GKY63" i="4"/>
  <c r="GKY62" i="4"/>
  <c r="GKY61" i="4"/>
  <c r="GKY60" i="4"/>
  <c r="GKY59" i="4"/>
  <c r="GKY58" i="4"/>
  <c r="GKY57" i="4"/>
  <c r="GKY56" i="4"/>
  <c r="GKY55" i="4"/>
  <c r="GKY54" i="4"/>
  <c r="GKY53" i="4"/>
  <c r="GKY52" i="4"/>
  <c r="GKY51" i="4"/>
  <c r="GKY50" i="4"/>
  <c r="GKY49" i="4"/>
  <c r="GKY48" i="4"/>
  <c r="GKY47" i="4"/>
  <c r="GKY46" i="4"/>
  <c r="GKY45" i="4"/>
  <c r="GKY44" i="4"/>
  <c r="GKY43" i="4"/>
  <c r="GKY42" i="4"/>
  <c r="GKY41" i="4"/>
  <c r="GKY40" i="4"/>
  <c r="GKY39" i="4"/>
  <c r="GKY38" i="4"/>
  <c r="GKY37" i="4"/>
  <c r="GKY36" i="4"/>
  <c r="GKY35" i="4"/>
  <c r="GKY34" i="4"/>
  <c r="GKY33" i="4"/>
  <c r="GKY32" i="4"/>
  <c r="GKY31" i="4"/>
  <c r="GKY30" i="4"/>
  <c r="GKY29" i="4"/>
  <c r="GKY28" i="4"/>
  <c r="GKY27" i="4"/>
  <c r="GKY26" i="4"/>
  <c r="GKY25" i="4"/>
  <c r="GKY24" i="4"/>
  <c r="GKY23" i="4"/>
  <c r="GKY22" i="4"/>
  <c r="GKY21" i="4"/>
  <c r="GKY20" i="4"/>
  <c r="GKY19" i="4"/>
  <c r="GKY18" i="4"/>
  <c r="GKY17" i="4"/>
  <c r="GKY16" i="4"/>
  <c r="GKY15" i="4"/>
  <c r="GKY14" i="4"/>
  <c r="GKY13" i="4"/>
  <c r="GKY12" i="4"/>
  <c r="GKY11" i="4"/>
  <c r="GKY10" i="4"/>
  <c r="GKY9" i="4"/>
  <c r="GKY8" i="4"/>
  <c r="GKY7" i="4"/>
  <c r="GKY6" i="4"/>
  <c r="GKY5" i="4"/>
  <c r="GKY4" i="4"/>
  <c r="GKN342" i="4"/>
  <c r="GKN341" i="4"/>
  <c r="GKN340" i="4"/>
  <c r="GKN339" i="4"/>
  <c r="GKN338" i="4"/>
  <c r="GKN337" i="4"/>
  <c r="GKN336" i="4"/>
  <c r="GKN335" i="4"/>
  <c r="GKN334" i="4"/>
  <c r="GKN333" i="4"/>
  <c r="GKN332" i="4"/>
  <c r="GKN331" i="4"/>
  <c r="GKN330" i="4"/>
  <c r="GKN329" i="4"/>
  <c r="GKN328" i="4"/>
  <c r="GKN327" i="4"/>
  <c r="GKN326" i="4"/>
  <c r="GKN325" i="4"/>
  <c r="GKN324" i="4"/>
  <c r="GKN323" i="4"/>
  <c r="GKN322" i="4"/>
  <c r="GKN321" i="4"/>
  <c r="GKN320" i="4"/>
  <c r="GKN319" i="4"/>
  <c r="GKN318" i="4"/>
  <c r="GKN317" i="4"/>
  <c r="GKN316" i="4"/>
  <c r="GKN315" i="4"/>
  <c r="GKN314" i="4"/>
  <c r="GKN313" i="4"/>
  <c r="GKN312" i="4"/>
  <c r="GKN311" i="4"/>
  <c r="GKN310" i="4"/>
  <c r="GKN309" i="4"/>
  <c r="GKN308" i="4"/>
  <c r="GKN307" i="4"/>
  <c r="GKN306" i="4"/>
  <c r="GKN305" i="4"/>
  <c r="GKN304" i="4"/>
  <c r="GKN303" i="4"/>
  <c r="GKN302" i="4"/>
  <c r="GKN301" i="4"/>
  <c r="GKN300" i="4"/>
  <c r="GKN299" i="4"/>
  <c r="GKN298" i="4"/>
  <c r="GKN297" i="4"/>
  <c r="GKN296" i="4"/>
  <c r="GKN295" i="4"/>
  <c r="GKN294" i="4"/>
  <c r="GKN293" i="4"/>
  <c r="GKN292" i="4"/>
  <c r="GKN291" i="4"/>
  <c r="GKN290" i="4"/>
  <c r="GKN289" i="4"/>
  <c r="GKN288" i="4"/>
  <c r="GKN287" i="4"/>
  <c r="GKN286" i="4"/>
  <c r="GKN285" i="4"/>
  <c r="GKN284" i="4"/>
  <c r="GKN283" i="4"/>
  <c r="GKN282" i="4"/>
  <c r="GKN281" i="4"/>
  <c r="GKN280" i="4"/>
  <c r="GKN279" i="4"/>
  <c r="GKN278" i="4"/>
  <c r="GKN277" i="4"/>
  <c r="GKN276" i="4"/>
  <c r="GKN275" i="4"/>
  <c r="GKN274" i="4"/>
  <c r="GKN273" i="4"/>
  <c r="GKN272" i="4"/>
  <c r="GKN271" i="4"/>
  <c r="GKN270" i="4"/>
  <c r="GKN269" i="4"/>
  <c r="GKN268" i="4"/>
  <c r="GKN267" i="4"/>
  <c r="GKN263" i="4"/>
  <c r="GKN262" i="4"/>
  <c r="GKN261" i="4"/>
  <c r="GKN260" i="4"/>
  <c r="GKN259" i="4"/>
  <c r="GKN258" i="4"/>
  <c r="GKN257" i="4"/>
  <c r="GKN256" i="4"/>
  <c r="GKN255" i="4"/>
  <c r="GKN254" i="4"/>
  <c r="GKN253" i="4"/>
  <c r="GKN252" i="4"/>
  <c r="GKN251" i="4"/>
  <c r="GKN250" i="4"/>
  <c r="GKN249" i="4"/>
  <c r="GKN248" i="4"/>
  <c r="GKN247" i="4"/>
  <c r="GKN246" i="4"/>
  <c r="GKN245" i="4"/>
  <c r="GKN244" i="4"/>
  <c r="GKN243" i="4"/>
  <c r="GKN242" i="4"/>
  <c r="GKN241" i="4"/>
  <c r="GKN240" i="4"/>
  <c r="GKN239" i="4"/>
  <c r="GKN238" i="4"/>
  <c r="GKN237" i="4"/>
  <c r="GKN236" i="4"/>
  <c r="GKN235" i="4"/>
  <c r="GKN234" i="4"/>
  <c r="GKN233" i="4"/>
  <c r="GKN232" i="4"/>
  <c r="GKN231" i="4"/>
  <c r="GKN230" i="4"/>
  <c r="GKN229" i="4"/>
  <c r="GKN228" i="4"/>
  <c r="GKN227" i="4"/>
  <c r="GKN226" i="4"/>
  <c r="GKN225" i="4"/>
  <c r="GKN224" i="4"/>
  <c r="GKN223" i="4"/>
  <c r="GKN222" i="4"/>
  <c r="GKN221" i="4"/>
  <c r="GKN220" i="4"/>
  <c r="GKN219" i="4"/>
  <c r="GKN218" i="4"/>
  <c r="GKN217" i="4"/>
  <c r="GKN216" i="4"/>
  <c r="GKN215" i="4"/>
  <c r="GKN214" i="4"/>
  <c r="GKN213" i="4"/>
  <c r="GKN212" i="4"/>
  <c r="GKN211" i="4"/>
  <c r="GKN210" i="4"/>
  <c r="GKN209" i="4"/>
  <c r="GKN208" i="4"/>
  <c r="GKN207" i="4"/>
  <c r="GKN206" i="4"/>
  <c r="GKN205" i="4"/>
  <c r="GKN204" i="4"/>
  <c r="GKN203" i="4"/>
  <c r="GKN202" i="4"/>
  <c r="GKN201" i="4"/>
  <c r="GKN200" i="4"/>
  <c r="GKN199" i="4"/>
  <c r="GKN198" i="4"/>
  <c r="GKN197" i="4"/>
  <c r="GKN196" i="4"/>
  <c r="GKN195" i="4"/>
  <c r="GKN194" i="4"/>
  <c r="GKN193" i="4"/>
  <c r="GKN192" i="4"/>
  <c r="GKN190" i="4"/>
  <c r="GKN188" i="4"/>
  <c r="GKN187" i="4"/>
  <c r="GKN186" i="4"/>
  <c r="GKN185" i="4"/>
  <c r="GKN184" i="4"/>
  <c r="GKN183" i="4"/>
  <c r="GKN182" i="4"/>
  <c r="GKN181" i="4"/>
  <c r="GKN180" i="4"/>
  <c r="GKN179" i="4"/>
  <c r="GKN178" i="4"/>
  <c r="GKN177" i="4"/>
  <c r="GKN176" i="4"/>
  <c r="GKN175" i="4"/>
  <c r="GKN174" i="4"/>
  <c r="GKN173" i="4"/>
  <c r="GKN172" i="4"/>
  <c r="GKN171" i="4"/>
  <c r="GKN170" i="4"/>
  <c r="GKN169" i="4"/>
  <c r="GKN168" i="4"/>
  <c r="GKN167" i="4"/>
  <c r="GKN166" i="4"/>
  <c r="GKN165" i="4"/>
  <c r="GKN164" i="4"/>
  <c r="GKN163" i="4"/>
  <c r="GKN162" i="4"/>
  <c r="GKN161" i="4"/>
  <c r="GKN160" i="4"/>
  <c r="GKN159" i="4"/>
  <c r="GKN158" i="4"/>
  <c r="GKN157" i="4"/>
  <c r="GKN156" i="4"/>
  <c r="GKN155" i="4"/>
  <c r="GKN154" i="4"/>
  <c r="GKN153" i="4"/>
  <c r="GKN152" i="4"/>
  <c r="GKN151" i="4"/>
  <c r="GKN150" i="4"/>
  <c r="GKN149" i="4"/>
  <c r="GKN148" i="4"/>
  <c r="GKN147" i="4"/>
  <c r="GKN146" i="4"/>
  <c r="GKN145" i="4"/>
  <c r="GKN144" i="4"/>
  <c r="GKN143" i="4"/>
  <c r="GKN142" i="4"/>
  <c r="GKN141" i="4"/>
  <c r="GKN140" i="4"/>
  <c r="GKN139" i="4"/>
  <c r="GKN138" i="4"/>
  <c r="GKN137" i="4"/>
  <c r="GKN136" i="4"/>
  <c r="GKN135" i="4"/>
  <c r="GKN134" i="4"/>
  <c r="GKN133" i="4"/>
  <c r="GKN132" i="4"/>
  <c r="GKN131" i="4"/>
  <c r="GKN130" i="4"/>
  <c r="GKN129" i="4"/>
  <c r="GKN128" i="4"/>
  <c r="GKN127" i="4"/>
  <c r="GKN126" i="4"/>
  <c r="GKN125" i="4"/>
  <c r="GKN124" i="4"/>
  <c r="GKN123" i="4"/>
  <c r="GKN122" i="4"/>
  <c r="GKN121" i="4"/>
  <c r="GKN120" i="4"/>
  <c r="GKN119" i="4"/>
  <c r="GKN118" i="4"/>
  <c r="GKN117" i="4"/>
  <c r="GKN116" i="4"/>
  <c r="GKN115" i="4"/>
  <c r="GKN114" i="4"/>
  <c r="GKN113" i="4"/>
  <c r="GKN112" i="4"/>
  <c r="GKN111" i="4"/>
  <c r="GKN110" i="4"/>
  <c r="GKN109" i="4"/>
  <c r="GKN108" i="4"/>
  <c r="GKN107" i="4"/>
  <c r="GKN106" i="4"/>
  <c r="GKN105" i="4"/>
  <c r="GKN104" i="4"/>
  <c r="GKN103" i="4"/>
  <c r="GKN102" i="4"/>
  <c r="GKN101" i="4"/>
  <c r="GKN100" i="4"/>
  <c r="GKN99" i="4"/>
  <c r="GKN98" i="4"/>
  <c r="GKN97" i="4"/>
  <c r="GKN96" i="4"/>
  <c r="GKN95" i="4"/>
  <c r="GKN94" i="4"/>
  <c r="GKN93" i="4"/>
  <c r="GKN92" i="4"/>
  <c r="GKN91" i="4"/>
  <c r="GKN90" i="4"/>
  <c r="GKN89" i="4"/>
  <c r="GKN88" i="4"/>
  <c r="GKN87" i="4"/>
  <c r="GKN86" i="4"/>
  <c r="GKN85" i="4"/>
  <c r="GKN84" i="4"/>
  <c r="GKN83" i="4"/>
  <c r="GKN82" i="4"/>
  <c r="GKN81" i="4"/>
  <c r="GKN80" i="4"/>
  <c r="GKN79" i="4"/>
  <c r="GKN78" i="4"/>
  <c r="GKN77" i="4"/>
  <c r="GKN76" i="4"/>
  <c r="GKN75" i="4"/>
  <c r="GKN74" i="4"/>
  <c r="GKN73" i="4"/>
  <c r="GKN72" i="4"/>
  <c r="GKN71" i="4"/>
  <c r="GKN70" i="4"/>
  <c r="GKN69" i="4"/>
  <c r="GKN68" i="4"/>
  <c r="GKN67" i="4"/>
  <c r="GKN66" i="4"/>
  <c r="GKN65" i="4"/>
  <c r="GKN64" i="4"/>
  <c r="GKN63" i="4"/>
  <c r="GKN62" i="4"/>
  <c r="GKN61" i="4"/>
  <c r="GKN60" i="4"/>
  <c r="GKN59" i="4"/>
  <c r="GKN58" i="4"/>
  <c r="GKN57" i="4"/>
  <c r="GKN56" i="4"/>
  <c r="GKN55" i="4"/>
  <c r="GKN54" i="4"/>
  <c r="GKN53" i="4"/>
  <c r="GKN52" i="4"/>
  <c r="GKN51" i="4"/>
  <c r="GKN50" i="4"/>
  <c r="GKN49" i="4"/>
  <c r="GKN48" i="4"/>
  <c r="GKN47" i="4"/>
  <c r="GKN46" i="4"/>
  <c r="GKN45" i="4"/>
  <c r="GKN44" i="4"/>
  <c r="GKN43" i="4"/>
  <c r="GKN42" i="4"/>
  <c r="GKN41" i="4"/>
  <c r="GKN40" i="4"/>
  <c r="GKN39" i="4"/>
  <c r="GKN38" i="4"/>
  <c r="GKN37" i="4"/>
  <c r="GKN36" i="4"/>
  <c r="GKN35" i="4"/>
  <c r="GKN34" i="4"/>
  <c r="GKN33" i="4"/>
  <c r="GKN32" i="4"/>
  <c r="GKN31" i="4"/>
  <c r="GKN30" i="4"/>
  <c r="GKN29" i="4"/>
  <c r="GKN28" i="4"/>
  <c r="GKN27" i="4"/>
  <c r="GKN26" i="4"/>
  <c r="GKN25" i="4"/>
  <c r="GKN24" i="4"/>
  <c r="GKN23" i="4"/>
  <c r="GKN22" i="4"/>
  <c r="GKN21" i="4"/>
  <c r="GKN20" i="4"/>
  <c r="GKN19" i="4"/>
  <c r="GKN18" i="4"/>
  <c r="GKN17" i="4"/>
  <c r="GKN16" i="4"/>
  <c r="GKN15" i="4"/>
  <c r="GKN14" i="4"/>
  <c r="GKN13" i="4"/>
  <c r="GKN12" i="4"/>
  <c r="GKN11" i="4"/>
  <c r="GKN10" i="4"/>
  <c r="GKN9" i="4"/>
  <c r="GKN8" i="4"/>
  <c r="GKN7" i="4"/>
  <c r="GKN6" i="4"/>
  <c r="GKN5" i="4"/>
  <c r="GKN4" i="4"/>
  <c r="GKC342" i="4"/>
  <c r="GKC341" i="4"/>
  <c r="GKC340" i="4"/>
  <c r="GKC339" i="4"/>
  <c r="GKC338" i="4"/>
  <c r="GKC337" i="4"/>
  <c r="GKC336" i="4"/>
  <c r="GKC335" i="4"/>
  <c r="GKC334" i="4"/>
  <c r="GKC333" i="4"/>
  <c r="GKC332" i="4"/>
  <c r="GKC331" i="4"/>
  <c r="GKC330" i="4"/>
  <c r="GKC329" i="4"/>
  <c r="GKC328" i="4"/>
  <c r="GKC327" i="4"/>
  <c r="GKC326" i="4"/>
  <c r="GKC325" i="4"/>
  <c r="GKC324" i="4"/>
  <c r="GKC323" i="4"/>
  <c r="GKC322" i="4"/>
  <c r="GKC321" i="4"/>
  <c r="GKC320" i="4"/>
  <c r="GKC319" i="4"/>
  <c r="GKC318" i="4"/>
  <c r="GKC317" i="4"/>
  <c r="GKC316" i="4"/>
  <c r="GKC315" i="4"/>
  <c r="GKC314" i="4"/>
  <c r="GKC313" i="4"/>
  <c r="GKC312" i="4"/>
  <c r="GKC311" i="4"/>
  <c r="GKC310" i="4"/>
  <c r="GKC309" i="4"/>
  <c r="GKC308" i="4"/>
  <c r="GKC307" i="4"/>
  <c r="GKC306" i="4"/>
  <c r="GKC305" i="4"/>
  <c r="GKC304" i="4"/>
  <c r="GKC303" i="4"/>
  <c r="GKC302" i="4"/>
  <c r="GKC301" i="4"/>
  <c r="GKC300" i="4"/>
  <c r="GKC299" i="4"/>
  <c r="GKC298" i="4"/>
  <c r="GKC297" i="4"/>
  <c r="GKC296" i="4"/>
  <c r="GKC295" i="4"/>
  <c r="GKC294" i="4"/>
  <c r="GKC293" i="4"/>
  <c r="GKC292" i="4"/>
  <c r="GKC291" i="4"/>
  <c r="GKC290" i="4"/>
  <c r="GKC289" i="4"/>
  <c r="GKC288" i="4"/>
  <c r="GKC287" i="4"/>
  <c r="GKC286" i="4"/>
  <c r="GKC285" i="4"/>
  <c r="GKC284" i="4"/>
  <c r="GKC283" i="4"/>
  <c r="GKC282" i="4"/>
  <c r="GKC281" i="4"/>
  <c r="GKC280" i="4"/>
  <c r="GKC279" i="4"/>
  <c r="GKC278" i="4"/>
  <c r="GKC277" i="4"/>
  <c r="GKC276" i="4"/>
  <c r="GKC275" i="4"/>
  <c r="GKC274" i="4"/>
  <c r="GKC273" i="4"/>
  <c r="GKC272" i="4"/>
  <c r="GKC271" i="4"/>
  <c r="GKC270" i="4"/>
  <c r="GKC269" i="4"/>
  <c r="GKC268" i="4"/>
  <c r="GKC267" i="4"/>
  <c r="GKC263" i="4"/>
  <c r="GKC262" i="4"/>
  <c r="GKC261" i="4"/>
  <c r="GKC260" i="4"/>
  <c r="GKC259" i="4"/>
  <c r="GKC258" i="4"/>
  <c r="GKC257" i="4"/>
  <c r="GKC256" i="4"/>
  <c r="GKC255" i="4"/>
  <c r="GKC254" i="4"/>
  <c r="GKC253" i="4"/>
  <c r="GKC252" i="4"/>
  <c r="GKC251" i="4"/>
  <c r="GKC250" i="4"/>
  <c r="GKC249" i="4"/>
  <c r="GKC248" i="4"/>
  <c r="GKC247" i="4"/>
  <c r="GKC246" i="4"/>
  <c r="GKC245" i="4"/>
  <c r="GKC244" i="4"/>
  <c r="GKC243" i="4"/>
  <c r="GKC242" i="4"/>
  <c r="GKC241" i="4"/>
  <c r="GKC240" i="4"/>
  <c r="GKC239" i="4"/>
  <c r="GKC238" i="4"/>
  <c r="GKC237" i="4"/>
  <c r="GKC236" i="4"/>
  <c r="GKC235" i="4"/>
  <c r="GKC234" i="4"/>
  <c r="GKC233" i="4"/>
  <c r="GKC232" i="4"/>
  <c r="GKC231" i="4"/>
  <c r="GKC230" i="4"/>
  <c r="GKC229" i="4"/>
  <c r="GKC228" i="4"/>
  <c r="GKC227" i="4"/>
  <c r="GKC226" i="4"/>
  <c r="GKC225" i="4"/>
  <c r="GKC224" i="4"/>
  <c r="GKC223" i="4"/>
  <c r="GKC222" i="4"/>
  <c r="GKC221" i="4"/>
  <c r="GKC220" i="4"/>
  <c r="GKC219" i="4"/>
  <c r="GKC218" i="4"/>
  <c r="GKC217" i="4"/>
  <c r="GKC216" i="4"/>
  <c r="GKC215" i="4"/>
  <c r="GKC214" i="4"/>
  <c r="GKC213" i="4"/>
  <c r="GKC212" i="4"/>
  <c r="GKC211" i="4"/>
  <c r="GKC210" i="4"/>
  <c r="GKC209" i="4"/>
  <c r="GKC208" i="4"/>
  <c r="GKC207" i="4"/>
  <c r="GKC206" i="4"/>
  <c r="GKC205" i="4"/>
  <c r="GKC204" i="4"/>
  <c r="GKC203" i="4"/>
  <c r="GKC202" i="4"/>
  <c r="GKC201" i="4"/>
  <c r="GKC200" i="4"/>
  <c r="GKC199" i="4"/>
  <c r="GKC198" i="4"/>
  <c r="GKC197" i="4"/>
  <c r="GKC196" i="4"/>
  <c r="GKC195" i="4"/>
  <c r="GKC194" i="4"/>
  <c r="GKC193" i="4"/>
  <c r="GKC192" i="4"/>
  <c r="GKC190" i="4"/>
  <c r="GKC188" i="4"/>
  <c r="GKC187" i="4"/>
  <c r="GKC186" i="4"/>
  <c r="GKC185" i="4"/>
  <c r="GKC184" i="4"/>
  <c r="GKC183" i="4"/>
  <c r="GKC182" i="4"/>
  <c r="GKC181" i="4"/>
  <c r="GKC180" i="4"/>
  <c r="GKC179" i="4"/>
  <c r="GKC178" i="4"/>
  <c r="GKC177" i="4"/>
  <c r="GKC176" i="4"/>
  <c r="GKC175" i="4"/>
  <c r="GKC174" i="4"/>
  <c r="GKC173" i="4"/>
  <c r="GKC172" i="4"/>
  <c r="GKC171" i="4"/>
  <c r="GKC170" i="4"/>
  <c r="GKC169" i="4"/>
  <c r="GKC168" i="4"/>
  <c r="GKC167" i="4"/>
  <c r="GKC166" i="4"/>
  <c r="GKC165" i="4"/>
  <c r="GKC164" i="4"/>
  <c r="GKC163" i="4"/>
  <c r="GKC162" i="4"/>
  <c r="GKC161" i="4"/>
  <c r="GKC160" i="4"/>
  <c r="GKC159" i="4"/>
  <c r="GKC158" i="4"/>
  <c r="GKC157" i="4"/>
  <c r="GKC156" i="4"/>
  <c r="GKC155" i="4"/>
  <c r="GKC154" i="4"/>
  <c r="GKC153" i="4"/>
  <c r="GKC152" i="4"/>
  <c r="GKC151" i="4"/>
  <c r="GKC150" i="4"/>
  <c r="GKC149" i="4"/>
  <c r="GKC148" i="4"/>
  <c r="GKC147" i="4"/>
  <c r="GKC146" i="4"/>
  <c r="GKC145" i="4"/>
  <c r="GKC144" i="4"/>
  <c r="GKC143" i="4"/>
  <c r="GKC142" i="4"/>
  <c r="GKC141" i="4"/>
  <c r="GKC140" i="4"/>
  <c r="GKC139" i="4"/>
  <c r="GKC138" i="4"/>
  <c r="GKC137" i="4"/>
  <c r="GKC136" i="4"/>
  <c r="GKC135" i="4"/>
  <c r="GKC134" i="4"/>
  <c r="GKC133" i="4"/>
  <c r="GKC132" i="4"/>
  <c r="GKC131" i="4"/>
  <c r="GKC130" i="4"/>
  <c r="GKC129" i="4"/>
  <c r="GKC128" i="4"/>
  <c r="GKC127" i="4"/>
  <c r="GKC126" i="4"/>
  <c r="GKC125" i="4"/>
  <c r="GKC124" i="4"/>
  <c r="GKC123" i="4"/>
  <c r="GKC122" i="4"/>
  <c r="GKC121" i="4"/>
  <c r="GKC120" i="4"/>
  <c r="GKC119" i="4"/>
  <c r="GKC118" i="4"/>
  <c r="GKC117" i="4"/>
  <c r="GKC116" i="4"/>
  <c r="GKC115" i="4"/>
  <c r="GKC114" i="4"/>
  <c r="GKC113" i="4"/>
  <c r="GKC112" i="4"/>
  <c r="GKC111" i="4"/>
  <c r="GKC110" i="4"/>
  <c r="GKC109" i="4"/>
  <c r="GKC108" i="4"/>
  <c r="GKC107" i="4"/>
  <c r="GKC106" i="4"/>
  <c r="GKC105" i="4"/>
  <c r="GKC104" i="4"/>
  <c r="GKC103" i="4"/>
  <c r="GKC102" i="4"/>
  <c r="GKC101" i="4"/>
  <c r="GKC100" i="4"/>
  <c r="GKC99" i="4"/>
  <c r="GKC98" i="4"/>
  <c r="GKC97" i="4"/>
  <c r="GKC96" i="4"/>
  <c r="GKC95" i="4"/>
  <c r="GKC94" i="4"/>
  <c r="GKC93" i="4"/>
  <c r="GKC92" i="4"/>
  <c r="GKC91" i="4"/>
  <c r="GKC90" i="4"/>
  <c r="GKC89" i="4"/>
  <c r="GKC88" i="4"/>
  <c r="GKC87" i="4"/>
  <c r="GKC86" i="4"/>
  <c r="GKC85" i="4"/>
  <c r="GKC84" i="4"/>
  <c r="GKC83" i="4"/>
  <c r="GKC82" i="4"/>
  <c r="GKC81" i="4"/>
  <c r="GKC80" i="4"/>
  <c r="GKC79" i="4"/>
  <c r="GKC78" i="4"/>
  <c r="GKC77" i="4"/>
  <c r="GKC76" i="4"/>
  <c r="GKC75" i="4"/>
  <c r="GKC74" i="4"/>
  <c r="GKC73" i="4"/>
  <c r="GKC72" i="4"/>
  <c r="GKC71" i="4"/>
  <c r="GKC70" i="4"/>
  <c r="GKC69" i="4"/>
  <c r="GKC68" i="4"/>
  <c r="GKC67" i="4"/>
  <c r="GKC66" i="4"/>
  <c r="GKC65" i="4"/>
  <c r="GKC64" i="4"/>
  <c r="GKC63" i="4"/>
  <c r="GKC62" i="4"/>
  <c r="GKC61" i="4"/>
  <c r="GKC60" i="4"/>
  <c r="GKC59" i="4"/>
  <c r="GKC58" i="4"/>
  <c r="GKC57" i="4"/>
  <c r="GKC56" i="4"/>
  <c r="GKC55" i="4"/>
  <c r="GKC54" i="4"/>
  <c r="GKC53" i="4"/>
  <c r="GKC52" i="4"/>
  <c r="GKC51" i="4"/>
  <c r="GKC50" i="4"/>
  <c r="GKC49" i="4"/>
  <c r="GKC48" i="4"/>
  <c r="GKC47" i="4"/>
  <c r="GKC46" i="4"/>
  <c r="GKC45" i="4"/>
  <c r="GKC44" i="4"/>
  <c r="GKC43" i="4"/>
  <c r="GKC42" i="4"/>
  <c r="GKC41" i="4"/>
  <c r="GKC40" i="4"/>
  <c r="GKC39" i="4"/>
  <c r="GKC38" i="4"/>
  <c r="GKC37" i="4"/>
  <c r="GKC36" i="4"/>
  <c r="GKC35" i="4"/>
  <c r="GKC34" i="4"/>
  <c r="GKC33" i="4"/>
  <c r="GKC32" i="4"/>
  <c r="GKC31" i="4"/>
  <c r="GKC30" i="4"/>
  <c r="GKC29" i="4"/>
  <c r="GKC28" i="4"/>
  <c r="GKC27" i="4"/>
  <c r="GKC26" i="4"/>
  <c r="GKC25" i="4"/>
  <c r="GKC24" i="4"/>
  <c r="GKC23" i="4"/>
  <c r="GKC22" i="4"/>
  <c r="GKC21" i="4"/>
  <c r="GKC20" i="4"/>
  <c r="GKC19" i="4"/>
  <c r="GKC18" i="4"/>
  <c r="GKC17" i="4"/>
  <c r="GKC16" i="4"/>
  <c r="GKC15" i="4"/>
  <c r="GKC14" i="4"/>
  <c r="GKC13" i="4"/>
  <c r="GKC12" i="4"/>
  <c r="GKC11" i="4"/>
  <c r="GKC10" i="4"/>
  <c r="GKC9" i="4"/>
  <c r="GKC8" i="4"/>
  <c r="GKC7" i="4"/>
  <c r="GKC6" i="4"/>
  <c r="GKC5" i="4"/>
  <c r="GKC4" i="4"/>
  <c r="GJR9" i="4"/>
  <c r="GJR342" i="4"/>
  <c r="GJR341" i="4"/>
  <c r="GJR340" i="4"/>
  <c r="GJR339" i="4"/>
  <c r="GJR338" i="4"/>
  <c r="GJR337" i="4"/>
  <c r="GJR336" i="4"/>
  <c r="GJR335" i="4"/>
  <c r="GJR334" i="4"/>
  <c r="GJR333" i="4"/>
  <c r="GJR332" i="4"/>
  <c r="GJR331" i="4"/>
  <c r="GJR330" i="4"/>
  <c r="GJR329" i="4"/>
  <c r="GJR328" i="4"/>
  <c r="GJR327" i="4"/>
  <c r="GJR326" i="4"/>
  <c r="GJR325" i="4"/>
  <c r="GJR324" i="4"/>
  <c r="GJR323" i="4"/>
  <c r="GJR322" i="4"/>
  <c r="GJR321" i="4"/>
  <c r="GJR320" i="4"/>
  <c r="GJR319" i="4"/>
  <c r="GJR318" i="4"/>
  <c r="GJR317" i="4"/>
  <c r="GJR316" i="4"/>
  <c r="GJR315" i="4"/>
  <c r="GJR314" i="4"/>
  <c r="GJR313" i="4"/>
  <c r="GJR312" i="4"/>
  <c r="GJR311" i="4"/>
  <c r="GJR310" i="4"/>
  <c r="GJR309" i="4"/>
  <c r="GJR308" i="4"/>
  <c r="GJR307" i="4"/>
  <c r="GJR306" i="4"/>
  <c r="GJR305" i="4"/>
  <c r="GJR304" i="4"/>
  <c r="GJR303" i="4"/>
  <c r="GJR302" i="4"/>
  <c r="GJR301" i="4"/>
  <c r="GJR300" i="4"/>
  <c r="GJR299" i="4"/>
  <c r="GJR298" i="4"/>
  <c r="GJR297" i="4"/>
  <c r="GJR296" i="4"/>
  <c r="GJR295" i="4"/>
  <c r="GJR294" i="4"/>
  <c r="GJR293" i="4"/>
  <c r="GJR292" i="4"/>
  <c r="GJR291" i="4"/>
  <c r="GJR290" i="4"/>
  <c r="GJR289" i="4"/>
  <c r="GJR288" i="4"/>
  <c r="GJR287" i="4"/>
  <c r="GJR286" i="4"/>
  <c r="GJR285" i="4"/>
  <c r="GJR284" i="4"/>
  <c r="GJR283" i="4"/>
  <c r="GJR282" i="4"/>
  <c r="GJR281" i="4"/>
  <c r="GJR280" i="4"/>
  <c r="GJR279" i="4"/>
  <c r="GJR278" i="4"/>
  <c r="GJR277" i="4"/>
  <c r="GJR276" i="4"/>
  <c r="GJR275" i="4"/>
  <c r="GJR274" i="4"/>
  <c r="GJR273" i="4"/>
  <c r="GJR272" i="4"/>
  <c r="GJR271" i="4"/>
  <c r="GJR270" i="4"/>
  <c r="GJR269" i="4"/>
  <c r="GJR268" i="4"/>
  <c r="GJR267" i="4"/>
  <c r="GJR263" i="4"/>
  <c r="GJR262" i="4"/>
  <c r="GJR261" i="4"/>
  <c r="GJR260" i="4"/>
  <c r="GJR259" i="4"/>
  <c r="GJR258" i="4"/>
  <c r="GJR257" i="4"/>
  <c r="GJR256" i="4"/>
  <c r="GJR255" i="4"/>
  <c r="GJR254" i="4"/>
  <c r="GJR253" i="4"/>
  <c r="GJR252" i="4"/>
  <c r="GJR251" i="4"/>
  <c r="GJR250" i="4"/>
  <c r="GJR249" i="4"/>
  <c r="GJR248" i="4"/>
  <c r="GJR247" i="4"/>
  <c r="GJR246" i="4"/>
  <c r="GJR245" i="4"/>
  <c r="GJR244" i="4"/>
  <c r="GJR243" i="4"/>
  <c r="GJR242" i="4"/>
  <c r="GJR241" i="4"/>
  <c r="GJR240" i="4"/>
  <c r="GJR239" i="4"/>
  <c r="GJR238" i="4"/>
  <c r="GJR237" i="4"/>
  <c r="GJR236" i="4"/>
  <c r="GJR235" i="4"/>
  <c r="GJR234" i="4"/>
  <c r="GJR233" i="4"/>
  <c r="GJR232" i="4"/>
  <c r="GJR231" i="4"/>
  <c r="GJR230" i="4"/>
  <c r="GJR229" i="4"/>
  <c r="GJR228" i="4"/>
  <c r="GJR227" i="4"/>
  <c r="GJR226" i="4"/>
  <c r="GJR225" i="4"/>
  <c r="GJR224" i="4"/>
  <c r="GJR223" i="4"/>
  <c r="GJR222" i="4"/>
  <c r="GJR221" i="4"/>
  <c r="GJR220" i="4"/>
  <c r="GJR219" i="4"/>
  <c r="GJR218" i="4"/>
  <c r="GJR217" i="4"/>
  <c r="GJR216" i="4"/>
  <c r="GJR215" i="4"/>
  <c r="GJR214" i="4"/>
  <c r="GJR213" i="4"/>
  <c r="GJR212" i="4"/>
  <c r="GJR211" i="4"/>
  <c r="GJR210" i="4"/>
  <c r="GJR209" i="4"/>
  <c r="GJR208" i="4"/>
  <c r="GJR207" i="4"/>
  <c r="GJR206" i="4"/>
  <c r="GJR205" i="4"/>
  <c r="GJR204" i="4"/>
  <c r="GJR203" i="4"/>
  <c r="GJR202" i="4"/>
  <c r="GJR201" i="4"/>
  <c r="GJR200" i="4"/>
  <c r="GJR199" i="4"/>
  <c r="GJR198" i="4"/>
  <c r="GJR197" i="4"/>
  <c r="GJR196" i="4"/>
  <c r="GJR195" i="4"/>
  <c r="GJR194" i="4"/>
  <c r="GJR193" i="4"/>
  <c r="GJR192" i="4"/>
  <c r="GJR190" i="4"/>
  <c r="GJR188" i="4"/>
  <c r="GJR187" i="4"/>
  <c r="GJR186" i="4"/>
  <c r="GJR185" i="4"/>
  <c r="GJR184" i="4"/>
  <c r="GJR183" i="4"/>
  <c r="GJR182" i="4"/>
  <c r="GJR181" i="4"/>
  <c r="GJR180" i="4"/>
  <c r="GJR179" i="4"/>
  <c r="GJR178" i="4"/>
  <c r="GJR177" i="4"/>
  <c r="GJR176" i="4"/>
  <c r="GJR175" i="4"/>
  <c r="GJR174" i="4"/>
  <c r="GJR173" i="4"/>
  <c r="GJR172" i="4"/>
  <c r="GJR171" i="4"/>
  <c r="GJR170" i="4"/>
  <c r="GJR169" i="4"/>
  <c r="GJR168" i="4"/>
  <c r="GJR167" i="4"/>
  <c r="GJR166" i="4"/>
  <c r="GJR165" i="4"/>
  <c r="GJR164" i="4"/>
  <c r="GJR163" i="4"/>
  <c r="GJR162" i="4"/>
  <c r="GJR161" i="4"/>
  <c r="GJR160" i="4"/>
  <c r="GJR159" i="4"/>
  <c r="GJR158" i="4"/>
  <c r="GJR157" i="4"/>
  <c r="GJR156" i="4"/>
  <c r="GJR155" i="4"/>
  <c r="GJR154" i="4"/>
  <c r="GJR153" i="4"/>
  <c r="GJR152" i="4"/>
  <c r="GJR151" i="4"/>
  <c r="GJR150" i="4"/>
  <c r="GJR149" i="4"/>
  <c r="GJR148" i="4"/>
  <c r="GJR147" i="4"/>
  <c r="GJR146" i="4"/>
  <c r="GJR145" i="4"/>
  <c r="GJR144" i="4"/>
  <c r="GJR143" i="4"/>
  <c r="GJR142" i="4"/>
  <c r="GJR141" i="4"/>
  <c r="GJR140" i="4"/>
  <c r="GJR139" i="4"/>
  <c r="GJR138" i="4"/>
  <c r="GJR137" i="4"/>
  <c r="GJR136" i="4"/>
  <c r="GJR135" i="4"/>
  <c r="GJR134" i="4"/>
  <c r="GJR133" i="4"/>
  <c r="GJR132" i="4"/>
  <c r="GJR131" i="4"/>
  <c r="GJR130" i="4"/>
  <c r="GJR129" i="4"/>
  <c r="GJR128" i="4"/>
  <c r="GJR127" i="4"/>
  <c r="GJR126" i="4"/>
  <c r="GJR125" i="4"/>
  <c r="GJR124" i="4"/>
  <c r="GJR123" i="4"/>
  <c r="GJR122" i="4"/>
  <c r="GJR121" i="4"/>
  <c r="GJR120" i="4"/>
  <c r="GJR119" i="4"/>
  <c r="GJR118" i="4"/>
  <c r="GJR117" i="4"/>
  <c r="GJR116" i="4"/>
  <c r="GJR115" i="4"/>
  <c r="GJR114" i="4"/>
  <c r="GJR113" i="4"/>
  <c r="GJR112" i="4"/>
  <c r="GJR111" i="4"/>
  <c r="GJR110" i="4"/>
  <c r="GJR109" i="4"/>
  <c r="GJR108" i="4"/>
  <c r="GJR107" i="4"/>
  <c r="GJR106" i="4"/>
  <c r="GJR105" i="4"/>
  <c r="GJR104" i="4"/>
  <c r="GJR103" i="4"/>
  <c r="GJR102" i="4"/>
  <c r="GJR101" i="4"/>
  <c r="GJR100" i="4"/>
  <c r="GJR99" i="4"/>
  <c r="GJR98" i="4"/>
  <c r="GJR97" i="4"/>
  <c r="GJR96" i="4"/>
  <c r="GJR95" i="4"/>
  <c r="GJR94" i="4"/>
  <c r="GJR93" i="4"/>
  <c r="GJR92" i="4"/>
  <c r="GJR91" i="4"/>
  <c r="GJR90" i="4"/>
  <c r="GJR89" i="4"/>
  <c r="GJR88" i="4"/>
  <c r="GJR87" i="4"/>
  <c r="GJR86" i="4"/>
  <c r="GJR85" i="4"/>
  <c r="GJR84" i="4"/>
  <c r="GJR83" i="4"/>
  <c r="GJR82" i="4"/>
  <c r="GJR81" i="4"/>
  <c r="GJR80" i="4"/>
  <c r="GJR79" i="4"/>
  <c r="GJR78" i="4"/>
  <c r="GJR77" i="4"/>
  <c r="GJR76" i="4"/>
  <c r="GJR75" i="4"/>
  <c r="GJR74" i="4"/>
  <c r="GJR73" i="4"/>
  <c r="GJR72" i="4"/>
  <c r="GJR71" i="4"/>
  <c r="GJR70" i="4"/>
  <c r="GJR69" i="4"/>
  <c r="GJR68" i="4"/>
  <c r="GJR67" i="4"/>
  <c r="GJR66" i="4"/>
  <c r="GJR65" i="4"/>
  <c r="GJR64" i="4"/>
  <c r="GJR63" i="4"/>
  <c r="GJR62" i="4"/>
  <c r="GJR61" i="4"/>
  <c r="GJR60" i="4"/>
  <c r="GJR59" i="4"/>
  <c r="GJR58" i="4"/>
  <c r="GJR57" i="4"/>
  <c r="GJR56" i="4"/>
  <c r="GJR55" i="4"/>
  <c r="GJR54" i="4"/>
  <c r="GJR53" i="4"/>
  <c r="GJR52" i="4"/>
  <c r="GJR51" i="4"/>
  <c r="GJR50" i="4"/>
  <c r="GJR49" i="4"/>
  <c r="GJR48" i="4"/>
  <c r="GJR47" i="4"/>
  <c r="GJR46" i="4"/>
  <c r="GJR45" i="4"/>
  <c r="GJR44" i="4"/>
  <c r="GJR43" i="4"/>
  <c r="GJR42" i="4"/>
  <c r="GJR41" i="4"/>
  <c r="GJR40" i="4"/>
  <c r="GJR39" i="4"/>
  <c r="GJR38" i="4"/>
  <c r="GJR37" i="4"/>
  <c r="GJR36" i="4"/>
  <c r="GJR35" i="4"/>
  <c r="GJR34" i="4"/>
  <c r="GJR33" i="4"/>
  <c r="GJR32" i="4"/>
  <c r="GJR31" i="4"/>
  <c r="GJR30" i="4"/>
  <c r="GJR29" i="4"/>
  <c r="GJR28" i="4"/>
  <c r="GJR27" i="4"/>
  <c r="GJR26" i="4"/>
  <c r="GJR25" i="4"/>
  <c r="GJR24" i="4"/>
  <c r="GJR23" i="4"/>
  <c r="GJR22" i="4"/>
  <c r="GJR21" i="4"/>
  <c r="GJR20" i="4"/>
  <c r="GJR19" i="4"/>
  <c r="GJR18" i="4"/>
  <c r="GJR17" i="4"/>
  <c r="GJR16" i="4"/>
  <c r="GJR15" i="4"/>
  <c r="GJR14" i="4"/>
  <c r="GJR13" i="4"/>
  <c r="GJR12" i="4"/>
  <c r="GJR11" i="4"/>
  <c r="GJR10" i="4"/>
  <c r="GJR8" i="4"/>
  <c r="GJR7" i="4"/>
  <c r="GJR6" i="4"/>
  <c r="GJR5" i="4"/>
  <c r="GJR4" i="4"/>
  <c r="GJG342" i="4"/>
  <c r="GJG341" i="4"/>
  <c r="GJG340" i="4"/>
  <c r="GJG339" i="4"/>
  <c r="GJG338" i="4"/>
  <c r="GJG337" i="4"/>
  <c r="GJG336" i="4"/>
  <c r="GJG335" i="4"/>
  <c r="GJG334" i="4"/>
  <c r="GJG333" i="4"/>
  <c r="GJG332" i="4"/>
  <c r="GJG331" i="4"/>
  <c r="GJG330" i="4"/>
  <c r="GJG329" i="4"/>
  <c r="GJG328" i="4"/>
  <c r="GJG327" i="4"/>
  <c r="GJG326" i="4"/>
  <c r="GJG325" i="4"/>
  <c r="GJG324" i="4"/>
  <c r="GJG323" i="4"/>
  <c r="GJG322" i="4"/>
  <c r="GJG321" i="4"/>
  <c r="GJG320" i="4"/>
  <c r="GJG319" i="4"/>
  <c r="GJG318" i="4"/>
  <c r="GJG317" i="4"/>
  <c r="GJG316" i="4"/>
  <c r="GJG315" i="4"/>
  <c r="GJG314" i="4"/>
  <c r="GJG313" i="4"/>
  <c r="GJG312" i="4"/>
  <c r="GJG311" i="4"/>
  <c r="GJG310" i="4"/>
  <c r="GJG309" i="4"/>
  <c r="GJG308" i="4"/>
  <c r="GJG307" i="4"/>
  <c r="GJG306" i="4"/>
  <c r="GJG305" i="4"/>
  <c r="GJG304" i="4"/>
  <c r="GJG303" i="4"/>
  <c r="GJG302" i="4"/>
  <c r="GJG301" i="4"/>
  <c r="GJG300" i="4"/>
  <c r="GJG299" i="4"/>
  <c r="GJG298" i="4"/>
  <c r="GJG297" i="4"/>
  <c r="GJG296" i="4"/>
  <c r="GJG295" i="4"/>
  <c r="GJG294" i="4"/>
  <c r="GJG293" i="4"/>
  <c r="GJG292" i="4"/>
  <c r="GJG291" i="4"/>
  <c r="GJG290" i="4"/>
  <c r="GJG289" i="4"/>
  <c r="GJG288" i="4"/>
  <c r="GJG287" i="4"/>
  <c r="GJG286" i="4"/>
  <c r="GJG285" i="4"/>
  <c r="GJG284" i="4"/>
  <c r="GJG283" i="4"/>
  <c r="GJG282" i="4"/>
  <c r="GJG281" i="4"/>
  <c r="GJG280" i="4"/>
  <c r="GJG279" i="4"/>
  <c r="GJG278" i="4"/>
  <c r="GJG277" i="4"/>
  <c r="GJG276" i="4"/>
  <c r="GJG275" i="4"/>
  <c r="GJG274" i="4"/>
  <c r="GJG273" i="4"/>
  <c r="GJG272" i="4"/>
  <c r="GJG271" i="4"/>
  <c r="GJG270" i="4"/>
  <c r="GJG269" i="4"/>
  <c r="GJG268" i="4"/>
  <c r="GJG267" i="4"/>
  <c r="GJG263" i="4"/>
  <c r="GJG262" i="4"/>
  <c r="GJG261" i="4"/>
  <c r="GJG260" i="4"/>
  <c r="GJG259" i="4"/>
  <c r="GJG258" i="4"/>
  <c r="GJG257" i="4"/>
  <c r="GJG256" i="4"/>
  <c r="GJG255" i="4"/>
  <c r="GJG254" i="4"/>
  <c r="GJG253" i="4"/>
  <c r="GJG252" i="4"/>
  <c r="GJG251" i="4"/>
  <c r="GJG250" i="4"/>
  <c r="GJG249" i="4"/>
  <c r="GJG248" i="4"/>
  <c r="GJG247" i="4"/>
  <c r="GJG246" i="4"/>
  <c r="GJG245" i="4"/>
  <c r="GJG244" i="4"/>
  <c r="GJG243" i="4"/>
  <c r="GJG242" i="4"/>
  <c r="GJG241" i="4"/>
  <c r="GJG240" i="4"/>
  <c r="GJG239" i="4"/>
  <c r="GJG238" i="4"/>
  <c r="GJG237" i="4"/>
  <c r="GJG236" i="4"/>
  <c r="GJG235" i="4"/>
  <c r="GJG234" i="4"/>
  <c r="GJG233" i="4"/>
  <c r="GJG232" i="4"/>
  <c r="GJG231" i="4"/>
  <c r="GJG230" i="4"/>
  <c r="GJG229" i="4"/>
  <c r="GJG228" i="4"/>
  <c r="GJG227" i="4"/>
  <c r="GJG226" i="4"/>
  <c r="GJG225" i="4"/>
  <c r="GJG224" i="4"/>
  <c r="GJG223" i="4"/>
  <c r="GJG222" i="4"/>
  <c r="GJG221" i="4"/>
  <c r="GJG220" i="4"/>
  <c r="GJG219" i="4"/>
  <c r="GJG218" i="4"/>
  <c r="GJG217" i="4"/>
  <c r="GJG216" i="4"/>
  <c r="GJG215" i="4"/>
  <c r="GJG214" i="4"/>
  <c r="GJG213" i="4"/>
  <c r="GJG212" i="4"/>
  <c r="GJG211" i="4"/>
  <c r="GJG210" i="4"/>
  <c r="GJG209" i="4"/>
  <c r="GJG208" i="4"/>
  <c r="GJG207" i="4"/>
  <c r="GJG206" i="4"/>
  <c r="GJG205" i="4"/>
  <c r="GJG204" i="4"/>
  <c r="GJG203" i="4"/>
  <c r="GJG202" i="4"/>
  <c r="GJG201" i="4"/>
  <c r="GJG200" i="4"/>
  <c r="GJG199" i="4"/>
  <c r="GJG198" i="4"/>
  <c r="GJG197" i="4"/>
  <c r="GJG196" i="4"/>
  <c r="GJG195" i="4"/>
  <c r="GJG194" i="4"/>
  <c r="GJG193" i="4"/>
  <c r="GJG192" i="4"/>
  <c r="GJG190" i="4"/>
  <c r="GJG188" i="4"/>
  <c r="GJG187" i="4"/>
  <c r="GJG186" i="4"/>
  <c r="GJG185" i="4"/>
  <c r="GJG184" i="4"/>
  <c r="GJG183" i="4"/>
  <c r="GJG182" i="4"/>
  <c r="GJG181" i="4"/>
  <c r="GJG180" i="4"/>
  <c r="GJG179" i="4"/>
  <c r="GJG178" i="4"/>
  <c r="GJG177" i="4"/>
  <c r="GJG176" i="4"/>
  <c r="GJG175" i="4"/>
  <c r="GJG174" i="4"/>
  <c r="GJG173" i="4"/>
  <c r="GJG172" i="4"/>
  <c r="GJG171" i="4"/>
  <c r="GJG170" i="4"/>
  <c r="GJG169" i="4"/>
  <c r="GJG168" i="4"/>
  <c r="GJG167" i="4"/>
  <c r="GJG166" i="4"/>
  <c r="GJG165" i="4"/>
  <c r="GJG164" i="4"/>
  <c r="GJG163" i="4"/>
  <c r="GJG162" i="4"/>
  <c r="GJG161" i="4"/>
  <c r="GJG160" i="4"/>
  <c r="GJG159" i="4"/>
  <c r="GJG158" i="4"/>
  <c r="GJG157" i="4"/>
  <c r="GJG156" i="4"/>
  <c r="GJG155" i="4"/>
  <c r="GJG154" i="4"/>
  <c r="GJG153" i="4"/>
  <c r="GJG152" i="4"/>
  <c r="GJG151" i="4"/>
  <c r="GJG150" i="4"/>
  <c r="GJG149" i="4"/>
  <c r="GJG148" i="4"/>
  <c r="GJG147" i="4"/>
  <c r="GJG146" i="4"/>
  <c r="GJG145" i="4"/>
  <c r="GJG144" i="4"/>
  <c r="GJG143" i="4"/>
  <c r="GJG142" i="4"/>
  <c r="GJG141" i="4"/>
  <c r="GJG140" i="4"/>
  <c r="GJG139" i="4"/>
  <c r="GJG138" i="4"/>
  <c r="GJG137" i="4"/>
  <c r="GJG136" i="4"/>
  <c r="GJG135" i="4"/>
  <c r="GJG134" i="4"/>
  <c r="GJG133" i="4"/>
  <c r="GJG132" i="4"/>
  <c r="GJG131" i="4"/>
  <c r="GJG130" i="4"/>
  <c r="GJG129" i="4"/>
  <c r="GJG128" i="4"/>
  <c r="GJG127" i="4"/>
  <c r="GJG126" i="4"/>
  <c r="GJG125" i="4"/>
  <c r="GJG124" i="4"/>
  <c r="GJG123" i="4"/>
  <c r="GJG122" i="4"/>
  <c r="GJG121" i="4"/>
  <c r="GJG120" i="4"/>
  <c r="GJG119" i="4"/>
  <c r="GJG118" i="4"/>
  <c r="GJG117" i="4"/>
  <c r="GJG116" i="4"/>
  <c r="GJG115" i="4"/>
  <c r="GJG114" i="4"/>
  <c r="GJG113" i="4"/>
  <c r="GJG112" i="4"/>
  <c r="GJG111" i="4"/>
  <c r="GJG110" i="4"/>
  <c r="GJG109" i="4"/>
  <c r="GJG108" i="4"/>
  <c r="GJG107" i="4"/>
  <c r="GJG106" i="4"/>
  <c r="GJG105" i="4"/>
  <c r="GJG104" i="4"/>
  <c r="GJG103" i="4"/>
  <c r="GJG102" i="4"/>
  <c r="GJG101" i="4"/>
  <c r="GJG100" i="4"/>
  <c r="GJG99" i="4"/>
  <c r="GJG98" i="4"/>
  <c r="GJG97" i="4"/>
  <c r="GJG96" i="4"/>
  <c r="GJG95" i="4"/>
  <c r="GJG94" i="4"/>
  <c r="GJG93" i="4"/>
  <c r="GJG92" i="4"/>
  <c r="GJG91" i="4"/>
  <c r="GJG90" i="4"/>
  <c r="GJG89" i="4"/>
  <c r="GJG88" i="4"/>
  <c r="GJG87" i="4"/>
  <c r="GJG86" i="4"/>
  <c r="GJG85" i="4"/>
  <c r="GJG84" i="4"/>
  <c r="GJG83" i="4"/>
  <c r="GJG82" i="4"/>
  <c r="GJG81" i="4"/>
  <c r="GJG80" i="4"/>
  <c r="GJG79" i="4"/>
  <c r="GJG78" i="4"/>
  <c r="GJG77" i="4"/>
  <c r="GJG76" i="4"/>
  <c r="GJG75" i="4"/>
  <c r="GJG74" i="4"/>
  <c r="GJG73" i="4"/>
  <c r="GJG72" i="4"/>
  <c r="GJG71" i="4"/>
  <c r="GJG70" i="4"/>
  <c r="GJG69" i="4"/>
  <c r="GJG68" i="4"/>
  <c r="GJG67" i="4"/>
  <c r="GJG66" i="4"/>
  <c r="GJG65" i="4"/>
  <c r="GJG64" i="4"/>
  <c r="GJG63" i="4"/>
  <c r="GJG62" i="4"/>
  <c r="GJG61" i="4"/>
  <c r="GJG60" i="4"/>
  <c r="GJG59" i="4"/>
  <c r="GJG58" i="4"/>
  <c r="GJG57" i="4"/>
  <c r="GJG56" i="4"/>
  <c r="GJG55" i="4"/>
  <c r="GJG54" i="4"/>
  <c r="GJG53" i="4"/>
  <c r="GJG52" i="4"/>
  <c r="GJG51" i="4"/>
  <c r="GJG50" i="4"/>
  <c r="GJG49" i="4"/>
  <c r="GJG48" i="4"/>
  <c r="GJG47" i="4"/>
  <c r="GJG46" i="4"/>
  <c r="GJG45" i="4"/>
  <c r="GJG44" i="4"/>
  <c r="GJG43" i="4"/>
  <c r="GJG42" i="4"/>
  <c r="GJG41" i="4"/>
  <c r="GJG40" i="4"/>
  <c r="GJG39" i="4"/>
  <c r="GJG38" i="4"/>
  <c r="GJG37" i="4"/>
  <c r="GJG36" i="4"/>
  <c r="GJG35" i="4"/>
  <c r="GJG34" i="4"/>
  <c r="GJG33" i="4"/>
  <c r="GJG32" i="4"/>
  <c r="GJG31" i="4"/>
  <c r="GJG30" i="4"/>
  <c r="GJG29" i="4"/>
  <c r="GJG28" i="4"/>
  <c r="GJG27" i="4"/>
  <c r="GJG26" i="4"/>
  <c r="GJG25" i="4"/>
  <c r="GJG24" i="4"/>
  <c r="GJG23" i="4"/>
  <c r="GJG22" i="4"/>
  <c r="GJG21" i="4"/>
  <c r="GJG20" i="4"/>
  <c r="GJG19" i="4"/>
  <c r="GJG18" i="4"/>
  <c r="GJG17" i="4"/>
  <c r="GJG16" i="4"/>
  <c r="GJG15" i="4"/>
  <c r="GJG14" i="4"/>
  <c r="GJG13" i="4"/>
  <c r="GJG12" i="4"/>
  <c r="GJG11" i="4"/>
  <c r="GJG10" i="4"/>
  <c r="GJG9" i="4"/>
  <c r="GJG8" i="4"/>
  <c r="GJG7" i="4"/>
  <c r="GJG6" i="4"/>
  <c r="GJG5" i="4"/>
  <c r="GJG4" i="4"/>
  <c r="GIV342" i="4"/>
  <c r="GIV341" i="4"/>
  <c r="GIV340" i="4"/>
  <c r="GIV339" i="4"/>
  <c r="GIV338" i="4"/>
  <c r="GIV337" i="4"/>
  <c r="GIV336" i="4"/>
  <c r="GIV335" i="4"/>
  <c r="GIV334" i="4"/>
  <c r="GIV333" i="4"/>
  <c r="GIV332" i="4"/>
  <c r="GIV331" i="4"/>
  <c r="GIV330" i="4"/>
  <c r="GIV329" i="4"/>
  <c r="GIV328" i="4"/>
  <c r="GIV327" i="4"/>
  <c r="GIV326" i="4"/>
  <c r="GIV325" i="4"/>
  <c r="GIV324" i="4"/>
  <c r="GIV323" i="4"/>
  <c r="GIV322" i="4"/>
  <c r="GIV321" i="4"/>
  <c r="GIV320" i="4"/>
  <c r="GIV319" i="4"/>
  <c r="GIV318" i="4"/>
  <c r="GIV317" i="4"/>
  <c r="GIV316" i="4"/>
  <c r="GIV315" i="4"/>
  <c r="GIV314" i="4"/>
  <c r="GIV313" i="4"/>
  <c r="GIV312" i="4"/>
  <c r="GIV311" i="4"/>
  <c r="GIV310" i="4"/>
  <c r="GIV309" i="4"/>
  <c r="GIV308" i="4"/>
  <c r="GIV307" i="4"/>
  <c r="GIV306" i="4"/>
  <c r="GIV305" i="4"/>
  <c r="GIV304" i="4"/>
  <c r="GIV303" i="4"/>
  <c r="GIV302" i="4"/>
  <c r="GIV301" i="4"/>
  <c r="GIV300" i="4"/>
  <c r="GIV299" i="4"/>
  <c r="GIV298" i="4"/>
  <c r="GIV297" i="4"/>
  <c r="GIV296" i="4"/>
  <c r="GIV295" i="4"/>
  <c r="GIV294" i="4"/>
  <c r="GIV293" i="4"/>
  <c r="GIV292" i="4"/>
  <c r="GIV291" i="4"/>
  <c r="GIV290" i="4"/>
  <c r="GIV289" i="4"/>
  <c r="GIV288" i="4"/>
  <c r="GIV287" i="4"/>
  <c r="GIV286" i="4"/>
  <c r="GIV285" i="4"/>
  <c r="GIV284" i="4"/>
  <c r="GIV283" i="4"/>
  <c r="GIV282" i="4"/>
  <c r="GIV281" i="4"/>
  <c r="GIV280" i="4"/>
  <c r="GIV279" i="4"/>
  <c r="GIV278" i="4"/>
  <c r="GIV277" i="4"/>
  <c r="GIV276" i="4"/>
  <c r="GIV275" i="4"/>
  <c r="GIV274" i="4"/>
  <c r="GIV273" i="4"/>
  <c r="GIV272" i="4"/>
  <c r="GIV271" i="4"/>
  <c r="GIV270" i="4"/>
  <c r="GIV269" i="4"/>
  <c r="GIV268" i="4"/>
  <c r="GIV267" i="4"/>
  <c r="GIV263" i="4"/>
  <c r="GIV262" i="4"/>
  <c r="GIV261" i="4"/>
  <c r="GIV260" i="4"/>
  <c r="GIV259" i="4"/>
  <c r="GIV258" i="4"/>
  <c r="GIV257" i="4"/>
  <c r="GIV256" i="4"/>
  <c r="GIV255" i="4"/>
  <c r="GIV254" i="4"/>
  <c r="GIV253" i="4"/>
  <c r="GIV252" i="4"/>
  <c r="GIV251" i="4"/>
  <c r="GIV250" i="4"/>
  <c r="GIV249" i="4"/>
  <c r="GIV248" i="4"/>
  <c r="GIV247" i="4"/>
  <c r="GIV246" i="4"/>
  <c r="GIV245" i="4"/>
  <c r="GIV244" i="4"/>
  <c r="GIV243" i="4"/>
  <c r="GIV242" i="4"/>
  <c r="GIV241" i="4"/>
  <c r="GIV240" i="4"/>
  <c r="GIV239" i="4"/>
  <c r="GIV238" i="4"/>
  <c r="GIV237" i="4"/>
  <c r="GIV236" i="4"/>
  <c r="GIV235" i="4"/>
  <c r="GIV234" i="4"/>
  <c r="GIV233" i="4"/>
  <c r="GIV232" i="4"/>
  <c r="GIV231" i="4"/>
  <c r="GIV230" i="4"/>
  <c r="GIV229" i="4"/>
  <c r="GIV228" i="4"/>
  <c r="GIV227" i="4"/>
  <c r="GIV226" i="4"/>
  <c r="GIV225" i="4"/>
  <c r="GIV224" i="4"/>
  <c r="GIV223" i="4"/>
  <c r="GIV222" i="4"/>
  <c r="GIV221" i="4"/>
  <c r="GIV220" i="4"/>
  <c r="GIV219" i="4"/>
  <c r="GIV218" i="4"/>
  <c r="GIV217" i="4"/>
  <c r="GIV216" i="4"/>
  <c r="GIV215" i="4"/>
  <c r="GIV214" i="4"/>
  <c r="GIV213" i="4"/>
  <c r="GIV212" i="4"/>
  <c r="GIV211" i="4"/>
  <c r="GIV210" i="4"/>
  <c r="GIV209" i="4"/>
  <c r="GIV208" i="4"/>
  <c r="GIV207" i="4"/>
  <c r="GIV206" i="4"/>
  <c r="GIV205" i="4"/>
  <c r="GIV204" i="4"/>
  <c r="GIV203" i="4"/>
  <c r="GIV202" i="4"/>
  <c r="GIV201" i="4"/>
  <c r="GIV200" i="4"/>
  <c r="GIV199" i="4"/>
  <c r="GIV198" i="4"/>
  <c r="GIV197" i="4"/>
  <c r="GIV196" i="4"/>
  <c r="GIV195" i="4"/>
  <c r="GIV194" i="4"/>
  <c r="GIV193" i="4"/>
  <c r="GIV192" i="4"/>
  <c r="GIV190" i="4"/>
  <c r="GIV188" i="4"/>
  <c r="GIV187" i="4"/>
  <c r="GIV186" i="4"/>
  <c r="GIV185" i="4"/>
  <c r="GIV184" i="4"/>
  <c r="GIV183" i="4"/>
  <c r="GIV182" i="4"/>
  <c r="GIV181" i="4"/>
  <c r="GIV180" i="4"/>
  <c r="GIV179" i="4"/>
  <c r="GIV178" i="4"/>
  <c r="GIV177" i="4"/>
  <c r="GIV176" i="4"/>
  <c r="GIV175" i="4"/>
  <c r="GIV174" i="4"/>
  <c r="GIV173" i="4"/>
  <c r="GIV172" i="4"/>
  <c r="GIV171" i="4"/>
  <c r="GIV170" i="4"/>
  <c r="GIV169" i="4"/>
  <c r="GIV168" i="4"/>
  <c r="GIV167" i="4"/>
  <c r="GIV166" i="4"/>
  <c r="GIV165" i="4"/>
  <c r="GIV164" i="4"/>
  <c r="GIV163" i="4"/>
  <c r="GIV162" i="4"/>
  <c r="GIV161" i="4"/>
  <c r="GIV160" i="4"/>
  <c r="GIV159" i="4"/>
  <c r="GIV158" i="4"/>
  <c r="GIV157" i="4"/>
  <c r="GIV156" i="4"/>
  <c r="GIV155" i="4"/>
  <c r="GIV154" i="4"/>
  <c r="GIV153" i="4"/>
  <c r="GIV152" i="4"/>
  <c r="GIV151" i="4"/>
  <c r="GIV150" i="4"/>
  <c r="GIV149" i="4"/>
  <c r="GIV148" i="4"/>
  <c r="GIV147" i="4"/>
  <c r="GIV146" i="4"/>
  <c r="GIV145" i="4"/>
  <c r="GIV144" i="4"/>
  <c r="GIV143" i="4"/>
  <c r="GIV142" i="4"/>
  <c r="GIV141" i="4"/>
  <c r="GIV140" i="4"/>
  <c r="GIV139" i="4"/>
  <c r="GIV138" i="4"/>
  <c r="GIV137" i="4"/>
  <c r="GIV136" i="4"/>
  <c r="GIV135" i="4"/>
  <c r="GIV134" i="4"/>
  <c r="GIV133" i="4"/>
  <c r="GIV132" i="4"/>
  <c r="GIV131" i="4"/>
  <c r="GIV130" i="4"/>
  <c r="GIV129" i="4"/>
  <c r="GIV128" i="4"/>
  <c r="GIV127" i="4"/>
  <c r="GIV126" i="4"/>
  <c r="GIV125" i="4"/>
  <c r="GIV124" i="4"/>
  <c r="GIV123" i="4"/>
  <c r="GIV122" i="4"/>
  <c r="GIV121" i="4"/>
  <c r="GIV120" i="4"/>
  <c r="GIV119" i="4"/>
  <c r="GIV118" i="4"/>
  <c r="GIV117" i="4"/>
  <c r="GIV116" i="4"/>
  <c r="GIV115" i="4"/>
  <c r="GIV114" i="4"/>
  <c r="GIV113" i="4"/>
  <c r="GIV112" i="4"/>
  <c r="GIV111" i="4"/>
  <c r="GIV110" i="4"/>
  <c r="GIV109" i="4"/>
  <c r="GIV108" i="4"/>
  <c r="GIV107" i="4"/>
  <c r="GIV106" i="4"/>
  <c r="GIV105" i="4"/>
  <c r="GIV104" i="4"/>
  <c r="GIV103" i="4"/>
  <c r="GIV102" i="4"/>
  <c r="GIV101" i="4"/>
  <c r="GIV100" i="4"/>
  <c r="GIV99" i="4"/>
  <c r="GIV98" i="4"/>
  <c r="GIV97" i="4"/>
  <c r="GIV96" i="4"/>
  <c r="GIV95" i="4"/>
  <c r="GIV94" i="4"/>
  <c r="GIV93" i="4"/>
  <c r="GIV92" i="4"/>
  <c r="GIV91" i="4"/>
  <c r="GIV90" i="4"/>
  <c r="GIV89" i="4"/>
  <c r="GIV88" i="4"/>
  <c r="GIV87" i="4"/>
  <c r="GIV86" i="4"/>
  <c r="GIV85" i="4"/>
  <c r="GIV84" i="4"/>
  <c r="GIV83" i="4"/>
  <c r="GIV82" i="4"/>
  <c r="GIV81" i="4"/>
  <c r="GIV80" i="4"/>
  <c r="GIV79" i="4"/>
  <c r="GIV78" i="4"/>
  <c r="GIV77" i="4"/>
  <c r="GIV76" i="4"/>
  <c r="GIV75" i="4"/>
  <c r="GIV74" i="4"/>
  <c r="GIV73" i="4"/>
  <c r="GIV72" i="4"/>
  <c r="GIV71" i="4"/>
  <c r="GIV70" i="4"/>
  <c r="GIV69" i="4"/>
  <c r="GIV68" i="4"/>
  <c r="GIV67" i="4"/>
  <c r="GIV66" i="4"/>
  <c r="GIV65" i="4"/>
  <c r="GIV64" i="4"/>
  <c r="GIV63" i="4"/>
  <c r="GIV62" i="4"/>
  <c r="GIV61" i="4"/>
  <c r="GIV60" i="4"/>
  <c r="GIV59" i="4"/>
  <c r="GIV58" i="4"/>
  <c r="GIV57" i="4"/>
  <c r="GIV56" i="4"/>
  <c r="GIV55" i="4"/>
  <c r="GIV54" i="4"/>
  <c r="GIV53" i="4"/>
  <c r="GIV52" i="4"/>
  <c r="GIV51" i="4"/>
  <c r="GIV50" i="4"/>
  <c r="GIV49" i="4"/>
  <c r="GIV48" i="4"/>
  <c r="GIV47" i="4"/>
  <c r="GIV46" i="4"/>
  <c r="GIV45" i="4"/>
  <c r="GIV44" i="4"/>
  <c r="GIV43" i="4"/>
  <c r="GIV42" i="4"/>
  <c r="GIV41" i="4"/>
  <c r="GIV40" i="4"/>
  <c r="GIV39" i="4"/>
  <c r="GIV38" i="4"/>
  <c r="GIV37" i="4"/>
  <c r="GIV36" i="4"/>
  <c r="GIV35" i="4"/>
  <c r="GIV34" i="4"/>
  <c r="GIV33" i="4"/>
  <c r="GIV32" i="4"/>
  <c r="GIV31" i="4"/>
  <c r="GIV30" i="4"/>
  <c r="GIV29" i="4"/>
  <c r="GIV28" i="4"/>
  <c r="GIV27" i="4"/>
  <c r="GIV26" i="4"/>
  <c r="GIV25" i="4"/>
  <c r="GIV24" i="4"/>
  <c r="GIV23" i="4"/>
  <c r="GIV22" i="4"/>
  <c r="GIV21" i="4"/>
  <c r="GIV20" i="4"/>
  <c r="GIV19" i="4"/>
  <c r="GIV18" i="4"/>
  <c r="GIV17" i="4"/>
  <c r="GIV16" i="4"/>
  <c r="GIV15" i="4"/>
  <c r="GIV14" i="4"/>
  <c r="GIV13" i="4"/>
  <c r="GIV12" i="4"/>
  <c r="GIV11" i="4"/>
  <c r="GIV10" i="4"/>
  <c r="GIV9" i="4"/>
  <c r="GIV8" i="4"/>
  <c r="GIV7" i="4"/>
  <c r="GIV6" i="4"/>
  <c r="GIV5" i="4"/>
  <c r="GIV4" i="4"/>
  <c r="GIK342" i="4"/>
  <c r="GIK341" i="4"/>
  <c r="GIK340" i="4"/>
  <c r="GIK339" i="4"/>
  <c r="GIK338" i="4"/>
  <c r="GIK337" i="4"/>
  <c r="GIK336" i="4"/>
  <c r="GIK335" i="4"/>
  <c r="GIK334" i="4"/>
  <c r="GIK333" i="4"/>
  <c r="GIK332" i="4"/>
  <c r="GIK331" i="4"/>
  <c r="GIK330" i="4"/>
  <c r="GIK329" i="4"/>
  <c r="GIK328" i="4"/>
  <c r="GIK327" i="4"/>
  <c r="GIK326" i="4"/>
  <c r="GIK325" i="4"/>
  <c r="GIK324" i="4"/>
  <c r="GIK323" i="4"/>
  <c r="GIK322" i="4"/>
  <c r="GIK321" i="4"/>
  <c r="GIK320" i="4"/>
  <c r="GIK319" i="4"/>
  <c r="GIK318" i="4"/>
  <c r="GIK317" i="4"/>
  <c r="GIK316" i="4"/>
  <c r="GIK315" i="4"/>
  <c r="GIK314" i="4"/>
  <c r="GIK313" i="4"/>
  <c r="GIK312" i="4"/>
  <c r="GIK311" i="4"/>
  <c r="GIK310" i="4"/>
  <c r="GIK309" i="4"/>
  <c r="GIK308" i="4"/>
  <c r="GIK307" i="4"/>
  <c r="GIK306" i="4"/>
  <c r="GIK305" i="4"/>
  <c r="GIK304" i="4"/>
  <c r="GIK303" i="4"/>
  <c r="GIK302" i="4"/>
  <c r="GIK301" i="4"/>
  <c r="GIK300" i="4"/>
  <c r="GIK299" i="4"/>
  <c r="GIK298" i="4"/>
  <c r="GIK297" i="4"/>
  <c r="GIK296" i="4"/>
  <c r="GIK295" i="4"/>
  <c r="GIK294" i="4"/>
  <c r="GIK293" i="4"/>
  <c r="GIK292" i="4"/>
  <c r="GIK291" i="4"/>
  <c r="GIK290" i="4"/>
  <c r="GIK289" i="4"/>
  <c r="GIK288" i="4"/>
  <c r="GIK287" i="4"/>
  <c r="GIK286" i="4"/>
  <c r="GIK285" i="4"/>
  <c r="GIK284" i="4"/>
  <c r="GIK283" i="4"/>
  <c r="GIK282" i="4"/>
  <c r="GIK281" i="4"/>
  <c r="GIK280" i="4"/>
  <c r="GIK279" i="4"/>
  <c r="GIK278" i="4"/>
  <c r="GIK277" i="4"/>
  <c r="GIK276" i="4"/>
  <c r="GIK275" i="4"/>
  <c r="GIK274" i="4"/>
  <c r="GIK273" i="4"/>
  <c r="GIK272" i="4"/>
  <c r="GIK271" i="4"/>
  <c r="GIK270" i="4"/>
  <c r="GIK269" i="4"/>
  <c r="GIK268" i="4"/>
  <c r="GIK267" i="4"/>
  <c r="GIK263" i="4"/>
  <c r="GIK262" i="4"/>
  <c r="GIK261" i="4"/>
  <c r="GIK260" i="4"/>
  <c r="GIK259" i="4"/>
  <c r="GIK258" i="4"/>
  <c r="GIK257" i="4"/>
  <c r="GIK256" i="4"/>
  <c r="GIK255" i="4"/>
  <c r="GIK254" i="4"/>
  <c r="GIK253" i="4"/>
  <c r="GIK252" i="4"/>
  <c r="GIK251" i="4"/>
  <c r="GIK250" i="4"/>
  <c r="GIK249" i="4"/>
  <c r="GIK248" i="4"/>
  <c r="GIK247" i="4"/>
  <c r="GIK246" i="4"/>
  <c r="GIK245" i="4"/>
  <c r="GIK244" i="4"/>
  <c r="GIK243" i="4"/>
  <c r="GIK242" i="4"/>
  <c r="GIK241" i="4"/>
  <c r="GIK240" i="4"/>
  <c r="GIK239" i="4"/>
  <c r="GIK238" i="4"/>
  <c r="GIK237" i="4"/>
  <c r="GIK236" i="4"/>
  <c r="GIK235" i="4"/>
  <c r="GIK234" i="4"/>
  <c r="GIK233" i="4"/>
  <c r="GIK232" i="4"/>
  <c r="GIK231" i="4"/>
  <c r="GIK230" i="4"/>
  <c r="GIK229" i="4"/>
  <c r="GIK228" i="4"/>
  <c r="GIK227" i="4"/>
  <c r="GIK226" i="4"/>
  <c r="GIK225" i="4"/>
  <c r="GIK224" i="4"/>
  <c r="GIK223" i="4"/>
  <c r="GIK222" i="4"/>
  <c r="GIK221" i="4"/>
  <c r="GIK220" i="4"/>
  <c r="GIK219" i="4"/>
  <c r="GIK218" i="4"/>
  <c r="GIK217" i="4"/>
  <c r="GIK216" i="4"/>
  <c r="GIK215" i="4"/>
  <c r="GIK214" i="4"/>
  <c r="GIK213" i="4"/>
  <c r="GIK212" i="4"/>
  <c r="GIK211" i="4"/>
  <c r="GIK210" i="4"/>
  <c r="GIK209" i="4"/>
  <c r="GIK208" i="4"/>
  <c r="GIK207" i="4"/>
  <c r="GIK206" i="4"/>
  <c r="GIK205" i="4"/>
  <c r="GIK204" i="4"/>
  <c r="GIK203" i="4"/>
  <c r="GIK202" i="4"/>
  <c r="GIK201" i="4"/>
  <c r="GIK200" i="4"/>
  <c r="GIK199" i="4"/>
  <c r="GIK198" i="4"/>
  <c r="GIK197" i="4"/>
  <c r="GIK196" i="4"/>
  <c r="GIK195" i="4"/>
  <c r="GIK194" i="4"/>
  <c r="GIK193" i="4"/>
  <c r="GIK192" i="4"/>
  <c r="GIK190" i="4"/>
  <c r="GIK188" i="4"/>
  <c r="GIK187" i="4"/>
  <c r="GIK186" i="4"/>
  <c r="GIK185" i="4"/>
  <c r="GIK184" i="4"/>
  <c r="GIK183" i="4"/>
  <c r="GIK182" i="4"/>
  <c r="GIK181" i="4"/>
  <c r="GIK180" i="4"/>
  <c r="GIK179" i="4"/>
  <c r="GIK178" i="4"/>
  <c r="GIK177" i="4"/>
  <c r="GIK176" i="4"/>
  <c r="GIK175" i="4"/>
  <c r="GIK174" i="4"/>
  <c r="GIK173" i="4"/>
  <c r="GIK172" i="4"/>
  <c r="GIK171" i="4"/>
  <c r="GIK170" i="4"/>
  <c r="GIK169" i="4"/>
  <c r="GIK168" i="4"/>
  <c r="GIK167" i="4"/>
  <c r="GIK166" i="4"/>
  <c r="GIK165" i="4"/>
  <c r="GIK164" i="4"/>
  <c r="GIK163" i="4"/>
  <c r="GIK162" i="4"/>
  <c r="GIK161" i="4"/>
  <c r="GIK160" i="4"/>
  <c r="GIK159" i="4"/>
  <c r="GIK158" i="4"/>
  <c r="GIK157" i="4"/>
  <c r="GIK156" i="4"/>
  <c r="GIK155" i="4"/>
  <c r="GIK154" i="4"/>
  <c r="GIK153" i="4"/>
  <c r="GIK152" i="4"/>
  <c r="GIK151" i="4"/>
  <c r="GIK150" i="4"/>
  <c r="GIK149" i="4"/>
  <c r="GIK148" i="4"/>
  <c r="GIK147" i="4"/>
  <c r="GIK146" i="4"/>
  <c r="GIK145" i="4"/>
  <c r="GIK144" i="4"/>
  <c r="GIK143" i="4"/>
  <c r="GIK142" i="4"/>
  <c r="GIK141" i="4"/>
  <c r="GIK140" i="4"/>
  <c r="GIK139" i="4"/>
  <c r="GIK138" i="4"/>
  <c r="GIK137" i="4"/>
  <c r="GIK136" i="4"/>
  <c r="GIK135" i="4"/>
  <c r="GIK134" i="4"/>
  <c r="GIK133" i="4"/>
  <c r="GIK132" i="4"/>
  <c r="GIK131" i="4"/>
  <c r="GIK130" i="4"/>
  <c r="GIK129" i="4"/>
  <c r="GIK128" i="4"/>
  <c r="GIK127" i="4"/>
  <c r="GIK126" i="4"/>
  <c r="GIK125" i="4"/>
  <c r="GIK124" i="4"/>
  <c r="GIK123" i="4"/>
  <c r="GIK122" i="4"/>
  <c r="GIK121" i="4"/>
  <c r="GIK120" i="4"/>
  <c r="GIK119" i="4"/>
  <c r="GIK118" i="4"/>
  <c r="GIK117" i="4"/>
  <c r="GIK116" i="4"/>
  <c r="GIK115" i="4"/>
  <c r="GIK114" i="4"/>
  <c r="GIK113" i="4"/>
  <c r="GIK112" i="4"/>
  <c r="GIK111" i="4"/>
  <c r="GIK110" i="4"/>
  <c r="GIK109" i="4"/>
  <c r="GIK108" i="4"/>
  <c r="GIK107" i="4"/>
  <c r="GIK106" i="4"/>
  <c r="GIK105" i="4"/>
  <c r="GIK104" i="4"/>
  <c r="GIK103" i="4"/>
  <c r="GIK102" i="4"/>
  <c r="GIK101" i="4"/>
  <c r="GIK100" i="4"/>
  <c r="GIK99" i="4"/>
  <c r="GIK98" i="4"/>
  <c r="GIK97" i="4"/>
  <c r="GIK96" i="4"/>
  <c r="GIK95" i="4"/>
  <c r="GIK94" i="4"/>
  <c r="GIK93" i="4"/>
  <c r="GIK92" i="4"/>
  <c r="GIK91" i="4"/>
  <c r="GIK90" i="4"/>
  <c r="GIK89" i="4"/>
  <c r="GIK88" i="4"/>
  <c r="GIK87" i="4"/>
  <c r="GIK86" i="4"/>
  <c r="GIK85" i="4"/>
  <c r="GIK84" i="4"/>
  <c r="GIK83" i="4"/>
  <c r="GIK82" i="4"/>
  <c r="GIK81" i="4"/>
  <c r="GIK80" i="4"/>
  <c r="GIK79" i="4"/>
  <c r="GIK78" i="4"/>
  <c r="GIK77" i="4"/>
  <c r="GIK76" i="4"/>
  <c r="GIK75" i="4"/>
  <c r="GIK74" i="4"/>
  <c r="GIK73" i="4"/>
  <c r="GIK72" i="4"/>
  <c r="GIK71" i="4"/>
  <c r="GIK70" i="4"/>
  <c r="GIK69" i="4"/>
  <c r="GIK68" i="4"/>
  <c r="GIK67" i="4"/>
  <c r="GIK66" i="4"/>
  <c r="GIK65" i="4"/>
  <c r="GIK64" i="4"/>
  <c r="GIK63" i="4"/>
  <c r="GIK62" i="4"/>
  <c r="GIK61" i="4"/>
  <c r="GIK60" i="4"/>
  <c r="GIK59" i="4"/>
  <c r="GIK58" i="4"/>
  <c r="GIK57" i="4"/>
  <c r="GIK56" i="4"/>
  <c r="GIK55" i="4"/>
  <c r="GIK54" i="4"/>
  <c r="GIK53" i="4"/>
  <c r="GIK52" i="4"/>
  <c r="GIK51" i="4"/>
  <c r="GIK50" i="4"/>
  <c r="GIK49" i="4"/>
  <c r="GIK48" i="4"/>
  <c r="GIK47" i="4"/>
  <c r="GIK46" i="4"/>
  <c r="GIK45" i="4"/>
  <c r="GIK44" i="4"/>
  <c r="GIK43" i="4"/>
  <c r="GIK42" i="4"/>
  <c r="GIK41" i="4"/>
  <c r="GIK40" i="4"/>
  <c r="GIK39" i="4"/>
  <c r="GIK38" i="4"/>
  <c r="GIK37" i="4"/>
  <c r="GIK36" i="4"/>
  <c r="GIK35" i="4"/>
  <c r="GIK34" i="4"/>
  <c r="GIK33" i="4"/>
  <c r="GIK32" i="4"/>
  <c r="GIK31" i="4"/>
  <c r="GIK30" i="4"/>
  <c r="GIK29" i="4"/>
  <c r="GIK28" i="4"/>
  <c r="GIK27" i="4"/>
  <c r="GIK26" i="4"/>
  <c r="GIK25" i="4"/>
  <c r="GIK24" i="4"/>
  <c r="GIK23" i="4"/>
  <c r="GIK22" i="4"/>
  <c r="GIK21" i="4"/>
  <c r="GIK20" i="4"/>
  <c r="GIK19" i="4"/>
  <c r="GIK18" i="4"/>
  <c r="GIK17" i="4"/>
  <c r="GIK16" i="4"/>
  <c r="GIK15" i="4"/>
  <c r="GIK14" i="4"/>
  <c r="GIK13" i="4"/>
  <c r="GIK12" i="4"/>
  <c r="GIK11" i="4"/>
  <c r="GIK10" i="4"/>
  <c r="GIK9" i="4"/>
  <c r="GIK8" i="4"/>
  <c r="GIK7" i="4"/>
  <c r="GIK6" i="4"/>
  <c r="GIK5" i="4"/>
  <c r="GIK4" i="4"/>
  <c r="GHZ342" i="4"/>
  <c r="GHZ341" i="4"/>
  <c r="GHZ340" i="4"/>
  <c r="GHZ339" i="4"/>
  <c r="GHZ338" i="4"/>
  <c r="GHZ337" i="4"/>
  <c r="GHZ336" i="4"/>
  <c r="GHZ335" i="4"/>
  <c r="GHZ334" i="4"/>
  <c r="GHZ333" i="4"/>
  <c r="GHZ332" i="4"/>
  <c r="GHZ331" i="4"/>
  <c r="GHZ330" i="4"/>
  <c r="GHZ329" i="4"/>
  <c r="GHZ328" i="4"/>
  <c r="GHZ327" i="4"/>
  <c r="GHZ326" i="4"/>
  <c r="GHZ325" i="4"/>
  <c r="GHZ324" i="4"/>
  <c r="GHZ323" i="4"/>
  <c r="GHZ322" i="4"/>
  <c r="GHZ321" i="4"/>
  <c r="GHZ320" i="4"/>
  <c r="GHZ319" i="4"/>
  <c r="GHZ318" i="4"/>
  <c r="GHZ317" i="4"/>
  <c r="GHZ316" i="4"/>
  <c r="GHZ315" i="4"/>
  <c r="GHZ314" i="4"/>
  <c r="GHZ313" i="4"/>
  <c r="GHZ312" i="4"/>
  <c r="GHZ311" i="4"/>
  <c r="GHZ310" i="4"/>
  <c r="GHZ309" i="4"/>
  <c r="GHZ308" i="4"/>
  <c r="GHZ307" i="4"/>
  <c r="GHZ306" i="4"/>
  <c r="GHZ305" i="4"/>
  <c r="GHZ304" i="4"/>
  <c r="GHZ303" i="4"/>
  <c r="GHZ302" i="4"/>
  <c r="GHZ301" i="4"/>
  <c r="GHZ300" i="4"/>
  <c r="GHZ299" i="4"/>
  <c r="GHZ298" i="4"/>
  <c r="GHZ297" i="4"/>
  <c r="GHZ296" i="4"/>
  <c r="GHZ295" i="4"/>
  <c r="GHZ294" i="4"/>
  <c r="GHZ293" i="4"/>
  <c r="GHZ292" i="4"/>
  <c r="GHZ291" i="4"/>
  <c r="GHZ290" i="4"/>
  <c r="GHZ289" i="4"/>
  <c r="GHZ288" i="4"/>
  <c r="GHZ287" i="4"/>
  <c r="GHZ286" i="4"/>
  <c r="GHZ285" i="4"/>
  <c r="GHZ284" i="4"/>
  <c r="GHZ283" i="4"/>
  <c r="GHZ282" i="4"/>
  <c r="GHZ281" i="4"/>
  <c r="GHZ280" i="4"/>
  <c r="GHZ279" i="4"/>
  <c r="GHZ278" i="4"/>
  <c r="GHZ277" i="4"/>
  <c r="GHZ276" i="4"/>
  <c r="GHZ275" i="4"/>
  <c r="GHZ274" i="4"/>
  <c r="GHZ273" i="4"/>
  <c r="GHZ272" i="4"/>
  <c r="GHZ271" i="4"/>
  <c r="GHZ270" i="4"/>
  <c r="GHZ269" i="4"/>
  <c r="GHZ268" i="4"/>
  <c r="GHZ267" i="4"/>
  <c r="GHZ263" i="4"/>
  <c r="GHZ262" i="4"/>
  <c r="GHZ261" i="4"/>
  <c r="GHZ260" i="4"/>
  <c r="GHZ259" i="4"/>
  <c r="GHZ258" i="4"/>
  <c r="GHZ257" i="4"/>
  <c r="GHZ256" i="4"/>
  <c r="GHZ255" i="4"/>
  <c r="GHZ254" i="4"/>
  <c r="GHZ253" i="4"/>
  <c r="GHZ252" i="4"/>
  <c r="GHZ251" i="4"/>
  <c r="GHZ250" i="4"/>
  <c r="GHZ249" i="4"/>
  <c r="GHZ248" i="4"/>
  <c r="GHZ247" i="4"/>
  <c r="GHZ246" i="4"/>
  <c r="GHZ245" i="4"/>
  <c r="GHZ244" i="4"/>
  <c r="GHZ243" i="4"/>
  <c r="GHZ242" i="4"/>
  <c r="GHZ241" i="4"/>
  <c r="GHZ240" i="4"/>
  <c r="GHZ239" i="4"/>
  <c r="GHZ238" i="4"/>
  <c r="GHZ237" i="4"/>
  <c r="GHZ236" i="4"/>
  <c r="GHZ235" i="4"/>
  <c r="GHZ234" i="4"/>
  <c r="GHZ233" i="4"/>
  <c r="GHZ232" i="4"/>
  <c r="GHZ231" i="4"/>
  <c r="GHZ230" i="4"/>
  <c r="GHZ229" i="4"/>
  <c r="GHZ228" i="4"/>
  <c r="GHZ227" i="4"/>
  <c r="GHZ226" i="4"/>
  <c r="GHZ225" i="4"/>
  <c r="GHZ224" i="4"/>
  <c r="GHZ223" i="4"/>
  <c r="GHZ222" i="4"/>
  <c r="GHZ221" i="4"/>
  <c r="GHZ220" i="4"/>
  <c r="GHZ219" i="4"/>
  <c r="GHZ218" i="4"/>
  <c r="GHZ217" i="4"/>
  <c r="GHZ216" i="4"/>
  <c r="GHZ215" i="4"/>
  <c r="GHZ214" i="4"/>
  <c r="GHZ213" i="4"/>
  <c r="GHZ212" i="4"/>
  <c r="GHZ211" i="4"/>
  <c r="GHZ210" i="4"/>
  <c r="GHZ209" i="4"/>
  <c r="GHZ208" i="4"/>
  <c r="GHZ207" i="4"/>
  <c r="GHZ206" i="4"/>
  <c r="GHZ205" i="4"/>
  <c r="GHZ204" i="4"/>
  <c r="GHZ203" i="4"/>
  <c r="GHZ202" i="4"/>
  <c r="GHZ201" i="4"/>
  <c r="GHZ200" i="4"/>
  <c r="GHZ199" i="4"/>
  <c r="GHZ198" i="4"/>
  <c r="GHZ197" i="4"/>
  <c r="GHZ196" i="4"/>
  <c r="GHZ195" i="4"/>
  <c r="GHZ194" i="4"/>
  <c r="GHZ193" i="4"/>
  <c r="GHZ192" i="4"/>
  <c r="GHZ190" i="4"/>
  <c r="GHZ188" i="4"/>
  <c r="GHZ187" i="4"/>
  <c r="GHZ186" i="4"/>
  <c r="GHZ185" i="4"/>
  <c r="GHZ184" i="4"/>
  <c r="GHZ183" i="4"/>
  <c r="GHZ182" i="4"/>
  <c r="GHZ181" i="4"/>
  <c r="GHZ180" i="4"/>
  <c r="GHZ179" i="4"/>
  <c r="GHZ178" i="4"/>
  <c r="GHZ177" i="4"/>
  <c r="GHZ176" i="4"/>
  <c r="GHZ175" i="4"/>
  <c r="GHZ174" i="4"/>
  <c r="GHZ173" i="4"/>
  <c r="GHZ172" i="4"/>
  <c r="GHZ171" i="4"/>
  <c r="GHZ170" i="4"/>
  <c r="GHZ169" i="4"/>
  <c r="GHZ168" i="4"/>
  <c r="GHZ167" i="4"/>
  <c r="GHZ166" i="4"/>
  <c r="GHZ165" i="4"/>
  <c r="GHZ164" i="4"/>
  <c r="GHZ163" i="4"/>
  <c r="GHZ162" i="4"/>
  <c r="GHZ161" i="4"/>
  <c r="GHZ160" i="4"/>
  <c r="GHZ159" i="4"/>
  <c r="GHZ158" i="4"/>
  <c r="GHZ157" i="4"/>
  <c r="GHZ156" i="4"/>
  <c r="GHZ155" i="4"/>
  <c r="GHZ154" i="4"/>
  <c r="GHZ153" i="4"/>
  <c r="GHZ152" i="4"/>
  <c r="GHZ151" i="4"/>
  <c r="GHZ150" i="4"/>
  <c r="GHZ149" i="4"/>
  <c r="GHZ148" i="4"/>
  <c r="GHZ147" i="4"/>
  <c r="GHZ146" i="4"/>
  <c r="GHZ145" i="4"/>
  <c r="GHZ144" i="4"/>
  <c r="GHZ143" i="4"/>
  <c r="GHZ142" i="4"/>
  <c r="GHZ141" i="4"/>
  <c r="GHZ140" i="4"/>
  <c r="GHZ139" i="4"/>
  <c r="GHZ138" i="4"/>
  <c r="GHZ137" i="4"/>
  <c r="GHZ136" i="4"/>
  <c r="GHZ135" i="4"/>
  <c r="GHZ134" i="4"/>
  <c r="GHZ133" i="4"/>
  <c r="GHZ132" i="4"/>
  <c r="GHZ131" i="4"/>
  <c r="GHZ130" i="4"/>
  <c r="GHZ129" i="4"/>
  <c r="GHZ128" i="4"/>
  <c r="GHZ127" i="4"/>
  <c r="GHZ126" i="4"/>
  <c r="GHZ125" i="4"/>
  <c r="GHZ124" i="4"/>
  <c r="GHZ123" i="4"/>
  <c r="GHZ122" i="4"/>
  <c r="GHZ121" i="4"/>
  <c r="GHZ120" i="4"/>
  <c r="GHZ119" i="4"/>
  <c r="GHZ118" i="4"/>
  <c r="GHZ117" i="4"/>
  <c r="GHZ116" i="4"/>
  <c r="GHZ115" i="4"/>
  <c r="GHZ114" i="4"/>
  <c r="GHZ113" i="4"/>
  <c r="GHZ112" i="4"/>
  <c r="GHZ111" i="4"/>
  <c r="GHZ110" i="4"/>
  <c r="GHZ109" i="4"/>
  <c r="GHZ108" i="4"/>
  <c r="GHZ107" i="4"/>
  <c r="GHZ106" i="4"/>
  <c r="GHZ105" i="4"/>
  <c r="GHZ104" i="4"/>
  <c r="GHZ103" i="4"/>
  <c r="GHZ102" i="4"/>
  <c r="GHZ101" i="4"/>
  <c r="GHZ100" i="4"/>
  <c r="GHZ99" i="4"/>
  <c r="GHZ98" i="4"/>
  <c r="GHZ97" i="4"/>
  <c r="GHZ96" i="4"/>
  <c r="GHZ95" i="4"/>
  <c r="GHZ94" i="4"/>
  <c r="GHZ93" i="4"/>
  <c r="GHZ92" i="4"/>
  <c r="GHZ91" i="4"/>
  <c r="GHZ90" i="4"/>
  <c r="GHZ89" i="4"/>
  <c r="GHZ88" i="4"/>
  <c r="GHZ87" i="4"/>
  <c r="GHZ86" i="4"/>
  <c r="GHZ85" i="4"/>
  <c r="GHZ84" i="4"/>
  <c r="GHZ83" i="4"/>
  <c r="GHZ82" i="4"/>
  <c r="GHZ81" i="4"/>
  <c r="GHZ80" i="4"/>
  <c r="GHZ79" i="4"/>
  <c r="GHZ78" i="4"/>
  <c r="GHZ77" i="4"/>
  <c r="GHZ76" i="4"/>
  <c r="GHZ75" i="4"/>
  <c r="GHZ74" i="4"/>
  <c r="GHZ73" i="4"/>
  <c r="GHZ72" i="4"/>
  <c r="GHZ71" i="4"/>
  <c r="GHZ70" i="4"/>
  <c r="GHZ69" i="4"/>
  <c r="GHZ68" i="4"/>
  <c r="GHZ67" i="4"/>
  <c r="GHZ66" i="4"/>
  <c r="GHZ65" i="4"/>
  <c r="GHZ64" i="4"/>
  <c r="GHZ63" i="4"/>
  <c r="GHZ62" i="4"/>
  <c r="GHZ61" i="4"/>
  <c r="GHZ60" i="4"/>
  <c r="GHZ59" i="4"/>
  <c r="GHZ58" i="4"/>
  <c r="GHZ57" i="4"/>
  <c r="GHZ56" i="4"/>
  <c r="GHZ55" i="4"/>
  <c r="GHZ54" i="4"/>
  <c r="GHZ53" i="4"/>
  <c r="GHZ52" i="4"/>
  <c r="GHZ51" i="4"/>
  <c r="GHZ50" i="4"/>
  <c r="GHZ49" i="4"/>
  <c r="GHZ48" i="4"/>
  <c r="GHZ47" i="4"/>
  <c r="GHZ46" i="4"/>
  <c r="GHZ45" i="4"/>
  <c r="GHZ44" i="4"/>
  <c r="GHZ43" i="4"/>
  <c r="GHZ42" i="4"/>
  <c r="GHZ41" i="4"/>
  <c r="GHZ40" i="4"/>
  <c r="GHZ39" i="4"/>
  <c r="GHZ38" i="4"/>
  <c r="GHZ37" i="4"/>
  <c r="GHZ36" i="4"/>
  <c r="GHZ35" i="4"/>
  <c r="GHZ34" i="4"/>
  <c r="GHZ33" i="4"/>
  <c r="GHZ32" i="4"/>
  <c r="GHZ31" i="4"/>
  <c r="GHZ30" i="4"/>
  <c r="GHZ29" i="4"/>
  <c r="GHZ28" i="4"/>
  <c r="GHZ27" i="4"/>
  <c r="GHZ26" i="4"/>
  <c r="GHZ25" i="4"/>
  <c r="GHZ24" i="4"/>
  <c r="GHZ23" i="4"/>
  <c r="GHZ22" i="4"/>
  <c r="GHZ21" i="4"/>
  <c r="GHZ20" i="4"/>
  <c r="GHZ19" i="4"/>
  <c r="GHZ18" i="4"/>
  <c r="GHZ17" i="4"/>
  <c r="GHZ16" i="4"/>
  <c r="GHZ15" i="4"/>
  <c r="GHZ14" i="4"/>
  <c r="GHZ13" i="4"/>
  <c r="GHZ12" i="4"/>
  <c r="GHZ11" i="4"/>
  <c r="GHZ10" i="4"/>
  <c r="GHZ9" i="4"/>
  <c r="GHZ8" i="4"/>
  <c r="GHZ7" i="4"/>
  <c r="GHZ6" i="4"/>
  <c r="GHZ5" i="4"/>
  <c r="GHZ4" i="4"/>
  <c r="GHO342" i="4"/>
  <c r="GHO341" i="4"/>
  <c r="GHO340" i="4"/>
  <c r="GHO339" i="4"/>
  <c r="GHO338" i="4"/>
  <c r="GHO337" i="4"/>
  <c r="GHO336" i="4"/>
  <c r="GHO335" i="4"/>
  <c r="GHO334" i="4"/>
  <c r="GHO333" i="4"/>
  <c r="GHO332" i="4"/>
  <c r="GHO331" i="4"/>
  <c r="GHO330" i="4"/>
  <c r="GHO329" i="4"/>
  <c r="GHO328" i="4"/>
  <c r="GHO327" i="4"/>
  <c r="GHO326" i="4"/>
  <c r="GHO325" i="4"/>
  <c r="GHO324" i="4"/>
  <c r="GHO323" i="4"/>
  <c r="GHO322" i="4"/>
  <c r="GHO321" i="4"/>
  <c r="GHO320" i="4"/>
  <c r="GHO319" i="4"/>
  <c r="GHO318" i="4"/>
  <c r="GHO317" i="4"/>
  <c r="GHO316" i="4"/>
  <c r="GHO315" i="4"/>
  <c r="GHO314" i="4"/>
  <c r="GHO313" i="4"/>
  <c r="GHO312" i="4"/>
  <c r="GHO311" i="4"/>
  <c r="GHO310" i="4"/>
  <c r="GHO309" i="4"/>
  <c r="GHO308" i="4"/>
  <c r="GHO307" i="4"/>
  <c r="GHO306" i="4"/>
  <c r="GHO305" i="4"/>
  <c r="GHO304" i="4"/>
  <c r="GHO303" i="4"/>
  <c r="GHO302" i="4"/>
  <c r="GHO301" i="4"/>
  <c r="GHO300" i="4"/>
  <c r="GHO299" i="4"/>
  <c r="GHO298" i="4"/>
  <c r="GHO297" i="4"/>
  <c r="GHO296" i="4"/>
  <c r="GHO295" i="4"/>
  <c r="GHO294" i="4"/>
  <c r="GHO293" i="4"/>
  <c r="GHO292" i="4"/>
  <c r="GHO291" i="4"/>
  <c r="GHO290" i="4"/>
  <c r="GHO289" i="4"/>
  <c r="GHO288" i="4"/>
  <c r="GHO287" i="4"/>
  <c r="GHO286" i="4"/>
  <c r="GHO285" i="4"/>
  <c r="GHO284" i="4"/>
  <c r="GHO283" i="4"/>
  <c r="GHO282" i="4"/>
  <c r="GHO281" i="4"/>
  <c r="GHO280" i="4"/>
  <c r="GHO279" i="4"/>
  <c r="GHO278" i="4"/>
  <c r="GHO277" i="4"/>
  <c r="GHO276" i="4"/>
  <c r="GHO275" i="4"/>
  <c r="GHO274" i="4"/>
  <c r="GHO273" i="4"/>
  <c r="GHO272" i="4"/>
  <c r="GHO271" i="4"/>
  <c r="GHO270" i="4"/>
  <c r="GHO269" i="4"/>
  <c r="GHO268" i="4"/>
  <c r="GHO267" i="4"/>
  <c r="GHO263" i="4"/>
  <c r="GHO262" i="4"/>
  <c r="GHO261" i="4"/>
  <c r="GHO260" i="4"/>
  <c r="GHO259" i="4"/>
  <c r="GHO258" i="4"/>
  <c r="GHO257" i="4"/>
  <c r="GHO256" i="4"/>
  <c r="GHO255" i="4"/>
  <c r="GHO254" i="4"/>
  <c r="GHO253" i="4"/>
  <c r="GHO252" i="4"/>
  <c r="GHO251" i="4"/>
  <c r="GHO250" i="4"/>
  <c r="GHO249" i="4"/>
  <c r="GHO248" i="4"/>
  <c r="GHO247" i="4"/>
  <c r="GHO246" i="4"/>
  <c r="GHO245" i="4"/>
  <c r="GHO244" i="4"/>
  <c r="GHO243" i="4"/>
  <c r="GHO242" i="4"/>
  <c r="GHO241" i="4"/>
  <c r="GHO240" i="4"/>
  <c r="GHO239" i="4"/>
  <c r="GHO238" i="4"/>
  <c r="GHO237" i="4"/>
  <c r="GHO236" i="4"/>
  <c r="GHO235" i="4"/>
  <c r="GHO234" i="4"/>
  <c r="GHO233" i="4"/>
  <c r="GHO232" i="4"/>
  <c r="GHO231" i="4"/>
  <c r="GHO230" i="4"/>
  <c r="GHO229" i="4"/>
  <c r="GHO228" i="4"/>
  <c r="GHO227" i="4"/>
  <c r="GHO226" i="4"/>
  <c r="GHO225" i="4"/>
  <c r="GHO224" i="4"/>
  <c r="GHO223" i="4"/>
  <c r="GHO222" i="4"/>
  <c r="GHO221" i="4"/>
  <c r="GHO220" i="4"/>
  <c r="GHO219" i="4"/>
  <c r="GHO218" i="4"/>
  <c r="GHO217" i="4"/>
  <c r="GHO216" i="4"/>
  <c r="GHO215" i="4"/>
  <c r="GHO214" i="4"/>
  <c r="GHO213" i="4"/>
  <c r="GHO212" i="4"/>
  <c r="GHO211" i="4"/>
  <c r="GHO210" i="4"/>
  <c r="GHO209" i="4"/>
  <c r="GHO208" i="4"/>
  <c r="GHO207" i="4"/>
  <c r="GHO206" i="4"/>
  <c r="GHO205" i="4"/>
  <c r="GHO204" i="4"/>
  <c r="GHO203" i="4"/>
  <c r="GHO202" i="4"/>
  <c r="GHO201" i="4"/>
  <c r="GHO200" i="4"/>
  <c r="GHO199" i="4"/>
  <c r="GHO198" i="4"/>
  <c r="GHO197" i="4"/>
  <c r="GHO196" i="4"/>
  <c r="GHO195" i="4"/>
  <c r="GHO194" i="4"/>
  <c r="GHO193" i="4"/>
  <c r="GHO192" i="4"/>
  <c r="GHO190" i="4"/>
  <c r="GHO188" i="4"/>
  <c r="GHO187" i="4"/>
  <c r="GHO186" i="4"/>
  <c r="GHO185" i="4"/>
  <c r="GHO184" i="4"/>
  <c r="GHO183" i="4"/>
  <c r="GHO182" i="4"/>
  <c r="GHO181" i="4"/>
  <c r="GHO180" i="4"/>
  <c r="GHO179" i="4"/>
  <c r="GHO178" i="4"/>
  <c r="GHO177" i="4"/>
  <c r="GHO176" i="4"/>
  <c r="GHO175" i="4"/>
  <c r="GHO174" i="4"/>
  <c r="GHO173" i="4"/>
  <c r="GHO172" i="4"/>
  <c r="GHO171" i="4"/>
  <c r="GHO170" i="4"/>
  <c r="GHO169" i="4"/>
  <c r="GHO168" i="4"/>
  <c r="GHO167" i="4"/>
  <c r="GHO166" i="4"/>
  <c r="GHO165" i="4"/>
  <c r="GHO164" i="4"/>
  <c r="GHO163" i="4"/>
  <c r="GHO162" i="4"/>
  <c r="GHO161" i="4"/>
  <c r="GHO160" i="4"/>
  <c r="GHO159" i="4"/>
  <c r="GHO158" i="4"/>
  <c r="GHO157" i="4"/>
  <c r="GHO156" i="4"/>
  <c r="GHO155" i="4"/>
  <c r="GHO154" i="4"/>
  <c r="GHO153" i="4"/>
  <c r="GHO152" i="4"/>
  <c r="GHO151" i="4"/>
  <c r="GHO150" i="4"/>
  <c r="GHO149" i="4"/>
  <c r="GHO148" i="4"/>
  <c r="GHO147" i="4"/>
  <c r="GHO146" i="4"/>
  <c r="GHO145" i="4"/>
  <c r="GHO144" i="4"/>
  <c r="GHO143" i="4"/>
  <c r="GHO142" i="4"/>
  <c r="GHO141" i="4"/>
  <c r="GHO140" i="4"/>
  <c r="GHO139" i="4"/>
  <c r="GHO138" i="4"/>
  <c r="GHO137" i="4"/>
  <c r="GHO136" i="4"/>
  <c r="GHO135" i="4"/>
  <c r="GHO134" i="4"/>
  <c r="GHO133" i="4"/>
  <c r="GHO132" i="4"/>
  <c r="GHO131" i="4"/>
  <c r="GHO130" i="4"/>
  <c r="GHO129" i="4"/>
  <c r="GHO128" i="4"/>
  <c r="GHO127" i="4"/>
  <c r="GHO126" i="4"/>
  <c r="GHO125" i="4"/>
  <c r="GHO124" i="4"/>
  <c r="GHO123" i="4"/>
  <c r="GHO122" i="4"/>
  <c r="GHO121" i="4"/>
  <c r="GHO120" i="4"/>
  <c r="GHO119" i="4"/>
  <c r="GHO118" i="4"/>
  <c r="GHO117" i="4"/>
  <c r="GHO116" i="4"/>
  <c r="GHO115" i="4"/>
  <c r="GHO114" i="4"/>
  <c r="GHO113" i="4"/>
  <c r="GHO112" i="4"/>
  <c r="GHO111" i="4"/>
  <c r="GHO110" i="4"/>
  <c r="GHO109" i="4"/>
  <c r="GHO108" i="4"/>
  <c r="GHO107" i="4"/>
  <c r="GHO106" i="4"/>
  <c r="GHO105" i="4"/>
  <c r="GHO104" i="4"/>
  <c r="GHO103" i="4"/>
  <c r="GHO102" i="4"/>
  <c r="GHO101" i="4"/>
  <c r="GHO100" i="4"/>
  <c r="GHO99" i="4"/>
  <c r="GHO98" i="4"/>
  <c r="GHO97" i="4"/>
  <c r="GHO96" i="4"/>
  <c r="GHO95" i="4"/>
  <c r="GHO94" i="4"/>
  <c r="GHO93" i="4"/>
  <c r="GHO92" i="4"/>
  <c r="GHO91" i="4"/>
  <c r="GHO90" i="4"/>
  <c r="GHO89" i="4"/>
  <c r="GHO88" i="4"/>
  <c r="GHO87" i="4"/>
  <c r="GHO86" i="4"/>
  <c r="GHO85" i="4"/>
  <c r="GHO84" i="4"/>
  <c r="GHO83" i="4"/>
  <c r="GHO82" i="4"/>
  <c r="GHO81" i="4"/>
  <c r="GHO80" i="4"/>
  <c r="GHO79" i="4"/>
  <c r="GHO78" i="4"/>
  <c r="GHO77" i="4"/>
  <c r="GHO76" i="4"/>
  <c r="GHO75" i="4"/>
  <c r="GHO74" i="4"/>
  <c r="GHO73" i="4"/>
  <c r="GHO72" i="4"/>
  <c r="GHO71" i="4"/>
  <c r="GHO70" i="4"/>
  <c r="GHO69" i="4"/>
  <c r="GHO68" i="4"/>
  <c r="GHO67" i="4"/>
  <c r="GHO66" i="4"/>
  <c r="GHO65" i="4"/>
  <c r="GHO64" i="4"/>
  <c r="GHO63" i="4"/>
  <c r="GHO62" i="4"/>
  <c r="GHO61" i="4"/>
  <c r="GHO60" i="4"/>
  <c r="GHO59" i="4"/>
  <c r="GHO58" i="4"/>
  <c r="GHO57" i="4"/>
  <c r="GHO56" i="4"/>
  <c r="GHO55" i="4"/>
  <c r="GHO54" i="4"/>
  <c r="GHO53" i="4"/>
  <c r="GHO52" i="4"/>
  <c r="GHO51" i="4"/>
  <c r="GHO50" i="4"/>
  <c r="GHO49" i="4"/>
  <c r="GHO48" i="4"/>
  <c r="GHO47" i="4"/>
  <c r="GHO46" i="4"/>
  <c r="GHO45" i="4"/>
  <c r="GHO44" i="4"/>
  <c r="GHO43" i="4"/>
  <c r="GHO42" i="4"/>
  <c r="GHO41" i="4"/>
  <c r="GHO40" i="4"/>
  <c r="GHO39" i="4"/>
  <c r="GHO38" i="4"/>
  <c r="GHO37" i="4"/>
  <c r="GHO36" i="4"/>
  <c r="GHO35" i="4"/>
  <c r="GHO34" i="4"/>
  <c r="GHO33" i="4"/>
  <c r="GHO32" i="4"/>
  <c r="GHO31" i="4"/>
  <c r="GHO30" i="4"/>
  <c r="GHO29" i="4"/>
  <c r="GHO28" i="4"/>
  <c r="GHO27" i="4"/>
  <c r="GHO26" i="4"/>
  <c r="GHO25" i="4"/>
  <c r="GHO24" i="4"/>
  <c r="GHO23" i="4"/>
  <c r="GHO22" i="4"/>
  <c r="GHO21" i="4"/>
  <c r="GHO20" i="4"/>
  <c r="GHO19" i="4"/>
  <c r="GHO18" i="4"/>
  <c r="GHO17" i="4"/>
  <c r="GHO16" i="4"/>
  <c r="GHO15" i="4"/>
  <c r="GHO14" i="4"/>
  <c r="GHO13" i="4"/>
  <c r="GHO12" i="4"/>
  <c r="GHO11" i="4"/>
  <c r="GHO10" i="4"/>
  <c r="GHO9" i="4"/>
  <c r="GHO8" i="4"/>
  <c r="GHO7" i="4"/>
  <c r="GHO6" i="4"/>
  <c r="GHO5" i="4"/>
  <c r="GHO4" i="4"/>
  <c r="GHD342" i="4"/>
  <c r="GHD341" i="4"/>
  <c r="GHD340" i="4"/>
  <c r="GHD339" i="4"/>
  <c r="GHD338" i="4"/>
  <c r="GHD337" i="4"/>
  <c r="GHD336" i="4"/>
  <c r="GHD335" i="4"/>
  <c r="GHD334" i="4"/>
  <c r="GHD333" i="4"/>
  <c r="GHD332" i="4"/>
  <c r="GHD331" i="4"/>
  <c r="GHD330" i="4"/>
  <c r="GHD329" i="4"/>
  <c r="GHD328" i="4"/>
  <c r="GHD327" i="4"/>
  <c r="GHD326" i="4"/>
  <c r="GHD325" i="4"/>
  <c r="GHD324" i="4"/>
  <c r="GHD323" i="4"/>
  <c r="GHD322" i="4"/>
  <c r="GHD321" i="4"/>
  <c r="GHD320" i="4"/>
  <c r="GHD319" i="4"/>
  <c r="GHD318" i="4"/>
  <c r="GHD317" i="4"/>
  <c r="GHD316" i="4"/>
  <c r="GHD315" i="4"/>
  <c r="GHD314" i="4"/>
  <c r="GHD313" i="4"/>
  <c r="GHD312" i="4"/>
  <c r="GHD311" i="4"/>
  <c r="GHD310" i="4"/>
  <c r="GHD309" i="4"/>
  <c r="GHD308" i="4"/>
  <c r="GHD307" i="4"/>
  <c r="GHD306" i="4"/>
  <c r="GHD305" i="4"/>
  <c r="GHD304" i="4"/>
  <c r="GHD303" i="4"/>
  <c r="GHD302" i="4"/>
  <c r="GHD301" i="4"/>
  <c r="GHD300" i="4"/>
  <c r="GHD299" i="4"/>
  <c r="GHD298" i="4"/>
  <c r="GHD297" i="4"/>
  <c r="GHD296" i="4"/>
  <c r="GHD295" i="4"/>
  <c r="GHD294" i="4"/>
  <c r="GHD293" i="4"/>
  <c r="GHD292" i="4"/>
  <c r="GHD291" i="4"/>
  <c r="GHD290" i="4"/>
  <c r="GHD289" i="4"/>
  <c r="GHD288" i="4"/>
  <c r="GHD287" i="4"/>
  <c r="GHD286" i="4"/>
  <c r="GHD285" i="4"/>
  <c r="GHD284" i="4"/>
  <c r="GHD283" i="4"/>
  <c r="GHD282" i="4"/>
  <c r="GHD281" i="4"/>
  <c r="GHD280" i="4"/>
  <c r="GHD279" i="4"/>
  <c r="GHD278" i="4"/>
  <c r="GHD277" i="4"/>
  <c r="GHD276" i="4"/>
  <c r="GHD275" i="4"/>
  <c r="GHD274" i="4"/>
  <c r="GHD273" i="4"/>
  <c r="GHD272" i="4"/>
  <c r="GHD271" i="4"/>
  <c r="GHD270" i="4"/>
  <c r="GHD269" i="4"/>
  <c r="GHD268" i="4"/>
  <c r="GHD267" i="4"/>
  <c r="GHD263" i="4"/>
  <c r="GHD262" i="4"/>
  <c r="GHD261" i="4"/>
  <c r="GHD260" i="4"/>
  <c r="GHD259" i="4"/>
  <c r="GHD258" i="4"/>
  <c r="GHD257" i="4"/>
  <c r="GHD256" i="4"/>
  <c r="GHD255" i="4"/>
  <c r="GHD254" i="4"/>
  <c r="GHD253" i="4"/>
  <c r="GHD252" i="4"/>
  <c r="GHD251" i="4"/>
  <c r="GHD250" i="4"/>
  <c r="GHD249" i="4"/>
  <c r="GHD248" i="4"/>
  <c r="GHD247" i="4"/>
  <c r="GHD246" i="4"/>
  <c r="GHD245" i="4"/>
  <c r="GHD244" i="4"/>
  <c r="GHD243" i="4"/>
  <c r="GHD242" i="4"/>
  <c r="GHD241" i="4"/>
  <c r="GHD240" i="4"/>
  <c r="GHD239" i="4"/>
  <c r="GHD238" i="4"/>
  <c r="GHD237" i="4"/>
  <c r="GHD236" i="4"/>
  <c r="GHD235" i="4"/>
  <c r="GHD234" i="4"/>
  <c r="GHD233" i="4"/>
  <c r="GHD232" i="4"/>
  <c r="GHD231" i="4"/>
  <c r="GHD230" i="4"/>
  <c r="GHD229" i="4"/>
  <c r="GHD228" i="4"/>
  <c r="GHD227" i="4"/>
  <c r="GHD226" i="4"/>
  <c r="GHD225" i="4"/>
  <c r="GHD224" i="4"/>
  <c r="GHD223" i="4"/>
  <c r="GHD222" i="4"/>
  <c r="GHD221" i="4"/>
  <c r="GHD220" i="4"/>
  <c r="GHD219" i="4"/>
  <c r="GHD218" i="4"/>
  <c r="GHD217" i="4"/>
  <c r="GHD216" i="4"/>
  <c r="GHD215" i="4"/>
  <c r="GHD214" i="4"/>
  <c r="GHD213" i="4"/>
  <c r="GHD212" i="4"/>
  <c r="GHD211" i="4"/>
  <c r="GHD210" i="4"/>
  <c r="GHD209" i="4"/>
  <c r="GHD208" i="4"/>
  <c r="GHD207" i="4"/>
  <c r="GHD206" i="4"/>
  <c r="GHD205" i="4"/>
  <c r="GHD204" i="4"/>
  <c r="GHD203" i="4"/>
  <c r="GHD202" i="4"/>
  <c r="GHD201" i="4"/>
  <c r="GHD200" i="4"/>
  <c r="GHD199" i="4"/>
  <c r="GHD198" i="4"/>
  <c r="GHD197" i="4"/>
  <c r="GHD196" i="4"/>
  <c r="GHD195" i="4"/>
  <c r="GHD194" i="4"/>
  <c r="GHD193" i="4"/>
  <c r="GHD192" i="4"/>
  <c r="GHD190" i="4"/>
  <c r="GHD188" i="4"/>
  <c r="GHD187" i="4"/>
  <c r="GHD186" i="4"/>
  <c r="GHD185" i="4"/>
  <c r="GHD184" i="4"/>
  <c r="GHD183" i="4"/>
  <c r="GHD182" i="4"/>
  <c r="GHD181" i="4"/>
  <c r="GHD180" i="4"/>
  <c r="GHD179" i="4"/>
  <c r="GHD178" i="4"/>
  <c r="GHD177" i="4"/>
  <c r="GHD176" i="4"/>
  <c r="GHD175" i="4"/>
  <c r="GHD174" i="4"/>
  <c r="GHD173" i="4"/>
  <c r="GHD172" i="4"/>
  <c r="GHD171" i="4"/>
  <c r="GHD170" i="4"/>
  <c r="GHD169" i="4"/>
  <c r="GHD168" i="4"/>
  <c r="GHD167" i="4"/>
  <c r="GHD166" i="4"/>
  <c r="GHD165" i="4"/>
  <c r="GHD164" i="4"/>
  <c r="GHD163" i="4"/>
  <c r="GHD162" i="4"/>
  <c r="GHD161" i="4"/>
  <c r="GHD160" i="4"/>
  <c r="GHD159" i="4"/>
  <c r="GHD158" i="4"/>
  <c r="GHD157" i="4"/>
  <c r="GHD156" i="4"/>
  <c r="GHD155" i="4"/>
  <c r="GHD154" i="4"/>
  <c r="GHD153" i="4"/>
  <c r="GHD152" i="4"/>
  <c r="GHD151" i="4"/>
  <c r="GHD150" i="4"/>
  <c r="GHD149" i="4"/>
  <c r="GHD148" i="4"/>
  <c r="GHD147" i="4"/>
  <c r="GHD146" i="4"/>
  <c r="GHD145" i="4"/>
  <c r="GHD144" i="4"/>
  <c r="GHD143" i="4"/>
  <c r="GHD142" i="4"/>
  <c r="GHD141" i="4"/>
  <c r="GHD140" i="4"/>
  <c r="GHD139" i="4"/>
  <c r="GHD138" i="4"/>
  <c r="GHD137" i="4"/>
  <c r="GHD136" i="4"/>
  <c r="GHD135" i="4"/>
  <c r="GHD134" i="4"/>
  <c r="GHD133" i="4"/>
  <c r="GHD132" i="4"/>
  <c r="GHD131" i="4"/>
  <c r="GHD130" i="4"/>
  <c r="GHD129" i="4"/>
  <c r="GHD128" i="4"/>
  <c r="GHD127" i="4"/>
  <c r="GHD126" i="4"/>
  <c r="GHD125" i="4"/>
  <c r="GHD124" i="4"/>
  <c r="GHD123" i="4"/>
  <c r="GHD122" i="4"/>
  <c r="GHD121" i="4"/>
  <c r="GHD120" i="4"/>
  <c r="GHD119" i="4"/>
  <c r="GHD118" i="4"/>
  <c r="GHD117" i="4"/>
  <c r="GHD116" i="4"/>
  <c r="GHD115" i="4"/>
  <c r="GHD114" i="4"/>
  <c r="GHD113" i="4"/>
  <c r="GHD112" i="4"/>
  <c r="GHD111" i="4"/>
  <c r="GHD110" i="4"/>
  <c r="GHD109" i="4"/>
  <c r="GHD108" i="4"/>
  <c r="GHD107" i="4"/>
  <c r="GHD106" i="4"/>
  <c r="GHD105" i="4"/>
  <c r="GHD104" i="4"/>
  <c r="GHD103" i="4"/>
  <c r="GHD102" i="4"/>
  <c r="GHD101" i="4"/>
  <c r="GHD100" i="4"/>
  <c r="GHD99" i="4"/>
  <c r="GHD98" i="4"/>
  <c r="GHD97" i="4"/>
  <c r="GHD96" i="4"/>
  <c r="GHD95" i="4"/>
  <c r="GHD94" i="4"/>
  <c r="GHD93" i="4"/>
  <c r="GHD92" i="4"/>
  <c r="GHD91" i="4"/>
  <c r="GHD90" i="4"/>
  <c r="GHD89" i="4"/>
  <c r="GHD88" i="4"/>
  <c r="GHD87" i="4"/>
  <c r="GHD86" i="4"/>
  <c r="GHD85" i="4"/>
  <c r="GHD84" i="4"/>
  <c r="GHD83" i="4"/>
  <c r="GHD82" i="4"/>
  <c r="GHD81" i="4"/>
  <c r="GHD80" i="4"/>
  <c r="GHD79" i="4"/>
  <c r="GHD78" i="4"/>
  <c r="GHD77" i="4"/>
  <c r="GHD76" i="4"/>
  <c r="GHD75" i="4"/>
  <c r="GHD74" i="4"/>
  <c r="GHD73" i="4"/>
  <c r="GHD72" i="4"/>
  <c r="GHD71" i="4"/>
  <c r="GHD70" i="4"/>
  <c r="GHD69" i="4"/>
  <c r="GHD68" i="4"/>
  <c r="GHD67" i="4"/>
  <c r="GHD66" i="4"/>
  <c r="GHD65" i="4"/>
  <c r="GHD64" i="4"/>
  <c r="GHD63" i="4"/>
  <c r="GHD62" i="4"/>
  <c r="GHD61" i="4"/>
  <c r="GHD60" i="4"/>
  <c r="GHD59" i="4"/>
  <c r="GHD58" i="4"/>
  <c r="GHD57" i="4"/>
  <c r="GHD56" i="4"/>
  <c r="GHD55" i="4"/>
  <c r="GHD54" i="4"/>
  <c r="GHD53" i="4"/>
  <c r="GHD52" i="4"/>
  <c r="GHD51" i="4"/>
  <c r="GHD50" i="4"/>
  <c r="GHD49" i="4"/>
  <c r="GHD48" i="4"/>
  <c r="GHD47" i="4"/>
  <c r="GHD46" i="4"/>
  <c r="GHD45" i="4"/>
  <c r="GHD44" i="4"/>
  <c r="GHD43" i="4"/>
  <c r="GHD42" i="4"/>
  <c r="GHD41" i="4"/>
  <c r="GHD40" i="4"/>
  <c r="GHD39" i="4"/>
  <c r="GHD38" i="4"/>
  <c r="GHD37" i="4"/>
  <c r="GHD36" i="4"/>
  <c r="GHD35" i="4"/>
  <c r="GHD34" i="4"/>
  <c r="GHD33" i="4"/>
  <c r="GHD32" i="4"/>
  <c r="GHD31" i="4"/>
  <c r="GHD30" i="4"/>
  <c r="GHD29" i="4"/>
  <c r="GHD28" i="4"/>
  <c r="GHD27" i="4"/>
  <c r="GHD26" i="4"/>
  <c r="GHD25" i="4"/>
  <c r="GHD24" i="4"/>
  <c r="GHD23" i="4"/>
  <c r="GHD22" i="4"/>
  <c r="GHD21" i="4"/>
  <c r="GHD20" i="4"/>
  <c r="GHD19" i="4"/>
  <c r="GHD18" i="4"/>
  <c r="GHD17" i="4"/>
  <c r="GHD16" i="4"/>
  <c r="GHD15" i="4"/>
  <c r="GHD14" i="4"/>
  <c r="GHD13" i="4"/>
  <c r="GHD12" i="4"/>
  <c r="GHD11" i="4"/>
  <c r="GHD10" i="4"/>
  <c r="GHD9" i="4"/>
  <c r="GHD8" i="4"/>
  <c r="GHD7" i="4"/>
  <c r="GHD6" i="4"/>
  <c r="GHD5" i="4"/>
  <c r="GHD4" i="4"/>
  <c r="GGS342" i="4"/>
  <c r="GGS341" i="4"/>
  <c r="GGS340" i="4"/>
  <c r="GGS339" i="4"/>
  <c r="GGS338" i="4"/>
  <c r="GGS337" i="4"/>
  <c r="GGS336" i="4"/>
  <c r="GGS335" i="4"/>
  <c r="GGS334" i="4"/>
  <c r="GGS333" i="4"/>
  <c r="GGS332" i="4"/>
  <c r="GGS331" i="4"/>
  <c r="GGS330" i="4"/>
  <c r="GGS329" i="4"/>
  <c r="GGS328" i="4"/>
  <c r="GGS327" i="4"/>
  <c r="GGS326" i="4"/>
  <c r="GGS325" i="4"/>
  <c r="GGS324" i="4"/>
  <c r="GGS323" i="4"/>
  <c r="GGS322" i="4"/>
  <c r="GGS321" i="4"/>
  <c r="GGS320" i="4"/>
  <c r="GGS319" i="4"/>
  <c r="GGS318" i="4"/>
  <c r="GGS317" i="4"/>
  <c r="GGS316" i="4"/>
  <c r="GGS315" i="4"/>
  <c r="GGS314" i="4"/>
  <c r="GGS313" i="4"/>
  <c r="GGS312" i="4"/>
  <c r="GGS311" i="4"/>
  <c r="GGS310" i="4"/>
  <c r="GGS309" i="4"/>
  <c r="GGS308" i="4"/>
  <c r="GGS307" i="4"/>
  <c r="GGS306" i="4"/>
  <c r="GGS305" i="4"/>
  <c r="GGS304" i="4"/>
  <c r="GGS303" i="4"/>
  <c r="GGS302" i="4"/>
  <c r="GGS301" i="4"/>
  <c r="GGS300" i="4"/>
  <c r="GGS299" i="4"/>
  <c r="GGS298" i="4"/>
  <c r="GGS297" i="4"/>
  <c r="GGS296" i="4"/>
  <c r="GGS295" i="4"/>
  <c r="GGS294" i="4"/>
  <c r="GGS293" i="4"/>
  <c r="GGS292" i="4"/>
  <c r="GGS291" i="4"/>
  <c r="GGS290" i="4"/>
  <c r="GGS289" i="4"/>
  <c r="GGS288" i="4"/>
  <c r="GGS287" i="4"/>
  <c r="GGS286" i="4"/>
  <c r="GGS285" i="4"/>
  <c r="GGS284" i="4"/>
  <c r="GGS283" i="4"/>
  <c r="GGS282" i="4"/>
  <c r="GGS281" i="4"/>
  <c r="GGS280" i="4"/>
  <c r="GGS279" i="4"/>
  <c r="GGS278" i="4"/>
  <c r="GGS277" i="4"/>
  <c r="GGS276" i="4"/>
  <c r="GGS275" i="4"/>
  <c r="GGS274" i="4"/>
  <c r="GGS273" i="4"/>
  <c r="GGS272" i="4"/>
  <c r="GGS271" i="4"/>
  <c r="GGS270" i="4"/>
  <c r="GGS269" i="4"/>
  <c r="GGS268" i="4"/>
  <c r="GGS267" i="4"/>
  <c r="GGS263" i="4"/>
  <c r="GGS262" i="4"/>
  <c r="GGS261" i="4"/>
  <c r="GGS260" i="4"/>
  <c r="GGS259" i="4"/>
  <c r="GGS258" i="4"/>
  <c r="GGS257" i="4"/>
  <c r="GGS256" i="4"/>
  <c r="GGS255" i="4"/>
  <c r="GGS254" i="4"/>
  <c r="GGS253" i="4"/>
  <c r="GGS252" i="4"/>
  <c r="GGS251" i="4"/>
  <c r="GGS250" i="4"/>
  <c r="GGS249" i="4"/>
  <c r="GGS248" i="4"/>
  <c r="GGS247" i="4"/>
  <c r="GGS246" i="4"/>
  <c r="GGS245" i="4"/>
  <c r="GGS244" i="4"/>
  <c r="GGS243" i="4"/>
  <c r="GGS242" i="4"/>
  <c r="GGS241" i="4"/>
  <c r="GGS240" i="4"/>
  <c r="GGS239" i="4"/>
  <c r="GGS238" i="4"/>
  <c r="GGS237" i="4"/>
  <c r="GGS236" i="4"/>
  <c r="GGS235" i="4"/>
  <c r="GGS234" i="4"/>
  <c r="GGS233" i="4"/>
  <c r="GGS232" i="4"/>
  <c r="GGS231" i="4"/>
  <c r="GGS230" i="4"/>
  <c r="GGS229" i="4"/>
  <c r="GGS228" i="4"/>
  <c r="GGS227" i="4"/>
  <c r="GGS226" i="4"/>
  <c r="GGS225" i="4"/>
  <c r="GGS224" i="4"/>
  <c r="GGS223" i="4"/>
  <c r="GGS222" i="4"/>
  <c r="GGS221" i="4"/>
  <c r="GGS220" i="4"/>
  <c r="GGS219" i="4"/>
  <c r="GGS218" i="4"/>
  <c r="GGS217" i="4"/>
  <c r="GGS216" i="4"/>
  <c r="GGS215" i="4"/>
  <c r="GGS214" i="4"/>
  <c r="GGS213" i="4"/>
  <c r="GGS212" i="4"/>
  <c r="GGS211" i="4"/>
  <c r="GGS210" i="4"/>
  <c r="GGS209" i="4"/>
  <c r="GGS208" i="4"/>
  <c r="GGS207" i="4"/>
  <c r="GGS206" i="4"/>
  <c r="GGS205" i="4"/>
  <c r="GGS204" i="4"/>
  <c r="GGS203" i="4"/>
  <c r="GGS202" i="4"/>
  <c r="GGS201" i="4"/>
  <c r="GGS200" i="4"/>
  <c r="GGS199" i="4"/>
  <c r="GGS198" i="4"/>
  <c r="GGS197" i="4"/>
  <c r="GGS196" i="4"/>
  <c r="GGS195" i="4"/>
  <c r="GGS194" i="4"/>
  <c r="GGS193" i="4"/>
  <c r="GGS192" i="4"/>
  <c r="GGS190" i="4"/>
  <c r="GGS188" i="4"/>
  <c r="GGS187" i="4"/>
  <c r="GGS186" i="4"/>
  <c r="GGS185" i="4"/>
  <c r="GGS184" i="4"/>
  <c r="GGS183" i="4"/>
  <c r="GGS182" i="4"/>
  <c r="GGS181" i="4"/>
  <c r="GGS180" i="4"/>
  <c r="GGS179" i="4"/>
  <c r="GGS178" i="4"/>
  <c r="GGS177" i="4"/>
  <c r="GGS176" i="4"/>
  <c r="GGS175" i="4"/>
  <c r="GGS174" i="4"/>
  <c r="GGS173" i="4"/>
  <c r="GGS172" i="4"/>
  <c r="GGS171" i="4"/>
  <c r="GGS170" i="4"/>
  <c r="GGS169" i="4"/>
  <c r="GGS168" i="4"/>
  <c r="GGS167" i="4"/>
  <c r="GGS166" i="4"/>
  <c r="GGS165" i="4"/>
  <c r="GGS164" i="4"/>
  <c r="GGS163" i="4"/>
  <c r="GGS162" i="4"/>
  <c r="GGS161" i="4"/>
  <c r="GGS160" i="4"/>
  <c r="GGS159" i="4"/>
  <c r="GGS158" i="4"/>
  <c r="GGS157" i="4"/>
  <c r="GGS156" i="4"/>
  <c r="GGS155" i="4"/>
  <c r="GGS154" i="4"/>
  <c r="GGS153" i="4"/>
  <c r="GGS152" i="4"/>
  <c r="GGS151" i="4"/>
  <c r="GGS150" i="4"/>
  <c r="GGS149" i="4"/>
  <c r="GGS148" i="4"/>
  <c r="GGS147" i="4"/>
  <c r="GGS146" i="4"/>
  <c r="GGS145" i="4"/>
  <c r="GGS144" i="4"/>
  <c r="GGS143" i="4"/>
  <c r="GGS142" i="4"/>
  <c r="GGS141" i="4"/>
  <c r="GGS140" i="4"/>
  <c r="GGS139" i="4"/>
  <c r="GGS138" i="4"/>
  <c r="GGS137" i="4"/>
  <c r="GGS136" i="4"/>
  <c r="GGS135" i="4"/>
  <c r="GGS134" i="4"/>
  <c r="GGS133" i="4"/>
  <c r="GGS132" i="4"/>
  <c r="GGS131" i="4"/>
  <c r="GGS130" i="4"/>
  <c r="GGS129" i="4"/>
  <c r="GGS128" i="4"/>
  <c r="GGS127" i="4"/>
  <c r="GGS126" i="4"/>
  <c r="GGS125" i="4"/>
  <c r="GGS124" i="4"/>
  <c r="GGS123" i="4"/>
  <c r="GGS122" i="4"/>
  <c r="GGS121" i="4"/>
  <c r="GGS120" i="4"/>
  <c r="GGS119" i="4"/>
  <c r="GGS118" i="4"/>
  <c r="GGS117" i="4"/>
  <c r="GGS116" i="4"/>
  <c r="GGS115" i="4"/>
  <c r="GGS114" i="4"/>
  <c r="GGS113" i="4"/>
  <c r="GGS112" i="4"/>
  <c r="GGS111" i="4"/>
  <c r="GGS110" i="4"/>
  <c r="GGS109" i="4"/>
  <c r="GGS108" i="4"/>
  <c r="GGS107" i="4"/>
  <c r="GGS106" i="4"/>
  <c r="GGS105" i="4"/>
  <c r="GGS104" i="4"/>
  <c r="GGS103" i="4"/>
  <c r="GGS102" i="4"/>
  <c r="GGS101" i="4"/>
  <c r="GGS100" i="4"/>
  <c r="GGS99" i="4"/>
  <c r="GGS98" i="4"/>
  <c r="GGS97" i="4"/>
  <c r="GGS96" i="4"/>
  <c r="GGS95" i="4"/>
  <c r="GGS94" i="4"/>
  <c r="GGS93" i="4"/>
  <c r="GGS92" i="4"/>
  <c r="GGS91" i="4"/>
  <c r="GGS90" i="4"/>
  <c r="GGS89" i="4"/>
  <c r="GGS88" i="4"/>
  <c r="GGS87" i="4"/>
  <c r="GGS86" i="4"/>
  <c r="GGS85" i="4"/>
  <c r="GGS84" i="4"/>
  <c r="GGS83" i="4"/>
  <c r="GGS82" i="4"/>
  <c r="GGS81" i="4"/>
  <c r="GGS80" i="4"/>
  <c r="GGS79" i="4"/>
  <c r="GGS78" i="4"/>
  <c r="GGS77" i="4"/>
  <c r="GGS76" i="4"/>
  <c r="GGS75" i="4"/>
  <c r="GGS74" i="4"/>
  <c r="GGS73" i="4"/>
  <c r="GGS72" i="4"/>
  <c r="GGS71" i="4"/>
  <c r="GGS70" i="4"/>
  <c r="GGS69" i="4"/>
  <c r="GGS68" i="4"/>
  <c r="GGS67" i="4"/>
  <c r="GGS66" i="4"/>
  <c r="GGS65" i="4"/>
  <c r="GGS64" i="4"/>
  <c r="GGS63" i="4"/>
  <c r="GGS62" i="4"/>
  <c r="GGS61" i="4"/>
  <c r="GGS60" i="4"/>
  <c r="GGS59" i="4"/>
  <c r="GGS58" i="4"/>
  <c r="GGS57" i="4"/>
  <c r="GGS56" i="4"/>
  <c r="GGS55" i="4"/>
  <c r="GGS54" i="4"/>
  <c r="GGS53" i="4"/>
  <c r="GGS52" i="4"/>
  <c r="GGS51" i="4"/>
  <c r="GGS50" i="4"/>
  <c r="GGS49" i="4"/>
  <c r="GGS48" i="4"/>
  <c r="GGS47" i="4"/>
  <c r="GGS46" i="4"/>
  <c r="GGS45" i="4"/>
  <c r="GGS44" i="4"/>
  <c r="GGS43" i="4"/>
  <c r="GGS42" i="4"/>
  <c r="GGS41" i="4"/>
  <c r="GGS40" i="4"/>
  <c r="GGS39" i="4"/>
  <c r="GGS38" i="4"/>
  <c r="GGS37" i="4"/>
  <c r="GGS36" i="4"/>
  <c r="GGS35" i="4"/>
  <c r="GGS34" i="4"/>
  <c r="GGS33" i="4"/>
  <c r="GGS32" i="4"/>
  <c r="GGS31" i="4"/>
  <c r="GGS30" i="4"/>
  <c r="GGS29" i="4"/>
  <c r="GGS28" i="4"/>
  <c r="GGS27" i="4"/>
  <c r="GGS26" i="4"/>
  <c r="GGS25" i="4"/>
  <c r="GGS24" i="4"/>
  <c r="GGS23" i="4"/>
  <c r="GGS22" i="4"/>
  <c r="GGS21" i="4"/>
  <c r="GGS20" i="4"/>
  <c r="GGS19" i="4"/>
  <c r="GGS18" i="4"/>
  <c r="GGS17" i="4"/>
  <c r="GGS16" i="4"/>
  <c r="GGS15" i="4"/>
  <c r="GGS14" i="4"/>
  <c r="GGS13" i="4"/>
  <c r="GGS12" i="4"/>
  <c r="GGS11" i="4"/>
  <c r="GGS10" i="4"/>
  <c r="GGS9" i="4"/>
  <c r="GGS8" i="4"/>
  <c r="GGS7" i="4"/>
  <c r="GGS6" i="4"/>
  <c r="GGS5" i="4"/>
  <c r="GGS4" i="4"/>
  <c r="GGH342" i="4"/>
  <c r="GGH341" i="4"/>
  <c r="GGH340" i="4"/>
  <c r="GGH339" i="4"/>
  <c r="GGH338" i="4"/>
  <c r="GGH337" i="4"/>
  <c r="GGH336" i="4"/>
  <c r="GGH335" i="4"/>
  <c r="GGH334" i="4"/>
  <c r="GGH333" i="4"/>
  <c r="GGH332" i="4"/>
  <c r="GGH331" i="4"/>
  <c r="GGH330" i="4"/>
  <c r="GGH329" i="4"/>
  <c r="GGH328" i="4"/>
  <c r="GGH327" i="4"/>
  <c r="GGH326" i="4"/>
  <c r="GGH325" i="4"/>
  <c r="GGH324" i="4"/>
  <c r="GGH323" i="4"/>
  <c r="GGH322" i="4"/>
  <c r="GGH321" i="4"/>
  <c r="GGH320" i="4"/>
  <c r="GGH319" i="4"/>
  <c r="GGH318" i="4"/>
  <c r="GGH317" i="4"/>
  <c r="GGH316" i="4"/>
  <c r="GGH315" i="4"/>
  <c r="GGH314" i="4"/>
  <c r="GGH313" i="4"/>
  <c r="GGH312" i="4"/>
  <c r="GGH311" i="4"/>
  <c r="GGH310" i="4"/>
  <c r="GGH309" i="4"/>
  <c r="GGH308" i="4"/>
  <c r="GGH307" i="4"/>
  <c r="GGH306" i="4"/>
  <c r="GGH305" i="4"/>
  <c r="GGH304" i="4"/>
  <c r="GGH303" i="4"/>
  <c r="GGH302" i="4"/>
  <c r="GGH301" i="4"/>
  <c r="GGH300" i="4"/>
  <c r="GGH299" i="4"/>
  <c r="GGH298" i="4"/>
  <c r="GGH297" i="4"/>
  <c r="GGH296" i="4"/>
  <c r="GGH295" i="4"/>
  <c r="GGH294" i="4"/>
  <c r="GGH293" i="4"/>
  <c r="GGH292" i="4"/>
  <c r="GGH291" i="4"/>
  <c r="GGH290" i="4"/>
  <c r="GGH289" i="4"/>
  <c r="GGH288" i="4"/>
  <c r="GGH287" i="4"/>
  <c r="GGH286" i="4"/>
  <c r="GGH285" i="4"/>
  <c r="GGH284" i="4"/>
  <c r="GGH283" i="4"/>
  <c r="GGH282" i="4"/>
  <c r="GGH281" i="4"/>
  <c r="GGH280" i="4"/>
  <c r="GGH279" i="4"/>
  <c r="GGH278" i="4"/>
  <c r="GGH277" i="4"/>
  <c r="GGH276" i="4"/>
  <c r="GGH275" i="4"/>
  <c r="GGH274" i="4"/>
  <c r="GGH273" i="4"/>
  <c r="GGH272" i="4"/>
  <c r="GGH271" i="4"/>
  <c r="GGH270" i="4"/>
  <c r="GGH269" i="4"/>
  <c r="GGH268" i="4"/>
  <c r="GGH267" i="4"/>
  <c r="GGH263" i="4"/>
  <c r="GGH262" i="4"/>
  <c r="GGH261" i="4"/>
  <c r="GGH260" i="4"/>
  <c r="GGH259" i="4"/>
  <c r="GGH258" i="4"/>
  <c r="GGH257" i="4"/>
  <c r="GGH256" i="4"/>
  <c r="GGH255" i="4"/>
  <c r="GGH254" i="4"/>
  <c r="GGH253" i="4"/>
  <c r="GGH252" i="4"/>
  <c r="GGH251" i="4"/>
  <c r="GGH250" i="4"/>
  <c r="GGH249" i="4"/>
  <c r="GGH248" i="4"/>
  <c r="GGH247" i="4"/>
  <c r="GGH246" i="4"/>
  <c r="GGH245" i="4"/>
  <c r="GGH244" i="4"/>
  <c r="GGH243" i="4"/>
  <c r="GGH242" i="4"/>
  <c r="GGH241" i="4"/>
  <c r="GGH240" i="4"/>
  <c r="GGH239" i="4"/>
  <c r="GGH238" i="4"/>
  <c r="GGH237" i="4"/>
  <c r="GGH236" i="4"/>
  <c r="GGH235" i="4"/>
  <c r="GGH234" i="4"/>
  <c r="GGH233" i="4"/>
  <c r="GGH232" i="4"/>
  <c r="GGH231" i="4"/>
  <c r="GGH230" i="4"/>
  <c r="GGH229" i="4"/>
  <c r="GGH228" i="4"/>
  <c r="GGH227" i="4"/>
  <c r="GGH226" i="4"/>
  <c r="GGH225" i="4"/>
  <c r="GGH224" i="4"/>
  <c r="GGH223" i="4"/>
  <c r="GGH222" i="4"/>
  <c r="GGH221" i="4"/>
  <c r="GGH220" i="4"/>
  <c r="GGH219" i="4"/>
  <c r="GGH218" i="4"/>
  <c r="GGH217" i="4"/>
  <c r="GGH216" i="4"/>
  <c r="GGH215" i="4"/>
  <c r="GGH214" i="4"/>
  <c r="GGH213" i="4"/>
  <c r="GGH212" i="4"/>
  <c r="GGH211" i="4"/>
  <c r="GGH210" i="4"/>
  <c r="GGH209" i="4"/>
  <c r="GGH208" i="4"/>
  <c r="GGH207" i="4"/>
  <c r="GGH206" i="4"/>
  <c r="GGH205" i="4"/>
  <c r="GGH204" i="4"/>
  <c r="GGH203" i="4"/>
  <c r="GGH202" i="4"/>
  <c r="GGH201" i="4"/>
  <c r="GGH200" i="4"/>
  <c r="GGH199" i="4"/>
  <c r="GGH198" i="4"/>
  <c r="GGH197" i="4"/>
  <c r="GGH196" i="4"/>
  <c r="GGH195" i="4"/>
  <c r="GGH194" i="4"/>
  <c r="GGH193" i="4"/>
  <c r="GGH192" i="4"/>
  <c r="GGH190" i="4"/>
  <c r="GGH188" i="4"/>
  <c r="GGH187" i="4"/>
  <c r="GGH186" i="4"/>
  <c r="GGH185" i="4"/>
  <c r="GGH184" i="4"/>
  <c r="GGH183" i="4"/>
  <c r="GGH182" i="4"/>
  <c r="GGH181" i="4"/>
  <c r="GGH180" i="4"/>
  <c r="GGH179" i="4"/>
  <c r="GGH178" i="4"/>
  <c r="GGH177" i="4"/>
  <c r="GGH176" i="4"/>
  <c r="GGH175" i="4"/>
  <c r="GGH174" i="4"/>
  <c r="GGH173" i="4"/>
  <c r="GGH172" i="4"/>
  <c r="GGH171" i="4"/>
  <c r="GGH170" i="4"/>
  <c r="GGH169" i="4"/>
  <c r="GGH168" i="4"/>
  <c r="GGH167" i="4"/>
  <c r="GGH166" i="4"/>
  <c r="GGH165" i="4"/>
  <c r="GGH164" i="4"/>
  <c r="GGH163" i="4"/>
  <c r="GGH162" i="4"/>
  <c r="GGH161" i="4"/>
  <c r="GGH160" i="4"/>
  <c r="GGH159" i="4"/>
  <c r="GGH158" i="4"/>
  <c r="GGH157" i="4"/>
  <c r="GGH156" i="4"/>
  <c r="GGH155" i="4"/>
  <c r="GGH154" i="4"/>
  <c r="GGH153" i="4"/>
  <c r="GGH152" i="4"/>
  <c r="GGH151" i="4"/>
  <c r="GGH150" i="4"/>
  <c r="GGH149" i="4"/>
  <c r="GGH148" i="4"/>
  <c r="GGH147" i="4"/>
  <c r="GGH146" i="4"/>
  <c r="GGH145" i="4"/>
  <c r="GGH144" i="4"/>
  <c r="GGH143" i="4"/>
  <c r="GGH142" i="4"/>
  <c r="GGH141" i="4"/>
  <c r="GGH140" i="4"/>
  <c r="GGH139" i="4"/>
  <c r="GGH138" i="4"/>
  <c r="GGH137" i="4"/>
  <c r="GGH136" i="4"/>
  <c r="GGH135" i="4"/>
  <c r="GGH134" i="4"/>
  <c r="GGH133" i="4"/>
  <c r="GGH132" i="4"/>
  <c r="GGH131" i="4"/>
  <c r="GGH130" i="4"/>
  <c r="GGH129" i="4"/>
  <c r="GGH128" i="4"/>
  <c r="GGH127" i="4"/>
  <c r="GGH126" i="4"/>
  <c r="GGH125" i="4"/>
  <c r="GGH124" i="4"/>
  <c r="GGH123" i="4"/>
  <c r="GGH122" i="4"/>
  <c r="GGH121" i="4"/>
  <c r="GGH120" i="4"/>
  <c r="GGH119" i="4"/>
  <c r="GGH118" i="4"/>
  <c r="GGH117" i="4"/>
  <c r="GGH116" i="4"/>
  <c r="GGH115" i="4"/>
  <c r="GGH114" i="4"/>
  <c r="GGH113" i="4"/>
  <c r="GGH112" i="4"/>
  <c r="GGH111" i="4"/>
  <c r="GGH110" i="4"/>
  <c r="GGH109" i="4"/>
  <c r="GGH108" i="4"/>
  <c r="GGH107" i="4"/>
  <c r="GGH106" i="4"/>
  <c r="GGH105" i="4"/>
  <c r="GGH104" i="4"/>
  <c r="GGH103" i="4"/>
  <c r="GGH102" i="4"/>
  <c r="GGH101" i="4"/>
  <c r="GGH100" i="4"/>
  <c r="GGH99" i="4"/>
  <c r="GGH98" i="4"/>
  <c r="GGH97" i="4"/>
  <c r="GGH96" i="4"/>
  <c r="GGH95" i="4"/>
  <c r="GGH94" i="4"/>
  <c r="GGH93" i="4"/>
  <c r="GGH92" i="4"/>
  <c r="GGH91" i="4"/>
  <c r="GGH90" i="4"/>
  <c r="GGH89" i="4"/>
  <c r="GGH88" i="4"/>
  <c r="GGH87" i="4"/>
  <c r="GGH86" i="4"/>
  <c r="GGH85" i="4"/>
  <c r="GGH84" i="4"/>
  <c r="GGH83" i="4"/>
  <c r="GGH82" i="4"/>
  <c r="GGH81" i="4"/>
  <c r="GGH80" i="4"/>
  <c r="GGH79" i="4"/>
  <c r="GGH78" i="4"/>
  <c r="GGH77" i="4"/>
  <c r="GGH76" i="4"/>
  <c r="GGH75" i="4"/>
  <c r="GGH74" i="4"/>
  <c r="GGH73" i="4"/>
  <c r="GGH72" i="4"/>
  <c r="GGH71" i="4"/>
  <c r="GGH70" i="4"/>
  <c r="GGH69" i="4"/>
  <c r="GGH68" i="4"/>
  <c r="GGH67" i="4"/>
  <c r="GGH66" i="4"/>
  <c r="GGH65" i="4"/>
  <c r="GGH64" i="4"/>
  <c r="GGH63" i="4"/>
  <c r="GGH62" i="4"/>
  <c r="GGH61" i="4"/>
  <c r="GGH60" i="4"/>
  <c r="GGH59" i="4"/>
  <c r="GGH58" i="4"/>
  <c r="GGH57" i="4"/>
  <c r="GGH56" i="4"/>
  <c r="GGH55" i="4"/>
  <c r="GGH54" i="4"/>
  <c r="GGH53" i="4"/>
  <c r="GGH52" i="4"/>
  <c r="GGH51" i="4"/>
  <c r="GGH50" i="4"/>
  <c r="GGH49" i="4"/>
  <c r="GGH48" i="4"/>
  <c r="GGH47" i="4"/>
  <c r="GGH46" i="4"/>
  <c r="GGH45" i="4"/>
  <c r="GGH44" i="4"/>
  <c r="GGH43" i="4"/>
  <c r="GGH42" i="4"/>
  <c r="GGH41" i="4"/>
  <c r="GGH40" i="4"/>
  <c r="GGH39" i="4"/>
  <c r="GGH38" i="4"/>
  <c r="GGH37" i="4"/>
  <c r="GGH36" i="4"/>
  <c r="GGH35" i="4"/>
  <c r="GGH34" i="4"/>
  <c r="GGH33" i="4"/>
  <c r="GGH32" i="4"/>
  <c r="GGH31" i="4"/>
  <c r="GGH30" i="4"/>
  <c r="GGH29" i="4"/>
  <c r="GGH28" i="4"/>
  <c r="GGH27" i="4"/>
  <c r="GGH26" i="4"/>
  <c r="GGH25" i="4"/>
  <c r="GGH24" i="4"/>
  <c r="GGH23" i="4"/>
  <c r="GGH22" i="4"/>
  <c r="GGH21" i="4"/>
  <c r="GGH20" i="4"/>
  <c r="GGH19" i="4"/>
  <c r="GGH18" i="4"/>
  <c r="GGH17" i="4"/>
  <c r="GGH16" i="4"/>
  <c r="GGH15" i="4"/>
  <c r="GGH14" i="4"/>
  <c r="GGH13" i="4"/>
  <c r="GGH12" i="4"/>
  <c r="GGH11" i="4"/>
  <c r="GGH10" i="4"/>
  <c r="GGH9" i="4"/>
  <c r="GGH8" i="4"/>
  <c r="GGH7" i="4"/>
  <c r="GGH6" i="4"/>
  <c r="GGH5" i="4"/>
  <c r="GGH4" i="4"/>
  <c r="GFW342" i="4"/>
  <c r="GFW341" i="4"/>
  <c r="GFW340" i="4"/>
  <c r="GFW339" i="4"/>
  <c r="GFW338" i="4"/>
  <c r="GFW337" i="4"/>
  <c r="GFW336" i="4"/>
  <c r="GFW335" i="4"/>
  <c r="GFW334" i="4"/>
  <c r="GFW333" i="4"/>
  <c r="GFW332" i="4"/>
  <c r="GFW331" i="4"/>
  <c r="GFW330" i="4"/>
  <c r="GFW329" i="4"/>
  <c r="GFW328" i="4"/>
  <c r="GFW327" i="4"/>
  <c r="GFW326" i="4"/>
  <c r="GFW325" i="4"/>
  <c r="GFW324" i="4"/>
  <c r="GFW323" i="4"/>
  <c r="GFW322" i="4"/>
  <c r="GFW321" i="4"/>
  <c r="GFW320" i="4"/>
  <c r="GFW319" i="4"/>
  <c r="GFW318" i="4"/>
  <c r="GFW317" i="4"/>
  <c r="GFW316" i="4"/>
  <c r="GFW315" i="4"/>
  <c r="GFW314" i="4"/>
  <c r="GFW313" i="4"/>
  <c r="GFW312" i="4"/>
  <c r="GFW311" i="4"/>
  <c r="GFW310" i="4"/>
  <c r="GFW309" i="4"/>
  <c r="GFW308" i="4"/>
  <c r="GFW307" i="4"/>
  <c r="GFW306" i="4"/>
  <c r="GFW305" i="4"/>
  <c r="GFW304" i="4"/>
  <c r="GFW303" i="4"/>
  <c r="GFW302" i="4"/>
  <c r="GFW301" i="4"/>
  <c r="GFW300" i="4"/>
  <c r="GFW299" i="4"/>
  <c r="GFW298" i="4"/>
  <c r="GFW297" i="4"/>
  <c r="GFW296" i="4"/>
  <c r="GFW295" i="4"/>
  <c r="GFW294" i="4"/>
  <c r="GFW293" i="4"/>
  <c r="GFW292" i="4"/>
  <c r="GFW291" i="4"/>
  <c r="GFW290" i="4"/>
  <c r="GFW289" i="4"/>
  <c r="GFW288" i="4"/>
  <c r="GFW287" i="4"/>
  <c r="GFW286" i="4"/>
  <c r="GFW285" i="4"/>
  <c r="GFW284" i="4"/>
  <c r="GFW283" i="4"/>
  <c r="GFW282" i="4"/>
  <c r="GFW281" i="4"/>
  <c r="GFW280" i="4"/>
  <c r="GFW279" i="4"/>
  <c r="GFW278" i="4"/>
  <c r="GFW277" i="4"/>
  <c r="GFW276" i="4"/>
  <c r="GFW275" i="4"/>
  <c r="GFW274" i="4"/>
  <c r="GFW273" i="4"/>
  <c r="GFW272" i="4"/>
  <c r="GFW271" i="4"/>
  <c r="GFW270" i="4"/>
  <c r="GFW269" i="4"/>
  <c r="GFW268" i="4"/>
  <c r="GFW267" i="4"/>
  <c r="GFW263" i="4"/>
  <c r="GFW262" i="4"/>
  <c r="GFW261" i="4"/>
  <c r="GFW260" i="4"/>
  <c r="GFW259" i="4"/>
  <c r="GFW258" i="4"/>
  <c r="GFW257" i="4"/>
  <c r="GFW256" i="4"/>
  <c r="GFW255" i="4"/>
  <c r="GFW254" i="4"/>
  <c r="GFW253" i="4"/>
  <c r="GFW252" i="4"/>
  <c r="GFW251" i="4"/>
  <c r="GFW250" i="4"/>
  <c r="GFW249" i="4"/>
  <c r="GFW248" i="4"/>
  <c r="GFW247" i="4"/>
  <c r="GFW246" i="4"/>
  <c r="GFW245" i="4"/>
  <c r="GFW244" i="4"/>
  <c r="GFW243" i="4"/>
  <c r="GFW242" i="4"/>
  <c r="GFW241" i="4"/>
  <c r="GFW240" i="4"/>
  <c r="GFW239" i="4"/>
  <c r="GFW238" i="4"/>
  <c r="GFW237" i="4"/>
  <c r="GFW236" i="4"/>
  <c r="GFW235" i="4"/>
  <c r="GFW234" i="4"/>
  <c r="GFW233" i="4"/>
  <c r="GFW232" i="4"/>
  <c r="GFW231" i="4"/>
  <c r="GFW230" i="4"/>
  <c r="GFW229" i="4"/>
  <c r="GFW228" i="4"/>
  <c r="GFW227" i="4"/>
  <c r="GFW226" i="4"/>
  <c r="GFW225" i="4"/>
  <c r="GFW224" i="4"/>
  <c r="GFW223" i="4"/>
  <c r="GFW222" i="4"/>
  <c r="GFW221" i="4"/>
  <c r="GFW220" i="4"/>
  <c r="GFW219" i="4"/>
  <c r="GFW218" i="4"/>
  <c r="GFW217" i="4"/>
  <c r="GFW216" i="4"/>
  <c r="GFW215" i="4"/>
  <c r="GFW214" i="4"/>
  <c r="GFW213" i="4"/>
  <c r="GFW212" i="4"/>
  <c r="GFW211" i="4"/>
  <c r="GFW210" i="4"/>
  <c r="GFW209" i="4"/>
  <c r="GFW208" i="4"/>
  <c r="GFW207" i="4"/>
  <c r="GFW206" i="4"/>
  <c r="GFW205" i="4"/>
  <c r="GFW204" i="4"/>
  <c r="GFW203" i="4"/>
  <c r="GFW202" i="4"/>
  <c r="GFW201" i="4"/>
  <c r="GFW200" i="4"/>
  <c r="GFW199" i="4"/>
  <c r="GFW198" i="4"/>
  <c r="GFW197" i="4"/>
  <c r="GFW196" i="4"/>
  <c r="GFW195" i="4"/>
  <c r="GFW194" i="4"/>
  <c r="GFW193" i="4"/>
  <c r="GFW192" i="4"/>
  <c r="GFW190" i="4"/>
  <c r="GFW188" i="4"/>
  <c r="GFW187" i="4"/>
  <c r="GFW186" i="4"/>
  <c r="GFW185" i="4"/>
  <c r="GFW184" i="4"/>
  <c r="GFW183" i="4"/>
  <c r="GFW182" i="4"/>
  <c r="GFW181" i="4"/>
  <c r="GFW180" i="4"/>
  <c r="GFW179" i="4"/>
  <c r="GFW178" i="4"/>
  <c r="GFW177" i="4"/>
  <c r="GFW176" i="4"/>
  <c r="GFW175" i="4"/>
  <c r="GFW174" i="4"/>
  <c r="GFW173" i="4"/>
  <c r="GFW172" i="4"/>
  <c r="GFW171" i="4"/>
  <c r="GFW170" i="4"/>
  <c r="GFW169" i="4"/>
  <c r="GFW168" i="4"/>
  <c r="GFW167" i="4"/>
  <c r="GFW166" i="4"/>
  <c r="GFW165" i="4"/>
  <c r="GFW164" i="4"/>
  <c r="GFW163" i="4"/>
  <c r="GFW162" i="4"/>
  <c r="GFW161" i="4"/>
  <c r="GFW160" i="4"/>
  <c r="GFW159" i="4"/>
  <c r="GFW158" i="4"/>
  <c r="GFW157" i="4"/>
  <c r="GFW156" i="4"/>
  <c r="GFW155" i="4"/>
  <c r="GFW154" i="4"/>
  <c r="GFW153" i="4"/>
  <c r="GFW152" i="4"/>
  <c r="GFW151" i="4"/>
  <c r="GFW150" i="4"/>
  <c r="GFW149" i="4"/>
  <c r="GFW148" i="4"/>
  <c r="GFW147" i="4"/>
  <c r="GFW146" i="4"/>
  <c r="GFW145" i="4"/>
  <c r="GFW144" i="4"/>
  <c r="GFW143" i="4"/>
  <c r="GFW142" i="4"/>
  <c r="GFW141" i="4"/>
  <c r="GFW140" i="4"/>
  <c r="GFW139" i="4"/>
  <c r="GFW138" i="4"/>
  <c r="GFW137" i="4"/>
  <c r="GFW136" i="4"/>
  <c r="GFW135" i="4"/>
  <c r="GFW134" i="4"/>
  <c r="GFW133" i="4"/>
  <c r="GFW132" i="4"/>
  <c r="GFW131" i="4"/>
  <c r="GFW130" i="4"/>
  <c r="GFW129" i="4"/>
  <c r="GFW128" i="4"/>
  <c r="GFW127" i="4"/>
  <c r="GFW126" i="4"/>
  <c r="GFW125" i="4"/>
  <c r="GFW124" i="4"/>
  <c r="GFW123" i="4"/>
  <c r="GFW122" i="4"/>
  <c r="GFW121" i="4"/>
  <c r="GFW120" i="4"/>
  <c r="GFW119" i="4"/>
  <c r="GFW118" i="4"/>
  <c r="GFW117" i="4"/>
  <c r="GFW116" i="4"/>
  <c r="GFW115" i="4"/>
  <c r="GFW114" i="4"/>
  <c r="GFW113" i="4"/>
  <c r="GFW112" i="4"/>
  <c r="GFW111" i="4"/>
  <c r="GFW110" i="4"/>
  <c r="GFW109" i="4"/>
  <c r="GFW108" i="4"/>
  <c r="GFW107" i="4"/>
  <c r="GFW106" i="4"/>
  <c r="GFW105" i="4"/>
  <c r="GFW104" i="4"/>
  <c r="GFW103" i="4"/>
  <c r="GFW102" i="4"/>
  <c r="GFW101" i="4"/>
  <c r="GFW100" i="4"/>
  <c r="GFW99" i="4"/>
  <c r="GFW98" i="4"/>
  <c r="GFW97" i="4"/>
  <c r="GFW96" i="4"/>
  <c r="GFW95" i="4"/>
  <c r="GFW94" i="4"/>
  <c r="GFW93" i="4"/>
  <c r="GFW92" i="4"/>
  <c r="GFW91" i="4"/>
  <c r="GFW90" i="4"/>
  <c r="GFW89" i="4"/>
  <c r="GFW88" i="4"/>
  <c r="GFW87" i="4"/>
  <c r="GFW86" i="4"/>
  <c r="GFW85" i="4"/>
  <c r="GFW84" i="4"/>
  <c r="GFW83" i="4"/>
  <c r="GFW82" i="4"/>
  <c r="GFW81" i="4"/>
  <c r="GFW80" i="4"/>
  <c r="GFW79" i="4"/>
  <c r="GFW78" i="4"/>
  <c r="GFW77" i="4"/>
  <c r="GFW76" i="4"/>
  <c r="GFW75" i="4"/>
  <c r="GFW74" i="4"/>
  <c r="GFW73" i="4"/>
  <c r="GFW72" i="4"/>
  <c r="GFW71" i="4"/>
  <c r="GFW70" i="4"/>
  <c r="GFW69" i="4"/>
  <c r="GFW68" i="4"/>
  <c r="GFW67" i="4"/>
  <c r="GFW66" i="4"/>
  <c r="GFW65" i="4"/>
  <c r="GFW64" i="4"/>
  <c r="GFW63" i="4"/>
  <c r="GFW62" i="4"/>
  <c r="GFW61" i="4"/>
  <c r="GFW60" i="4"/>
  <c r="GFW59" i="4"/>
  <c r="GFW58" i="4"/>
  <c r="GFW57" i="4"/>
  <c r="GFW56" i="4"/>
  <c r="GFW55" i="4"/>
  <c r="GFW54" i="4"/>
  <c r="GFW53" i="4"/>
  <c r="GFW52" i="4"/>
  <c r="GFW51" i="4"/>
  <c r="GFW50" i="4"/>
  <c r="GFW49" i="4"/>
  <c r="GFW48" i="4"/>
  <c r="GFW47" i="4"/>
  <c r="GFW46" i="4"/>
  <c r="GFW45" i="4"/>
  <c r="GFW44" i="4"/>
  <c r="GFW43" i="4"/>
  <c r="GFW42" i="4"/>
  <c r="GFW41" i="4"/>
  <c r="GFW40" i="4"/>
  <c r="GFW39" i="4"/>
  <c r="GFW38" i="4"/>
  <c r="GFW37" i="4"/>
  <c r="GFW36" i="4"/>
  <c r="GFW35" i="4"/>
  <c r="GFW34" i="4"/>
  <c r="GFW33" i="4"/>
  <c r="GFW32" i="4"/>
  <c r="GFW31" i="4"/>
  <c r="GFW30" i="4"/>
  <c r="GFW29" i="4"/>
  <c r="GFW28" i="4"/>
  <c r="GFW27" i="4"/>
  <c r="GFW26" i="4"/>
  <c r="GFW25" i="4"/>
  <c r="GFW24" i="4"/>
  <c r="GFW23" i="4"/>
  <c r="GFW22" i="4"/>
  <c r="GFW21" i="4"/>
  <c r="GFW20" i="4"/>
  <c r="GFW19" i="4"/>
  <c r="GFW18" i="4"/>
  <c r="GFW17" i="4"/>
  <c r="GFW16" i="4"/>
  <c r="GFW15" i="4"/>
  <c r="GFW14" i="4"/>
  <c r="GFW13" i="4"/>
  <c r="GFW12" i="4"/>
  <c r="GFW11" i="4"/>
  <c r="GFW10" i="4"/>
  <c r="GFW9" i="4"/>
  <c r="GFW8" i="4"/>
  <c r="GFW7" i="4"/>
  <c r="GFW6" i="4"/>
  <c r="GFW5" i="4"/>
  <c r="GFW4" i="4"/>
  <c r="GFL342" i="4"/>
  <c r="GFL341" i="4"/>
  <c r="GFL340" i="4"/>
  <c r="GFL339" i="4"/>
  <c r="GFL338" i="4"/>
  <c r="GFL337" i="4"/>
  <c r="GFL336" i="4"/>
  <c r="GFL335" i="4"/>
  <c r="GFL334" i="4"/>
  <c r="GFL333" i="4"/>
  <c r="GFL332" i="4"/>
  <c r="GFL331" i="4"/>
  <c r="GFL330" i="4"/>
  <c r="GFL329" i="4"/>
  <c r="GFL328" i="4"/>
  <c r="GFL327" i="4"/>
  <c r="GFL326" i="4"/>
  <c r="GFL325" i="4"/>
  <c r="GFL324" i="4"/>
  <c r="GFL323" i="4"/>
  <c r="GFL322" i="4"/>
  <c r="GFL321" i="4"/>
  <c r="GFL320" i="4"/>
  <c r="GFL319" i="4"/>
  <c r="GFL318" i="4"/>
  <c r="GFL317" i="4"/>
  <c r="GFL316" i="4"/>
  <c r="GFL315" i="4"/>
  <c r="GFL314" i="4"/>
  <c r="GFL313" i="4"/>
  <c r="GFL312" i="4"/>
  <c r="GFL311" i="4"/>
  <c r="GFL310" i="4"/>
  <c r="GFL309" i="4"/>
  <c r="GFL308" i="4"/>
  <c r="GFL307" i="4"/>
  <c r="GFL306" i="4"/>
  <c r="GFL305" i="4"/>
  <c r="GFL304" i="4"/>
  <c r="GFL303" i="4"/>
  <c r="GFL302" i="4"/>
  <c r="GFL301" i="4"/>
  <c r="GFL300" i="4"/>
  <c r="GFL299" i="4"/>
  <c r="GFL298" i="4"/>
  <c r="GFL297" i="4"/>
  <c r="GFL296" i="4"/>
  <c r="GFL295" i="4"/>
  <c r="GFL294" i="4"/>
  <c r="GFL293" i="4"/>
  <c r="GFL292" i="4"/>
  <c r="GFL291" i="4"/>
  <c r="GFL290" i="4"/>
  <c r="GFL289" i="4"/>
  <c r="GFL288" i="4"/>
  <c r="GFL287" i="4"/>
  <c r="GFL286" i="4"/>
  <c r="GFL285" i="4"/>
  <c r="GFL284" i="4"/>
  <c r="GFL283" i="4"/>
  <c r="GFL282" i="4"/>
  <c r="GFL281" i="4"/>
  <c r="GFL280" i="4"/>
  <c r="GFL279" i="4"/>
  <c r="GFL278" i="4"/>
  <c r="GFL277" i="4"/>
  <c r="GFL276" i="4"/>
  <c r="GFL275" i="4"/>
  <c r="GFL274" i="4"/>
  <c r="GFL273" i="4"/>
  <c r="GFL272" i="4"/>
  <c r="GFL271" i="4"/>
  <c r="GFL270" i="4"/>
  <c r="GFL269" i="4"/>
  <c r="GFL268" i="4"/>
  <c r="GFL267" i="4"/>
  <c r="GFL263" i="4"/>
  <c r="GFL262" i="4"/>
  <c r="GFL261" i="4"/>
  <c r="GFL260" i="4"/>
  <c r="GFL259" i="4"/>
  <c r="GFL258" i="4"/>
  <c r="GFL257" i="4"/>
  <c r="GFL256" i="4"/>
  <c r="GFL255" i="4"/>
  <c r="GFL254" i="4"/>
  <c r="GFL253" i="4"/>
  <c r="GFL252" i="4"/>
  <c r="GFL251" i="4"/>
  <c r="GFL250" i="4"/>
  <c r="GFL249" i="4"/>
  <c r="GFL248" i="4"/>
  <c r="GFL247" i="4"/>
  <c r="GFL246" i="4"/>
  <c r="GFL245" i="4"/>
  <c r="GFL244" i="4"/>
  <c r="GFL243" i="4"/>
  <c r="GFL242" i="4"/>
  <c r="GFL241" i="4"/>
  <c r="GFL240" i="4"/>
  <c r="GFL239" i="4"/>
  <c r="GFL238" i="4"/>
  <c r="GFL237" i="4"/>
  <c r="GFL236" i="4"/>
  <c r="GFL235" i="4"/>
  <c r="GFL234" i="4"/>
  <c r="GFL233" i="4"/>
  <c r="GFL232" i="4"/>
  <c r="GFL231" i="4"/>
  <c r="GFL230" i="4"/>
  <c r="GFL229" i="4"/>
  <c r="GFL228" i="4"/>
  <c r="GFL227" i="4"/>
  <c r="GFL226" i="4"/>
  <c r="GFL225" i="4"/>
  <c r="GFL224" i="4"/>
  <c r="GFL223" i="4"/>
  <c r="GFL222" i="4"/>
  <c r="GFL221" i="4"/>
  <c r="GFL220" i="4"/>
  <c r="GFL219" i="4"/>
  <c r="GFL218" i="4"/>
  <c r="GFL217" i="4"/>
  <c r="GFL216" i="4"/>
  <c r="GFL215" i="4"/>
  <c r="GFL214" i="4"/>
  <c r="GFL213" i="4"/>
  <c r="GFL212" i="4"/>
  <c r="GFL211" i="4"/>
  <c r="GFL210" i="4"/>
  <c r="GFL209" i="4"/>
  <c r="GFL208" i="4"/>
  <c r="GFL207" i="4"/>
  <c r="GFL206" i="4"/>
  <c r="GFL205" i="4"/>
  <c r="GFL204" i="4"/>
  <c r="GFL203" i="4"/>
  <c r="GFL202" i="4"/>
  <c r="GFL201" i="4"/>
  <c r="GFL200" i="4"/>
  <c r="GFL199" i="4"/>
  <c r="GFL198" i="4"/>
  <c r="GFL197" i="4"/>
  <c r="GFL196" i="4"/>
  <c r="GFL195" i="4"/>
  <c r="GFL194" i="4"/>
  <c r="GFL193" i="4"/>
  <c r="GFL192" i="4"/>
  <c r="GFL190" i="4"/>
  <c r="GFL188" i="4"/>
  <c r="GFL187" i="4"/>
  <c r="GFL186" i="4"/>
  <c r="GFL185" i="4"/>
  <c r="GFL184" i="4"/>
  <c r="GFL183" i="4"/>
  <c r="GFL182" i="4"/>
  <c r="GFL181" i="4"/>
  <c r="GFL180" i="4"/>
  <c r="GFL179" i="4"/>
  <c r="GFL178" i="4"/>
  <c r="GFL177" i="4"/>
  <c r="GFL176" i="4"/>
  <c r="GFL175" i="4"/>
  <c r="GFL174" i="4"/>
  <c r="GFL173" i="4"/>
  <c r="GFL172" i="4"/>
  <c r="GFL171" i="4"/>
  <c r="GFL170" i="4"/>
  <c r="GFL169" i="4"/>
  <c r="GFL168" i="4"/>
  <c r="GFL167" i="4"/>
  <c r="GFL166" i="4"/>
  <c r="GFL165" i="4"/>
  <c r="GFL164" i="4"/>
  <c r="GFL163" i="4"/>
  <c r="GFL162" i="4"/>
  <c r="GFL161" i="4"/>
  <c r="GFL160" i="4"/>
  <c r="GFL159" i="4"/>
  <c r="GFL158" i="4"/>
  <c r="GFL157" i="4"/>
  <c r="GFL156" i="4"/>
  <c r="GFL155" i="4"/>
  <c r="GFL154" i="4"/>
  <c r="GFL153" i="4"/>
  <c r="GFL152" i="4"/>
  <c r="GFL151" i="4"/>
  <c r="GFL150" i="4"/>
  <c r="GFL149" i="4"/>
  <c r="GFL148" i="4"/>
  <c r="GFL147" i="4"/>
  <c r="GFL146" i="4"/>
  <c r="GFL145" i="4"/>
  <c r="GFL144" i="4"/>
  <c r="GFL143" i="4"/>
  <c r="GFL142" i="4"/>
  <c r="GFL141" i="4"/>
  <c r="GFL140" i="4"/>
  <c r="GFL139" i="4"/>
  <c r="GFL138" i="4"/>
  <c r="GFL137" i="4"/>
  <c r="GFL136" i="4"/>
  <c r="GFL135" i="4"/>
  <c r="GFL134" i="4"/>
  <c r="GFL133" i="4"/>
  <c r="GFL132" i="4"/>
  <c r="GFL131" i="4"/>
  <c r="GFL130" i="4"/>
  <c r="GFL129" i="4"/>
  <c r="GFL128" i="4"/>
  <c r="GFL127" i="4"/>
  <c r="GFL126" i="4"/>
  <c r="GFL125" i="4"/>
  <c r="GFL124" i="4"/>
  <c r="GFL123" i="4"/>
  <c r="GFL122" i="4"/>
  <c r="GFL121" i="4"/>
  <c r="GFL120" i="4"/>
  <c r="GFL119" i="4"/>
  <c r="GFL118" i="4"/>
  <c r="GFL117" i="4"/>
  <c r="GFL116" i="4"/>
  <c r="GFL115" i="4"/>
  <c r="GFL114" i="4"/>
  <c r="GFL113" i="4"/>
  <c r="GFL112" i="4"/>
  <c r="GFL111" i="4"/>
  <c r="GFL110" i="4"/>
  <c r="GFL109" i="4"/>
  <c r="GFL108" i="4"/>
  <c r="GFL107" i="4"/>
  <c r="GFL106" i="4"/>
  <c r="GFL105" i="4"/>
  <c r="GFL104" i="4"/>
  <c r="GFL103" i="4"/>
  <c r="GFL102" i="4"/>
  <c r="GFL101" i="4"/>
  <c r="GFL100" i="4"/>
  <c r="GFL99" i="4"/>
  <c r="GFL98" i="4"/>
  <c r="GFL97" i="4"/>
  <c r="GFL96" i="4"/>
  <c r="GFL95" i="4"/>
  <c r="GFL94" i="4"/>
  <c r="GFL93" i="4"/>
  <c r="GFL92" i="4"/>
  <c r="GFL91" i="4"/>
  <c r="GFL90" i="4"/>
  <c r="GFL89" i="4"/>
  <c r="GFL88" i="4"/>
  <c r="GFL87" i="4"/>
  <c r="GFL86" i="4"/>
  <c r="GFL85" i="4"/>
  <c r="GFL84" i="4"/>
  <c r="GFL83" i="4"/>
  <c r="GFL82" i="4"/>
  <c r="GFL81" i="4"/>
  <c r="GFL80" i="4"/>
  <c r="GFL79" i="4"/>
  <c r="GFL78" i="4"/>
  <c r="GFL77" i="4"/>
  <c r="GFL76" i="4"/>
  <c r="GFL75" i="4"/>
  <c r="GFL74" i="4"/>
  <c r="GFL73" i="4"/>
  <c r="GFL72" i="4"/>
  <c r="GFL71" i="4"/>
  <c r="GFL70" i="4"/>
  <c r="GFL69" i="4"/>
  <c r="GFL68" i="4"/>
  <c r="GFL67" i="4"/>
  <c r="GFL66" i="4"/>
  <c r="GFL65" i="4"/>
  <c r="GFL64" i="4"/>
  <c r="GFL63" i="4"/>
  <c r="GFL62" i="4"/>
  <c r="GFL61" i="4"/>
  <c r="GFL60" i="4"/>
  <c r="GFL59" i="4"/>
  <c r="GFL58" i="4"/>
  <c r="GFL57" i="4"/>
  <c r="GFL56" i="4"/>
  <c r="GFL55" i="4"/>
  <c r="GFL54" i="4"/>
  <c r="GFL53" i="4"/>
  <c r="GFL52" i="4"/>
  <c r="GFL51" i="4"/>
  <c r="GFL50" i="4"/>
  <c r="GFL49" i="4"/>
  <c r="GFL48" i="4"/>
  <c r="GFL47" i="4"/>
  <c r="GFL46" i="4"/>
  <c r="GFL45" i="4"/>
  <c r="GFL44" i="4"/>
  <c r="GFL43" i="4"/>
  <c r="GFL42" i="4"/>
  <c r="GFL41" i="4"/>
  <c r="GFL40" i="4"/>
  <c r="GFL39" i="4"/>
  <c r="GFL38" i="4"/>
  <c r="GFL37" i="4"/>
  <c r="GFL36" i="4"/>
  <c r="GFL35" i="4"/>
  <c r="GFL34" i="4"/>
  <c r="GFL33" i="4"/>
  <c r="GFL32" i="4"/>
  <c r="GFL31" i="4"/>
  <c r="GFL30" i="4"/>
  <c r="GFL29" i="4"/>
  <c r="GFL28" i="4"/>
  <c r="GFL27" i="4"/>
  <c r="GFL26" i="4"/>
  <c r="GFL25" i="4"/>
  <c r="GFL24" i="4"/>
  <c r="GFL23" i="4"/>
  <c r="GFL22" i="4"/>
  <c r="GFL21" i="4"/>
  <c r="GFL20" i="4"/>
  <c r="GFL19" i="4"/>
  <c r="GFL18" i="4"/>
  <c r="GFL17" i="4"/>
  <c r="GFL16" i="4"/>
  <c r="GFL15" i="4"/>
  <c r="GFL14" i="4"/>
  <c r="GFL13" i="4"/>
  <c r="GFL12" i="4"/>
  <c r="GFL11" i="4"/>
  <c r="GFL10" i="4"/>
  <c r="GFL9" i="4"/>
  <c r="GFL8" i="4"/>
  <c r="GFL7" i="4"/>
  <c r="GFL6" i="4"/>
  <c r="GFL5" i="4"/>
  <c r="GFL4" i="4"/>
  <c r="GFA342" i="4"/>
  <c r="GFA341" i="4"/>
  <c r="GFA340" i="4"/>
  <c r="GFA339" i="4"/>
  <c r="GFA338" i="4"/>
  <c r="GFA337" i="4"/>
  <c r="GFA336" i="4"/>
  <c r="GFA335" i="4"/>
  <c r="GFA334" i="4"/>
  <c r="GFA333" i="4"/>
  <c r="GFA332" i="4"/>
  <c r="GFA331" i="4"/>
  <c r="GFA330" i="4"/>
  <c r="GFA329" i="4"/>
  <c r="GFA328" i="4"/>
  <c r="GFA327" i="4"/>
  <c r="GFA326" i="4"/>
  <c r="GFA325" i="4"/>
  <c r="GFA324" i="4"/>
  <c r="GFA323" i="4"/>
  <c r="GFA322" i="4"/>
  <c r="GFA321" i="4"/>
  <c r="GFA320" i="4"/>
  <c r="GFA319" i="4"/>
  <c r="GFA318" i="4"/>
  <c r="GFA317" i="4"/>
  <c r="GFA316" i="4"/>
  <c r="GFA315" i="4"/>
  <c r="GFA314" i="4"/>
  <c r="GFA313" i="4"/>
  <c r="GFA312" i="4"/>
  <c r="GFA311" i="4"/>
  <c r="GFA310" i="4"/>
  <c r="GFA309" i="4"/>
  <c r="GFA308" i="4"/>
  <c r="GFA307" i="4"/>
  <c r="GFA306" i="4"/>
  <c r="GFA305" i="4"/>
  <c r="GFA304" i="4"/>
  <c r="GFA303" i="4"/>
  <c r="GFA302" i="4"/>
  <c r="GFA301" i="4"/>
  <c r="GFA300" i="4"/>
  <c r="GFA299" i="4"/>
  <c r="GFA298" i="4"/>
  <c r="GFA297" i="4"/>
  <c r="GFA296" i="4"/>
  <c r="GFA295" i="4"/>
  <c r="GFA294" i="4"/>
  <c r="GFA293" i="4"/>
  <c r="GFA292" i="4"/>
  <c r="GFA291" i="4"/>
  <c r="GFA290" i="4"/>
  <c r="GFA289" i="4"/>
  <c r="GFA288" i="4"/>
  <c r="GFA287" i="4"/>
  <c r="GFA286" i="4"/>
  <c r="GFA285" i="4"/>
  <c r="GFA284" i="4"/>
  <c r="GFA283" i="4"/>
  <c r="GFA282" i="4"/>
  <c r="GFA281" i="4"/>
  <c r="GFA280" i="4"/>
  <c r="GFA279" i="4"/>
  <c r="GFA278" i="4"/>
  <c r="GFA277" i="4"/>
  <c r="GFA276" i="4"/>
  <c r="GFA275" i="4"/>
  <c r="GFA274" i="4"/>
  <c r="GFA273" i="4"/>
  <c r="GFA272" i="4"/>
  <c r="GFA271" i="4"/>
  <c r="GFA270" i="4"/>
  <c r="GFA269" i="4"/>
  <c r="GFA268" i="4"/>
  <c r="GFA267" i="4"/>
  <c r="GFA263" i="4"/>
  <c r="GFA262" i="4"/>
  <c r="GFA261" i="4"/>
  <c r="GFA260" i="4"/>
  <c r="GFA259" i="4"/>
  <c r="GFA258" i="4"/>
  <c r="GFA257" i="4"/>
  <c r="GFA256" i="4"/>
  <c r="GFA255" i="4"/>
  <c r="GFA254" i="4"/>
  <c r="GFA253" i="4"/>
  <c r="GFA252" i="4"/>
  <c r="GFA251" i="4"/>
  <c r="GFA250" i="4"/>
  <c r="GFA249" i="4"/>
  <c r="GFA248" i="4"/>
  <c r="GFA247" i="4"/>
  <c r="GFA246" i="4"/>
  <c r="GFA245" i="4"/>
  <c r="GFA244" i="4"/>
  <c r="GFA243" i="4"/>
  <c r="GFA242" i="4"/>
  <c r="GFA241" i="4"/>
  <c r="GFA240" i="4"/>
  <c r="GFA239" i="4"/>
  <c r="GFA238" i="4"/>
  <c r="GFA237" i="4"/>
  <c r="GFA236" i="4"/>
  <c r="GFA235" i="4"/>
  <c r="GFA234" i="4"/>
  <c r="GFA233" i="4"/>
  <c r="GFA232" i="4"/>
  <c r="GFA231" i="4"/>
  <c r="GFA230" i="4"/>
  <c r="GFA229" i="4"/>
  <c r="GFA228" i="4"/>
  <c r="GFA227" i="4"/>
  <c r="GFA226" i="4"/>
  <c r="GFA225" i="4"/>
  <c r="GFA224" i="4"/>
  <c r="GFA223" i="4"/>
  <c r="GFA222" i="4"/>
  <c r="GFA221" i="4"/>
  <c r="GFA220" i="4"/>
  <c r="GFA219" i="4"/>
  <c r="GFA218" i="4"/>
  <c r="GFA217" i="4"/>
  <c r="GFA216" i="4"/>
  <c r="GFA215" i="4"/>
  <c r="GFA214" i="4"/>
  <c r="GFA213" i="4"/>
  <c r="GFA212" i="4"/>
  <c r="GFA211" i="4"/>
  <c r="GFA210" i="4"/>
  <c r="GFA209" i="4"/>
  <c r="GFA208" i="4"/>
  <c r="GFA207" i="4"/>
  <c r="GFA206" i="4"/>
  <c r="GFA205" i="4"/>
  <c r="GFA204" i="4"/>
  <c r="GFA203" i="4"/>
  <c r="GFA202" i="4"/>
  <c r="GFA201" i="4"/>
  <c r="GFA200" i="4"/>
  <c r="GFA199" i="4"/>
  <c r="GFA198" i="4"/>
  <c r="GFA197" i="4"/>
  <c r="GFA196" i="4"/>
  <c r="GFA195" i="4"/>
  <c r="GFA194" i="4"/>
  <c r="GFA193" i="4"/>
  <c r="GFA192" i="4"/>
  <c r="GFA190" i="4"/>
  <c r="GFA188" i="4"/>
  <c r="GFA187" i="4"/>
  <c r="GFA186" i="4"/>
  <c r="GFA185" i="4"/>
  <c r="GFA184" i="4"/>
  <c r="GFA183" i="4"/>
  <c r="GFA182" i="4"/>
  <c r="GFA181" i="4"/>
  <c r="GFA180" i="4"/>
  <c r="GFA179" i="4"/>
  <c r="GFA178" i="4"/>
  <c r="GFA177" i="4"/>
  <c r="GFA176" i="4"/>
  <c r="GFA175" i="4"/>
  <c r="GFA174" i="4"/>
  <c r="GFA173" i="4"/>
  <c r="GFA172" i="4"/>
  <c r="GFA171" i="4"/>
  <c r="GFA170" i="4"/>
  <c r="GFA169" i="4"/>
  <c r="GFA168" i="4"/>
  <c r="GFA167" i="4"/>
  <c r="GFA166" i="4"/>
  <c r="GFA165" i="4"/>
  <c r="GFA164" i="4"/>
  <c r="GFA163" i="4"/>
  <c r="GFA162" i="4"/>
  <c r="GFA161" i="4"/>
  <c r="GFA160" i="4"/>
  <c r="GFA159" i="4"/>
  <c r="GFA158" i="4"/>
  <c r="GFA157" i="4"/>
  <c r="GFA156" i="4"/>
  <c r="GFA155" i="4"/>
  <c r="GFA154" i="4"/>
  <c r="GFA153" i="4"/>
  <c r="GFA152" i="4"/>
  <c r="GFA151" i="4"/>
  <c r="GFA150" i="4"/>
  <c r="GFA149" i="4"/>
  <c r="GFA148" i="4"/>
  <c r="GFA147" i="4"/>
  <c r="GFA146" i="4"/>
  <c r="GFA145" i="4"/>
  <c r="GFA144" i="4"/>
  <c r="GFA143" i="4"/>
  <c r="GFA142" i="4"/>
  <c r="GFA141" i="4"/>
  <c r="GFA140" i="4"/>
  <c r="GFA139" i="4"/>
  <c r="GFA138" i="4"/>
  <c r="GFA137" i="4"/>
  <c r="GFA136" i="4"/>
  <c r="GFA135" i="4"/>
  <c r="GFA134" i="4"/>
  <c r="GFA133" i="4"/>
  <c r="GFA132" i="4"/>
  <c r="GFA131" i="4"/>
  <c r="GFA130" i="4"/>
  <c r="GFA129" i="4"/>
  <c r="GFA128" i="4"/>
  <c r="GFA127" i="4"/>
  <c r="GFA126" i="4"/>
  <c r="GFA125" i="4"/>
  <c r="GFA124" i="4"/>
  <c r="GFA123" i="4"/>
  <c r="GFA122" i="4"/>
  <c r="GFA121" i="4"/>
  <c r="GFA120" i="4"/>
  <c r="GFA119" i="4"/>
  <c r="GFA118" i="4"/>
  <c r="GFA117" i="4"/>
  <c r="GFA116" i="4"/>
  <c r="GFA115" i="4"/>
  <c r="GFA114" i="4"/>
  <c r="GFA113" i="4"/>
  <c r="GFA112" i="4"/>
  <c r="GFA111" i="4"/>
  <c r="GFA110" i="4"/>
  <c r="GFA109" i="4"/>
  <c r="GFA108" i="4"/>
  <c r="GFA107" i="4"/>
  <c r="GFA106" i="4"/>
  <c r="GFA105" i="4"/>
  <c r="GFA104" i="4"/>
  <c r="GFA103" i="4"/>
  <c r="GFA102" i="4"/>
  <c r="GFA101" i="4"/>
  <c r="GFA100" i="4"/>
  <c r="GFA99" i="4"/>
  <c r="GFA98" i="4"/>
  <c r="GFA97" i="4"/>
  <c r="GFA96" i="4"/>
  <c r="GFA95" i="4"/>
  <c r="GFA94" i="4"/>
  <c r="GFA93" i="4"/>
  <c r="GFA92" i="4"/>
  <c r="GFA91" i="4"/>
  <c r="GFA90" i="4"/>
  <c r="GFA89" i="4"/>
  <c r="GFA88" i="4"/>
  <c r="GFA87" i="4"/>
  <c r="GFA86" i="4"/>
  <c r="GFA85" i="4"/>
  <c r="GFA84" i="4"/>
  <c r="GFA83" i="4"/>
  <c r="GFA82" i="4"/>
  <c r="GFA81" i="4"/>
  <c r="GFA80" i="4"/>
  <c r="GFA79" i="4"/>
  <c r="GFA78" i="4"/>
  <c r="GFA77" i="4"/>
  <c r="GFA76" i="4"/>
  <c r="GFA75" i="4"/>
  <c r="GFA74" i="4"/>
  <c r="GFA73" i="4"/>
  <c r="GFA72" i="4"/>
  <c r="GFA71" i="4"/>
  <c r="GFA70" i="4"/>
  <c r="GFA69" i="4"/>
  <c r="GFA68" i="4"/>
  <c r="GFA67" i="4"/>
  <c r="GFA66" i="4"/>
  <c r="GFA65" i="4"/>
  <c r="GFA64" i="4"/>
  <c r="GFA63" i="4"/>
  <c r="GFA62" i="4"/>
  <c r="GFA61" i="4"/>
  <c r="GFA60" i="4"/>
  <c r="GFA59" i="4"/>
  <c r="GFA58" i="4"/>
  <c r="GFA57" i="4"/>
  <c r="GFA56" i="4"/>
  <c r="GFA55" i="4"/>
  <c r="GFA54" i="4"/>
  <c r="GFA53" i="4"/>
  <c r="GFA52" i="4"/>
  <c r="GFA51" i="4"/>
  <c r="GFA50" i="4"/>
  <c r="GFA49" i="4"/>
  <c r="GFA48" i="4"/>
  <c r="GFA47" i="4"/>
  <c r="GFA46" i="4"/>
  <c r="GFA45" i="4"/>
  <c r="GFA44" i="4"/>
  <c r="GFA43" i="4"/>
  <c r="GFA42" i="4"/>
  <c r="GFA41" i="4"/>
  <c r="GFA40" i="4"/>
  <c r="GFA39" i="4"/>
  <c r="GFA38" i="4"/>
  <c r="GFA37" i="4"/>
  <c r="GFA36" i="4"/>
  <c r="GFA35" i="4"/>
  <c r="GFA34" i="4"/>
  <c r="GFA33" i="4"/>
  <c r="GFA32" i="4"/>
  <c r="GFA31" i="4"/>
  <c r="GFA30" i="4"/>
  <c r="GFA29" i="4"/>
  <c r="GFA28" i="4"/>
  <c r="GFA27" i="4"/>
  <c r="GFA26" i="4"/>
  <c r="GFA25" i="4"/>
  <c r="GFA24" i="4"/>
  <c r="GFA23" i="4"/>
  <c r="GFA22" i="4"/>
  <c r="GFA21" i="4"/>
  <c r="GFA20" i="4"/>
  <c r="GFA19" i="4"/>
  <c r="GFA18" i="4"/>
  <c r="GFA17" i="4"/>
  <c r="GFA16" i="4"/>
  <c r="GFA15" i="4"/>
  <c r="GFA14" i="4"/>
  <c r="GFA13" i="4"/>
  <c r="GFA12" i="4"/>
  <c r="GFA11" i="4"/>
  <c r="GFA10" i="4"/>
  <c r="GFA9" i="4"/>
  <c r="GFA8" i="4"/>
  <c r="GFA7" i="4"/>
  <c r="GFA6" i="4"/>
  <c r="GFA5" i="4"/>
  <c r="GFA4" i="4"/>
  <c r="GEO342" i="4"/>
  <c r="GEO341" i="4"/>
  <c r="GEO340" i="4"/>
  <c r="GEO339" i="4"/>
  <c r="GEO338" i="4"/>
  <c r="GEO337" i="4"/>
  <c r="GEO336" i="4"/>
  <c r="GEO335" i="4"/>
  <c r="GEO334" i="4"/>
  <c r="GEO333" i="4"/>
  <c r="GEO332" i="4"/>
  <c r="GEO331" i="4"/>
  <c r="GEO330" i="4"/>
  <c r="GEO329" i="4"/>
  <c r="GEO328" i="4"/>
  <c r="GEO327" i="4"/>
  <c r="GEO326" i="4"/>
  <c r="GEO325" i="4"/>
  <c r="GEO324" i="4"/>
  <c r="GEO323" i="4"/>
  <c r="GEO322" i="4"/>
  <c r="GEO321" i="4"/>
  <c r="GEO320" i="4"/>
  <c r="GEO319" i="4"/>
  <c r="GEO318" i="4"/>
  <c r="GEO317" i="4"/>
  <c r="GEO316" i="4"/>
  <c r="GEO315" i="4"/>
  <c r="GEO314" i="4"/>
  <c r="GEO313" i="4"/>
  <c r="GEO312" i="4"/>
  <c r="GEO311" i="4"/>
  <c r="GEO310" i="4"/>
  <c r="GEO309" i="4"/>
  <c r="GEO308" i="4"/>
  <c r="GEO307" i="4"/>
  <c r="GEO306" i="4"/>
  <c r="GEO305" i="4"/>
  <c r="GEO304" i="4"/>
  <c r="GEO303" i="4"/>
  <c r="GEO302" i="4"/>
  <c r="GEO301" i="4"/>
  <c r="GEO300" i="4"/>
  <c r="GEO299" i="4"/>
  <c r="GEO298" i="4"/>
  <c r="GEO297" i="4"/>
  <c r="GEO296" i="4"/>
  <c r="GEO295" i="4"/>
  <c r="GEO294" i="4"/>
  <c r="GEO293" i="4"/>
  <c r="GEO292" i="4"/>
  <c r="GEO291" i="4"/>
  <c r="GEO290" i="4"/>
  <c r="GEO289" i="4"/>
  <c r="GEO288" i="4"/>
  <c r="GEO287" i="4"/>
  <c r="GEO286" i="4"/>
  <c r="GEO285" i="4"/>
  <c r="GEO284" i="4"/>
  <c r="GEO283" i="4"/>
  <c r="GEO282" i="4"/>
  <c r="GEO281" i="4"/>
  <c r="GEO280" i="4"/>
  <c r="GEO279" i="4"/>
  <c r="GEO278" i="4"/>
  <c r="GEO277" i="4"/>
  <c r="GEO276" i="4"/>
  <c r="GEO275" i="4"/>
  <c r="GEO274" i="4"/>
  <c r="GEO273" i="4"/>
  <c r="GEO272" i="4"/>
  <c r="GEO271" i="4"/>
  <c r="GEO270" i="4"/>
  <c r="GEO269" i="4"/>
  <c r="GEO268" i="4"/>
  <c r="GEO267" i="4"/>
  <c r="GEO263" i="4"/>
  <c r="GEO262" i="4"/>
  <c r="GEO261" i="4"/>
  <c r="GEO260" i="4"/>
  <c r="GEO259" i="4"/>
  <c r="GEO258" i="4"/>
  <c r="GEO257" i="4"/>
  <c r="GEO256" i="4"/>
  <c r="GEO255" i="4"/>
  <c r="GEO254" i="4"/>
  <c r="GEO253" i="4"/>
  <c r="GEO252" i="4"/>
  <c r="GEO251" i="4"/>
  <c r="GEO250" i="4"/>
  <c r="GEO249" i="4"/>
  <c r="GEO248" i="4"/>
  <c r="GEO247" i="4"/>
  <c r="GEO246" i="4"/>
  <c r="GEO245" i="4"/>
  <c r="GEO244" i="4"/>
  <c r="GEO243" i="4"/>
  <c r="GEO242" i="4"/>
  <c r="GEO241" i="4"/>
  <c r="GEO240" i="4"/>
  <c r="GEO239" i="4"/>
  <c r="GEO238" i="4"/>
  <c r="GEO237" i="4"/>
  <c r="GEO236" i="4"/>
  <c r="GEO235" i="4"/>
  <c r="GEO234" i="4"/>
  <c r="GEO233" i="4"/>
  <c r="GEO232" i="4"/>
  <c r="GEO231" i="4"/>
  <c r="GEO230" i="4"/>
  <c r="GEO229" i="4"/>
  <c r="GEO228" i="4"/>
  <c r="GEO227" i="4"/>
  <c r="GEO226" i="4"/>
  <c r="GEO225" i="4"/>
  <c r="GEO224" i="4"/>
  <c r="GEO223" i="4"/>
  <c r="GEO222" i="4"/>
  <c r="GEO221" i="4"/>
  <c r="GEO220" i="4"/>
  <c r="GEO219" i="4"/>
  <c r="GEO218" i="4"/>
  <c r="GEO217" i="4"/>
  <c r="GEO216" i="4"/>
  <c r="GEO215" i="4"/>
  <c r="GEO214" i="4"/>
  <c r="GEO213" i="4"/>
  <c r="GEO212" i="4"/>
  <c r="GEO211" i="4"/>
  <c r="GEO210" i="4"/>
  <c r="GEO209" i="4"/>
  <c r="GEO208" i="4"/>
  <c r="GEO207" i="4"/>
  <c r="GEO206" i="4"/>
  <c r="GEO205" i="4"/>
  <c r="GEO204" i="4"/>
  <c r="GEO203" i="4"/>
  <c r="GEO202" i="4"/>
  <c r="GEO201" i="4"/>
  <c r="GEO200" i="4"/>
  <c r="GEO199" i="4"/>
  <c r="GEO198" i="4"/>
  <c r="GEO197" i="4"/>
  <c r="GEO196" i="4"/>
  <c r="GEO195" i="4"/>
  <c r="GEO194" i="4"/>
  <c r="GEO193" i="4"/>
  <c r="GEO192" i="4"/>
  <c r="GEO190" i="4"/>
  <c r="GEO188" i="4"/>
  <c r="GEO187" i="4"/>
  <c r="GEO186" i="4"/>
  <c r="GEO185" i="4"/>
  <c r="GEO184" i="4"/>
  <c r="GEO183" i="4"/>
  <c r="GEO182" i="4"/>
  <c r="GEO181" i="4"/>
  <c r="GEO180" i="4"/>
  <c r="GEO179" i="4"/>
  <c r="GEO178" i="4"/>
  <c r="GEO177" i="4"/>
  <c r="GEO176" i="4"/>
  <c r="GEO175" i="4"/>
  <c r="GEO174" i="4"/>
  <c r="GEO173" i="4"/>
  <c r="GEO172" i="4"/>
  <c r="GEO171" i="4"/>
  <c r="GEO170" i="4"/>
  <c r="GEO169" i="4"/>
  <c r="GEO168" i="4"/>
  <c r="GEO167" i="4"/>
  <c r="GEO166" i="4"/>
  <c r="GEO165" i="4"/>
  <c r="GEO164" i="4"/>
  <c r="GEO163" i="4"/>
  <c r="GEO162" i="4"/>
  <c r="GEO161" i="4"/>
  <c r="GEO160" i="4"/>
  <c r="GEO159" i="4"/>
  <c r="GEO158" i="4"/>
  <c r="GEO157" i="4"/>
  <c r="GEO156" i="4"/>
  <c r="GEO155" i="4"/>
  <c r="GEO154" i="4"/>
  <c r="GEO153" i="4"/>
  <c r="GEO152" i="4"/>
  <c r="GEO151" i="4"/>
  <c r="GEO150" i="4"/>
  <c r="GEO149" i="4"/>
  <c r="GEO148" i="4"/>
  <c r="GEO147" i="4"/>
  <c r="GEO146" i="4"/>
  <c r="GEO145" i="4"/>
  <c r="GEO144" i="4"/>
  <c r="GEO143" i="4"/>
  <c r="GEO142" i="4"/>
  <c r="GEO141" i="4"/>
  <c r="GEO140" i="4"/>
  <c r="GEO139" i="4"/>
  <c r="GEO138" i="4"/>
  <c r="GEO137" i="4"/>
  <c r="GEO136" i="4"/>
  <c r="GEO135" i="4"/>
  <c r="GEO134" i="4"/>
  <c r="GEO133" i="4"/>
  <c r="GEO132" i="4"/>
  <c r="GEO131" i="4"/>
  <c r="GEO130" i="4"/>
  <c r="GEO129" i="4"/>
  <c r="GEO128" i="4"/>
  <c r="GEO127" i="4"/>
  <c r="GEO126" i="4"/>
  <c r="GEO125" i="4"/>
  <c r="GEO124" i="4"/>
  <c r="GEO123" i="4"/>
  <c r="GEO122" i="4"/>
  <c r="GEO121" i="4"/>
  <c r="GEO120" i="4"/>
  <c r="GEO119" i="4"/>
  <c r="GEO118" i="4"/>
  <c r="GEO117" i="4"/>
  <c r="GEO116" i="4"/>
  <c r="GEO115" i="4"/>
  <c r="GEO114" i="4"/>
  <c r="GEO113" i="4"/>
  <c r="GEO112" i="4"/>
  <c r="GEO111" i="4"/>
  <c r="GEO110" i="4"/>
  <c r="GEO109" i="4"/>
  <c r="GEO108" i="4"/>
  <c r="GEO107" i="4"/>
  <c r="GEO106" i="4"/>
  <c r="GEO105" i="4"/>
  <c r="GEO104" i="4"/>
  <c r="GEO103" i="4"/>
  <c r="GEO102" i="4"/>
  <c r="GEO101" i="4"/>
  <c r="GEO100" i="4"/>
  <c r="GEO99" i="4"/>
  <c r="GEO98" i="4"/>
  <c r="GEO97" i="4"/>
  <c r="GEO96" i="4"/>
  <c r="GEO95" i="4"/>
  <c r="GEO94" i="4"/>
  <c r="GEO93" i="4"/>
  <c r="GEO92" i="4"/>
  <c r="GEO91" i="4"/>
  <c r="GEO90" i="4"/>
  <c r="GEO89" i="4"/>
  <c r="GEO88" i="4"/>
  <c r="GEO87" i="4"/>
  <c r="GEO86" i="4"/>
  <c r="GEO85" i="4"/>
  <c r="GEO84" i="4"/>
  <c r="GEO83" i="4"/>
  <c r="GEO82" i="4"/>
  <c r="GEO81" i="4"/>
  <c r="GEO80" i="4"/>
  <c r="GEO79" i="4"/>
  <c r="GEO78" i="4"/>
  <c r="GEO77" i="4"/>
  <c r="GEO76" i="4"/>
  <c r="GEO75" i="4"/>
  <c r="GEO74" i="4"/>
  <c r="GEO73" i="4"/>
  <c r="GEO72" i="4"/>
  <c r="GEO71" i="4"/>
  <c r="GEO70" i="4"/>
  <c r="GEO69" i="4"/>
  <c r="GEO68" i="4"/>
  <c r="GEO67" i="4"/>
  <c r="GEO66" i="4"/>
  <c r="GEO65" i="4"/>
  <c r="GEO64" i="4"/>
  <c r="GEO63" i="4"/>
  <c r="GEO62" i="4"/>
  <c r="GEO61" i="4"/>
  <c r="GEO60" i="4"/>
  <c r="GEO59" i="4"/>
  <c r="GEO58" i="4"/>
  <c r="GEO57" i="4"/>
  <c r="GEO56" i="4"/>
  <c r="GEO55" i="4"/>
  <c r="GEO54" i="4"/>
  <c r="GEO53" i="4"/>
  <c r="GEO52" i="4"/>
  <c r="GEO51" i="4"/>
  <c r="GEO50" i="4"/>
  <c r="GEO49" i="4"/>
  <c r="GEO48" i="4"/>
  <c r="GEO47" i="4"/>
  <c r="GEO46" i="4"/>
  <c r="GEO45" i="4"/>
  <c r="GEO44" i="4"/>
  <c r="GEO43" i="4"/>
  <c r="GEO42" i="4"/>
  <c r="GEO41" i="4"/>
  <c r="GEO40" i="4"/>
  <c r="GEO39" i="4"/>
  <c r="GEO38" i="4"/>
  <c r="GEO37" i="4"/>
  <c r="GEO36" i="4"/>
  <c r="GEO35" i="4"/>
  <c r="GEO34" i="4"/>
  <c r="GEO33" i="4"/>
  <c r="GEO32" i="4"/>
  <c r="GEO31" i="4"/>
  <c r="GEO30" i="4"/>
  <c r="GEO29" i="4"/>
  <c r="GEO28" i="4"/>
  <c r="GEO27" i="4"/>
  <c r="GEO26" i="4"/>
  <c r="GEO25" i="4"/>
  <c r="GEO24" i="4"/>
  <c r="GEO23" i="4"/>
  <c r="GEO22" i="4"/>
  <c r="GEO21" i="4"/>
  <c r="GEO20" i="4"/>
  <c r="GEO19" i="4"/>
  <c r="GEO18" i="4"/>
  <c r="GEO17" i="4"/>
  <c r="GEO16" i="4"/>
  <c r="GEO15" i="4"/>
  <c r="GEO14" i="4"/>
  <c r="GEO13" i="4"/>
  <c r="GEO12" i="4"/>
  <c r="GEO11" i="4"/>
  <c r="GEO10" i="4"/>
  <c r="GEO9" i="4"/>
  <c r="GEO8" i="4"/>
  <c r="GEO7" i="4"/>
  <c r="GEO6" i="4"/>
  <c r="GEO5" i="4"/>
  <c r="GEO4" i="4"/>
  <c r="GEB5" i="4"/>
  <c r="GEB6" i="4"/>
  <c r="GEB7" i="4"/>
  <c r="GEB8" i="4"/>
  <c r="GEB9" i="4"/>
  <c r="GEB10" i="4"/>
  <c r="GEB11" i="4"/>
  <c r="GEB12" i="4"/>
  <c r="GEB13" i="4"/>
  <c r="GEB14" i="4"/>
  <c r="GEB15" i="4"/>
  <c r="GEB16" i="4"/>
  <c r="GEB17" i="4"/>
  <c r="GEB18" i="4"/>
  <c r="GEB19" i="4"/>
  <c r="GEB20" i="4"/>
  <c r="GEB21" i="4"/>
  <c r="GEB22" i="4"/>
  <c r="GEB23" i="4"/>
  <c r="GEB24" i="4"/>
  <c r="GEB25" i="4"/>
  <c r="GEB26" i="4"/>
  <c r="GEB27" i="4"/>
  <c r="GEB28" i="4"/>
  <c r="GEB29" i="4"/>
  <c r="GEB30" i="4"/>
  <c r="GEB31" i="4"/>
  <c r="GEB32" i="4"/>
  <c r="GEB33" i="4"/>
  <c r="GEB34" i="4"/>
  <c r="GEB35" i="4"/>
  <c r="GEB36" i="4"/>
  <c r="GEB37" i="4"/>
  <c r="GEB38" i="4"/>
  <c r="GEB39" i="4"/>
  <c r="GEB40" i="4"/>
  <c r="GEB41" i="4"/>
  <c r="GEB42" i="4"/>
  <c r="GEB43" i="4"/>
  <c r="GEB44" i="4"/>
  <c r="GEB45" i="4"/>
  <c r="GEB46" i="4"/>
  <c r="GEB47" i="4"/>
  <c r="GEB48" i="4"/>
  <c r="GEB49" i="4"/>
  <c r="GEB50" i="4"/>
  <c r="GEB51" i="4"/>
  <c r="GEB52" i="4"/>
  <c r="GEB53" i="4"/>
  <c r="GEB54" i="4"/>
  <c r="GEB55" i="4"/>
  <c r="GEB56" i="4"/>
  <c r="GEB57" i="4"/>
  <c r="GEB58" i="4"/>
  <c r="GEB59" i="4"/>
  <c r="GEB60" i="4"/>
  <c r="GEB61" i="4"/>
  <c r="GEB62" i="4"/>
  <c r="GEB63" i="4"/>
  <c r="GEB64" i="4"/>
  <c r="GEB65" i="4"/>
  <c r="GEB66" i="4"/>
  <c r="GEB67" i="4"/>
  <c r="GEB68" i="4"/>
  <c r="GEB69" i="4"/>
  <c r="GEB70" i="4"/>
  <c r="GEB71" i="4"/>
  <c r="GEB72" i="4"/>
  <c r="GEB73" i="4"/>
  <c r="GEB74" i="4"/>
  <c r="GEB75" i="4"/>
  <c r="GEB76" i="4"/>
  <c r="GEB77" i="4"/>
  <c r="GEB78" i="4"/>
  <c r="GEB79" i="4"/>
  <c r="GEB80" i="4"/>
  <c r="GEB81" i="4"/>
  <c r="GEB82" i="4"/>
  <c r="GEB83" i="4"/>
  <c r="GEB84" i="4"/>
  <c r="GEB85" i="4"/>
  <c r="GEB86" i="4"/>
  <c r="GEB87" i="4"/>
  <c r="GEB88" i="4"/>
  <c r="GEB89" i="4"/>
  <c r="GEB90" i="4"/>
  <c r="GEB91" i="4"/>
  <c r="GEB92" i="4"/>
  <c r="GEB93" i="4"/>
  <c r="GEB94" i="4"/>
  <c r="GEB95" i="4"/>
  <c r="GEB96" i="4"/>
  <c r="GEB97" i="4"/>
  <c r="GEB98" i="4"/>
  <c r="GEB99" i="4"/>
  <c r="GEB100" i="4"/>
  <c r="GEB101" i="4"/>
  <c r="GEB102" i="4"/>
  <c r="GEB103" i="4"/>
  <c r="GEB104" i="4"/>
  <c r="GEB105" i="4"/>
  <c r="GEB106" i="4"/>
  <c r="GEB107" i="4"/>
  <c r="GEB108" i="4"/>
  <c r="GEB109" i="4"/>
  <c r="GEB110" i="4"/>
  <c r="GEB111" i="4"/>
  <c r="GEB112" i="4"/>
  <c r="GEB113" i="4"/>
  <c r="GEB114" i="4"/>
  <c r="GEB115" i="4"/>
  <c r="GEB116" i="4"/>
  <c r="GEB117" i="4"/>
  <c r="GEB118" i="4"/>
  <c r="GEB119" i="4"/>
  <c r="GEB120" i="4"/>
  <c r="GEB121" i="4"/>
  <c r="GEB122" i="4"/>
  <c r="GEB123" i="4"/>
  <c r="GEB124" i="4"/>
  <c r="GEB125" i="4"/>
  <c r="GEB126" i="4"/>
  <c r="GEB127" i="4"/>
  <c r="GEB128" i="4"/>
  <c r="GEB129" i="4"/>
  <c r="GEB130" i="4"/>
  <c r="GEB131" i="4"/>
  <c r="GEB132" i="4"/>
  <c r="GEB133" i="4"/>
  <c r="GEB134" i="4"/>
  <c r="GEB135" i="4"/>
  <c r="GEB136" i="4"/>
  <c r="GEB137" i="4"/>
  <c r="GEB138" i="4"/>
  <c r="GEB139" i="4"/>
  <c r="GEB140" i="4"/>
  <c r="GEB141" i="4"/>
  <c r="GEB142" i="4"/>
  <c r="GEB143" i="4"/>
  <c r="GEB144" i="4"/>
  <c r="GEB145" i="4"/>
  <c r="GEB146" i="4"/>
  <c r="GEB147" i="4"/>
  <c r="GEB148" i="4"/>
  <c r="GEB149" i="4"/>
  <c r="GEB150" i="4"/>
  <c r="GEB151" i="4"/>
  <c r="GEB152" i="4"/>
  <c r="GEB153" i="4"/>
  <c r="GEB154" i="4"/>
  <c r="GEB155" i="4"/>
  <c r="GEB156" i="4"/>
  <c r="GEB157" i="4"/>
  <c r="GEB158" i="4"/>
  <c r="GEB159" i="4"/>
  <c r="GEB160" i="4"/>
  <c r="GEB161" i="4"/>
  <c r="GEB162" i="4"/>
  <c r="GEB163" i="4"/>
  <c r="GEB164" i="4"/>
  <c r="GEB165" i="4"/>
  <c r="GEB166" i="4"/>
  <c r="GEB167" i="4"/>
  <c r="GEB168" i="4"/>
  <c r="GEB169" i="4"/>
  <c r="GEB170" i="4"/>
  <c r="GEB171" i="4"/>
  <c r="GEB172" i="4"/>
  <c r="GEB173" i="4"/>
  <c r="GEB174" i="4"/>
  <c r="GEB175" i="4"/>
  <c r="GEB176" i="4"/>
  <c r="GEB177" i="4"/>
  <c r="GEB178" i="4"/>
  <c r="GEB179" i="4"/>
  <c r="GEB180" i="4"/>
  <c r="GEB181" i="4"/>
  <c r="GEB182" i="4"/>
  <c r="GEB183" i="4"/>
  <c r="GEB184" i="4"/>
  <c r="GEB185" i="4"/>
  <c r="GEB186" i="4"/>
  <c r="GEB187" i="4"/>
  <c r="GEB188" i="4"/>
  <c r="GEB190" i="4"/>
  <c r="GEB192" i="4"/>
  <c r="GEB193" i="4"/>
  <c r="GEB194" i="4"/>
  <c r="GEB195" i="4"/>
  <c r="GEB196" i="4"/>
  <c r="GEB197" i="4"/>
  <c r="GEB198" i="4"/>
  <c r="GEB199" i="4"/>
  <c r="GEB200" i="4"/>
  <c r="GEB201" i="4"/>
  <c r="GEB202" i="4"/>
  <c r="GEB203" i="4"/>
  <c r="GEB204" i="4"/>
  <c r="GEB205" i="4"/>
  <c r="GEB206" i="4"/>
  <c r="GEB207" i="4"/>
  <c r="GEB208" i="4"/>
  <c r="GEB209" i="4"/>
  <c r="GEB210" i="4"/>
  <c r="GEB211" i="4"/>
  <c r="GEB212" i="4"/>
  <c r="GEB213" i="4"/>
  <c r="GEB214" i="4"/>
  <c r="GEB215" i="4"/>
  <c r="GEB216" i="4"/>
  <c r="GEB217" i="4"/>
  <c r="GEB218" i="4"/>
  <c r="GEB219" i="4"/>
  <c r="GEB220" i="4"/>
  <c r="GEB221" i="4"/>
  <c r="GEB222" i="4"/>
  <c r="GEB223" i="4"/>
  <c r="GEB224" i="4"/>
  <c r="GEB225" i="4"/>
  <c r="GEB226" i="4"/>
  <c r="GEB227" i="4"/>
  <c r="GEB228" i="4"/>
  <c r="GEB229" i="4"/>
  <c r="GEB230" i="4"/>
  <c r="GEB231" i="4"/>
  <c r="GEB232" i="4"/>
  <c r="GEB233" i="4"/>
  <c r="GEB234" i="4"/>
  <c r="GEB235" i="4"/>
  <c r="GEB236" i="4"/>
  <c r="GEB237" i="4"/>
  <c r="GEB238" i="4"/>
  <c r="GEB239" i="4"/>
  <c r="GEB240" i="4"/>
  <c r="GEB241" i="4"/>
  <c r="GEB242" i="4"/>
  <c r="GEB243" i="4"/>
  <c r="GEB244" i="4"/>
  <c r="GEB245" i="4"/>
  <c r="GEB246" i="4"/>
  <c r="GEB247" i="4"/>
  <c r="GEB248" i="4"/>
  <c r="GEB249" i="4"/>
  <c r="GEB250" i="4"/>
  <c r="GEB251" i="4"/>
  <c r="GEB252" i="4"/>
  <c r="GEB253" i="4"/>
  <c r="GEB254" i="4"/>
  <c r="GEB255" i="4"/>
  <c r="GEB256" i="4"/>
  <c r="GEB257" i="4"/>
  <c r="GEB258" i="4"/>
  <c r="GEB259" i="4"/>
  <c r="GEB260" i="4"/>
  <c r="GEB261" i="4"/>
  <c r="GEB262" i="4"/>
  <c r="GEB263" i="4"/>
  <c r="GEB267" i="4"/>
  <c r="GEB268" i="4"/>
  <c r="GEB269" i="4"/>
  <c r="GEB270" i="4"/>
  <c r="GEB271" i="4"/>
  <c r="GEB272" i="4"/>
  <c r="GEB273" i="4"/>
  <c r="GEB274" i="4"/>
  <c r="GEB275" i="4"/>
  <c r="GEB276" i="4"/>
  <c r="GEB277" i="4"/>
  <c r="GEB278" i="4"/>
  <c r="GEB279" i="4"/>
  <c r="GEB280" i="4"/>
  <c r="GEB281" i="4"/>
  <c r="GEB282" i="4"/>
  <c r="GEB283" i="4"/>
  <c r="GEB284" i="4"/>
  <c r="GEB285" i="4"/>
  <c r="GEB286" i="4"/>
  <c r="GEB287" i="4"/>
  <c r="GEB288" i="4"/>
  <c r="GEB289" i="4"/>
  <c r="GEB290" i="4"/>
  <c r="GEB291" i="4"/>
  <c r="GEB292" i="4"/>
  <c r="GEB293" i="4"/>
  <c r="GEB294" i="4"/>
  <c r="GEB295" i="4"/>
  <c r="GEB296" i="4"/>
  <c r="GEB297" i="4"/>
  <c r="GEB298" i="4"/>
  <c r="GEB299" i="4"/>
  <c r="GEB300" i="4"/>
  <c r="GEB301" i="4"/>
  <c r="GEB302" i="4"/>
  <c r="GEB303" i="4"/>
  <c r="GEB304" i="4"/>
  <c r="GEB305" i="4"/>
  <c r="GEB306" i="4"/>
  <c r="GEB307" i="4"/>
  <c r="GEB308" i="4"/>
  <c r="GEB309" i="4"/>
  <c r="GEB310" i="4"/>
  <c r="GEB311" i="4"/>
  <c r="GEB312" i="4"/>
  <c r="GEB313" i="4"/>
  <c r="GEB314" i="4"/>
  <c r="GEB315" i="4"/>
  <c r="GEB316" i="4"/>
  <c r="GEB317" i="4"/>
  <c r="GEB318" i="4"/>
  <c r="GEB319" i="4"/>
  <c r="GEB320" i="4"/>
  <c r="GEB321" i="4"/>
  <c r="GEB322" i="4"/>
  <c r="GEB323" i="4"/>
  <c r="GEB324" i="4"/>
  <c r="GEB325" i="4"/>
  <c r="GEB326" i="4"/>
  <c r="GEB327" i="4"/>
  <c r="GEB328" i="4"/>
  <c r="GEB329" i="4"/>
  <c r="GEB330" i="4"/>
  <c r="GEB331" i="4"/>
  <c r="GEB332" i="4"/>
  <c r="GEB333" i="4"/>
  <c r="GEB334" i="4"/>
  <c r="GEB335" i="4"/>
  <c r="GEB336" i="4"/>
  <c r="GEB337" i="4"/>
  <c r="GEB338" i="4"/>
  <c r="GEB339" i="4"/>
  <c r="GEB340" i="4"/>
  <c r="GEB341" i="4"/>
  <c r="GEB342" i="4"/>
  <c r="GEB4" i="4"/>
  <c r="GDP342" i="4"/>
  <c r="GDP341" i="4"/>
  <c r="GDP340" i="4"/>
  <c r="GDP339" i="4"/>
  <c r="GDP338" i="4"/>
  <c r="GDP337" i="4"/>
  <c r="GDP336" i="4"/>
  <c r="GDP335" i="4"/>
  <c r="GDP334" i="4"/>
  <c r="GDP333" i="4"/>
  <c r="GDP332" i="4"/>
  <c r="GDP331" i="4"/>
  <c r="GDP330" i="4"/>
  <c r="GDP329" i="4"/>
  <c r="GDP328" i="4"/>
  <c r="GDP327" i="4"/>
  <c r="GDP326" i="4"/>
  <c r="GDP325" i="4"/>
  <c r="GDP324" i="4"/>
  <c r="GDP323" i="4"/>
  <c r="GDP322" i="4"/>
  <c r="GDP321" i="4"/>
  <c r="GDP320" i="4"/>
  <c r="GDP319" i="4"/>
  <c r="GDP318" i="4"/>
  <c r="GDP317" i="4"/>
  <c r="GDP316" i="4"/>
  <c r="GDP315" i="4"/>
  <c r="GDP314" i="4"/>
  <c r="GDP313" i="4"/>
  <c r="GDP312" i="4"/>
  <c r="GDP311" i="4"/>
  <c r="GDP310" i="4"/>
  <c r="GDP309" i="4"/>
  <c r="GDP308" i="4"/>
  <c r="GDP307" i="4"/>
  <c r="GDP306" i="4"/>
  <c r="GDP305" i="4"/>
  <c r="GDP304" i="4"/>
  <c r="GDP303" i="4"/>
  <c r="GDP302" i="4"/>
  <c r="GDP301" i="4"/>
  <c r="GDP300" i="4"/>
  <c r="GDP299" i="4"/>
  <c r="GDP298" i="4"/>
  <c r="GDP297" i="4"/>
  <c r="GDP296" i="4"/>
  <c r="GDP295" i="4"/>
  <c r="GDP294" i="4"/>
  <c r="GDP293" i="4"/>
  <c r="GDP292" i="4"/>
  <c r="GDP291" i="4"/>
  <c r="GDP290" i="4"/>
  <c r="GDP289" i="4"/>
  <c r="GDP288" i="4"/>
  <c r="GDP287" i="4"/>
  <c r="GDP286" i="4"/>
  <c r="GDP285" i="4"/>
  <c r="GDP284" i="4"/>
  <c r="GDP283" i="4"/>
  <c r="GDP282" i="4"/>
  <c r="GDP281" i="4"/>
  <c r="GDP280" i="4"/>
  <c r="GDP279" i="4"/>
  <c r="GDP278" i="4"/>
  <c r="GDP277" i="4"/>
  <c r="GDP276" i="4"/>
  <c r="GDP275" i="4"/>
  <c r="GDP274" i="4"/>
  <c r="GDP273" i="4"/>
  <c r="GDP272" i="4"/>
  <c r="GDP271" i="4"/>
  <c r="GDP270" i="4"/>
  <c r="GDP269" i="4"/>
  <c r="GDP268" i="4"/>
  <c r="GDP267" i="4"/>
  <c r="GDP263" i="4"/>
  <c r="GDP262" i="4"/>
  <c r="GDP261" i="4"/>
  <c r="GDP260" i="4"/>
  <c r="GDP259" i="4"/>
  <c r="GDP258" i="4"/>
  <c r="GDP257" i="4"/>
  <c r="GDP256" i="4"/>
  <c r="GDP255" i="4"/>
  <c r="GDP254" i="4"/>
  <c r="GDP253" i="4"/>
  <c r="GDP252" i="4"/>
  <c r="GDP251" i="4"/>
  <c r="GDP250" i="4"/>
  <c r="GDP249" i="4"/>
  <c r="GDP248" i="4"/>
  <c r="GDP247" i="4"/>
  <c r="GDP246" i="4"/>
  <c r="GDP245" i="4"/>
  <c r="GDP244" i="4"/>
  <c r="GDP243" i="4"/>
  <c r="GDP242" i="4"/>
  <c r="GDP241" i="4"/>
  <c r="GDP240" i="4"/>
  <c r="GDP239" i="4"/>
  <c r="GDP238" i="4"/>
  <c r="GDP237" i="4"/>
  <c r="GDP236" i="4"/>
  <c r="GDP235" i="4"/>
  <c r="GDP234" i="4"/>
  <c r="GDP233" i="4"/>
  <c r="GDP232" i="4"/>
  <c r="GDP231" i="4"/>
  <c r="GDP230" i="4"/>
  <c r="GDP229" i="4"/>
  <c r="GDP228" i="4"/>
  <c r="GDP227" i="4"/>
  <c r="GDP226" i="4"/>
  <c r="GDP225" i="4"/>
  <c r="GDP224" i="4"/>
  <c r="GDP223" i="4"/>
  <c r="GDP222" i="4"/>
  <c r="GDP221" i="4"/>
  <c r="GDP220" i="4"/>
  <c r="GDP219" i="4"/>
  <c r="GDP218" i="4"/>
  <c r="GDP217" i="4"/>
  <c r="GDP216" i="4"/>
  <c r="GDP215" i="4"/>
  <c r="GDP214" i="4"/>
  <c r="GDP213" i="4"/>
  <c r="GDP212" i="4"/>
  <c r="GDP211" i="4"/>
  <c r="GDP210" i="4"/>
  <c r="GDP209" i="4"/>
  <c r="GDP208" i="4"/>
  <c r="GDP207" i="4"/>
  <c r="GDP206" i="4"/>
  <c r="GDP205" i="4"/>
  <c r="GDP204" i="4"/>
  <c r="GDP203" i="4"/>
  <c r="GDP202" i="4"/>
  <c r="GDP201" i="4"/>
  <c r="GDP200" i="4"/>
  <c r="GDP199" i="4"/>
  <c r="GDP198" i="4"/>
  <c r="GDP197" i="4"/>
  <c r="GDP196" i="4"/>
  <c r="GDP195" i="4"/>
  <c r="GDP194" i="4"/>
  <c r="GDP193" i="4"/>
  <c r="GDP192" i="4"/>
  <c r="GDP190" i="4"/>
  <c r="GDP188" i="4"/>
  <c r="GDP187" i="4"/>
  <c r="GDP186" i="4"/>
  <c r="GDP185" i="4"/>
  <c r="GDP184" i="4"/>
  <c r="GDP183" i="4"/>
  <c r="GDP182" i="4"/>
  <c r="GDP181" i="4"/>
  <c r="GDP180" i="4"/>
  <c r="GDP179" i="4"/>
  <c r="GDP178" i="4"/>
  <c r="GDP177" i="4"/>
  <c r="GDP176" i="4"/>
  <c r="GDP175" i="4"/>
  <c r="GDP174" i="4"/>
  <c r="GDP173" i="4"/>
  <c r="GDP172" i="4"/>
  <c r="GDP171" i="4"/>
  <c r="GDP170" i="4"/>
  <c r="GDP169" i="4"/>
  <c r="GDP168" i="4"/>
  <c r="GDP167" i="4"/>
  <c r="GDP166" i="4"/>
  <c r="GDP165" i="4"/>
  <c r="GDP164" i="4"/>
  <c r="GDP163" i="4"/>
  <c r="GDP162" i="4"/>
  <c r="GDP161" i="4"/>
  <c r="GDP160" i="4"/>
  <c r="GDP159" i="4"/>
  <c r="GDP158" i="4"/>
  <c r="GDP157" i="4"/>
  <c r="GDP156" i="4"/>
  <c r="GDP155" i="4"/>
  <c r="GDP154" i="4"/>
  <c r="GDP153" i="4"/>
  <c r="GDP152" i="4"/>
  <c r="GDP151" i="4"/>
  <c r="GDP150" i="4"/>
  <c r="GDP149" i="4"/>
  <c r="GDP148" i="4"/>
  <c r="GDP147" i="4"/>
  <c r="GDP146" i="4"/>
  <c r="GDP145" i="4"/>
  <c r="GDP144" i="4"/>
  <c r="GDP143" i="4"/>
  <c r="GDP142" i="4"/>
  <c r="GDP141" i="4"/>
  <c r="GDP140" i="4"/>
  <c r="GDP139" i="4"/>
  <c r="GDP138" i="4"/>
  <c r="GDP137" i="4"/>
  <c r="GDP136" i="4"/>
  <c r="GDP135" i="4"/>
  <c r="GDP134" i="4"/>
  <c r="GDP133" i="4"/>
  <c r="GDP132" i="4"/>
  <c r="GDP131" i="4"/>
  <c r="GDP130" i="4"/>
  <c r="GDP129" i="4"/>
  <c r="GDP128" i="4"/>
  <c r="GDP127" i="4"/>
  <c r="GDP126" i="4"/>
  <c r="GDP125" i="4"/>
  <c r="GDP124" i="4"/>
  <c r="GDP123" i="4"/>
  <c r="GDP122" i="4"/>
  <c r="GDP121" i="4"/>
  <c r="GDP120" i="4"/>
  <c r="GDP119" i="4"/>
  <c r="GDP118" i="4"/>
  <c r="GDP117" i="4"/>
  <c r="GDP116" i="4"/>
  <c r="GDP115" i="4"/>
  <c r="GDP114" i="4"/>
  <c r="GDP113" i="4"/>
  <c r="GDP112" i="4"/>
  <c r="GDP111" i="4"/>
  <c r="GDP110" i="4"/>
  <c r="GDP109" i="4"/>
  <c r="GDP108" i="4"/>
  <c r="GDP107" i="4"/>
  <c r="GDP106" i="4"/>
  <c r="GDP105" i="4"/>
  <c r="GDP104" i="4"/>
  <c r="GDP103" i="4"/>
  <c r="GDP102" i="4"/>
  <c r="GDP101" i="4"/>
  <c r="GDP100" i="4"/>
  <c r="GDP99" i="4"/>
  <c r="GDP98" i="4"/>
  <c r="GDP97" i="4"/>
  <c r="GDP96" i="4"/>
  <c r="GDP95" i="4"/>
  <c r="GDP94" i="4"/>
  <c r="GDP93" i="4"/>
  <c r="GDP92" i="4"/>
  <c r="GDP91" i="4"/>
  <c r="GDP90" i="4"/>
  <c r="GDP89" i="4"/>
  <c r="GDP88" i="4"/>
  <c r="GDP87" i="4"/>
  <c r="GDP86" i="4"/>
  <c r="GDP85" i="4"/>
  <c r="GDP84" i="4"/>
  <c r="GDP83" i="4"/>
  <c r="GDP82" i="4"/>
  <c r="GDP81" i="4"/>
  <c r="GDP80" i="4"/>
  <c r="GDP79" i="4"/>
  <c r="GDP78" i="4"/>
  <c r="GDP77" i="4"/>
  <c r="GDP76" i="4"/>
  <c r="GDP75" i="4"/>
  <c r="GDP74" i="4"/>
  <c r="GDP73" i="4"/>
  <c r="GDP72" i="4"/>
  <c r="GDP71" i="4"/>
  <c r="GDP70" i="4"/>
  <c r="GDP69" i="4"/>
  <c r="GDP68" i="4"/>
  <c r="GDP67" i="4"/>
  <c r="GDP66" i="4"/>
  <c r="GDP65" i="4"/>
  <c r="GDP64" i="4"/>
  <c r="GDP63" i="4"/>
  <c r="GDP62" i="4"/>
  <c r="GDP61" i="4"/>
  <c r="GDP60" i="4"/>
  <c r="GDP59" i="4"/>
  <c r="GDP58" i="4"/>
  <c r="GDP57" i="4"/>
  <c r="GDP56" i="4"/>
  <c r="GDP55" i="4"/>
  <c r="GDP54" i="4"/>
  <c r="GDP53" i="4"/>
  <c r="GDP52" i="4"/>
  <c r="GDP51" i="4"/>
  <c r="GDP50" i="4"/>
  <c r="GDP49" i="4"/>
  <c r="GDP48" i="4"/>
  <c r="GDP47" i="4"/>
  <c r="GDP46" i="4"/>
  <c r="GDP45" i="4"/>
  <c r="GDP44" i="4"/>
  <c r="GDP43" i="4"/>
  <c r="GDP42" i="4"/>
  <c r="GDP41" i="4"/>
  <c r="GDP40" i="4"/>
  <c r="GDP39" i="4"/>
  <c r="GDP38" i="4"/>
  <c r="GDP37" i="4"/>
  <c r="GDP36" i="4"/>
  <c r="GDP35" i="4"/>
  <c r="GDP34" i="4"/>
  <c r="GDP33" i="4"/>
  <c r="GDP32" i="4"/>
  <c r="GDP31" i="4"/>
  <c r="GDP30" i="4"/>
  <c r="GDP29" i="4"/>
  <c r="GDP28" i="4"/>
  <c r="GDP27" i="4"/>
  <c r="GDP26" i="4"/>
  <c r="GDP25" i="4"/>
  <c r="GDP24" i="4"/>
  <c r="GDP23" i="4"/>
  <c r="GDP22" i="4"/>
  <c r="GDP21" i="4"/>
  <c r="GDP20" i="4"/>
  <c r="GDP19" i="4"/>
  <c r="GDP18" i="4"/>
  <c r="GDP17" i="4"/>
  <c r="GDP16" i="4"/>
  <c r="GDP15" i="4"/>
  <c r="GDP14" i="4"/>
  <c r="GDP13" i="4"/>
  <c r="GDP12" i="4"/>
  <c r="GDP11" i="4"/>
  <c r="GDP10" i="4"/>
  <c r="GDP9" i="4"/>
  <c r="GDP8" i="4"/>
  <c r="GDP7" i="4"/>
  <c r="GDP6" i="4"/>
  <c r="GDP5" i="4"/>
  <c r="GDP4" i="4"/>
  <c r="GDD342" i="4"/>
  <c r="GDD341" i="4"/>
  <c r="GDD340" i="4"/>
  <c r="GDD339" i="4"/>
  <c r="GDD338" i="4"/>
  <c r="GDD337" i="4"/>
  <c r="GDD336" i="4"/>
  <c r="GDD335" i="4"/>
  <c r="GDD334" i="4"/>
  <c r="GDD333" i="4"/>
  <c r="GDD332" i="4"/>
  <c r="GDD331" i="4"/>
  <c r="GDD330" i="4"/>
  <c r="GDD329" i="4"/>
  <c r="GDD328" i="4"/>
  <c r="GDD327" i="4"/>
  <c r="GDD326" i="4"/>
  <c r="GDD325" i="4"/>
  <c r="GDD324" i="4"/>
  <c r="GDD323" i="4"/>
  <c r="GDD322" i="4"/>
  <c r="GDD321" i="4"/>
  <c r="GDD320" i="4"/>
  <c r="GDD319" i="4"/>
  <c r="GDD318" i="4"/>
  <c r="GDD317" i="4"/>
  <c r="GDD316" i="4"/>
  <c r="GDD315" i="4"/>
  <c r="GDD314" i="4"/>
  <c r="GDD313" i="4"/>
  <c r="GDD312" i="4"/>
  <c r="GDD311" i="4"/>
  <c r="GDD310" i="4"/>
  <c r="GDD309" i="4"/>
  <c r="GDD308" i="4"/>
  <c r="GDD307" i="4"/>
  <c r="GDD306" i="4"/>
  <c r="GDD305" i="4"/>
  <c r="GDD304" i="4"/>
  <c r="GDD303" i="4"/>
  <c r="GDD302" i="4"/>
  <c r="GDD301" i="4"/>
  <c r="GDD300" i="4"/>
  <c r="GDD299" i="4"/>
  <c r="GDD298" i="4"/>
  <c r="GDD297" i="4"/>
  <c r="GDD296" i="4"/>
  <c r="GDD295" i="4"/>
  <c r="GDD294" i="4"/>
  <c r="GDD293" i="4"/>
  <c r="GDD292" i="4"/>
  <c r="GDD291" i="4"/>
  <c r="GDD290" i="4"/>
  <c r="GDD289" i="4"/>
  <c r="GDD288" i="4"/>
  <c r="GDD287" i="4"/>
  <c r="GDD286" i="4"/>
  <c r="GDD285" i="4"/>
  <c r="GDD284" i="4"/>
  <c r="GDD283" i="4"/>
  <c r="GDD282" i="4"/>
  <c r="GDD281" i="4"/>
  <c r="GDD280" i="4"/>
  <c r="GDD279" i="4"/>
  <c r="GDD278" i="4"/>
  <c r="GDD277" i="4"/>
  <c r="GDD276" i="4"/>
  <c r="GDD275" i="4"/>
  <c r="GDD274" i="4"/>
  <c r="GDD273" i="4"/>
  <c r="GDD272" i="4"/>
  <c r="GDD271" i="4"/>
  <c r="GDD270" i="4"/>
  <c r="GDD269" i="4"/>
  <c r="GDD268" i="4"/>
  <c r="GDD267" i="4"/>
  <c r="GDD263" i="4"/>
  <c r="GDD262" i="4"/>
  <c r="GDD261" i="4"/>
  <c r="GDD260" i="4"/>
  <c r="GDD259" i="4"/>
  <c r="GDD258" i="4"/>
  <c r="GDD257" i="4"/>
  <c r="GDD256" i="4"/>
  <c r="GDD255" i="4"/>
  <c r="GDD254" i="4"/>
  <c r="GDD253" i="4"/>
  <c r="GDD252" i="4"/>
  <c r="GDD251" i="4"/>
  <c r="GDD250" i="4"/>
  <c r="GDD249" i="4"/>
  <c r="GDD248" i="4"/>
  <c r="GDD247" i="4"/>
  <c r="GDD246" i="4"/>
  <c r="GDD245" i="4"/>
  <c r="GDD244" i="4"/>
  <c r="GDD243" i="4"/>
  <c r="GDD242" i="4"/>
  <c r="GDD241" i="4"/>
  <c r="GDD240" i="4"/>
  <c r="GDD239" i="4"/>
  <c r="GDD238" i="4"/>
  <c r="GDD237" i="4"/>
  <c r="GDD236" i="4"/>
  <c r="GDD235" i="4"/>
  <c r="GDD234" i="4"/>
  <c r="GDD233" i="4"/>
  <c r="GDD232" i="4"/>
  <c r="GDD231" i="4"/>
  <c r="GDD230" i="4"/>
  <c r="GDD229" i="4"/>
  <c r="GDD228" i="4"/>
  <c r="GDD227" i="4"/>
  <c r="GDD226" i="4"/>
  <c r="GDD225" i="4"/>
  <c r="GDD224" i="4"/>
  <c r="GDD223" i="4"/>
  <c r="GDD222" i="4"/>
  <c r="GDD221" i="4"/>
  <c r="GDD220" i="4"/>
  <c r="GDD219" i="4"/>
  <c r="GDD218" i="4"/>
  <c r="GDD217" i="4"/>
  <c r="GDD216" i="4"/>
  <c r="GDD215" i="4"/>
  <c r="GDD214" i="4"/>
  <c r="GDD213" i="4"/>
  <c r="GDD212" i="4"/>
  <c r="GDD211" i="4"/>
  <c r="GDD210" i="4"/>
  <c r="GDD209" i="4"/>
  <c r="GDD208" i="4"/>
  <c r="GDD207" i="4"/>
  <c r="GDD206" i="4"/>
  <c r="GDD205" i="4"/>
  <c r="GDD204" i="4"/>
  <c r="GDD203" i="4"/>
  <c r="GDD202" i="4"/>
  <c r="GDD201" i="4"/>
  <c r="GDD200" i="4"/>
  <c r="GDD199" i="4"/>
  <c r="GDD198" i="4"/>
  <c r="GDD197" i="4"/>
  <c r="GDD196" i="4"/>
  <c r="GDD195" i="4"/>
  <c r="GDD194" i="4"/>
  <c r="GDD193" i="4"/>
  <c r="GDD192" i="4"/>
  <c r="GDD190" i="4"/>
  <c r="GDD188" i="4"/>
  <c r="GDD187" i="4"/>
  <c r="GDD186" i="4"/>
  <c r="GDD185" i="4"/>
  <c r="GDD184" i="4"/>
  <c r="GDD183" i="4"/>
  <c r="GDD182" i="4"/>
  <c r="GDD181" i="4"/>
  <c r="GDD180" i="4"/>
  <c r="GDD179" i="4"/>
  <c r="GDD178" i="4"/>
  <c r="GDD177" i="4"/>
  <c r="GDD176" i="4"/>
  <c r="GDD175" i="4"/>
  <c r="GDD174" i="4"/>
  <c r="GDD173" i="4"/>
  <c r="GDD172" i="4"/>
  <c r="GDD171" i="4"/>
  <c r="GDD170" i="4"/>
  <c r="GDD169" i="4"/>
  <c r="GDD168" i="4"/>
  <c r="GDD167" i="4"/>
  <c r="GDD166" i="4"/>
  <c r="GDD165" i="4"/>
  <c r="GDD164" i="4"/>
  <c r="GDD163" i="4"/>
  <c r="GDD162" i="4"/>
  <c r="GDD161" i="4"/>
  <c r="GDD160" i="4"/>
  <c r="GDD159" i="4"/>
  <c r="GDD158" i="4"/>
  <c r="GDD157" i="4"/>
  <c r="GDD156" i="4"/>
  <c r="GDD155" i="4"/>
  <c r="GDD154" i="4"/>
  <c r="GDD153" i="4"/>
  <c r="GDD152" i="4"/>
  <c r="GDD151" i="4"/>
  <c r="GDD150" i="4"/>
  <c r="GDD149" i="4"/>
  <c r="GDD148" i="4"/>
  <c r="GDD147" i="4"/>
  <c r="GDD146" i="4"/>
  <c r="GDD145" i="4"/>
  <c r="GDD144" i="4"/>
  <c r="GDD143" i="4"/>
  <c r="GDD142" i="4"/>
  <c r="GDD141" i="4"/>
  <c r="GDD140" i="4"/>
  <c r="GDD139" i="4"/>
  <c r="GDD138" i="4"/>
  <c r="GDD137" i="4"/>
  <c r="GDD136" i="4"/>
  <c r="GDD135" i="4"/>
  <c r="GDD134" i="4"/>
  <c r="GDD133" i="4"/>
  <c r="GDD132" i="4"/>
  <c r="GDD131" i="4"/>
  <c r="GDD130" i="4"/>
  <c r="GDD129" i="4"/>
  <c r="GDD128" i="4"/>
  <c r="GDD127" i="4"/>
  <c r="GDD126" i="4"/>
  <c r="GDD125" i="4"/>
  <c r="GDD124" i="4"/>
  <c r="GDD123" i="4"/>
  <c r="GDD122" i="4"/>
  <c r="GDD121" i="4"/>
  <c r="GDD120" i="4"/>
  <c r="GDD119" i="4"/>
  <c r="GDD118" i="4"/>
  <c r="GDD117" i="4"/>
  <c r="GDD116" i="4"/>
  <c r="GDD115" i="4"/>
  <c r="GDD114" i="4"/>
  <c r="GDD113" i="4"/>
  <c r="GDD112" i="4"/>
  <c r="GDD111" i="4"/>
  <c r="GDD110" i="4"/>
  <c r="GDD109" i="4"/>
  <c r="GDD108" i="4"/>
  <c r="GDD107" i="4"/>
  <c r="GDD106" i="4"/>
  <c r="GDD105" i="4"/>
  <c r="GDD104" i="4"/>
  <c r="GDD103" i="4"/>
  <c r="GDD102" i="4"/>
  <c r="GDD101" i="4"/>
  <c r="GDD100" i="4"/>
  <c r="GDD99" i="4"/>
  <c r="GDD98" i="4"/>
  <c r="GDD97" i="4"/>
  <c r="GDD96" i="4"/>
  <c r="GDD95" i="4"/>
  <c r="GDD94" i="4"/>
  <c r="GDD93" i="4"/>
  <c r="GDD92" i="4"/>
  <c r="GDD91" i="4"/>
  <c r="GDD90" i="4"/>
  <c r="GDD89" i="4"/>
  <c r="GDD88" i="4"/>
  <c r="GDD87" i="4"/>
  <c r="GDD86" i="4"/>
  <c r="GDD85" i="4"/>
  <c r="GDD84" i="4"/>
  <c r="GDD83" i="4"/>
  <c r="GDD82" i="4"/>
  <c r="GDD81" i="4"/>
  <c r="GDD80" i="4"/>
  <c r="GDD79" i="4"/>
  <c r="GDD78" i="4"/>
  <c r="GDD77" i="4"/>
  <c r="GDD76" i="4"/>
  <c r="GDD75" i="4"/>
  <c r="GDD74" i="4"/>
  <c r="GDD73" i="4"/>
  <c r="GDD72" i="4"/>
  <c r="GDD71" i="4"/>
  <c r="GDD70" i="4"/>
  <c r="GDD69" i="4"/>
  <c r="GDD68" i="4"/>
  <c r="GDD67" i="4"/>
  <c r="GDD66" i="4"/>
  <c r="GDD65" i="4"/>
  <c r="GDD64" i="4"/>
  <c r="GDD63" i="4"/>
  <c r="GDD62" i="4"/>
  <c r="GDD61" i="4"/>
  <c r="GDD60" i="4"/>
  <c r="GDD59" i="4"/>
  <c r="GDD58" i="4"/>
  <c r="GDD57" i="4"/>
  <c r="GDD56" i="4"/>
  <c r="GDD55" i="4"/>
  <c r="GDD54" i="4"/>
  <c r="GDD53" i="4"/>
  <c r="GDD52" i="4"/>
  <c r="GDD51" i="4"/>
  <c r="GDD50" i="4"/>
  <c r="GDD49" i="4"/>
  <c r="GDD48" i="4"/>
  <c r="GDD47" i="4"/>
  <c r="GDD46" i="4"/>
  <c r="GDD45" i="4"/>
  <c r="GDD44" i="4"/>
  <c r="GDD43" i="4"/>
  <c r="GDD42" i="4"/>
  <c r="GDD41" i="4"/>
  <c r="GDD40" i="4"/>
  <c r="GDD39" i="4"/>
  <c r="GDD38" i="4"/>
  <c r="GDD37" i="4"/>
  <c r="GDD36" i="4"/>
  <c r="GDD35" i="4"/>
  <c r="GDD34" i="4"/>
  <c r="GDD33" i="4"/>
  <c r="GDD32" i="4"/>
  <c r="GDD31" i="4"/>
  <c r="GDD30" i="4"/>
  <c r="GDD29" i="4"/>
  <c r="GDD28" i="4"/>
  <c r="GDD27" i="4"/>
  <c r="GDD26" i="4"/>
  <c r="GDD25" i="4"/>
  <c r="GDD24" i="4"/>
  <c r="GDD23" i="4"/>
  <c r="GDD22" i="4"/>
  <c r="GDD21" i="4"/>
  <c r="GDD20" i="4"/>
  <c r="GDD19" i="4"/>
  <c r="GDD18" i="4"/>
  <c r="GDD17" i="4"/>
  <c r="GDD16" i="4"/>
  <c r="GDD15" i="4"/>
  <c r="GDD14" i="4"/>
  <c r="GDD13" i="4"/>
  <c r="GDD12" i="4"/>
  <c r="GDD11" i="4"/>
  <c r="GDD10" i="4"/>
  <c r="GDD9" i="4"/>
  <c r="GDD8" i="4"/>
  <c r="GDD7" i="4"/>
  <c r="GDD6" i="4"/>
  <c r="GDD5" i="4"/>
  <c r="GDD4" i="4"/>
  <c r="GCG342" i="4"/>
  <c r="GCG341" i="4"/>
  <c r="GCG340" i="4"/>
  <c r="GCG339" i="4"/>
  <c r="GCG338" i="4"/>
  <c r="GCG337" i="4"/>
  <c r="GCG336" i="4"/>
  <c r="GCG335" i="4"/>
  <c r="GCG334" i="4"/>
  <c r="GCG333" i="4"/>
  <c r="GCG332" i="4"/>
  <c r="GCG331" i="4"/>
  <c r="GCG330" i="4"/>
  <c r="GCG329" i="4"/>
  <c r="GCG328" i="4"/>
  <c r="GCG327" i="4"/>
  <c r="GCG326" i="4"/>
  <c r="GCG325" i="4"/>
  <c r="GCG324" i="4"/>
  <c r="GCG323" i="4"/>
  <c r="GCG322" i="4"/>
  <c r="GCG321" i="4"/>
  <c r="GCG320" i="4"/>
  <c r="GCG319" i="4"/>
  <c r="GCG318" i="4"/>
  <c r="GCG317" i="4"/>
  <c r="GCG316" i="4"/>
  <c r="GCG315" i="4"/>
  <c r="GCG314" i="4"/>
  <c r="GCG313" i="4"/>
  <c r="GCG312" i="4"/>
  <c r="GCG311" i="4"/>
  <c r="GCG310" i="4"/>
  <c r="GCG309" i="4"/>
  <c r="GCG308" i="4"/>
  <c r="GCG307" i="4"/>
  <c r="GCG306" i="4"/>
  <c r="GCG305" i="4"/>
  <c r="GCG304" i="4"/>
  <c r="GCG303" i="4"/>
  <c r="GCG302" i="4"/>
  <c r="GCG301" i="4"/>
  <c r="GCG300" i="4"/>
  <c r="GCG299" i="4"/>
  <c r="GCG298" i="4"/>
  <c r="GCG297" i="4"/>
  <c r="GCG296" i="4"/>
  <c r="GCG295" i="4"/>
  <c r="GCG294" i="4"/>
  <c r="GCG293" i="4"/>
  <c r="GCG292" i="4"/>
  <c r="GCG291" i="4"/>
  <c r="GCG290" i="4"/>
  <c r="GCG289" i="4"/>
  <c r="GCG288" i="4"/>
  <c r="GCG287" i="4"/>
  <c r="GCG286" i="4"/>
  <c r="GCG285" i="4"/>
  <c r="GCG284" i="4"/>
  <c r="GCG283" i="4"/>
  <c r="GCG282" i="4"/>
  <c r="GCG281" i="4"/>
  <c r="GCG280" i="4"/>
  <c r="GCG279" i="4"/>
  <c r="GCG278" i="4"/>
  <c r="GCG277" i="4"/>
  <c r="GCG276" i="4"/>
  <c r="GCG275" i="4"/>
  <c r="GCG274" i="4"/>
  <c r="GCG273" i="4"/>
  <c r="GCG272" i="4"/>
  <c r="GCG271" i="4"/>
  <c r="GCG270" i="4"/>
  <c r="GCG269" i="4"/>
  <c r="GCG268" i="4"/>
  <c r="GCG267" i="4"/>
  <c r="GCG263" i="4"/>
  <c r="GCG262" i="4"/>
  <c r="GCG261" i="4"/>
  <c r="GCG260" i="4"/>
  <c r="GCG259" i="4"/>
  <c r="GCG258" i="4"/>
  <c r="GCG257" i="4"/>
  <c r="GCG256" i="4"/>
  <c r="GCG255" i="4"/>
  <c r="GCG254" i="4"/>
  <c r="GCG253" i="4"/>
  <c r="GCG252" i="4"/>
  <c r="GCG251" i="4"/>
  <c r="GCG250" i="4"/>
  <c r="GCG249" i="4"/>
  <c r="GCG248" i="4"/>
  <c r="GCG247" i="4"/>
  <c r="GCG246" i="4"/>
  <c r="GCG245" i="4"/>
  <c r="GCG244" i="4"/>
  <c r="GCG243" i="4"/>
  <c r="GCG242" i="4"/>
  <c r="GCG241" i="4"/>
  <c r="GCG240" i="4"/>
  <c r="GCG239" i="4"/>
  <c r="GCG238" i="4"/>
  <c r="GCG237" i="4"/>
  <c r="GCG236" i="4"/>
  <c r="GCG235" i="4"/>
  <c r="GCG234" i="4"/>
  <c r="GCG233" i="4"/>
  <c r="GCG232" i="4"/>
  <c r="GCG231" i="4"/>
  <c r="GCG230" i="4"/>
  <c r="GCG229" i="4"/>
  <c r="GCG228" i="4"/>
  <c r="GCG227" i="4"/>
  <c r="GCG226" i="4"/>
  <c r="GCG225" i="4"/>
  <c r="GCG224" i="4"/>
  <c r="GCG223" i="4"/>
  <c r="GCG222" i="4"/>
  <c r="GCG221" i="4"/>
  <c r="GCG220" i="4"/>
  <c r="GCG219" i="4"/>
  <c r="GCG218" i="4"/>
  <c r="GCG217" i="4"/>
  <c r="GCG216" i="4"/>
  <c r="GCG215" i="4"/>
  <c r="GCG214" i="4"/>
  <c r="GCG213" i="4"/>
  <c r="GCG212" i="4"/>
  <c r="GCG211" i="4"/>
  <c r="GCG210" i="4"/>
  <c r="GCG209" i="4"/>
  <c r="GCG208" i="4"/>
  <c r="GCG207" i="4"/>
  <c r="GCG206" i="4"/>
  <c r="GCG205" i="4"/>
  <c r="GCG204" i="4"/>
  <c r="GCG203" i="4"/>
  <c r="GCG202" i="4"/>
  <c r="GCG201" i="4"/>
  <c r="GCG200" i="4"/>
  <c r="GCG199" i="4"/>
  <c r="GCG198" i="4"/>
  <c r="GCG197" i="4"/>
  <c r="GCG196" i="4"/>
  <c r="GCG195" i="4"/>
  <c r="GCG194" i="4"/>
  <c r="GCG193" i="4"/>
  <c r="GCG192" i="4"/>
  <c r="GCG190" i="4"/>
  <c r="GCG188" i="4"/>
  <c r="GCG187" i="4"/>
  <c r="GCG186" i="4"/>
  <c r="GCG185" i="4"/>
  <c r="GCG184" i="4"/>
  <c r="GCG183" i="4"/>
  <c r="GCG182" i="4"/>
  <c r="GCG181" i="4"/>
  <c r="GCG180" i="4"/>
  <c r="GCG179" i="4"/>
  <c r="GCG178" i="4"/>
  <c r="GCG177" i="4"/>
  <c r="GCG176" i="4"/>
  <c r="GCG175" i="4"/>
  <c r="GCG174" i="4"/>
  <c r="GCG173" i="4"/>
  <c r="GCG172" i="4"/>
  <c r="GCG171" i="4"/>
  <c r="GCG170" i="4"/>
  <c r="GCG169" i="4"/>
  <c r="GCG168" i="4"/>
  <c r="GCG167" i="4"/>
  <c r="GCG166" i="4"/>
  <c r="GCG165" i="4"/>
  <c r="GCG164" i="4"/>
  <c r="GCG163" i="4"/>
  <c r="GCG162" i="4"/>
  <c r="GCG161" i="4"/>
  <c r="GCG160" i="4"/>
  <c r="GCG159" i="4"/>
  <c r="GCG158" i="4"/>
  <c r="GCG157" i="4"/>
  <c r="GCG156" i="4"/>
  <c r="GCG155" i="4"/>
  <c r="GCG154" i="4"/>
  <c r="GCG153" i="4"/>
  <c r="GCG152" i="4"/>
  <c r="GCG151" i="4"/>
  <c r="GCG150" i="4"/>
  <c r="GCG149" i="4"/>
  <c r="GCG148" i="4"/>
  <c r="GCG147" i="4"/>
  <c r="GCG146" i="4"/>
  <c r="GCG145" i="4"/>
  <c r="GCG144" i="4"/>
  <c r="GCG143" i="4"/>
  <c r="GCG142" i="4"/>
  <c r="GCG141" i="4"/>
  <c r="GCG140" i="4"/>
  <c r="GCG139" i="4"/>
  <c r="GCG138" i="4"/>
  <c r="GCG137" i="4"/>
  <c r="GCG136" i="4"/>
  <c r="GCG135" i="4"/>
  <c r="GCG134" i="4"/>
  <c r="GCG133" i="4"/>
  <c r="GCG132" i="4"/>
  <c r="GCG131" i="4"/>
  <c r="GCG130" i="4"/>
  <c r="GCG129" i="4"/>
  <c r="GCG128" i="4"/>
  <c r="GCG127" i="4"/>
  <c r="GCG126" i="4"/>
  <c r="GCG125" i="4"/>
  <c r="GCG124" i="4"/>
  <c r="GCG123" i="4"/>
  <c r="GCG122" i="4"/>
  <c r="GCG121" i="4"/>
  <c r="GCG120" i="4"/>
  <c r="GCG119" i="4"/>
  <c r="GCG118" i="4"/>
  <c r="GCG117" i="4"/>
  <c r="GCG116" i="4"/>
  <c r="GCG115" i="4"/>
  <c r="GCG114" i="4"/>
  <c r="GCG113" i="4"/>
  <c r="GCG112" i="4"/>
  <c r="GCG111" i="4"/>
  <c r="GCG110" i="4"/>
  <c r="GCG109" i="4"/>
  <c r="GCG108" i="4"/>
  <c r="GCG107" i="4"/>
  <c r="GCG106" i="4"/>
  <c r="GCG105" i="4"/>
  <c r="GCG104" i="4"/>
  <c r="GCG103" i="4"/>
  <c r="GCG102" i="4"/>
  <c r="GCG101" i="4"/>
  <c r="GCG100" i="4"/>
  <c r="GCG99" i="4"/>
  <c r="GCG98" i="4"/>
  <c r="GCG97" i="4"/>
  <c r="GCG96" i="4"/>
  <c r="GCG95" i="4"/>
  <c r="GCG94" i="4"/>
  <c r="GCG93" i="4"/>
  <c r="GCG92" i="4"/>
  <c r="GCG91" i="4"/>
  <c r="GCG90" i="4"/>
  <c r="GCG89" i="4"/>
  <c r="GCG88" i="4"/>
  <c r="GCG87" i="4"/>
  <c r="GCG86" i="4"/>
  <c r="GCG85" i="4"/>
  <c r="GCG84" i="4"/>
  <c r="GCG83" i="4"/>
  <c r="GCG82" i="4"/>
  <c r="GCG81" i="4"/>
  <c r="GCG80" i="4"/>
  <c r="GCG79" i="4"/>
  <c r="GCG78" i="4"/>
  <c r="GCG77" i="4"/>
  <c r="GCG76" i="4"/>
  <c r="GCG75" i="4"/>
  <c r="GCG74" i="4"/>
  <c r="GCG73" i="4"/>
  <c r="GCG72" i="4"/>
  <c r="GCG71" i="4"/>
  <c r="GCG70" i="4"/>
  <c r="GCG69" i="4"/>
  <c r="GCG68" i="4"/>
  <c r="GCG67" i="4"/>
  <c r="GCG66" i="4"/>
  <c r="GCG65" i="4"/>
  <c r="GCG64" i="4"/>
  <c r="GCG63" i="4"/>
  <c r="GCG62" i="4"/>
  <c r="GCG61" i="4"/>
  <c r="GCG60" i="4"/>
  <c r="GCG59" i="4"/>
  <c r="GCG58" i="4"/>
  <c r="GCG57" i="4"/>
  <c r="GCG56" i="4"/>
  <c r="GCG55" i="4"/>
  <c r="GCG54" i="4"/>
  <c r="GCG53" i="4"/>
  <c r="GCG52" i="4"/>
  <c r="GCG51" i="4"/>
  <c r="GCG50" i="4"/>
  <c r="GCG49" i="4"/>
  <c r="GCG48" i="4"/>
  <c r="GCG47" i="4"/>
  <c r="GCG46" i="4"/>
  <c r="GCG45" i="4"/>
  <c r="GCG44" i="4"/>
  <c r="GCG43" i="4"/>
  <c r="GCG42" i="4"/>
  <c r="GCG41" i="4"/>
  <c r="GCG40" i="4"/>
  <c r="GCG39" i="4"/>
  <c r="GCG38" i="4"/>
  <c r="GCG37" i="4"/>
  <c r="GCG36" i="4"/>
  <c r="GCG35" i="4"/>
  <c r="GCG34" i="4"/>
  <c r="GCG33" i="4"/>
  <c r="GCG32" i="4"/>
  <c r="GCG31" i="4"/>
  <c r="GCG30" i="4"/>
  <c r="GCG29" i="4"/>
  <c r="GCG28" i="4"/>
  <c r="GCG27" i="4"/>
  <c r="GCG26" i="4"/>
  <c r="GCG25" i="4"/>
  <c r="GCG24" i="4"/>
  <c r="GCG23" i="4"/>
  <c r="GCG22" i="4"/>
  <c r="GCG21" i="4"/>
  <c r="GCG20" i="4"/>
  <c r="GCG19" i="4"/>
  <c r="GCG18" i="4"/>
  <c r="GCG17" i="4"/>
  <c r="GCG16" i="4"/>
  <c r="GCG15" i="4"/>
  <c r="GCG14" i="4"/>
  <c r="GCG13" i="4"/>
  <c r="GCG12" i="4"/>
  <c r="GCG11" i="4"/>
  <c r="GCG10" i="4"/>
  <c r="GCG9" i="4"/>
  <c r="GCG8" i="4"/>
  <c r="GCG7" i="4"/>
  <c r="GCG6" i="4"/>
  <c r="GCG5" i="4"/>
  <c r="GCG4" i="4"/>
  <c r="GBV342" i="4"/>
  <c r="GBV341" i="4"/>
  <c r="GBV340" i="4"/>
  <c r="GBV339" i="4"/>
  <c r="GBV338" i="4"/>
  <c r="GBV337" i="4"/>
  <c r="GBV336" i="4"/>
  <c r="GBV335" i="4"/>
  <c r="GBV334" i="4"/>
  <c r="GBV333" i="4"/>
  <c r="GBV332" i="4"/>
  <c r="GBV331" i="4"/>
  <c r="GBV330" i="4"/>
  <c r="GBV329" i="4"/>
  <c r="GBV328" i="4"/>
  <c r="GBV327" i="4"/>
  <c r="GBV326" i="4"/>
  <c r="GBV325" i="4"/>
  <c r="GBV324" i="4"/>
  <c r="GBV323" i="4"/>
  <c r="GBV322" i="4"/>
  <c r="GBV321" i="4"/>
  <c r="GBV320" i="4"/>
  <c r="GBV319" i="4"/>
  <c r="GBV318" i="4"/>
  <c r="GBV317" i="4"/>
  <c r="GBV316" i="4"/>
  <c r="GBV315" i="4"/>
  <c r="GBV314" i="4"/>
  <c r="GBV313" i="4"/>
  <c r="GBV312" i="4"/>
  <c r="GBV311" i="4"/>
  <c r="GBV310" i="4"/>
  <c r="GBV309" i="4"/>
  <c r="GBV308" i="4"/>
  <c r="GBV307" i="4"/>
  <c r="GBV306" i="4"/>
  <c r="GBV305" i="4"/>
  <c r="GBV304" i="4"/>
  <c r="GBV303" i="4"/>
  <c r="GBV302" i="4"/>
  <c r="GBV301" i="4"/>
  <c r="GBV300" i="4"/>
  <c r="GBV299" i="4"/>
  <c r="GBV298" i="4"/>
  <c r="GBV297" i="4"/>
  <c r="GBV296" i="4"/>
  <c r="GBV295" i="4"/>
  <c r="GBV294" i="4"/>
  <c r="GBV293" i="4"/>
  <c r="GBV292" i="4"/>
  <c r="GBV291" i="4"/>
  <c r="GBV290" i="4"/>
  <c r="GBV289" i="4"/>
  <c r="GBV288" i="4"/>
  <c r="GBV287" i="4"/>
  <c r="GBV286" i="4"/>
  <c r="GBV285" i="4"/>
  <c r="GBV284" i="4"/>
  <c r="GBV283" i="4"/>
  <c r="GBV282" i="4"/>
  <c r="GBV281" i="4"/>
  <c r="GBV280" i="4"/>
  <c r="GBV279" i="4"/>
  <c r="GBV278" i="4"/>
  <c r="GBV277" i="4"/>
  <c r="GBV276" i="4"/>
  <c r="GBV275" i="4"/>
  <c r="GBV274" i="4"/>
  <c r="GBV273" i="4"/>
  <c r="GBV272" i="4"/>
  <c r="GBV271" i="4"/>
  <c r="GBV270" i="4"/>
  <c r="GBV269" i="4"/>
  <c r="GBV268" i="4"/>
  <c r="GBV267" i="4"/>
  <c r="GBV263" i="4"/>
  <c r="GBV262" i="4"/>
  <c r="GBV261" i="4"/>
  <c r="GBV260" i="4"/>
  <c r="GBV259" i="4"/>
  <c r="GBV258" i="4"/>
  <c r="GBV257" i="4"/>
  <c r="GBV256" i="4"/>
  <c r="GBV255" i="4"/>
  <c r="GBV254" i="4"/>
  <c r="GBV253" i="4"/>
  <c r="GBV252" i="4"/>
  <c r="GBV251" i="4"/>
  <c r="GBV250" i="4"/>
  <c r="GBV249" i="4"/>
  <c r="GBV248" i="4"/>
  <c r="GBV247" i="4"/>
  <c r="GBV246" i="4"/>
  <c r="GBV245" i="4"/>
  <c r="GBV244" i="4"/>
  <c r="GBV243" i="4"/>
  <c r="GBV242" i="4"/>
  <c r="GBV241" i="4"/>
  <c r="GBV240" i="4"/>
  <c r="GBV239" i="4"/>
  <c r="GBV238" i="4"/>
  <c r="GBV237" i="4"/>
  <c r="GBV236" i="4"/>
  <c r="GBV235" i="4"/>
  <c r="GBV234" i="4"/>
  <c r="GBV233" i="4"/>
  <c r="GBV232" i="4"/>
  <c r="GBV231" i="4"/>
  <c r="GBV230" i="4"/>
  <c r="GBV229" i="4"/>
  <c r="GBV228" i="4"/>
  <c r="GBV227" i="4"/>
  <c r="GBV226" i="4"/>
  <c r="GBV225" i="4"/>
  <c r="GBV224" i="4"/>
  <c r="GBV223" i="4"/>
  <c r="GBV222" i="4"/>
  <c r="GBV221" i="4"/>
  <c r="GBV220" i="4"/>
  <c r="GBV219" i="4"/>
  <c r="GBV218" i="4"/>
  <c r="GBV217" i="4"/>
  <c r="GBV216" i="4"/>
  <c r="GBV215" i="4"/>
  <c r="GBV214" i="4"/>
  <c r="GBV213" i="4"/>
  <c r="GBV212" i="4"/>
  <c r="GBV211" i="4"/>
  <c r="GBV210" i="4"/>
  <c r="GBV209" i="4"/>
  <c r="GBV208" i="4"/>
  <c r="GBV207" i="4"/>
  <c r="GBV206" i="4"/>
  <c r="GBV205" i="4"/>
  <c r="GBV204" i="4"/>
  <c r="GBV203" i="4"/>
  <c r="GBV202" i="4"/>
  <c r="GBV201" i="4"/>
  <c r="GBV200" i="4"/>
  <c r="GBV199" i="4"/>
  <c r="GBV198" i="4"/>
  <c r="GBV197" i="4"/>
  <c r="GBV196" i="4"/>
  <c r="GBV195" i="4"/>
  <c r="GBV194" i="4"/>
  <c r="GBV193" i="4"/>
  <c r="GBV192" i="4"/>
  <c r="GBV190" i="4"/>
  <c r="GBV188" i="4"/>
  <c r="GBV187" i="4"/>
  <c r="GBV186" i="4"/>
  <c r="GBV185" i="4"/>
  <c r="GBV184" i="4"/>
  <c r="GBV183" i="4"/>
  <c r="GBV182" i="4"/>
  <c r="GBV181" i="4"/>
  <c r="GBV180" i="4"/>
  <c r="GBV179" i="4"/>
  <c r="GBV178" i="4"/>
  <c r="GBV177" i="4"/>
  <c r="GBV176" i="4"/>
  <c r="GBV175" i="4"/>
  <c r="GBV174" i="4"/>
  <c r="GBV173" i="4"/>
  <c r="GBV172" i="4"/>
  <c r="GBV171" i="4"/>
  <c r="GBV170" i="4"/>
  <c r="GBV169" i="4"/>
  <c r="GBV168" i="4"/>
  <c r="GBV167" i="4"/>
  <c r="GBV166" i="4"/>
  <c r="GBV165" i="4"/>
  <c r="GBV164" i="4"/>
  <c r="GBV163" i="4"/>
  <c r="GBV162" i="4"/>
  <c r="GBV161" i="4"/>
  <c r="GBV160" i="4"/>
  <c r="GBV159" i="4"/>
  <c r="GBV158" i="4"/>
  <c r="GBV157" i="4"/>
  <c r="GBV156" i="4"/>
  <c r="GBV155" i="4"/>
  <c r="GBV154" i="4"/>
  <c r="GBV153" i="4"/>
  <c r="GBV152" i="4"/>
  <c r="GBV151" i="4"/>
  <c r="GBV150" i="4"/>
  <c r="GBV149" i="4"/>
  <c r="GBV148" i="4"/>
  <c r="GBV147" i="4"/>
  <c r="GBV146" i="4"/>
  <c r="GBV145" i="4"/>
  <c r="GBV144" i="4"/>
  <c r="GBV143" i="4"/>
  <c r="GBV142" i="4"/>
  <c r="GBV141" i="4"/>
  <c r="GBV140" i="4"/>
  <c r="GBV139" i="4"/>
  <c r="GBV138" i="4"/>
  <c r="GBV137" i="4"/>
  <c r="GBV136" i="4"/>
  <c r="GBV135" i="4"/>
  <c r="GBV134" i="4"/>
  <c r="GBV133" i="4"/>
  <c r="GBV132" i="4"/>
  <c r="GBV131" i="4"/>
  <c r="GBV130" i="4"/>
  <c r="GBV129" i="4"/>
  <c r="GBV128" i="4"/>
  <c r="GBV127" i="4"/>
  <c r="GBV126" i="4"/>
  <c r="GBV125" i="4"/>
  <c r="GBV124" i="4"/>
  <c r="GBV123" i="4"/>
  <c r="GBV122" i="4"/>
  <c r="GBV121" i="4"/>
  <c r="GBV120" i="4"/>
  <c r="GBV119" i="4"/>
  <c r="GBV118" i="4"/>
  <c r="GBV117" i="4"/>
  <c r="GBV116" i="4"/>
  <c r="GBV115" i="4"/>
  <c r="GBV114" i="4"/>
  <c r="GBV113" i="4"/>
  <c r="GBV112" i="4"/>
  <c r="GBV111" i="4"/>
  <c r="GBV110" i="4"/>
  <c r="GBV109" i="4"/>
  <c r="GBV108" i="4"/>
  <c r="GBV107" i="4"/>
  <c r="GBV106" i="4"/>
  <c r="GBV105" i="4"/>
  <c r="GBV104" i="4"/>
  <c r="GBV103" i="4"/>
  <c r="GBV102" i="4"/>
  <c r="GBV101" i="4"/>
  <c r="GBV100" i="4"/>
  <c r="GBV99" i="4"/>
  <c r="GBV98" i="4"/>
  <c r="GBV97" i="4"/>
  <c r="GBV96" i="4"/>
  <c r="GBV95" i="4"/>
  <c r="GBV94" i="4"/>
  <c r="GBV93" i="4"/>
  <c r="GBV92" i="4"/>
  <c r="GBV91" i="4"/>
  <c r="GBV90" i="4"/>
  <c r="GBV89" i="4"/>
  <c r="GBV88" i="4"/>
  <c r="GBV87" i="4"/>
  <c r="GBV86" i="4"/>
  <c r="GBV85" i="4"/>
  <c r="GBV84" i="4"/>
  <c r="GBV83" i="4"/>
  <c r="GBV82" i="4"/>
  <c r="GBV81" i="4"/>
  <c r="GBV80" i="4"/>
  <c r="GBV79" i="4"/>
  <c r="GBV78" i="4"/>
  <c r="GBV77" i="4"/>
  <c r="GBV76" i="4"/>
  <c r="GBV75" i="4"/>
  <c r="GBV74" i="4"/>
  <c r="GBV73" i="4"/>
  <c r="GBV72" i="4"/>
  <c r="GBV71" i="4"/>
  <c r="GBV70" i="4"/>
  <c r="GBV69" i="4"/>
  <c r="GBV68" i="4"/>
  <c r="GBV67" i="4"/>
  <c r="GBV66" i="4"/>
  <c r="GBV65" i="4"/>
  <c r="GBV64" i="4"/>
  <c r="GBV63" i="4"/>
  <c r="GBV62" i="4"/>
  <c r="GBV61" i="4"/>
  <c r="GBV60" i="4"/>
  <c r="GBV59" i="4"/>
  <c r="GBV58" i="4"/>
  <c r="GBV57" i="4"/>
  <c r="GBV56" i="4"/>
  <c r="GBV55" i="4"/>
  <c r="GBV54" i="4"/>
  <c r="GBV53" i="4"/>
  <c r="GBV52" i="4"/>
  <c r="GBV51" i="4"/>
  <c r="GBV50" i="4"/>
  <c r="GBV49" i="4"/>
  <c r="GBV48" i="4"/>
  <c r="GBV47" i="4"/>
  <c r="GBV46" i="4"/>
  <c r="GBV45" i="4"/>
  <c r="GBV44" i="4"/>
  <c r="GBV43" i="4"/>
  <c r="GBV42" i="4"/>
  <c r="GBV41" i="4"/>
  <c r="GBV40" i="4"/>
  <c r="GBV39" i="4"/>
  <c r="GBV38" i="4"/>
  <c r="GBV37" i="4"/>
  <c r="GBV36" i="4"/>
  <c r="GBV35" i="4"/>
  <c r="GBV34" i="4"/>
  <c r="GBV33" i="4"/>
  <c r="GBV32" i="4"/>
  <c r="GBV31" i="4"/>
  <c r="GBV30" i="4"/>
  <c r="GBV29" i="4"/>
  <c r="GBV28" i="4"/>
  <c r="GBV27" i="4"/>
  <c r="GBV26" i="4"/>
  <c r="GBV25" i="4"/>
  <c r="GBV24" i="4"/>
  <c r="GBV23" i="4"/>
  <c r="GBV22" i="4"/>
  <c r="GBV21" i="4"/>
  <c r="GBV20" i="4"/>
  <c r="GBV19" i="4"/>
  <c r="GBV18" i="4"/>
  <c r="GBV17" i="4"/>
  <c r="GBV16" i="4"/>
  <c r="GBV15" i="4"/>
  <c r="GBV14" i="4"/>
  <c r="GBV13" i="4"/>
  <c r="GBV12" i="4"/>
  <c r="GBV11" i="4"/>
  <c r="GBV10" i="4"/>
  <c r="GBV9" i="4"/>
  <c r="GBV8" i="4"/>
  <c r="GBV7" i="4"/>
  <c r="GBV6" i="4"/>
  <c r="GBV5" i="4"/>
  <c r="GBV4" i="4"/>
  <c r="GBK342" i="4"/>
  <c r="GBK341" i="4"/>
  <c r="GBK340" i="4"/>
  <c r="GBK339" i="4"/>
  <c r="GBK338" i="4"/>
  <c r="GBK337" i="4"/>
  <c r="GBK336" i="4"/>
  <c r="GBK335" i="4"/>
  <c r="GBK334" i="4"/>
  <c r="GBK333" i="4"/>
  <c r="GBK332" i="4"/>
  <c r="GBK331" i="4"/>
  <c r="GBK330" i="4"/>
  <c r="GBK329" i="4"/>
  <c r="GBK328" i="4"/>
  <c r="GBK327" i="4"/>
  <c r="GBK326" i="4"/>
  <c r="GBK325" i="4"/>
  <c r="GBK324" i="4"/>
  <c r="GBK323" i="4"/>
  <c r="GBK322" i="4"/>
  <c r="GBK321" i="4"/>
  <c r="GBK320" i="4"/>
  <c r="GBK319" i="4"/>
  <c r="GBK318" i="4"/>
  <c r="GBK317" i="4"/>
  <c r="GBK316" i="4"/>
  <c r="GBK315" i="4"/>
  <c r="GBK314" i="4"/>
  <c r="GBK313" i="4"/>
  <c r="GBK312" i="4"/>
  <c r="GBK311" i="4"/>
  <c r="GBK310" i="4"/>
  <c r="GBK309" i="4"/>
  <c r="GBK308" i="4"/>
  <c r="GBK307" i="4"/>
  <c r="GBK306" i="4"/>
  <c r="GBK305" i="4"/>
  <c r="GBK304" i="4"/>
  <c r="GBK303" i="4"/>
  <c r="GBK302" i="4"/>
  <c r="GBK301" i="4"/>
  <c r="GBK300" i="4"/>
  <c r="GBK299" i="4"/>
  <c r="GBK298" i="4"/>
  <c r="GBK297" i="4"/>
  <c r="GBK296" i="4"/>
  <c r="GBK295" i="4"/>
  <c r="GBK294" i="4"/>
  <c r="GBK293" i="4"/>
  <c r="GBK292" i="4"/>
  <c r="GBK291" i="4"/>
  <c r="GBK290" i="4"/>
  <c r="GBK289" i="4"/>
  <c r="GBK288" i="4"/>
  <c r="GBK287" i="4"/>
  <c r="GBK286" i="4"/>
  <c r="GBK285" i="4"/>
  <c r="GBK284" i="4"/>
  <c r="GBK283" i="4"/>
  <c r="GBK282" i="4"/>
  <c r="GBK281" i="4"/>
  <c r="GBK280" i="4"/>
  <c r="GBK279" i="4"/>
  <c r="GBK278" i="4"/>
  <c r="GBK277" i="4"/>
  <c r="GBK276" i="4"/>
  <c r="GBK275" i="4"/>
  <c r="GBK274" i="4"/>
  <c r="GBK273" i="4"/>
  <c r="GBK272" i="4"/>
  <c r="GBK271" i="4"/>
  <c r="GBK270" i="4"/>
  <c r="GBK269" i="4"/>
  <c r="GBK268" i="4"/>
  <c r="GBK267" i="4"/>
  <c r="GBK263" i="4"/>
  <c r="GBK262" i="4"/>
  <c r="GBK261" i="4"/>
  <c r="GBK260" i="4"/>
  <c r="GBK259" i="4"/>
  <c r="GBK258" i="4"/>
  <c r="GBK257" i="4"/>
  <c r="GBK256" i="4"/>
  <c r="GBK255" i="4"/>
  <c r="GBK254" i="4"/>
  <c r="GBK253" i="4"/>
  <c r="GBK252" i="4"/>
  <c r="GBK251" i="4"/>
  <c r="GBK250" i="4"/>
  <c r="GBK249" i="4"/>
  <c r="GBK248" i="4"/>
  <c r="GBK247" i="4"/>
  <c r="GBK246" i="4"/>
  <c r="GBK245" i="4"/>
  <c r="GBK244" i="4"/>
  <c r="GBK243" i="4"/>
  <c r="GBK242" i="4"/>
  <c r="GBK241" i="4"/>
  <c r="GBK240" i="4"/>
  <c r="GBK239" i="4"/>
  <c r="GBK238" i="4"/>
  <c r="GBK237" i="4"/>
  <c r="GBK236" i="4"/>
  <c r="GBK235" i="4"/>
  <c r="GBK234" i="4"/>
  <c r="GBK233" i="4"/>
  <c r="GBK232" i="4"/>
  <c r="GBK231" i="4"/>
  <c r="GBK230" i="4"/>
  <c r="GBK229" i="4"/>
  <c r="GBK228" i="4"/>
  <c r="GBK227" i="4"/>
  <c r="GBK226" i="4"/>
  <c r="GBK225" i="4"/>
  <c r="GBK224" i="4"/>
  <c r="GBK223" i="4"/>
  <c r="GBK222" i="4"/>
  <c r="GBK221" i="4"/>
  <c r="GBK220" i="4"/>
  <c r="GBK219" i="4"/>
  <c r="GBK218" i="4"/>
  <c r="GBK217" i="4"/>
  <c r="GBK216" i="4"/>
  <c r="GBK215" i="4"/>
  <c r="GBK214" i="4"/>
  <c r="GBK213" i="4"/>
  <c r="GBK212" i="4"/>
  <c r="GBK211" i="4"/>
  <c r="GBK210" i="4"/>
  <c r="GBK209" i="4"/>
  <c r="GBK208" i="4"/>
  <c r="GBK207" i="4"/>
  <c r="GBK206" i="4"/>
  <c r="GBK205" i="4"/>
  <c r="GBK204" i="4"/>
  <c r="GBK203" i="4"/>
  <c r="GBK202" i="4"/>
  <c r="GBK201" i="4"/>
  <c r="GBK200" i="4"/>
  <c r="GBK199" i="4"/>
  <c r="GBK198" i="4"/>
  <c r="GBK197" i="4"/>
  <c r="GBK196" i="4"/>
  <c r="GBK195" i="4"/>
  <c r="GBK194" i="4"/>
  <c r="GBK193" i="4"/>
  <c r="GBK192" i="4"/>
  <c r="GBK190" i="4"/>
  <c r="GBK188" i="4"/>
  <c r="GBK187" i="4"/>
  <c r="GBK186" i="4"/>
  <c r="GBK185" i="4"/>
  <c r="GBK184" i="4"/>
  <c r="GBK183" i="4"/>
  <c r="GBK182" i="4"/>
  <c r="GBK181" i="4"/>
  <c r="GBK180" i="4"/>
  <c r="GBK179" i="4"/>
  <c r="GBK178" i="4"/>
  <c r="GBK177" i="4"/>
  <c r="GBK176" i="4"/>
  <c r="GBK175" i="4"/>
  <c r="GBK174" i="4"/>
  <c r="GBK173" i="4"/>
  <c r="GBK172" i="4"/>
  <c r="GBK171" i="4"/>
  <c r="GBK170" i="4"/>
  <c r="GBK169" i="4"/>
  <c r="GBK168" i="4"/>
  <c r="GBK167" i="4"/>
  <c r="GBK166" i="4"/>
  <c r="GBK165" i="4"/>
  <c r="GBK164" i="4"/>
  <c r="GBK163" i="4"/>
  <c r="GBK162" i="4"/>
  <c r="GBK161" i="4"/>
  <c r="GBK160" i="4"/>
  <c r="GBK159" i="4"/>
  <c r="GBK158" i="4"/>
  <c r="GBK157" i="4"/>
  <c r="GBK156" i="4"/>
  <c r="GBK155" i="4"/>
  <c r="GBK154" i="4"/>
  <c r="GBK153" i="4"/>
  <c r="GBK152" i="4"/>
  <c r="GBK151" i="4"/>
  <c r="GBK150" i="4"/>
  <c r="GBK149" i="4"/>
  <c r="GBK148" i="4"/>
  <c r="GBK147" i="4"/>
  <c r="GBK146" i="4"/>
  <c r="GBK145" i="4"/>
  <c r="GBK144" i="4"/>
  <c r="GBK143" i="4"/>
  <c r="GBK142" i="4"/>
  <c r="GBK141" i="4"/>
  <c r="GBK140" i="4"/>
  <c r="GBK139" i="4"/>
  <c r="GBK138" i="4"/>
  <c r="GBK137" i="4"/>
  <c r="GBK136" i="4"/>
  <c r="GBK135" i="4"/>
  <c r="GBK134" i="4"/>
  <c r="GBK133" i="4"/>
  <c r="GBK132" i="4"/>
  <c r="GBK131" i="4"/>
  <c r="GBK130" i="4"/>
  <c r="GBK129" i="4"/>
  <c r="GBK128" i="4"/>
  <c r="GBK127" i="4"/>
  <c r="GBK126" i="4"/>
  <c r="GBK125" i="4"/>
  <c r="GBK124" i="4"/>
  <c r="GBK123" i="4"/>
  <c r="GBK122" i="4"/>
  <c r="GBK121" i="4"/>
  <c r="GBK120" i="4"/>
  <c r="GBK119" i="4"/>
  <c r="GBK118" i="4"/>
  <c r="GBK117" i="4"/>
  <c r="GBK116" i="4"/>
  <c r="GBK115" i="4"/>
  <c r="GBK114" i="4"/>
  <c r="GBK113" i="4"/>
  <c r="GBK112" i="4"/>
  <c r="GBK111" i="4"/>
  <c r="GBK110" i="4"/>
  <c r="GBK109" i="4"/>
  <c r="GBK108" i="4"/>
  <c r="GBK107" i="4"/>
  <c r="GBK106" i="4"/>
  <c r="GBK105" i="4"/>
  <c r="GBK104" i="4"/>
  <c r="GBK103" i="4"/>
  <c r="GBK102" i="4"/>
  <c r="GBK101" i="4"/>
  <c r="GBK100" i="4"/>
  <c r="GBK99" i="4"/>
  <c r="GBK98" i="4"/>
  <c r="GBK97" i="4"/>
  <c r="GBK96" i="4"/>
  <c r="GBK95" i="4"/>
  <c r="GBK94" i="4"/>
  <c r="GBK93" i="4"/>
  <c r="GBK92" i="4"/>
  <c r="GBK91" i="4"/>
  <c r="GBK90" i="4"/>
  <c r="GBK89" i="4"/>
  <c r="GBK88" i="4"/>
  <c r="GBK87" i="4"/>
  <c r="GBK86" i="4"/>
  <c r="GBK85" i="4"/>
  <c r="GBK84" i="4"/>
  <c r="GBK83" i="4"/>
  <c r="GBK82" i="4"/>
  <c r="GBK81" i="4"/>
  <c r="GBK80" i="4"/>
  <c r="GBK79" i="4"/>
  <c r="GBK78" i="4"/>
  <c r="GBK77" i="4"/>
  <c r="GBK76" i="4"/>
  <c r="GBK75" i="4"/>
  <c r="GBK74" i="4"/>
  <c r="GBK73" i="4"/>
  <c r="GBK72" i="4"/>
  <c r="GBK71" i="4"/>
  <c r="GBK70" i="4"/>
  <c r="GBK69" i="4"/>
  <c r="GBK68" i="4"/>
  <c r="GBK67" i="4"/>
  <c r="GBK66" i="4"/>
  <c r="GBK65" i="4"/>
  <c r="GBK64" i="4"/>
  <c r="GBK63" i="4"/>
  <c r="GBK62" i="4"/>
  <c r="GBK61" i="4"/>
  <c r="GBK60" i="4"/>
  <c r="GBK59" i="4"/>
  <c r="GBK58" i="4"/>
  <c r="GBK57" i="4"/>
  <c r="GBK56" i="4"/>
  <c r="GBK55" i="4"/>
  <c r="GBK54" i="4"/>
  <c r="GBK53" i="4"/>
  <c r="GBK52" i="4"/>
  <c r="GBK51" i="4"/>
  <c r="GBK50" i="4"/>
  <c r="GBK49" i="4"/>
  <c r="GBK48" i="4"/>
  <c r="GBK47" i="4"/>
  <c r="GBK46" i="4"/>
  <c r="GBK45" i="4"/>
  <c r="GBK44" i="4"/>
  <c r="GBK43" i="4"/>
  <c r="GBK42" i="4"/>
  <c r="GBK41" i="4"/>
  <c r="GBK40" i="4"/>
  <c r="GBK39" i="4"/>
  <c r="GBK38" i="4"/>
  <c r="GBK37" i="4"/>
  <c r="GBK36" i="4"/>
  <c r="GBK35" i="4"/>
  <c r="GBK34" i="4"/>
  <c r="GBK33" i="4"/>
  <c r="GBK32" i="4"/>
  <c r="GBK31" i="4"/>
  <c r="GBK30" i="4"/>
  <c r="GBK29" i="4"/>
  <c r="GBK28" i="4"/>
  <c r="GBK27" i="4"/>
  <c r="GBK26" i="4"/>
  <c r="GBK25" i="4"/>
  <c r="GBK24" i="4"/>
  <c r="GBK23" i="4"/>
  <c r="GBK22" i="4"/>
  <c r="GBK21" i="4"/>
  <c r="GBK20" i="4"/>
  <c r="GBK19" i="4"/>
  <c r="GBK18" i="4"/>
  <c r="GBK17" i="4"/>
  <c r="GBK16" i="4"/>
  <c r="GBK15" i="4"/>
  <c r="GBK14" i="4"/>
  <c r="GBK13" i="4"/>
  <c r="GBK12" i="4"/>
  <c r="GBK11" i="4"/>
  <c r="GBK10" i="4"/>
  <c r="GBK9" i="4"/>
  <c r="GBK8" i="4"/>
  <c r="GBK7" i="4"/>
  <c r="GBK6" i="4"/>
  <c r="GBK5" i="4"/>
  <c r="GBK4" i="4"/>
  <c r="GAZ342" i="4"/>
  <c r="GAZ341" i="4"/>
  <c r="GAZ340" i="4"/>
  <c r="GAZ339" i="4"/>
  <c r="GAZ338" i="4"/>
  <c r="GAZ337" i="4"/>
  <c r="GAZ336" i="4"/>
  <c r="GAZ335" i="4"/>
  <c r="GAZ334" i="4"/>
  <c r="GAZ333" i="4"/>
  <c r="GAZ332" i="4"/>
  <c r="GAZ331" i="4"/>
  <c r="GAZ330" i="4"/>
  <c r="GAZ329" i="4"/>
  <c r="GAZ328" i="4"/>
  <c r="GAZ327" i="4"/>
  <c r="GAZ326" i="4"/>
  <c r="GAZ325" i="4"/>
  <c r="GAZ324" i="4"/>
  <c r="GAZ323" i="4"/>
  <c r="GAZ322" i="4"/>
  <c r="GAZ321" i="4"/>
  <c r="GAZ320" i="4"/>
  <c r="GAZ319" i="4"/>
  <c r="GAZ318" i="4"/>
  <c r="GAZ317" i="4"/>
  <c r="GAZ316" i="4"/>
  <c r="GAZ315" i="4"/>
  <c r="GAZ314" i="4"/>
  <c r="GAZ313" i="4"/>
  <c r="GAZ312" i="4"/>
  <c r="GAZ311" i="4"/>
  <c r="GAZ310" i="4"/>
  <c r="GAZ309" i="4"/>
  <c r="GAZ308" i="4"/>
  <c r="GAZ307" i="4"/>
  <c r="GAZ306" i="4"/>
  <c r="GAZ305" i="4"/>
  <c r="GAZ304" i="4"/>
  <c r="GAZ303" i="4"/>
  <c r="GAZ302" i="4"/>
  <c r="GAZ301" i="4"/>
  <c r="GAZ300" i="4"/>
  <c r="GAZ299" i="4"/>
  <c r="GAZ298" i="4"/>
  <c r="GAZ297" i="4"/>
  <c r="GAZ296" i="4"/>
  <c r="GAZ295" i="4"/>
  <c r="GAZ294" i="4"/>
  <c r="GAZ293" i="4"/>
  <c r="GAZ292" i="4"/>
  <c r="GAZ291" i="4"/>
  <c r="GAZ290" i="4"/>
  <c r="GAZ289" i="4"/>
  <c r="GAZ288" i="4"/>
  <c r="GAZ287" i="4"/>
  <c r="GAZ286" i="4"/>
  <c r="GAZ285" i="4"/>
  <c r="GAZ284" i="4"/>
  <c r="GAZ283" i="4"/>
  <c r="GAZ282" i="4"/>
  <c r="GAZ281" i="4"/>
  <c r="GAZ280" i="4"/>
  <c r="GAZ279" i="4"/>
  <c r="GAZ278" i="4"/>
  <c r="GAZ277" i="4"/>
  <c r="GAZ276" i="4"/>
  <c r="GAZ275" i="4"/>
  <c r="GAZ274" i="4"/>
  <c r="GAZ273" i="4"/>
  <c r="GAZ272" i="4"/>
  <c r="GAZ271" i="4"/>
  <c r="GAZ270" i="4"/>
  <c r="GAZ269" i="4"/>
  <c r="GAZ268" i="4"/>
  <c r="GAZ267" i="4"/>
  <c r="GAZ263" i="4"/>
  <c r="GAZ262" i="4"/>
  <c r="GAZ261" i="4"/>
  <c r="GAZ260" i="4"/>
  <c r="GAZ259" i="4"/>
  <c r="GAZ258" i="4"/>
  <c r="GAZ257" i="4"/>
  <c r="GAZ256" i="4"/>
  <c r="GAZ255" i="4"/>
  <c r="GAZ254" i="4"/>
  <c r="GAZ253" i="4"/>
  <c r="GAZ252" i="4"/>
  <c r="GAZ251" i="4"/>
  <c r="GAZ250" i="4"/>
  <c r="GAZ249" i="4"/>
  <c r="GAZ248" i="4"/>
  <c r="GAZ247" i="4"/>
  <c r="GAZ246" i="4"/>
  <c r="GAZ245" i="4"/>
  <c r="GAZ244" i="4"/>
  <c r="GAZ243" i="4"/>
  <c r="GAZ242" i="4"/>
  <c r="GAZ241" i="4"/>
  <c r="GAZ240" i="4"/>
  <c r="GAZ239" i="4"/>
  <c r="GAZ238" i="4"/>
  <c r="GAZ237" i="4"/>
  <c r="GAZ236" i="4"/>
  <c r="GAZ235" i="4"/>
  <c r="GAZ234" i="4"/>
  <c r="GAZ233" i="4"/>
  <c r="GAZ232" i="4"/>
  <c r="GAZ231" i="4"/>
  <c r="GAZ230" i="4"/>
  <c r="GAZ229" i="4"/>
  <c r="GAZ228" i="4"/>
  <c r="GAZ227" i="4"/>
  <c r="GAZ226" i="4"/>
  <c r="GAZ225" i="4"/>
  <c r="GAZ224" i="4"/>
  <c r="GAZ223" i="4"/>
  <c r="GAZ222" i="4"/>
  <c r="GAZ221" i="4"/>
  <c r="GAZ220" i="4"/>
  <c r="GAZ219" i="4"/>
  <c r="GAZ218" i="4"/>
  <c r="GAZ217" i="4"/>
  <c r="GAZ216" i="4"/>
  <c r="GAZ215" i="4"/>
  <c r="GAZ214" i="4"/>
  <c r="GAZ213" i="4"/>
  <c r="GAZ212" i="4"/>
  <c r="GAZ211" i="4"/>
  <c r="GAZ210" i="4"/>
  <c r="GAZ209" i="4"/>
  <c r="GAZ208" i="4"/>
  <c r="GAZ207" i="4"/>
  <c r="GAZ206" i="4"/>
  <c r="GAZ205" i="4"/>
  <c r="GAZ204" i="4"/>
  <c r="GAZ203" i="4"/>
  <c r="GAZ202" i="4"/>
  <c r="GAZ201" i="4"/>
  <c r="GAZ200" i="4"/>
  <c r="GAZ199" i="4"/>
  <c r="GAZ198" i="4"/>
  <c r="GAZ197" i="4"/>
  <c r="GAZ196" i="4"/>
  <c r="GAZ195" i="4"/>
  <c r="GAZ194" i="4"/>
  <c r="GAZ193" i="4"/>
  <c r="GAZ192" i="4"/>
  <c r="GAZ190" i="4"/>
  <c r="GAZ188" i="4"/>
  <c r="GAZ187" i="4"/>
  <c r="GAZ186" i="4"/>
  <c r="GAZ185" i="4"/>
  <c r="GAZ184" i="4"/>
  <c r="GAZ183" i="4"/>
  <c r="GAZ182" i="4"/>
  <c r="GAZ181" i="4"/>
  <c r="GAZ180" i="4"/>
  <c r="GAZ179" i="4"/>
  <c r="GAZ178" i="4"/>
  <c r="GAZ177" i="4"/>
  <c r="GAZ176" i="4"/>
  <c r="GAZ175" i="4"/>
  <c r="GAZ174" i="4"/>
  <c r="GAZ173" i="4"/>
  <c r="GAZ172" i="4"/>
  <c r="GAZ171" i="4"/>
  <c r="GAZ170" i="4"/>
  <c r="GAZ169" i="4"/>
  <c r="GAZ168" i="4"/>
  <c r="GAZ167" i="4"/>
  <c r="GAZ166" i="4"/>
  <c r="GAZ165" i="4"/>
  <c r="GAZ164" i="4"/>
  <c r="GAZ163" i="4"/>
  <c r="GAZ162" i="4"/>
  <c r="GAZ161" i="4"/>
  <c r="GAZ160" i="4"/>
  <c r="GAZ159" i="4"/>
  <c r="GAZ158" i="4"/>
  <c r="GAZ157" i="4"/>
  <c r="GAZ156" i="4"/>
  <c r="GAZ155" i="4"/>
  <c r="GAZ154" i="4"/>
  <c r="GAZ153" i="4"/>
  <c r="GAZ152" i="4"/>
  <c r="GAZ151" i="4"/>
  <c r="GAZ150" i="4"/>
  <c r="GAZ149" i="4"/>
  <c r="GAZ148" i="4"/>
  <c r="GAZ147" i="4"/>
  <c r="GAZ146" i="4"/>
  <c r="GAZ145" i="4"/>
  <c r="GAZ144" i="4"/>
  <c r="GAZ143" i="4"/>
  <c r="GAZ142" i="4"/>
  <c r="GAZ141" i="4"/>
  <c r="GAZ140" i="4"/>
  <c r="GAZ139" i="4"/>
  <c r="GAZ138" i="4"/>
  <c r="GAZ137" i="4"/>
  <c r="GAZ136" i="4"/>
  <c r="GAZ135" i="4"/>
  <c r="GAZ134" i="4"/>
  <c r="GAZ133" i="4"/>
  <c r="GAZ132" i="4"/>
  <c r="GAZ131" i="4"/>
  <c r="GAZ130" i="4"/>
  <c r="GAZ129" i="4"/>
  <c r="GAZ128" i="4"/>
  <c r="GAZ127" i="4"/>
  <c r="GAZ126" i="4"/>
  <c r="GAZ125" i="4"/>
  <c r="GAZ124" i="4"/>
  <c r="GAZ123" i="4"/>
  <c r="GAZ122" i="4"/>
  <c r="GAZ121" i="4"/>
  <c r="GAZ120" i="4"/>
  <c r="GAZ119" i="4"/>
  <c r="GAZ118" i="4"/>
  <c r="GAZ117" i="4"/>
  <c r="GAZ116" i="4"/>
  <c r="GAZ115" i="4"/>
  <c r="GAZ114" i="4"/>
  <c r="GAZ113" i="4"/>
  <c r="GAZ112" i="4"/>
  <c r="GAZ111" i="4"/>
  <c r="GAZ110" i="4"/>
  <c r="GAZ109" i="4"/>
  <c r="GAZ108" i="4"/>
  <c r="GAZ107" i="4"/>
  <c r="GAZ106" i="4"/>
  <c r="GAZ105" i="4"/>
  <c r="GAZ104" i="4"/>
  <c r="GAZ103" i="4"/>
  <c r="GAZ102" i="4"/>
  <c r="GAZ101" i="4"/>
  <c r="GAZ100" i="4"/>
  <c r="GAZ99" i="4"/>
  <c r="GAZ98" i="4"/>
  <c r="GAZ97" i="4"/>
  <c r="GAZ96" i="4"/>
  <c r="GAZ95" i="4"/>
  <c r="GAZ94" i="4"/>
  <c r="GAZ93" i="4"/>
  <c r="GAZ92" i="4"/>
  <c r="GAZ91" i="4"/>
  <c r="GAZ90" i="4"/>
  <c r="GAZ89" i="4"/>
  <c r="GAZ88" i="4"/>
  <c r="GAZ87" i="4"/>
  <c r="GAZ86" i="4"/>
  <c r="GAZ85" i="4"/>
  <c r="GAZ84" i="4"/>
  <c r="GAZ83" i="4"/>
  <c r="GAZ82" i="4"/>
  <c r="GAZ81" i="4"/>
  <c r="GAZ80" i="4"/>
  <c r="GAZ79" i="4"/>
  <c r="GAZ78" i="4"/>
  <c r="GAZ77" i="4"/>
  <c r="GAZ76" i="4"/>
  <c r="GAZ75" i="4"/>
  <c r="GAZ74" i="4"/>
  <c r="GAZ73" i="4"/>
  <c r="GAZ72" i="4"/>
  <c r="GAZ71" i="4"/>
  <c r="GAZ70" i="4"/>
  <c r="GAZ69" i="4"/>
  <c r="GAZ68" i="4"/>
  <c r="GAZ67" i="4"/>
  <c r="GAZ66" i="4"/>
  <c r="GAZ65" i="4"/>
  <c r="GAZ64" i="4"/>
  <c r="GAZ63" i="4"/>
  <c r="GAZ62" i="4"/>
  <c r="GAZ61" i="4"/>
  <c r="GAZ60" i="4"/>
  <c r="GAZ59" i="4"/>
  <c r="GAZ58" i="4"/>
  <c r="GAZ57" i="4"/>
  <c r="GAZ56" i="4"/>
  <c r="GAZ55" i="4"/>
  <c r="GAZ54" i="4"/>
  <c r="GAZ53" i="4"/>
  <c r="GAZ52" i="4"/>
  <c r="GAZ51" i="4"/>
  <c r="GAZ50" i="4"/>
  <c r="GAZ49" i="4"/>
  <c r="GAZ48" i="4"/>
  <c r="GAZ47" i="4"/>
  <c r="GAZ46" i="4"/>
  <c r="GAZ45" i="4"/>
  <c r="GAZ44" i="4"/>
  <c r="GAZ43" i="4"/>
  <c r="GAZ42" i="4"/>
  <c r="GAZ41" i="4"/>
  <c r="GAZ40" i="4"/>
  <c r="GAZ39" i="4"/>
  <c r="GAZ38" i="4"/>
  <c r="GAZ37" i="4"/>
  <c r="GAZ36" i="4"/>
  <c r="GAZ35" i="4"/>
  <c r="GAZ34" i="4"/>
  <c r="GAZ33" i="4"/>
  <c r="GAZ32" i="4"/>
  <c r="GAZ31" i="4"/>
  <c r="GAZ30" i="4"/>
  <c r="GAZ29" i="4"/>
  <c r="GAZ28" i="4"/>
  <c r="GAZ27" i="4"/>
  <c r="GAZ26" i="4"/>
  <c r="GAZ25" i="4"/>
  <c r="GAZ24" i="4"/>
  <c r="GAZ23" i="4"/>
  <c r="GAZ22" i="4"/>
  <c r="GAZ21" i="4"/>
  <c r="GAZ20" i="4"/>
  <c r="GAZ19" i="4"/>
  <c r="GAZ18" i="4"/>
  <c r="GAZ17" i="4"/>
  <c r="GAZ16" i="4"/>
  <c r="GAZ15" i="4"/>
  <c r="GAZ14" i="4"/>
  <c r="GAZ13" i="4"/>
  <c r="GAZ12" i="4"/>
  <c r="GAZ11" i="4"/>
  <c r="GAZ10" i="4"/>
  <c r="GAZ9" i="4"/>
  <c r="GAZ8" i="4"/>
  <c r="GAZ7" i="4"/>
  <c r="GAZ6" i="4"/>
  <c r="GAZ5" i="4"/>
  <c r="GAZ4" i="4"/>
  <c r="GAN342" i="4"/>
  <c r="GAN341" i="4"/>
  <c r="GAN340" i="4"/>
  <c r="GAN339" i="4"/>
  <c r="GAN338" i="4"/>
  <c r="GAN337" i="4"/>
  <c r="GAN336" i="4"/>
  <c r="GAN335" i="4"/>
  <c r="GAN334" i="4"/>
  <c r="GAN333" i="4"/>
  <c r="GAN332" i="4"/>
  <c r="GAN331" i="4"/>
  <c r="GAN330" i="4"/>
  <c r="GAN329" i="4"/>
  <c r="GAN328" i="4"/>
  <c r="GAN327" i="4"/>
  <c r="GAN326" i="4"/>
  <c r="GAN325" i="4"/>
  <c r="GAN324" i="4"/>
  <c r="GAN323" i="4"/>
  <c r="GAN322" i="4"/>
  <c r="GAN321" i="4"/>
  <c r="GAN320" i="4"/>
  <c r="GAN319" i="4"/>
  <c r="GAN318" i="4"/>
  <c r="GAN317" i="4"/>
  <c r="GAN316" i="4"/>
  <c r="GAN315" i="4"/>
  <c r="GAN314" i="4"/>
  <c r="GAN313" i="4"/>
  <c r="GAN312" i="4"/>
  <c r="GAN311" i="4"/>
  <c r="GAN310" i="4"/>
  <c r="GAN309" i="4"/>
  <c r="GAN308" i="4"/>
  <c r="GAN307" i="4"/>
  <c r="GAN306" i="4"/>
  <c r="GAN305" i="4"/>
  <c r="GAN304" i="4"/>
  <c r="GAN303" i="4"/>
  <c r="GAN302" i="4"/>
  <c r="GAN301" i="4"/>
  <c r="GAN300" i="4"/>
  <c r="GAN299" i="4"/>
  <c r="GAN298" i="4"/>
  <c r="GAN297" i="4"/>
  <c r="GAN296" i="4"/>
  <c r="GAN295" i="4"/>
  <c r="GAN294" i="4"/>
  <c r="GAN293" i="4"/>
  <c r="GAN292" i="4"/>
  <c r="GAN291" i="4"/>
  <c r="GAN290" i="4"/>
  <c r="GAN289" i="4"/>
  <c r="GAN288" i="4"/>
  <c r="GAN287" i="4"/>
  <c r="GAN286" i="4"/>
  <c r="GAN285" i="4"/>
  <c r="GAN284" i="4"/>
  <c r="GAN283" i="4"/>
  <c r="GAN282" i="4"/>
  <c r="GAN281" i="4"/>
  <c r="GAN280" i="4"/>
  <c r="GAN279" i="4"/>
  <c r="GAN278" i="4"/>
  <c r="GAN277" i="4"/>
  <c r="GAN276" i="4"/>
  <c r="GAN275" i="4"/>
  <c r="GAN274" i="4"/>
  <c r="GAN273" i="4"/>
  <c r="GAN272" i="4"/>
  <c r="GAN271" i="4"/>
  <c r="GAN270" i="4"/>
  <c r="GAN269" i="4"/>
  <c r="GAN268" i="4"/>
  <c r="GAN267" i="4"/>
  <c r="GAN263" i="4"/>
  <c r="GAN262" i="4"/>
  <c r="GAN261" i="4"/>
  <c r="GAN260" i="4"/>
  <c r="GAN259" i="4"/>
  <c r="GAN258" i="4"/>
  <c r="GAN257" i="4"/>
  <c r="GAN256" i="4"/>
  <c r="GAN255" i="4"/>
  <c r="GAN254" i="4"/>
  <c r="GAN253" i="4"/>
  <c r="GAN252" i="4"/>
  <c r="GAN251" i="4"/>
  <c r="GAN250" i="4"/>
  <c r="GAN249" i="4"/>
  <c r="GAN248" i="4"/>
  <c r="GAN247" i="4"/>
  <c r="GAN246" i="4"/>
  <c r="GAN245" i="4"/>
  <c r="GAN244" i="4"/>
  <c r="GAN243" i="4"/>
  <c r="GAN242" i="4"/>
  <c r="GAN241" i="4"/>
  <c r="GAN240" i="4"/>
  <c r="GAN239" i="4"/>
  <c r="GAN238" i="4"/>
  <c r="GAN237" i="4"/>
  <c r="GAN236" i="4"/>
  <c r="GAN235" i="4"/>
  <c r="GAN234" i="4"/>
  <c r="GAN233" i="4"/>
  <c r="GAN232" i="4"/>
  <c r="GAN231" i="4"/>
  <c r="GAN230" i="4"/>
  <c r="GAN229" i="4"/>
  <c r="GAN228" i="4"/>
  <c r="GAN227" i="4"/>
  <c r="GAN226" i="4"/>
  <c r="GAN225" i="4"/>
  <c r="GAN224" i="4"/>
  <c r="GAN223" i="4"/>
  <c r="GAN222" i="4"/>
  <c r="GAN221" i="4"/>
  <c r="GAN220" i="4"/>
  <c r="GAN219" i="4"/>
  <c r="GAN218" i="4"/>
  <c r="GAN217" i="4"/>
  <c r="GAN216" i="4"/>
  <c r="GAN215" i="4"/>
  <c r="GAN214" i="4"/>
  <c r="GAN213" i="4"/>
  <c r="GAN212" i="4"/>
  <c r="GAN211" i="4"/>
  <c r="GAN210" i="4"/>
  <c r="GAN209" i="4"/>
  <c r="GAN208" i="4"/>
  <c r="GAN207" i="4"/>
  <c r="GAN206" i="4"/>
  <c r="GAN205" i="4"/>
  <c r="GAN204" i="4"/>
  <c r="GAN203" i="4"/>
  <c r="GAN202" i="4"/>
  <c r="GAN201" i="4"/>
  <c r="GAN200" i="4"/>
  <c r="GAN199" i="4"/>
  <c r="GAN198" i="4"/>
  <c r="GAN197" i="4"/>
  <c r="GAN196" i="4"/>
  <c r="GAN195" i="4"/>
  <c r="GAN194" i="4"/>
  <c r="GAN193" i="4"/>
  <c r="GAN192" i="4"/>
  <c r="GAN190" i="4"/>
  <c r="GAN188" i="4"/>
  <c r="GAN187" i="4"/>
  <c r="GAN186" i="4"/>
  <c r="GAN185" i="4"/>
  <c r="GAN184" i="4"/>
  <c r="GAN183" i="4"/>
  <c r="GAN182" i="4"/>
  <c r="GAN181" i="4"/>
  <c r="GAN180" i="4"/>
  <c r="GAN179" i="4"/>
  <c r="GAN178" i="4"/>
  <c r="GAN177" i="4"/>
  <c r="GAN176" i="4"/>
  <c r="GAN175" i="4"/>
  <c r="GAN174" i="4"/>
  <c r="GAN173" i="4"/>
  <c r="GAN172" i="4"/>
  <c r="GAN171" i="4"/>
  <c r="GAN170" i="4"/>
  <c r="GAN169" i="4"/>
  <c r="GAN168" i="4"/>
  <c r="GAN167" i="4"/>
  <c r="GAN166" i="4"/>
  <c r="GAN165" i="4"/>
  <c r="GAN164" i="4"/>
  <c r="GAN163" i="4"/>
  <c r="GAN162" i="4"/>
  <c r="GAN161" i="4"/>
  <c r="GAN160" i="4"/>
  <c r="GAN159" i="4"/>
  <c r="GAN158" i="4"/>
  <c r="GAN157" i="4"/>
  <c r="GAN156" i="4"/>
  <c r="GAN155" i="4"/>
  <c r="GAN154" i="4"/>
  <c r="GAN153" i="4"/>
  <c r="GAN152" i="4"/>
  <c r="GAN151" i="4"/>
  <c r="GAN150" i="4"/>
  <c r="GAN149" i="4"/>
  <c r="GAN148" i="4"/>
  <c r="GAN147" i="4"/>
  <c r="GAN146" i="4"/>
  <c r="GAN145" i="4"/>
  <c r="GAN144" i="4"/>
  <c r="GAN143" i="4"/>
  <c r="GAN142" i="4"/>
  <c r="GAN141" i="4"/>
  <c r="GAN140" i="4"/>
  <c r="GAN139" i="4"/>
  <c r="GAN138" i="4"/>
  <c r="GAN137" i="4"/>
  <c r="GAN136" i="4"/>
  <c r="GAN135" i="4"/>
  <c r="GAN134" i="4"/>
  <c r="GAN133" i="4"/>
  <c r="GAN132" i="4"/>
  <c r="GAN131" i="4"/>
  <c r="GAN130" i="4"/>
  <c r="GAN129" i="4"/>
  <c r="GAN128" i="4"/>
  <c r="GAN127" i="4"/>
  <c r="GAN126" i="4"/>
  <c r="GAN125" i="4"/>
  <c r="GAN124" i="4"/>
  <c r="GAN123" i="4"/>
  <c r="GAN122" i="4"/>
  <c r="GAN121" i="4"/>
  <c r="GAN120" i="4"/>
  <c r="GAN119" i="4"/>
  <c r="GAN118" i="4"/>
  <c r="GAN117" i="4"/>
  <c r="GAN116" i="4"/>
  <c r="GAN115" i="4"/>
  <c r="GAN114" i="4"/>
  <c r="GAN113" i="4"/>
  <c r="GAN112" i="4"/>
  <c r="GAN111" i="4"/>
  <c r="GAN110" i="4"/>
  <c r="GAN109" i="4"/>
  <c r="GAN108" i="4"/>
  <c r="GAN107" i="4"/>
  <c r="GAN106" i="4"/>
  <c r="GAN105" i="4"/>
  <c r="GAN104" i="4"/>
  <c r="GAN103" i="4"/>
  <c r="GAN102" i="4"/>
  <c r="GAN101" i="4"/>
  <c r="GAN100" i="4"/>
  <c r="GAN99" i="4"/>
  <c r="GAN98" i="4"/>
  <c r="GAN97" i="4"/>
  <c r="GAN96" i="4"/>
  <c r="GAN95" i="4"/>
  <c r="GAN94" i="4"/>
  <c r="GAN93" i="4"/>
  <c r="GAN92" i="4"/>
  <c r="GAN91" i="4"/>
  <c r="GAN90" i="4"/>
  <c r="GAN89" i="4"/>
  <c r="GAN88" i="4"/>
  <c r="GAN87" i="4"/>
  <c r="GAN86" i="4"/>
  <c r="GAN85" i="4"/>
  <c r="GAN84" i="4"/>
  <c r="GAN83" i="4"/>
  <c r="GAN82" i="4"/>
  <c r="GAN81" i="4"/>
  <c r="GAN80" i="4"/>
  <c r="GAN79" i="4"/>
  <c r="GAN78" i="4"/>
  <c r="GAN77" i="4"/>
  <c r="GAN76" i="4"/>
  <c r="GAN75" i="4"/>
  <c r="GAN74" i="4"/>
  <c r="GAN73" i="4"/>
  <c r="GAN72" i="4"/>
  <c r="GAN71" i="4"/>
  <c r="GAN70" i="4"/>
  <c r="GAN69" i="4"/>
  <c r="GAN68" i="4"/>
  <c r="GAN67" i="4"/>
  <c r="GAN66" i="4"/>
  <c r="GAN65" i="4"/>
  <c r="GAN64" i="4"/>
  <c r="GAN63" i="4"/>
  <c r="GAN62" i="4"/>
  <c r="GAN61" i="4"/>
  <c r="GAN60" i="4"/>
  <c r="GAN59" i="4"/>
  <c r="GAN58" i="4"/>
  <c r="GAN57" i="4"/>
  <c r="GAN56" i="4"/>
  <c r="GAN55" i="4"/>
  <c r="GAN54" i="4"/>
  <c r="GAN53" i="4"/>
  <c r="GAN52" i="4"/>
  <c r="GAN51" i="4"/>
  <c r="GAN50" i="4"/>
  <c r="GAN49" i="4"/>
  <c r="GAN48" i="4"/>
  <c r="GAN47" i="4"/>
  <c r="GAN46" i="4"/>
  <c r="GAN45" i="4"/>
  <c r="GAN44" i="4"/>
  <c r="GAN43" i="4"/>
  <c r="GAN42" i="4"/>
  <c r="GAN41" i="4"/>
  <c r="GAN40" i="4"/>
  <c r="GAN39" i="4"/>
  <c r="GAN38" i="4"/>
  <c r="GAN37" i="4"/>
  <c r="GAN36" i="4"/>
  <c r="GAN35" i="4"/>
  <c r="GAN34" i="4"/>
  <c r="GAN33" i="4"/>
  <c r="GAN32" i="4"/>
  <c r="GAN31" i="4"/>
  <c r="GAN30" i="4"/>
  <c r="GAN29" i="4"/>
  <c r="GAN28" i="4"/>
  <c r="GAN27" i="4"/>
  <c r="GAN26" i="4"/>
  <c r="GAN25" i="4"/>
  <c r="GAN24" i="4"/>
  <c r="GAN23" i="4"/>
  <c r="GAN22" i="4"/>
  <c r="GAN21" i="4"/>
  <c r="GAN20" i="4"/>
  <c r="GAN19" i="4"/>
  <c r="GAN18" i="4"/>
  <c r="GAN17" i="4"/>
  <c r="GAN16" i="4"/>
  <c r="GAN15" i="4"/>
  <c r="GAN14" i="4"/>
  <c r="GAN13" i="4"/>
  <c r="GAN12" i="4"/>
  <c r="GAN11" i="4"/>
  <c r="GAN10" i="4"/>
  <c r="GAN9" i="4"/>
  <c r="GAN8" i="4"/>
  <c r="GAN7" i="4"/>
  <c r="GAN6" i="4"/>
  <c r="GAN5" i="4"/>
  <c r="GAN4" i="4"/>
  <c r="GAC342" i="4"/>
  <c r="GAC341" i="4"/>
  <c r="GAC340" i="4"/>
  <c r="GAC339" i="4"/>
  <c r="GAC338" i="4"/>
  <c r="GAC337" i="4"/>
  <c r="GAC336" i="4"/>
  <c r="GAC335" i="4"/>
  <c r="GAC334" i="4"/>
  <c r="GAC333" i="4"/>
  <c r="GAC332" i="4"/>
  <c r="GAC331" i="4"/>
  <c r="GAC330" i="4"/>
  <c r="GAC329" i="4"/>
  <c r="GAC328" i="4"/>
  <c r="GAC327" i="4"/>
  <c r="GAC326" i="4"/>
  <c r="GAC325" i="4"/>
  <c r="GAC324" i="4"/>
  <c r="GAC323" i="4"/>
  <c r="GAC322" i="4"/>
  <c r="GAC321" i="4"/>
  <c r="GAC320" i="4"/>
  <c r="GAC319" i="4"/>
  <c r="GAC318" i="4"/>
  <c r="GAC317" i="4"/>
  <c r="GAC316" i="4"/>
  <c r="GAC315" i="4"/>
  <c r="GAC314" i="4"/>
  <c r="GAC313" i="4"/>
  <c r="GAC312" i="4"/>
  <c r="GAC311" i="4"/>
  <c r="GAC310" i="4"/>
  <c r="GAC309" i="4"/>
  <c r="GAC308" i="4"/>
  <c r="GAC307" i="4"/>
  <c r="GAC306" i="4"/>
  <c r="GAC305" i="4"/>
  <c r="GAC304" i="4"/>
  <c r="GAC303" i="4"/>
  <c r="GAC302" i="4"/>
  <c r="GAC301" i="4"/>
  <c r="GAC300" i="4"/>
  <c r="GAC299" i="4"/>
  <c r="GAC298" i="4"/>
  <c r="GAC297" i="4"/>
  <c r="GAC296" i="4"/>
  <c r="GAC295" i="4"/>
  <c r="GAC294" i="4"/>
  <c r="GAC293" i="4"/>
  <c r="GAC292" i="4"/>
  <c r="GAC291" i="4"/>
  <c r="GAC290" i="4"/>
  <c r="GAC289" i="4"/>
  <c r="GAC288" i="4"/>
  <c r="GAC287" i="4"/>
  <c r="GAC286" i="4"/>
  <c r="GAC285" i="4"/>
  <c r="GAC284" i="4"/>
  <c r="GAC283" i="4"/>
  <c r="GAC282" i="4"/>
  <c r="GAC281" i="4"/>
  <c r="GAC280" i="4"/>
  <c r="GAC279" i="4"/>
  <c r="GAC278" i="4"/>
  <c r="GAC277" i="4"/>
  <c r="GAC276" i="4"/>
  <c r="GAC275" i="4"/>
  <c r="GAC274" i="4"/>
  <c r="GAC273" i="4"/>
  <c r="GAC272" i="4"/>
  <c r="GAC271" i="4"/>
  <c r="GAC270" i="4"/>
  <c r="GAC269" i="4"/>
  <c r="GAC268" i="4"/>
  <c r="GAC267" i="4"/>
  <c r="GAC263" i="4"/>
  <c r="GAC262" i="4"/>
  <c r="GAC261" i="4"/>
  <c r="GAC260" i="4"/>
  <c r="GAC259" i="4"/>
  <c r="GAC258" i="4"/>
  <c r="GAC257" i="4"/>
  <c r="GAC256" i="4"/>
  <c r="GAC255" i="4"/>
  <c r="GAC254" i="4"/>
  <c r="GAC253" i="4"/>
  <c r="GAC252" i="4"/>
  <c r="GAC251" i="4"/>
  <c r="GAC250" i="4"/>
  <c r="GAC249" i="4"/>
  <c r="GAC248" i="4"/>
  <c r="GAC247" i="4"/>
  <c r="GAC246" i="4"/>
  <c r="GAC245" i="4"/>
  <c r="GAC244" i="4"/>
  <c r="GAC243" i="4"/>
  <c r="GAC242" i="4"/>
  <c r="GAC241" i="4"/>
  <c r="GAC240" i="4"/>
  <c r="GAC239" i="4"/>
  <c r="GAC238" i="4"/>
  <c r="GAC237" i="4"/>
  <c r="GAC236" i="4"/>
  <c r="GAC235" i="4"/>
  <c r="GAC234" i="4"/>
  <c r="GAC233" i="4"/>
  <c r="GAC232" i="4"/>
  <c r="GAC231" i="4"/>
  <c r="GAC230" i="4"/>
  <c r="GAC229" i="4"/>
  <c r="GAC228" i="4"/>
  <c r="GAC227" i="4"/>
  <c r="GAC226" i="4"/>
  <c r="GAC225" i="4"/>
  <c r="GAC224" i="4"/>
  <c r="GAC223" i="4"/>
  <c r="GAC222" i="4"/>
  <c r="GAC221" i="4"/>
  <c r="GAC220" i="4"/>
  <c r="GAC219" i="4"/>
  <c r="GAC218" i="4"/>
  <c r="GAC217" i="4"/>
  <c r="GAC216" i="4"/>
  <c r="GAC215" i="4"/>
  <c r="GAC214" i="4"/>
  <c r="GAC213" i="4"/>
  <c r="GAC212" i="4"/>
  <c r="GAC211" i="4"/>
  <c r="GAC210" i="4"/>
  <c r="GAC209" i="4"/>
  <c r="GAC208" i="4"/>
  <c r="GAC207" i="4"/>
  <c r="GAC206" i="4"/>
  <c r="GAC205" i="4"/>
  <c r="GAC204" i="4"/>
  <c r="GAC203" i="4"/>
  <c r="GAC202" i="4"/>
  <c r="GAC201" i="4"/>
  <c r="GAC200" i="4"/>
  <c r="GAC199" i="4"/>
  <c r="GAC198" i="4"/>
  <c r="GAC197" i="4"/>
  <c r="GAC196" i="4"/>
  <c r="GAC195" i="4"/>
  <c r="GAC194" i="4"/>
  <c r="GAC193" i="4"/>
  <c r="GAC192" i="4"/>
  <c r="GAC190" i="4"/>
  <c r="GAC188" i="4"/>
  <c r="GAC187" i="4"/>
  <c r="GAC186" i="4"/>
  <c r="GAC185" i="4"/>
  <c r="GAC184" i="4"/>
  <c r="GAC183" i="4"/>
  <c r="GAC182" i="4"/>
  <c r="GAC181" i="4"/>
  <c r="GAC180" i="4"/>
  <c r="GAC179" i="4"/>
  <c r="GAC178" i="4"/>
  <c r="GAC177" i="4"/>
  <c r="GAC176" i="4"/>
  <c r="GAC175" i="4"/>
  <c r="GAC174" i="4"/>
  <c r="GAC173" i="4"/>
  <c r="GAC172" i="4"/>
  <c r="GAC171" i="4"/>
  <c r="GAC170" i="4"/>
  <c r="GAC169" i="4"/>
  <c r="GAC168" i="4"/>
  <c r="GAC167" i="4"/>
  <c r="GAC166" i="4"/>
  <c r="GAC165" i="4"/>
  <c r="GAC164" i="4"/>
  <c r="GAC163" i="4"/>
  <c r="GAC162" i="4"/>
  <c r="GAC161" i="4"/>
  <c r="GAC160" i="4"/>
  <c r="GAC159" i="4"/>
  <c r="GAC158" i="4"/>
  <c r="GAC157" i="4"/>
  <c r="GAC156" i="4"/>
  <c r="GAC155" i="4"/>
  <c r="GAC154" i="4"/>
  <c r="GAC153" i="4"/>
  <c r="GAC152" i="4"/>
  <c r="GAC151" i="4"/>
  <c r="GAC150" i="4"/>
  <c r="GAC149" i="4"/>
  <c r="GAC148" i="4"/>
  <c r="GAC147" i="4"/>
  <c r="GAC146" i="4"/>
  <c r="GAC145" i="4"/>
  <c r="GAC144" i="4"/>
  <c r="GAC143" i="4"/>
  <c r="GAC142" i="4"/>
  <c r="GAC141" i="4"/>
  <c r="GAC140" i="4"/>
  <c r="GAC139" i="4"/>
  <c r="GAC138" i="4"/>
  <c r="GAC137" i="4"/>
  <c r="GAC136" i="4"/>
  <c r="GAC135" i="4"/>
  <c r="GAC134" i="4"/>
  <c r="GAC133" i="4"/>
  <c r="GAC132" i="4"/>
  <c r="GAC131" i="4"/>
  <c r="GAC130" i="4"/>
  <c r="GAC129" i="4"/>
  <c r="GAC128" i="4"/>
  <c r="GAC127" i="4"/>
  <c r="GAC126" i="4"/>
  <c r="GAC125" i="4"/>
  <c r="GAC124" i="4"/>
  <c r="GAC123" i="4"/>
  <c r="GAC122" i="4"/>
  <c r="GAC121" i="4"/>
  <c r="GAC120" i="4"/>
  <c r="GAC119" i="4"/>
  <c r="GAC118" i="4"/>
  <c r="GAC117" i="4"/>
  <c r="GAC116" i="4"/>
  <c r="GAC115" i="4"/>
  <c r="GAC114" i="4"/>
  <c r="GAC113" i="4"/>
  <c r="GAC112" i="4"/>
  <c r="GAC111" i="4"/>
  <c r="GAC110" i="4"/>
  <c r="GAC109" i="4"/>
  <c r="GAC108" i="4"/>
  <c r="GAC107" i="4"/>
  <c r="GAC106" i="4"/>
  <c r="GAC105" i="4"/>
  <c r="GAC104" i="4"/>
  <c r="GAC103" i="4"/>
  <c r="GAC102" i="4"/>
  <c r="GAC101" i="4"/>
  <c r="GAC100" i="4"/>
  <c r="GAC99" i="4"/>
  <c r="GAC98" i="4"/>
  <c r="GAC97" i="4"/>
  <c r="GAC96" i="4"/>
  <c r="GAC95" i="4"/>
  <c r="GAC94" i="4"/>
  <c r="GAC93" i="4"/>
  <c r="GAC92" i="4"/>
  <c r="GAC91" i="4"/>
  <c r="GAC90" i="4"/>
  <c r="GAC89" i="4"/>
  <c r="GAC88" i="4"/>
  <c r="GAC87" i="4"/>
  <c r="GAC86" i="4"/>
  <c r="GAC85" i="4"/>
  <c r="GAC84" i="4"/>
  <c r="GAC83" i="4"/>
  <c r="GAC82" i="4"/>
  <c r="GAC81" i="4"/>
  <c r="GAC80" i="4"/>
  <c r="GAC79" i="4"/>
  <c r="GAC78" i="4"/>
  <c r="GAC77" i="4"/>
  <c r="GAC76" i="4"/>
  <c r="GAC75" i="4"/>
  <c r="GAC74" i="4"/>
  <c r="GAC73" i="4"/>
  <c r="GAC72" i="4"/>
  <c r="GAC71" i="4"/>
  <c r="GAC70" i="4"/>
  <c r="GAC69" i="4"/>
  <c r="GAC68" i="4"/>
  <c r="GAC67" i="4"/>
  <c r="GAC66" i="4"/>
  <c r="GAC65" i="4"/>
  <c r="GAC64" i="4"/>
  <c r="GAC63" i="4"/>
  <c r="GAC62" i="4"/>
  <c r="GAC61" i="4"/>
  <c r="GAC60" i="4"/>
  <c r="GAC59" i="4"/>
  <c r="GAC58" i="4"/>
  <c r="GAC57" i="4"/>
  <c r="GAC56" i="4"/>
  <c r="GAC55" i="4"/>
  <c r="GAC54" i="4"/>
  <c r="GAC53" i="4"/>
  <c r="GAC52" i="4"/>
  <c r="GAC51" i="4"/>
  <c r="GAC50" i="4"/>
  <c r="GAC49" i="4"/>
  <c r="GAC48" i="4"/>
  <c r="GAC47" i="4"/>
  <c r="GAC46" i="4"/>
  <c r="GAC45" i="4"/>
  <c r="GAC44" i="4"/>
  <c r="GAC43" i="4"/>
  <c r="GAC42" i="4"/>
  <c r="GAC41" i="4"/>
  <c r="GAC40" i="4"/>
  <c r="GAC39" i="4"/>
  <c r="GAC38" i="4"/>
  <c r="GAC37" i="4"/>
  <c r="GAC36" i="4"/>
  <c r="GAC35" i="4"/>
  <c r="GAC34" i="4"/>
  <c r="GAC33" i="4"/>
  <c r="GAC32" i="4"/>
  <c r="GAC31" i="4"/>
  <c r="GAC30" i="4"/>
  <c r="GAC29" i="4"/>
  <c r="GAC28" i="4"/>
  <c r="GAC27" i="4"/>
  <c r="GAC26" i="4"/>
  <c r="GAC25" i="4"/>
  <c r="GAC24" i="4"/>
  <c r="GAC23" i="4"/>
  <c r="GAC22" i="4"/>
  <c r="GAC21" i="4"/>
  <c r="GAC20" i="4"/>
  <c r="GAC19" i="4"/>
  <c r="GAC18" i="4"/>
  <c r="GAC17" i="4"/>
  <c r="GAC16" i="4"/>
  <c r="GAC15" i="4"/>
  <c r="GAC14" i="4"/>
  <c r="GAC13" i="4"/>
  <c r="GAC12" i="4"/>
  <c r="GAC11" i="4"/>
  <c r="GAC10" i="4"/>
  <c r="GAC9" i="4"/>
  <c r="GAC8" i="4"/>
  <c r="GAC7" i="4"/>
  <c r="GAC6" i="4"/>
  <c r="GAC5" i="4"/>
  <c r="GAC4" i="4"/>
  <c r="FZR342" i="4"/>
  <c r="FZR341" i="4"/>
  <c r="FZR340" i="4"/>
  <c r="FZR339" i="4"/>
  <c r="FZR338" i="4"/>
  <c r="FZR337" i="4"/>
  <c r="FZR336" i="4"/>
  <c r="FZR335" i="4"/>
  <c r="FZR334" i="4"/>
  <c r="FZR333" i="4"/>
  <c r="FZR332" i="4"/>
  <c r="FZR331" i="4"/>
  <c r="FZR330" i="4"/>
  <c r="FZR329" i="4"/>
  <c r="FZR328" i="4"/>
  <c r="FZR327" i="4"/>
  <c r="FZR326" i="4"/>
  <c r="FZR325" i="4"/>
  <c r="FZR324" i="4"/>
  <c r="FZR323" i="4"/>
  <c r="FZR322" i="4"/>
  <c r="FZR321" i="4"/>
  <c r="FZR320" i="4"/>
  <c r="FZR319" i="4"/>
  <c r="FZR318" i="4"/>
  <c r="FZR317" i="4"/>
  <c r="FZR316" i="4"/>
  <c r="FZR315" i="4"/>
  <c r="FZR314" i="4"/>
  <c r="FZR313" i="4"/>
  <c r="FZR312" i="4"/>
  <c r="FZR311" i="4"/>
  <c r="FZR310" i="4"/>
  <c r="FZR309" i="4"/>
  <c r="FZR308" i="4"/>
  <c r="FZR307" i="4"/>
  <c r="FZR306" i="4"/>
  <c r="FZR305" i="4"/>
  <c r="FZR304" i="4"/>
  <c r="FZR303" i="4"/>
  <c r="FZR302" i="4"/>
  <c r="FZR301" i="4"/>
  <c r="FZR300" i="4"/>
  <c r="FZR299" i="4"/>
  <c r="FZR298" i="4"/>
  <c r="FZR297" i="4"/>
  <c r="FZR296" i="4"/>
  <c r="FZR295" i="4"/>
  <c r="FZR294" i="4"/>
  <c r="FZR293" i="4"/>
  <c r="FZR292" i="4"/>
  <c r="FZR291" i="4"/>
  <c r="FZR290" i="4"/>
  <c r="FZR289" i="4"/>
  <c r="FZR288" i="4"/>
  <c r="FZR287" i="4"/>
  <c r="FZR286" i="4"/>
  <c r="FZR285" i="4"/>
  <c r="FZR284" i="4"/>
  <c r="FZR283" i="4"/>
  <c r="FZR282" i="4"/>
  <c r="FZR281" i="4"/>
  <c r="FZR280" i="4"/>
  <c r="FZR279" i="4"/>
  <c r="FZR278" i="4"/>
  <c r="FZR277" i="4"/>
  <c r="FZR276" i="4"/>
  <c r="FZR275" i="4"/>
  <c r="FZR274" i="4"/>
  <c r="FZR273" i="4"/>
  <c r="FZR272" i="4"/>
  <c r="FZR271" i="4"/>
  <c r="FZR270" i="4"/>
  <c r="FZR269" i="4"/>
  <c r="FZR268" i="4"/>
  <c r="FZR267" i="4"/>
  <c r="FZR263" i="4"/>
  <c r="FZR262" i="4"/>
  <c r="FZR261" i="4"/>
  <c r="FZR260" i="4"/>
  <c r="FZR259" i="4"/>
  <c r="FZR258" i="4"/>
  <c r="FZR257" i="4"/>
  <c r="FZR256" i="4"/>
  <c r="FZR255" i="4"/>
  <c r="FZR254" i="4"/>
  <c r="FZR253" i="4"/>
  <c r="FZR252" i="4"/>
  <c r="FZR251" i="4"/>
  <c r="FZR250" i="4"/>
  <c r="FZR249" i="4"/>
  <c r="FZR248" i="4"/>
  <c r="FZR247" i="4"/>
  <c r="FZR246" i="4"/>
  <c r="FZR245" i="4"/>
  <c r="FZR244" i="4"/>
  <c r="FZR243" i="4"/>
  <c r="FZR242" i="4"/>
  <c r="FZR241" i="4"/>
  <c r="FZR240" i="4"/>
  <c r="FZR239" i="4"/>
  <c r="FZR238" i="4"/>
  <c r="FZR237" i="4"/>
  <c r="FZR236" i="4"/>
  <c r="FZR235" i="4"/>
  <c r="FZR234" i="4"/>
  <c r="FZR233" i="4"/>
  <c r="FZR232" i="4"/>
  <c r="FZR231" i="4"/>
  <c r="FZR230" i="4"/>
  <c r="FZR229" i="4"/>
  <c r="FZR228" i="4"/>
  <c r="FZR227" i="4"/>
  <c r="FZR226" i="4"/>
  <c r="FZR225" i="4"/>
  <c r="FZR224" i="4"/>
  <c r="FZR223" i="4"/>
  <c r="FZR222" i="4"/>
  <c r="FZR221" i="4"/>
  <c r="FZR220" i="4"/>
  <c r="FZR219" i="4"/>
  <c r="FZR218" i="4"/>
  <c r="FZR217" i="4"/>
  <c r="FZR216" i="4"/>
  <c r="FZR215" i="4"/>
  <c r="FZR214" i="4"/>
  <c r="FZR213" i="4"/>
  <c r="FZR212" i="4"/>
  <c r="FZR211" i="4"/>
  <c r="FZR210" i="4"/>
  <c r="FZR209" i="4"/>
  <c r="FZR208" i="4"/>
  <c r="FZR207" i="4"/>
  <c r="FZR206" i="4"/>
  <c r="FZR205" i="4"/>
  <c r="FZR204" i="4"/>
  <c r="FZR203" i="4"/>
  <c r="FZR202" i="4"/>
  <c r="FZR201" i="4"/>
  <c r="FZR200" i="4"/>
  <c r="FZR199" i="4"/>
  <c r="FZR198" i="4"/>
  <c r="FZR197" i="4"/>
  <c r="FZR196" i="4"/>
  <c r="FZR195" i="4"/>
  <c r="FZR194" i="4"/>
  <c r="FZR193" i="4"/>
  <c r="FZR192" i="4"/>
  <c r="FZR190" i="4"/>
  <c r="FZR188" i="4"/>
  <c r="FZR187" i="4"/>
  <c r="FZR186" i="4"/>
  <c r="FZR185" i="4"/>
  <c r="FZR184" i="4"/>
  <c r="FZR183" i="4"/>
  <c r="FZR182" i="4"/>
  <c r="FZR181" i="4"/>
  <c r="FZR180" i="4"/>
  <c r="FZR179" i="4"/>
  <c r="FZR178" i="4"/>
  <c r="FZR177" i="4"/>
  <c r="FZR176" i="4"/>
  <c r="FZR175" i="4"/>
  <c r="FZR174" i="4"/>
  <c r="FZR173" i="4"/>
  <c r="FZR172" i="4"/>
  <c r="FZR171" i="4"/>
  <c r="FZR170" i="4"/>
  <c r="FZR169" i="4"/>
  <c r="FZR168" i="4"/>
  <c r="FZR167" i="4"/>
  <c r="FZR166" i="4"/>
  <c r="FZR165" i="4"/>
  <c r="FZR164" i="4"/>
  <c r="FZR163" i="4"/>
  <c r="FZR162" i="4"/>
  <c r="FZR161" i="4"/>
  <c r="FZR160" i="4"/>
  <c r="FZR159" i="4"/>
  <c r="FZR158" i="4"/>
  <c r="FZR157" i="4"/>
  <c r="FZR156" i="4"/>
  <c r="FZR155" i="4"/>
  <c r="FZR154" i="4"/>
  <c r="FZR153" i="4"/>
  <c r="FZR152" i="4"/>
  <c r="FZR151" i="4"/>
  <c r="FZR150" i="4"/>
  <c r="FZR149" i="4"/>
  <c r="FZR148" i="4"/>
  <c r="FZR147" i="4"/>
  <c r="FZR146" i="4"/>
  <c r="FZR145" i="4"/>
  <c r="FZR144" i="4"/>
  <c r="FZR143" i="4"/>
  <c r="FZR142" i="4"/>
  <c r="FZR141" i="4"/>
  <c r="FZR140" i="4"/>
  <c r="FZR139" i="4"/>
  <c r="FZR138" i="4"/>
  <c r="FZR137" i="4"/>
  <c r="FZR136" i="4"/>
  <c r="FZR135" i="4"/>
  <c r="FZR134" i="4"/>
  <c r="FZR133" i="4"/>
  <c r="FZR132" i="4"/>
  <c r="FZR131" i="4"/>
  <c r="FZR130" i="4"/>
  <c r="FZR129" i="4"/>
  <c r="FZR128" i="4"/>
  <c r="FZR127" i="4"/>
  <c r="FZR126" i="4"/>
  <c r="FZR125" i="4"/>
  <c r="FZR124" i="4"/>
  <c r="FZR123" i="4"/>
  <c r="FZR122" i="4"/>
  <c r="FZR121" i="4"/>
  <c r="FZR120" i="4"/>
  <c r="FZR119" i="4"/>
  <c r="FZR118" i="4"/>
  <c r="FZR117" i="4"/>
  <c r="FZR116" i="4"/>
  <c r="FZR115" i="4"/>
  <c r="FZR114" i="4"/>
  <c r="FZR113" i="4"/>
  <c r="FZR112" i="4"/>
  <c r="FZR111" i="4"/>
  <c r="FZR110" i="4"/>
  <c r="FZR109" i="4"/>
  <c r="FZR108" i="4"/>
  <c r="FZR107" i="4"/>
  <c r="FZR106" i="4"/>
  <c r="FZR105" i="4"/>
  <c r="FZR104" i="4"/>
  <c r="FZR103" i="4"/>
  <c r="FZR102" i="4"/>
  <c r="FZR101" i="4"/>
  <c r="FZR100" i="4"/>
  <c r="FZR99" i="4"/>
  <c r="FZR98" i="4"/>
  <c r="FZR97" i="4"/>
  <c r="FZR96" i="4"/>
  <c r="FZR95" i="4"/>
  <c r="FZR94" i="4"/>
  <c r="FZR93" i="4"/>
  <c r="FZR92" i="4"/>
  <c r="FZR91" i="4"/>
  <c r="FZR90" i="4"/>
  <c r="FZR89" i="4"/>
  <c r="FZR88" i="4"/>
  <c r="FZR87" i="4"/>
  <c r="FZR86" i="4"/>
  <c r="FZR85" i="4"/>
  <c r="FZR84" i="4"/>
  <c r="FZR83" i="4"/>
  <c r="FZR82" i="4"/>
  <c r="FZR81" i="4"/>
  <c r="FZR80" i="4"/>
  <c r="FZR79" i="4"/>
  <c r="FZR78" i="4"/>
  <c r="FZR77" i="4"/>
  <c r="FZR76" i="4"/>
  <c r="FZR75" i="4"/>
  <c r="FZR74" i="4"/>
  <c r="FZR73" i="4"/>
  <c r="FZR72" i="4"/>
  <c r="FZR71" i="4"/>
  <c r="FZR70" i="4"/>
  <c r="FZR69" i="4"/>
  <c r="FZR68" i="4"/>
  <c r="FZR67" i="4"/>
  <c r="FZR66" i="4"/>
  <c r="FZR65" i="4"/>
  <c r="FZR64" i="4"/>
  <c r="FZR63" i="4"/>
  <c r="FZR62" i="4"/>
  <c r="FZR61" i="4"/>
  <c r="FZR60" i="4"/>
  <c r="FZR59" i="4"/>
  <c r="FZR58" i="4"/>
  <c r="FZR57" i="4"/>
  <c r="FZR56" i="4"/>
  <c r="FZR55" i="4"/>
  <c r="FZR54" i="4"/>
  <c r="FZR53" i="4"/>
  <c r="FZR52" i="4"/>
  <c r="FZR51" i="4"/>
  <c r="FZR50" i="4"/>
  <c r="FZR49" i="4"/>
  <c r="FZR48" i="4"/>
  <c r="FZR47" i="4"/>
  <c r="FZR46" i="4"/>
  <c r="FZR45" i="4"/>
  <c r="FZR44" i="4"/>
  <c r="FZR43" i="4"/>
  <c r="FZR42" i="4"/>
  <c r="FZR41" i="4"/>
  <c r="FZR40" i="4"/>
  <c r="FZR39" i="4"/>
  <c r="FZR38" i="4"/>
  <c r="FZR37" i="4"/>
  <c r="FZR36" i="4"/>
  <c r="FZR35" i="4"/>
  <c r="FZR34" i="4"/>
  <c r="FZR33" i="4"/>
  <c r="FZR32" i="4"/>
  <c r="FZR31" i="4"/>
  <c r="FZR30" i="4"/>
  <c r="FZR29" i="4"/>
  <c r="FZR28" i="4"/>
  <c r="FZR27" i="4"/>
  <c r="FZR26" i="4"/>
  <c r="FZR25" i="4"/>
  <c r="FZR24" i="4"/>
  <c r="FZR23" i="4"/>
  <c r="FZR22" i="4"/>
  <c r="FZR21" i="4"/>
  <c r="FZR20" i="4"/>
  <c r="FZR19" i="4"/>
  <c r="FZR18" i="4"/>
  <c r="FZR17" i="4"/>
  <c r="FZR16" i="4"/>
  <c r="FZR15" i="4"/>
  <c r="FZR14" i="4"/>
  <c r="FZR13" i="4"/>
  <c r="FZR12" i="4"/>
  <c r="FZR11" i="4"/>
  <c r="FZR10" i="4"/>
  <c r="FZR9" i="4"/>
  <c r="FZR8" i="4"/>
  <c r="FZR7" i="4"/>
  <c r="FZR6" i="4"/>
  <c r="FZR5" i="4"/>
  <c r="FZR4" i="4"/>
  <c r="FZG342" i="4"/>
  <c r="FZG341" i="4"/>
  <c r="FZG340" i="4"/>
  <c r="FZG339" i="4"/>
  <c r="FZG338" i="4"/>
  <c r="FZG337" i="4"/>
  <c r="FZG336" i="4"/>
  <c r="FZG335" i="4"/>
  <c r="FZG334" i="4"/>
  <c r="FZG333" i="4"/>
  <c r="FZG332" i="4"/>
  <c r="FZG331" i="4"/>
  <c r="FZG330" i="4"/>
  <c r="FZG329" i="4"/>
  <c r="FZG328" i="4"/>
  <c r="FZG327" i="4"/>
  <c r="FZG326" i="4"/>
  <c r="FZG325" i="4"/>
  <c r="FZG324" i="4"/>
  <c r="FZG323" i="4"/>
  <c r="FZG322" i="4"/>
  <c r="FZG321" i="4"/>
  <c r="FZG320" i="4"/>
  <c r="FZG319" i="4"/>
  <c r="FZG318" i="4"/>
  <c r="FZG317" i="4"/>
  <c r="FZG316" i="4"/>
  <c r="FZG315" i="4"/>
  <c r="FZG314" i="4"/>
  <c r="FZG313" i="4"/>
  <c r="FZG312" i="4"/>
  <c r="FZG311" i="4"/>
  <c r="FZG310" i="4"/>
  <c r="FZG309" i="4"/>
  <c r="FZG308" i="4"/>
  <c r="FZG307" i="4"/>
  <c r="FZG306" i="4"/>
  <c r="FZG305" i="4"/>
  <c r="FZG304" i="4"/>
  <c r="FZG303" i="4"/>
  <c r="FZG302" i="4"/>
  <c r="FZG301" i="4"/>
  <c r="FZG300" i="4"/>
  <c r="FZG299" i="4"/>
  <c r="FZG298" i="4"/>
  <c r="FZG297" i="4"/>
  <c r="FZG296" i="4"/>
  <c r="FZG295" i="4"/>
  <c r="FZG294" i="4"/>
  <c r="FZG293" i="4"/>
  <c r="FZG292" i="4"/>
  <c r="FZG291" i="4"/>
  <c r="FZG290" i="4"/>
  <c r="FZG289" i="4"/>
  <c r="FZG288" i="4"/>
  <c r="FZG287" i="4"/>
  <c r="FZG286" i="4"/>
  <c r="FZG285" i="4"/>
  <c r="FZG284" i="4"/>
  <c r="FZG283" i="4"/>
  <c r="FZG282" i="4"/>
  <c r="FZG281" i="4"/>
  <c r="FZG280" i="4"/>
  <c r="FZG279" i="4"/>
  <c r="FZG278" i="4"/>
  <c r="FZG277" i="4"/>
  <c r="FZG276" i="4"/>
  <c r="FZG275" i="4"/>
  <c r="FZG274" i="4"/>
  <c r="FZG273" i="4"/>
  <c r="FZG272" i="4"/>
  <c r="FZG271" i="4"/>
  <c r="FZG270" i="4"/>
  <c r="FZG269" i="4"/>
  <c r="FZG268" i="4"/>
  <c r="FZG267" i="4"/>
  <c r="FZG263" i="4"/>
  <c r="FZG262" i="4"/>
  <c r="FZG261" i="4"/>
  <c r="FZG260" i="4"/>
  <c r="FZG259" i="4"/>
  <c r="FZG258" i="4"/>
  <c r="FZG257" i="4"/>
  <c r="FZG256" i="4"/>
  <c r="FZG255" i="4"/>
  <c r="FZG254" i="4"/>
  <c r="FZG253" i="4"/>
  <c r="FZG252" i="4"/>
  <c r="FZG251" i="4"/>
  <c r="FZG250" i="4"/>
  <c r="FZG249" i="4"/>
  <c r="FZG248" i="4"/>
  <c r="FZG247" i="4"/>
  <c r="FZG246" i="4"/>
  <c r="FZG245" i="4"/>
  <c r="FZG244" i="4"/>
  <c r="FZG243" i="4"/>
  <c r="FZG242" i="4"/>
  <c r="FZG241" i="4"/>
  <c r="FZG240" i="4"/>
  <c r="FZG239" i="4"/>
  <c r="FZG238" i="4"/>
  <c r="FZG237" i="4"/>
  <c r="FZG236" i="4"/>
  <c r="FZG235" i="4"/>
  <c r="FZG234" i="4"/>
  <c r="FZG233" i="4"/>
  <c r="FZG232" i="4"/>
  <c r="FZG231" i="4"/>
  <c r="FZG230" i="4"/>
  <c r="FZG229" i="4"/>
  <c r="FZG228" i="4"/>
  <c r="FZG227" i="4"/>
  <c r="FZG226" i="4"/>
  <c r="FZG225" i="4"/>
  <c r="FZG224" i="4"/>
  <c r="FZG223" i="4"/>
  <c r="FZG222" i="4"/>
  <c r="FZG221" i="4"/>
  <c r="FZG220" i="4"/>
  <c r="FZG219" i="4"/>
  <c r="FZG218" i="4"/>
  <c r="FZG217" i="4"/>
  <c r="FZG216" i="4"/>
  <c r="FZG215" i="4"/>
  <c r="FZG214" i="4"/>
  <c r="FZG213" i="4"/>
  <c r="FZG212" i="4"/>
  <c r="FZG211" i="4"/>
  <c r="FZG210" i="4"/>
  <c r="FZG209" i="4"/>
  <c r="FZG208" i="4"/>
  <c r="FZG207" i="4"/>
  <c r="FZG206" i="4"/>
  <c r="FZG205" i="4"/>
  <c r="FZG204" i="4"/>
  <c r="FZG203" i="4"/>
  <c r="FZG202" i="4"/>
  <c r="FZG201" i="4"/>
  <c r="FZG200" i="4"/>
  <c r="FZG199" i="4"/>
  <c r="FZG198" i="4"/>
  <c r="FZG197" i="4"/>
  <c r="FZG196" i="4"/>
  <c r="FZG195" i="4"/>
  <c r="FZG194" i="4"/>
  <c r="FZG193" i="4"/>
  <c r="FZG192" i="4"/>
  <c r="FZG190" i="4"/>
  <c r="FZG188" i="4"/>
  <c r="FZG187" i="4"/>
  <c r="FZG186" i="4"/>
  <c r="FZG185" i="4"/>
  <c r="FZG184" i="4"/>
  <c r="FZG183" i="4"/>
  <c r="FZG182" i="4"/>
  <c r="FZG181" i="4"/>
  <c r="FZG180" i="4"/>
  <c r="FZG179" i="4"/>
  <c r="FZG178" i="4"/>
  <c r="FZG177" i="4"/>
  <c r="FZG176" i="4"/>
  <c r="FZG175" i="4"/>
  <c r="FZG174" i="4"/>
  <c r="FZG173" i="4"/>
  <c r="FZG172" i="4"/>
  <c r="FZG171" i="4"/>
  <c r="FZG170" i="4"/>
  <c r="FZG169" i="4"/>
  <c r="FZG168" i="4"/>
  <c r="FZG167" i="4"/>
  <c r="FZG166" i="4"/>
  <c r="FZG165" i="4"/>
  <c r="FZG164" i="4"/>
  <c r="FZG163" i="4"/>
  <c r="FZG162" i="4"/>
  <c r="FZG161" i="4"/>
  <c r="FZG160" i="4"/>
  <c r="FZG159" i="4"/>
  <c r="FZG158" i="4"/>
  <c r="FZG157" i="4"/>
  <c r="FZG156" i="4"/>
  <c r="FZG155" i="4"/>
  <c r="FZG154" i="4"/>
  <c r="FZG153" i="4"/>
  <c r="FZG152" i="4"/>
  <c r="FZG151" i="4"/>
  <c r="FZG150" i="4"/>
  <c r="FZG149" i="4"/>
  <c r="FZG148" i="4"/>
  <c r="FZG147" i="4"/>
  <c r="FZG146" i="4"/>
  <c r="FZG145" i="4"/>
  <c r="FZG144" i="4"/>
  <c r="FZG143" i="4"/>
  <c r="FZG142" i="4"/>
  <c r="FZG141" i="4"/>
  <c r="FZG140" i="4"/>
  <c r="FZG139" i="4"/>
  <c r="FZG138" i="4"/>
  <c r="FZG137" i="4"/>
  <c r="FZG136" i="4"/>
  <c r="FZG135" i="4"/>
  <c r="FZG134" i="4"/>
  <c r="FZG133" i="4"/>
  <c r="FZG132" i="4"/>
  <c r="FZG131" i="4"/>
  <c r="FZG130" i="4"/>
  <c r="FZG129" i="4"/>
  <c r="FZG128" i="4"/>
  <c r="FZG127" i="4"/>
  <c r="FZG126" i="4"/>
  <c r="FZG125" i="4"/>
  <c r="FZG124" i="4"/>
  <c r="FZG123" i="4"/>
  <c r="FZG122" i="4"/>
  <c r="FZG121" i="4"/>
  <c r="FZG120" i="4"/>
  <c r="FZG119" i="4"/>
  <c r="FZG118" i="4"/>
  <c r="FZG117" i="4"/>
  <c r="FZG116" i="4"/>
  <c r="FZG115" i="4"/>
  <c r="FZG114" i="4"/>
  <c r="FZG113" i="4"/>
  <c r="FZG112" i="4"/>
  <c r="FZG111" i="4"/>
  <c r="FZG110" i="4"/>
  <c r="FZG109" i="4"/>
  <c r="FZG108" i="4"/>
  <c r="FZG107" i="4"/>
  <c r="FZG106" i="4"/>
  <c r="FZG105" i="4"/>
  <c r="FZG104" i="4"/>
  <c r="FZG103" i="4"/>
  <c r="FZG102" i="4"/>
  <c r="FZG101" i="4"/>
  <c r="FZG100" i="4"/>
  <c r="FZG99" i="4"/>
  <c r="FZG98" i="4"/>
  <c r="FZG97" i="4"/>
  <c r="FZG96" i="4"/>
  <c r="FZG95" i="4"/>
  <c r="FZG94" i="4"/>
  <c r="FZG93" i="4"/>
  <c r="FZG92" i="4"/>
  <c r="FZG91" i="4"/>
  <c r="FZG90" i="4"/>
  <c r="FZG89" i="4"/>
  <c r="FZG88" i="4"/>
  <c r="FZG87" i="4"/>
  <c r="FZG86" i="4"/>
  <c r="FZG85" i="4"/>
  <c r="FZG84" i="4"/>
  <c r="FZG83" i="4"/>
  <c r="FZG82" i="4"/>
  <c r="FZG81" i="4"/>
  <c r="FZG80" i="4"/>
  <c r="FZG79" i="4"/>
  <c r="FZG78" i="4"/>
  <c r="FZG77" i="4"/>
  <c r="FZG76" i="4"/>
  <c r="FZG75" i="4"/>
  <c r="FZG74" i="4"/>
  <c r="FZG73" i="4"/>
  <c r="FZG72" i="4"/>
  <c r="FZG71" i="4"/>
  <c r="FZG70" i="4"/>
  <c r="FZG69" i="4"/>
  <c r="FZG68" i="4"/>
  <c r="FZG67" i="4"/>
  <c r="FZG66" i="4"/>
  <c r="FZG65" i="4"/>
  <c r="FZG64" i="4"/>
  <c r="FZG63" i="4"/>
  <c r="FZG62" i="4"/>
  <c r="FZG61" i="4"/>
  <c r="FZG60" i="4"/>
  <c r="FZG59" i="4"/>
  <c r="FZG58" i="4"/>
  <c r="FZG57" i="4"/>
  <c r="FZG56" i="4"/>
  <c r="FZG55" i="4"/>
  <c r="FZG54" i="4"/>
  <c r="FZG53" i="4"/>
  <c r="FZG52" i="4"/>
  <c r="FZG51" i="4"/>
  <c r="FZG50" i="4"/>
  <c r="FZG49" i="4"/>
  <c r="FZG48" i="4"/>
  <c r="FZG47" i="4"/>
  <c r="FZG46" i="4"/>
  <c r="FZG45" i="4"/>
  <c r="FZG44" i="4"/>
  <c r="FZG43" i="4"/>
  <c r="FZG42" i="4"/>
  <c r="FZG41" i="4"/>
  <c r="FZG40" i="4"/>
  <c r="FZG39" i="4"/>
  <c r="FZG38" i="4"/>
  <c r="FZG37" i="4"/>
  <c r="FZG36" i="4"/>
  <c r="FZG35" i="4"/>
  <c r="FZG34" i="4"/>
  <c r="FZG33" i="4"/>
  <c r="FZG32" i="4"/>
  <c r="FZG31" i="4"/>
  <c r="FZG30" i="4"/>
  <c r="FZG29" i="4"/>
  <c r="FZG28" i="4"/>
  <c r="FZG27" i="4"/>
  <c r="FZG26" i="4"/>
  <c r="FZG25" i="4"/>
  <c r="FZG24" i="4"/>
  <c r="FZG23" i="4"/>
  <c r="FZG22" i="4"/>
  <c r="FZG21" i="4"/>
  <c r="FZG20" i="4"/>
  <c r="FZG19" i="4"/>
  <c r="FZG18" i="4"/>
  <c r="FZG17" i="4"/>
  <c r="FZG16" i="4"/>
  <c r="FZG15" i="4"/>
  <c r="FZG14" i="4"/>
  <c r="FZG13" i="4"/>
  <c r="FZG12" i="4"/>
  <c r="FZG11" i="4"/>
  <c r="FZG10" i="4"/>
  <c r="FZG9" i="4"/>
  <c r="FZG8" i="4"/>
  <c r="FZG7" i="4"/>
  <c r="FZG6" i="4"/>
  <c r="FZG5" i="4"/>
  <c r="FZG4" i="4"/>
  <c r="FYV342" i="4"/>
  <c r="FYV341" i="4"/>
  <c r="FYV340" i="4"/>
  <c r="FYV339" i="4"/>
  <c r="FYV338" i="4"/>
  <c r="FYV337" i="4"/>
  <c r="FYV336" i="4"/>
  <c r="FYV335" i="4"/>
  <c r="FYV334" i="4"/>
  <c r="FYV333" i="4"/>
  <c r="FYV332" i="4"/>
  <c r="FYV331" i="4"/>
  <c r="FYV330" i="4"/>
  <c r="FYV329" i="4"/>
  <c r="FYV328" i="4"/>
  <c r="FYV327" i="4"/>
  <c r="FYV326" i="4"/>
  <c r="FYV325" i="4"/>
  <c r="FYV324" i="4"/>
  <c r="FYV323" i="4"/>
  <c r="FYV322" i="4"/>
  <c r="FYV321" i="4"/>
  <c r="FYV320" i="4"/>
  <c r="FYV319" i="4"/>
  <c r="FYV318" i="4"/>
  <c r="FYV317" i="4"/>
  <c r="FYV316" i="4"/>
  <c r="FYV315" i="4"/>
  <c r="FYV314" i="4"/>
  <c r="FYV313" i="4"/>
  <c r="FYV312" i="4"/>
  <c r="FYV311" i="4"/>
  <c r="FYV310" i="4"/>
  <c r="FYV309" i="4"/>
  <c r="FYV308" i="4"/>
  <c r="FYV307" i="4"/>
  <c r="FYV306" i="4"/>
  <c r="FYV305" i="4"/>
  <c r="FYV304" i="4"/>
  <c r="FYV303" i="4"/>
  <c r="FYV302" i="4"/>
  <c r="FYV301" i="4"/>
  <c r="FYV300" i="4"/>
  <c r="FYV299" i="4"/>
  <c r="FYV298" i="4"/>
  <c r="FYV297" i="4"/>
  <c r="FYV296" i="4"/>
  <c r="FYV295" i="4"/>
  <c r="FYV294" i="4"/>
  <c r="FYV293" i="4"/>
  <c r="FYV292" i="4"/>
  <c r="FYV291" i="4"/>
  <c r="FYV290" i="4"/>
  <c r="FYV289" i="4"/>
  <c r="FYV288" i="4"/>
  <c r="FYV287" i="4"/>
  <c r="FYV286" i="4"/>
  <c r="FYV285" i="4"/>
  <c r="FYV284" i="4"/>
  <c r="FYV283" i="4"/>
  <c r="FYV282" i="4"/>
  <c r="FYV281" i="4"/>
  <c r="FYV280" i="4"/>
  <c r="FYV279" i="4"/>
  <c r="FYV278" i="4"/>
  <c r="FYV277" i="4"/>
  <c r="FYV276" i="4"/>
  <c r="FYV275" i="4"/>
  <c r="FYV274" i="4"/>
  <c r="FYV273" i="4"/>
  <c r="FYV272" i="4"/>
  <c r="FYV271" i="4"/>
  <c r="FYV270" i="4"/>
  <c r="FYV269" i="4"/>
  <c r="FYV268" i="4"/>
  <c r="FYV267" i="4"/>
  <c r="FYV263" i="4"/>
  <c r="FYV262" i="4"/>
  <c r="FYV261" i="4"/>
  <c r="FYV260" i="4"/>
  <c r="FYV259" i="4"/>
  <c r="FYV258" i="4"/>
  <c r="FYV257" i="4"/>
  <c r="FYV256" i="4"/>
  <c r="FYV255" i="4"/>
  <c r="FYV254" i="4"/>
  <c r="FYV253" i="4"/>
  <c r="FYV252" i="4"/>
  <c r="FYV251" i="4"/>
  <c r="FYV250" i="4"/>
  <c r="FYV249" i="4"/>
  <c r="FYV248" i="4"/>
  <c r="FYV247" i="4"/>
  <c r="FYV246" i="4"/>
  <c r="FYV245" i="4"/>
  <c r="FYV244" i="4"/>
  <c r="FYV243" i="4"/>
  <c r="FYV242" i="4"/>
  <c r="FYV241" i="4"/>
  <c r="FYV240" i="4"/>
  <c r="FYV239" i="4"/>
  <c r="FYV238" i="4"/>
  <c r="FYV237" i="4"/>
  <c r="FYV236" i="4"/>
  <c r="FYV235" i="4"/>
  <c r="FYV234" i="4"/>
  <c r="FYV233" i="4"/>
  <c r="FYV232" i="4"/>
  <c r="FYV231" i="4"/>
  <c r="FYV230" i="4"/>
  <c r="FYV229" i="4"/>
  <c r="FYV228" i="4"/>
  <c r="FYV227" i="4"/>
  <c r="FYV226" i="4"/>
  <c r="FYV225" i="4"/>
  <c r="FYV224" i="4"/>
  <c r="FYV223" i="4"/>
  <c r="FYV222" i="4"/>
  <c r="FYV221" i="4"/>
  <c r="FYV220" i="4"/>
  <c r="FYV219" i="4"/>
  <c r="FYV218" i="4"/>
  <c r="FYV217" i="4"/>
  <c r="FYV216" i="4"/>
  <c r="FYV215" i="4"/>
  <c r="FYV214" i="4"/>
  <c r="FYV213" i="4"/>
  <c r="FYV212" i="4"/>
  <c r="FYV211" i="4"/>
  <c r="FYV210" i="4"/>
  <c r="FYV209" i="4"/>
  <c r="FYV208" i="4"/>
  <c r="FYV207" i="4"/>
  <c r="FYV206" i="4"/>
  <c r="FYV205" i="4"/>
  <c r="FYV204" i="4"/>
  <c r="FYV203" i="4"/>
  <c r="FYV202" i="4"/>
  <c r="FYV201" i="4"/>
  <c r="FYV200" i="4"/>
  <c r="FYV199" i="4"/>
  <c r="FYV198" i="4"/>
  <c r="FYV197" i="4"/>
  <c r="FYV196" i="4"/>
  <c r="FYV195" i="4"/>
  <c r="FYV194" i="4"/>
  <c r="FYV193" i="4"/>
  <c r="FYV192" i="4"/>
  <c r="FYV190" i="4"/>
  <c r="FYV188" i="4"/>
  <c r="FYV187" i="4"/>
  <c r="FYV186" i="4"/>
  <c r="FYV185" i="4"/>
  <c r="FYV184" i="4"/>
  <c r="FYV183" i="4"/>
  <c r="FYV182" i="4"/>
  <c r="FYV181" i="4"/>
  <c r="FYV180" i="4"/>
  <c r="FYV179" i="4"/>
  <c r="FYV178" i="4"/>
  <c r="FYV177" i="4"/>
  <c r="FYV176" i="4"/>
  <c r="FYV175" i="4"/>
  <c r="FYV174" i="4"/>
  <c r="FYV173" i="4"/>
  <c r="FYV172" i="4"/>
  <c r="FYV171" i="4"/>
  <c r="FYV170" i="4"/>
  <c r="FYV169" i="4"/>
  <c r="FYV168" i="4"/>
  <c r="FYV167" i="4"/>
  <c r="FYV166" i="4"/>
  <c r="FYV165" i="4"/>
  <c r="FYV164" i="4"/>
  <c r="FYV163" i="4"/>
  <c r="FYV162" i="4"/>
  <c r="FYV161" i="4"/>
  <c r="FYV160" i="4"/>
  <c r="FYV159" i="4"/>
  <c r="FYV158" i="4"/>
  <c r="FYV157" i="4"/>
  <c r="FYV156" i="4"/>
  <c r="FYV155" i="4"/>
  <c r="FYV154" i="4"/>
  <c r="FYV153" i="4"/>
  <c r="FYV152" i="4"/>
  <c r="FYV151" i="4"/>
  <c r="FYV150" i="4"/>
  <c r="FYV149" i="4"/>
  <c r="FYV148" i="4"/>
  <c r="FYV147" i="4"/>
  <c r="FYV146" i="4"/>
  <c r="FYV145" i="4"/>
  <c r="FYV144" i="4"/>
  <c r="FYV143" i="4"/>
  <c r="FYV142" i="4"/>
  <c r="FYV141" i="4"/>
  <c r="FYV140" i="4"/>
  <c r="FYV139" i="4"/>
  <c r="FYV138" i="4"/>
  <c r="FYV137" i="4"/>
  <c r="FYV136" i="4"/>
  <c r="FYV135" i="4"/>
  <c r="FYV134" i="4"/>
  <c r="FYV133" i="4"/>
  <c r="FYV132" i="4"/>
  <c r="FYV131" i="4"/>
  <c r="FYV130" i="4"/>
  <c r="FYV129" i="4"/>
  <c r="FYV128" i="4"/>
  <c r="FYV127" i="4"/>
  <c r="FYV126" i="4"/>
  <c r="FYV125" i="4"/>
  <c r="FYV124" i="4"/>
  <c r="FYV123" i="4"/>
  <c r="FYV122" i="4"/>
  <c r="FYV121" i="4"/>
  <c r="FYV120" i="4"/>
  <c r="FYV119" i="4"/>
  <c r="FYV118" i="4"/>
  <c r="FYV117" i="4"/>
  <c r="FYV116" i="4"/>
  <c r="FYV115" i="4"/>
  <c r="FYV114" i="4"/>
  <c r="FYV113" i="4"/>
  <c r="FYV112" i="4"/>
  <c r="FYV111" i="4"/>
  <c r="FYV110" i="4"/>
  <c r="FYV109" i="4"/>
  <c r="FYV108" i="4"/>
  <c r="FYV107" i="4"/>
  <c r="FYV106" i="4"/>
  <c r="FYV105" i="4"/>
  <c r="FYV104" i="4"/>
  <c r="FYV103" i="4"/>
  <c r="FYV102" i="4"/>
  <c r="FYV101" i="4"/>
  <c r="FYV100" i="4"/>
  <c r="FYV99" i="4"/>
  <c r="FYV98" i="4"/>
  <c r="FYV97" i="4"/>
  <c r="FYV96" i="4"/>
  <c r="FYV95" i="4"/>
  <c r="FYV94" i="4"/>
  <c r="FYV93" i="4"/>
  <c r="FYV92" i="4"/>
  <c r="FYV91" i="4"/>
  <c r="FYV90" i="4"/>
  <c r="FYV89" i="4"/>
  <c r="FYV88" i="4"/>
  <c r="FYV87" i="4"/>
  <c r="FYV86" i="4"/>
  <c r="FYV85" i="4"/>
  <c r="FYV84" i="4"/>
  <c r="FYV83" i="4"/>
  <c r="FYV82" i="4"/>
  <c r="FYV81" i="4"/>
  <c r="FYV80" i="4"/>
  <c r="FYV79" i="4"/>
  <c r="FYV78" i="4"/>
  <c r="FYV77" i="4"/>
  <c r="FYV76" i="4"/>
  <c r="FYV75" i="4"/>
  <c r="FYV74" i="4"/>
  <c r="FYV73" i="4"/>
  <c r="FYV72" i="4"/>
  <c r="FYV71" i="4"/>
  <c r="FYV70" i="4"/>
  <c r="FYV69" i="4"/>
  <c r="FYV68" i="4"/>
  <c r="FYV67" i="4"/>
  <c r="FYV66" i="4"/>
  <c r="FYV65" i="4"/>
  <c r="FYV64" i="4"/>
  <c r="FYV63" i="4"/>
  <c r="FYV62" i="4"/>
  <c r="FYV61" i="4"/>
  <c r="FYV60" i="4"/>
  <c r="FYV59" i="4"/>
  <c r="FYV58" i="4"/>
  <c r="FYV57" i="4"/>
  <c r="FYV56" i="4"/>
  <c r="FYV55" i="4"/>
  <c r="FYV54" i="4"/>
  <c r="FYV53" i="4"/>
  <c r="FYV52" i="4"/>
  <c r="FYV51" i="4"/>
  <c r="FYV50" i="4"/>
  <c r="FYV49" i="4"/>
  <c r="FYV48" i="4"/>
  <c r="FYV47" i="4"/>
  <c r="FYV46" i="4"/>
  <c r="FYV45" i="4"/>
  <c r="FYV44" i="4"/>
  <c r="FYV43" i="4"/>
  <c r="FYV42" i="4"/>
  <c r="FYV41" i="4"/>
  <c r="FYV40" i="4"/>
  <c r="FYV39" i="4"/>
  <c r="FYV38" i="4"/>
  <c r="FYV37" i="4"/>
  <c r="FYV36" i="4"/>
  <c r="FYV35" i="4"/>
  <c r="FYV34" i="4"/>
  <c r="FYV33" i="4"/>
  <c r="FYV32" i="4"/>
  <c r="FYV31" i="4"/>
  <c r="FYV30" i="4"/>
  <c r="FYV29" i="4"/>
  <c r="FYV28" i="4"/>
  <c r="FYV27" i="4"/>
  <c r="FYV26" i="4"/>
  <c r="FYV25" i="4"/>
  <c r="FYV24" i="4"/>
  <c r="FYV23" i="4"/>
  <c r="FYV22" i="4"/>
  <c r="FYV21" i="4"/>
  <c r="FYV20" i="4"/>
  <c r="FYV19" i="4"/>
  <c r="FYV18" i="4"/>
  <c r="FYV17" i="4"/>
  <c r="FYV16" i="4"/>
  <c r="FYV15" i="4"/>
  <c r="FYV14" i="4"/>
  <c r="FYV13" i="4"/>
  <c r="FYV12" i="4"/>
  <c r="FYV11" i="4"/>
  <c r="FYV10" i="4"/>
  <c r="FYV9" i="4"/>
  <c r="FYV8" i="4"/>
  <c r="FYV7" i="4"/>
  <c r="FYV6" i="4"/>
  <c r="FYV5" i="4"/>
  <c r="FYV4" i="4"/>
  <c r="FYK342" i="4"/>
  <c r="FYK341" i="4"/>
  <c r="FYK340" i="4"/>
  <c r="FYK339" i="4"/>
  <c r="FYK338" i="4"/>
  <c r="FYK337" i="4"/>
  <c r="FYK336" i="4"/>
  <c r="FYK335" i="4"/>
  <c r="FYK334" i="4"/>
  <c r="FYK333" i="4"/>
  <c r="FYK332" i="4"/>
  <c r="FYK331" i="4"/>
  <c r="FYK330" i="4"/>
  <c r="FYK329" i="4"/>
  <c r="FYK328" i="4"/>
  <c r="FYK327" i="4"/>
  <c r="FYK326" i="4"/>
  <c r="FYK325" i="4"/>
  <c r="FYK324" i="4"/>
  <c r="FYK323" i="4"/>
  <c r="FYK322" i="4"/>
  <c r="FYK321" i="4"/>
  <c r="FYK320" i="4"/>
  <c r="FYK319" i="4"/>
  <c r="FYK318" i="4"/>
  <c r="FYK317" i="4"/>
  <c r="FYK316" i="4"/>
  <c r="FYK315" i="4"/>
  <c r="FYK314" i="4"/>
  <c r="FYK313" i="4"/>
  <c r="FYK312" i="4"/>
  <c r="FYK311" i="4"/>
  <c r="FYK310" i="4"/>
  <c r="FYK309" i="4"/>
  <c r="FYK308" i="4"/>
  <c r="FYK307" i="4"/>
  <c r="FYK306" i="4"/>
  <c r="FYK305" i="4"/>
  <c r="FYK304" i="4"/>
  <c r="FYK303" i="4"/>
  <c r="FYK302" i="4"/>
  <c r="FYK301" i="4"/>
  <c r="FYK300" i="4"/>
  <c r="FYK299" i="4"/>
  <c r="FYK298" i="4"/>
  <c r="FYK297" i="4"/>
  <c r="FYK296" i="4"/>
  <c r="FYK295" i="4"/>
  <c r="FYK294" i="4"/>
  <c r="FYK293" i="4"/>
  <c r="FYK292" i="4"/>
  <c r="FYK291" i="4"/>
  <c r="FYK290" i="4"/>
  <c r="FYK289" i="4"/>
  <c r="FYK288" i="4"/>
  <c r="FYK287" i="4"/>
  <c r="FYK286" i="4"/>
  <c r="FYK285" i="4"/>
  <c r="FYK284" i="4"/>
  <c r="FYK283" i="4"/>
  <c r="FYK282" i="4"/>
  <c r="FYK281" i="4"/>
  <c r="FYK280" i="4"/>
  <c r="FYK279" i="4"/>
  <c r="FYK278" i="4"/>
  <c r="FYK277" i="4"/>
  <c r="FYK276" i="4"/>
  <c r="FYK275" i="4"/>
  <c r="FYK274" i="4"/>
  <c r="FYK273" i="4"/>
  <c r="FYK272" i="4"/>
  <c r="FYK271" i="4"/>
  <c r="FYK270" i="4"/>
  <c r="FYK269" i="4"/>
  <c r="FYK268" i="4"/>
  <c r="FYK267" i="4"/>
  <c r="FYK263" i="4"/>
  <c r="FYK262" i="4"/>
  <c r="FYK261" i="4"/>
  <c r="FYK260" i="4"/>
  <c r="FYK259" i="4"/>
  <c r="FYK258" i="4"/>
  <c r="FYK257" i="4"/>
  <c r="FYK256" i="4"/>
  <c r="FYK255" i="4"/>
  <c r="FYK254" i="4"/>
  <c r="FYK253" i="4"/>
  <c r="FYK252" i="4"/>
  <c r="FYK251" i="4"/>
  <c r="FYK250" i="4"/>
  <c r="FYK249" i="4"/>
  <c r="FYK248" i="4"/>
  <c r="FYK247" i="4"/>
  <c r="FYK246" i="4"/>
  <c r="FYK245" i="4"/>
  <c r="FYK244" i="4"/>
  <c r="FYK243" i="4"/>
  <c r="FYK242" i="4"/>
  <c r="FYK241" i="4"/>
  <c r="FYK240" i="4"/>
  <c r="FYK239" i="4"/>
  <c r="FYK238" i="4"/>
  <c r="FYK237" i="4"/>
  <c r="FYK236" i="4"/>
  <c r="FYK235" i="4"/>
  <c r="FYK234" i="4"/>
  <c r="FYK233" i="4"/>
  <c r="FYK232" i="4"/>
  <c r="FYK231" i="4"/>
  <c r="FYK230" i="4"/>
  <c r="FYK229" i="4"/>
  <c r="FYK228" i="4"/>
  <c r="FYK227" i="4"/>
  <c r="FYK226" i="4"/>
  <c r="FYK225" i="4"/>
  <c r="FYK224" i="4"/>
  <c r="FYK223" i="4"/>
  <c r="FYK222" i="4"/>
  <c r="FYK221" i="4"/>
  <c r="FYK220" i="4"/>
  <c r="FYK219" i="4"/>
  <c r="FYK218" i="4"/>
  <c r="FYK217" i="4"/>
  <c r="FYK216" i="4"/>
  <c r="FYK215" i="4"/>
  <c r="FYK214" i="4"/>
  <c r="FYK213" i="4"/>
  <c r="FYK212" i="4"/>
  <c r="FYK211" i="4"/>
  <c r="FYK210" i="4"/>
  <c r="FYK209" i="4"/>
  <c r="FYK208" i="4"/>
  <c r="FYK207" i="4"/>
  <c r="FYK206" i="4"/>
  <c r="FYK205" i="4"/>
  <c r="FYK204" i="4"/>
  <c r="FYK203" i="4"/>
  <c r="FYK202" i="4"/>
  <c r="FYK201" i="4"/>
  <c r="FYK200" i="4"/>
  <c r="FYK199" i="4"/>
  <c r="FYK198" i="4"/>
  <c r="FYK197" i="4"/>
  <c r="FYK196" i="4"/>
  <c r="FYK195" i="4"/>
  <c r="FYK194" i="4"/>
  <c r="FYK193" i="4"/>
  <c r="FYK192" i="4"/>
  <c r="FYK190" i="4"/>
  <c r="FYK188" i="4"/>
  <c r="FYK187" i="4"/>
  <c r="FYK186" i="4"/>
  <c r="FYK185" i="4"/>
  <c r="FYK184" i="4"/>
  <c r="FYK183" i="4"/>
  <c r="FYK182" i="4"/>
  <c r="FYK181" i="4"/>
  <c r="FYK180" i="4"/>
  <c r="FYK179" i="4"/>
  <c r="FYK178" i="4"/>
  <c r="FYK177" i="4"/>
  <c r="FYK176" i="4"/>
  <c r="FYK175" i="4"/>
  <c r="FYK174" i="4"/>
  <c r="FYK173" i="4"/>
  <c r="FYK172" i="4"/>
  <c r="FYK171" i="4"/>
  <c r="FYK170" i="4"/>
  <c r="FYK169" i="4"/>
  <c r="FYK168" i="4"/>
  <c r="FYK167" i="4"/>
  <c r="FYK166" i="4"/>
  <c r="FYK165" i="4"/>
  <c r="FYK164" i="4"/>
  <c r="FYK163" i="4"/>
  <c r="FYK162" i="4"/>
  <c r="FYK161" i="4"/>
  <c r="FYK160" i="4"/>
  <c r="FYK159" i="4"/>
  <c r="FYK158" i="4"/>
  <c r="FYK157" i="4"/>
  <c r="FYK156" i="4"/>
  <c r="FYK155" i="4"/>
  <c r="FYK154" i="4"/>
  <c r="FYK153" i="4"/>
  <c r="FYK152" i="4"/>
  <c r="FYK151" i="4"/>
  <c r="FYK150" i="4"/>
  <c r="FYK149" i="4"/>
  <c r="FYK148" i="4"/>
  <c r="FYK147" i="4"/>
  <c r="FYK146" i="4"/>
  <c r="FYK145" i="4"/>
  <c r="FYK144" i="4"/>
  <c r="FYK143" i="4"/>
  <c r="FYK142" i="4"/>
  <c r="FYK141" i="4"/>
  <c r="FYK140" i="4"/>
  <c r="FYK139" i="4"/>
  <c r="FYK138" i="4"/>
  <c r="FYK137" i="4"/>
  <c r="FYK136" i="4"/>
  <c r="FYK135" i="4"/>
  <c r="FYK134" i="4"/>
  <c r="FYK133" i="4"/>
  <c r="FYK132" i="4"/>
  <c r="FYK131" i="4"/>
  <c r="FYK130" i="4"/>
  <c r="FYK129" i="4"/>
  <c r="FYK128" i="4"/>
  <c r="FYK127" i="4"/>
  <c r="FYK126" i="4"/>
  <c r="FYK125" i="4"/>
  <c r="FYK124" i="4"/>
  <c r="FYK123" i="4"/>
  <c r="FYK122" i="4"/>
  <c r="FYK121" i="4"/>
  <c r="FYK120" i="4"/>
  <c r="FYK119" i="4"/>
  <c r="FYK118" i="4"/>
  <c r="FYK117" i="4"/>
  <c r="FYK116" i="4"/>
  <c r="FYK115" i="4"/>
  <c r="FYK114" i="4"/>
  <c r="FYK113" i="4"/>
  <c r="FYK112" i="4"/>
  <c r="FYK111" i="4"/>
  <c r="FYK110" i="4"/>
  <c r="FYK109" i="4"/>
  <c r="FYK108" i="4"/>
  <c r="FYK107" i="4"/>
  <c r="FYK106" i="4"/>
  <c r="FYK105" i="4"/>
  <c r="FYK104" i="4"/>
  <c r="FYK103" i="4"/>
  <c r="FYK102" i="4"/>
  <c r="FYK101" i="4"/>
  <c r="FYK100" i="4"/>
  <c r="FYK99" i="4"/>
  <c r="FYK98" i="4"/>
  <c r="FYK97" i="4"/>
  <c r="FYK96" i="4"/>
  <c r="FYK95" i="4"/>
  <c r="FYK94" i="4"/>
  <c r="FYK93" i="4"/>
  <c r="FYK92" i="4"/>
  <c r="FYK91" i="4"/>
  <c r="FYK90" i="4"/>
  <c r="FYK89" i="4"/>
  <c r="FYK88" i="4"/>
  <c r="FYK87" i="4"/>
  <c r="FYK86" i="4"/>
  <c r="FYK85" i="4"/>
  <c r="FYK84" i="4"/>
  <c r="FYK83" i="4"/>
  <c r="FYK82" i="4"/>
  <c r="FYK81" i="4"/>
  <c r="FYK80" i="4"/>
  <c r="FYK79" i="4"/>
  <c r="FYK78" i="4"/>
  <c r="FYK77" i="4"/>
  <c r="FYK76" i="4"/>
  <c r="FYK75" i="4"/>
  <c r="FYK74" i="4"/>
  <c r="FYK73" i="4"/>
  <c r="FYK72" i="4"/>
  <c r="FYK71" i="4"/>
  <c r="FYK70" i="4"/>
  <c r="FYK69" i="4"/>
  <c r="FYK68" i="4"/>
  <c r="FYK67" i="4"/>
  <c r="FYK66" i="4"/>
  <c r="FYK65" i="4"/>
  <c r="FYK64" i="4"/>
  <c r="FYK63" i="4"/>
  <c r="FYK62" i="4"/>
  <c r="FYK61" i="4"/>
  <c r="FYK60" i="4"/>
  <c r="FYK59" i="4"/>
  <c r="FYK58" i="4"/>
  <c r="FYK57" i="4"/>
  <c r="FYK56" i="4"/>
  <c r="FYK55" i="4"/>
  <c r="FYK54" i="4"/>
  <c r="FYK53" i="4"/>
  <c r="FYK52" i="4"/>
  <c r="FYK51" i="4"/>
  <c r="FYK50" i="4"/>
  <c r="FYK49" i="4"/>
  <c r="FYK48" i="4"/>
  <c r="FYK47" i="4"/>
  <c r="FYK46" i="4"/>
  <c r="FYK45" i="4"/>
  <c r="FYK44" i="4"/>
  <c r="FYK43" i="4"/>
  <c r="FYK42" i="4"/>
  <c r="FYK41" i="4"/>
  <c r="FYK40" i="4"/>
  <c r="FYK39" i="4"/>
  <c r="FYK38" i="4"/>
  <c r="FYK37" i="4"/>
  <c r="FYK36" i="4"/>
  <c r="FYK35" i="4"/>
  <c r="FYK34" i="4"/>
  <c r="FYK33" i="4"/>
  <c r="FYK32" i="4"/>
  <c r="FYK31" i="4"/>
  <c r="FYK30" i="4"/>
  <c r="FYK29" i="4"/>
  <c r="FYK28" i="4"/>
  <c r="FYK27" i="4"/>
  <c r="FYK26" i="4"/>
  <c r="FYK25" i="4"/>
  <c r="FYK24" i="4"/>
  <c r="FYK23" i="4"/>
  <c r="FYK22" i="4"/>
  <c r="FYK21" i="4"/>
  <c r="FYK20" i="4"/>
  <c r="FYK19" i="4"/>
  <c r="FYK18" i="4"/>
  <c r="FYK17" i="4"/>
  <c r="FYK16" i="4"/>
  <c r="FYK15" i="4"/>
  <c r="FYK14" i="4"/>
  <c r="FYK13" i="4"/>
  <c r="FYK12" i="4"/>
  <c r="FYK11" i="4"/>
  <c r="FYK10" i="4"/>
  <c r="FYK9" i="4"/>
  <c r="FYK8" i="4"/>
  <c r="FYK7" i="4"/>
  <c r="FYK6" i="4"/>
  <c r="FYK5" i="4"/>
  <c r="FYK4" i="4"/>
  <c r="FXZ342" i="4"/>
  <c r="FXZ341" i="4"/>
  <c r="FXZ340" i="4"/>
  <c r="FXZ339" i="4"/>
  <c r="FXZ338" i="4"/>
  <c r="FXZ337" i="4"/>
  <c r="FXZ336" i="4"/>
  <c r="FXZ335" i="4"/>
  <c r="FXZ334" i="4"/>
  <c r="FXZ333" i="4"/>
  <c r="FXZ332" i="4"/>
  <c r="FXZ331" i="4"/>
  <c r="FXZ330" i="4"/>
  <c r="FXZ329" i="4"/>
  <c r="FXZ328" i="4"/>
  <c r="FXZ327" i="4"/>
  <c r="FXZ326" i="4"/>
  <c r="FXZ325" i="4"/>
  <c r="FXZ324" i="4"/>
  <c r="FXZ323" i="4"/>
  <c r="FXZ322" i="4"/>
  <c r="FXZ321" i="4"/>
  <c r="FXZ320" i="4"/>
  <c r="FXZ319" i="4"/>
  <c r="FXZ318" i="4"/>
  <c r="FXZ317" i="4"/>
  <c r="FXZ316" i="4"/>
  <c r="FXZ315" i="4"/>
  <c r="FXZ314" i="4"/>
  <c r="FXZ313" i="4"/>
  <c r="FXZ312" i="4"/>
  <c r="FXZ311" i="4"/>
  <c r="FXZ310" i="4"/>
  <c r="FXZ309" i="4"/>
  <c r="FXZ308" i="4"/>
  <c r="FXZ307" i="4"/>
  <c r="FXZ306" i="4"/>
  <c r="FXZ305" i="4"/>
  <c r="FXZ304" i="4"/>
  <c r="FXZ303" i="4"/>
  <c r="FXZ302" i="4"/>
  <c r="FXZ301" i="4"/>
  <c r="FXZ300" i="4"/>
  <c r="FXZ299" i="4"/>
  <c r="FXZ298" i="4"/>
  <c r="FXZ297" i="4"/>
  <c r="FXZ296" i="4"/>
  <c r="FXZ295" i="4"/>
  <c r="FXZ294" i="4"/>
  <c r="FXZ293" i="4"/>
  <c r="FXZ292" i="4"/>
  <c r="FXZ291" i="4"/>
  <c r="FXZ290" i="4"/>
  <c r="FXZ289" i="4"/>
  <c r="FXZ288" i="4"/>
  <c r="FXZ287" i="4"/>
  <c r="FXZ286" i="4"/>
  <c r="FXZ285" i="4"/>
  <c r="FXZ284" i="4"/>
  <c r="FXZ283" i="4"/>
  <c r="FXZ282" i="4"/>
  <c r="FXZ281" i="4"/>
  <c r="FXZ280" i="4"/>
  <c r="FXZ279" i="4"/>
  <c r="FXZ278" i="4"/>
  <c r="FXZ277" i="4"/>
  <c r="FXZ276" i="4"/>
  <c r="FXZ275" i="4"/>
  <c r="FXZ274" i="4"/>
  <c r="FXZ273" i="4"/>
  <c r="FXZ272" i="4"/>
  <c r="FXZ271" i="4"/>
  <c r="FXZ270" i="4"/>
  <c r="FXZ269" i="4"/>
  <c r="FXZ268" i="4"/>
  <c r="FXZ267" i="4"/>
  <c r="FXZ263" i="4"/>
  <c r="FXZ262" i="4"/>
  <c r="FXZ261" i="4"/>
  <c r="FXZ260" i="4"/>
  <c r="FXZ259" i="4"/>
  <c r="FXZ258" i="4"/>
  <c r="FXZ257" i="4"/>
  <c r="FXZ256" i="4"/>
  <c r="FXZ255" i="4"/>
  <c r="FXZ254" i="4"/>
  <c r="FXZ253" i="4"/>
  <c r="FXZ252" i="4"/>
  <c r="FXZ251" i="4"/>
  <c r="FXZ250" i="4"/>
  <c r="FXZ249" i="4"/>
  <c r="FXZ248" i="4"/>
  <c r="FXZ247" i="4"/>
  <c r="FXZ246" i="4"/>
  <c r="FXZ245" i="4"/>
  <c r="FXZ244" i="4"/>
  <c r="FXZ243" i="4"/>
  <c r="FXZ242" i="4"/>
  <c r="FXZ241" i="4"/>
  <c r="FXZ240" i="4"/>
  <c r="FXZ239" i="4"/>
  <c r="FXZ238" i="4"/>
  <c r="FXZ237" i="4"/>
  <c r="FXZ236" i="4"/>
  <c r="FXZ235" i="4"/>
  <c r="FXZ234" i="4"/>
  <c r="FXZ233" i="4"/>
  <c r="FXZ232" i="4"/>
  <c r="FXZ231" i="4"/>
  <c r="FXZ230" i="4"/>
  <c r="FXZ229" i="4"/>
  <c r="FXZ228" i="4"/>
  <c r="FXZ227" i="4"/>
  <c r="FXZ226" i="4"/>
  <c r="FXZ225" i="4"/>
  <c r="FXZ224" i="4"/>
  <c r="FXZ223" i="4"/>
  <c r="FXZ222" i="4"/>
  <c r="FXZ221" i="4"/>
  <c r="FXZ220" i="4"/>
  <c r="FXZ219" i="4"/>
  <c r="FXZ218" i="4"/>
  <c r="FXZ217" i="4"/>
  <c r="FXZ216" i="4"/>
  <c r="FXZ215" i="4"/>
  <c r="FXZ214" i="4"/>
  <c r="FXZ213" i="4"/>
  <c r="FXZ212" i="4"/>
  <c r="FXZ211" i="4"/>
  <c r="FXZ210" i="4"/>
  <c r="FXZ209" i="4"/>
  <c r="FXZ208" i="4"/>
  <c r="FXZ207" i="4"/>
  <c r="FXZ206" i="4"/>
  <c r="FXZ205" i="4"/>
  <c r="FXZ204" i="4"/>
  <c r="FXZ203" i="4"/>
  <c r="FXZ202" i="4"/>
  <c r="FXZ201" i="4"/>
  <c r="FXZ200" i="4"/>
  <c r="FXZ199" i="4"/>
  <c r="FXZ198" i="4"/>
  <c r="FXZ197" i="4"/>
  <c r="FXZ196" i="4"/>
  <c r="FXZ195" i="4"/>
  <c r="FXZ194" i="4"/>
  <c r="FXZ193" i="4"/>
  <c r="FXZ192" i="4"/>
  <c r="FXZ190" i="4"/>
  <c r="FXZ188" i="4"/>
  <c r="FXZ187" i="4"/>
  <c r="FXZ186" i="4"/>
  <c r="FXZ185" i="4"/>
  <c r="FXZ184" i="4"/>
  <c r="FXZ183" i="4"/>
  <c r="FXZ182" i="4"/>
  <c r="FXZ181" i="4"/>
  <c r="FXZ180" i="4"/>
  <c r="FXZ179" i="4"/>
  <c r="FXZ178" i="4"/>
  <c r="FXZ177" i="4"/>
  <c r="FXZ176" i="4"/>
  <c r="FXZ175" i="4"/>
  <c r="FXZ174" i="4"/>
  <c r="FXZ173" i="4"/>
  <c r="FXZ172" i="4"/>
  <c r="FXZ171" i="4"/>
  <c r="FXZ170" i="4"/>
  <c r="FXZ169" i="4"/>
  <c r="FXZ168" i="4"/>
  <c r="FXZ167" i="4"/>
  <c r="FXZ166" i="4"/>
  <c r="FXZ165" i="4"/>
  <c r="FXZ164" i="4"/>
  <c r="FXZ163" i="4"/>
  <c r="FXZ162" i="4"/>
  <c r="FXZ161" i="4"/>
  <c r="FXZ160" i="4"/>
  <c r="FXZ159" i="4"/>
  <c r="FXZ158" i="4"/>
  <c r="FXZ157" i="4"/>
  <c r="FXZ156" i="4"/>
  <c r="FXZ155" i="4"/>
  <c r="FXZ154" i="4"/>
  <c r="FXZ153" i="4"/>
  <c r="FXZ152" i="4"/>
  <c r="FXZ151" i="4"/>
  <c r="FXZ150" i="4"/>
  <c r="FXZ149" i="4"/>
  <c r="FXZ148" i="4"/>
  <c r="FXZ147" i="4"/>
  <c r="FXZ146" i="4"/>
  <c r="FXZ145" i="4"/>
  <c r="FXZ144" i="4"/>
  <c r="FXZ143" i="4"/>
  <c r="FXZ142" i="4"/>
  <c r="FXZ141" i="4"/>
  <c r="FXZ140" i="4"/>
  <c r="FXZ139" i="4"/>
  <c r="FXZ138" i="4"/>
  <c r="FXZ137" i="4"/>
  <c r="FXZ136" i="4"/>
  <c r="FXZ135" i="4"/>
  <c r="FXZ134" i="4"/>
  <c r="FXZ133" i="4"/>
  <c r="FXZ132" i="4"/>
  <c r="FXZ131" i="4"/>
  <c r="FXZ130" i="4"/>
  <c r="FXZ129" i="4"/>
  <c r="FXZ128" i="4"/>
  <c r="FXZ127" i="4"/>
  <c r="FXZ126" i="4"/>
  <c r="FXZ125" i="4"/>
  <c r="FXZ124" i="4"/>
  <c r="FXZ123" i="4"/>
  <c r="FXZ122" i="4"/>
  <c r="FXZ121" i="4"/>
  <c r="FXZ120" i="4"/>
  <c r="FXZ119" i="4"/>
  <c r="FXZ118" i="4"/>
  <c r="FXZ117" i="4"/>
  <c r="FXZ116" i="4"/>
  <c r="FXZ115" i="4"/>
  <c r="FXZ114" i="4"/>
  <c r="FXZ113" i="4"/>
  <c r="FXZ112" i="4"/>
  <c r="FXZ111" i="4"/>
  <c r="FXZ110" i="4"/>
  <c r="FXZ109" i="4"/>
  <c r="FXZ108" i="4"/>
  <c r="FXZ107" i="4"/>
  <c r="FXZ106" i="4"/>
  <c r="FXZ105" i="4"/>
  <c r="FXZ104" i="4"/>
  <c r="FXZ103" i="4"/>
  <c r="FXZ102" i="4"/>
  <c r="FXZ101" i="4"/>
  <c r="FXZ100" i="4"/>
  <c r="FXZ99" i="4"/>
  <c r="FXZ98" i="4"/>
  <c r="FXZ97" i="4"/>
  <c r="FXZ96" i="4"/>
  <c r="FXZ95" i="4"/>
  <c r="FXZ94" i="4"/>
  <c r="FXZ93" i="4"/>
  <c r="FXZ92" i="4"/>
  <c r="FXZ91" i="4"/>
  <c r="FXZ90" i="4"/>
  <c r="FXZ89" i="4"/>
  <c r="FXZ88" i="4"/>
  <c r="FXZ87" i="4"/>
  <c r="FXZ86" i="4"/>
  <c r="FXZ85" i="4"/>
  <c r="FXZ84" i="4"/>
  <c r="FXZ83" i="4"/>
  <c r="FXZ82" i="4"/>
  <c r="FXZ81" i="4"/>
  <c r="FXZ80" i="4"/>
  <c r="FXZ79" i="4"/>
  <c r="FXZ78" i="4"/>
  <c r="FXZ77" i="4"/>
  <c r="FXZ76" i="4"/>
  <c r="FXZ75" i="4"/>
  <c r="FXZ74" i="4"/>
  <c r="FXZ73" i="4"/>
  <c r="FXZ72" i="4"/>
  <c r="FXZ71" i="4"/>
  <c r="FXZ70" i="4"/>
  <c r="FXZ69" i="4"/>
  <c r="FXZ68" i="4"/>
  <c r="FXZ67" i="4"/>
  <c r="FXZ66" i="4"/>
  <c r="FXZ65" i="4"/>
  <c r="FXZ64" i="4"/>
  <c r="FXZ63" i="4"/>
  <c r="FXZ62" i="4"/>
  <c r="FXZ61" i="4"/>
  <c r="FXZ60" i="4"/>
  <c r="FXZ59" i="4"/>
  <c r="FXZ58" i="4"/>
  <c r="FXZ57" i="4"/>
  <c r="FXZ56" i="4"/>
  <c r="FXZ55" i="4"/>
  <c r="FXZ54" i="4"/>
  <c r="FXZ53" i="4"/>
  <c r="FXZ52" i="4"/>
  <c r="FXZ51" i="4"/>
  <c r="FXZ50" i="4"/>
  <c r="FXZ49" i="4"/>
  <c r="FXZ48" i="4"/>
  <c r="FXZ47" i="4"/>
  <c r="FXZ46" i="4"/>
  <c r="FXZ45" i="4"/>
  <c r="FXZ44" i="4"/>
  <c r="FXZ43" i="4"/>
  <c r="FXZ42" i="4"/>
  <c r="FXZ41" i="4"/>
  <c r="FXZ40" i="4"/>
  <c r="FXZ39" i="4"/>
  <c r="FXZ38" i="4"/>
  <c r="FXZ37" i="4"/>
  <c r="FXZ36" i="4"/>
  <c r="FXZ35" i="4"/>
  <c r="FXZ34" i="4"/>
  <c r="FXZ33" i="4"/>
  <c r="FXZ32" i="4"/>
  <c r="FXZ31" i="4"/>
  <c r="FXZ30" i="4"/>
  <c r="FXZ29" i="4"/>
  <c r="FXZ28" i="4"/>
  <c r="FXZ27" i="4"/>
  <c r="FXZ26" i="4"/>
  <c r="FXZ25" i="4"/>
  <c r="FXZ24" i="4"/>
  <c r="FXZ23" i="4"/>
  <c r="FXZ22" i="4"/>
  <c r="FXZ21" i="4"/>
  <c r="FXZ20" i="4"/>
  <c r="FXZ19" i="4"/>
  <c r="FXZ18" i="4"/>
  <c r="FXZ17" i="4"/>
  <c r="FXZ16" i="4"/>
  <c r="FXZ15" i="4"/>
  <c r="FXZ14" i="4"/>
  <c r="FXZ13" i="4"/>
  <c r="FXZ12" i="4"/>
  <c r="FXZ11" i="4"/>
  <c r="FXZ10" i="4"/>
  <c r="FXZ9" i="4"/>
  <c r="FXZ8" i="4"/>
  <c r="FXZ7" i="4"/>
  <c r="FXZ6" i="4"/>
  <c r="FXZ5" i="4"/>
  <c r="FXZ4" i="4"/>
  <c r="FXN342" i="4"/>
  <c r="FXN341" i="4"/>
  <c r="FXN340" i="4"/>
  <c r="FXN339" i="4"/>
  <c r="FXN338" i="4"/>
  <c r="FXN337" i="4"/>
  <c r="FXN336" i="4"/>
  <c r="FXN335" i="4"/>
  <c r="FXN334" i="4"/>
  <c r="FXN333" i="4"/>
  <c r="FXN332" i="4"/>
  <c r="FXN331" i="4"/>
  <c r="FXN330" i="4"/>
  <c r="FXN329" i="4"/>
  <c r="FXN328" i="4"/>
  <c r="FXN327" i="4"/>
  <c r="FXN326" i="4"/>
  <c r="FXN325" i="4"/>
  <c r="FXN324" i="4"/>
  <c r="FXN323" i="4"/>
  <c r="FXN322" i="4"/>
  <c r="FXN321" i="4"/>
  <c r="FXN320" i="4"/>
  <c r="FXN319" i="4"/>
  <c r="FXN318" i="4"/>
  <c r="FXN317" i="4"/>
  <c r="FXN316" i="4"/>
  <c r="FXN315" i="4"/>
  <c r="FXN314" i="4"/>
  <c r="FXN313" i="4"/>
  <c r="FXN312" i="4"/>
  <c r="FXN311" i="4"/>
  <c r="FXN310" i="4"/>
  <c r="FXN309" i="4"/>
  <c r="FXN308" i="4"/>
  <c r="FXN307" i="4"/>
  <c r="FXN306" i="4"/>
  <c r="FXN305" i="4"/>
  <c r="FXN304" i="4"/>
  <c r="FXN303" i="4"/>
  <c r="FXN302" i="4"/>
  <c r="FXN301" i="4"/>
  <c r="FXN300" i="4"/>
  <c r="FXN299" i="4"/>
  <c r="FXN298" i="4"/>
  <c r="FXN297" i="4"/>
  <c r="FXN296" i="4"/>
  <c r="FXN295" i="4"/>
  <c r="FXN294" i="4"/>
  <c r="FXN293" i="4"/>
  <c r="FXN292" i="4"/>
  <c r="FXN291" i="4"/>
  <c r="FXN290" i="4"/>
  <c r="FXN289" i="4"/>
  <c r="FXN288" i="4"/>
  <c r="FXN287" i="4"/>
  <c r="FXN286" i="4"/>
  <c r="FXN285" i="4"/>
  <c r="FXN284" i="4"/>
  <c r="FXN283" i="4"/>
  <c r="FXN282" i="4"/>
  <c r="FXN281" i="4"/>
  <c r="FXN280" i="4"/>
  <c r="FXN279" i="4"/>
  <c r="FXN278" i="4"/>
  <c r="FXN277" i="4"/>
  <c r="FXN276" i="4"/>
  <c r="FXN275" i="4"/>
  <c r="FXN274" i="4"/>
  <c r="FXN273" i="4"/>
  <c r="FXN272" i="4"/>
  <c r="FXN271" i="4"/>
  <c r="FXN270" i="4"/>
  <c r="FXN269" i="4"/>
  <c r="FXN268" i="4"/>
  <c r="FXN267" i="4"/>
  <c r="FXN263" i="4"/>
  <c r="FXN262" i="4"/>
  <c r="FXN261" i="4"/>
  <c r="FXN260" i="4"/>
  <c r="FXN259" i="4"/>
  <c r="FXN258" i="4"/>
  <c r="FXN257" i="4"/>
  <c r="FXN256" i="4"/>
  <c r="FXN255" i="4"/>
  <c r="FXN254" i="4"/>
  <c r="FXN253" i="4"/>
  <c r="FXN252" i="4"/>
  <c r="FXN251" i="4"/>
  <c r="FXN250" i="4"/>
  <c r="FXN249" i="4"/>
  <c r="FXN248" i="4"/>
  <c r="FXN247" i="4"/>
  <c r="FXN246" i="4"/>
  <c r="FXN245" i="4"/>
  <c r="FXN244" i="4"/>
  <c r="FXN243" i="4"/>
  <c r="FXN242" i="4"/>
  <c r="FXN241" i="4"/>
  <c r="FXN240" i="4"/>
  <c r="FXN239" i="4"/>
  <c r="FXN238" i="4"/>
  <c r="FXN237" i="4"/>
  <c r="FXN236" i="4"/>
  <c r="FXN235" i="4"/>
  <c r="FXN234" i="4"/>
  <c r="FXN233" i="4"/>
  <c r="FXN232" i="4"/>
  <c r="FXN231" i="4"/>
  <c r="FXN230" i="4"/>
  <c r="FXN229" i="4"/>
  <c r="FXN228" i="4"/>
  <c r="FXN227" i="4"/>
  <c r="FXN226" i="4"/>
  <c r="FXN225" i="4"/>
  <c r="FXN224" i="4"/>
  <c r="FXN223" i="4"/>
  <c r="FXN222" i="4"/>
  <c r="FXN221" i="4"/>
  <c r="FXN220" i="4"/>
  <c r="FXN219" i="4"/>
  <c r="FXN218" i="4"/>
  <c r="FXN217" i="4"/>
  <c r="FXN216" i="4"/>
  <c r="FXN215" i="4"/>
  <c r="FXN214" i="4"/>
  <c r="FXN213" i="4"/>
  <c r="FXN212" i="4"/>
  <c r="FXN211" i="4"/>
  <c r="FXN210" i="4"/>
  <c r="FXN209" i="4"/>
  <c r="FXN208" i="4"/>
  <c r="FXN207" i="4"/>
  <c r="FXN206" i="4"/>
  <c r="FXN205" i="4"/>
  <c r="FXN204" i="4"/>
  <c r="FXN203" i="4"/>
  <c r="FXN202" i="4"/>
  <c r="FXN201" i="4"/>
  <c r="FXN200" i="4"/>
  <c r="FXN199" i="4"/>
  <c r="FXN198" i="4"/>
  <c r="FXN197" i="4"/>
  <c r="FXN196" i="4"/>
  <c r="FXN195" i="4"/>
  <c r="FXN194" i="4"/>
  <c r="FXN193" i="4"/>
  <c r="FXN192" i="4"/>
  <c r="FXN190" i="4"/>
  <c r="FXN188" i="4"/>
  <c r="FXN187" i="4"/>
  <c r="FXN186" i="4"/>
  <c r="FXN185" i="4"/>
  <c r="FXN184" i="4"/>
  <c r="FXN183" i="4"/>
  <c r="FXN182" i="4"/>
  <c r="FXN181" i="4"/>
  <c r="FXN180" i="4"/>
  <c r="FXN179" i="4"/>
  <c r="FXN178" i="4"/>
  <c r="FXN177" i="4"/>
  <c r="FXN176" i="4"/>
  <c r="FXN175" i="4"/>
  <c r="FXN174" i="4"/>
  <c r="FXN173" i="4"/>
  <c r="FXN172" i="4"/>
  <c r="FXN171" i="4"/>
  <c r="FXN170" i="4"/>
  <c r="FXN169" i="4"/>
  <c r="FXN168" i="4"/>
  <c r="FXN167" i="4"/>
  <c r="FXN166" i="4"/>
  <c r="FXN165" i="4"/>
  <c r="FXN164" i="4"/>
  <c r="FXN163" i="4"/>
  <c r="FXN162" i="4"/>
  <c r="FXN161" i="4"/>
  <c r="FXN160" i="4"/>
  <c r="FXN159" i="4"/>
  <c r="FXN158" i="4"/>
  <c r="FXN157" i="4"/>
  <c r="FXN156" i="4"/>
  <c r="FXN155" i="4"/>
  <c r="FXN154" i="4"/>
  <c r="FXN153" i="4"/>
  <c r="FXN152" i="4"/>
  <c r="FXN151" i="4"/>
  <c r="FXN150" i="4"/>
  <c r="FXN149" i="4"/>
  <c r="FXN148" i="4"/>
  <c r="FXN147" i="4"/>
  <c r="FXN146" i="4"/>
  <c r="FXN145" i="4"/>
  <c r="FXN144" i="4"/>
  <c r="FXN143" i="4"/>
  <c r="FXN142" i="4"/>
  <c r="FXN141" i="4"/>
  <c r="FXN140" i="4"/>
  <c r="FXN139" i="4"/>
  <c r="FXN138" i="4"/>
  <c r="FXN137" i="4"/>
  <c r="FXN136" i="4"/>
  <c r="FXN135" i="4"/>
  <c r="FXN134" i="4"/>
  <c r="FXN133" i="4"/>
  <c r="FXN132" i="4"/>
  <c r="FXN131" i="4"/>
  <c r="FXN130" i="4"/>
  <c r="FXN129" i="4"/>
  <c r="FXN128" i="4"/>
  <c r="FXN127" i="4"/>
  <c r="FXN126" i="4"/>
  <c r="FXN125" i="4"/>
  <c r="FXN124" i="4"/>
  <c r="FXN123" i="4"/>
  <c r="FXN122" i="4"/>
  <c r="FXN121" i="4"/>
  <c r="FXN120" i="4"/>
  <c r="FXN119" i="4"/>
  <c r="FXN118" i="4"/>
  <c r="FXN117" i="4"/>
  <c r="FXN116" i="4"/>
  <c r="FXN115" i="4"/>
  <c r="FXN114" i="4"/>
  <c r="FXN113" i="4"/>
  <c r="FXN112" i="4"/>
  <c r="FXN111" i="4"/>
  <c r="FXN110" i="4"/>
  <c r="FXN109" i="4"/>
  <c r="FXN108" i="4"/>
  <c r="FXN107" i="4"/>
  <c r="FXN106" i="4"/>
  <c r="FXN105" i="4"/>
  <c r="FXN104" i="4"/>
  <c r="FXN103" i="4"/>
  <c r="FXN102" i="4"/>
  <c r="FXN101" i="4"/>
  <c r="FXN100" i="4"/>
  <c r="FXN99" i="4"/>
  <c r="FXN98" i="4"/>
  <c r="FXN97" i="4"/>
  <c r="FXN96" i="4"/>
  <c r="FXN95" i="4"/>
  <c r="FXN94" i="4"/>
  <c r="FXN93" i="4"/>
  <c r="FXN92" i="4"/>
  <c r="FXN91" i="4"/>
  <c r="FXN90" i="4"/>
  <c r="FXN89" i="4"/>
  <c r="FXN88" i="4"/>
  <c r="FXN87" i="4"/>
  <c r="FXN86" i="4"/>
  <c r="FXN85" i="4"/>
  <c r="FXN84" i="4"/>
  <c r="FXN83" i="4"/>
  <c r="FXN82" i="4"/>
  <c r="FXN81" i="4"/>
  <c r="FXN80" i="4"/>
  <c r="FXN79" i="4"/>
  <c r="FXN78" i="4"/>
  <c r="FXN77" i="4"/>
  <c r="FXN76" i="4"/>
  <c r="FXN75" i="4"/>
  <c r="FXN74" i="4"/>
  <c r="FXN73" i="4"/>
  <c r="FXN72" i="4"/>
  <c r="FXN71" i="4"/>
  <c r="FXN70" i="4"/>
  <c r="FXN69" i="4"/>
  <c r="FXN68" i="4"/>
  <c r="FXN67" i="4"/>
  <c r="FXN66" i="4"/>
  <c r="FXN65" i="4"/>
  <c r="FXN64" i="4"/>
  <c r="FXN63" i="4"/>
  <c r="FXN62" i="4"/>
  <c r="FXN61" i="4"/>
  <c r="FXN60" i="4"/>
  <c r="FXN59" i="4"/>
  <c r="FXN58" i="4"/>
  <c r="FXN57" i="4"/>
  <c r="FXN56" i="4"/>
  <c r="FXN55" i="4"/>
  <c r="FXN54" i="4"/>
  <c r="FXN53" i="4"/>
  <c r="FXN52" i="4"/>
  <c r="FXN51" i="4"/>
  <c r="FXN50" i="4"/>
  <c r="FXN49" i="4"/>
  <c r="FXN48" i="4"/>
  <c r="FXN47" i="4"/>
  <c r="FXN46" i="4"/>
  <c r="FXN45" i="4"/>
  <c r="FXN44" i="4"/>
  <c r="FXN43" i="4"/>
  <c r="FXN42" i="4"/>
  <c r="FXN41" i="4"/>
  <c r="FXN40" i="4"/>
  <c r="FXN39" i="4"/>
  <c r="FXN38" i="4"/>
  <c r="FXN37" i="4"/>
  <c r="FXN36" i="4"/>
  <c r="FXN35" i="4"/>
  <c r="FXN34" i="4"/>
  <c r="FXN33" i="4"/>
  <c r="FXN32" i="4"/>
  <c r="FXN31" i="4"/>
  <c r="FXN30" i="4"/>
  <c r="FXN29" i="4"/>
  <c r="FXN28" i="4"/>
  <c r="FXN27" i="4"/>
  <c r="FXN26" i="4"/>
  <c r="FXN25" i="4"/>
  <c r="FXN24" i="4"/>
  <c r="FXN23" i="4"/>
  <c r="FXN22" i="4"/>
  <c r="FXN21" i="4"/>
  <c r="FXN20" i="4"/>
  <c r="FXN19" i="4"/>
  <c r="FXN18" i="4"/>
  <c r="FXN17" i="4"/>
  <c r="FXN16" i="4"/>
  <c r="FXN15" i="4"/>
  <c r="FXN14" i="4"/>
  <c r="FXN13" i="4"/>
  <c r="FXN12" i="4"/>
  <c r="FXN11" i="4"/>
  <c r="FXN10" i="4"/>
  <c r="FXN9" i="4"/>
  <c r="FXN8" i="4"/>
  <c r="FXN7" i="4"/>
  <c r="FXN6" i="4"/>
  <c r="FXN5" i="4"/>
  <c r="FXN4" i="4"/>
  <c r="FXB342" i="4"/>
  <c r="FXB341" i="4"/>
  <c r="FXB340" i="4"/>
  <c r="FXB339" i="4"/>
  <c r="FXB338" i="4"/>
  <c r="FXB337" i="4"/>
  <c r="FXB336" i="4"/>
  <c r="FXB335" i="4"/>
  <c r="FXB334" i="4"/>
  <c r="FXB333" i="4"/>
  <c r="FXB332" i="4"/>
  <c r="FXB331" i="4"/>
  <c r="FXB330" i="4"/>
  <c r="FXB329" i="4"/>
  <c r="FXB328" i="4"/>
  <c r="FXB327" i="4"/>
  <c r="FXB326" i="4"/>
  <c r="FXB325" i="4"/>
  <c r="FXB324" i="4"/>
  <c r="FXB323" i="4"/>
  <c r="FXB322" i="4"/>
  <c r="FXB321" i="4"/>
  <c r="FXB320" i="4"/>
  <c r="FXB319" i="4"/>
  <c r="FXB318" i="4"/>
  <c r="FXB317" i="4"/>
  <c r="FXB316" i="4"/>
  <c r="FXB315" i="4"/>
  <c r="FXB314" i="4"/>
  <c r="FXB313" i="4"/>
  <c r="FXB312" i="4"/>
  <c r="FXB311" i="4"/>
  <c r="FXB310" i="4"/>
  <c r="FXB309" i="4"/>
  <c r="FXB308" i="4"/>
  <c r="FXB307" i="4"/>
  <c r="FXB306" i="4"/>
  <c r="FXB305" i="4"/>
  <c r="FXB304" i="4"/>
  <c r="FXB303" i="4"/>
  <c r="FXB302" i="4"/>
  <c r="FXB301" i="4"/>
  <c r="FXB300" i="4"/>
  <c r="FXB299" i="4"/>
  <c r="FXB298" i="4"/>
  <c r="FXB297" i="4"/>
  <c r="FXB296" i="4"/>
  <c r="FXB295" i="4"/>
  <c r="FXB294" i="4"/>
  <c r="FXB293" i="4"/>
  <c r="FXB292" i="4"/>
  <c r="FXB291" i="4"/>
  <c r="FXB290" i="4"/>
  <c r="FXB289" i="4"/>
  <c r="FXB288" i="4"/>
  <c r="FXB287" i="4"/>
  <c r="FXB286" i="4"/>
  <c r="FXB285" i="4"/>
  <c r="FXB284" i="4"/>
  <c r="FXB283" i="4"/>
  <c r="FXB282" i="4"/>
  <c r="FXB281" i="4"/>
  <c r="FXB280" i="4"/>
  <c r="FXB279" i="4"/>
  <c r="FXB278" i="4"/>
  <c r="FXB277" i="4"/>
  <c r="FXB276" i="4"/>
  <c r="FXB275" i="4"/>
  <c r="FXB274" i="4"/>
  <c r="FXB273" i="4"/>
  <c r="FXB272" i="4"/>
  <c r="FXB271" i="4"/>
  <c r="FXB270" i="4"/>
  <c r="FXB269" i="4"/>
  <c r="FXB268" i="4"/>
  <c r="FXB267" i="4"/>
  <c r="FXB263" i="4"/>
  <c r="FXB262" i="4"/>
  <c r="FXB261" i="4"/>
  <c r="FXB260" i="4"/>
  <c r="FXB259" i="4"/>
  <c r="FXB258" i="4"/>
  <c r="FXB257" i="4"/>
  <c r="FXB256" i="4"/>
  <c r="FXB255" i="4"/>
  <c r="FXB254" i="4"/>
  <c r="FXB253" i="4"/>
  <c r="FXB252" i="4"/>
  <c r="FXB251" i="4"/>
  <c r="FXB250" i="4"/>
  <c r="FXB249" i="4"/>
  <c r="FXB248" i="4"/>
  <c r="FXB247" i="4"/>
  <c r="FXB246" i="4"/>
  <c r="FXB245" i="4"/>
  <c r="FXB244" i="4"/>
  <c r="FXB243" i="4"/>
  <c r="FXB242" i="4"/>
  <c r="FXB241" i="4"/>
  <c r="FXB240" i="4"/>
  <c r="FXB239" i="4"/>
  <c r="FXB238" i="4"/>
  <c r="FXB237" i="4"/>
  <c r="FXB236" i="4"/>
  <c r="FXB235" i="4"/>
  <c r="FXB234" i="4"/>
  <c r="FXB233" i="4"/>
  <c r="FXB232" i="4"/>
  <c r="FXB231" i="4"/>
  <c r="FXB230" i="4"/>
  <c r="FXB229" i="4"/>
  <c r="FXB228" i="4"/>
  <c r="FXB227" i="4"/>
  <c r="FXB226" i="4"/>
  <c r="FXB225" i="4"/>
  <c r="FXB224" i="4"/>
  <c r="FXB223" i="4"/>
  <c r="FXB222" i="4"/>
  <c r="FXB221" i="4"/>
  <c r="FXB220" i="4"/>
  <c r="FXB219" i="4"/>
  <c r="FXB218" i="4"/>
  <c r="FXB217" i="4"/>
  <c r="FXB216" i="4"/>
  <c r="FXB215" i="4"/>
  <c r="FXB214" i="4"/>
  <c r="FXB213" i="4"/>
  <c r="FXB212" i="4"/>
  <c r="FXB211" i="4"/>
  <c r="FXB210" i="4"/>
  <c r="FXB209" i="4"/>
  <c r="FXB208" i="4"/>
  <c r="FXB207" i="4"/>
  <c r="FXB206" i="4"/>
  <c r="FXB205" i="4"/>
  <c r="FXB204" i="4"/>
  <c r="FXB203" i="4"/>
  <c r="FXB202" i="4"/>
  <c r="FXB201" i="4"/>
  <c r="FXB200" i="4"/>
  <c r="FXB199" i="4"/>
  <c r="FXB198" i="4"/>
  <c r="FXB197" i="4"/>
  <c r="FXB196" i="4"/>
  <c r="FXB195" i="4"/>
  <c r="FXB194" i="4"/>
  <c r="FXB193" i="4"/>
  <c r="FXB192" i="4"/>
  <c r="FXB190" i="4"/>
  <c r="FXB188" i="4"/>
  <c r="FXB187" i="4"/>
  <c r="FXB186" i="4"/>
  <c r="FXB185" i="4"/>
  <c r="FXB184" i="4"/>
  <c r="FXB183" i="4"/>
  <c r="FXB182" i="4"/>
  <c r="FXB181" i="4"/>
  <c r="FXB180" i="4"/>
  <c r="FXB179" i="4"/>
  <c r="FXB178" i="4"/>
  <c r="FXB177" i="4"/>
  <c r="FXB176" i="4"/>
  <c r="FXB175" i="4"/>
  <c r="FXB174" i="4"/>
  <c r="FXB173" i="4"/>
  <c r="FXB172" i="4"/>
  <c r="FXB171" i="4"/>
  <c r="FXB170" i="4"/>
  <c r="FXB169" i="4"/>
  <c r="FXB168" i="4"/>
  <c r="FXB167" i="4"/>
  <c r="FXB166" i="4"/>
  <c r="FXB165" i="4"/>
  <c r="FXB164" i="4"/>
  <c r="FXB163" i="4"/>
  <c r="FXB162" i="4"/>
  <c r="FXB161" i="4"/>
  <c r="FXB160" i="4"/>
  <c r="FXB159" i="4"/>
  <c r="FXB158" i="4"/>
  <c r="FXB157" i="4"/>
  <c r="FXB156" i="4"/>
  <c r="FXB155" i="4"/>
  <c r="FXB154" i="4"/>
  <c r="FXB153" i="4"/>
  <c r="FXB152" i="4"/>
  <c r="FXB151" i="4"/>
  <c r="FXB150" i="4"/>
  <c r="FXB149" i="4"/>
  <c r="FXB148" i="4"/>
  <c r="FXB147" i="4"/>
  <c r="FXB146" i="4"/>
  <c r="FXB145" i="4"/>
  <c r="FXB144" i="4"/>
  <c r="FXB143" i="4"/>
  <c r="FXB142" i="4"/>
  <c r="FXB141" i="4"/>
  <c r="FXB140" i="4"/>
  <c r="FXB139" i="4"/>
  <c r="FXB138" i="4"/>
  <c r="FXB137" i="4"/>
  <c r="FXB136" i="4"/>
  <c r="FXB135" i="4"/>
  <c r="FXB134" i="4"/>
  <c r="FXB133" i="4"/>
  <c r="FXB132" i="4"/>
  <c r="FXB131" i="4"/>
  <c r="FXB130" i="4"/>
  <c r="FXB129" i="4"/>
  <c r="FXB128" i="4"/>
  <c r="FXB127" i="4"/>
  <c r="FXB126" i="4"/>
  <c r="FXB125" i="4"/>
  <c r="FXB124" i="4"/>
  <c r="FXB123" i="4"/>
  <c r="FXB122" i="4"/>
  <c r="FXB121" i="4"/>
  <c r="FXB120" i="4"/>
  <c r="FXB119" i="4"/>
  <c r="FXB118" i="4"/>
  <c r="FXB117" i="4"/>
  <c r="FXB116" i="4"/>
  <c r="FXB115" i="4"/>
  <c r="FXB114" i="4"/>
  <c r="FXB113" i="4"/>
  <c r="FXB112" i="4"/>
  <c r="FXB111" i="4"/>
  <c r="FXB110" i="4"/>
  <c r="FXB109" i="4"/>
  <c r="FXB108" i="4"/>
  <c r="FXB107" i="4"/>
  <c r="FXB106" i="4"/>
  <c r="FXB105" i="4"/>
  <c r="FXB104" i="4"/>
  <c r="FXB103" i="4"/>
  <c r="FXB102" i="4"/>
  <c r="FXB101" i="4"/>
  <c r="FXB100" i="4"/>
  <c r="FXB99" i="4"/>
  <c r="FXB98" i="4"/>
  <c r="FXB97" i="4"/>
  <c r="FXB96" i="4"/>
  <c r="FXB95" i="4"/>
  <c r="FXB94" i="4"/>
  <c r="FXB93" i="4"/>
  <c r="FXB92" i="4"/>
  <c r="FXB91" i="4"/>
  <c r="FXB90" i="4"/>
  <c r="FXB89" i="4"/>
  <c r="FXB88" i="4"/>
  <c r="FXB87" i="4"/>
  <c r="FXB86" i="4"/>
  <c r="FXB85" i="4"/>
  <c r="FXB84" i="4"/>
  <c r="FXB83" i="4"/>
  <c r="FXB82" i="4"/>
  <c r="FXB81" i="4"/>
  <c r="FXB80" i="4"/>
  <c r="FXB79" i="4"/>
  <c r="FXB78" i="4"/>
  <c r="FXB77" i="4"/>
  <c r="FXB76" i="4"/>
  <c r="FXB75" i="4"/>
  <c r="FXB74" i="4"/>
  <c r="FXB73" i="4"/>
  <c r="FXB72" i="4"/>
  <c r="FXB71" i="4"/>
  <c r="FXB70" i="4"/>
  <c r="FXB69" i="4"/>
  <c r="FXB68" i="4"/>
  <c r="FXB67" i="4"/>
  <c r="FXB66" i="4"/>
  <c r="FXB65" i="4"/>
  <c r="FXB64" i="4"/>
  <c r="FXB63" i="4"/>
  <c r="FXB62" i="4"/>
  <c r="FXB61" i="4"/>
  <c r="FXB60" i="4"/>
  <c r="FXB59" i="4"/>
  <c r="FXB58" i="4"/>
  <c r="FXB57" i="4"/>
  <c r="FXB56" i="4"/>
  <c r="FXB55" i="4"/>
  <c r="FXB54" i="4"/>
  <c r="FXB53" i="4"/>
  <c r="FXB52" i="4"/>
  <c r="FXB51" i="4"/>
  <c r="FXB50" i="4"/>
  <c r="FXB49" i="4"/>
  <c r="FXB48" i="4"/>
  <c r="FXB47" i="4"/>
  <c r="FXB46" i="4"/>
  <c r="FXB45" i="4"/>
  <c r="FXB44" i="4"/>
  <c r="FXB43" i="4"/>
  <c r="FXB42" i="4"/>
  <c r="FXB41" i="4"/>
  <c r="FXB40" i="4"/>
  <c r="FXB39" i="4"/>
  <c r="FXB38" i="4"/>
  <c r="FXB37" i="4"/>
  <c r="FXB36" i="4"/>
  <c r="FXB35" i="4"/>
  <c r="FXB34" i="4"/>
  <c r="FXB33" i="4"/>
  <c r="FXB32" i="4"/>
  <c r="FXB31" i="4"/>
  <c r="FXB30" i="4"/>
  <c r="FXB29" i="4"/>
  <c r="FXB28" i="4"/>
  <c r="FXB27" i="4"/>
  <c r="FXB26" i="4"/>
  <c r="FXB25" i="4"/>
  <c r="FXB24" i="4"/>
  <c r="FXB23" i="4"/>
  <c r="FXB22" i="4"/>
  <c r="FXB21" i="4"/>
  <c r="FXB20" i="4"/>
  <c r="FXB19" i="4"/>
  <c r="FXB18" i="4"/>
  <c r="FXB17" i="4"/>
  <c r="FXB16" i="4"/>
  <c r="FXB15" i="4"/>
  <c r="FXB14" i="4"/>
  <c r="FXB13" i="4"/>
  <c r="FXB12" i="4"/>
  <c r="FXB11" i="4"/>
  <c r="FXB10" i="4"/>
  <c r="FXB9" i="4"/>
  <c r="FXB8" i="4"/>
  <c r="FXB7" i="4"/>
  <c r="FXB6" i="4"/>
  <c r="FXB5" i="4"/>
  <c r="FXB4" i="4"/>
  <c r="FWQ342" i="4"/>
  <c r="FWQ341" i="4"/>
  <c r="FWQ340" i="4"/>
  <c r="FWQ339" i="4"/>
  <c r="FWQ338" i="4"/>
  <c r="FWQ337" i="4"/>
  <c r="FWQ336" i="4"/>
  <c r="FWQ335" i="4"/>
  <c r="FWQ334" i="4"/>
  <c r="FWQ333" i="4"/>
  <c r="FWQ332" i="4"/>
  <c r="FWQ331" i="4"/>
  <c r="FWQ330" i="4"/>
  <c r="FWQ329" i="4"/>
  <c r="FWQ328" i="4"/>
  <c r="FWQ327" i="4"/>
  <c r="FWQ326" i="4"/>
  <c r="FWQ325" i="4"/>
  <c r="FWQ324" i="4"/>
  <c r="FWQ323" i="4"/>
  <c r="FWQ322" i="4"/>
  <c r="FWQ321" i="4"/>
  <c r="FWQ320" i="4"/>
  <c r="FWQ319" i="4"/>
  <c r="FWQ318" i="4"/>
  <c r="FWQ317" i="4"/>
  <c r="FWQ316" i="4"/>
  <c r="FWQ315" i="4"/>
  <c r="FWQ314" i="4"/>
  <c r="FWQ313" i="4"/>
  <c r="FWQ312" i="4"/>
  <c r="FWQ311" i="4"/>
  <c r="FWQ310" i="4"/>
  <c r="FWQ309" i="4"/>
  <c r="FWQ308" i="4"/>
  <c r="FWQ307" i="4"/>
  <c r="FWQ306" i="4"/>
  <c r="FWQ305" i="4"/>
  <c r="FWQ304" i="4"/>
  <c r="FWQ303" i="4"/>
  <c r="FWQ302" i="4"/>
  <c r="FWQ301" i="4"/>
  <c r="FWQ300" i="4"/>
  <c r="FWQ299" i="4"/>
  <c r="FWQ298" i="4"/>
  <c r="FWQ297" i="4"/>
  <c r="FWQ296" i="4"/>
  <c r="FWQ295" i="4"/>
  <c r="FWQ294" i="4"/>
  <c r="FWQ293" i="4"/>
  <c r="FWQ292" i="4"/>
  <c r="FWQ291" i="4"/>
  <c r="FWQ290" i="4"/>
  <c r="FWQ289" i="4"/>
  <c r="FWQ288" i="4"/>
  <c r="FWQ287" i="4"/>
  <c r="FWQ286" i="4"/>
  <c r="FWQ285" i="4"/>
  <c r="FWQ284" i="4"/>
  <c r="FWQ283" i="4"/>
  <c r="FWQ282" i="4"/>
  <c r="FWQ281" i="4"/>
  <c r="FWQ280" i="4"/>
  <c r="FWQ279" i="4"/>
  <c r="FWQ278" i="4"/>
  <c r="FWQ277" i="4"/>
  <c r="FWQ276" i="4"/>
  <c r="FWQ275" i="4"/>
  <c r="FWQ274" i="4"/>
  <c r="FWQ273" i="4"/>
  <c r="FWQ272" i="4"/>
  <c r="FWQ271" i="4"/>
  <c r="FWQ270" i="4"/>
  <c r="FWQ269" i="4"/>
  <c r="FWQ268" i="4"/>
  <c r="FWQ267" i="4"/>
  <c r="FWQ263" i="4"/>
  <c r="FWQ262" i="4"/>
  <c r="FWQ261" i="4"/>
  <c r="FWQ260" i="4"/>
  <c r="FWQ259" i="4"/>
  <c r="FWQ258" i="4"/>
  <c r="FWQ257" i="4"/>
  <c r="FWQ256" i="4"/>
  <c r="FWQ255" i="4"/>
  <c r="FWQ254" i="4"/>
  <c r="FWQ253" i="4"/>
  <c r="FWQ252" i="4"/>
  <c r="FWQ251" i="4"/>
  <c r="FWQ250" i="4"/>
  <c r="FWQ249" i="4"/>
  <c r="FWQ248" i="4"/>
  <c r="FWQ247" i="4"/>
  <c r="FWQ246" i="4"/>
  <c r="FWQ245" i="4"/>
  <c r="FWQ244" i="4"/>
  <c r="FWQ243" i="4"/>
  <c r="FWQ242" i="4"/>
  <c r="FWQ241" i="4"/>
  <c r="FWQ240" i="4"/>
  <c r="FWQ239" i="4"/>
  <c r="FWQ238" i="4"/>
  <c r="FWQ237" i="4"/>
  <c r="FWQ236" i="4"/>
  <c r="FWQ235" i="4"/>
  <c r="FWQ234" i="4"/>
  <c r="FWQ233" i="4"/>
  <c r="FWQ232" i="4"/>
  <c r="FWQ231" i="4"/>
  <c r="FWQ230" i="4"/>
  <c r="FWQ229" i="4"/>
  <c r="FWQ228" i="4"/>
  <c r="FWQ227" i="4"/>
  <c r="FWQ226" i="4"/>
  <c r="FWQ225" i="4"/>
  <c r="FWQ224" i="4"/>
  <c r="FWQ223" i="4"/>
  <c r="FWQ222" i="4"/>
  <c r="FWQ221" i="4"/>
  <c r="FWQ220" i="4"/>
  <c r="FWQ219" i="4"/>
  <c r="FWQ218" i="4"/>
  <c r="FWQ217" i="4"/>
  <c r="FWQ216" i="4"/>
  <c r="FWQ215" i="4"/>
  <c r="FWQ214" i="4"/>
  <c r="FWQ213" i="4"/>
  <c r="FWQ212" i="4"/>
  <c r="FWQ211" i="4"/>
  <c r="FWQ210" i="4"/>
  <c r="FWQ209" i="4"/>
  <c r="FWQ208" i="4"/>
  <c r="FWQ207" i="4"/>
  <c r="FWQ206" i="4"/>
  <c r="FWQ205" i="4"/>
  <c r="FWQ204" i="4"/>
  <c r="FWQ203" i="4"/>
  <c r="FWQ202" i="4"/>
  <c r="FWQ201" i="4"/>
  <c r="FWQ200" i="4"/>
  <c r="FWQ199" i="4"/>
  <c r="FWQ198" i="4"/>
  <c r="FWQ197" i="4"/>
  <c r="FWQ196" i="4"/>
  <c r="FWQ195" i="4"/>
  <c r="FWQ194" i="4"/>
  <c r="FWQ193" i="4"/>
  <c r="FWQ192" i="4"/>
  <c r="FWQ190" i="4"/>
  <c r="FWQ188" i="4"/>
  <c r="FWQ187" i="4"/>
  <c r="FWQ186" i="4"/>
  <c r="FWQ185" i="4"/>
  <c r="FWQ184" i="4"/>
  <c r="FWQ183" i="4"/>
  <c r="FWQ182" i="4"/>
  <c r="FWQ181" i="4"/>
  <c r="FWQ180" i="4"/>
  <c r="FWQ179" i="4"/>
  <c r="FWQ178" i="4"/>
  <c r="FWQ177" i="4"/>
  <c r="FWQ176" i="4"/>
  <c r="FWQ175" i="4"/>
  <c r="FWQ174" i="4"/>
  <c r="FWQ173" i="4"/>
  <c r="FWQ172" i="4"/>
  <c r="FWQ171" i="4"/>
  <c r="FWQ170" i="4"/>
  <c r="FWQ169" i="4"/>
  <c r="FWQ168" i="4"/>
  <c r="FWQ167" i="4"/>
  <c r="FWQ166" i="4"/>
  <c r="FWQ165" i="4"/>
  <c r="FWQ164" i="4"/>
  <c r="FWQ163" i="4"/>
  <c r="FWQ162" i="4"/>
  <c r="FWQ161" i="4"/>
  <c r="FWQ160" i="4"/>
  <c r="FWQ159" i="4"/>
  <c r="FWQ158" i="4"/>
  <c r="FWQ157" i="4"/>
  <c r="FWQ156" i="4"/>
  <c r="FWQ155" i="4"/>
  <c r="FWQ154" i="4"/>
  <c r="FWQ153" i="4"/>
  <c r="FWQ152" i="4"/>
  <c r="FWQ151" i="4"/>
  <c r="FWQ150" i="4"/>
  <c r="FWQ149" i="4"/>
  <c r="FWQ148" i="4"/>
  <c r="FWQ147" i="4"/>
  <c r="FWQ146" i="4"/>
  <c r="FWQ145" i="4"/>
  <c r="FWQ144" i="4"/>
  <c r="FWQ143" i="4"/>
  <c r="FWQ142" i="4"/>
  <c r="FWQ141" i="4"/>
  <c r="FWQ140" i="4"/>
  <c r="FWQ139" i="4"/>
  <c r="FWQ138" i="4"/>
  <c r="FWQ137" i="4"/>
  <c r="FWQ136" i="4"/>
  <c r="FWQ135" i="4"/>
  <c r="FWQ134" i="4"/>
  <c r="FWQ133" i="4"/>
  <c r="FWQ132" i="4"/>
  <c r="FWQ131" i="4"/>
  <c r="FWQ130" i="4"/>
  <c r="FWQ129" i="4"/>
  <c r="FWQ128" i="4"/>
  <c r="FWQ127" i="4"/>
  <c r="FWQ126" i="4"/>
  <c r="FWQ125" i="4"/>
  <c r="FWQ124" i="4"/>
  <c r="FWQ123" i="4"/>
  <c r="FWQ122" i="4"/>
  <c r="FWQ121" i="4"/>
  <c r="FWQ120" i="4"/>
  <c r="FWQ119" i="4"/>
  <c r="FWQ118" i="4"/>
  <c r="FWQ117" i="4"/>
  <c r="FWQ116" i="4"/>
  <c r="FWQ115" i="4"/>
  <c r="FWQ114" i="4"/>
  <c r="FWQ113" i="4"/>
  <c r="FWQ112" i="4"/>
  <c r="FWQ111" i="4"/>
  <c r="FWQ110" i="4"/>
  <c r="FWQ109" i="4"/>
  <c r="FWQ108" i="4"/>
  <c r="FWQ107" i="4"/>
  <c r="FWQ106" i="4"/>
  <c r="FWQ105" i="4"/>
  <c r="FWQ104" i="4"/>
  <c r="FWQ103" i="4"/>
  <c r="FWQ102" i="4"/>
  <c r="FWQ101" i="4"/>
  <c r="FWQ100" i="4"/>
  <c r="FWQ99" i="4"/>
  <c r="FWQ98" i="4"/>
  <c r="FWQ97" i="4"/>
  <c r="FWQ96" i="4"/>
  <c r="FWQ95" i="4"/>
  <c r="FWQ94" i="4"/>
  <c r="FWQ93" i="4"/>
  <c r="FWQ92" i="4"/>
  <c r="FWQ91" i="4"/>
  <c r="FWQ90" i="4"/>
  <c r="FWQ89" i="4"/>
  <c r="FWQ88" i="4"/>
  <c r="FWQ87" i="4"/>
  <c r="FWQ86" i="4"/>
  <c r="FWQ85" i="4"/>
  <c r="FWQ84" i="4"/>
  <c r="FWQ83" i="4"/>
  <c r="FWQ82" i="4"/>
  <c r="FWQ81" i="4"/>
  <c r="FWQ80" i="4"/>
  <c r="FWQ79" i="4"/>
  <c r="FWQ78" i="4"/>
  <c r="FWQ77" i="4"/>
  <c r="FWQ76" i="4"/>
  <c r="FWQ75" i="4"/>
  <c r="FWQ74" i="4"/>
  <c r="FWQ73" i="4"/>
  <c r="FWQ72" i="4"/>
  <c r="FWQ71" i="4"/>
  <c r="FWQ70" i="4"/>
  <c r="FWQ69" i="4"/>
  <c r="FWQ68" i="4"/>
  <c r="FWQ67" i="4"/>
  <c r="FWQ66" i="4"/>
  <c r="FWQ65" i="4"/>
  <c r="FWQ64" i="4"/>
  <c r="FWQ63" i="4"/>
  <c r="FWQ62" i="4"/>
  <c r="FWQ61" i="4"/>
  <c r="FWQ60" i="4"/>
  <c r="FWQ59" i="4"/>
  <c r="FWQ58" i="4"/>
  <c r="FWQ57" i="4"/>
  <c r="FWQ56" i="4"/>
  <c r="FWQ55" i="4"/>
  <c r="FWQ54" i="4"/>
  <c r="FWQ53" i="4"/>
  <c r="FWQ52" i="4"/>
  <c r="FWQ51" i="4"/>
  <c r="FWQ50" i="4"/>
  <c r="FWQ49" i="4"/>
  <c r="FWQ48" i="4"/>
  <c r="FWQ47" i="4"/>
  <c r="FWQ46" i="4"/>
  <c r="FWQ45" i="4"/>
  <c r="FWQ44" i="4"/>
  <c r="FWQ43" i="4"/>
  <c r="FWQ42" i="4"/>
  <c r="FWQ41" i="4"/>
  <c r="FWQ40" i="4"/>
  <c r="FWQ39" i="4"/>
  <c r="FWQ38" i="4"/>
  <c r="FWQ37" i="4"/>
  <c r="FWQ36" i="4"/>
  <c r="FWQ35" i="4"/>
  <c r="FWQ34" i="4"/>
  <c r="FWQ33" i="4"/>
  <c r="FWQ32" i="4"/>
  <c r="FWQ31" i="4"/>
  <c r="FWQ30" i="4"/>
  <c r="FWQ29" i="4"/>
  <c r="FWQ28" i="4"/>
  <c r="FWQ27" i="4"/>
  <c r="FWQ26" i="4"/>
  <c r="FWQ25" i="4"/>
  <c r="FWQ24" i="4"/>
  <c r="FWQ23" i="4"/>
  <c r="FWQ22" i="4"/>
  <c r="FWQ21" i="4"/>
  <c r="FWQ20" i="4"/>
  <c r="FWQ19" i="4"/>
  <c r="FWQ18" i="4"/>
  <c r="FWQ17" i="4"/>
  <c r="FWQ16" i="4"/>
  <c r="FWQ15" i="4"/>
  <c r="FWQ14" i="4"/>
  <c r="FWQ13" i="4"/>
  <c r="FWQ12" i="4"/>
  <c r="FWQ11" i="4"/>
  <c r="FWQ10" i="4"/>
  <c r="FWQ9" i="4"/>
  <c r="FWQ8" i="4"/>
  <c r="FWQ7" i="4"/>
  <c r="FWQ6" i="4"/>
  <c r="FWQ5" i="4"/>
  <c r="FWQ4" i="4"/>
  <c r="FWF5" i="4"/>
  <c r="FWF6" i="4"/>
  <c r="FWF7" i="4"/>
  <c r="FWF8" i="4"/>
  <c r="FWF9" i="4"/>
  <c r="FWF10" i="4"/>
  <c r="FWF11" i="4"/>
  <c r="FWF12" i="4"/>
  <c r="FWF13" i="4"/>
  <c r="FWF14" i="4"/>
  <c r="FWF15" i="4"/>
  <c r="FWF16" i="4"/>
  <c r="FWF17" i="4"/>
  <c r="FWF18" i="4"/>
  <c r="FWF19" i="4"/>
  <c r="FWF20" i="4"/>
  <c r="FWF21" i="4"/>
  <c r="FWF22" i="4"/>
  <c r="FWF23" i="4"/>
  <c r="FWF24" i="4"/>
  <c r="FWF25" i="4"/>
  <c r="FWF26" i="4"/>
  <c r="FWF27" i="4"/>
  <c r="FWF28" i="4"/>
  <c r="FWF29" i="4"/>
  <c r="FWF30" i="4"/>
  <c r="FWF31" i="4"/>
  <c r="FWF32" i="4"/>
  <c r="FWF33" i="4"/>
  <c r="FWF34" i="4"/>
  <c r="FWF35" i="4"/>
  <c r="FWF36" i="4"/>
  <c r="FWF37" i="4"/>
  <c r="FWF38" i="4"/>
  <c r="FWF39" i="4"/>
  <c r="FWF40" i="4"/>
  <c r="FWF41" i="4"/>
  <c r="FWF42" i="4"/>
  <c r="FWF43" i="4"/>
  <c r="FWF44" i="4"/>
  <c r="FWF45" i="4"/>
  <c r="FWF46" i="4"/>
  <c r="FWF47" i="4"/>
  <c r="FWF48" i="4"/>
  <c r="FWF49" i="4"/>
  <c r="FWF50" i="4"/>
  <c r="FWF51" i="4"/>
  <c r="FWF52" i="4"/>
  <c r="FWF53" i="4"/>
  <c r="FWF54" i="4"/>
  <c r="FWF55" i="4"/>
  <c r="FWF56" i="4"/>
  <c r="FWF57" i="4"/>
  <c r="FWF58" i="4"/>
  <c r="FWF59" i="4"/>
  <c r="FWF60" i="4"/>
  <c r="FWF61" i="4"/>
  <c r="FWF62" i="4"/>
  <c r="FWF63" i="4"/>
  <c r="FWF64" i="4"/>
  <c r="FWF65" i="4"/>
  <c r="FWF66" i="4"/>
  <c r="FWF67" i="4"/>
  <c r="FWF68" i="4"/>
  <c r="FWF69" i="4"/>
  <c r="FWF70" i="4"/>
  <c r="FWF71" i="4"/>
  <c r="FWF72" i="4"/>
  <c r="FWF73" i="4"/>
  <c r="FWF74" i="4"/>
  <c r="FWF75" i="4"/>
  <c r="FWF76" i="4"/>
  <c r="FWF77" i="4"/>
  <c r="FWF78" i="4"/>
  <c r="FWF79" i="4"/>
  <c r="FWF80" i="4"/>
  <c r="FWF81" i="4"/>
  <c r="FWF82" i="4"/>
  <c r="FWF83" i="4"/>
  <c r="FWF84" i="4"/>
  <c r="FWF85" i="4"/>
  <c r="FWF86" i="4"/>
  <c r="FWF87" i="4"/>
  <c r="FWF88" i="4"/>
  <c r="FWF89" i="4"/>
  <c r="FWF90" i="4"/>
  <c r="FWF91" i="4"/>
  <c r="FWF92" i="4"/>
  <c r="FWF93" i="4"/>
  <c r="FWF94" i="4"/>
  <c r="FWF95" i="4"/>
  <c r="FWF96" i="4"/>
  <c r="FWF97" i="4"/>
  <c r="FWF98" i="4"/>
  <c r="FWF99" i="4"/>
  <c r="FWF100" i="4"/>
  <c r="FWF101" i="4"/>
  <c r="FWF102" i="4"/>
  <c r="FWF103" i="4"/>
  <c r="FWF104" i="4"/>
  <c r="FWF105" i="4"/>
  <c r="FWF106" i="4"/>
  <c r="FWF107" i="4"/>
  <c r="FWF108" i="4"/>
  <c r="FWF109" i="4"/>
  <c r="FWF110" i="4"/>
  <c r="FWF111" i="4"/>
  <c r="FWF112" i="4"/>
  <c r="FWF113" i="4"/>
  <c r="FWF114" i="4"/>
  <c r="FWF115" i="4"/>
  <c r="FWF116" i="4"/>
  <c r="FWF117" i="4"/>
  <c r="FWF118" i="4"/>
  <c r="FWF119" i="4"/>
  <c r="FWF120" i="4"/>
  <c r="FWF121" i="4"/>
  <c r="FWF122" i="4"/>
  <c r="FWF123" i="4"/>
  <c r="FWF124" i="4"/>
  <c r="FWF125" i="4"/>
  <c r="FWF126" i="4"/>
  <c r="FWF127" i="4"/>
  <c r="FWF128" i="4"/>
  <c r="FWF129" i="4"/>
  <c r="FWF130" i="4"/>
  <c r="FWF131" i="4"/>
  <c r="FWF132" i="4"/>
  <c r="FWF133" i="4"/>
  <c r="FWF134" i="4"/>
  <c r="FWF135" i="4"/>
  <c r="FWF136" i="4"/>
  <c r="FWF137" i="4"/>
  <c r="FWF138" i="4"/>
  <c r="FWF139" i="4"/>
  <c r="FWF140" i="4"/>
  <c r="FWF141" i="4"/>
  <c r="FWF142" i="4"/>
  <c r="FWF143" i="4"/>
  <c r="FWF144" i="4"/>
  <c r="FWF145" i="4"/>
  <c r="FWF146" i="4"/>
  <c r="FWF147" i="4"/>
  <c r="FWF148" i="4"/>
  <c r="FWF149" i="4"/>
  <c r="FWF150" i="4"/>
  <c r="FWF151" i="4"/>
  <c r="FWF152" i="4"/>
  <c r="FWF153" i="4"/>
  <c r="FWF154" i="4"/>
  <c r="FWF155" i="4"/>
  <c r="FWF156" i="4"/>
  <c r="FWF157" i="4"/>
  <c r="FWF158" i="4"/>
  <c r="FWF159" i="4"/>
  <c r="FWF160" i="4"/>
  <c r="FWF161" i="4"/>
  <c r="FWF162" i="4"/>
  <c r="FWF163" i="4"/>
  <c r="FWF164" i="4"/>
  <c r="FWF165" i="4"/>
  <c r="FWF166" i="4"/>
  <c r="FWF167" i="4"/>
  <c r="FWF168" i="4"/>
  <c r="FWF169" i="4"/>
  <c r="FWF170" i="4"/>
  <c r="FWF171" i="4"/>
  <c r="FWF172" i="4"/>
  <c r="FWF173" i="4"/>
  <c r="FWF174" i="4"/>
  <c r="FWF175" i="4"/>
  <c r="FWF176" i="4"/>
  <c r="FWF177" i="4"/>
  <c r="FWF178" i="4"/>
  <c r="FWF179" i="4"/>
  <c r="FWF180" i="4"/>
  <c r="FWF181" i="4"/>
  <c r="FWF182" i="4"/>
  <c r="FWF183" i="4"/>
  <c r="FWF184" i="4"/>
  <c r="FWF185" i="4"/>
  <c r="FWF186" i="4"/>
  <c r="FWF187" i="4"/>
  <c r="FWF188" i="4"/>
  <c r="FWF190" i="4"/>
  <c r="FWF192" i="4"/>
  <c r="FWF193" i="4"/>
  <c r="FWF194" i="4"/>
  <c r="FWF195" i="4"/>
  <c r="FWF196" i="4"/>
  <c r="FWF197" i="4"/>
  <c r="FWF198" i="4"/>
  <c r="FWF199" i="4"/>
  <c r="FWF200" i="4"/>
  <c r="FWF201" i="4"/>
  <c r="FWF202" i="4"/>
  <c r="FWF203" i="4"/>
  <c r="FWF204" i="4"/>
  <c r="FWF205" i="4"/>
  <c r="FWF206" i="4"/>
  <c r="FWF207" i="4"/>
  <c r="FWF208" i="4"/>
  <c r="FWF209" i="4"/>
  <c r="FWF210" i="4"/>
  <c r="FWF211" i="4"/>
  <c r="FWF212" i="4"/>
  <c r="FWF213" i="4"/>
  <c r="FWF214" i="4"/>
  <c r="FWF215" i="4"/>
  <c r="FWF216" i="4"/>
  <c r="FWF217" i="4"/>
  <c r="FWF218" i="4"/>
  <c r="FWF219" i="4"/>
  <c r="FWF220" i="4"/>
  <c r="FWF221" i="4"/>
  <c r="FWF222" i="4"/>
  <c r="FWF223" i="4"/>
  <c r="FWF224" i="4"/>
  <c r="FWF225" i="4"/>
  <c r="FWF226" i="4"/>
  <c r="FWF227" i="4"/>
  <c r="FWF228" i="4"/>
  <c r="FWF229" i="4"/>
  <c r="FWF230" i="4"/>
  <c r="FWF231" i="4"/>
  <c r="FWF232" i="4"/>
  <c r="FWF233" i="4"/>
  <c r="FWF234" i="4"/>
  <c r="FWF235" i="4"/>
  <c r="FWF236" i="4"/>
  <c r="FWF237" i="4"/>
  <c r="FWF238" i="4"/>
  <c r="FWF239" i="4"/>
  <c r="FWF240" i="4"/>
  <c r="FWF241" i="4"/>
  <c r="FWF242" i="4"/>
  <c r="FWF243" i="4"/>
  <c r="FWF244" i="4"/>
  <c r="FWF245" i="4"/>
  <c r="FWF246" i="4"/>
  <c r="FWF247" i="4"/>
  <c r="FWF248" i="4"/>
  <c r="FWF249" i="4"/>
  <c r="FWF250" i="4"/>
  <c r="FWF251" i="4"/>
  <c r="FWF252" i="4"/>
  <c r="FWF253" i="4"/>
  <c r="FWF254" i="4"/>
  <c r="FWF255" i="4"/>
  <c r="FWF256" i="4"/>
  <c r="FWF257" i="4"/>
  <c r="FWF258" i="4"/>
  <c r="FWF259" i="4"/>
  <c r="FWF260" i="4"/>
  <c r="FWF261" i="4"/>
  <c r="FWF262" i="4"/>
  <c r="FWF263" i="4"/>
  <c r="FWF267" i="4"/>
  <c r="FWF268" i="4"/>
  <c r="FWF269" i="4"/>
  <c r="FWF270" i="4"/>
  <c r="FWF271" i="4"/>
  <c r="FWF272" i="4"/>
  <c r="FWF273" i="4"/>
  <c r="FWF274" i="4"/>
  <c r="FWF275" i="4"/>
  <c r="FWF276" i="4"/>
  <c r="FWF277" i="4"/>
  <c r="FWF278" i="4"/>
  <c r="FWF279" i="4"/>
  <c r="FWF280" i="4"/>
  <c r="FWF281" i="4"/>
  <c r="FWF282" i="4"/>
  <c r="FWF283" i="4"/>
  <c r="FWF284" i="4"/>
  <c r="FWF285" i="4"/>
  <c r="FWF286" i="4"/>
  <c r="FWF287" i="4"/>
  <c r="FWF288" i="4"/>
  <c r="FWF289" i="4"/>
  <c r="FWF290" i="4"/>
  <c r="FWF291" i="4"/>
  <c r="FWF292" i="4"/>
  <c r="FWF293" i="4"/>
  <c r="FWF294" i="4"/>
  <c r="FWF295" i="4"/>
  <c r="FWF296" i="4"/>
  <c r="FWF297" i="4"/>
  <c r="FWF298" i="4"/>
  <c r="FWF299" i="4"/>
  <c r="FWF300" i="4"/>
  <c r="FWF301" i="4"/>
  <c r="FWF302" i="4"/>
  <c r="FWF303" i="4"/>
  <c r="FWF304" i="4"/>
  <c r="FWF305" i="4"/>
  <c r="FWF306" i="4"/>
  <c r="FWF307" i="4"/>
  <c r="FWF308" i="4"/>
  <c r="FWF309" i="4"/>
  <c r="FWF310" i="4"/>
  <c r="FWF311" i="4"/>
  <c r="FWF312" i="4"/>
  <c r="FWF313" i="4"/>
  <c r="FWF314" i="4"/>
  <c r="FWF315" i="4"/>
  <c r="FWF316" i="4"/>
  <c r="FWF317" i="4"/>
  <c r="FWF318" i="4"/>
  <c r="FWF319" i="4"/>
  <c r="FWF320" i="4"/>
  <c r="FWF321" i="4"/>
  <c r="FWF322" i="4"/>
  <c r="FWF323" i="4"/>
  <c r="FWF324" i="4"/>
  <c r="FWF325" i="4"/>
  <c r="FWF326" i="4"/>
  <c r="FWF327" i="4"/>
  <c r="FWF328" i="4"/>
  <c r="FWF329" i="4"/>
  <c r="FWF330" i="4"/>
  <c r="FWF331" i="4"/>
  <c r="FWF332" i="4"/>
  <c r="FWF333" i="4"/>
  <c r="FWF334" i="4"/>
  <c r="FWF335" i="4"/>
  <c r="FWF336" i="4"/>
  <c r="FWF337" i="4"/>
  <c r="FWF338" i="4"/>
  <c r="FWF339" i="4"/>
  <c r="FWF340" i="4"/>
  <c r="FWF341" i="4"/>
  <c r="FWF342" i="4"/>
  <c r="FWF4" i="4"/>
  <c r="FVT342" i="4"/>
  <c r="FVT341" i="4"/>
  <c r="FVT340" i="4"/>
  <c r="FVT339" i="4"/>
  <c r="FVT338" i="4"/>
  <c r="FVT337" i="4"/>
  <c r="FVT336" i="4"/>
  <c r="FVT335" i="4"/>
  <c r="FVT334" i="4"/>
  <c r="FVT333" i="4"/>
  <c r="FVT332" i="4"/>
  <c r="FVT331" i="4"/>
  <c r="FVT330" i="4"/>
  <c r="FVT329" i="4"/>
  <c r="FVT328" i="4"/>
  <c r="FVT327" i="4"/>
  <c r="FVT326" i="4"/>
  <c r="FVT325" i="4"/>
  <c r="FVT324" i="4"/>
  <c r="FVT323" i="4"/>
  <c r="FVT322" i="4"/>
  <c r="FVT321" i="4"/>
  <c r="FVT320" i="4"/>
  <c r="FVT319" i="4"/>
  <c r="FVT318" i="4"/>
  <c r="FVT317" i="4"/>
  <c r="FVT316" i="4"/>
  <c r="FVT315" i="4"/>
  <c r="FVT314" i="4"/>
  <c r="FVT313" i="4"/>
  <c r="FVT312" i="4"/>
  <c r="FVT311" i="4"/>
  <c r="FVT310" i="4"/>
  <c r="FVT309" i="4"/>
  <c r="FVT308" i="4"/>
  <c r="FVT307" i="4"/>
  <c r="FVT306" i="4"/>
  <c r="FVT305" i="4"/>
  <c r="FVT304" i="4"/>
  <c r="FVT303" i="4"/>
  <c r="FVT302" i="4"/>
  <c r="FVT301" i="4"/>
  <c r="FVT300" i="4"/>
  <c r="FVT299" i="4"/>
  <c r="FVT298" i="4"/>
  <c r="FVT297" i="4"/>
  <c r="FVT296" i="4"/>
  <c r="FVT295" i="4"/>
  <c r="FVT294" i="4"/>
  <c r="FVT293" i="4"/>
  <c r="FVT292" i="4"/>
  <c r="FVT291" i="4"/>
  <c r="FVT290" i="4"/>
  <c r="FVT289" i="4"/>
  <c r="FVT288" i="4"/>
  <c r="FVT287" i="4"/>
  <c r="FVT286" i="4"/>
  <c r="FVT285" i="4"/>
  <c r="FVT284" i="4"/>
  <c r="FVT283" i="4"/>
  <c r="FVT282" i="4"/>
  <c r="FVT281" i="4"/>
  <c r="FVT280" i="4"/>
  <c r="FVT279" i="4"/>
  <c r="FVT278" i="4"/>
  <c r="FVT277" i="4"/>
  <c r="FVT276" i="4"/>
  <c r="FVT275" i="4"/>
  <c r="FVT274" i="4"/>
  <c r="FVT273" i="4"/>
  <c r="FVT272" i="4"/>
  <c r="FVT271" i="4"/>
  <c r="FVT270" i="4"/>
  <c r="FVT269" i="4"/>
  <c r="FVT268" i="4"/>
  <c r="FVT267" i="4"/>
  <c r="FVT263" i="4"/>
  <c r="FVT262" i="4"/>
  <c r="FVT261" i="4"/>
  <c r="FVT260" i="4"/>
  <c r="FVT259" i="4"/>
  <c r="FVT258" i="4"/>
  <c r="FVT257" i="4"/>
  <c r="FVT256" i="4"/>
  <c r="FVT255" i="4"/>
  <c r="FVT254" i="4"/>
  <c r="FVT253" i="4"/>
  <c r="FVT252" i="4"/>
  <c r="FVT251" i="4"/>
  <c r="FVT250" i="4"/>
  <c r="FVT249" i="4"/>
  <c r="FVT248" i="4"/>
  <c r="FVT247" i="4"/>
  <c r="FVT246" i="4"/>
  <c r="FVT245" i="4"/>
  <c r="FVT244" i="4"/>
  <c r="FVT243" i="4"/>
  <c r="FVT242" i="4"/>
  <c r="FVT241" i="4"/>
  <c r="FVT240" i="4"/>
  <c r="FVT239" i="4"/>
  <c r="FVT238" i="4"/>
  <c r="FVT237" i="4"/>
  <c r="FVT236" i="4"/>
  <c r="FVT235" i="4"/>
  <c r="FVT234" i="4"/>
  <c r="FVT233" i="4"/>
  <c r="FVT232" i="4"/>
  <c r="FVT231" i="4"/>
  <c r="FVT230" i="4"/>
  <c r="FVT229" i="4"/>
  <c r="FVT228" i="4"/>
  <c r="FVT227" i="4"/>
  <c r="FVT226" i="4"/>
  <c r="FVT225" i="4"/>
  <c r="FVT224" i="4"/>
  <c r="FVT223" i="4"/>
  <c r="FVT222" i="4"/>
  <c r="FVT221" i="4"/>
  <c r="FVT220" i="4"/>
  <c r="FVT219" i="4"/>
  <c r="FVT218" i="4"/>
  <c r="FVT217" i="4"/>
  <c r="FVT216" i="4"/>
  <c r="FVT215" i="4"/>
  <c r="FVT214" i="4"/>
  <c r="FVT213" i="4"/>
  <c r="FVT212" i="4"/>
  <c r="FVT211" i="4"/>
  <c r="FVT210" i="4"/>
  <c r="FVT209" i="4"/>
  <c r="FVT208" i="4"/>
  <c r="FVT207" i="4"/>
  <c r="FVT206" i="4"/>
  <c r="FVT205" i="4"/>
  <c r="FVT204" i="4"/>
  <c r="FVT203" i="4"/>
  <c r="FVT202" i="4"/>
  <c r="FVT201" i="4"/>
  <c r="FVT200" i="4"/>
  <c r="FVT199" i="4"/>
  <c r="FVT198" i="4"/>
  <c r="FVT197" i="4"/>
  <c r="FVT196" i="4"/>
  <c r="FVT195" i="4"/>
  <c r="FVT194" i="4"/>
  <c r="FVT193" i="4"/>
  <c r="FVT192" i="4"/>
  <c r="FVT190" i="4"/>
  <c r="FVT188" i="4"/>
  <c r="FVT187" i="4"/>
  <c r="FVT186" i="4"/>
  <c r="FVT185" i="4"/>
  <c r="FVT184" i="4"/>
  <c r="FVT183" i="4"/>
  <c r="FVT182" i="4"/>
  <c r="FVT181" i="4"/>
  <c r="FVT180" i="4"/>
  <c r="FVT179" i="4"/>
  <c r="FVT178" i="4"/>
  <c r="FVT177" i="4"/>
  <c r="FVT176" i="4"/>
  <c r="FVT175" i="4"/>
  <c r="FVT174" i="4"/>
  <c r="FVT173" i="4"/>
  <c r="FVT172" i="4"/>
  <c r="FVT171" i="4"/>
  <c r="FVT170" i="4"/>
  <c r="FVT169" i="4"/>
  <c r="FVT168" i="4"/>
  <c r="FVT167" i="4"/>
  <c r="FVT166" i="4"/>
  <c r="FVT165" i="4"/>
  <c r="FVT164" i="4"/>
  <c r="FVT163" i="4"/>
  <c r="FVT162" i="4"/>
  <c r="FVT161" i="4"/>
  <c r="FVT160" i="4"/>
  <c r="FVT159" i="4"/>
  <c r="FVT158" i="4"/>
  <c r="FVT157" i="4"/>
  <c r="FVT156" i="4"/>
  <c r="FVT155" i="4"/>
  <c r="FVT154" i="4"/>
  <c r="FVT153" i="4"/>
  <c r="FVT152" i="4"/>
  <c r="FVT151" i="4"/>
  <c r="FVT150" i="4"/>
  <c r="FVT149" i="4"/>
  <c r="FVT148" i="4"/>
  <c r="FVT147" i="4"/>
  <c r="FVT146" i="4"/>
  <c r="FVT145" i="4"/>
  <c r="FVT144" i="4"/>
  <c r="FVT143" i="4"/>
  <c r="FVT142" i="4"/>
  <c r="FVT141" i="4"/>
  <c r="FVT140" i="4"/>
  <c r="FVT139" i="4"/>
  <c r="FVT138" i="4"/>
  <c r="FVT137" i="4"/>
  <c r="FVT136" i="4"/>
  <c r="FVT135" i="4"/>
  <c r="FVT134" i="4"/>
  <c r="FVT133" i="4"/>
  <c r="FVT132" i="4"/>
  <c r="FVT131" i="4"/>
  <c r="FVT130" i="4"/>
  <c r="FVT129" i="4"/>
  <c r="FVT128" i="4"/>
  <c r="FVT127" i="4"/>
  <c r="FVT126" i="4"/>
  <c r="FVT125" i="4"/>
  <c r="FVT124" i="4"/>
  <c r="FVT123" i="4"/>
  <c r="FVT122" i="4"/>
  <c r="FVT121" i="4"/>
  <c r="FVT120" i="4"/>
  <c r="FVT119" i="4"/>
  <c r="FVT118" i="4"/>
  <c r="FVT117" i="4"/>
  <c r="FVT116" i="4"/>
  <c r="FVT115" i="4"/>
  <c r="FVT114" i="4"/>
  <c r="FVT113" i="4"/>
  <c r="FVT112" i="4"/>
  <c r="FVT111" i="4"/>
  <c r="FVT110" i="4"/>
  <c r="FVT109" i="4"/>
  <c r="FVT108" i="4"/>
  <c r="FVT107" i="4"/>
  <c r="FVT106" i="4"/>
  <c r="FVT105" i="4"/>
  <c r="FVT104" i="4"/>
  <c r="FVT103" i="4"/>
  <c r="FVT102" i="4"/>
  <c r="FVT101" i="4"/>
  <c r="FVT100" i="4"/>
  <c r="FVT99" i="4"/>
  <c r="FVT98" i="4"/>
  <c r="FVT97" i="4"/>
  <c r="FVT96" i="4"/>
  <c r="FVT95" i="4"/>
  <c r="FVT94" i="4"/>
  <c r="FVT93" i="4"/>
  <c r="FVT92" i="4"/>
  <c r="FVT91" i="4"/>
  <c r="FVT90" i="4"/>
  <c r="FVT89" i="4"/>
  <c r="FVT88" i="4"/>
  <c r="FVT87" i="4"/>
  <c r="FVT86" i="4"/>
  <c r="FVT85" i="4"/>
  <c r="FVT84" i="4"/>
  <c r="FVT83" i="4"/>
  <c r="FVT82" i="4"/>
  <c r="FVT81" i="4"/>
  <c r="FVT80" i="4"/>
  <c r="FVT79" i="4"/>
  <c r="FVT78" i="4"/>
  <c r="FVT77" i="4"/>
  <c r="FVT76" i="4"/>
  <c r="FVT75" i="4"/>
  <c r="FVT74" i="4"/>
  <c r="FVT73" i="4"/>
  <c r="FVT72" i="4"/>
  <c r="FVT71" i="4"/>
  <c r="FVT70" i="4"/>
  <c r="FVT69" i="4"/>
  <c r="FVT68" i="4"/>
  <c r="FVT67" i="4"/>
  <c r="FVT66" i="4"/>
  <c r="FVT65" i="4"/>
  <c r="FVT64" i="4"/>
  <c r="FVT63" i="4"/>
  <c r="FVT62" i="4"/>
  <c r="FVT61" i="4"/>
  <c r="FVT60" i="4"/>
  <c r="FVT59" i="4"/>
  <c r="FVT58" i="4"/>
  <c r="FVT57" i="4"/>
  <c r="FVT56" i="4"/>
  <c r="FVT55" i="4"/>
  <c r="FVT54" i="4"/>
  <c r="FVT53" i="4"/>
  <c r="FVT52" i="4"/>
  <c r="FVT51" i="4"/>
  <c r="FVT50" i="4"/>
  <c r="FVT49" i="4"/>
  <c r="FVT48" i="4"/>
  <c r="FVT47" i="4"/>
  <c r="FVT46" i="4"/>
  <c r="FVT45" i="4"/>
  <c r="FVT44" i="4"/>
  <c r="FVT43" i="4"/>
  <c r="FVT42" i="4"/>
  <c r="FVT41" i="4"/>
  <c r="FVT40" i="4"/>
  <c r="FVT39" i="4"/>
  <c r="FVT38" i="4"/>
  <c r="FVT37" i="4"/>
  <c r="FVT36" i="4"/>
  <c r="FVT35" i="4"/>
  <c r="FVT34" i="4"/>
  <c r="FVT33" i="4"/>
  <c r="FVT32" i="4"/>
  <c r="FVT31" i="4"/>
  <c r="FVT30" i="4"/>
  <c r="FVT29" i="4"/>
  <c r="FVT28" i="4"/>
  <c r="FVT27" i="4"/>
  <c r="FVT26" i="4"/>
  <c r="FVT25" i="4"/>
  <c r="FVT24" i="4"/>
  <c r="FVT23" i="4"/>
  <c r="FVT22" i="4"/>
  <c r="FVT21" i="4"/>
  <c r="FVT20" i="4"/>
  <c r="FVT19" i="4"/>
  <c r="FVT18" i="4"/>
  <c r="FVT17" i="4"/>
  <c r="FVT16" i="4"/>
  <c r="FVT15" i="4"/>
  <c r="FVT14" i="4"/>
  <c r="FVT13" i="4"/>
  <c r="FVT12" i="4"/>
  <c r="FVT11" i="4"/>
  <c r="FVT10" i="4"/>
  <c r="FVT9" i="4"/>
  <c r="FVT8" i="4"/>
  <c r="FVT7" i="4"/>
  <c r="FVT6" i="4"/>
  <c r="FVT5" i="4"/>
  <c r="FVT4" i="4"/>
  <c r="FVG342" i="4"/>
  <c r="FVG341" i="4"/>
  <c r="FVG340" i="4"/>
  <c r="FVG339" i="4"/>
  <c r="FVG338" i="4"/>
  <c r="FVG337" i="4"/>
  <c r="FVG336" i="4"/>
  <c r="FVG335" i="4"/>
  <c r="FVG334" i="4"/>
  <c r="FVG333" i="4"/>
  <c r="FVG332" i="4"/>
  <c r="FVG331" i="4"/>
  <c r="FVG330" i="4"/>
  <c r="FVG329" i="4"/>
  <c r="FVG328" i="4"/>
  <c r="FVG327" i="4"/>
  <c r="FVG326" i="4"/>
  <c r="FVG325" i="4"/>
  <c r="FVG324" i="4"/>
  <c r="FVG323" i="4"/>
  <c r="FVG322" i="4"/>
  <c r="FVG321" i="4"/>
  <c r="FVG320" i="4"/>
  <c r="FVG319" i="4"/>
  <c r="FVG318" i="4"/>
  <c r="FVG317" i="4"/>
  <c r="FVG316" i="4"/>
  <c r="FVG315" i="4"/>
  <c r="FVG314" i="4"/>
  <c r="FVG313" i="4"/>
  <c r="FVG312" i="4"/>
  <c r="FVG311" i="4"/>
  <c r="FVG310" i="4"/>
  <c r="FVG309" i="4"/>
  <c r="FVG308" i="4"/>
  <c r="FVG307" i="4"/>
  <c r="FVG306" i="4"/>
  <c r="FVG305" i="4"/>
  <c r="FVG304" i="4"/>
  <c r="FVG303" i="4"/>
  <c r="FVG302" i="4"/>
  <c r="FVG301" i="4"/>
  <c r="FVG300" i="4"/>
  <c r="FVG299" i="4"/>
  <c r="FVG298" i="4"/>
  <c r="FVG297" i="4"/>
  <c r="FVG296" i="4"/>
  <c r="FVG295" i="4"/>
  <c r="FVG294" i="4"/>
  <c r="FVG293" i="4"/>
  <c r="FVG292" i="4"/>
  <c r="FVG291" i="4"/>
  <c r="FVG290" i="4"/>
  <c r="FVG289" i="4"/>
  <c r="FVG288" i="4"/>
  <c r="FVG287" i="4"/>
  <c r="FVG286" i="4"/>
  <c r="FVG285" i="4"/>
  <c r="FVG284" i="4"/>
  <c r="FVG283" i="4"/>
  <c r="FVG282" i="4"/>
  <c r="FVG281" i="4"/>
  <c r="FVG280" i="4"/>
  <c r="FVG279" i="4"/>
  <c r="FVG278" i="4"/>
  <c r="FVG277" i="4"/>
  <c r="FVG276" i="4"/>
  <c r="FVG275" i="4"/>
  <c r="FVG274" i="4"/>
  <c r="FVG273" i="4"/>
  <c r="FVG272" i="4"/>
  <c r="FVG271" i="4"/>
  <c r="FVG270" i="4"/>
  <c r="FVG269" i="4"/>
  <c r="FVG268" i="4"/>
  <c r="FVG267" i="4"/>
  <c r="FVG263" i="4"/>
  <c r="FVG262" i="4"/>
  <c r="FVG261" i="4"/>
  <c r="FVG260" i="4"/>
  <c r="FVG259" i="4"/>
  <c r="FVG258" i="4"/>
  <c r="FVG257" i="4"/>
  <c r="FVG256" i="4"/>
  <c r="FVG255" i="4"/>
  <c r="FVG254" i="4"/>
  <c r="FVG253" i="4"/>
  <c r="FVG252" i="4"/>
  <c r="FVG251" i="4"/>
  <c r="FVG250" i="4"/>
  <c r="FVG249" i="4"/>
  <c r="FVG248" i="4"/>
  <c r="FVG247" i="4"/>
  <c r="FVG246" i="4"/>
  <c r="FVG245" i="4"/>
  <c r="FVG244" i="4"/>
  <c r="FVG243" i="4"/>
  <c r="FVG242" i="4"/>
  <c r="FVG241" i="4"/>
  <c r="FVG240" i="4"/>
  <c r="FVG239" i="4"/>
  <c r="FVG238" i="4"/>
  <c r="FVG237" i="4"/>
  <c r="FVG236" i="4"/>
  <c r="FVG235" i="4"/>
  <c r="FVG234" i="4"/>
  <c r="FVG233" i="4"/>
  <c r="FVG232" i="4"/>
  <c r="FVG231" i="4"/>
  <c r="FVG230" i="4"/>
  <c r="FVG229" i="4"/>
  <c r="FVG228" i="4"/>
  <c r="FVG227" i="4"/>
  <c r="FVG226" i="4"/>
  <c r="FVG225" i="4"/>
  <c r="FVG224" i="4"/>
  <c r="FVG223" i="4"/>
  <c r="FVG222" i="4"/>
  <c r="FVG221" i="4"/>
  <c r="FVG220" i="4"/>
  <c r="FVG219" i="4"/>
  <c r="FVG218" i="4"/>
  <c r="FVG217" i="4"/>
  <c r="FVG216" i="4"/>
  <c r="FVG215" i="4"/>
  <c r="FVG214" i="4"/>
  <c r="FVG213" i="4"/>
  <c r="FVG212" i="4"/>
  <c r="FVG211" i="4"/>
  <c r="FVG210" i="4"/>
  <c r="FVG209" i="4"/>
  <c r="FVG208" i="4"/>
  <c r="FVG207" i="4"/>
  <c r="FVG206" i="4"/>
  <c r="FVG205" i="4"/>
  <c r="FVG204" i="4"/>
  <c r="FVG203" i="4"/>
  <c r="FVG202" i="4"/>
  <c r="FVG201" i="4"/>
  <c r="FVG200" i="4"/>
  <c r="FVG199" i="4"/>
  <c r="FVG198" i="4"/>
  <c r="FVG197" i="4"/>
  <c r="FVG196" i="4"/>
  <c r="FVG195" i="4"/>
  <c r="FVG194" i="4"/>
  <c r="FVG193" i="4"/>
  <c r="FVG192" i="4"/>
  <c r="FVG190" i="4"/>
  <c r="FVG188" i="4"/>
  <c r="FVG187" i="4"/>
  <c r="FVG186" i="4"/>
  <c r="FVG185" i="4"/>
  <c r="FVG184" i="4"/>
  <c r="FVG183" i="4"/>
  <c r="FVG182" i="4"/>
  <c r="FVG181" i="4"/>
  <c r="FVG180" i="4"/>
  <c r="FVG179" i="4"/>
  <c r="FVG178" i="4"/>
  <c r="FVG177" i="4"/>
  <c r="FVG176" i="4"/>
  <c r="FVG175" i="4"/>
  <c r="FVG174" i="4"/>
  <c r="FVG173" i="4"/>
  <c r="FVG172" i="4"/>
  <c r="FVG171" i="4"/>
  <c r="FVG170" i="4"/>
  <c r="FVG169" i="4"/>
  <c r="FVG168" i="4"/>
  <c r="FVG167" i="4"/>
  <c r="FVG166" i="4"/>
  <c r="FVG165" i="4"/>
  <c r="FVG164" i="4"/>
  <c r="FVG163" i="4"/>
  <c r="FVG162" i="4"/>
  <c r="FVG161" i="4"/>
  <c r="FVG160" i="4"/>
  <c r="FVG159" i="4"/>
  <c r="FVG158" i="4"/>
  <c r="FVG157" i="4"/>
  <c r="FVG156" i="4"/>
  <c r="FVG155" i="4"/>
  <c r="FVG154" i="4"/>
  <c r="FVG153" i="4"/>
  <c r="FVG152" i="4"/>
  <c r="FVG151" i="4"/>
  <c r="FVG150" i="4"/>
  <c r="FVG149" i="4"/>
  <c r="FVG148" i="4"/>
  <c r="FVG147" i="4"/>
  <c r="FVG146" i="4"/>
  <c r="FVG145" i="4"/>
  <c r="FVG144" i="4"/>
  <c r="FVG143" i="4"/>
  <c r="FVG142" i="4"/>
  <c r="FVG141" i="4"/>
  <c r="FVG140" i="4"/>
  <c r="FVG139" i="4"/>
  <c r="FVG138" i="4"/>
  <c r="FVG137" i="4"/>
  <c r="FVG136" i="4"/>
  <c r="FVG135" i="4"/>
  <c r="FVG134" i="4"/>
  <c r="FVG133" i="4"/>
  <c r="FVG132" i="4"/>
  <c r="FVG131" i="4"/>
  <c r="FVG130" i="4"/>
  <c r="FVG129" i="4"/>
  <c r="FVG128" i="4"/>
  <c r="FVG127" i="4"/>
  <c r="FVG126" i="4"/>
  <c r="FVG125" i="4"/>
  <c r="FVG124" i="4"/>
  <c r="FVG123" i="4"/>
  <c r="FVG122" i="4"/>
  <c r="FVG121" i="4"/>
  <c r="FVG120" i="4"/>
  <c r="FVG119" i="4"/>
  <c r="FVG118" i="4"/>
  <c r="FVG117" i="4"/>
  <c r="FVG116" i="4"/>
  <c r="FVG115" i="4"/>
  <c r="FVG114" i="4"/>
  <c r="FVG113" i="4"/>
  <c r="FVG112" i="4"/>
  <c r="FVG111" i="4"/>
  <c r="FVG110" i="4"/>
  <c r="FVG109" i="4"/>
  <c r="FVG108" i="4"/>
  <c r="FVG107" i="4"/>
  <c r="FVG106" i="4"/>
  <c r="FVG105" i="4"/>
  <c r="FVG104" i="4"/>
  <c r="FVG103" i="4"/>
  <c r="FVG102" i="4"/>
  <c r="FVG101" i="4"/>
  <c r="FVG100" i="4"/>
  <c r="FVG99" i="4"/>
  <c r="FVG98" i="4"/>
  <c r="FVG97" i="4"/>
  <c r="FVG96" i="4"/>
  <c r="FVG95" i="4"/>
  <c r="FVG94" i="4"/>
  <c r="FVG93" i="4"/>
  <c r="FVG92" i="4"/>
  <c r="FVG91" i="4"/>
  <c r="FVG90" i="4"/>
  <c r="FVG89" i="4"/>
  <c r="FVG88" i="4"/>
  <c r="FVG87" i="4"/>
  <c r="FVG86" i="4"/>
  <c r="FVG85" i="4"/>
  <c r="FVG84" i="4"/>
  <c r="FVG83" i="4"/>
  <c r="FVG82" i="4"/>
  <c r="FVG81" i="4"/>
  <c r="FVG80" i="4"/>
  <c r="FVG79" i="4"/>
  <c r="FVG78" i="4"/>
  <c r="FVG77" i="4"/>
  <c r="FVG76" i="4"/>
  <c r="FVG75" i="4"/>
  <c r="FVG74" i="4"/>
  <c r="FVG73" i="4"/>
  <c r="FVG72" i="4"/>
  <c r="FVG71" i="4"/>
  <c r="FVG70" i="4"/>
  <c r="FVG69" i="4"/>
  <c r="FVG68" i="4"/>
  <c r="FVG67" i="4"/>
  <c r="FVG66" i="4"/>
  <c r="FVG65" i="4"/>
  <c r="FVG64" i="4"/>
  <c r="FVG63" i="4"/>
  <c r="FVG62" i="4"/>
  <c r="FVG61" i="4"/>
  <c r="FVG60" i="4"/>
  <c r="FVG59" i="4"/>
  <c r="FVG58" i="4"/>
  <c r="FVG57" i="4"/>
  <c r="FVG56" i="4"/>
  <c r="FVG55" i="4"/>
  <c r="FVG54" i="4"/>
  <c r="FVG53" i="4"/>
  <c r="FVG52" i="4"/>
  <c r="FVG51" i="4"/>
  <c r="FVG50" i="4"/>
  <c r="FVG49" i="4"/>
  <c r="FVG48" i="4"/>
  <c r="FVG47" i="4"/>
  <c r="FVG46" i="4"/>
  <c r="FVG45" i="4"/>
  <c r="FVG44" i="4"/>
  <c r="FVG43" i="4"/>
  <c r="FVG42" i="4"/>
  <c r="FVG41" i="4"/>
  <c r="FVG40" i="4"/>
  <c r="FVG39" i="4"/>
  <c r="FVG38" i="4"/>
  <c r="FVG37" i="4"/>
  <c r="FVG36" i="4"/>
  <c r="FVG35" i="4"/>
  <c r="FVG34" i="4"/>
  <c r="FVG33" i="4"/>
  <c r="FVG32" i="4"/>
  <c r="FVG31" i="4"/>
  <c r="FVG30" i="4"/>
  <c r="FVG29" i="4"/>
  <c r="FVG28" i="4"/>
  <c r="FVG27" i="4"/>
  <c r="FVG26" i="4"/>
  <c r="FVG25" i="4"/>
  <c r="FVG24" i="4"/>
  <c r="FVG23" i="4"/>
  <c r="FVG22" i="4"/>
  <c r="FVG21" i="4"/>
  <c r="FVG20" i="4"/>
  <c r="FVG19" i="4"/>
  <c r="FVG18" i="4"/>
  <c r="FVG17" i="4"/>
  <c r="FVG16" i="4"/>
  <c r="FVG15" i="4"/>
  <c r="FVG14" i="4"/>
  <c r="FVG13" i="4"/>
  <c r="FVG12" i="4"/>
  <c r="FVG11" i="4"/>
  <c r="FVG10" i="4"/>
  <c r="FVG9" i="4"/>
  <c r="FVG8" i="4"/>
  <c r="FVG7" i="4"/>
  <c r="FVG6" i="4"/>
  <c r="FVG5" i="4"/>
  <c r="FVG4" i="4"/>
  <c r="FUU342" i="4"/>
  <c r="FUU341" i="4"/>
  <c r="FUU340" i="4"/>
  <c r="FUU339" i="4"/>
  <c r="FUU338" i="4"/>
  <c r="FUU337" i="4"/>
  <c r="FUU336" i="4"/>
  <c r="FUU335" i="4"/>
  <c r="FUU334" i="4"/>
  <c r="FUU333" i="4"/>
  <c r="FUU332" i="4"/>
  <c r="FUU331" i="4"/>
  <c r="FUU330" i="4"/>
  <c r="FUU329" i="4"/>
  <c r="FUU328" i="4"/>
  <c r="FUU327" i="4"/>
  <c r="FUU326" i="4"/>
  <c r="FUU325" i="4"/>
  <c r="FUU324" i="4"/>
  <c r="FUU323" i="4"/>
  <c r="FUU322" i="4"/>
  <c r="FUU321" i="4"/>
  <c r="FUU320" i="4"/>
  <c r="FUU319" i="4"/>
  <c r="FUU318" i="4"/>
  <c r="FUU317" i="4"/>
  <c r="FUU316" i="4"/>
  <c r="FUU315" i="4"/>
  <c r="FUU314" i="4"/>
  <c r="FUU313" i="4"/>
  <c r="FUU312" i="4"/>
  <c r="FUU311" i="4"/>
  <c r="FUU310" i="4"/>
  <c r="FUU309" i="4"/>
  <c r="FUU308" i="4"/>
  <c r="FUU307" i="4"/>
  <c r="FUU306" i="4"/>
  <c r="FUU305" i="4"/>
  <c r="FUU304" i="4"/>
  <c r="FUU303" i="4"/>
  <c r="FUU302" i="4"/>
  <c r="FUU301" i="4"/>
  <c r="FUU300" i="4"/>
  <c r="FUU299" i="4"/>
  <c r="FUU298" i="4"/>
  <c r="FUU297" i="4"/>
  <c r="FUU296" i="4"/>
  <c r="FUU295" i="4"/>
  <c r="FUU294" i="4"/>
  <c r="FUU293" i="4"/>
  <c r="FUU292" i="4"/>
  <c r="FUU291" i="4"/>
  <c r="FUU290" i="4"/>
  <c r="FUU289" i="4"/>
  <c r="FUU288" i="4"/>
  <c r="FUU287" i="4"/>
  <c r="FUU286" i="4"/>
  <c r="FUU285" i="4"/>
  <c r="FUU284" i="4"/>
  <c r="FUU283" i="4"/>
  <c r="FUU282" i="4"/>
  <c r="FUU281" i="4"/>
  <c r="FUU280" i="4"/>
  <c r="FUU279" i="4"/>
  <c r="FUU278" i="4"/>
  <c r="FUU277" i="4"/>
  <c r="FUU276" i="4"/>
  <c r="FUU275" i="4"/>
  <c r="FUU274" i="4"/>
  <c r="FUU273" i="4"/>
  <c r="FUU272" i="4"/>
  <c r="FUU271" i="4"/>
  <c r="FUU270" i="4"/>
  <c r="FUU269" i="4"/>
  <c r="FUU268" i="4"/>
  <c r="FUU267" i="4"/>
  <c r="FUU263" i="4"/>
  <c r="FUU262" i="4"/>
  <c r="FUU261" i="4"/>
  <c r="FUU260" i="4"/>
  <c r="FUU259" i="4"/>
  <c r="FUU258" i="4"/>
  <c r="FUU257" i="4"/>
  <c r="FUU256" i="4"/>
  <c r="FUU255" i="4"/>
  <c r="FUU254" i="4"/>
  <c r="FUU253" i="4"/>
  <c r="FUU252" i="4"/>
  <c r="FUU251" i="4"/>
  <c r="FUU250" i="4"/>
  <c r="FUU249" i="4"/>
  <c r="FUU248" i="4"/>
  <c r="FUU247" i="4"/>
  <c r="FUU246" i="4"/>
  <c r="FUU245" i="4"/>
  <c r="FUU244" i="4"/>
  <c r="FUU243" i="4"/>
  <c r="FUU242" i="4"/>
  <c r="FUU241" i="4"/>
  <c r="FUU240" i="4"/>
  <c r="FUU239" i="4"/>
  <c r="FUU238" i="4"/>
  <c r="FUU237" i="4"/>
  <c r="FUU236" i="4"/>
  <c r="FUU235" i="4"/>
  <c r="FUU234" i="4"/>
  <c r="FUU233" i="4"/>
  <c r="FUU232" i="4"/>
  <c r="FUU231" i="4"/>
  <c r="FUU230" i="4"/>
  <c r="FUU229" i="4"/>
  <c r="FUU228" i="4"/>
  <c r="FUU227" i="4"/>
  <c r="FUU226" i="4"/>
  <c r="FUU225" i="4"/>
  <c r="FUU224" i="4"/>
  <c r="FUU223" i="4"/>
  <c r="FUU222" i="4"/>
  <c r="FUU221" i="4"/>
  <c r="FUU220" i="4"/>
  <c r="FUU219" i="4"/>
  <c r="FUU218" i="4"/>
  <c r="FUU217" i="4"/>
  <c r="FUU216" i="4"/>
  <c r="FUU215" i="4"/>
  <c r="FUU214" i="4"/>
  <c r="FUU213" i="4"/>
  <c r="FUU212" i="4"/>
  <c r="FUU211" i="4"/>
  <c r="FUU210" i="4"/>
  <c r="FUU209" i="4"/>
  <c r="FUU208" i="4"/>
  <c r="FUU207" i="4"/>
  <c r="FUU206" i="4"/>
  <c r="FUU205" i="4"/>
  <c r="FUU204" i="4"/>
  <c r="FUU203" i="4"/>
  <c r="FUU202" i="4"/>
  <c r="FUU201" i="4"/>
  <c r="FUU200" i="4"/>
  <c r="FUU199" i="4"/>
  <c r="FUU198" i="4"/>
  <c r="FUU197" i="4"/>
  <c r="FUU196" i="4"/>
  <c r="FUU195" i="4"/>
  <c r="FUU194" i="4"/>
  <c r="FUU193" i="4"/>
  <c r="FUU192" i="4"/>
  <c r="FUU190" i="4"/>
  <c r="FUU188" i="4"/>
  <c r="FUU187" i="4"/>
  <c r="FUU186" i="4"/>
  <c r="FUU185" i="4"/>
  <c r="FUU184" i="4"/>
  <c r="FUU183" i="4"/>
  <c r="FUU182" i="4"/>
  <c r="FUU181" i="4"/>
  <c r="FUU180" i="4"/>
  <c r="FUU179" i="4"/>
  <c r="FUU178" i="4"/>
  <c r="FUU177" i="4"/>
  <c r="FUU176" i="4"/>
  <c r="FUU175" i="4"/>
  <c r="FUU174" i="4"/>
  <c r="FUU173" i="4"/>
  <c r="FUU172" i="4"/>
  <c r="FUU171" i="4"/>
  <c r="FUU170" i="4"/>
  <c r="FUU169" i="4"/>
  <c r="FUU168" i="4"/>
  <c r="FUU167" i="4"/>
  <c r="FUU166" i="4"/>
  <c r="FUU165" i="4"/>
  <c r="FUU164" i="4"/>
  <c r="FUU163" i="4"/>
  <c r="FUU162" i="4"/>
  <c r="FUU161" i="4"/>
  <c r="FUU160" i="4"/>
  <c r="FUU159" i="4"/>
  <c r="FUU158" i="4"/>
  <c r="FUU157" i="4"/>
  <c r="FUU156" i="4"/>
  <c r="FUU155" i="4"/>
  <c r="FUU154" i="4"/>
  <c r="FUU153" i="4"/>
  <c r="FUU152" i="4"/>
  <c r="FUU151" i="4"/>
  <c r="FUU150" i="4"/>
  <c r="FUU149" i="4"/>
  <c r="FUU148" i="4"/>
  <c r="FUU147" i="4"/>
  <c r="FUU146" i="4"/>
  <c r="FUU145" i="4"/>
  <c r="FUU144" i="4"/>
  <c r="FUU143" i="4"/>
  <c r="FUU142" i="4"/>
  <c r="FUU141" i="4"/>
  <c r="FUU140" i="4"/>
  <c r="FUU139" i="4"/>
  <c r="FUU138" i="4"/>
  <c r="FUU137" i="4"/>
  <c r="FUU136" i="4"/>
  <c r="FUU135" i="4"/>
  <c r="FUU134" i="4"/>
  <c r="FUU133" i="4"/>
  <c r="FUU132" i="4"/>
  <c r="FUU131" i="4"/>
  <c r="FUU130" i="4"/>
  <c r="FUU129" i="4"/>
  <c r="FUU128" i="4"/>
  <c r="FUU127" i="4"/>
  <c r="FUU126" i="4"/>
  <c r="FUU125" i="4"/>
  <c r="FUU124" i="4"/>
  <c r="FUU123" i="4"/>
  <c r="FUU122" i="4"/>
  <c r="FUU121" i="4"/>
  <c r="FUU120" i="4"/>
  <c r="FUU119" i="4"/>
  <c r="FUU118" i="4"/>
  <c r="FUU117" i="4"/>
  <c r="FUU116" i="4"/>
  <c r="FUU115" i="4"/>
  <c r="FUU114" i="4"/>
  <c r="FUU113" i="4"/>
  <c r="FUU112" i="4"/>
  <c r="FUU111" i="4"/>
  <c r="FUU110" i="4"/>
  <c r="FUU109" i="4"/>
  <c r="FUU108" i="4"/>
  <c r="FUU107" i="4"/>
  <c r="FUU106" i="4"/>
  <c r="FUU105" i="4"/>
  <c r="FUU104" i="4"/>
  <c r="FUU103" i="4"/>
  <c r="FUU102" i="4"/>
  <c r="FUU101" i="4"/>
  <c r="FUU100" i="4"/>
  <c r="FUU99" i="4"/>
  <c r="FUU98" i="4"/>
  <c r="FUU97" i="4"/>
  <c r="FUU96" i="4"/>
  <c r="FUU95" i="4"/>
  <c r="FUU94" i="4"/>
  <c r="FUU93" i="4"/>
  <c r="FUU92" i="4"/>
  <c r="FUU91" i="4"/>
  <c r="FUU90" i="4"/>
  <c r="FUU89" i="4"/>
  <c r="FUU88" i="4"/>
  <c r="FUU87" i="4"/>
  <c r="FUU86" i="4"/>
  <c r="FUU85" i="4"/>
  <c r="FUU84" i="4"/>
  <c r="FUU83" i="4"/>
  <c r="FUU82" i="4"/>
  <c r="FUU81" i="4"/>
  <c r="FUU80" i="4"/>
  <c r="FUU79" i="4"/>
  <c r="FUU78" i="4"/>
  <c r="FUU77" i="4"/>
  <c r="FUU76" i="4"/>
  <c r="FUU75" i="4"/>
  <c r="FUU74" i="4"/>
  <c r="FUU73" i="4"/>
  <c r="FUU72" i="4"/>
  <c r="FUU71" i="4"/>
  <c r="FUU70" i="4"/>
  <c r="FUU69" i="4"/>
  <c r="FUU68" i="4"/>
  <c r="FUU67" i="4"/>
  <c r="FUU66" i="4"/>
  <c r="FUU65" i="4"/>
  <c r="FUU64" i="4"/>
  <c r="FUU63" i="4"/>
  <c r="FUU62" i="4"/>
  <c r="FUU61" i="4"/>
  <c r="FUU60" i="4"/>
  <c r="FUU59" i="4"/>
  <c r="FUU58" i="4"/>
  <c r="FUU57" i="4"/>
  <c r="FUU56" i="4"/>
  <c r="FUU55" i="4"/>
  <c r="FUU54" i="4"/>
  <c r="FUU53" i="4"/>
  <c r="FUU52" i="4"/>
  <c r="FUU51" i="4"/>
  <c r="FUU50" i="4"/>
  <c r="FUU49" i="4"/>
  <c r="FUU48" i="4"/>
  <c r="FUU47" i="4"/>
  <c r="FUU46" i="4"/>
  <c r="FUU45" i="4"/>
  <c r="FUU44" i="4"/>
  <c r="FUU43" i="4"/>
  <c r="FUU42" i="4"/>
  <c r="FUU41" i="4"/>
  <c r="FUU40" i="4"/>
  <c r="FUU39" i="4"/>
  <c r="FUU38" i="4"/>
  <c r="FUU37" i="4"/>
  <c r="FUU36" i="4"/>
  <c r="FUU35" i="4"/>
  <c r="FUU34" i="4"/>
  <c r="FUU33" i="4"/>
  <c r="FUU32" i="4"/>
  <c r="FUU31" i="4"/>
  <c r="FUU30" i="4"/>
  <c r="FUU29" i="4"/>
  <c r="FUU28" i="4"/>
  <c r="FUU27" i="4"/>
  <c r="FUU26" i="4"/>
  <c r="FUU25" i="4"/>
  <c r="FUU24" i="4"/>
  <c r="FUU23" i="4"/>
  <c r="FUU22" i="4"/>
  <c r="FUU21" i="4"/>
  <c r="FUU20" i="4"/>
  <c r="FUU19" i="4"/>
  <c r="FUU18" i="4"/>
  <c r="FUU17" i="4"/>
  <c r="FUU16" i="4"/>
  <c r="FUU15" i="4"/>
  <c r="FUU14" i="4"/>
  <c r="FUU13" i="4"/>
  <c r="FUU12" i="4"/>
  <c r="FUU11" i="4"/>
  <c r="FUU10" i="4"/>
  <c r="FUU9" i="4"/>
  <c r="FUU8" i="4"/>
  <c r="FUU7" i="4"/>
  <c r="FUU6" i="4"/>
  <c r="FUU5" i="4"/>
  <c r="FUU4" i="4"/>
  <c r="FUI342" i="4"/>
  <c r="FUI341" i="4"/>
  <c r="FUI340" i="4"/>
  <c r="FUI339" i="4"/>
  <c r="FUI338" i="4"/>
  <c r="FUI337" i="4"/>
  <c r="FUI336" i="4"/>
  <c r="FUI335" i="4"/>
  <c r="FUI334" i="4"/>
  <c r="FUI333" i="4"/>
  <c r="FUI332" i="4"/>
  <c r="FUI331" i="4"/>
  <c r="FUI330" i="4"/>
  <c r="FUI329" i="4"/>
  <c r="FUI328" i="4"/>
  <c r="FUI327" i="4"/>
  <c r="FUI326" i="4"/>
  <c r="FUI325" i="4"/>
  <c r="FUI324" i="4"/>
  <c r="FUI323" i="4"/>
  <c r="FUI322" i="4"/>
  <c r="FUI321" i="4"/>
  <c r="FUI320" i="4"/>
  <c r="FUI319" i="4"/>
  <c r="FUI318" i="4"/>
  <c r="FUI317" i="4"/>
  <c r="FUI316" i="4"/>
  <c r="FUI315" i="4"/>
  <c r="FUI314" i="4"/>
  <c r="FUI313" i="4"/>
  <c r="FUI312" i="4"/>
  <c r="FUI311" i="4"/>
  <c r="FUI310" i="4"/>
  <c r="FUI309" i="4"/>
  <c r="FUI308" i="4"/>
  <c r="FUI307" i="4"/>
  <c r="FUI306" i="4"/>
  <c r="FUI305" i="4"/>
  <c r="FUI304" i="4"/>
  <c r="FUI303" i="4"/>
  <c r="FUI302" i="4"/>
  <c r="FUI301" i="4"/>
  <c r="FUI300" i="4"/>
  <c r="FUI299" i="4"/>
  <c r="FUI298" i="4"/>
  <c r="FUI297" i="4"/>
  <c r="FUI296" i="4"/>
  <c r="FUI295" i="4"/>
  <c r="FUI294" i="4"/>
  <c r="FUI293" i="4"/>
  <c r="FUI292" i="4"/>
  <c r="FUI291" i="4"/>
  <c r="FUI290" i="4"/>
  <c r="FUI289" i="4"/>
  <c r="FUI288" i="4"/>
  <c r="FUI287" i="4"/>
  <c r="FUI286" i="4"/>
  <c r="FUI285" i="4"/>
  <c r="FUI284" i="4"/>
  <c r="FUI283" i="4"/>
  <c r="FUI282" i="4"/>
  <c r="FUI281" i="4"/>
  <c r="FUI280" i="4"/>
  <c r="FUI279" i="4"/>
  <c r="FUI278" i="4"/>
  <c r="FUI277" i="4"/>
  <c r="FUI276" i="4"/>
  <c r="FUI275" i="4"/>
  <c r="FUI274" i="4"/>
  <c r="FUI273" i="4"/>
  <c r="FUI272" i="4"/>
  <c r="FUI271" i="4"/>
  <c r="FUI270" i="4"/>
  <c r="FUI269" i="4"/>
  <c r="FUI268" i="4"/>
  <c r="FUI267" i="4"/>
  <c r="FUI263" i="4"/>
  <c r="FUI262" i="4"/>
  <c r="FUI261" i="4"/>
  <c r="FUI260" i="4"/>
  <c r="FUI259" i="4"/>
  <c r="FUI258" i="4"/>
  <c r="FUI257" i="4"/>
  <c r="FUI256" i="4"/>
  <c r="FUI255" i="4"/>
  <c r="FUI254" i="4"/>
  <c r="FUI253" i="4"/>
  <c r="FUI252" i="4"/>
  <c r="FUI251" i="4"/>
  <c r="FUI250" i="4"/>
  <c r="FUI249" i="4"/>
  <c r="FUI248" i="4"/>
  <c r="FUI247" i="4"/>
  <c r="FUI246" i="4"/>
  <c r="FUI245" i="4"/>
  <c r="FUI244" i="4"/>
  <c r="FUI243" i="4"/>
  <c r="FUI242" i="4"/>
  <c r="FUI241" i="4"/>
  <c r="FUI240" i="4"/>
  <c r="FUI239" i="4"/>
  <c r="FUI238" i="4"/>
  <c r="FUI237" i="4"/>
  <c r="FUI236" i="4"/>
  <c r="FUI235" i="4"/>
  <c r="FUI234" i="4"/>
  <c r="FUI233" i="4"/>
  <c r="FUI232" i="4"/>
  <c r="FUI231" i="4"/>
  <c r="FUI230" i="4"/>
  <c r="FUI229" i="4"/>
  <c r="FUI228" i="4"/>
  <c r="FUI227" i="4"/>
  <c r="FUI226" i="4"/>
  <c r="FUI225" i="4"/>
  <c r="FUI224" i="4"/>
  <c r="FUI223" i="4"/>
  <c r="FUI222" i="4"/>
  <c r="FUI221" i="4"/>
  <c r="FUI220" i="4"/>
  <c r="FUI219" i="4"/>
  <c r="FUI218" i="4"/>
  <c r="FUI217" i="4"/>
  <c r="FUI216" i="4"/>
  <c r="FUI215" i="4"/>
  <c r="FUI214" i="4"/>
  <c r="FUI213" i="4"/>
  <c r="FUI212" i="4"/>
  <c r="FUI211" i="4"/>
  <c r="FUI210" i="4"/>
  <c r="FUI209" i="4"/>
  <c r="FUI208" i="4"/>
  <c r="FUI207" i="4"/>
  <c r="FUI206" i="4"/>
  <c r="FUI205" i="4"/>
  <c r="FUI204" i="4"/>
  <c r="FUI203" i="4"/>
  <c r="FUI202" i="4"/>
  <c r="FUI201" i="4"/>
  <c r="FUI200" i="4"/>
  <c r="FUI199" i="4"/>
  <c r="FUI198" i="4"/>
  <c r="FUI197" i="4"/>
  <c r="FUI196" i="4"/>
  <c r="FUI195" i="4"/>
  <c r="FUI194" i="4"/>
  <c r="FUI193" i="4"/>
  <c r="FUI192" i="4"/>
  <c r="FUI190" i="4"/>
  <c r="FUI188" i="4"/>
  <c r="FUI187" i="4"/>
  <c r="FUI186" i="4"/>
  <c r="FUI185" i="4"/>
  <c r="FUI184" i="4"/>
  <c r="FUI183" i="4"/>
  <c r="FUI182" i="4"/>
  <c r="FUI181" i="4"/>
  <c r="FUI180" i="4"/>
  <c r="FUI179" i="4"/>
  <c r="FUI178" i="4"/>
  <c r="FUI177" i="4"/>
  <c r="FUI176" i="4"/>
  <c r="FUI175" i="4"/>
  <c r="FUI174" i="4"/>
  <c r="FUI173" i="4"/>
  <c r="FUI172" i="4"/>
  <c r="FUI171" i="4"/>
  <c r="FUI170" i="4"/>
  <c r="FUI169" i="4"/>
  <c r="FUI168" i="4"/>
  <c r="FUI167" i="4"/>
  <c r="FUI166" i="4"/>
  <c r="FUI165" i="4"/>
  <c r="FUI164" i="4"/>
  <c r="FUI163" i="4"/>
  <c r="FUI162" i="4"/>
  <c r="FUI161" i="4"/>
  <c r="FUI160" i="4"/>
  <c r="FUI159" i="4"/>
  <c r="FUI158" i="4"/>
  <c r="FUI157" i="4"/>
  <c r="FUI156" i="4"/>
  <c r="FUI155" i="4"/>
  <c r="FUI154" i="4"/>
  <c r="FUI153" i="4"/>
  <c r="FUI152" i="4"/>
  <c r="FUI151" i="4"/>
  <c r="FUI150" i="4"/>
  <c r="FUI149" i="4"/>
  <c r="FUI148" i="4"/>
  <c r="FUI147" i="4"/>
  <c r="FUI146" i="4"/>
  <c r="FUI145" i="4"/>
  <c r="FUI144" i="4"/>
  <c r="FUI143" i="4"/>
  <c r="FUI142" i="4"/>
  <c r="FUI141" i="4"/>
  <c r="FUI140" i="4"/>
  <c r="FUI139" i="4"/>
  <c r="FUI138" i="4"/>
  <c r="FUI137" i="4"/>
  <c r="FUI136" i="4"/>
  <c r="FUI135" i="4"/>
  <c r="FUI134" i="4"/>
  <c r="FUI133" i="4"/>
  <c r="FUI132" i="4"/>
  <c r="FUI131" i="4"/>
  <c r="FUI130" i="4"/>
  <c r="FUI129" i="4"/>
  <c r="FUI128" i="4"/>
  <c r="FUI127" i="4"/>
  <c r="FUI126" i="4"/>
  <c r="FUI125" i="4"/>
  <c r="FUI124" i="4"/>
  <c r="FUI123" i="4"/>
  <c r="FUI122" i="4"/>
  <c r="FUI121" i="4"/>
  <c r="FUI120" i="4"/>
  <c r="FUI119" i="4"/>
  <c r="FUI118" i="4"/>
  <c r="FUI117" i="4"/>
  <c r="FUI116" i="4"/>
  <c r="FUI115" i="4"/>
  <c r="FUI114" i="4"/>
  <c r="FUI113" i="4"/>
  <c r="FUI112" i="4"/>
  <c r="FUI111" i="4"/>
  <c r="FUI110" i="4"/>
  <c r="FUI109" i="4"/>
  <c r="FUI108" i="4"/>
  <c r="FUI107" i="4"/>
  <c r="FUI106" i="4"/>
  <c r="FUI105" i="4"/>
  <c r="FUI104" i="4"/>
  <c r="FUI103" i="4"/>
  <c r="FUI102" i="4"/>
  <c r="FUI101" i="4"/>
  <c r="FUI100" i="4"/>
  <c r="FUI99" i="4"/>
  <c r="FUI98" i="4"/>
  <c r="FUI97" i="4"/>
  <c r="FUI96" i="4"/>
  <c r="FUI95" i="4"/>
  <c r="FUI94" i="4"/>
  <c r="FUI93" i="4"/>
  <c r="FUI92" i="4"/>
  <c r="FUI91" i="4"/>
  <c r="FUI90" i="4"/>
  <c r="FUI89" i="4"/>
  <c r="FUI88" i="4"/>
  <c r="FUI87" i="4"/>
  <c r="FUI86" i="4"/>
  <c r="FUI85" i="4"/>
  <c r="FUI84" i="4"/>
  <c r="FUI83" i="4"/>
  <c r="FUI82" i="4"/>
  <c r="FUI81" i="4"/>
  <c r="FUI80" i="4"/>
  <c r="FUI79" i="4"/>
  <c r="FUI78" i="4"/>
  <c r="FUI77" i="4"/>
  <c r="FUI76" i="4"/>
  <c r="FUI75" i="4"/>
  <c r="FUI74" i="4"/>
  <c r="FUI73" i="4"/>
  <c r="FUI72" i="4"/>
  <c r="FUI71" i="4"/>
  <c r="FUI70" i="4"/>
  <c r="FUI69" i="4"/>
  <c r="FUI68" i="4"/>
  <c r="FUI67" i="4"/>
  <c r="FUI66" i="4"/>
  <c r="FUI65" i="4"/>
  <c r="FUI64" i="4"/>
  <c r="FUI63" i="4"/>
  <c r="FUI62" i="4"/>
  <c r="FUI61" i="4"/>
  <c r="FUI60" i="4"/>
  <c r="FUI59" i="4"/>
  <c r="FUI58" i="4"/>
  <c r="FUI57" i="4"/>
  <c r="FUI56" i="4"/>
  <c r="FUI55" i="4"/>
  <c r="FUI54" i="4"/>
  <c r="FUI53" i="4"/>
  <c r="FUI52" i="4"/>
  <c r="FUI51" i="4"/>
  <c r="FUI50" i="4"/>
  <c r="FUI49" i="4"/>
  <c r="FUI48" i="4"/>
  <c r="FUI47" i="4"/>
  <c r="FUI46" i="4"/>
  <c r="FUI45" i="4"/>
  <c r="FUI44" i="4"/>
  <c r="FUI43" i="4"/>
  <c r="FUI42" i="4"/>
  <c r="FUI41" i="4"/>
  <c r="FUI40" i="4"/>
  <c r="FUI39" i="4"/>
  <c r="FUI38" i="4"/>
  <c r="FUI37" i="4"/>
  <c r="FUI36" i="4"/>
  <c r="FUI35" i="4"/>
  <c r="FUI34" i="4"/>
  <c r="FUI33" i="4"/>
  <c r="FUI32" i="4"/>
  <c r="FUI31" i="4"/>
  <c r="FUI30" i="4"/>
  <c r="FUI29" i="4"/>
  <c r="FUI28" i="4"/>
  <c r="FUI27" i="4"/>
  <c r="FUI26" i="4"/>
  <c r="FUI25" i="4"/>
  <c r="FUI24" i="4"/>
  <c r="FUI23" i="4"/>
  <c r="FUI22" i="4"/>
  <c r="FUI21" i="4"/>
  <c r="FUI20" i="4"/>
  <c r="FUI19" i="4"/>
  <c r="FUI18" i="4"/>
  <c r="FUI17" i="4"/>
  <c r="FUI16" i="4"/>
  <c r="FUI15" i="4"/>
  <c r="FUI14" i="4"/>
  <c r="FUI13" i="4"/>
  <c r="FUI12" i="4"/>
  <c r="FUI11" i="4"/>
  <c r="FUI10" i="4"/>
  <c r="FUI9" i="4"/>
  <c r="FUI8" i="4"/>
  <c r="FUI7" i="4"/>
  <c r="FUI6" i="4"/>
  <c r="FUI5" i="4"/>
  <c r="FUI4" i="4"/>
  <c r="FTW5" i="4"/>
  <c r="FTW6" i="4"/>
  <c r="FTW7" i="4"/>
  <c r="FTW8" i="4"/>
  <c r="FTW9" i="4"/>
  <c r="FTW10" i="4"/>
  <c r="FTW11" i="4"/>
  <c r="FTW12" i="4"/>
  <c r="FTW13" i="4"/>
  <c r="FTW14" i="4"/>
  <c r="FTW15" i="4"/>
  <c r="FTW16" i="4"/>
  <c r="FTW17" i="4"/>
  <c r="FTW18" i="4"/>
  <c r="FTW19" i="4"/>
  <c r="FTW20" i="4"/>
  <c r="FTW21" i="4"/>
  <c r="FTW22" i="4"/>
  <c r="FTW23" i="4"/>
  <c r="FTW24" i="4"/>
  <c r="FTW25" i="4"/>
  <c r="FTW26" i="4"/>
  <c r="FTW27" i="4"/>
  <c r="FTW28" i="4"/>
  <c r="FTW29" i="4"/>
  <c r="FTW30" i="4"/>
  <c r="FTW31" i="4"/>
  <c r="FTW32" i="4"/>
  <c r="FTW33" i="4"/>
  <c r="FTW34" i="4"/>
  <c r="FTW35" i="4"/>
  <c r="FTW36" i="4"/>
  <c r="FTW37" i="4"/>
  <c r="FTW38" i="4"/>
  <c r="FTW39" i="4"/>
  <c r="FTW40" i="4"/>
  <c r="FTW41" i="4"/>
  <c r="FTW42" i="4"/>
  <c r="FTW43" i="4"/>
  <c r="FTW44" i="4"/>
  <c r="FTW45" i="4"/>
  <c r="FTW46" i="4"/>
  <c r="FTW47" i="4"/>
  <c r="FTW48" i="4"/>
  <c r="FTW49" i="4"/>
  <c r="FTW50" i="4"/>
  <c r="FTW51" i="4"/>
  <c r="FTW52" i="4"/>
  <c r="FTW53" i="4"/>
  <c r="FTW54" i="4"/>
  <c r="FTW55" i="4"/>
  <c r="FTW56" i="4"/>
  <c r="FTW57" i="4"/>
  <c r="FTW58" i="4"/>
  <c r="FTW59" i="4"/>
  <c r="FTW60" i="4"/>
  <c r="FTW61" i="4"/>
  <c r="FTW62" i="4"/>
  <c r="FTW63" i="4"/>
  <c r="FTW64" i="4"/>
  <c r="FTW65" i="4"/>
  <c r="FTW66" i="4"/>
  <c r="FTW67" i="4"/>
  <c r="FTW68" i="4"/>
  <c r="FTW69" i="4"/>
  <c r="FTW70" i="4"/>
  <c r="FTW71" i="4"/>
  <c r="FTW72" i="4"/>
  <c r="FTW73" i="4"/>
  <c r="FTW74" i="4"/>
  <c r="FTW75" i="4"/>
  <c r="FTW76" i="4"/>
  <c r="FTW77" i="4"/>
  <c r="FTW78" i="4"/>
  <c r="FTW79" i="4"/>
  <c r="FTW80" i="4"/>
  <c r="FTW81" i="4"/>
  <c r="FTW82" i="4"/>
  <c r="FTW83" i="4"/>
  <c r="FTW84" i="4"/>
  <c r="FTW85" i="4"/>
  <c r="FTW86" i="4"/>
  <c r="FTW87" i="4"/>
  <c r="FTW88" i="4"/>
  <c r="FTW89" i="4"/>
  <c r="FTW90" i="4"/>
  <c r="FTW91" i="4"/>
  <c r="FTW92" i="4"/>
  <c r="FTW93" i="4"/>
  <c r="FTW94" i="4"/>
  <c r="FTW95" i="4"/>
  <c r="FTW96" i="4"/>
  <c r="FTW97" i="4"/>
  <c r="FTW98" i="4"/>
  <c r="FTW99" i="4"/>
  <c r="FTW100" i="4"/>
  <c r="FTW101" i="4"/>
  <c r="FTW102" i="4"/>
  <c r="FTW103" i="4"/>
  <c r="FTW104" i="4"/>
  <c r="FTW105" i="4"/>
  <c r="FTW106" i="4"/>
  <c r="FTW107" i="4"/>
  <c r="FTW108" i="4"/>
  <c r="FTW109" i="4"/>
  <c r="FTW110" i="4"/>
  <c r="FTW111" i="4"/>
  <c r="FTW112" i="4"/>
  <c r="FTW113" i="4"/>
  <c r="FTW114" i="4"/>
  <c r="FTW115" i="4"/>
  <c r="FTW116" i="4"/>
  <c r="FTW117" i="4"/>
  <c r="FTW118" i="4"/>
  <c r="FTW119" i="4"/>
  <c r="FTW120" i="4"/>
  <c r="FTW121" i="4"/>
  <c r="FTW122" i="4"/>
  <c r="FTW123" i="4"/>
  <c r="FTW124" i="4"/>
  <c r="FTW125" i="4"/>
  <c r="FTW126" i="4"/>
  <c r="FTW127" i="4"/>
  <c r="FTW128" i="4"/>
  <c r="FTW129" i="4"/>
  <c r="FTW130" i="4"/>
  <c r="FTW131" i="4"/>
  <c r="FTW132" i="4"/>
  <c r="FTW133" i="4"/>
  <c r="FTW134" i="4"/>
  <c r="FTW135" i="4"/>
  <c r="FTW136" i="4"/>
  <c r="FTW137" i="4"/>
  <c r="FTW138" i="4"/>
  <c r="FTW139" i="4"/>
  <c r="FTW140" i="4"/>
  <c r="FTW141" i="4"/>
  <c r="FTW142" i="4"/>
  <c r="FTW143" i="4"/>
  <c r="FTW144" i="4"/>
  <c r="FTW145" i="4"/>
  <c r="FTW146" i="4"/>
  <c r="FTW147" i="4"/>
  <c r="FTW148" i="4"/>
  <c r="FTW149" i="4"/>
  <c r="FTW150" i="4"/>
  <c r="FTW151" i="4"/>
  <c r="FTW152" i="4"/>
  <c r="FTW153" i="4"/>
  <c r="FTW154" i="4"/>
  <c r="FTW155" i="4"/>
  <c r="FTW156" i="4"/>
  <c r="FTW157" i="4"/>
  <c r="FTW158" i="4"/>
  <c r="FTW159" i="4"/>
  <c r="FTW160" i="4"/>
  <c r="FTW161" i="4"/>
  <c r="FTW162" i="4"/>
  <c r="FTW163" i="4"/>
  <c r="FTW164" i="4"/>
  <c r="FTW165" i="4"/>
  <c r="FTW166" i="4"/>
  <c r="FTW167" i="4"/>
  <c r="FTW168" i="4"/>
  <c r="FTW169" i="4"/>
  <c r="FTW170" i="4"/>
  <c r="FTW171" i="4"/>
  <c r="FTW172" i="4"/>
  <c r="FTW173" i="4"/>
  <c r="FTW174" i="4"/>
  <c r="FTW175" i="4"/>
  <c r="FTW176" i="4"/>
  <c r="FTW177" i="4"/>
  <c r="FTW178" i="4"/>
  <c r="FTW179" i="4"/>
  <c r="FTW180" i="4"/>
  <c r="FTW181" i="4"/>
  <c r="FTW182" i="4"/>
  <c r="FTW183" i="4"/>
  <c r="FTW184" i="4"/>
  <c r="FTW185" i="4"/>
  <c r="FTW186" i="4"/>
  <c r="FTW187" i="4"/>
  <c r="FTW188" i="4"/>
  <c r="FTW190" i="4"/>
  <c r="FTW192" i="4"/>
  <c r="FTW193" i="4"/>
  <c r="FTW194" i="4"/>
  <c r="FTW195" i="4"/>
  <c r="FTW196" i="4"/>
  <c r="FTW197" i="4"/>
  <c r="FTW198" i="4"/>
  <c r="FTW199" i="4"/>
  <c r="FTW200" i="4"/>
  <c r="FTW201" i="4"/>
  <c r="FTW202" i="4"/>
  <c r="FTW203" i="4"/>
  <c r="FTW204" i="4"/>
  <c r="FTW205" i="4"/>
  <c r="FTW206" i="4"/>
  <c r="FTW207" i="4"/>
  <c r="FTW208" i="4"/>
  <c r="FTW209" i="4"/>
  <c r="FTW210" i="4"/>
  <c r="FTW211" i="4"/>
  <c r="FTW212" i="4"/>
  <c r="FTW213" i="4"/>
  <c r="FTW214" i="4"/>
  <c r="FTW215" i="4"/>
  <c r="FTW216" i="4"/>
  <c r="FTW217" i="4"/>
  <c r="FTW218" i="4"/>
  <c r="FTW219" i="4"/>
  <c r="FTW220" i="4"/>
  <c r="FTW221" i="4"/>
  <c r="FTW222" i="4"/>
  <c r="FTW223" i="4"/>
  <c r="FTW224" i="4"/>
  <c r="FTW225" i="4"/>
  <c r="FTW226" i="4"/>
  <c r="FTW227" i="4"/>
  <c r="FTW228" i="4"/>
  <c r="FTW229" i="4"/>
  <c r="FTW230" i="4"/>
  <c r="FTW231" i="4"/>
  <c r="FTW232" i="4"/>
  <c r="FTW233" i="4"/>
  <c r="FTW234" i="4"/>
  <c r="FTW235" i="4"/>
  <c r="FTW236" i="4"/>
  <c r="FTW237" i="4"/>
  <c r="FTW238" i="4"/>
  <c r="FTW239" i="4"/>
  <c r="FTW240" i="4"/>
  <c r="FTW241" i="4"/>
  <c r="FTW242" i="4"/>
  <c r="FTW243" i="4"/>
  <c r="FTW244" i="4"/>
  <c r="FTW245" i="4"/>
  <c r="FTW246" i="4"/>
  <c r="FTW247" i="4"/>
  <c r="FTW248" i="4"/>
  <c r="FTW249" i="4"/>
  <c r="FTW250" i="4"/>
  <c r="FTW251" i="4"/>
  <c r="FTW252" i="4"/>
  <c r="FTW253" i="4"/>
  <c r="FTW254" i="4"/>
  <c r="FTW255" i="4"/>
  <c r="FTW256" i="4"/>
  <c r="FTW257" i="4"/>
  <c r="FTW258" i="4"/>
  <c r="FTW259" i="4"/>
  <c r="FTW260" i="4"/>
  <c r="FTW261" i="4"/>
  <c r="FTW262" i="4"/>
  <c r="FTW263" i="4"/>
  <c r="FTW267" i="4"/>
  <c r="FTW268" i="4"/>
  <c r="FTW269" i="4"/>
  <c r="FTW270" i="4"/>
  <c r="FTW271" i="4"/>
  <c r="FTW272" i="4"/>
  <c r="FTW273" i="4"/>
  <c r="FTW274" i="4"/>
  <c r="FTW275" i="4"/>
  <c r="FTW276" i="4"/>
  <c r="FTW277" i="4"/>
  <c r="FTW278" i="4"/>
  <c r="FTW279" i="4"/>
  <c r="FTW280" i="4"/>
  <c r="FTW281" i="4"/>
  <c r="FTW282" i="4"/>
  <c r="FTW283" i="4"/>
  <c r="FTW284" i="4"/>
  <c r="FTW285" i="4"/>
  <c r="FTW286" i="4"/>
  <c r="FTW287" i="4"/>
  <c r="FTW288" i="4"/>
  <c r="FTW289" i="4"/>
  <c r="FTW290" i="4"/>
  <c r="FTW291" i="4"/>
  <c r="FTW292" i="4"/>
  <c r="FTW293" i="4"/>
  <c r="FTW294" i="4"/>
  <c r="FTW295" i="4"/>
  <c r="FTW296" i="4"/>
  <c r="FTW297" i="4"/>
  <c r="FTW298" i="4"/>
  <c r="FTW299" i="4"/>
  <c r="FTW300" i="4"/>
  <c r="FTW301" i="4"/>
  <c r="FTW302" i="4"/>
  <c r="FTW303" i="4"/>
  <c r="FTW304" i="4"/>
  <c r="FTW305" i="4"/>
  <c r="FTW306" i="4"/>
  <c r="FTW307" i="4"/>
  <c r="FTW308" i="4"/>
  <c r="FTW309" i="4"/>
  <c r="FTW310" i="4"/>
  <c r="FTW311" i="4"/>
  <c r="FTW312" i="4"/>
  <c r="FTW313" i="4"/>
  <c r="FTW314" i="4"/>
  <c r="FTW315" i="4"/>
  <c r="FTW316" i="4"/>
  <c r="FTW317" i="4"/>
  <c r="FTW318" i="4"/>
  <c r="FTW319" i="4"/>
  <c r="FTW320" i="4"/>
  <c r="FTW321" i="4"/>
  <c r="FTW322" i="4"/>
  <c r="FTW323" i="4"/>
  <c r="FTW324" i="4"/>
  <c r="FTW325" i="4"/>
  <c r="FTW326" i="4"/>
  <c r="FTW327" i="4"/>
  <c r="FTW328" i="4"/>
  <c r="FTW329" i="4"/>
  <c r="FTW330" i="4"/>
  <c r="FTW331" i="4"/>
  <c r="FTW332" i="4"/>
  <c r="FTW333" i="4"/>
  <c r="FTW334" i="4"/>
  <c r="FTW335" i="4"/>
  <c r="FTW336" i="4"/>
  <c r="FTW337" i="4"/>
  <c r="FTW338" i="4"/>
  <c r="FTW339" i="4"/>
  <c r="FTW340" i="4"/>
  <c r="FTW341" i="4"/>
  <c r="FTW342" i="4"/>
  <c r="FTW4" i="4"/>
  <c r="FTL342" i="4"/>
  <c r="FTL341" i="4"/>
  <c r="FTL340" i="4"/>
  <c r="FTL339" i="4"/>
  <c r="FTL338" i="4"/>
  <c r="FTL337" i="4"/>
  <c r="FTL336" i="4"/>
  <c r="FTL335" i="4"/>
  <c r="FTL334" i="4"/>
  <c r="FTL333" i="4"/>
  <c r="FTL332" i="4"/>
  <c r="FTL331" i="4"/>
  <c r="FTL330" i="4"/>
  <c r="FTL329" i="4"/>
  <c r="FTL328" i="4"/>
  <c r="FTL327" i="4"/>
  <c r="FTL326" i="4"/>
  <c r="FTL325" i="4"/>
  <c r="FTL324" i="4"/>
  <c r="FTL323" i="4"/>
  <c r="FTL322" i="4"/>
  <c r="FTL321" i="4"/>
  <c r="FTL320" i="4"/>
  <c r="FTL319" i="4"/>
  <c r="FTL318" i="4"/>
  <c r="FTL317" i="4"/>
  <c r="FTL316" i="4"/>
  <c r="FTL315" i="4"/>
  <c r="FTL314" i="4"/>
  <c r="FTL313" i="4"/>
  <c r="FTL312" i="4"/>
  <c r="FTL311" i="4"/>
  <c r="FTL310" i="4"/>
  <c r="FTL309" i="4"/>
  <c r="FTL308" i="4"/>
  <c r="FTL307" i="4"/>
  <c r="FTL306" i="4"/>
  <c r="FTL305" i="4"/>
  <c r="FTL304" i="4"/>
  <c r="FTL303" i="4"/>
  <c r="FTL302" i="4"/>
  <c r="FTL301" i="4"/>
  <c r="FTL300" i="4"/>
  <c r="FTL299" i="4"/>
  <c r="FTL298" i="4"/>
  <c r="FTL297" i="4"/>
  <c r="FTL296" i="4"/>
  <c r="FTL295" i="4"/>
  <c r="FTL294" i="4"/>
  <c r="FTL293" i="4"/>
  <c r="FTL292" i="4"/>
  <c r="FTL291" i="4"/>
  <c r="FTL290" i="4"/>
  <c r="FTL289" i="4"/>
  <c r="FTL288" i="4"/>
  <c r="FTL287" i="4"/>
  <c r="FTL286" i="4"/>
  <c r="FTL285" i="4"/>
  <c r="FTL284" i="4"/>
  <c r="FTL283" i="4"/>
  <c r="FTL282" i="4"/>
  <c r="FTL281" i="4"/>
  <c r="FTL280" i="4"/>
  <c r="FTL279" i="4"/>
  <c r="FTL278" i="4"/>
  <c r="FTL277" i="4"/>
  <c r="FTL276" i="4"/>
  <c r="FTL275" i="4"/>
  <c r="FTL274" i="4"/>
  <c r="FTL273" i="4"/>
  <c r="FTL272" i="4"/>
  <c r="FTL271" i="4"/>
  <c r="FTL270" i="4"/>
  <c r="FTL269" i="4"/>
  <c r="FTL268" i="4"/>
  <c r="FTL267" i="4"/>
  <c r="FTL263" i="4"/>
  <c r="FTL262" i="4"/>
  <c r="FTL261" i="4"/>
  <c r="FTL260" i="4"/>
  <c r="FTL259" i="4"/>
  <c r="FTL258" i="4"/>
  <c r="FTL257" i="4"/>
  <c r="FTL256" i="4"/>
  <c r="FTL255" i="4"/>
  <c r="FTL254" i="4"/>
  <c r="FTL253" i="4"/>
  <c r="FTL252" i="4"/>
  <c r="FTL251" i="4"/>
  <c r="FTL250" i="4"/>
  <c r="FTL249" i="4"/>
  <c r="FTL248" i="4"/>
  <c r="FTL247" i="4"/>
  <c r="FTL246" i="4"/>
  <c r="FTL245" i="4"/>
  <c r="FTL244" i="4"/>
  <c r="FTL243" i="4"/>
  <c r="FTL242" i="4"/>
  <c r="FTL241" i="4"/>
  <c r="FTL240" i="4"/>
  <c r="FTL239" i="4"/>
  <c r="FTL238" i="4"/>
  <c r="FTL237" i="4"/>
  <c r="FTL236" i="4"/>
  <c r="FTL235" i="4"/>
  <c r="FTL234" i="4"/>
  <c r="FTL233" i="4"/>
  <c r="FTL232" i="4"/>
  <c r="FTL231" i="4"/>
  <c r="FTL230" i="4"/>
  <c r="FTL229" i="4"/>
  <c r="FTL228" i="4"/>
  <c r="FTL227" i="4"/>
  <c r="FTL226" i="4"/>
  <c r="FTL225" i="4"/>
  <c r="FTL224" i="4"/>
  <c r="FTL223" i="4"/>
  <c r="FTL222" i="4"/>
  <c r="FTL221" i="4"/>
  <c r="FTL220" i="4"/>
  <c r="FTL219" i="4"/>
  <c r="FTL218" i="4"/>
  <c r="FTL217" i="4"/>
  <c r="FTL216" i="4"/>
  <c r="FTL215" i="4"/>
  <c r="FTL214" i="4"/>
  <c r="FTL213" i="4"/>
  <c r="FTL212" i="4"/>
  <c r="FTL211" i="4"/>
  <c r="FTL210" i="4"/>
  <c r="FTL209" i="4"/>
  <c r="FTL208" i="4"/>
  <c r="FTL207" i="4"/>
  <c r="FTL206" i="4"/>
  <c r="FTL205" i="4"/>
  <c r="FTL204" i="4"/>
  <c r="FTL203" i="4"/>
  <c r="FTL202" i="4"/>
  <c r="FTL201" i="4"/>
  <c r="FTL200" i="4"/>
  <c r="FTL199" i="4"/>
  <c r="FTL198" i="4"/>
  <c r="FTL197" i="4"/>
  <c r="FTL196" i="4"/>
  <c r="FTL195" i="4"/>
  <c r="FTL194" i="4"/>
  <c r="FTL193" i="4"/>
  <c r="FTL192" i="4"/>
  <c r="FTL190" i="4"/>
  <c r="FTL188" i="4"/>
  <c r="FTL187" i="4"/>
  <c r="FTL186" i="4"/>
  <c r="FTL185" i="4"/>
  <c r="FTL184" i="4"/>
  <c r="FTL183" i="4"/>
  <c r="FTL182" i="4"/>
  <c r="FTL181" i="4"/>
  <c r="FTL180" i="4"/>
  <c r="FTL179" i="4"/>
  <c r="FTL178" i="4"/>
  <c r="FTL177" i="4"/>
  <c r="FTL176" i="4"/>
  <c r="FTL175" i="4"/>
  <c r="FTL174" i="4"/>
  <c r="FTL173" i="4"/>
  <c r="FTL172" i="4"/>
  <c r="FTL171" i="4"/>
  <c r="FTL170" i="4"/>
  <c r="FTL169" i="4"/>
  <c r="FTL168" i="4"/>
  <c r="FTL167" i="4"/>
  <c r="FTL166" i="4"/>
  <c r="FTL165" i="4"/>
  <c r="FTL164" i="4"/>
  <c r="FTL163" i="4"/>
  <c r="FTL162" i="4"/>
  <c r="FTL161" i="4"/>
  <c r="FTL160" i="4"/>
  <c r="FTL159" i="4"/>
  <c r="FTL158" i="4"/>
  <c r="FTL157" i="4"/>
  <c r="FTL156" i="4"/>
  <c r="FTL155" i="4"/>
  <c r="FTL154" i="4"/>
  <c r="FTL153" i="4"/>
  <c r="FTL152" i="4"/>
  <c r="FTL151" i="4"/>
  <c r="FTL150" i="4"/>
  <c r="FTL149" i="4"/>
  <c r="FTL148" i="4"/>
  <c r="FTL147" i="4"/>
  <c r="FTL146" i="4"/>
  <c r="FTL145" i="4"/>
  <c r="FTL144" i="4"/>
  <c r="FTL143" i="4"/>
  <c r="FTL142" i="4"/>
  <c r="FTL141" i="4"/>
  <c r="FTL140" i="4"/>
  <c r="FTL139" i="4"/>
  <c r="FTL138" i="4"/>
  <c r="FTL137" i="4"/>
  <c r="FTL136" i="4"/>
  <c r="FTL135" i="4"/>
  <c r="FTL134" i="4"/>
  <c r="FTL133" i="4"/>
  <c r="FTL132" i="4"/>
  <c r="FTL131" i="4"/>
  <c r="FTL130" i="4"/>
  <c r="FTL129" i="4"/>
  <c r="FTL128" i="4"/>
  <c r="FTL127" i="4"/>
  <c r="FTL126" i="4"/>
  <c r="FTL125" i="4"/>
  <c r="FTL124" i="4"/>
  <c r="FTL123" i="4"/>
  <c r="FTL122" i="4"/>
  <c r="FTL121" i="4"/>
  <c r="FTL120" i="4"/>
  <c r="FTL119" i="4"/>
  <c r="FTL118" i="4"/>
  <c r="FTL117" i="4"/>
  <c r="FTL116" i="4"/>
  <c r="FTL115" i="4"/>
  <c r="FTL114" i="4"/>
  <c r="FTL113" i="4"/>
  <c r="FTL112" i="4"/>
  <c r="FTL111" i="4"/>
  <c r="FTL110" i="4"/>
  <c r="FTL109" i="4"/>
  <c r="FTL108" i="4"/>
  <c r="FTL107" i="4"/>
  <c r="FTL106" i="4"/>
  <c r="FTL105" i="4"/>
  <c r="FTL104" i="4"/>
  <c r="FTL103" i="4"/>
  <c r="FTL102" i="4"/>
  <c r="FTL101" i="4"/>
  <c r="FTL100" i="4"/>
  <c r="FTL99" i="4"/>
  <c r="FTL98" i="4"/>
  <c r="FTL97" i="4"/>
  <c r="FTL96" i="4"/>
  <c r="FTL95" i="4"/>
  <c r="FTL94" i="4"/>
  <c r="FTL93" i="4"/>
  <c r="FTL92" i="4"/>
  <c r="FTL91" i="4"/>
  <c r="FTL90" i="4"/>
  <c r="FTL89" i="4"/>
  <c r="FTL88" i="4"/>
  <c r="FTL87" i="4"/>
  <c r="FTL86" i="4"/>
  <c r="FTL85" i="4"/>
  <c r="FTL84" i="4"/>
  <c r="FTL83" i="4"/>
  <c r="FTL82" i="4"/>
  <c r="FTL81" i="4"/>
  <c r="FTL80" i="4"/>
  <c r="FTL79" i="4"/>
  <c r="FTL78" i="4"/>
  <c r="FTL77" i="4"/>
  <c r="FTL76" i="4"/>
  <c r="FTL75" i="4"/>
  <c r="FTL74" i="4"/>
  <c r="FTL73" i="4"/>
  <c r="FTL72" i="4"/>
  <c r="FTL71" i="4"/>
  <c r="FTL70" i="4"/>
  <c r="FTL69" i="4"/>
  <c r="FTL68" i="4"/>
  <c r="FTL67" i="4"/>
  <c r="FTL66" i="4"/>
  <c r="FTL65" i="4"/>
  <c r="FTL64" i="4"/>
  <c r="FTL63" i="4"/>
  <c r="FTL62" i="4"/>
  <c r="FTL61" i="4"/>
  <c r="FTL60" i="4"/>
  <c r="FTL59" i="4"/>
  <c r="FTL58" i="4"/>
  <c r="FTL57" i="4"/>
  <c r="FTL56" i="4"/>
  <c r="FTL55" i="4"/>
  <c r="FTL54" i="4"/>
  <c r="FTL53" i="4"/>
  <c r="FTL52" i="4"/>
  <c r="FTL51" i="4"/>
  <c r="FTL50" i="4"/>
  <c r="FTL49" i="4"/>
  <c r="FTL48" i="4"/>
  <c r="FTL47" i="4"/>
  <c r="FTL46" i="4"/>
  <c r="FTL45" i="4"/>
  <c r="FTL44" i="4"/>
  <c r="FTL43" i="4"/>
  <c r="FTL42" i="4"/>
  <c r="FTL41" i="4"/>
  <c r="FTL40" i="4"/>
  <c r="FTL39" i="4"/>
  <c r="FTL38" i="4"/>
  <c r="FTL37" i="4"/>
  <c r="FTL36" i="4"/>
  <c r="FTL35" i="4"/>
  <c r="FTL34" i="4"/>
  <c r="FTL33" i="4"/>
  <c r="FTL32" i="4"/>
  <c r="FTL31" i="4"/>
  <c r="FTL30" i="4"/>
  <c r="FTL29" i="4"/>
  <c r="FTL28" i="4"/>
  <c r="FTL27" i="4"/>
  <c r="FTL26" i="4"/>
  <c r="FTL25" i="4"/>
  <c r="FTL24" i="4"/>
  <c r="FTL23" i="4"/>
  <c r="FTL22" i="4"/>
  <c r="FTL21" i="4"/>
  <c r="FTL20" i="4"/>
  <c r="FTL19" i="4"/>
  <c r="FTL18" i="4"/>
  <c r="FTL17" i="4"/>
  <c r="FTL16" i="4"/>
  <c r="FTL15" i="4"/>
  <c r="FTL14" i="4"/>
  <c r="FTL13" i="4"/>
  <c r="FTL12" i="4"/>
  <c r="FTL11" i="4"/>
  <c r="FTL10" i="4"/>
  <c r="FTL9" i="4"/>
  <c r="FTL8" i="4"/>
  <c r="FTL7" i="4"/>
  <c r="FTL6" i="4"/>
  <c r="FTL5" i="4"/>
  <c r="FTL4" i="4"/>
  <c r="FSZ342" i="4"/>
  <c r="FSZ341" i="4"/>
  <c r="FSZ340" i="4"/>
  <c r="FSZ339" i="4"/>
  <c r="FSZ338" i="4"/>
  <c r="FSZ337" i="4"/>
  <c r="FSZ336" i="4"/>
  <c r="FSZ335" i="4"/>
  <c r="FSZ334" i="4"/>
  <c r="FSZ333" i="4"/>
  <c r="FSZ332" i="4"/>
  <c r="FSZ331" i="4"/>
  <c r="FSZ330" i="4"/>
  <c r="FSZ329" i="4"/>
  <c r="FSZ328" i="4"/>
  <c r="FSZ327" i="4"/>
  <c r="FSZ326" i="4"/>
  <c r="FSZ325" i="4"/>
  <c r="FSZ324" i="4"/>
  <c r="FSZ323" i="4"/>
  <c r="FSZ322" i="4"/>
  <c r="FSZ321" i="4"/>
  <c r="FSZ320" i="4"/>
  <c r="FSZ319" i="4"/>
  <c r="FSZ318" i="4"/>
  <c r="FSZ317" i="4"/>
  <c r="FSZ316" i="4"/>
  <c r="FSZ315" i="4"/>
  <c r="FSZ314" i="4"/>
  <c r="FSZ313" i="4"/>
  <c r="FSZ312" i="4"/>
  <c r="FSZ311" i="4"/>
  <c r="FSZ310" i="4"/>
  <c r="FSZ309" i="4"/>
  <c r="FSZ308" i="4"/>
  <c r="FSZ307" i="4"/>
  <c r="FSZ306" i="4"/>
  <c r="FSZ305" i="4"/>
  <c r="FSZ304" i="4"/>
  <c r="FSZ303" i="4"/>
  <c r="FSZ302" i="4"/>
  <c r="FSZ301" i="4"/>
  <c r="FSZ300" i="4"/>
  <c r="FSZ299" i="4"/>
  <c r="FSZ298" i="4"/>
  <c r="FSZ297" i="4"/>
  <c r="FSZ296" i="4"/>
  <c r="FSZ295" i="4"/>
  <c r="FSZ294" i="4"/>
  <c r="FSZ293" i="4"/>
  <c r="FSZ292" i="4"/>
  <c r="FSZ291" i="4"/>
  <c r="FSZ290" i="4"/>
  <c r="FSZ289" i="4"/>
  <c r="FSZ288" i="4"/>
  <c r="FSZ287" i="4"/>
  <c r="FSZ286" i="4"/>
  <c r="FSZ285" i="4"/>
  <c r="FSZ284" i="4"/>
  <c r="FSZ283" i="4"/>
  <c r="FSZ282" i="4"/>
  <c r="FSZ281" i="4"/>
  <c r="FSZ280" i="4"/>
  <c r="FSZ279" i="4"/>
  <c r="FSZ278" i="4"/>
  <c r="FSZ277" i="4"/>
  <c r="FSZ276" i="4"/>
  <c r="FSZ275" i="4"/>
  <c r="FSZ274" i="4"/>
  <c r="FSZ273" i="4"/>
  <c r="FSZ272" i="4"/>
  <c r="FSZ271" i="4"/>
  <c r="FSZ270" i="4"/>
  <c r="FSZ269" i="4"/>
  <c r="FSZ268" i="4"/>
  <c r="FSZ267" i="4"/>
  <c r="FSZ263" i="4"/>
  <c r="FSZ262" i="4"/>
  <c r="FSZ261" i="4"/>
  <c r="FSZ260" i="4"/>
  <c r="FSZ259" i="4"/>
  <c r="FSZ258" i="4"/>
  <c r="FSZ257" i="4"/>
  <c r="FSZ256" i="4"/>
  <c r="FSZ255" i="4"/>
  <c r="FSZ254" i="4"/>
  <c r="FSZ253" i="4"/>
  <c r="FSZ252" i="4"/>
  <c r="FSZ251" i="4"/>
  <c r="FSZ250" i="4"/>
  <c r="FSZ249" i="4"/>
  <c r="FSZ248" i="4"/>
  <c r="FSZ247" i="4"/>
  <c r="FSZ246" i="4"/>
  <c r="FSZ245" i="4"/>
  <c r="FSZ244" i="4"/>
  <c r="FSZ243" i="4"/>
  <c r="FSZ242" i="4"/>
  <c r="FSZ241" i="4"/>
  <c r="FSZ240" i="4"/>
  <c r="FSZ239" i="4"/>
  <c r="FSZ238" i="4"/>
  <c r="FSZ237" i="4"/>
  <c r="FSZ236" i="4"/>
  <c r="FSZ235" i="4"/>
  <c r="FSZ234" i="4"/>
  <c r="FSZ233" i="4"/>
  <c r="FSZ232" i="4"/>
  <c r="FSZ231" i="4"/>
  <c r="FSZ230" i="4"/>
  <c r="FSZ229" i="4"/>
  <c r="FSZ228" i="4"/>
  <c r="FSZ227" i="4"/>
  <c r="FSZ226" i="4"/>
  <c r="FSZ225" i="4"/>
  <c r="FSZ224" i="4"/>
  <c r="FSZ223" i="4"/>
  <c r="FSZ222" i="4"/>
  <c r="FSZ221" i="4"/>
  <c r="FSZ220" i="4"/>
  <c r="FSZ219" i="4"/>
  <c r="FSZ218" i="4"/>
  <c r="FSZ217" i="4"/>
  <c r="FSZ216" i="4"/>
  <c r="FSZ215" i="4"/>
  <c r="FSZ214" i="4"/>
  <c r="FSZ213" i="4"/>
  <c r="FSZ212" i="4"/>
  <c r="FSZ211" i="4"/>
  <c r="FSZ210" i="4"/>
  <c r="FSZ209" i="4"/>
  <c r="FSZ208" i="4"/>
  <c r="FSZ207" i="4"/>
  <c r="FSZ206" i="4"/>
  <c r="FSZ205" i="4"/>
  <c r="FSZ204" i="4"/>
  <c r="FSZ203" i="4"/>
  <c r="FSZ202" i="4"/>
  <c r="FSZ201" i="4"/>
  <c r="FSZ200" i="4"/>
  <c r="FSZ199" i="4"/>
  <c r="FSZ198" i="4"/>
  <c r="FSZ197" i="4"/>
  <c r="FSZ196" i="4"/>
  <c r="FSZ195" i="4"/>
  <c r="FSZ194" i="4"/>
  <c r="FSZ193" i="4"/>
  <c r="FSZ192" i="4"/>
  <c r="FSZ190" i="4"/>
  <c r="FSZ188" i="4"/>
  <c r="FSZ187" i="4"/>
  <c r="FSZ186" i="4"/>
  <c r="FSZ185" i="4"/>
  <c r="FSZ184" i="4"/>
  <c r="FSZ183" i="4"/>
  <c r="FSZ182" i="4"/>
  <c r="FSZ181" i="4"/>
  <c r="FSZ180" i="4"/>
  <c r="FSZ179" i="4"/>
  <c r="FSZ178" i="4"/>
  <c r="FSZ177" i="4"/>
  <c r="FSZ176" i="4"/>
  <c r="FSZ175" i="4"/>
  <c r="FSZ174" i="4"/>
  <c r="FSZ173" i="4"/>
  <c r="FSZ172" i="4"/>
  <c r="FSZ171" i="4"/>
  <c r="FSZ170" i="4"/>
  <c r="FSZ169" i="4"/>
  <c r="FSZ168" i="4"/>
  <c r="FSZ167" i="4"/>
  <c r="FSZ166" i="4"/>
  <c r="FSZ165" i="4"/>
  <c r="FSZ164" i="4"/>
  <c r="FSZ163" i="4"/>
  <c r="FSZ162" i="4"/>
  <c r="FSZ161" i="4"/>
  <c r="FSZ160" i="4"/>
  <c r="FSZ159" i="4"/>
  <c r="FSZ158" i="4"/>
  <c r="FSZ157" i="4"/>
  <c r="FSZ156" i="4"/>
  <c r="FSZ155" i="4"/>
  <c r="FSZ154" i="4"/>
  <c r="FSZ153" i="4"/>
  <c r="FSZ152" i="4"/>
  <c r="FSZ151" i="4"/>
  <c r="FSZ150" i="4"/>
  <c r="FSZ149" i="4"/>
  <c r="FSZ148" i="4"/>
  <c r="FSZ147" i="4"/>
  <c r="FSZ146" i="4"/>
  <c r="FSZ145" i="4"/>
  <c r="FSZ144" i="4"/>
  <c r="FSZ143" i="4"/>
  <c r="FSZ142" i="4"/>
  <c r="FSZ141" i="4"/>
  <c r="FSZ140" i="4"/>
  <c r="FSZ139" i="4"/>
  <c r="FSZ138" i="4"/>
  <c r="FSZ137" i="4"/>
  <c r="FSZ136" i="4"/>
  <c r="FSZ135" i="4"/>
  <c r="FSZ134" i="4"/>
  <c r="FSZ133" i="4"/>
  <c r="FSZ132" i="4"/>
  <c r="FSZ131" i="4"/>
  <c r="FSZ130" i="4"/>
  <c r="FSZ129" i="4"/>
  <c r="FSZ128" i="4"/>
  <c r="FSZ127" i="4"/>
  <c r="FSZ126" i="4"/>
  <c r="FSZ125" i="4"/>
  <c r="FSZ124" i="4"/>
  <c r="FSZ123" i="4"/>
  <c r="FSZ122" i="4"/>
  <c r="FSZ121" i="4"/>
  <c r="FSZ120" i="4"/>
  <c r="FSZ119" i="4"/>
  <c r="FSZ118" i="4"/>
  <c r="FSZ117" i="4"/>
  <c r="FSZ116" i="4"/>
  <c r="FSZ115" i="4"/>
  <c r="FSZ114" i="4"/>
  <c r="FSZ113" i="4"/>
  <c r="FSZ112" i="4"/>
  <c r="FSZ111" i="4"/>
  <c r="FSZ110" i="4"/>
  <c r="FSZ109" i="4"/>
  <c r="FSZ108" i="4"/>
  <c r="FSZ107" i="4"/>
  <c r="FSZ106" i="4"/>
  <c r="FSZ105" i="4"/>
  <c r="FSZ104" i="4"/>
  <c r="FSZ103" i="4"/>
  <c r="FSZ102" i="4"/>
  <c r="FSZ101" i="4"/>
  <c r="FSZ100" i="4"/>
  <c r="FSZ99" i="4"/>
  <c r="FSZ98" i="4"/>
  <c r="FSZ97" i="4"/>
  <c r="FSZ96" i="4"/>
  <c r="FSZ95" i="4"/>
  <c r="FSZ94" i="4"/>
  <c r="FSZ93" i="4"/>
  <c r="FSZ92" i="4"/>
  <c r="FSZ91" i="4"/>
  <c r="FSZ90" i="4"/>
  <c r="FSZ89" i="4"/>
  <c r="FSZ88" i="4"/>
  <c r="FSZ87" i="4"/>
  <c r="FSZ86" i="4"/>
  <c r="FSZ85" i="4"/>
  <c r="FSZ84" i="4"/>
  <c r="FSZ83" i="4"/>
  <c r="FSZ82" i="4"/>
  <c r="FSZ81" i="4"/>
  <c r="FSZ80" i="4"/>
  <c r="FSZ79" i="4"/>
  <c r="FSZ78" i="4"/>
  <c r="FSZ77" i="4"/>
  <c r="FSZ76" i="4"/>
  <c r="FSZ75" i="4"/>
  <c r="FSZ74" i="4"/>
  <c r="FSZ73" i="4"/>
  <c r="FSZ72" i="4"/>
  <c r="FSZ71" i="4"/>
  <c r="FSZ70" i="4"/>
  <c r="FSZ69" i="4"/>
  <c r="FSZ68" i="4"/>
  <c r="FSZ67" i="4"/>
  <c r="FSZ66" i="4"/>
  <c r="FSZ65" i="4"/>
  <c r="FSZ64" i="4"/>
  <c r="FSZ63" i="4"/>
  <c r="FSZ62" i="4"/>
  <c r="FSZ61" i="4"/>
  <c r="FSZ60" i="4"/>
  <c r="FSZ59" i="4"/>
  <c r="FSZ58" i="4"/>
  <c r="FSZ57" i="4"/>
  <c r="FSZ56" i="4"/>
  <c r="FSZ55" i="4"/>
  <c r="FSZ54" i="4"/>
  <c r="FSZ53" i="4"/>
  <c r="FSZ52" i="4"/>
  <c r="FSZ51" i="4"/>
  <c r="FSZ50" i="4"/>
  <c r="FSZ49" i="4"/>
  <c r="FSZ48" i="4"/>
  <c r="FSZ47" i="4"/>
  <c r="FSZ46" i="4"/>
  <c r="FSZ45" i="4"/>
  <c r="FSZ44" i="4"/>
  <c r="FSZ43" i="4"/>
  <c r="FSZ42" i="4"/>
  <c r="FSZ41" i="4"/>
  <c r="FSZ40" i="4"/>
  <c r="FSZ39" i="4"/>
  <c r="FSZ38" i="4"/>
  <c r="FSZ37" i="4"/>
  <c r="FSZ36" i="4"/>
  <c r="FSZ35" i="4"/>
  <c r="FSZ34" i="4"/>
  <c r="FSZ33" i="4"/>
  <c r="FSZ32" i="4"/>
  <c r="FSZ31" i="4"/>
  <c r="FSZ30" i="4"/>
  <c r="FSZ29" i="4"/>
  <c r="FSZ28" i="4"/>
  <c r="FSZ27" i="4"/>
  <c r="FSZ26" i="4"/>
  <c r="FSZ25" i="4"/>
  <c r="FSZ24" i="4"/>
  <c r="FSZ23" i="4"/>
  <c r="FSZ22" i="4"/>
  <c r="FSZ21" i="4"/>
  <c r="FSZ20" i="4"/>
  <c r="FSZ19" i="4"/>
  <c r="FSZ18" i="4"/>
  <c r="FSZ17" i="4"/>
  <c r="FSZ16" i="4"/>
  <c r="FSZ15" i="4"/>
  <c r="FSZ14" i="4"/>
  <c r="FSZ13" i="4"/>
  <c r="FSZ12" i="4"/>
  <c r="FSZ11" i="4"/>
  <c r="FSZ10" i="4"/>
  <c r="FSZ9" i="4"/>
  <c r="FSZ8" i="4"/>
  <c r="FSZ7" i="4"/>
  <c r="FSZ6" i="4"/>
  <c r="FSZ5" i="4"/>
  <c r="FSZ4" i="4"/>
  <c r="FSO342" i="4"/>
  <c r="FSO341" i="4"/>
  <c r="FSO340" i="4"/>
  <c r="FSO339" i="4"/>
  <c r="FSO338" i="4"/>
  <c r="FSO337" i="4"/>
  <c r="FSO336" i="4"/>
  <c r="FSO335" i="4"/>
  <c r="FSO334" i="4"/>
  <c r="FSO333" i="4"/>
  <c r="FSO332" i="4"/>
  <c r="FSO331" i="4"/>
  <c r="FSO330" i="4"/>
  <c r="FSO329" i="4"/>
  <c r="FSO328" i="4"/>
  <c r="FSO327" i="4"/>
  <c r="FSO326" i="4"/>
  <c r="FSO325" i="4"/>
  <c r="FSO324" i="4"/>
  <c r="FSO323" i="4"/>
  <c r="FSO322" i="4"/>
  <c r="FSO321" i="4"/>
  <c r="FSO320" i="4"/>
  <c r="FSO319" i="4"/>
  <c r="FSO318" i="4"/>
  <c r="FSO317" i="4"/>
  <c r="FSO316" i="4"/>
  <c r="FSO315" i="4"/>
  <c r="FSO314" i="4"/>
  <c r="FSO313" i="4"/>
  <c r="FSO312" i="4"/>
  <c r="FSO311" i="4"/>
  <c r="FSO310" i="4"/>
  <c r="FSO309" i="4"/>
  <c r="FSO308" i="4"/>
  <c r="FSO307" i="4"/>
  <c r="FSO306" i="4"/>
  <c r="FSO305" i="4"/>
  <c r="FSO304" i="4"/>
  <c r="FSO303" i="4"/>
  <c r="FSO302" i="4"/>
  <c r="FSO301" i="4"/>
  <c r="FSO300" i="4"/>
  <c r="FSO299" i="4"/>
  <c r="FSO298" i="4"/>
  <c r="FSO297" i="4"/>
  <c r="FSO296" i="4"/>
  <c r="FSO295" i="4"/>
  <c r="FSO294" i="4"/>
  <c r="FSO293" i="4"/>
  <c r="FSO292" i="4"/>
  <c r="FSO291" i="4"/>
  <c r="FSO290" i="4"/>
  <c r="FSO289" i="4"/>
  <c r="FSO288" i="4"/>
  <c r="FSO287" i="4"/>
  <c r="FSO286" i="4"/>
  <c r="FSO285" i="4"/>
  <c r="FSO284" i="4"/>
  <c r="FSO283" i="4"/>
  <c r="FSO282" i="4"/>
  <c r="FSO281" i="4"/>
  <c r="FSO280" i="4"/>
  <c r="FSO279" i="4"/>
  <c r="FSO278" i="4"/>
  <c r="FSO277" i="4"/>
  <c r="FSO276" i="4"/>
  <c r="FSO275" i="4"/>
  <c r="FSO274" i="4"/>
  <c r="FSO273" i="4"/>
  <c r="FSO272" i="4"/>
  <c r="FSO271" i="4"/>
  <c r="FSO270" i="4"/>
  <c r="FSO269" i="4"/>
  <c r="FSO268" i="4"/>
  <c r="FSO267" i="4"/>
  <c r="FSO263" i="4"/>
  <c r="FSO262" i="4"/>
  <c r="FSO261" i="4"/>
  <c r="FSO260" i="4"/>
  <c r="FSO259" i="4"/>
  <c r="FSO258" i="4"/>
  <c r="FSO257" i="4"/>
  <c r="FSO256" i="4"/>
  <c r="FSO255" i="4"/>
  <c r="FSO254" i="4"/>
  <c r="FSO253" i="4"/>
  <c r="FSO252" i="4"/>
  <c r="FSO251" i="4"/>
  <c r="FSO250" i="4"/>
  <c r="FSO249" i="4"/>
  <c r="FSO248" i="4"/>
  <c r="FSO247" i="4"/>
  <c r="FSO246" i="4"/>
  <c r="FSO245" i="4"/>
  <c r="FSO244" i="4"/>
  <c r="FSO243" i="4"/>
  <c r="FSO242" i="4"/>
  <c r="FSO241" i="4"/>
  <c r="FSO240" i="4"/>
  <c r="FSO239" i="4"/>
  <c r="FSO238" i="4"/>
  <c r="FSO237" i="4"/>
  <c r="FSO236" i="4"/>
  <c r="FSO235" i="4"/>
  <c r="FSO234" i="4"/>
  <c r="FSO233" i="4"/>
  <c r="FSO232" i="4"/>
  <c r="FSO231" i="4"/>
  <c r="FSO230" i="4"/>
  <c r="FSO229" i="4"/>
  <c r="FSO228" i="4"/>
  <c r="FSO227" i="4"/>
  <c r="FSO226" i="4"/>
  <c r="FSO225" i="4"/>
  <c r="FSO224" i="4"/>
  <c r="FSO223" i="4"/>
  <c r="FSO222" i="4"/>
  <c r="FSO221" i="4"/>
  <c r="FSO220" i="4"/>
  <c r="FSO219" i="4"/>
  <c r="FSO218" i="4"/>
  <c r="FSO217" i="4"/>
  <c r="FSO216" i="4"/>
  <c r="FSO215" i="4"/>
  <c r="FSO214" i="4"/>
  <c r="FSO213" i="4"/>
  <c r="FSO212" i="4"/>
  <c r="FSO211" i="4"/>
  <c r="FSO210" i="4"/>
  <c r="FSO209" i="4"/>
  <c r="FSO208" i="4"/>
  <c r="FSO207" i="4"/>
  <c r="FSO206" i="4"/>
  <c r="FSO205" i="4"/>
  <c r="FSO204" i="4"/>
  <c r="FSO203" i="4"/>
  <c r="FSO202" i="4"/>
  <c r="FSO201" i="4"/>
  <c r="FSO200" i="4"/>
  <c r="FSO199" i="4"/>
  <c r="FSO198" i="4"/>
  <c r="FSO197" i="4"/>
  <c r="FSO196" i="4"/>
  <c r="FSO195" i="4"/>
  <c r="FSO194" i="4"/>
  <c r="FSO193" i="4"/>
  <c r="FSO192" i="4"/>
  <c r="FSO190" i="4"/>
  <c r="FSO188" i="4"/>
  <c r="FSO187" i="4"/>
  <c r="FSO186" i="4"/>
  <c r="FSO185" i="4"/>
  <c r="FSO184" i="4"/>
  <c r="FSO183" i="4"/>
  <c r="FSO182" i="4"/>
  <c r="FSO181" i="4"/>
  <c r="FSO180" i="4"/>
  <c r="FSO179" i="4"/>
  <c r="FSO178" i="4"/>
  <c r="FSO177" i="4"/>
  <c r="FSO176" i="4"/>
  <c r="FSO175" i="4"/>
  <c r="FSO174" i="4"/>
  <c r="FSO173" i="4"/>
  <c r="FSO172" i="4"/>
  <c r="FSO171" i="4"/>
  <c r="FSO170" i="4"/>
  <c r="FSO169" i="4"/>
  <c r="FSO168" i="4"/>
  <c r="FSO167" i="4"/>
  <c r="FSO166" i="4"/>
  <c r="FSO165" i="4"/>
  <c r="FSO164" i="4"/>
  <c r="FSO163" i="4"/>
  <c r="FSO162" i="4"/>
  <c r="FSO161" i="4"/>
  <c r="FSO160" i="4"/>
  <c r="FSO159" i="4"/>
  <c r="FSO158" i="4"/>
  <c r="FSO157" i="4"/>
  <c r="FSO156" i="4"/>
  <c r="FSO155" i="4"/>
  <c r="FSO154" i="4"/>
  <c r="FSO153" i="4"/>
  <c r="FSO152" i="4"/>
  <c r="FSO151" i="4"/>
  <c r="FSO150" i="4"/>
  <c r="FSO149" i="4"/>
  <c r="FSO148" i="4"/>
  <c r="FSO147" i="4"/>
  <c r="FSO146" i="4"/>
  <c r="FSO145" i="4"/>
  <c r="FSO144" i="4"/>
  <c r="FSO143" i="4"/>
  <c r="FSO142" i="4"/>
  <c r="FSO141" i="4"/>
  <c r="FSO140" i="4"/>
  <c r="FSO139" i="4"/>
  <c r="FSO138" i="4"/>
  <c r="FSO137" i="4"/>
  <c r="FSO136" i="4"/>
  <c r="FSO135" i="4"/>
  <c r="FSO134" i="4"/>
  <c r="FSO133" i="4"/>
  <c r="FSO132" i="4"/>
  <c r="FSO131" i="4"/>
  <c r="FSO130" i="4"/>
  <c r="FSO129" i="4"/>
  <c r="FSO128" i="4"/>
  <c r="FSO127" i="4"/>
  <c r="FSO126" i="4"/>
  <c r="FSO125" i="4"/>
  <c r="FSO124" i="4"/>
  <c r="FSO123" i="4"/>
  <c r="FSO122" i="4"/>
  <c r="FSO121" i="4"/>
  <c r="FSO120" i="4"/>
  <c r="FSO119" i="4"/>
  <c r="FSO118" i="4"/>
  <c r="FSO117" i="4"/>
  <c r="FSO116" i="4"/>
  <c r="FSO115" i="4"/>
  <c r="FSO114" i="4"/>
  <c r="FSO113" i="4"/>
  <c r="FSO112" i="4"/>
  <c r="FSO111" i="4"/>
  <c r="FSO110" i="4"/>
  <c r="FSO109" i="4"/>
  <c r="FSO108" i="4"/>
  <c r="FSO107" i="4"/>
  <c r="FSO106" i="4"/>
  <c r="FSO105" i="4"/>
  <c r="FSO104" i="4"/>
  <c r="FSO103" i="4"/>
  <c r="FSO102" i="4"/>
  <c r="FSO101" i="4"/>
  <c r="FSO100" i="4"/>
  <c r="FSO99" i="4"/>
  <c r="FSO98" i="4"/>
  <c r="FSO97" i="4"/>
  <c r="FSO96" i="4"/>
  <c r="FSO95" i="4"/>
  <c r="FSO94" i="4"/>
  <c r="FSO93" i="4"/>
  <c r="FSO92" i="4"/>
  <c r="FSO91" i="4"/>
  <c r="FSO90" i="4"/>
  <c r="FSO89" i="4"/>
  <c r="FSO88" i="4"/>
  <c r="FSO87" i="4"/>
  <c r="FSO86" i="4"/>
  <c r="FSO85" i="4"/>
  <c r="FSO84" i="4"/>
  <c r="FSO83" i="4"/>
  <c r="FSO82" i="4"/>
  <c r="FSO81" i="4"/>
  <c r="FSO80" i="4"/>
  <c r="FSO79" i="4"/>
  <c r="FSO78" i="4"/>
  <c r="FSO77" i="4"/>
  <c r="FSO76" i="4"/>
  <c r="FSO75" i="4"/>
  <c r="FSO74" i="4"/>
  <c r="FSO73" i="4"/>
  <c r="FSO72" i="4"/>
  <c r="FSO71" i="4"/>
  <c r="FSO70" i="4"/>
  <c r="FSO69" i="4"/>
  <c r="FSO68" i="4"/>
  <c r="FSO67" i="4"/>
  <c r="FSO66" i="4"/>
  <c r="FSO65" i="4"/>
  <c r="FSO64" i="4"/>
  <c r="FSO63" i="4"/>
  <c r="FSO62" i="4"/>
  <c r="FSO61" i="4"/>
  <c r="FSO60" i="4"/>
  <c r="FSO59" i="4"/>
  <c r="FSO58" i="4"/>
  <c r="FSO57" i="4"/>
  <c r="FSO56" i="4"/>
  <c r="FSO55" i="4"/>
  <c r="FSO54" i="4"/>
  <c r="FSO53" i="4"/>
  <c r="FSO52" i="4"/>
  <c r="FSO51" i="4"/>
  <c r="FSO50" i="4"/>
  <c r="FSO49" i="4"/>
  <c r="FSO48" i="4"/>
  <c r="FSO47" i="4"/>
  <c r="FSO46" i="4"/>
  <c r="FSO45" i="4"/>
  <c r="FSO44" i="4"/>
  <c r="FSO43" i="4"/>
  <c r="FSO42" i="4"/>
  <c r="FSO41" i="4"/>
  <c r="FSO40" i="4"/>
  <c r="FSO39" i="4"/>
  <c r="FSO38" i="4"/>
  <c r="FSO37" i="4"/>
  <c r="FSO36" i="4"/>
  <c r="FSO35" i="4"/>
  <c r="FSO34" i="4"/>
  <c r="FSO33" i="4"/>
  <c r="FSO32" i="4"/>
  <c r="FSO31" i="4"/>
  <c r="FSO30" i="4"/>
  <c r="FSO29" i="4"/>
  <c r="FSO28" i="4"/>
  <c r="FSO27" i="4"/>
  <c r="FSO26" i="4"/>
  <c r="FSO25" i="4"/>
  <c r="FSO24" i="4"/>
  <c r="FSO23" i="4"/>
  <c r="FSO22" i="4"/>
  <c r="FSO21" i="4"/>
  <c r="FSO20" i="4"/>
  <c r="FSO19" i="4"/>
  <c r="FSO18" i="4"/>
  <c r="FSO17" i="4"/>
  <c r="FSO16" i="4"/>
  <c r="FSO15" i="4"/>
  <c r="FSO14" i="4"/>
  <c r="FSO13" i="4"/>
  <c r="FSO12" i="4"/>
  <c r="FSO11" i="4"/>
  <c r="FSO10" i="4"/>
  <c r="FSO9" i="4"/>
  <c r="FSO8" i="4"/>
  <c r="FSO7" i="4"/>
  <c r="FSO6" i="4"/>
  <c r="FSO5" i="4"/>
  <c r="FSO4" i="4"/>
  <c r="FSD342" i="4"/>
  <c r="FSD341" i="4"/>
  <c r="FSD340" i="4"/>
  <c r="FSD339" i="4"/>
  <c r="FSD338" i="4"/>
  <c r="FSD337" i="4"/>
  <c r="FSD336" i="4"/>
  <c r="FSD335" i="4"/>
  <c r="FSD334" i="4"/>
  <c r="FSD333" i="4"/>
  <c r="FSD332" i="4"/>
  <c r="FSD331" i="4"/>
  <c r="FSD330" i="4"/>
  <c r="FSD329" i="4"/>
  <c r="FSD328" i="4"/>
  <c r="FSD327" i="4"/>
  <c r="FSD326" i="4"/>
  <c r="FSD325" i="4"/>
  <c r="FSD324" i="4"/>
  <c r="FSD323" i="4"/>
  <c r="FSD322" i="4"/>
  <c r="FSD321" i="4"/>
  <c r="FSD320" i="4"/>
  <c r="FSD319" i="4"/>
  <c r="FSD318" i="4"/>
  <c r="FSD317" i="4"/>
  <c r="FSD316" i="4"/>
  <c r="FSD315" i="4"/>
  <c r="FSD314" i="4"/>
  <c r="FSD313" i="4"/>
  <c r="FSD312" i="4"/>
  <c r="FSD311" i="4"/>
  <c r="FSD310" i="4"/>
  <c r="FSD309" i="4"/>
  <c r="FSD308" i="4"/>
  <c r="FSD307" i="4"/>
  <c r="FSD306" i="4"/>
  <c r="FSD305" i="4"/>
  <c r="FSD304" i="4"/>
  <c r="FSD303" i="4"/>
  <c r="FSD302" i="4"/>
  <c r="FSD301" i="4"/>
  <c r="FSD300" i="4"/>
  <c r="FSD299" i="4"/>
  <c r="FSD298" i="4"/>
  <c r="FSD297" i="4"/>
  <c r="FSD296" i="4"/>
  <c r="FSD295" i="4"/>
  <c r="FSD294" i="4"/>
  <c r="FSD293" i="4"/>
  <c r="FSD292" i="4"/>
  <c r="FSD291" i="4"/>
  <c r="FSD290" i="4"/>
  <c r="FSD289" i="4"/>
  <c r="FSD288" i="4"/>
  <c r="FSD287" i="4"/>
  <c r="FSD286" i="4"/>
  <c r="FSD285" i="4"/>
  <c r="FSD284" i="4"/>
  <c r="FSD283" i="4"/>
  <c r="FSD282" i="4"/>
  <c r="FSD281" i="4"/>
  <c r="FSD280" i="4"/>
  <c r="FSD279" i="4"/>
  <c r="FSD278" i="4"/>
  <c r="FSD277" i="4"/>
  <c r="FSD276" i="4"/>
  <c r="FSD275" i="4"/>
  <c r="FSD274" i="4"/>
  <c r="FSD273" i="4"/>
  <c r="FSD272" i="4"/>
  <c r="FSD271" i="4"/>
  <c r="FSD270" i="4"/>
  <c r="FSD269" i="4"/>
  <c r="FSD268" i="4"/>
  <c r="FSD267" i="4"/>
  <c r="FSD263" i="4"/>
  <c r="FSD262" i="4"/>
  <c r="FSD261" i="4"/>
  <c r="FSD260" i="4"/>
  <c r="FSD259" i="4"/>
  <c r="FSD258" i="4"/>
  <c r="FSD257" i="4"/>
  <c r="FSD256" i="4"/>
  <c r="FSD255" i="4"/>
  <c r="FSD254" i="4"/>
  <c r="FSD253" i="4"/>
  <c r="FSD252" i="4"/>
  <c r="FSD251" i="4"/>
  <c r="FSD250" i="4"/>
  <c r="FSD249" i="4"/>
  <c r="FSD248" i="4"/>
  <c r="FSD247" i="4"/>
  <c r="FSD246" i="4"/>
  <c r="FSD245" i="4"/>
  <c r="FSD244" i="4"/>
  <c r="FSD243" i="4"/>
  <c r="FSD242" i="4"/>
  <c r="FSD241" i="4"/>
  <c r="FSD240" i="4"/>
  <c r="FSD239" i="4"/>
  <c r="FSD238" i="4"/>
  <c r="FSD237" i="4"/>
  <c r="FSD236" i="4"/>
  <c r="FSD235" i="4"/>
  <c r="FSD234" i="4"/>
  <c r="FSD233" i="4"/>
  <c r="FSD232" i="4"/>
  <c r="FSD231" i="4"/>
  <c r="FSD230" i="4"/>
  <c r="FSD229" i="4"/>
  <c r="FSD228" i="4"/>
  <c r="FSD227" i="4"/>
  <c r="FSD226" i="4"/>
  <c r="FSD225" i="4"/>
  <c r="FSD224" i="4"/>
  <c r="FSD223" i="4"/>
  <c r="FSD222" i="4"/>
  <c r="FSD221" i="4"/>
  <c r="FSD220" i="4"/>
  <c r="FSD219" i="4"/>
  <c r="FSD218" i="4"/>
  <c r="FSD217" i="4"/>
  <c r="FSD216" i="4"/>
  <c r="FSD215" i="4"/>
  <c r="FSD214" i="4"/>
  <c r="FSD213" i="4"/>
  <c r="FSD212" i="4"/>
  <c r="FSD211" i="4"/>
  <c r="FSD210" i="4"/>
  <c r="FSD209" i="4"/>
  <c r="FSD208" i="4"/>
  <c r="FSD207" i="4"/>
  <c r="FSD206" i="4"/>
  <c r="FSD205" i="4"/>
  <c r="FSD204" i="4"/>
  <c r="FSD203" i="4"/>
  <c r="FSD202" i="4"/>
  <c r="FSD201" i="4"/>
  <c r="FSD200" i="4"/>
  <c r="FSD199" i="4"/>
  <c r="FSD198" i="4"/>
  <c r="FSD197" i="4"/>
  <c r="FSD196" i="4"/>
  <c r="FSD195" i="4"/>
  <c r="FSD194" i="4"/>
  <c r="FSD193" i="4"/>
  <c r="FSD192" i="4"/>
  <c r="FSD190" i="4"/>
  <c r="FSD188" i="4"/>
  <c r="FSD187" i="4"/>
  <c r="FSD186" i="4"/>
  <c r="FSD185" i="4"/>
  <c r="FSD184" i="4"/>
  <c r="FSD183" i="4"/>
  <c r="FSD182" i="4"/>
  <c r="FSD181" i="4"/>
  <c r="FSD180" i="4"/>
  <c r="FSD179" i="4"/>
  <c r="FSD178" i="4"/>
  <c r="FSD177" i="4"/>
  <c r="FSD176" i="4"/>
  <c r="FSD175" i="4"/>
  <c r="FSD174" i="4"/>
  <c r="FSD173" i="4"/>
  <c r="FSD172" i="4"/>
  <c r="FSD171" i="4"/>
  <c r="FSD170" i="4"/>
  <c r="FSD169" i="4"/>
  <c r="FSD168" i="4"/>
  <c r="FSD167" i="4"/>
  <c r="FSD166" i="4"/>
  <c r="FSD165" i="4"/>
  <c r="FSD164" i="4"/>
  <c r="FSD163" i="4"/>
  <c r="FSD162" i="4"/>
  <c r="FSD161" i="4"/>
  <c r="FSD160" i="4"/>
  <c r="FSD159" i="4"/>
  <c r="FSD158" i="4"/>
  <c r="FSD157" i="4"/>
  <c r="FSD156" i="4"/>
  <c r="FSD155" i="4"/>
  <c r="FSD154" i="4"/>
  <c r="FSD153" i="4"/>
  <c r="FSD152" i="4"/>
  <c r="FSD151" i="4"/>
  <c r="FSD150" i="4"/>
  <c r="FSD149" i="4"/>
  <c r="FSD148" i="4"/>
  <c r="FSD147" i="4"/>
  <c r="FSD146" i="4"/>
  <c r="FSD145" i="4"/>
  <c r="FSD144" i="4"/>
  <c r="FSD143" i="4"/>
  <c r="FSD142" i="4"/>
  <c r="FSD141" i="4"/>
  <c r="FSD140" i="4"/>
  <c r="FSD139" i="4"/>
  <c r="FSD138" i="4"/>
  <c r="FSD137" i="4"/>
  <c r="FSD136" i="4"/>
  <c r="FSD135" i="4"/>
  <c r="FSD134" i="4"/>
  <c r="FSD133" i="4"/>
  <c r="FSD132" i="4"/>
  <c r="FSD131" i="4"/>
  <c r="FSD130" i="4"/>
  <c r="FSD129" i="4"/>
  <c r="FSD128" i="4"/>
  <c r="FSD127" i="4"/>
  <c r="FSD126" i="4"/>
  <c r="FSD125" i="4"/>
  <c r="FSD124" i="4"/>
  <c r="FSD123" i="4"/>
  <c r="FSD122" i="4"/>
  <c r="FSD121" i="4"/>
  <c r="FSD120" i="4"/>
  <c r="FSD119" i="4"/>
  <c r="FSD118" i="4"/>
  <c r="FSD117" i="4"/>
  <c r="FSD116" i="4"/>
  <c r="FSD115" i="4"/>
  <c r="FSD114" i="4"/>
  <c r="FSD113" i="4"/>
  <c r="FSD112" i="4"/>
  <c r="FSD111" i="4"/>
  <c r="FSD110" i="4"/>
  <c r="FSD109" i="4"/>
  <c r="FSD108" i="4"/>
  <c r="FSD107" i="4"/>
  <c r="FSD106" i="4"/>
  <c r="FSD105" i="4"/>
  <c r="FSD104" i="4"/>
  <c r="FSD103" i="4"/>
  <c r="FSD102" i="4"/>
  <c r="FSD101" i="4"/>
  <c r="FSD100" i="4"/>
  <c r="FSD99" i="4"/>
  <c r="FSD98" i="4"/>
  <c r="FSD97" i="4"/>
  <c r="FSD96" i="4"/>
  <c r="FSD95" i="4"/>
  <c r="FSD94" i="4"/>
  <c r="FSD93" i="4"/>
  <c r="FSD92" i="4"/>
  <c r="FSD91" i="4"/>
  <c r="FSD90" i="4"/>
  <c r="FSD89" i="4"/>
  <c r="FSD88" i="4"/>
  <c r="FSD87" i="4"/>
  <c r="FSD86" i="4"/>
  <c r="FSD85" i="4"/>
  <c r="FSD84" i="4"/>
  <c r="FSD83" i="4"/>
  <c r="FSD82" i="4"/>
  <c r="FSD81" i="4"/>
  <c r="FSD80" i="4"/>
  <c r="FSD79" i="4"/>
  <c r="FSD78" i="4"/>
  <c r="FSD77" i="4"/>
  <c r="FSD76" i="4"/>
  <c r="FSD75" i="4"/>
  <c r="FSD74" i="4"/>
  <c r="FSD73" i="4"/>
  <c r="FSD72" i="4"/>
  <c r="FSD71" i="4"/>
  <c r="FSD70" i="4"/>
  <c r="FSD69" i="4"/>
  <c r="FSD68" i="4"/>
  <c r="FSD67" i="4"/>
  <c r="FSD66" i="4"/>
  <c r="FSD65" i="4"/>
  <c r="FSD64" i="4"/>
  <c r="FSD63" i="4"/>
  <c r="FSD62" i="4"/>
  <c r="FSD61" i="4"/>
  <c r="FSD60" i="4"/>
  <c r="FSD59" i="4"/>
  <c r="FSD58" i="4"/>
  <c r="FSD57" i="4"/>
  <c r="FSD56" i="4"/>
  <c r="FSD55" i="4"/>
  <c r="FSD54" i="4"/>
  <c r="FSD53" i="4"/>
  <c r="FSD52" i="4"/>
  <c r="FSD51" i="4"/>
  <c r="FSD50" i="4"/>
  <c r="FSD49" i="4"/>
  <c r="FSD48" i="4"/>
  <c r="FSD47" i="4"/>
  <c r="FSD46" i="4"/>
  <c r="FSD45" i="4"/>
  <c r="FSD44" i="4"/>
  <c r="FSD43" i="4"/>
  <c r="FSD42" i="4"/>
  <c r="FSD41" i="4"/>
  <c r="FSD40" i="4"/>
  <c r="FSD39" i="4"/>
  <c r="FSD38" i="4"/>
  <c r="FSD37" i="4"/>
  <c r="FSD36" i="4"/>
  <c r="FSD35" i="4"/>
  <c r="FSD34" i="4"/>
  <c r="FSD33" i="4"/>
  <c r="FSD32" i="4"/>
  <c r="FSD31" i="4"/>
  <c r="FSD30" i="4"/>
  <c r="FSD29" i="4"/>
  <c r="FSD28" i="4"/>
  <c r="FSD27" i="4"/>
  <c r="FSD26" i="4"/>
  <c r="FSD25" i="4"/>
  <c r="FSD24" i="4"/>
  <c r="FSD23" i="4"/>
  <c r="FSD22" i="4"/>
  <c r="FSD21" i="4"/>
  <c r="FSD20" i="4"/>
  <c r="FSD19" i="4"/>
  <c r="FSD18" i="4"/>
  <c r="FSD17" i="4"/>
  <c r="FSD16" i="4"/>
  <c r="FSD15" i="4"/>
  <c r="FSD14" i="4"/>
  <c r="FSD13" i="4"/>
  <c r="FSD12" i="4"/>
  <c r="FSD11" i="4"/>
  <c r="FSD10" i="4"/>
  <c r="FSD9" i="4"/>
  <c r="FSD8" i="4"/>
  <c r="FSD7" i="4"/>
  <c r="FSD6" i="4"/>
  <c r="FSD5" i="4"/>
  <c r="FSD4" i="4"/>
  <c r="FRS342" i="4"/>
  <c r="FRS341" i="4"/>
  <c r="FRS340" i="4"/>
  <c r="FRS339" i="4"/>
  <c r="FRS338" i="4"/>
  <c r="FRS337" i="4"/>
  <c r="FRS336" i="4"/>
  <c r="FRS335" i="4"/>
  <c r="FRS334" i="4"/>
  <c r="FRS333" i="4"/>
  <c r="FRS332" i="4"/>
  <c r="FRS331" i="4"/>
  <c r="FRS330" i="4"/>
  <c r="FRS329" i="4"/>
  <c r="FRS328" i="4"/>
  <c r="FRS327" i="4"/>
  <c r="FRS326" i="4"/>
  <c r="FRS325" i="4"/>
  <c r="FRS324" i="4"/>
  <c r="FRS323" i="4"/>
  <c r="FRS322" i="4"/>
  <c r="FRS321" i="4"/>
  <c r="FRS320" i="4"/>
  <c r="FRS319" i="4"/>
  <c r="FRS318" i="4"/>
  <c r="FRS317" i="4"/>
  <c r="FRS316" i="4"/>
  <c r="FRS315" i="4"/>
  <c r="FRS314" i="4"/>
  <c r="FRS313" i="4"/>
  <c r="FRS312" i="4"/>
  <c r="FRS311" i="4"/>
  <c r="FRS310" i="4"/>
  <c r="FRS309" i="4"/>
  <c r="FRS308" i="4"/>
  <c r="FRS307" i="4"/>
  <c r="FRS306" i="4"/>
  <c r="FRS305" i="4"/>
  <c r="FRS304" i="4"/>
  <c r="FRS303" i="4"/>
  <c r="FRS302" i="4"/>
  <c r="FRS301" i="4"/>
  <c r="FRS300" i="4"/>
  <c r="FRS299" i="4"/>
  <c r="FRS298" i="4"/>
  <c r="FRS297" i="4"/>
  <c r="FRS296" i="4"/>
  <c r="FRS295" i="4"/>
  <c r="FRS294" i="4"/>
  <c r="FRS293" i="4"/>
  <c r="FRS292" i="4"/>
  <c r="FRS291" i="4"/>
  <c r="FRS290" i="4"/>
  <c r="FRS289" i="4"/>
  <c r="FRS288" i="4"/>
  <c r="FRS287" i="4"/>
  <c r="FRS286" i="4"/>
  <c r="FRS285" i="4"/>
  <c r="FRS284" i="4"/>
  <c r="FRS283" i="4"/>
  <c r="FRS282" i="4"/>
  <c r="FRS281" i="4"/>
  <c r="FRS280" i="4"/>
  <c r="FRS279" i="4"/>
  <c r="FRS278" i="4"/>
  <c r="FRS277" i="4"/>
  <c r="FRS276" i="4"/>
  <c r="FRS275" i="4"/>
  <c r="FRS274" i="4"/>
  <c r="FRS273" i="4"/>
  <c r="FRS272" i="4"/>
  <c r="FRS271" i="4"/>
  <c r="FRS270" i="4"/>
  <c r="FRS269" i="4"/>
  <c r="FRS268" i="4"/>
  <c r="FRS267" i="4"/>
  <c r="FRS263" i="4"/>
  <c r="FRS262" i="4"/>
  <c r="FRS261" i="4"/>
  <c r="FRS260" i="4"/>
  <c r="FRS259" i="4"/>
  <c r="FRS258" i="4"/>
  <c r="FRS257" i="4"/>
  <c r="FRS256" i="4"/>
  <c r="FRS255" i="4"/>
  <c r="FRS254" i="4"/>
  <c r="FRS253" i="4"/>
  <c r="FRS252" i="4"/>
  <c r="FRS251" i="4"/>
  <c r="FRS250" i="4"/>
  <c r="FRS249" i="4"/>
  <c r="FRS248" i="4"/>
  <c r="FRS247" i="4"/>
  <c r="FRS246" i="4"/>
  <c r="FRS245" i="4"/>
  <c r="FRS244" i="4"/>
  <c r="FRS243" i="4"/>
  <c r="FRS242" i="4"/>
  <c r="FRS241" i="4"/>
  <c r="FRS240" i="4"/>
  <c r="FRS239" i="4"/>
  <c r="FRS238" i="4"/>
  <c r="FRS237" i="4"/>
  <c r="FRS236" i="4"/>
  <c r="FRS235" i="4"/>
  <c r="FRS234" i="4"/>
  <c r="FRS233" i="4"/>
  <c r="FRS232" i="4"/>
  <c r="FRS231" i="4"/>
  <c r="FRS230" i="4"/>
  <c r="FRS229" i="4"/>
  <c r="FRS228" i="4"/>
  <c r="FRS227" i="4"/>
  <c r="FRS226" i="4"/>
  <c r="FRS225" i="4"/>
  <c r="FRS224" i="4"/>
  <c r="FRS223" i="4"/>
  <c r="FRS222" i="4"/>
  <c r="FRS221" i="4"/>
  <c r="FRS220" i="4"/>
  <c r="FRS219" i="4"/>
  <c r="FRS218" i="4"/>
  <c r="FRS217" i="4"/>
  <c r="FRS216" i="4"/>
  <c r="FRS215" i="4"/>
  <c r="FRS214" i="4"/>
  <c r="FRS213" i="4"/>
  <c r="FRS212" i="4"/>
  <c r="FRS211" i="4"/>
  <c r="FRS210" i="4"/>
  <c r="FRS209" i="4"/>
  <c r="FRS208" i="4"/>
  <c r="FRS207" i="4"/>
  <c r="FRS206" i="4"/>
  <c r="FRS205" i="4"/>
  <c r="FRS204" i="4"/>
  <c r="FRS203" i="4"/>
  <c r="FRS202" i="4"/>
  <c r="FRS201" i="4"/>
  <c r="FRS200" i="4"/>
  <c r="FRS199" i="4"/>
  <c r="FRS198" i="4"/>
  <c r="FRS197" i="4"/>
  <c r="FRS196" i="4"/>
  <c r="FRS195" i="4"/>
  <c r="FRS194" i="4"/>
  <c r="FRS193" i="4"/>
  <c r="FRS192" i="4"/>
  <c r="FRS190" i="4"/>
  <c r="FRS188" i="4"/>
  <c r="FRS187" i="4"/>
  <c r="FRS186" i="4"/>
  <c r="FRS185" i="4"/>
  <c r="FRS184" i="4"/>
  <c r="FRS183" i="4"/>
  <c r="FRS182" i="4"/>
  <c r="FRS181" i="4"/>
  <c r="FRS180" i="4"/>
  <c r="FRS179" i="4"/>
  <c r="FRS178" i="4"/>
  <c r="FRS177" i="4"/>
  <c r="FRS176" i="4"/>
  <c r="FRS175" i="4"/>
  <c r="FRS174" i="4"/>
  <c r="FRS173" i="4"/>
  <c r="FRS172" i="4"/>
  <c r="FRS171" i="4"/>
  <c r="FRS170" i="4"/>
  <c r="FRS169" i="4"/>
  <c r="FRS168" i="4"/>
  <c r="FRS167" i="4"/>
  <c r="FRS166" i="4"/>
  <c r="FRS165" i="4"/>
  <c r="FRS164" i="4"/>
  <c r="FRS163" i="4"/>
  <c r="FRS162" i="4"/>
  <c r="FRS161" i="4"/>
  <c r="FRS160" i="4"/>
  <c r="FRS159" i="4"/>
  <c r="FRS158" i="4"/>
  <c r="FRS157" i="4"/>
  <c r="FRS156" i="4"/>
  <c r="FRS155" i="4"/>
  <c r="FRS154" i="4"/>
  <c r="FRS153" i="4"/>
  <c r="FRS152" i="4"/>
  <c r="FRS151" i="4"/>
  <c r="FRS150" i="4"/>
  <c r="FRS149" i="4"/>
  <c r="FRS148" i="4"/>
  <c r="FRS147" i="4"/>
  <c r="FRS146" i="4"/>
  <c r="FRS145" i="4"/>
  <c r="FRS144" i="4"/>
  <c r="FRS143" i="4"/>
  <c r="FRS142" i="4"/>
  <c r="FRS141" i="4"/>
  <c r="FRS140" i="4"/>
  <c r="FRS139" i="4"/>
  <c r="FRS138" i="4"/>
  <c r="FRS137" i="4"/>
  <c r="FRS136" i="4"/>
  <c r="FRS135" i="4"/>
  <c r="FRS134" i="4"/>
  <c r="FRS133" i="4"/>
  <c r="FRS132" i="4"/>
  <c r="FRS131" i="4"/>
  <c r="FRS130" i="4"/>
  <c r="FRS129" i="4"/>
  <c r="FRS128" i="4"/>
  <c r="FRS127" i="4"/>
  <c r="FRS126" i="4"/>
  <c r="FRS125" i="4"/>
  <c r="FRS124" i="4"/>
  <c r="FRS123" i="4"/>
  <c r="FRS122" i="4"/>
  <c r="FRS121" i="4"/>
  <c r="FRS120" i="4"/>
  <c r="FRS119" i="4"/>
  <c r="FRS118" i="4"/>
  <c r="FRS117" i="4"/>
  <c r="FRS116" i="4"/>
  <c r="FRS115" i="4"/>
  <c r="FRS114" i="4"/>
  <c r="FRS113" i="4"/>
  <c r="FRS112" i="4"/>
  <c r="FRS111" i="4"/>
  <c r="FRS110" i="4"/>
  <c r="FRS109" i="4"/>
  <c r="FRS108" i="4"/>
  <c r="FRS107" i="4"/>
  <c r="FRS106" i="4"/>
  <c r="FRS105" i="4"/>
  <c r="FRS104" i="4"/>
  <c r="FRS103" i="4"/>
  <c r="FRS102" i="4"/>
  <c r="FRS101" i="4"/>
  <c r="FRS100" i="4"/>
  <c r="FRS99" i="4"/>
  <c r="FRS98" i="4"/>
  <c r="FRS97" i="4"/>
  <c r="FRS96" i="4"/>
  <c r="FRS95" i="4"/>
  <c r="FRS94" i="4"/>
  <c r="FRS93" i="4"/>
  <c r="FRS92" i="4"/>
  <c r="FRS91" i="4"/>
  <c r="FRS90" i="4"/>
  <c r="FRS89" i="4"/>
  <c r="FRS88" i="4"/>
  <c r="FRS87" i="4"/>
  <c r="FRS86" i="4"/>
  <c r="FRS85" i="4"/>
  <c r="FRS84" i="4"/>
  <c r="FRS83" i="4"/>
  <c r="FRS82" i="4"/>
  <c r="FRS81" i="4"/>
  <c r="FRS80" i="4"/>
  <c r="FRS79" i="4"/>
  <c r="FRS78" i="4"/>
  <c r="FRS77" i="4"/>
  <c r="FRS76" i="4"/>
  <c r="FRS75" i="4"/>
  <c r="FRS74" i="4"/>
  <c r="FRS73" i="4"/>
  <c r="FRS72" i="4"/>
  <c r="FRS71" i="4"/>
  <c r="FRS70" i="4"/>
  <c r="FRS69" i="4"/>
  <c r="FRS68" i="4"/>
  <c r="FRS67" i="4"/>
  <c r="FRS66" i="4"/>
  <c r="FRS65" i="4"/>
  <c r="FRS64" i="4"/>
  <c r="FRS63" i="4"/>
  <c r="FRS62" i="4"/>
  <c r="FRS61" i="4"/>
  <c r="FRS60" i="4"/>
  <c r="FRS59" i="4"/>
  <c r="FRS58" i="4"/>
  <c r="FRS57" i="4"/>
  <c r="FRS56" i="4"/>
  <c r="FRS55" i="4"/>
  <c r="FRS54" i="4"/>
  <c r="FRS53" i="4"/>
  <c r="FRS52" i="4"/>
  <c r="FRS51" i="4"/>
  <c r="FRS50" i="4"/>
  <c r="FRS49" i="4"/>
  <c r="FRS48" i="4"/>
  <c r="FRS47" i="4"/>
  <c r="FRS46" i="4"/>
  <c r="FRS45" i="4"/>
  <c r="FRS44" i="4"/>
  <c r="FRS43" i="4"/>
  <c r="FRS42" i="4"/>
  <c r="FRS41" i="4"/>
  <c r="FRS40" i="4"/>
  <c r="FRS39" i="4"/>
  <c r="FRS38" i="4"/>
  <c r="FRS37" i="4"/>
  <c r="FRS36" i="4"/>
  <c r="FRS35" i="4"/>
  <c r="FRS34" i="4"/>
  <c r="FRS33" i="4"/>
  <c r="FRS32" i="4"/>
  <c r="FRS31" i="4"/>
  <c r="FRS30" i="4"/>
  <c r="FRS29" i="4"/>
  <c r="FRS28" i="4"/>
  <c r="FRS27" i="4"/>
  <c r="FRS26" i="4"/>
  <c r="FRS25" i="4"/>
  <c r="FRS24" i="4"/>
  <c r="FRS23" i="4"/>
  <c r="FRS22" i="4"/>
  <c r="FRS21" i="4"/>
  <c r="FRS20" i="4"/>
  <c r="FRS19" i="4"/>
  <c r="FRS18" i="4"/>
  <c r="FRS17" i="4"/>
  <c r="FRS16" i="4"/>
  <c r="FRS15" i="4"/>
  <c r="FRS14" i="4"/>
  <c r="FRS13" i="4"/>
  <c r="FRS12" i="4"/>
  <c r="FRS11" i="4"/>
  <c r="FRS10" i="4"/>
  <c r="FRS9" i="4"/>
  <c r="FRS8" i="4"/>
  <c r="FRS7" i="4"/>
  <c r="FRS6" i="4"/>
  <c r="FRS5" i="4"/>
  <c r="FRS4" i="4"/>
  <c r="FRG342" i="4"/>
  <c r="FRG341" i="4"/>
  <c r="FRG340" i="4"/>
  <c r="FRG339" i="4"/>
  <c r="FRG338" i="4"/>
  <c r="FRG337" i="4"/>
  <c r="FRG336" i="4"/>
  <c r="FRG335" i="4"/>
  <c r="FRG334" i="4"/>
  <c r="FRG333" i="4"/>
  <c r="FRG332" i="4"/>
  <c r="FRG331" i="4"/>
  <c r="FRG330" i="4"/>
  <c r="FRG329" i="4"/>
  <c r="FRG328" i="4"/>
  <c r="FRG327" i="4"/>
  <c r="FRG326" i="4"/>
  <c r="FRG325" i="4"/>
  <c r="FRG324" i="4"/>
  <c r="FRG323" i="4"/>
  <c r="FRG322" i="4"/>
  <c r="FRG321" i="4"/>
  <c r="FRG320" i="4"/>
  <c r="FRG319" i="4"/>
  <c r="FRG318" i="4"/>
  <c r="FRG317" i="4"/>
  <c r="FRG316" i="4"/>
  <c r="FRG315" i="4"/>
  <c r="FRG314" i="4"/>
  <c r="FRG313" i="4"/>
  <c r="FRG312" i="4"/>
  <c r="FRG311" i="4"/>
  <c r="FRG310" i="4"/>
  <c r="FRG309" i="4"/>
  <c r="FRG308" i="4"/>
  <c r="FRG307" i="4"/>
  <c r="FRG306" i="4"/>
  <c r="FRG305" i="4"/>
  <c r="FRG304" i="4"/>
  <c r="FRG303" i="4"/>
  <c r="FRG302" i="4"/>
  <c r="FRG301" i="4"/>
  <c r="FRG300" i="4"/>
  <c r="FRG299" i="4"/>
  <c r="FRG298" i="4"/>
  <c r="FRG297" i="4"/>
  <c r="FRG296" i="4"/>
  <c r="FRG295" i="4"/>
  <c r="FRG294" i="4"/>
  <c r="FRG293" i="4"/>
  <c r="FRG292" i="4"/>
  <c r="FRG291" i="4"/>
  <c r="FRG290" i="4"/>
  <c r="FRG289" i="4"/>
  <c r="FRG288" i="4"/>
  <c r="FRG287" i="4"/>
  <c r="FRG286" i="4"/>
  <c r="FRG285" i="4"/>
  <c r="FRG284" i="4"/>
  <c r="FRG283" i="4"/>
  <c r="FRG282" i="4"/>
  <c r="FRG281" i="4"/>
  <c r="FRG280" i="4"/>
  <c r="FRG279" i="4"/>
  <c r="FRG278" i="4"/>
  <c r="FRG277" i="4"/>
  <c r="FRG276" i="4"/>
  <c r="FRG275" i="4"/>
  <c r="FRG274" i="4"/>
  <c r="FRG273" i="4"/>
  <c r="FRG272" i="4"/>
  <c r="FRG271" i="4"/>
  <c r="FRG270" i="4"/>
  <c r="FRG269" i="4"/>
  <c r="FRG268" i="4"/>
  <c r="FRG267" i="4"/>
  <c r="FRG263" i="4"/>
  <c r="FRG262" i="4"/>
  <c r="FRG261" i="4"/>
  <c r="FRG260" i="4"/>
  <c r="FRG259" i="4"/>
  <c r="FRG258" i="4"/>
  <c r="FRG257" i="4"/>
  <c r="FRG256" i="4"/>
  <c r="FRG255" i="4"/>
  <c r="FRG254" i="4"/>
  <c r="FRG253" i="4"/>
  <c r="FRG252" i="4"/>
  <c r="FRG251" i="4"/>
  <c r="FRG250" i="4"/>
  <c r="FRG249" i="4"/>
  <c r="FRG248" i="4"/>
  <c r="FRG247" i="4"/>
  <c r="FRG246" i="4"/>
  <c r="FRG245" i="4"/>
  <c r="FRG244" i="4"/>
  <c r="FRG243" i="4"/>
  <c r="FRG242" i="4"/>
  <c r="FRG241" i="4"/>
  <c r="FRG240" i="4"/>
  <c r="FRG239" i="4"/>
  <c r="FRG238" i="4"/>
  <c r="FRG237" i="4"/>
  <c r="FRG236" i="4"/>
  <c r="FRG235" i="4"/>
  <c r="FRG234" i="4"/>
  <c r="FRG233" i="4"/>
  <c r="FRG232" i="4"/>
  <c r="FRG231" i="4"/>
  <c r="FRG230" i="4"/>
  <c r="FRG229" i="4"/>
  <c r="FRG228" i="4"/>
  <c r="FRG227" i="4"/>
  <c r="FRG226" i="4"/>
  <c r="FRG225" i="4"/>
  <c r="FRG224" i="4"/>
  <c r="FRG223" i="4"/>
  <c r="FRG222" i="4"/>
  <c r="FRG221" i="4"/>
  <c r="FRG220" i="4"/>
  <c r="FRG219" i="4"/>
  <c r="FRG218" i="4"/>
  <c r="FRG217" i="4"/>
  <c r="FRG216" i="4"/>
  <c r="FRG215" i="4"/>
  <c r="FRG214" i="4"/>
  <c r="FRG213" i="4"/>
  <c r="FRG212" i="4"/>
  <c r="FRG211" i="4"/>
  <c r="FRG210" i="4"/>
  <c r="FRG209" i="4"/>
  <c r="FRG208" i="4"/>
  <c r="FRG207" i="4"/>
  <c r="FRG206" i="4"/>
  <c r="FRG205" i="4"/>
  <c r="FRG204" i="4"/>
  <c r="FRG203" i="4"/>
  <c r="FRG202" i="4"/>
  <c r="FRG201" i="4"/>
  <c r="FRG200" i="4"/>
  <c r="FRG199" i="4"/>
  <c r="FRG198" i="4"/>
  <c r="FRG197" i="4"/>
  <c r="FRG196" i="4"/>
  <c r="FRG195" i="4"/>
  <c r="FRG194" i="4"/>
  <c r="FRG193" i="4"/>
  <c r="FRG192" i="4"/>
  <c r="FRG190" i="4"/>
  <c r="FRG188" i="4"/>
  <c r="FRG187" i="4"/>
  <c r="FRG186" i="4"/>
  <c r="FRG185" i="4"/>
  <c r="FRG184" i="4"/>
  <c r="FRG183" i="4"/>
  <c r="FRG182" i="4"/>
  <c r="FRG181" i="4"/>
  <c r="FRG180" i="4"/>
  <c r="FRG179" i="4"/>
  <c r="FRG178" i="4"/>
  <c r="FRG177" i="4"/>
  <c r="FRG176" i="4"/>
  <c r="FRG175" i="4"/>
  <c r="FRG174" i="4"/>
  <c r="FRG173" i="4"/>
  <c r="FRG172" i="4"/>
  <c r="FRG171" i="4"/>
  <c r="FRG170" i="4"/>
  <c r="FRG169" i="4"/>
  <c r="FRG168" i="4"/>
  <c r="FRG167" i="4"/>
  <c r="FRG166" i="4"/>
  <c r="FRG165" i="4"/>
  <c r="FRG164" i="4"/>
  <c r="FRG163" i="4"/>
  <c r="FRG162" i="4"/>
  <c r="FRG161" i="4"/>
  <c r="FRG160" i="4"/>
  <c r="FRG159" i="4"/>
  <c r="FRG158" i="4"/>
  <c r="FRG157" i="4"/>
  <c r="FRG156" i="4"/>
  <c r="FRG155" i="4"/>
  <c r="FRG154" i="4"/>
  <c r="FRG153" i="4"/>
  <c r="FRG152" i="4"/>
  <c r="FRG151" i="4"/>
  <c r="FRG150" i="4"/>
  <c r="FRG149" i="4"/>
  <c r="FRG148" i="4"/>
  <c r="FRG147" i="4"/>
  <c r="FRG146" i="4"/>
  <c r="FRG145" i="4"/>
  <c r="FRG144" i="4"/>
  <c r="FRG143" i="4"/>
  <c r="FRG142" i="4"/>
  <c r="FRG141" i="4"/>
  <c r="FRG140" i="4"/>
  <c r="FRG139" i="4"/>
  <c r="FRG138" i="4"/>
  <c r="FRG137" i="4"/>
  <c r="FRG136" i="4"/>
  <c r="FRG135" i="4"/>
  <c r="FRG134" i="4"/>
  <c r="FRG133" i="4"/>
  <c r="FRG132" i="4"/>
  <c r="FRG131" i="4"/>
  <c r="FRG130" i="4"/>
  <c r="FRG129" i="4"/>
  <c r="FRG128" i="4"/>
  <c r="FRG127" i="4"/>
  <c r="FRG126" i="4"/>
  <c r="FRG125" i="4"/>
  <c r="FRG124" i="4"/>
  <c r="FRG123" i="4"/>
  <c r="FRG122" i="4"/>
  <c r="FRG121" i="4"/>
  <c r="FRG120" i="4"/>
  <c r="FRG119" i="4"/>
  <c r="FRG118" i="4"/>
  <c r="FRG117" i="4"/>
  <c r="FRG116" i="4"/>
  <c r="FRG115" i="4"/>
  <c r="FRG114" i="4"/>
  <c r="FRG113" i="4"/>
  <c r="FRG112" i="4"/>
  <c r="FRG111" i="4"/>
  <c r="FRG110" i="4"/>
  <c r="FRG109" i="4"/>
  <c r="FRG108" i="4"/>
  <c r="FRG107" i="4"/>
  <c r="FRG106" i="4"/>
  <c r="FRG105" i="4"/>
  <c r="FRG104" i="4"/>
  <c r="FRG103" i="4"/>
  <c r="FRG102" i="4"/>
  <c r="FRG101" i="4"/>
  <c r="FRG100" i="4"/>
  <c r="FRG99" i="4"/>
  <c r="FRG98" i="4"/>
  <c r="FRG97" i="4"/>
  <c r="FRG96" i="4"/>
  <c r="FRG95" i="4"/>
  <c r="FRG94" i="4"/>
  <c r="FRG93" i="4"/>
  <c r="FRG92" i="4"/>
  <c r="FRG91" i="4"/>
  <c r="FRG90" i="4"/>
  <c r="FRG89" i="4"/>
  <c r="FRG88" i="4"/>
  <c r="FRG87" i="4"/>
  <c r="FRG86" i="4"/>
  <c r="FRG85" i="4"/>
  <c r="FRG84" i="4"/>
  <c r="FRG83" i="4"/>
  <c r="FRG82" i="4"/>
  <c r="FRG81" i="4"/>
  <c r="FRG80" i="4"/>
  <c r="FRG79" i="4"/>
  <c r="FRG78" i="4"/>
  <c r="FRG77" i="4"/>
  <c r="FRG76" i="4"/>
  <c r="FRG75" i="4"/>
  <c r="FRG74" i="4"/>
  <c r="FRG73" i="4"/>
  <c r="FRG72" i="4"/>
  <c r="FRG71" i="4"/>
  <c r="FRG70" i="4"/>
  <c r="FRG69" i="4"/>
  <c r="FRG68" i="4"/>
  <c r="FRG67" i="4"/>
  <c r="FRG66" i="4"/>
  <c r="FRG65" i="4"/>
  <c r="FRG64" i="4"/>
  <c r="FRG63" i="4"/>
  <c r="FRG62" i="4"/>
  <c r="FRG61" i="4"/>
  <c r="FRG60" i="4"/>
  <c r="FRG59" i="4"/>
  <c r="FRG58" i="4"/>
  <c r="FRG57" i="4"/>
  <c r="FRG56" i="4"/>
  <c r="FRG55" i="4"/>
  <c r="FRG54" i="4"/>
  <c r="FRG53" i="4"/>
  <c r="FRG52" i="4"/>
  <c r="FRG51" i="4"/>
  <c r="FRG50" i="4"/>
  <c r="FRG49" i="4"/>
  <c r="FRG48" i="4"/>
  <c r="FRG47" i="4"/>
  <c r="FRG46" i="4"/>
  <c r="FRG45" i="4"/>
  <c r="FRG44" i="4"/>
  <c r="FRG43" i="4"/>
  <c r="FRG42" i="4"/>
  <c r="FRG41" i="4"/>
  <c r="FRG40" i="4"/>
  <c r="FRG39" i="4"/>
  <c r="FRG38" i="4"/>
  <c r="FRG37" i="4"/>
  <c r="FRG36" i="4"/>
  <c r="FRG35" i="4"/>
  <c r="FRG34" i="4"/>
  <c r="FRG33" i="4"/>
  <c r="FRG32" i="4"/>
  <c r="FRG31" i="4"/>
  <c r="FRG30" i="4"/>
  <c r="FRG29" i="4"/>
  <c r="FRG28" i="4"/>
  <c r="FRG27" i="4"/>
  <c r="FRG26" i="4"/>
  <c r="FRG25" i="4"/>
  <c r="FRG24" i="4"/>
  <c r="FRG23" i="4"/>
  <c r="FRG22" i="4"/>
  <c r="FRG21" i="4"/>
  <c r="FRG20" i="4"/>
  <c r="FRG19" i="4"/>
  <c r="FRG18" i="4"/>
  <c r="FRG17" i="4"/>
  <c r="FRG16" i="4"/>
  <c r="FRG15" i="4"/>
  <c r="FRG14" i="4"/>
  <c r="FRG13" i="4"/>
  <c r="FRG12" i="4"/>
  <c r="FRG11" i="4"/>
  <c r="FRG10" i="4"/>
  <c r="FRG9" i="4"/>
  <c r="FRG8" i="4"/>
  <c r="FRG7" i="4"/>
  <c r="FRG6" i="4"/>
  <c r="FRG5" i="4"/>
  <c r="FRG4" i="4"/>
  <c r="FQV342" i="4"/>
  <c r="FQV341" i="4"/>
  <c r="FQV340" i="4"/>
  <c r="FQV339" i="4"/>
  <c r="FQV338" i="4"/>
  <c r="FQV337" i="4"/>
  <c r="FQV336" i="4"/>
  <c r="FQV335" i="4"/>
  <c r="FQV334" i="4"/>
  <c r="FQV333" i="4"/>
  <c r="FQV332" i="4"/>
  <c r="FQV331" i="4"/>
  <c r="FQV330" i="4"/>
  <c r="FQV329" i="4"/>
  <c r="FQV328" i="4"/>
  <c r="FQV327" i="4"/>
  <c r="FQV326" i="4"/>
  <c r="FQV325" i="4"/>
  <c r="FQV324" i="4"/>
  <c r="FQV323" i="4"/>
  <c r="FQV322" i="4"/>
  <c r="FQV321" i="4"/>
  <c r="FQV320" i="4"/>
  <c r="FQV319" i="4"/>
  <c r="FQV318" i="4"/>
  <c r="FQV317" i="4"/>
  <c r="FQV316" i="4"/>
  <c r="FQV315" i="4"/>
  <c r="FQV314" i="4"/>
  <c r="FQV313" i="4"/>
  <c r="FQV312" i="4"/>
  <c r="FQV311" i="4"/>
  <c r="FQV310" i="4"/>
  <c r="FQV309" i="4"/>
  <c r="FQV308" i="4"/>
  <c r="FQV307" i="4"/>
  <c r="FQV306" i="4"/>
  <c r="FQV305" i="4"/>
  <c r="FQV304" i="4"/>
  <c r="FQV303" i="4"/>
  <c r="FQV302" i="4"/>
  <c r="FQV301" i="4"/>
  <c r="FQV300" i="4"/>
  <c r="FQV299" i="4"/>
  <c r="FQV298" i="4"/>
  <c r="FQV297" i="4"/>
  <c r="FQV296" i="4"/>
  <c r="FQV295" i="4"/>
  <c r="FQV294" i="4"/>
  <c r="FQV293" i="4"/>
  <c r="FQV292" i="4"/>
  <c r="FQV291" i="4"/>
  <c r="FQV290" i="4"/>
  <c r="FQV289" i="4"/>
  <c r="FQV288" i="4"/>
  <c r="FQV287" i="4"/>
  <c r="FQV286" i="4"/>
  <c r="FQV285" i="4"/>
  <c r="FQV284" i="4"/>
  <c r="FQV283" i="4"/>
  <c r="FQV282" i="4"/>
  <c r="FQV281" i="4"/>
  <c r="FQV280" i="4"/>
  <c r="FQV279" i="4"/>
  <c r="FQV278" i="4"/>
  <c r="FQV277" i="4"/>
  <c r="FQV276" i="4"/>
  <c r="FQV275" i="4"/>
  <c r="FQV274" i="4"/>
  <c r="FQV273" i="4"/>
  <c r="FQV272" i="4"/>
  <c r="FQV271" i="4"/>
  <c r="FQV270" i="4"/>
  <c r="FQV269" i="4"/>
  <c r="FQV268" i="4"/>
  <c r="FQV267" i="4"/>
  <c r="FQV263" i="4"/>
  <c r="FQV262" i="4"/>
  <c r="FQV261" i="4"/>
  <c r="FQV260" i="4"/>
  <c r="FQV259" i="4"/>
  <c r="FQV258" i="4"/>
  <c r="FQV257" i="4"/>
  <c r="FQV256" i="4"/>
  <c r="FQV255" i="4"/>
  <c r="FQV254" i="4"/>
  <c r="FQV253" i="4"/>
  <c r="FQV252" i="4"/>
  <c r="FQV251" i="4"/>
  <c r="FQV250" i="4"/>
  <c r="FQV249" i="4"/>
  <c r="FQV248" i="4"/>
  <c r="FQV247" i="4"/>
  <c r="FQV246" i="4"/>
  <c r="FQV245" i="4"/>
  <c r="FQV244" i="4"/>
  <c r="FQV243" i="4"/>
  <c r="FQV242" i="4"/>
  <c r="FQV241" i="4"/>
  <c r="FQV240" i="4"/>
  <c r="FQV239" i="4"/>
  <c r="FQV238" i="4"/>
  <c r="FQV237" i="4"/>
  <c r="FQV236" i="4"/>
  <c r="FQV235" i="4"/>
  <c r="FQV234" i="4"/>
  <c r="FQV233" i="4"/>
  <c r="FQV232" i="4"/>
  <c r="FQV231" i="4"/>
  <c r="FQV230" i="4"/>
  <c r="FQV229" i="4"/>
  <c r="FQV228" i="4"/>
  <c r="FQV227" i="4"/>
  <c r="FQV226" i="4"/>
  <c r="FQV225" i="4"/>
  <c r="FQV224" i="4"/>
  <c r="FQV223" i="4"/>
  <c r="FQV222" i="4"/>
  <c r="FQV221" i="4"/>
  <c r="FQV220" i="4"/>
  <c r="FQV219" i="4"/>
  <c r="FQV218" i="4"/>
  <c r="FQV217" i="4"/>
  <c r="FQV216" i="4"/>
  <c r="FQV215" i="4"/>
  <c r="FQV214" i="4"/>
  <c r="FQV213" i="4"/>
  <c r="FQV212" i="4"/>
  <c r="FQV211" i="4"/>
  <c r="FQV210" i="4"/>
  <c r="FQV209" i="4"/>
  <c r="FQV208" i="4"/>
  <c r="FQV207" i="4"/>
  <c r="FQV206" i="4"/>
  <c r="FQV205" i="4"/>
  <c r="FQV204" i="4"/>
  <c r="FQV203" i="4"/>
  <c r="FQV202" i="4"/>
  <c r="FQV201" i="4"/>
  <c r="FQV200" i="4"/>
  <c r="FQV199" i="4"/>
  <c r="FQV198" i="4"/>
  <c r="FQV197" i="4"/>
  <c r="FQV196" i="4"/>
  <c r="FQV195" i="4"/>
  <c r="FQV194" i="4"/>
  <c r="FQV193" i="4"/>
  <c r="FQV192" i="4"/>
  <c r="FQV190" i="4"/>
  <c r="FQV188" i="4"/>
  <c r="FQV187" i="4"/>
  <c r="FQV186" i="4"/>
  <c r="FQV185" i="4"/>
  <c r="FQV184" i="4"/>
  <c r="FQV183" i="4"/>
  <c r="FQV182" i="4"/>
  <c r="FQV181" i="4"/>
  <c r="FQV180" i="4"/>
  <c r="FQV179" i="4"/>
  <c r="FQV178" i="4"/>
  <c r="FQV177" i="4"/>
  <c r="FQV176" i="4"/>
  <c r="FQV175" i="4"/>
  <c r="FQV174" i="4"/>
  <c r="FQV173" i="4"/>
  <c r="FQV172" i="4"/>
  <c r="FQV171" i="4"/>
  <c r="FQV170" i="4"/>
  <c r="FQV169" i="4"/>
  <c r="FQV168" i="4"/>
  <c r="FQV167" i="4"/>
  <c r="FQV166" i="4"/>
  <c r="FQV165" i="4"/>
  <c r="FQV164" i="4"/>
  <c r="FQV163" i="4"/>
  <c r="FQV162" i="4"/>
  <c r="FQV161" i="4"/>
  <c r="FQV160" i="4"/>
  <c r="FQV159" i="4"/>
  <c r="FQV158" i="4"/>
  <c r="FQV157" i="4"/>
  <c r="FQV156" i="4"/>
  <c r="FQV155" i="4"/>
  <c r="FQV154" i="4"/>
  <c r="FQV153" i="4"/>
  <c r="FQV152" i="4"/>
  <c r="FQV151" i="4"/>
  <c r="FQV150" i="4"/>
  <c r="FQV149" i="4"/>
  <c r="FQV148" i="4"/>
  <c r="FQV147" i="4"/>
  <c r="FQV146" i="4"/>
  <c r="FQV145" i="4"/>
  <c r="FQV144" i="4"/>
  <c r="FQV143" i="4"/>
  <c r="FQV142" i="4"/>
  <c r="FQV141" i="4"/>
  <c r="FQV140" i="4"/>
  <c r="FQV139" i="4"/>
  <c r="FQV138" i="4"/>
  <c r="FQV137" i="4"/>
  <c r="FQV136" i="4"/>
  <c r="FQV135" i="4"/>
  <c r="FQV134" i="4"/>
  <c r="FQV133" i="4"/>
  <c r="FQV132" i="4"/>
  <c r="FQV131" i="4"/>
  <c r="FQV130" i="4"/>
  <c r="FQV129" i="4"/>
  <c r="FQV128" i="4"/>
  <c r="FQV127" i="4"/>
  <c r="FQV126" i="4"/>
  <c r="FQV125" i="4"/>
  <c r="FQV124" i="4"/>
  <c r="FQV123" i="4"/>
  <c r="FQV122" i="4"/>
  <c r="FQV121" i="4"/>
  <c r="FQV120" i="4"/>
  <c r="FQV119" i="4"/>
  <c r="FQV118" i="4"/>
  <c r="FQV117" i="4"/>
  <c r="FQV116" i="4"/>
  <c r="FQV115" i="4"/>
  <c r="FQV114" i="4"/>
  <c r="FQV113" i="4"/>
  <c r="FQV112" i="4"/>
  <c r="FQV111" i="4"/>
  <c r="FQV110" i="4"/>
  <c r="FQV109" i="4"/>
  <c r="FQV108" i="4"/>
  <c r="FQV107" i="4"/>
  <c r="FQV106" i="4"/>
  <c r="FQV105" i="4"/>
  <c r="FQV104" i="4"/>
  <c r="FQV103" i="4"/>
  <c r="FQV102" i="4"/>
  <c r="FQV101" i="4"/>
  <c r="FQV100" i="4"/>
  <c r="FQV99" i="4"/>
  <c r="FQV98" i="4"/>
  <c r="FQV97" i="4"/>
  <c r="FQV96" i="4"/>
  <c r="FQV95" i="4"/>
  <c r="FQV94" i="4"/>
  <c r="FQV93" i="4"/>
  <c r="FQV92" i="4"/>
  <c r="FQV91" i="4"/>
  <c r="FQV90" i="4"/>
  <c r="FQV89" i="4"/>
  <c r="FQV88" i="4"/>
  <c r="FQV87" i="4"/>
  <c r="FQV86" i="4"/>
  <c r="FQV85" i="4"/>
  <c r="FQV84" i="4"/>
  <c r="FQV83" i="4"/>
  <c r="FQV82" i="4"/>
  <c r="FQV81" i="4"/>
  <c r="FQV80" i="4"/>
  <c r="FQV79" i="4"/>
  <c r="FQV78" i="4"/>
  <c r="FQV77" i="4"/>
  <c r="FQV76" i="4"/>
  <c r="FQV75" i="4"/>
  <c r="FQV74" i="4"/>
  <c r="FQV73" i="4"/>
  <c r="FQV72" i="4"/>
  <c r="FQV71" i="4"/>
  <c r="FQV70" i="4"/>
  <c r="FQV69" i="4"/>
  <c r="FQV68" i="4"/>
  <c r="FQV67" i="4"/>
  <c r="FQV66" i="4"/>
  <c r="FQV65" i="4"/>
  <c r="FQV64" i="4"/>
  <c r="FQV63" i="4"/>
  <c r="FQV62" i="4"/>
  <c r="FQV61" i="4"/>
  <c r="FQV60" i="4"/>
  <c r="FQV59" i="4"/>
  <c r="FQV58" i="4"/>
  <c r="FQV57" i="4"/>
  <c r="FQV56" i="4"/>
  <c r="FQV55" i="4"/>
  <c r="FQV54" i="4"/>
  <c r="FQV53" i="4"/>
  <c r="FQV52" i="4"/>
  <c r="FQV51" i="4"/>
  <c r="FQV50" i="4"/>
  <c r="FQV49" i="4"/>
  <c r="FQV48" i="4"/>
  <c r="FQV47" i="4"/>
  <c r="FQV46" i="4"/>
  <c r="FQV45" i="4"/>
  <c r="FQV44" i="4"/>
  <c r="FQV43" i="4"/>
  <c r="FQV42" i="4"/>
  <c r="FQV41" i="4"/>
  <c r="FQV40" i="4"/>
  <c r="FQV39" i="4"/>
  <c r="FQV38" i="4"/>
  <c r="FQV37" i="4"/>
  <c r="FQV36" i="4"/>
  <c r="FQV35" i="4"/>
  <c r="FQV34" i="4"/>
  <c r="FQV33" i="4"/>
  <c r="FQV32" i="4"/>
  <c r="FQV31" i="4"/>
  <c r="FQV30" i="4"/>
  <c r="FQV29" i="4"/>
  <c r="FQV28" i="4"/>
  <c r="FQV27" i="4"/>
  <c r="FQV26" i="4"/>
  <c r="FQV25" i="4"/>
  <c r="FQV24" i="4"/>
  <c r="FQV23" i="4"/>
  <c r="FQV22" i="4"/>
  <c r="FQV21" i="4"/>
  <c r="FQV20" i="4"/>
  <c r="FQV19" i="4"/>
  <c r="FQV18" i="4"/>
  <c r="FQV17" i="4"/>
  <c r="FQV16" i="4"/>
  <c r="FQV15" i="4"/>
  <c r="FQV14" i="4"/>
  <c r="FQV13" i="4"/>
  <c r="FQV12" i="4"/>
  <c r="FQV11" i="4"/>
  <c r="FQV10" i="4"/>
  <c r="FQV9" i="4"/>
  <c r="FQV8" i="4"/>
  <c r="FQV7" i="4"/>
  <c r="FQV6" i="4"/>
  <c r="FQV5" i="4"/>
  <c r="FQV4" i="4"/>
  <c r="FQK342" i="4"/>
  <c r="FQK341" i="4"/>
  <c r="FQK340" i="4"/>
  <c r="FQK339" i="4"/>
  <c r="FQK338" i="4"/>
  <c r="FQK337" i="4"/>
  <c r="FQK336" i="4"/>
  <c r="FQK335" i="4"/>
  <c r="FQK334" i="4"/>
  <c r="FQK333" i="4"/>
  <c r="FQK332" i="4"/>
  <c r="FQK331" i="4"/>
  <c r="FQK330" i="4"/>
  <c r="FQK329" i="4"/>
  <c r="FQK328" i="4"/>
  <c r="FQK327" i="4"/>
  <c r="FQK326" i="4"/>
  <c r="FQK325" i="4"/>
  <c r="FQK324" i="4"/>
  <c r="FQK323" i="4"/>
  <c r="FQK322" i="4"/>
  <c r="FQK321" i="4"/>
  <c r="FQK320" i="4"/>
  <c r="FQK319" i="4"/>
  <c r="FQK318" i="4"/>
  <c r="FQK317" i="4"/>
  <c r="FQK316" i="4"/>
  <c r="FQK315" i="4"/>
  <c r="FQK314" i="4"/>
  <c r="FQK313" i="4"/>
  <c r="FQK312" i="4"/>
  <c r="FQK311" i="4"/>
  <c r="FQK310" i="4"/>
  <c r="FQK309" i="4"/>
  <c r="FQK308" i="4"/>
  <c r="FQK307" i="4"/>
  <c r="FQK306" i="4"/>
  <c r="FQK305" i="4"/>
  <c r="FQK304" i="4"/>
  <c r="FQK303" i="4"/>
  <c r="FQK302" i="4"/>
  <c r="FQK301" i="4"/>
  <c r="FQK300" i="4"/>
  <c r="FQK299" i="4"/>
  <c r="FQK298" i="4"/>
  <c r="FQK297" i="4"/>
  <c r="FQK296" i="4"/>
  <c r="FQK295" i="4"/>
  <c r="FQK294" i="4"/>
  <c r="FQK293" i="4"/>
  <c r="FQK292" i="4"/>
  <c r="FQK291" i="4"/>
  <c r="FQK290" i="4"/>
  <c r="FQK289" i="4"/>
  <c r="FQK288" i="4"/>
  <c r="FQK287" i="4"/>
  <c r="FQK286" i="4"/>
  <c r="FQK285" i="4"/>
  <c r="FQK284" i="4"/>
  <c r="FQK283" i="4"/>
  <c r="FQK282" i="4"/>
  <c r="FQK281" i="4"/>
  <c r="FQK280" i="4"/>
  <c r="FQK279" i="4"/>
  <c r="FQK278" i="4"/>
  <c r="FQK277" i="4"/>
  <c r="FQK276" i="4"/>
  <c r="FQK275" i="4"/>
  <c r="FQK274" i="4"/>
  <c r="FQK273" i="4"/>
  <c r="FQK272" i="4"/>
  <c r="FQK271" i="4"/>
  <c r="FQK270" i="4"/>
  <c r="FQK269" i="4"/>
  <c r="FQK268" i="4"/>
  <c r="FQK267" i="4"/>
  <c r="FQK263" i="4"/>
  <c r="FQK262" i="4"/>
  <c r="FQK261" i="4"/>
  <c r="FQK260" i="4"/>
  <c r="FQK259" i="4"/>
  <c r="FQK258" i="4"/>
  <c r="FQK257" i="4"/>
  <c r="FQK256" i="4"/>
  <c r="FQK255" i="4"/>
  <c r="FQK254" i="4"/>
  <c r="FQK253" i="4"/>
  <c r="FQK252" i="4"/>
  <c r="FQK251" i="4"/>
  <c r="FQK250" i="4"/>
  <c r="FQK249" i="4"/>
  <c r="FQK248" i="4"/>
  <c r="FQK247" i="4"/>
  <c r="FQK246" i="4"/>
  <c r="FQK245" i="4"/>
  <c r="FQK244" i="4"/>
  <c r="FQK243" i="4"/>
  <c r="FQK242" i="4"/>
  <c r="FQK241" i="4"/>
  <c r="FQK240" i="4"/>
  <c r="FQK239" i="4"/>
  <c r="FQK238" i="4"/>
  <c r="FQK237" i="4"/>
  <c r="FQK236" i="4"/>
  <c r="FQK235" i="4"/>
  <c r="FQK234" i="4"/>
  <c r="FQK233" i="4"/>
  <c r="FQK232" i="4"/>
  <c r="FQK231" i="4"/>
  <c r="FQK230" i="4"/>
  <c r="FQK229" i="4"/>
  <c r="FQK228" i="4"/>
  <c r="FQK227" i="4"/>
  <c r="FQK226" i="4"/>
  <c r="FQK225" i="4"/>
  <c r="FQK224" i="4"/>
  <c r="FQK223" i="4"/>
  <c r="FQK222" i="4"/>
  <c r="FQK221" i="4"/>
  <c r="FQK220" i="4"/>
  <c r="FQK219" i="4"/>
  <c r="FQK218" i="4"/>
  <c r="FQK217" i="4"/>
  <c r="FQK216" i="4"/>
  <c r="FQK215" i="4"/>
  <c r="FQK214" i="4"/>
  <c r="FQK213" i="4"/>
  <c r="FQK212" i="4"/>
  <c r="FQK211" i="4"/>
  <c r="FQK210" i="4"/>
  <c r="FQK209" i="4"/>
  <c r="FQK208" i="4"/>
  <c r="FQK207" i="4"/>
  <c r="FQK206" i="4"/>
  <c r="FQK205" i="4"/>
  <c r="FQK204" i="4"/>
  <c r="FQK203" i="4"/>
  <c r="FQK202" i="4"/>
  <c r="FQK201" i="4"/>
  <c r="FQK200" i="4"/>
  <c r="FQK199" i="4"/>
  <c r="FQK198" i="4"/>
  <c r="FQK197" i="4"/>
  <c r="FQK196" i="4"/>
  <c r="FQK195" i="4"/>
  <c r="FQK194" i="4"/>
  <c r="FQK193" i="4"/>
  <c r="FQK192" i="4"/>
  <c r="FQK190" i="4"/>
  <c r="FQK188" i="4"/>
  <c r="FQK187" i="4"/>
  <c r="FQK186" i="4"/>
  <c r="FQK185" i="4"/>
  <c r="FQK184" i="4"/>
  <c r="FQK183" i="4"/>
  <c r="FQK182" i="4"/>
  <c r="FQK181" i="4"/>
  <c r="FQK180" i="4"/>
  <c r="FQK179" i="4"/>
  <c r="FQK178" i="4"/>
  <c r="FQK177" i="4"/>
  <c r="FQK176" i="4"/>
  <c r="FQK175" i="4"/>
  <c r="FQK174" i="4"/>
  <c r="FQK173" i="4"/>
  <c r="FQK172" i="4"/>
  <c r="FQK171" i="4"/>
  <c r="FQK170" i="4"/>
  <c r="FQK169" i="4"/>
  <c r="FQK168" i="4"/>
  <c r="FQK167" i="4"/>
  <c r="FQK166" i="4"/>
  <c r="FQK165" i="4"/>
  <c r="FQK164" i="4"/>
  <c r="FQK163" i="4"/>
  <c r="FQK162" i="4"/>
  <c r="FQK161" i="4"/>
  <c r="FQK160" i="4"/>
  <c r="FQK159" i="4"/>
  <c r="FQK158" i="4"/>
  <c r="FQK157" i="4"/>
  <c r="FQK156" i="4"/>
  <c r="FQK155" i="4"/>
  <c r="FQK154" i="4"/>
  <c r="FQK153" i="4"/>
  <c r="FQK152" i="4"/>
  <c r="FQK151" i="4"/>
  <c r="FQK150" i="4"/>
  <c r="FQK149" i="4"/>
  <c r="FQK148" i="4"/>
  <c r="FQK147" i="4"/>
  <c r="FQK146" i="4"/>
  <c r="FQK145" i="4"/>
  <c r="FQK144" i="4"/>
  <c r="FQK143" i="4"/>
  <c r="FQK142" i="4"/>
  <c r="FQK141" i="4"/>
  <c r="FQK140" i="4"/>
  <c r="FQK139" i="4"/>
  <c r="FQK138" i="4"/>
  <c r="FQK137" i="4"/>
  <c r="FQK136" i="4"/>
  <c r="FQK135" i="4"/>
  <c r="FQK134" i="4"/>
  <c r="FQK133" i="4"/>
  <c r="FQK132" i="4"/>
  <c r="FQK131" i="4"/>
  <c r="FQK130" i="4"/>
  <c r="FQK129" i="4"/>
  <c r="FQK128" i="4"/>
  <c r="FQK127" i="4"/>
  <c r="FQK126" i="4"/>
  <c r="FQK125" i="4"/>
  <c r="FQK124" i="4"/>
  <c r="FQK123" i="4"/>
  <c r="FQK122" i="4"/>
  <c r="FQK121" i="4"/>
  <c r="FQK120" i="4"/>
  <c r="FQK119" i="4"/>
  <c r="FQK118" i="4"/>
  <c r="FQK117" i="4"/>
  <c r="FQK116" i="4"/>
  <c r="FQK115" i="4"/>
  <c r="FQK114" i="4"/>
  <c r="FQK113" i="4"/>
  <c r="FQK112" i="4"/>
  <c r="FQK111" i="4"/>
  <c r="FQK110" i="4"/>
  <c r="FQK109" i="4"/>
  <c r="FQK108" i="4"/>
  <c r="FQK107" i="4"/>
  <c r="FQK106" i="4"/>
  <c r="FQK105" i="4"/>
  <c r="FQK104" i="4"/>
  <c r="FQK103" i="4"/>
  <c r="FQK102" i="4"/>
  <c r="FQK101" i="4"/>
  <c r="FQK100" i="4"/>
  <c r="FQK99" i="4"/>
  <c r="FQK98" i="4"/>
  <c r="FQK97" i="4"/>
  <c r="FQK96" i="4"/>
  <c r="FQK95" i="4"/>
  <c r="FQK94" i="4"/>
  <c r="FQK93" i="4"/>
  <c r="FQK92" i="4"/>
  <c r="FQK91" i="4"/>
  <c r="FQK90" i="4"/>
  <c r="FQK89" i="4"/>
  <c r="FQK88" i="4"/>
  <c r="FQK87" i="4"/>
  <c r="FQK86" i="4"/>
  <c r="FQK85" i="4"/>
  <c r="FQK84" i="4"/>
  <c r="FQK83" i="4"/>
  <c r="FQK82" i="4"/>
  <c r="FQK81" i="4"/>
  <c r="FQK80" i="4"/>
  <c r="FQK79" i="4"/>
  <c r="FQK78" i="4"/>
  <c r="FQK77" i="4"/>
  <c r="FQK76" i="4"/>
  <c r="FQK75" i="4"/>
  <c r="FQK74" i="4"/>
  <c r="FQK73" i="4"/>
  <c r="FQK72" i="4"/>
  <c r="FQK71" i="4"/>
  <c r="FQK70" i="4"/>
  <c r="FQK69" i="4"/>
  <c r="FQK68" i="4"/>
  <c r="FQK67" i="4"/>
  <c r="FQK66" i="4"/>
  <c r="FQK65" i="4"/>
  <c r="FQK64" i="4"/>
  <c r="FQK63" i="4"/>
  <c r="FQK62" i="4"/>
  <c r="FQK61" i="4"/>
  <c r="FQK60" i="4"/>
  <c r="FQK59" i="4"/>
  <c r="FQK58" i="4"/>
  <c r="FQK57" i="4"/>
  <c r="FQK56" i="4"/>
  <c r="FQK55" i="4"/>
  <c r="FQK54" i="4"/>
  <c r="FQK53" i="4"/>
  <c r="FQK52" i="4"/>
  <c r="FQK51" i="4"/>
  <c r="FQK50" i="4"/>
  <c r="FQK49" i="4"/>
  <c r="FQK48" i="4"/>
  <c r="FQK47" i="4"/>
  <c r="FQK46" i="4"/>
  <c r="FQK45" i="4"/>
  <c r="FQK44" i="4"/>
  <c r="FQK43" i="4"/>
  <c r="FQK42" i="4"/>
  <c r="FQK41" i="4"/>
  <c r="FQK40" i="4"/>
  <c r="FQK39" i="4"/>
  <c r="FQK38" i="4"/>
  <c r="FQK37" i="4"/>
  <c r="FQK36" i="4"/>
  <c r="FQK35" i="4"/>
  <c r="FQK34" i="4"/>
  <c r="FQK33" i="4"/>
  <c r="FQK32" i="4"/>
  <c r="FQK31" i="4"/>
  <c r="FQK30" i="4"/>
  <c r="FQK29" i="4"/>
  <c r="FQK28" i="4"/>
  <c r="FQK27" i="4"/>
  <c r="FQK26" i="4"/>
  <c r="FQK25" i="4"/>
  <c r="FQK24" i="4"/>
  <c r="FQK23" i="4"/>
  <c r="FQK22" i="4"/>
  <c r="FQK21" i="4"/>
  <c r="FQK20" i="4"/>
  <c r="FQK19" i="4"/>
  <c r="FQK18" i="4"/>
  <c r="FQK17" i="4"/>
  <c r="FQK16" i="4"/>
  <c r="FQK15" i="4"/>
  <c r="FQK14" i="4"/>
  <c r="FQK13" i="4"/>
  <c r="FQK12" i="4"/>
  <c r="FQK11" i="4"/>
  <c r="FQK10" i="4"/>
  <c r="FQK9" i="4"/>
  <c r="FQK8" i="4"/>
  <c r="FQK7" i="4"/>
  <c r="FQK6" i="4"/>
  <c r="FQK5" i="4"/>
  <c r="FQK4" i="4"/>
  <c r="FPZ342" i="4"/>
  <c r="FPZ341" i="4"/>
  <c r="FPZ340" i="4"/>
  <c r="FPZ339" i="4"/>
  <c r="FPZ338" i="4"/>
  <c r="FPZ337" i="4"/>
  <c r="FPZ336" i="4"/>
  <c r="FPZ335" i="4"/>
  <c r="FPZ334" i="4"/>
  <c r="FPZ333" i="4"/>
  <c r="FPZ332" i="4"/>
  <c r="FPZ331" i="4"/>
  <c r="FPZ330" i="4"/>
  <c r="FPZ329" i="4"/>
  <c r="FPZ328" i="4"/>
  <c r="FPZ327" i="4"/>
  <c r="FPZ326" i="4"/>
  <c r="FPZ325" i="4"/>
  <c r="FPZ324" i="4"/>
  <c r="FPZ323" i="4"/>
  <c r="FPZ322" i="4"/>
  <c r="FPZ321" i="4"/>
  <c r="FPZ320" i="4"/>
  <c r="FPZ319" i="4"/>
  <c r="FPZ318" i="4"/>
  <c r="FPZ317" i="4"/>
  <c r="FPZ316" i="4"/>
  <c r="FPZ315" i="4"/>
  <c r="FPZ314" i="4"/>
  <c r="FPZ313" i="4"/>
  <c r="FPZ312" i="4"/>
  <c r="FPZ311" i="4"/>
  <c r="FPZ310" i="4"/>
  <c r="FPZ309" i="4"/>
  <c r="FPZ308" i="4"/>
  <c r="FPZ307" i="4"/>
  <c r="FPZ306" i="4"/>
  <c r="FPZ305" i="4"/>
  <c r="FPZ304" i="4"/>
  <c r="FPZ303" i="4"/>
  <c r="FPZ302" i="4"/>
  <c r="FPZ301" i="4"/>
  <c r="FPZ300" i="4"/>
  <c r="FPZ299" i="4"/>
  <c r="FPZ298" i="4"/>
  <c r="FPZ297" i="4"/>
  <c r="FPZ296" i="4"/>
  <c r="FPZ295" i="4"/>
  <c r="FPZ294" i="4"/>
  <c r="FPZ293" i="4"/>
  <c r="FPZ292" i="4"/>
  <c r="FPZ291" i="4"/>
  <c r="FPZ290" i="4"/>
  <c r="FPZ289" i="4"/>
  <c r="FPZ288" i="4"/>
  <c r="FPZ287" i="4"/>
  <c r="FPZ286" i="4"/>
  <c r="FPZ285" i="4"/>
  <c r="FPZ284" i="4"/>
  <c r="FPZ283" i="4"/>
  <c r="FPZ282" i="4"/>
  <c r="FPZ281" i="4"/>
  <c r="FPZ280" i="4"/>
  <c r="FPZ279" i="4"/>
  <c r="FPZ278" i="4"/>
  <c r="FPZ277" i="4"/>
  <c r="FPZ276" i="4"/>
  <c r="FPZ275" i="4"/>
  <c r="FPZ274" i="4"/>
  <c r="FPZ273" i="4"/>
  <c r="FPZ272" i="4"/>
  <c r="FPZ271" i="4"/>
  <c r="FPZ270" i="4"/>
  <c r="FPZ269" i="4"/>
  <c r="FPZ268" i="4"/>
  <c r="FPZ267" i="4"/>
  <c r="FPZ263" i="4"/>
  <c r="FPZ262" i="4"/>
  <c r="FPZ261" i="4"/>
  <c r="FPZ260" i="4"/>
  <c r="FPZ259" i="4"/>
  <c r="FPZ258" i="4"/>
  <c r="FPZ257" i="4"/>
  <c r="FPZ256" i="4"/>
  <c r="FPZ255" i="4"/>
  <c r="FPZ254" i="4"/>
  <c r="FPZ253" i="4"/>
  <c r="FPZ252" i="4"/>
  <c r="FPZ251" i="4"/>
  <c r="FPZ250" i="4"/>
  <c r="FPZ249" i="4"/>
  <c r="FPZ248" i="4"/>
  <c r="FPZ247" i="4"/>
  <c r="FPZ246" i="4"/>
  <c r="FPZ245" i="4"/>
  <c r="FPZ244" i="4"/>
  <c r="FPZ243" i="4"/>
  <c r="FPZ242" i="4"/>
  <c r="FPZ241" i="4"/>
  <c r="FPZ240" i="4"/>
  <c r="FPZ239" i="4"/>
  <c r="FPZ238" i="4"/>
  <c r="FPZ237" i="4"/>
  <c r="FPZ236" i="4"/>
  <c r="FPZ235" i="4"/>
  <c r="FPZ234" i="4"/>
  <c r="FPZ233" i="4"/>
  <c r="FPZ232" i="4"/>
  <c r="FPZ231" i="4"/>
  <c r="FPZ230" i="4"/>
  <c r="FPZ229" i="4"/>
  <c r="FPZ228" i="4"/>
  <c r="FPZ227" i="4"/>
  <c r="FPZ226" i="4"/>
  <c r="FPZ225" i="4"/>
  <c r="FPZ224" i="4"/>
  <c r="FPZ223" i="4"/>
  <c r="FPZ222" i="4"/>
  <c r="FPZ221" i="4"/>
  <c r="FPZ220" i="4"/>
  <c r="FPZ219" i="4"/>
  <c r="FPZ218" i="4"/>
  <c r="FPZ217" i="4"/>
  <c r="FPZ216" i="4"/>
  <c r="FPZ215" i="4"/>
  <c r="FPZ214" i="4"/>
  <c r="FPZ213" i="4"/>
  <c r="FPZ212" i="4"/>
  <c r="FPZ211" i="4"/>
  <c r="FPZ210" i="4"/>
  <c r="FPZ209" i="4"/>
  <c r="FPZ208" i="4"/>
  <c r="FPZ207" i="4"/>
  <c r="FPZ206" i="4"/>
  <c r="FPZ205" i="4"/>
  <c r="FPZ204" i="4"/>
  <c r="FPZ203" i="4"/>
  <c r="FPZ202" i="4"/>
  <c r="FPZ201" i="4"/>
  <c r="FPZ200" i="4"/>
  <c r="FPZ199" i="4"/>
  <c r="FPZ198" i="4"/>
  <c r="FPZ197" i="4"/>
  <c r="FPZ196" i="4"/>
  <c r="FPZ195" i="4"/>
  <c r="FPZ194" i="4"/>
  <c r="FPZ193" i="4"/>
  <c r="FPZ192" i="4"/>
  <c r="FPZ190" i="4"/>
  <c r="FPZ188" i="4"/>
  <c r="FPZ187" i="4"/>
  <c r="FPZ186" i="4"/>
  <c r="FPZ185" i="4"/>
  <c r="FPZ184" i="4"/>
  <c r="FPZ183" i="4"/>
  <c r="FPZ182" i="4"/>
  <c r="FPZ181" i="4"/>
  <c r="FPZ180" i="4"/>
  <c r="FPZ179" i="4"/>
  <c r="FPZ178" i="4"/>
  <c r="FPZ177" i="4"/>
  <c r="FPZ176" i="4"/>
  <c r="FPZ175" i="4"/>
  <c r="FPZ174" i="4"/>
  <c r="FPZ173" i="4"/>
  <c r="FPZ172" i="4"/>
  <c r="FPZ171" i="4"/>
  <c r="FPZ170" i="4"/>
  <c r="FPZ169" i="4"/>
  <c r="FPZ168" i="4"/>
  <c r="FPZ167" i="4"/>
  <c r="FPZ166" i="4"/>
  <c r="FPZ165" i="4"/>
  <c r="FPZ164" i="4"/>
  <c r="FPZ163" i="4"/>
  <c r="FPZ162" i="4"/>
  <c r="FPZ161" i="4"/>
  <c r="FPZ160" i="4"/>
  <c r="FPZ159" i="4"/>
  <c r="FPZ158" i="4"/>
  <c r="FPZ157" i="4"/>
  <c r="FPZ156" i="4"/>
  <c r="FPZ155" i="4"/>
  <c r="FPZ154" i="4"/>
  <c r="FPZ153" i="4"/>
  <c r="FPZ152" i="4"/>
  <c r="FPZ151" i="4"/>
  <c r="FPZ150" i="4"/>
  <c r="FPZ149" i="4"/>
  <c r="FPZ148" i="4"/>
  <c r="FPZ147" i="4"/>
  <c r="FPZ146" i="4"/>
  <c r="FPZ145" i="4"/>
  <c r="FPZ144" i="4"/>
  <c r="FPZ143" i="4"/>
  <c r="FPZ142" i="4"/>
  <c r="FPZ141" i="4"/>
  <c r="FPZ140" i="4"/>
  <c r="FPZ139" i="4"/>
  <c r="FPZ138" i="4"/>
  <c r="FPZ137" i="4"/>
  <c r="FPZ136" i="4"/>
  <c r="FPZ135" i="4"/>
  <c r="FPZ134" i="4"/>
  <c r="FPZ133" i="4"/>
  <c r="FPZ132" i="4"/>
  <c r="FPZ131" i="4"/>
  <c r="FPZ130" i="4"/>
  <c r="FPZ129" i="4"/>
  <c r="FPZ128" i="4"/>
  <c r="FPZ127" i="4"/>
  <c r="FPZ126" i="4"/>
  <c r="FPZ125" i="4"/>
  <c r="FPZ124" i="4"/>
  <c r="FPZ123" i="4"/>
  <c r="FPZ122" i="4"/>
  <c r="FPZ121" i="4"/>
  <c r="FPZ120" i="4"/>
  <c r="FPZ119" i="4"/>
  <c r="FPZ118" i="4"/>
  <c r="FPZ117" i="4"/>
  <c r="FPZ116" i="4"/>
  <c r="FPZ115" i="4"/>
  <c r="FPZ114" i="4"/>
  <c r="FPZ113" i="4"/>
  <c r="FPZ112" i="4"/>
  <c r="FPZ111" i="4"/>
  <c r="FPZ110" i="4"/>
  <c r="FPZ109" i="4"/>
  <c r="FPZ108" i="4"/>
  <c r="FPZ107" i="4"/>
  <c r="FPZ106" i="4"/>
  <c r="FPZ105" i="4"/>
  <c r="FPZ104" i="4"/>
  <c r="FPZ103" i="4"/>
  <c r="FPZ102" i="4"/>
  <c r="FPZ101" i="4"/>
  <c r="FPZ100" i="4"/>
  <c r="FPZ99" i="4"/>
  <c r="FPZ98" i="4"/>
  <c r="FPZ97" i="4"/>
  <c r="FPZ96" i="4"/>
  <c r="FPZ95" i="4"/>
  <c r="FPZ94" i="4"/>
  <c r="FPZ93" i="4"/>
  <c r="FPZ92" i="4"/>
  <c r="FPZ91" i="4"/>
  <c r="FPZ90" i="4"/>
  <c r="FPZ89" i="4"/>
  <c r="FPZ88" i="4"/>
  <c r="FPZ87" i="4"/>
  <c r="FPZ86" i="4"/>
  <c r="FPZ85" i="4"/>
  <c r="FPZ84" i="4"/>
  <c r="FPZ83" i="4"/>
  <c r="FPZ82" i="4"/>
  <c r="FPZ81" i="4"/>
  <c r="FPZ80" i="4"/>
  <c r="FPZ79" i="4"/>
  <c r="FPZ78" i="4"/>
  <c r="FPZ77" i="4"/>
  <c r="FPZ76" i="4"/>
  <c r="FPZ75" i="4"/>
  <c r="FPZ74" i="4"/>
  <c r="FPZ73" i="4"/>
  <c r="FPZ72" i="4"/>
  <c r="FPZ71" i="4"/>
  <c r="FPZ70" i="4"/>
  <c r="FPZ69" i="4"/>
  <c r="FPZ68" i="4"/>
  <c r="FPZ67" i="4"/>
  <c r="FPZ66" i="4"/>
  <c r="FPZ65" i="4"/>
  <c r="FPZ64" i="4"/>
  <c r="FPZ63" i="4"/>
  <c r="FPZ62" i="4"/>
  <c r="FPZ61" i="4"/>
  <c r="FPZ60" i="4"/>
  <c r="FPZ59" i="4"/>
  <c r="FPZ58" i="4"/>
  <c r="FPZ57" i="4"/>
  <c r="FPZ56" i="4"/>
  <c r="FPZ55" i="4"/>
  <c r="FPZ54" i="4"/>
  <c r="FPZ53" i="4"/>
  <c r="FPZ52" i="4"/>
  <c r="FPZ51" i="4"/>
  <c r="FPZ50" i="4"/>
  <c r="FPZ49" i="4"/>
  <c r="FPZ48" i="4"/>
  <c r="FPZ47" i="4"/>
  <c r="FPZ46" i="4"/>
  <c r="FPZ45" i="4"/>
  <c r="FPZ44" i="4"/>
  <c r="FPZ43" i="4"/>
  <c r="FPZ42" i="4"/>
  <c r="FPZ41" i="4"/>
  <c r="FPZ40" i="4"/>
  <c r="FPZ39" i="4"/>
  <c r="FPZ38" i="4"/>
  <c r="FPZ37" i="4"/>
  <c r="FPZ36" i="4"/>
  <c r="FPZ35" i="4"/>
  <c r="FPZ34" i="4"/>
  <c r="FPZ33" i="4"/>
  <c r="FPZ32" i="4"/>
  <c r="FPZ31" i="4"/>
  <c r="FPZ30" i="4"/>
  <c r="FPZ29" i="4"/>
  <c r="FPZ28" i="4"/>
  <c r="FPZ27" i="4"/>
  <c r="FPZ26" i="4"/>
  <c r="FPZ25" i="4"/>
  <c r="FPZ24" i="4"/>
  <c r="FPZ23" i="4"/>
  <c r="FPZ22" i="4"/>
  <c r="FPZ21" i="4"/>
  <c r="FPZ20" i="4"/>
  <c r="FPZ19" i="4"/>
  <c r="FPZ18" i="4"/>
  <c r="FPZ17" i="4"/>
  <c r="FPZ16" i="4"/>
  <c r="FPZ15" i="4"/>
  <c r="FPZ14" i="4"/>
  <c r="FPZ13" i="4"/>
  <c r="FPZ12" i="4"/>
  <c r="FPZ11" i="4"/>
  <c r="FPZ10" i="4"/>
  <c r="FPZ9" i="4"/>
  <c r="FPZ8" i="4"/>
  <c r="FPZ7" i="4"/>
  <c r="FPZ6" i="4"/>
  <c r="FPZ5" i="4"/>
  <c r="FPZ4" i="4"/>
  <c r="FPO342" i="4"/>
  <c r="FPO341" i="4"/>
  <c r="FPO340" i="4"/>
  <c r="FPO339" i="4"/>
  <c r="FPO338" i="4"/>
  <c r="FPO337" i="4"/>
  <c r="FPO336" i="4"/>
  <c r="FPO335" i="4"/>
  <c r="FPO334" i="4"/>
  <c r="FPO333" i="4"/>
  <c r="FPO332" i="4"/>
  <c r="FPO331" i="4"/>
  <c r="FPO330" i="4"/>
  <c r="FPO329" i="4"/>
  <c r="FPO328" i="4"/>
  <c r="FPO327" i="4"/>
  <c r="FPO326" i="4"/>
  <c r="FPO325" i="4"/>
  <c r="FPO324" i="4"/>
  <c r="FPO323" i="4"/>
  <c r="FPO322" i="4"/>
  <c r="FPO321" i="4"/>
  <c r="FPO320" i="4"/>
  <c r="FPO319" i="4"/>
  <c r="FPO318" i="4"/>
  <c r="FPO317" i="4"/>
  <c r="FPO316" i="4"/>
  <c r="FPO315" i="4"/>
  <c r="FPO314" i="4"/>
  <c r="FPO313" i="4"/>
  <c r="FPO312" i="4"/>
  <c r="FPO311" i="4"/>
  <c r="FPO310" i="4"/>
  <c r="FPO309" i="4"/>
  <c r="FPO308" i="4"/>
  <c r="FPO307" i="4"/>
  <c r="FPO306" i="4"/>
  <c r="FPO305" i="4"/>
  <c r="FPO304" i="4"/>
  <c r="FPO303" i="4"/>
  <c r="FPO302" i="4"/>
  <c r="FPO301" i="4"/>
  <c r="FPO300" i="4"/>
  <c r="FPO299" i="4"/>
  <c r="FPO298" i="4"/>
  <c r="FPO297" i="4"/>
  <c r="FPO296" i="4"/>
  <c r="FPO295" i="4"/>
  <c r="FPO294" i="4"/>
  <c r="FPO293" i="4"/>
  <c r="FPO292" i="4"/>
  <c r="FPO291" i="4"/>
  <c r="FPO290" i="4"/>
  <c r="FPO289" i="4"/>
  <c r="FPO288" i="4"/>
  <c r="FPO287" i="4"/>
  <c r="FPO286" i="4"/>
  <c r="FPO285" i="4"/>
  <c r="FPO284" i="4"/>
  <c r="FPO283" i="4"/>
  <c r="FPO282" i="4"/>
  <c r="FPO281" i="4"/>
  <c r="FPO280" i="4"/>
  <c r="FPO279" i="4"/>
  <c r="FPO278" i="4"/>
  <c r="FPO277" i="4"/>
  <c r="FPO276" i="4"/>
  <c r="FPO275" i="4"/>
  <c r="FPO274" i="4"/>
  <c r="FPO273" i="4"/>
  <c r="FPO272" i="4"/>
  <c r="FPO271" i="4"/>
  <c r="FPO270" i="4"/>
  <c r="FPO269" i="4"/>
  <c r="FPO268" i="4"/>
  <c r="FPO267" i="4"/>
  <c r="FPO263" i="4"/>
  <c r="FPO262" i="4"/>
  <c r="FPO261" i="4"/>
  <c r="FPO260" i="4"/>
  <c r="FPO259" i="4"/>
  <c r="FPO258" i="4"/>
  <c r="FPO257" i="4"/>
  <c r="FPO256" i="4"/>
  <c r="FPO255" i="4"/>
  <c r="FPO254" i="4"/>
  <c r="FPO253" i="4"/>
  <c r="FPO252" i="4"/>
  <c r="FPO251" i="4"/>
  <c r="FPO250" i="4"/>
  <c r="FPO249" i="4"/>
  <c r="FPO248" i="4"/>
  <c r="FPO247" i="4"/>
  <c r="FPO246" i="4"/>
  <c r="FPO245" i="4"/>
  <c r="FPO244" i="4"/>
  <c r="FPO243" i="4"/>
  <c r="FPO242" i="4"/>
  <c r="FPO241" i="4"/>
  <c r="FPO240" i="4"/>
  <c r="FPO239" i="4"/>
  <c r="FPO238" i="4"/>
  <c r="FPO237" i="4"/>
  <c r="FPO236" i="4"/>
  <c r="FPO235" i="4"/>
  <c r="FPO234" i="4"/>
  <c r="FPO233" i="4"/>
  <c r="FPO232" i="4"/>
  <c r="FPO231" i="4"/>
  <c r="FPO230" i="4"/>
  <c r="FPO229" i="4"/>
  <c r="FPO228" i="4"/>
  <c r="FPO227" i="4"/>
  <c r="FPO226" i="4"/>
  <c r="FPO225" i="4"/>
  <c r="FPO224" i="4"/>
  <c r="FPO223" i="4"/>
  <c r="FPO222" i="4"/>
  <c r="FPO221" i="4"/>
  <c r="FPO220" i="4"/>
  <c r="FPO219" i="4"/>
  <c r="FPO218" i="4"/>
  <c r="FPO217" i="4"/>
  <c r="FPO216" i="4"/>
  <c r="FPO215" i="4"/>
  <c r="FPO214" i="4"/>
  <c r="FPO213" i="4"/>
  <c r="FPO212" i="4"/>
  <c r="FPO211" i="4"/>
  <c r="FPO210" i="4"/>
  <c r="FPO209" i="4"/>
  <c r="FPO208" i="4"/>
  <c r="FPO207" i="4"/>
  <c r="FPO206" i="4"/>
  <c r="FPO205" i="4"/>
  <c r="FPO204" i="4"/>
  <c r="FPO203" i="4"/>
  <c r="FPO202" i="4"/>
  <c r="FPO201" i="4"/>
  <c r="FPO200" i="4"/>
  <c r="FPO199" i="4"/>
  <c r="FPO198" i="4"/>
  <c r="FPO197" i="4"/>
  <c r="FPO196" i="4"/>
  <c r="FPO195" i="4"/>
  <c r="FPO194" i="4"/>
  <c r="FPO193" i="4"/>
  <c r="FPO192" i="4"/>
  <c r="FPO190" i="4"/>
  <c r="FPO188" i="4"/>
  <c r="FPO187" i="4"/>
  <c r="FPO186" i="4"/>
  <c r="FPO185" i="4"/>
  <c r="FPO184" i="4"/>
  <c r="FPO183" i="4"/>
  <c r="FPO182" i="4"/>
  <c r="FPO181" i="4"/>
  <c r="FPO180" i="4"/>
  <c r="FPO179" i="4"/>
  <c r="FPO178" i="4"/>
  <c r="FPO177" i="4"/>
  <c r="FPO176" i="4"/>
  <c r="FPO175" i="4"/>
  <c r="FPO174" i="4"/>
  <c r="FPO173" i="4"/>
  <c r="FPO172" i="4"/>
  <c r="FPO171" i="4"/>
  <c r="FPO170" i="4"/>
  <c r="FPO169" i="4"/>
  <c r="FPO168" i="4"/>
  <c r="FPO167" i="4"/>
  <c r="FPO166" i="4"/>
  <c r="FPO165" i="4"/>
  <c r="FPO164" i="4"/>
  <c r="FPO163" i="4"/>
  <c r="FPO162" i="4"/>
  <c r="FPO161" i="4"/>
  <c r="FPO160" i="4"/>
  <c r="FPO159" i="4"/>
  <c r="FPO158" i="4"/>
  <c r="FPO157" i="4"/>
  <c r="FPO156" i="4"/>
  <c r="FPO155" i="4"/>
  <c r="FPO154" i="4"/>
  <c r="FPO153" i="4"/>
  <c r="FPO152" i="4"/>
  <c r="FPO151" i="4"/>
  <c r="FPO150" i="4"/>
  <c r="FPO149" i="4"/>
  <c r="FPO148" i="4"/>
  <c r="FPO147" i="4"/>
  <c r="FPO146" i="4"/>
  <c r="FPO145" i="4"/>
  <c r="FPO144" i="4"/>
  <c r="FPO143" i="4"/>
  <c r="FPO142" i="4"/>
  <c r="FPO141" i="4"/>
  <c r="FPO140" i="4"/>
  <c r="FPO139" i="4"/>
  <c r="FPO138" i="4"/>
  <c r="FPO137" i="4"/>
  <c r="FPO136" i="4"/>
  <c r="FPO135" i="4"/>
  <c r="FPO134" i="4"/>
  <c r="FPO133" i="4"/>
  <c r="FPO132" i="4"/>
  <c r="FPO131" i="4"/>
  <c r="FPO130" i="4"/>
  <c r="FPO129" i="4"/>
  <c r="FPO128" i="4"/>
  <c r="FPO127" i="4"/>
  <c r="FPO126" i="4"/>
  <c r="FPO125" i="4"/>
  <c r="FPO124" i="4"/>
  <c r="FPO123" i="4"/>
  <c r="FPO122" i="4"/>
  <c r="FPO121" i="4"/>
  <c r="FPO120" i="4"/>
  <c r="FPO119" i="4"/>
  <c r="FPO118" i="4"/>
  <c r="FPO117" i="4"/>
  <c r="FPO116" i="4"/>
  <c r="FPO115" i="4"/>
  <c r="FPO114" i="4"/>
  <c r="FPO113" i="4"/>
  <c r="FPO112" i="4"/>
  <c r="FPO111" i="4"/>
  <c r="FPO110" i="4"/>
  <c r="FPO109" i="4"/>
  <c r="FPO108" i="4"/>
  <c r="FPO107" i="4"/>
  <c r="FPO106" i="4"/>
  <c r="FPO105" i="4"/>
  <c r="FPO104" i="4"/>
  <c r="FPO103" i="4"/>
  <c r="FPO102" i="4"/>
  <c r="FPO101" i="4"/>
  <c r="FPO100" i="4"/>
  <c r="FPO99" i="4"/>
  <c r="FPO98" i="4"/>
  <c r="FPO97" i="4"/>
  <c r="FPO96" i="4"/>
  <c r="FPO95" i="4"/>
  <c r="FPO94" i="4"/>
  <c r="FPO93" i="4"/>
  <c r="FPO92" i="4"/>
  <c r="FPO91" i="4"/>
  <c r="FPO90" i="4"/>
  <c r="FPO89" i="4"/>
  <c r="FPO88" i="4"/>
  <c r="FPO87" i="4"/>
  <c r="FPO86" i="4"/>
  <c r="FPO85" i="4"/>
  <c r="FPO84" i="4"/>
  <c r="FPO83" i="4"/>
  <c r="FPO82" i="4"/>
  <c r="FPO81" i="4"/>
  <c r="FPO80" i="4"/>
  <c r="FPO79" i="4"/>
  <c r="FPO78" i="4"/>
  <c r="FPO77" i="4"/>
  <c r="FPO76" i="4"/>
  <c r="FPO75" i="4"/>
  <c r="FPO74" i="4"/>
  <c r="FPO73" i="4"/>
  <c r="FPO72" i="4"/>
  <c r="FPO71" i="4"/>
  <c r="FPO70" i="4"/>
  <c r="FPO69" i="4"/>
  <c r="FPO68" i="4"/>
  <c r="FPO67" i="4"/>
  <c r="FPO66" i="4"/>
  <c r="FPO65" i="4"/>
  <c r="FPO64" i="4"/>
  <c r="FPO63" i="4"/>
  <c r="FPO62" i="4"/>
  <c r="FPO61" i="4"/>
  <c r="FPO60" i="4"/>
  <c r="FPO59" i="4"/>
  <c r="FPO58" i="4"/>
  <c r="FPO57" i="4"/>
  <c r="FPO56" i="4"/>
  <c r="FPO55" i="4"/>
  <c r="FPO54" i="4"/>
  <c r="FPO53" i="4"/>
  <c r="FPO52" i="4"/>
  <c r="FPO51" i="4"/>
  <c r="FPO50" i="4"/>
  <c r="FPO49" i="4"/>
  <c r="FPO48" i="4"/>
  <c r="FPO47" i="4"/>
  <c r="FPO46" i="4"/>
  <c r="FPO45" i="4"/>
  <c r="FPO44" i="4"/>
  <c r="FPO43" i="4"/>
  <c r="FPO42" i="4"/>
  <c r="FPO41" i="4"/>
  <c r="FPO40" i="4"/>
  <c r="FPO39" i="4"/>
  <c r="FPO38" i="4"/>
  <c r="FPO37" i="4"/>
  <c r="FPO36" i="4"/>
  <c r="FPO35" i="4"/>
  <c r="FPO34" i="4"/>
  <c r="FPO33" i="4"/>
  <c r="FPO32" i="4"/>
  <c r="FPO31" i="4"/>
  <c r="FPO30" i="4"/>
  <c r="FPO29" i="4"/>
  <c r="FPO28" i="4"/>
  <c r="FPO27" i="4"/>
  <c r="FPO26" i="4"/>
  <c r="FPO25" i="4"/>
  <c r="FPO24" i="4"/>
  <c r="FPO23" i="4"/>
  <c r="FPO22" i="4"/>
  <c r="FPO21" i="4"/>
  <c r="FPO20" i="4"/>
  <c r="FPO19" i="4"/>
  <c r="FPO18" i="4"/>
  <c r="FPO17" i="4"/>
  <c r="FPO16" i="4"/>
  <c r="FPO15" i="4"/>
  <c r="FPO14" i="4"/>
  <c r="FPO13" i="4"/>
  <c r="FPO12" i="4"/>
  <c r="FPO11" i="4"/>
  <c r="FPO10" i="4"/>
  <c r="FPO9" i="4"/>
  <c r="FPO8" i="4"/>
  <c r="FPO7" i="4"/>
  <c r="FPO6" i="4"/>
  <c r="FPO5" i="4"/>
  <c r="FPO4" i="4"/>
  <c r="FPD342" i="4"/>
  <c r="FPD341" i="4"/>
  <c r="FPD340" i="4"/>
  <c r="FPD339" i="4"/>
  <c r="FPD338" i="4"/>
  <c r="FPD337" i="4"/>
  <c r="FPD336" i="4"/>
  <c r="FPD335" i="4"/>
  <c r="FPD334" i="4"/>
  <c r="FPD333" i="4"/>
  <c r="FPD332" i="4"/>
  <c r="FPD331" i="4"/>
  <c r="FPD330" i="4"/>
  <c r="FPD329" i="4"/>
  <c r="FPD328" i="4"/>
  <c r="FPD327" i="4"/>
  <c r="FPD326" i="4"/>
  <c r="FPD325" i="4"/>
  <c r="FPD324" i="4"/>
  <c r="FPD323" i="4"/>
  <c r="FPD322" i="4"/>
  <c r="FPD321" i="4"/>
  <c r="FPD320" i="4"/>
  <c r="FPD319" i="4"/>
  <c r="FPD318" i="4"/>
  <c r="FPD317" i="4"/>
  <c r="FPD316" i="4"/>
  <c r="FPD315" i="4"/>
  <c r="FPD314" i="4"/>
  <c r="FPD313" i="4"/>
  <c r="FPD312" i="4"/>
  <c r="FPD311" i="4"/>
  <c r="FPD310" i="4"/>
  <c r="FPD309" i="4"/>
  <c r="FPD308" i="4"/>
  <c r="FPD307" i="4"/>
  <c r="FPD306" i="4"/>
  <c r="FPD305" i="4"/>
  <c r="FPD304" i="4"/>
  <c r="FPD303" i="4"/>
  <c r="FPD302" i="4"/>
  <c r="FPD301" i="4"/>
  <c r="FPD300" i="4"/>
  <c r="FPD299" i="4"/>
  <c r="FPD298" i="4"/>
  <c r="FPD297" i="4"/>
  <c r="FPD296" i="4"/>
  <c r="FPD295" i="4"/>
  <c r="FPD294" i="4"/>
  <c r="FPD293" i="4"/>
  <c r="FPD292" i="4"/>
  <c r="FPD291" i="4"/>
  <c r="FPD290" i="4"/>
  <c r="FPD289" i="4"/>
  <c r="FPD288" i="4"/>
  <c r="FPD287" i="4"/>
  <c r="FPD286" i="4"/>
  <c r="FPD285" i="4"/>
  <c r="FPD284" i="4"/>
  <c r="FPD283" i="4"/>
  <c r="FPD282" i="4"/>
  <c r="FPD281" i="4"/>
  <c r="FPD280" i="4"/>
  <c r="FPD279" i="4"/>
  <c r="FPD278" i="4"/>
  <c r="FPD277" i="4"/>
  <c r="FPD276" i="4"/>
  <c r="FPD275" i="4"/>
  <c r="FPD274" i="4"/>
  <c r="FPD273" i="4"/>
  <c r="FPD272" i="4"/>
  <c r="FPD271" i="4"/>
  <c r="FPD270" i="4"/>
  <c r="FPD269" i="4"/>
  <c r="FPD268" i="4"/>
  <c r="FPD267" i="4"/>
  <c r="FPD263" i="4"/>
  <c r="FPD262" i="4"/>
  <c r="FPD261" i="4"/>
  <c r="FPD260" i="4"/>
  <c r="FPD259" i="4"/>
  <c r="FPD258" i="4"/>
  <c r="FPD257" i="4"/>
  <c r="FPD256" i="4"/>
  <c r="FPD255" i="4"/>
  <c r="FPD254" i="4"/>
  <c r="FPD253" i="4"/>
  <c r="FPD252" i="4"/>
  <c r="FPD251" i="4"/>
  <c r="FPD250" i="4"/>
  <c r="FPD249" i="4"/>
  <c r="FPD248" i="4"/>
  <c r="FPD247" i="4"/>
  <c r="FPD246" i="4"/>
  <c r="FPD245" i="4"/>
  <c r="FPD244" i="4"/>
  <c r="FPD243" i="4"/>
  <c r="FPD242" i="4"/>
  <c r="FPD241" i="4"/>
  <c r="FPD240" i="4"/>
  <c r="FPD239" i="4"/>
  <c r="FPD238" i="4"/>
  <c r="FPD237" i="4"/>
  <c r="FPD236" i="4"/>
  <c r="FPD235" i="4"/>
  <c r="FPD234" i="4"/>
  <c r="FPD233" i="4"/>
  <c r="FPD232" i="4"/>
  <c r="FPD231" i="4"/>
  <c r="FPD230" i="4"/>
  <c r="FPD229" i="4"/>
  <c r="FPD228" i="4"/>
  <c r="FPD227" i="4"/>
  <c r="FPD226" i="4"/>
  <c r="FPD225" i="4"/>
  <c r="FPD224" i="4"/>
  <c r="FPD223" i="4"/>
  <c r="FPD222" i="4"/>
  <c r="FPD221" i="4"/>
  <c r="FPD220" i="4"/>
  <c r="FPD219" i="4"/>
  <c r="FPD218" i="4"/>
  <c r="FPD217" i="4"/>
  <c r="FPD216" i="4"/>
  <c r="FPD215" i="4"/>
  <c r="FPD214" i="4"/>
  <c r="FPD213" i="4"/>
  <c r="FPD212" i="4"/>
  <c r="FPD211" i="4"/>
  <c r="FPD210" i="4"/>
  <c r="FPD209" i="4"/>
  <c r="FPD208" i="4"/>
  <c r="FPD207" i="4"/>
  <c r="FPD206" i="4"/>
  <c r="FPD205" i="4"/>
  <c r="FPD204" i="4"/>
  <c r="FPD203" i="4"/>
  <c r="FPD202" i="4"/>
  <c r="FPD201" i="4"/>
  <c r="FPD200" i="4"/>
  <c r="FPD199" i="4"/>
  <c r="FPD198" i="4"/>
  <c r="FPD197" i="4"/>
  <c r="FPD196" i="4"/>
  <c r="FPD195" i="4"/>
  <c r="FPD194" i="4"/>
  <c r="FPD193" i="4"/>
  <c r="FPD192" i="4"/>
  <c r="FPD190" i="4"/>
  <c r="FPD188" i="4"/>
  <c r="FPD187" i="4"/>
  <c r="FPD186" i="4"/>
  <c r="FPD185" i="4"/>
  <c r="FPD184" i="4"/>
  <c r="FPD183" i="4"/>
  <c r="FPD182" i="4"/>
  <c r="FPD181" i="4"/>
  <c r="FPD180" i="4"/>
  <c r="FPD179" i="4"/>
  <c r="FPD178" i="4"/>
  <c r="FPD177" i="4"/>
  <c r="FPD176" i="4"/>
  <c r="FPD175" i="4"/>
  <c r="FPD174" i="4"/>
  <c r="FPD173" i="4"/>
  <c r="FPD172" i="4"/>
  <c r="FPD171" i="4"/>
  <c r="FPD170" i="4"/>
  <c r="FPD169" i="4"/>
  <c r="FPD168" i="4"/>
  <c r="FPD167" i="4"/>
  <c r="FPD166" i="4"/>
  <c r="FPD165" i="4"/>
  <c r="FPD164" i="4"/>
  <c r="FPD163" i="4"/>
  <c r="FPD162" i="4"/>
  <c r="FPD161" i="4"/>
  <c r="FPD160" i="4"/>
  <c r="FPD159" i="4"/>
  <c r="FPD158" i="4"/>
  <c r="FPD157" i="4"/>
  <c r="FPD156" i="4"/>
  <c r="FPD155" i="4"/>
  <c r="FPD154" i="4"/>
  <c r="FPD153" i="4"/>
  <c r="FPD152" i="4"/>
  <c r="FPD151" i="4"/>
  <c r="FPD150" i="4"/>
  <c r="FPD149" i="4"/>
  <c r="FPD148" i="4"/>
  <c r="FPD147" i="4"/>
  <c r="FPD146" i="4"/>
  <c r="FPD145" i="4"/>
  <c r="FPD144" i="4"/>
  <c r="FPD143" i="4"/>
  <c r="FPD142" i="4"/>
  <c r="FPD141" i="4"/>
  <c r="FPD140" i="4"/>
  <c r="FPD139" i="4"/>
  <c r="FPD138" i="4"/>
  <c r="FPD137" i="4"/>
  <c r="FPD136" i="4"/>
  <c r="FPD135" i="4"/>
  <c r="FPD134" i="4"/>
  <c r="FPD133" i="4"/>
  <c r="FPD132" i="4"/>
  <c r="FPD131" i="4"/>
  <c r="FPD130" i="4"/>
  <c r="FPD129" i="4"/>
  <c r="FPD128" i="4"/>
  <c r="FPD127" i="4"/>
  <c r="FPD126" i="4"/>
  <c r="FPD125" i="4"/>
  <c r="FPD124" i="4"/>
  <c r="FPD123" i="4"/>
  <c r="FPD122" i="4"/>
  <c r="FPD121" i="4"/>
  <c r="FPD120" i="4"/>
  <c r="FPD119" i="4"/>
  <c r="FPD118" i="4"/>
  <c r="FPD117" i="4"/>
  <c r="FPD116" i="4"/>
  <c r="FPD115" i="4"/>
  <c r="FPD114" i="4"/>
  <c r="FPD113" i="4"/>
  <c r="FPD112" i="4"/>
  <c r="FPD111" i="4"/>
  <c r="FPD110" i="4"/>
  <c r="FPD109" i="4"/>
  <c r="FPD108" i="4"/>
  <c r="FPD107" i="4"/>
  <c r="FPD106" i="4"/>
  <c r="FPD105" i="4"/>
  <c r="FPD104" i="4"/>
  <c r="FPD103" i="4"/>
  <c r="FPD102" i="4"/>
  <c r="FPD101" i="4"/>
  <c r="FPD100" i="4"/>
  <c r="FPD99" i="4"/>
  <c r="FPD98" i="4"/>
  <c r="FPD97" i="4"/>
  <c r="FPD96" i="4"/>
  <c r="FPD95" i="4"/>
  <c r="FPD94" i="4"/>
  <c r="FPD93" i="4"/>
  <c r="FPD92" i="4"/>
  <c r="FPD91" i="4"/>
  <c r="FPD90" i="4"/>
  <c r="FPD89" i="4"/>
  <c r="FPD88" i="4"/>
  <c r="FPD87" i="4"/>
  <c r="FPD86" i="4"/>
  <c r="FPD85" i="4"/>
  <c r="FPD84" i="4"/>
  <c r="FPD83" i="4"/>
  <c r="FPD82" i="4"/>
  <c r="FPD81" i="4"/>
  <c r="FPD80" i="4"/>
  <c r="FPD79" i="4"/>
  <c r="FPD78" i="4"/>
  <c r="FPD77" i="4"/>
  <c r="FPD76" i="4"/>
  <c r="FPD75" i="4"/>
  <c r="FPD74" i="4"/>
  <c r="FPD73" i="4"/>
  <c r="FPD72" i="4"/>
  <c r="FPD71" i="4"/>
  <c r="FPD70" i="4"/>
  <c r="FPD69" i="4"/>
  <c r="FPD68" i="4"/>
  <c r="FPD67" i="4"/>
  <c r="FPD66" i="4"/>
  <c r="FPD65" i="4"/>
  <c r="FPD64" i="4"/>
  <c r="FPD63" i="4"/>
  <c r="FPD62" i="4"/>
  <c r="FPD61" i="4"/>
  <c r="FPD60" i="4"/>
  <c r="FPD59" i="4"/>
  <c r="FPD58" i="4"/>
  <c r="FPD57" i="4"/>
  <c r="FPD56" i="4"/>
  <c r="FPD55" i="4"/>
  <c r="FPD54" i="4"/>
  <c r="FPD53" i="4"/>
  <c r="FPD52" i="4"/>
  <c r="FPD51" i="4"/>
  <c r="FPD50" i="4"/>
  <c r="FPD49" i="4"/>
  <c r="FPD48" i="4"/>
  <c r="FPD47" i="4"/>
  <c r="FPD46" i="4"/>
  <c r="FPD45" i="4"/>
  <c r="FPD44" i="4"/>
  <c r="FPD43" i="4"/>
  <c r="FPD42" i="4"/>
  <c r="FPD41" i="4"/>
  <c r="FPD40" i="4"/>
  <c r="FPD39" i="4"/>
  <c r="FPD38" i="4"/>
  <c r="FPD37" i="4"/>
  <c r="FPD36" i="4"/>
  <c r="FPD35" i="4"/>
  <c r="FPD34" i="4"/>
  <c r="FPD33" i="4"/>
  <c r="FPD32" i="4"/>
  <c r="FPD31" i="4"/>
  <c r="FPD30" i="4"/>
  <c r="FPD29" i="4"/>
  <c r="FPD28" i="4"/>
  <c r="FPD27" i="4"/>
  <c r="FPD26" i="4"/>
  <c r="FPD25" i="4"/>
  <c r="FPD24" i="4"/>
  <c r="FPD23" i="4"/>
  <c r="FPD22" i="4"/>
  <c r="FPD21" i="4"/>
  <c r="FPD20" i="4"/>
  <c r="FPD19" i="4"/>
  <c r="FPD18" i="4"/>
  <c r="FPD17" i="4"/>
  <c r="FPD16" i="4"/>
  <c r="FPD15" i="4"/>
  <c r="FPD14" i="4"/>
  <c r="FPD13" i="4"/>
  <c r="FPD12" i="4"/>
  <c r="FPD11" i="4"/>
  <c r="FPD10" i="4"/>
  <c r="FPD9" i="4"/>
  <c r="FPD8" i="4"/>
  <c r="FPD7" i="4"/>
  <c r="FPD6" i="4"/>
  <c r="FPD5" i="4"/>
  <c r="FPD4" i="4"/>
  <c r="FOS342" i="4"/>
  <c r="FOS341" i="4"/>
  <c r="FOS340" i="4"/>
  <c r="FOS339" i="4"/>
  <c r="FOS338" i="4"/>
  <c r="FOS337" i="4"/>
  <c r="FOS336" i="4"/>
  <c r="FOS335" i="4"/>
  <c r="FOS334" i="4"/>
  <c r="FOS333" i="4"/>
  <c r="FOS332" i="4"/>
  <c r="FOS331" i="4"/>
  <c r="FOS330" i="4"/>
  <c r="FOS329" i="4"/>
  <c r="FOS328" i="4"/>
  <c r="FOS327" i="4"/>
  <c r="FOS326" i="4"/>
  <c r="FOS325" i="4"/>
  <c r="FOS324" i="4"/>
  <c r="FOS323" i="4"/>
  <c r="FOS322" i="4"/>
  <c r="FOS321" i="4"/>
  <c r="FOS320" i="4"/>
  <c r="FOS319" i="4"/>
  <c r="FOS318" i="4"/>
  <c r="FOS317" i="4"/>
  <c r="FOS316" i="4"/>
  <c r="FOS315" i="4"/>
  <c r="FOS314" i="4"/>
  <c r="FOS313" i="4"/>
  <c r="FOS312" i="4"/>
  <c r="FOS311" i="4"/>
  <c r="FOS310" i="4"/>
  <c r="FOS309" i="4"/>
  <c r="FOS308" i="4"/>
  <c r="FOS307" i="4"/>
  <c r="FOS306" i="4"/>
  <c r="FOS305" i="4"/>
  <c r="FOS304" i="4"/>
  <c r="FOS303" i="4"/>
  <c r="FOS302" i="4"/>
  <c r="FOS301" i="4"/>
  <c r="FOS300" i="4"/>
  <c r="FOS299" i="4"/>
  <c r="FOS298" i="4"/>
  <c r="FOS297" i="4"/>
  <c r="FOS296" i="4"/>
  <c r="FOS295" i="4"/>
  <c r="FOS294" i="4"/>
  <c r="FOS293" i="4"/>
  <c r="FOS292" i="4"/>
  <c r="FOS291" i="4"/>
  <c r="FOS290" i="4"/>
  <c r="FOS289" i="4"/>
  <c r="FOS288" i="4"/>
  <c r="FOS287" i="4"/>
  <c r="FOS286" i="4"/>
  <c r="FOS285" i="4"/>
  <c r="FOS284" i="4"/>
  <c r="FOS283" i="4"/>
  <c r="FOS282" i="4"/>
  <c r="FOS281" i="4"/>
  <c r="FOS280" i="4"/>
  <c r="FOS279" i="4"/>
  <c r="FOS278" i="4"/>
  <c r="FOS277" i="4"/>
  <c r="FOS276" i="4"/>
  <c r="FOS275" i="4"/>
  <c r="FOS274" i="4"/>
  <c r="FOS273" i="4"/>
  <c r="FOS272" i="4"/>
  <c r="FOS271" i="4"/>
  <c r="FOS270" i="4"/>
  <c r="FOS269" i="4"/>
  <c r="FOS268" i="4"/>
  <c r="FOS267" i="4"/>
  <c r="FOS263" i="4"/>
  <c r="FOS262" i="4"/>
  <c r="FOS261" i="4"/>
  <c r="FOS260" i="4"/>
  <c r="FOS259" i="4"/>
  <c r="FOS258" i="4"/>
  <c r="FOS257" i="4"/>
  <c r="FOS256" i="4"/>
  <c r="FOS255" i="4"/>
  <c r="FOS254" i="4"/>
  <c r="FOS253" i="4"/>
  <c r="FOS252" i="4"/>
  <c r="FOS251" i="4"/>
  <c r="FOS250" i="4"/>
  <c r="FOS249" i="4"/>
  <c r="FOS248" i="4"/>
  <c r="FOS247" i="4"/>
  <c r="FOS246" i="4"/>
  <c r="FOS245" i="4"/>
  <c r="FOS244" i="4"/>
  <c r="FOS243" i="4"/>
  <c r="FOS242" i="4"/>
  <c r="FOS241" i="4"/>
  <c r="FOS240" i="4"/>
  <c r="FOS239" i="4"/>
  <c r="FOS238" i="4"/>
  <c r="FOS237" i="4"/>
  <c r="FOS236" i="4"/>
  <c r="FOS235" i="4"/>
  <c r="FOS234" i="4"/>
  <c r="FOS233" i="4"/>
  <c r="FOS232" i="4"/>
  <c r="FOS231" i="4"/>
  <c r="FOS230" i="4"/>
  <c r="FOS229" i="4"/>
  <c r="FOS228" i="4"/>
  <c r="FOS227" i="4"/>
  <c r="FOS226" i="4"/>
  <c r="FOS225" i="4"/>
  <c r="FOS224" i="4"/>
  <c r="FOS223" i="4"/>
  <c r="FOS222" i="4"/>
  <c r="FOS221" i="4"/>
  <c r="FOS220" i="4"/>
  <c r="FOS219" i="4"/>
  <c r="FOS218" i="4"/>
  <c r="FOS217" i="4"/>
  <c r="FOS216" i="4"/>
  <c r="FOS215" i="4"/>
  <c r="FOS214" i="4"/>
  <c r="FOS213" i="4"/>
  <c r="FOS212" i="4"/>
  <c r="FOS211" i="4"/>
  <c r="FOS210" i="4"/>
  <c r="FOS209" i="4"/>
  <c r="FOS208" i="4"/>
  <c r="FOS207" i="4"/>
  <c r="FOS206" i="4"/>
  <c r="FOS205" i="4"/>
  <c r="FOS204" i="4"/>
  <c r="FOS203" i="4"/>
  <c r="FOS202" i="4"/>
  <c r="FOS201" i="4"/>
  <c r="FOS200" i="4"/>
  <c r="FOS199" i="4"/>
  <c r="FOS198" i="4"/>
  <c r="FOS197" i="4"/>
  <c r="FOS196" i="4"/>
  <c r="FOS195" i="4"/>
  <c r="FOS194" i="4"/>
  <c r="FOS193" i="4"/>
  <c r="FOS192" i="4"/>
  <c r="FOS190" i="4"/>
  <c r="FOS188" i="4"/>
  <c r="FOS187" i="4"/>
  <c r="FOS186" i="4"/>
  <c r="FOS185" i="4"/>
  <c r="FOS184" i="4"/>
  <c r="FOS183" i="4"/>
  <c r="FOS182" i="4"/>
  <c r="FOS181" i="4"/>
  <c r="FOS180" i="4"/>
  <c r="FOS179" i="4"/>
  <c r="FOS178" i="4"/>
  <c r="FOS177" i="4"/>
  <c r="FOS176" i="4"/>
  <c r="FOS175" i="4"/>
  <c r="FOS174" i="4"/>
  <c r="FOS173" i="4"/>
  <c r="FOS172" i="4"/>
  <c r="FOS171" i="4"/>
  <c r="FOS170" i="4"/>
  <c r="FOS169" i="4"/>
  <c r="FOS168" i="4"/>
  <c r="FOS167" i="4"/>
  <c r="FOS166" i="4"/>
  <c r="FOS165" i="4"/>
  <c r="FOS164" i="4"/>
  <c r="FOS163" i="4"/>
  <c r="FOS162" i="4"/>
  <c r="FOS161" i="4"/>
  <c r="FOS160" i="4"/>
  <c r="FOS159" i="4"/>
  <c r="FOS158" i="4"/>
  <c r="FOS157" i="4"/>
  <c r="FOS156" i="4"/>
  <c r="FOS155" i="4"/>
  <c r="FOS154" i="4"/>
  <c r="FOS153" i="4"/>
  <c r="FOS152" i="4"/>
  <c r="FOS151" i="4"/>
  <c r="FOS150" i="4"/>
  <c r="FOS149" i="4"/>
  <c r="FOS148" i="4"/>
  <c r="FOS147" i="4"/>
  <c r="FOS146" i="4"/>
  <c r="FOS145" i="4"/>
  <c r="FOS144" i="4"/>
  <c r="FOS143" i="4"/>
  <c r="FOS142" i="4"/>
  <c r="FOS141" i="4"/>
  <c r="FOS140" i="4"/>
  <c r="FOS139" i="4"/>
  <c r="FOS138" i="4"/>
  <c r="FOS137" i="4"/>
  <c r="FOS136" i="4"/>
  <c r="FOS135" i="4"/>
  <c r="FOS134" i="4"/>
  <c r="FOS133" i="4"/>
  <c r="FOS132" i="4"/>
  <c r="FOS131" i="4"/>
  <c r="FOS130" i="4"/>
  <c r="FOS129" i="4"/>
  <c r="FOS128" i="4"/>
  <c r="FOS127" i="4"/>
  <c r="FOS126" i="4"/>
  <c r="FOS125" i="4"/>
  <c r="FOS124" i="4"/>
  <c r="FOS123" i="4"/>
  <c r="FOS122" i="4"/>
  <c r="FOS121" i="4"/>
  <c r="FOS120" i="4"/>
  <c r="FOS119" i="4"/>
  <c r="FOS118" i="4"/>
  <c r="FOS117" i="4"/>
  <c r="FOS116" i="4"/>
  <c r="FOS115" i="4"/>
  <c r="FOS114" i="4"/>
  <c r="FOS113" i="4"/>
  <c r="FOS112" i="4"/>
  <c r="FOS111" i="4"/>
  <c r="FOS110" i="4"/>
  <c r="FOS109" i="4"/>
  <c r="FOS108" i="4"/>
  <c r="FOS107" i="4"/>
  <c r="FOS106" i="4"/>
  <c r="FOS105" i="4"/>
  <c r="FOS104" i="4"/>
  <c r="FOS103" i="4"/>
  <c r="FOS102" i="4"/>
  <c r="FOS101" i="4"/>
  <c r="FOS100" i="4"/>
  <c r="FOS99" i="4"/>
  <c r="FOS98" i="4"/>
  <c r="FOS97" i="4"/>
  <c r="FOS96" i="4"/>
  <c r="FOS95" i="4"/>
  <c r="FOS94" i="4"/>
  <c r="FOS93" i="4"/>
  <c r="FOS92" i="4"/>
  <c r="FOS91" i="4"/>
  <c r="FOS90" i="4"/>
  <c r="FOS89" i="4"/>
  <c r="FOS88" i="4"/>
  <c r="FOS87" i="4"/>
  <c r="FOS86" i="4"/>
  <c r="FOS85" i="4"/>
  <c r="FOS84" i="4"/>
  <c r="FOS83" i="4"/>
  <c r="FOS82" i="4"/>
  <c r="FOS81" i="4"/>
  <c r="FOS80" i="4"/>
  <c r="FOS79" i="4"/>
  <c r="FOS78" i="4"/>
  <c r="FOS77" i="4"/>
  <c r="FOS76" i="4"/>
  <c r="FOS75" i="4"/>
  <c r="FOS74" i="4"/>
  <c r="FOS73" i="4"/>
  <c r="FOS72" i="4"/>
  <c r="FOS71" i="4"/>
  <c r="FOS70" i="4"/>
  <c r="FOS69" i="4"/>
  <c r="FOS68" i="4"/>
  <c r="FOS67" i="4"/>
  <c r="FOS66" i="4"/>
  <c r="FOS65" i="4"/>
  <c r="FOS64" i="4"/>
  <c r="FOS63" i="4"/>
  <c r="FOS62" i="4"/>
  <c r="FOS61" i="4"/>
  <c r="FOS60" i="4"/>
  <c r="FOS59" i="4"/>
  <c r="FOS58" i="4"/>
  <c r="FOS57" i="4"/>
  <c r="FOS56" i="4"/>
  <c r="FOS55" i="4"/>
  <c r="FOS54" i="4"/>
  <c r="FOS53" i="4"/>
  <c r="FOS52" i="4"/>
  <c r="FOS51" i="4"/>
  <c r="FOS50" i="4"/>
  <c r="FOS49" i="4"/>
  <c r="FOS48" i="4"/>
  <c r="FOS47" i="4"/>
  <c r="FOS46" i="4"/>
  <c r="FOS45" i="4"/>
  <c r="FOS44" i="4"/>
  <c r="FOS43" i="4"/>
  <c r="FOS42" i="4"/>
  <c r="FOS41" i="4"/>
  <c r="FOS40" i="4"/>
  <c r="FOS39" i="4"/>
  <c r="FOS38" i="4"/>
  <c r="FOS37" i="4"/>
  <c r="FOS36" i="4"/>
  <c r="FOS35" i="4"/>
  <c r="FOS34" i="4"/>
  <c r="FOS33" i="4"/>
  <c r="FOS32" i="4"/>
  <c r="FOS31" i="4"/>
  <c r="FOS30" i="4"/>
  <c r="FOS29" i="4"/>
  <c r="FOS28" i="4"/>
  <c r="FOS27" i="4"/>
  <c r="FOS26" i="4"/>
  <c r="FOS25" i="4"/>
  <c r="FOS24" i="4"/>
  <c r="FOS23" i="4"/>
  <c r="FOS22" i="4"/>
  <c r="FOS21" i="4"/>
  <c r="FOS20" i="4"/>
  <c r="FOS19" i="4"/>
  <c r="FOS18" i="4"/>
  <c r="FOS17" i="4"/>
  <c r="FOS16" i="4"/>
  <c r="FOS15" i="4"/>
  <c r="FOS14" i="4"/>
  <c r="FOS13" i="4"/>
  <c r="FOS12" i="4"/>
  <c r="FOS11" i="4"/>
  <c r="FOS10" i="4"/>
  <c r="FOS9" i="4"/>
  <c r="FOS8" i="4"/>
  <c r="FOS7" i="4"/>
  <c r="FOS6" i="4"/>
  <c r="FOS5" i="4"/>
  <c r="FOS4" i="4"/>
  <c r="FOH342" i="4"/>
  <c r="FOH341" i="4"/>
  <c r="FOH340" i="4"/>
  <c r="FOH339" i="4"/>
  <c r="FOH338" i="4"/>
  <c r="FOH337" i="4"/>
  <c r="FOH336" i="4"/>
  <c r="FOH335" i="4"/>
  <c r="FOH334" i="4"/>
  <c r="FOH333" i="4"/>
  <c r="FOH332" i="4"/>
  <c r="FOH331" i="4"/>
  <c r="FOH330" i="4"/>
  <c r="FOH329" i="4"/>
  <c r="FOH328" i="4"/>
  <c r="FOH327" i="4"/>
  <c r="FOH326" i="4"/>
  <c r="FOH325" i="4"/>
  <c r="FOH324" i="4"/>
  <c r="FOH323" i="4"/>
  <c r="FOH322" i="4"/>
  <c r="FOH321" i="4"/>
  <c r="FOH320" i="4"/>
  <c r="FOH319" i="4"/>
  <c r="FOH318" i="4"/>
  <c r="FOH317" i="4"/>
  <c r="FOH316" i="4"/>
  <c r="FOH315" i="4"/>
  <c r="FOH314" i="4"/>
  <c r="FOH313" i="4"/>
  <c r="FOH312" i="4"/>
  <c r="FOH311" i="4"/>
  <c r="FOH310" i="4"/>
  <c r="FOH309" i="4"/>
  <c r="FOH308" i="4"/>
  <c r="FOH307" i="4"/>
  <c r="FOH306" i="4"/>
  <c r="FOH305" i="4"/>
  <c r="FOH304" i="4"/>
  <c r="FOH303" i="4"/>
  <c r="FOH302" i="4"/>
  <c r="FOH301" i="4"/>
  <c r="FOH300" i="4"/>
  <c r="FOH299" i="4"/>
  <c r="FOH298" i="4"/>
  <c r="FOH297" i="4"/>
  <c r="FOH296" i="4"/>
  <c r="FOH295" i="4"/>
  <c r="FOH294" i="4"/>
  <c r="FOH293" i="4"/>
  <c r="FOH292" i="4"/>
  <c r="FOH291" i="4"/>
  <c r="FOH290" i="4"/>
  <c r="FOH289" i="4"/>
  <c r="FOH288" i="4"/>
  <c r="FOH287" i="4"/>
  <c r="FOH286" i="4"/>
  <c r="FOH285" i="4"/>
  <c r="FOH284" i="4"/>
  <c r="FOH283" i="4"/>
  <c r="FOH282" i="4"/>
  <c r="FOH281" i="4"/>
  <c r="FOH280" i="4"/>
  <c r="FOH279" i="4"/>
  <c r="FOH278" i="4"/>
  <c r="FOH277" i="4"/>
  <c r="FOH276" i="4"/>
  <c r="FOH275" i="4"/>
  <c r="FOH274" i="4"/>
  <c r="FOH273" i="4"/>
  <c r="FOH272" i="4"/>
  <c r="FOH271" i="4"/>
  <c r="FOH270" i="4"/>
  <c r="FOH269" i="4"/>
  <c r="FOH268" i="4"/>
  <c r="FOH267" i="4"/>
  <c r="FOH263" i="4"/>
  <c r="FOH262" i="4"/>
  <c r="FOH261" i="4"/>
  <c r="FOH260" i="4"/>
  <c r="FOH259" i="4"/>
  <c r="FOH258" i="4"/>
  <c r="FOH257" i="4"/>
  <c r="FOH256" i="4"/>
  <c r="FOH255" i="4"/>
  <c r="FOH254" i="4"/>
  <c r="FOH253" i="4"/>
  <c r="FOH252" i="4"/>
  <c r="FOH251" i="4"/>
  <c r="FOH250" i="4"/>
  <c r="FOH249" i="4"/>
  <c r="FOH248" i="4"/>
  <c r="FOH247" i="4"/>
  <c r="FOH246" i="4"/>
  <c r="FOH245" i="4"/>
  <c r="FOH244" i="4"/>
  <c r="FOH243" i="4"/>
  <c r="FOH242" i="4"/>
  <c r="FOH241" i="4"/>
  <c r="FOH240" i="4"/>
  <c r="FOH239" i="4"/>
  <c r="FOH238" i="4"/>
  <c r="FOH237" i="4"/>
  <c r="FOH236" i="4"/>
  <c r="FOH235" i="4"/>
  <c r="FOH234" i="4"/>
  <c r="FOH233" i="4"/>
  <c r="FOH232" i="4"/>
  <c r="FOH231" i="4"/>
  <c r="FOH230" i="4"/>
  <c r="FOH229" i="4"/>
  <c r="FOH228" i="4"/>
  <c r="FOH227" i="4"/>
  <c r="FOH226" i="4"/>
  <c r="FOH225" i="4"/>
  <c r="FOH224" i="4"/>
  <c r="FOH223" i="4"/>
  <c r="FOH222" i="4"/>
  <c r="FOH221" i="4"/>
  <c r="FOH220" i="4"/>
  <c r="FOH219" i="4"/>
  <c r="FOH218" i="4"/>
  <c r="FOH217" i="4"/>
  <c r="FOH216" i="4"/>
  <c r="FOH215" i="4"/>
  <c r="FOH214" i="4"/>
  <c r="FOH213" i="4"/>
  <c r="FOH212" i="4"/>
  <c r="FOH211" i="4"/>
  <c r="FOH210" i="4"/>
  <c r="FOH209" i="4"/>
  <c r="FOH208" i="4"/>
  <c r="FOH207" i="4"/>
  <c r="FOH206" i="4"/>
  <c r="FOH205" i="4"/>
  <c r="FOH204" i="4"/>
  <c r="FOH203" i="4"/>
  <c r="FOH202" i="4"/>
  <c r="FOH201" i="4"/>
  <c r="FOH200" i="4"/>
  <c r="FOH199" i="4"/>
  <c r="FOH198" i="4"/>
  <c r="FOH197" i="4"/>
  <c r="FOH196" i="4"/>
  <c r="FOH195" i="4"/>
  <c r="FOH194" i="4"/>
  <c r="FOH193" i="4"/>
  <c r="FOH192" i="4"/>
  <c r="FOH190" i="4"/>
  <c r="FOH188" i="4"/>
  <c r="FOH187" i="4"/>
  <c r="FOH186" i="4"/>
  <c r="FOH185" i="4"/>
  <c r="FOH184" i="4"/>
  <c r="FOH183" i="4"/>
  <c r="FOH182" i="4"/>
  <c r="FOH181" i="4"/>
  <c r="FOH180" i="4"/>
  <c r="FOH179" i="4"/>
  <c r="FOH178" i="4"/>
  <c r="FOH177" i="4"/>
  <c r="FOH176" i="4"/>
  <c r="FOH175" i="4"/>
  <c r="FOH174" i="4"/>
  <c r="FOH173" i="4"/>
  <c r="FOH172" i="4"/>
  <c r="FOH171" i="4"/>
  <c r="FOH170" i="4"/>
  <c r="FOH169" i="4"/>
  <c r="FOH168" i="4"/>
  <c r="FOH167" i="4"/>
  <c r="FOH166" i="4"/>
  <c r="FOH165" i="4"/>
  <c r="FOH164" i="4"/>
  <c r="FOH163" i="4"/>
  <c r="FOH162" i="4"/>
  <c r="FOH161" i="4"/>
  <c r="FOH160" i="4"/>
  <c r="FOH159" i="4"/>
  <c r="FOH158" i="4"/>
  <c r="FOH157" i="4"/>
  <c r="FOH156" i="4"/>
  <c r="FOH155" i="4"/>
  <c r="FOH154" i="4"/>
  <c r="FOH153" i="4"/>
  <c r="FOH152" i="4"/>
  <c r="FOH151" i="4"/>
  <c r="FOH150" i="4"/>
  <c r="FOH149" i="4"/>
  <c r="FOH148" i="4"/>
  <c r="FOH147" i="4"/>
  <c r="FOH146" i="4"/>
  <c r="FOH145" i="4"/>
  <c r="FOH144" i="4"/>
  <c r="FOH143" i="4"/>
  <c r="FOH142" i="4"/>
  <c r="FOH141" i="4"/>
  <c r="FOH140" i="4"/>
  <c r="FOH139" i="4"/>
  <c r="FOH138" i="4"/>
  <c r="FOH137" i="4"/>
  <c r="FOH136" i="4"/>
  <c r="FOH135" i="4"/>
  <c r="FOH134" i="4"/>
  <c r="FOH133" i="4"/>
  <c r="FOH132" i="4"/>
  <c r="FOH131" i="4"/>
  <c r="FOH130" i="4"/>
  <c r="FOH129" i="4"/>
  <c r="FOH128" i="4"/>
  <c r="FOH127" i="4"/>
  <c r="FOH126" i="4"/>
  <c r="FOH125" i="4"/>
  <c r="FOH124" i="4"/>
  <c r="FOH123" i="4"/>
  <c r="FOH122" i="4"/>
  <c r="FOH121" i="4"/>
  <c r="FOH120" i="4"/>
  <c r="FOH119" i="4"/>
  <c r="FOH118" i="4"/>
  <c r="FOH117" i="4"/>
  <c r="FOH116" i="4"/>
  <c r="FOH115" i="4"/>
  <c r="FOH114" i="4"/>
  <c r="FOH113" i="4"/>
  <c r="FOH112" i="4"/>
  <c r="FOH111" i="4"/>
  <c r="FOH110" i="4"/>
  <c r="FOH109" i="4"/>
  <c r="FOH108" i="4"/>
  <c r="FOH107" i="4"/>
  <c r="FOH106" i="4"/>
  <c r="FOH105" i="4"/>
  <c r="FOH104" i="4"/>
  <c r="FOH103" i="4"/>
  <c r="FOH102" i="4"/>
  <c r="FOH101" i="4"/>
  <c r="FOH100" i="4"/>
  <c r="FOH99" i="4"/>
  <c r="FOH98" i="4"/>
  <c r="FOH97" i="4"/>
  <c r="FOH96" i="4"/>
  <c r="FOH95" i="4"/>
  <c r="FOH94" i="4"/>
  <c r="FOH93" i="4"/>
  <c r="FOH92" i="4"/>
  <c r="FOH91" i="4"/>
  <c r="FOH90" i="4"/>
  <c r="FOH89" i="4"/>
  <c r="FOH88" i="4"/>
  <c r="FOH87" i="4"/>
  <c r="FOH86" i="4"/>
  <c r="FOH85" i="4"/>
  <c r="FOH84" i="4"/>
  <c r="FOH83" i="4"/>
  <c r="FOH82" i="4"/>
  <c r="FOH81" i="4"/>
  <c r="FOH80" i="4"/>
  <c r="FOH79" i="4"/>
  <c r="FOH78" i="4"/>
  <c r="FOH77" i="4"/>
  <c r="FOH76" i="4"/>
  <c r="FOH75" i="4"/>
  <c r="FOH74" i="4"/>
  <c r="FOH73" i="4"/>
  <c r="FOH72" i="4"/>
  <c r="FOH71" i="4"/>
  <c r="FOH70" i="4"/>
  <c r="FOH69" i="4"/>
  <c r="FOH68" i="4"/>
  <c r="FOH67" i="4"/>
  <c r="FOH66" i="4"/>
  <c r="FOH65" i="4"/>
  <c r="FOH64" i="4"/>
  <c r="FOH63" i="4"/>
  <c r="FOH62" i="4"/>
  <c r="FOH61" i="4"/>
  <c r="FOH60" i="4"/>
  <c r="FOH59" i="4"/>
  <c r="FOH58" i="4"/>
  <c r="FOH57" i="4"/>
  <c r="FOH56" i="4"/>
  <c r="FOH55" i="4"/>
  <c r="FOH54" i="4"/>
  <c r="FOH53" i="4"/>
  <c r="FOH52" i="4"/>
  <c r="FOH51" i="4"/>
  <c r="FOH50" i="4"/>
  <c r="FOH49" i="4"/>
  <c r="FOH48" i="4"/>
  <c r="FOH47" i="4"/>
  <c r="FOH46" i="4"/>
  <c r="FOH45" i="4"/>
  <c r="FOH44" i="4"/>
  <c r="FOH43" i="4"/>
  <c r="FOH42" i="4"/>
  <c r="FOH41" i="4"/>
  <c r="FOH40" i="4"/>
  <c r="FOH39" i="4"/>
  <c r="FOH38" i="4"/>
  <c r="FOH37" i="4"/>
  <c r="FOH36" i="4"/>
  <c r="FOH35" i="4"/>
  <c r="FOH34" i="4"/>
  <c r="FOH33" i="4"/>
  <c r="FOH32" i="4"/>
  <c r="FOH31" i="4"/>
  <c r="FOH30" i="4"/>
  <c r="FOH29" i="4"/>
  <c r="FOH28" i="4"/>
  <c r="FOH27" i="4"/>
  <c r="FOH26" i="4"/>
  <c r="FOH25" i="4"/>
  <c r="FOH24" i="4"/>
  <c r="FOH23" i="4"/>
  <c r="FOH22" i="4"/>
  <c r="FOH21" i="4"/>
  <c r="FOH20" i="4"/>
  <c r="FOH19" i="4"/>
  <c r="FOH18" i="4"/>
  <c r="FOH17" i="4"/>
  <c r="FOH16" i="4"/>
  <c r="FOH15" i="4"/>
  <c r="FOH14" i="4"/>
  <c r="FOH13" i="4"/>
  <c r="FOH12" i="4"/>
  <c r="FOH11" i="4"/>
  <c r="FOH10" i="4"/>
  <c r="FOH9" i="4"/>
  <c r="FOH8" i="4"/>
  <c r="FOH7" i="4"/>
  <c r="FOH6" i="4"/>
  <c r="FOH5" i="4"/>
  <c r="FOH4" i="4"/>
  <c r="FNV5" i="4"/>
  <c r="FNV6" i="4"/>
  <c r="FNV7" i="4"/>
  <c r="FNV8" i="4"/>
  <c r="FNV9" i="4"/>
  <c r="FNV10" i="4"/>
  <c r="FNV11" i="4"/>
  <c r="FNV12" i="4"/>
  <c r="FNV13" i="4"/>
  <c r="FNV14" i="4"/>
  <c r="FNV15" i="4"/>
  <c r="FNV16" i="4"/>
  <c r="FNV17" i="4"/>
  <c r="FNV18" i="4"/>
  <c r="FNV19" i="4"/>
  <c r="FNV20" i="4"/>
  <c r="FNV21" i="4"/>
  <c r="FNV22" i="4"/>
  <c r="FNV23" i="4"/>
  <c r="FNV24" i="4"/>
  <c r="FNV25" i="4"/>
  <c r="FNV26" i="4"/>
  <c r="FNV27" i="4"/>
  <c r="FNV28" i="4"/>
  <c r="FNV29" i="4"/>
  <c r="FNV30" i="4"/>
  <c r="FNV31" i="4"/>
  <c r="FNV32" i="4"/>
  <c r="FNV33" i="4"/>
  <c r="FNV34" i="4"/>
  <c r="FNV35" i="4"/>
  <c r="FNV36" i="4"/>
  <c r="FNV37" i="4"/>
  <c r="FNV38" i="4"/>
  <c r="FNV39" i="4"/>
  <c r="FNV40" i="4"/>
  <c r="FNV41" i="4"/>
  <c r="FNV42" i="4"/>
  <c r="FNV43" i="4"/>
  <c r="FNV44" i="4"/>
  <c r="FNV45" i="4"/>
  <c r="FNV46" i="4"/>
  <c r="FNV47" i="4"/>
  <c r="FNV48" i="4"/>
  <c r="FNV49" i="4"/>
  <c r="FNV50" i="4"/>
  <c r="FNV51" i="4"/>
  <c r="FNV52" i="4"/>
  <c r="FNV53" i="4"/>
  <c r="FNV54" i="4"/>
  <c r="FNV55" i="4"/>
  <c r="FNV56" i="4"/>
  <c r="FNV57" i="4"/>
  <c r="FNV58" i="4"/>
  <c r="FNV59" i="4"/>
  <c r="FNV60" i="4"/>
  <c r="FNV61" i="4"/>
  <c r="FNV62" i="4"/>
  <c r="FNV63" i="4"/>
  <c r="FNV64" i="4"/>
  <c r="FNV65" i="4"/>
  <c r="FNV66" i="4"/>
  <c r="FNV67" i="4"/>
  <c r="FNV68" i="4"/>
  <c r="FNV69" i="4"/>
  <c r="FNV70" i="4"/>
  <c r="FNV71" i="4"/>
  <c r="FNV72" i="4"/>
  <c r="FNV73" i="4"/>
  <c r="FNV74" i="4"/>
  <c r="FNV75" i="4"/>
  <c r="FNV76" i="4"/>
  <c r="FNV77" i="4"/>
  <c r="FNV78" i="4"/>
  <c r="FNV79" i="4"/>
  <c r="FNV80" i="4"/>
  <c r="FNV81" i="4"/>
  <c r="FNV82" i="4"/>
  <c r="FNV83" i="4"/>
  <c r="FNV84" i="4"/>
  <c r="FNV85" i="4"/>
  <c r="FNV86" i="4"/>
  <c r="FNV87" i="4"/>
  <c r="FNV88" i="4"/>
  <c r="FNV89" i="4"/>
  <c r="FNV90" i="4"/>
  <c r="FNV91" i="4"/>
  <c r="FNV92" i="4"/>
  <c r="FNV93" i="4"/>
  <c r="FNV94" i="4"/>
  <c r="FNV95" i="4"/>
  <c r="FNV96" i="4"/>
  <c r="FNV97" i="4"/>
  <c r="FNV98" i="4"/>
  <c r="FNV99" i="4"/>
  <c r="FNV100" i="4"/>
  <c r="FNV101" i="4"/>
  <c r="FNV102" i="4"/>
  <c r="FNV103" i="4"/>
  <c r="FNV104" i="4"/>
  <c r="FNV105" i="4"/>
  <c r="FNV106" i="4"/>
  <c r="FNV107" i="4"/>
  <c r="FNV108" i="4"/>
  <c r="FNV109" i="4"/>
  <c r="FNV110" i="4"/>
  <c r="FNV111" i="4"/>
  <c r="FNV112" i="4"/>
  <c r="FNV113" i="4"/>
  <c r="FNV114" i="4"/>
  <c r="FNV115" i="4"/>
  <c r="FNV116" i="4"/>
  <c r="FNV117" i="4"/>
  <c r="FNV118" i="4"/>
  <c r="FNV119" i="4"/>
  <c r="FNV120" i="4"/>
  <c r="FNV121" i="4"/>
  <c r="FNV122" i="4"/>
  <c r="FNV123" i="4"/>
  <c r="FNV124" i="4"/>
  <c r="FNV125" i="4"/>
  <c r="FNV126" i="4"/>
  <c r="FNV127" i="4"/>
  <c r="FNV128" i="4"/>
  <c r="FNV129" i="4"/>
  <c r="FNV130" i="4"/>
  <c r="FNV131" i="4"/>
  <c r="FNV132" i="4"/>
  <c r="FNV133" i="4"/>
  <c r="FNV134" i="4"/>
  <c r="FNV135" i="4"/>
  <c r="FNV136" i="4"/>
  <c r="FNV137" i="4"/>
  <c r="FNV138" i="4"/>
  <c r="FNV139" i="4"/>
  <c r="FNV140" i="4"/>
  <c r="FNV141" i="4"/>
  <c r="FNV142" i="4"/>
  <c r="FNV143" i="4"/>
  <c r="FNV144" i="4"/>
  <c r="FNV145" i="4"/>
  <c r="FNV146" i="4"/>
  <c r="FNV147" i="4"/>
  <c r="FNV148" i="4"/>
  <c r="FNV149" i="4"/>
  <c r="FNV150" i="4"/>
  <c r="FNV151" i="4"/>
  <c r="FNV152" i="4"/>
  <c r="FNV153" i="4"/>
  <c r="FNV154" i="4"/>
  <c r="FNV155" i="4"/>
  <c r="FNV156" i="4"/>
  <c r="FNV157" i="4"/>
  <c r="FNV158" i="4"/>
  <c r="FNV159" i="4"/>
  <c r="FNV160" i="4"/>
  <c r="FNV161" i="4"/>
  <c r="FNV162" i="4"/>
  <c r="FNV163" i="4"/>
  <c r="FNV164" i="4"/>
  <c r="FNV165" i="4"/>
  <c r="FNV166" i="4"/>
  <c r="FNV167" i="4"/>
  <c r="FNV168" i="4"/>
  <c r="FNV169" i="4"/>
  <c r="FNV170" i="4"/>
  <c r="FNV171" i="4"/>
  <c r="FNV172" i="4"/>
  <c r="FNV173" i="4"/>
  <c r="FNV174" i="4"/>
  <c r="FNV175" i="4"/>
  <c r="FNV176" i="4"/>
  <c r="FNV177" i="4"/>
  <c r="FNV178" i="4"/>
  <c r="FNV179" i="4"/>
  <c r="FNV180" i="4"/>
  <c r="FNV181" i="4"/>
  <c r="FNV182" i="4"/>
  <c r="FNV183" i="4"/>
  <c r="FNV184" i="4"/>
  <c r="FNV185" i="4"/>
  <c r="FNV186" i="4"/>
  <c r="FNV187" i="4"/>
  <c r="FNV188" i="4"/>
  <c r="FNV190" i="4"/>
  <c r="FNV192" i="4"/>
  <c r="FNV193" i="4"/>
  <c r="FNV194" i="4"/>
  <c r="FNV195" i="4"/>
  <c r="FNV196" i="4"/>
  <c r="FNV197" i="4"/>
  <c r="FNV198" i="4"/>
  <c r="FNV199" i="4"/>
  <c r="FNV200" i="4"/>
  <c r="FNV201" i="4"/>
  <c r="FNV202" i="4"/>
  <c r="FNV203" i="4"/>
  <c r="FNV204" i="4"/>
  <c r="FNV205" i="4"/>
  <c r="FNV206" i="4"/>
  <c r="FNV207" i="4"/>
  <c r="FNV208" i="4"/>
  <c r="FNV209" i="4"/>
  <c r="FNV210" i="4"/>
  <c r="FNV211" i="4"/>
  <c r="FNV212" i="4"/>
  <c r="FNV213" i="4"/>
  <c r="FNV214" i="4"/>
  <c r="FNV215" i="4"/>
  <c r="FNV216" i="4"/>
  <c r="FNV217" i="4"/>
  <c r="FNV218" i="4"/>
  <c r="FNV219" i="4"/>
  <c r="FNV220" i="4"/>
  <c r="FNV221" i="4"/>
  <c r="FNV222" i="4"/>
  <c r="FNV223" i="4"/>
  <c r="FNV224" i="4"/>
  <c r="FNV225" i="4"/>
  <c r="FNV226" i="4"/>
  <c r="FNV227" i="4"/>
  <c r="FNV228" i="4"/>
  <c r="FNV229" i="4"/>
  <c r="FNV230" i="4"/>
  <c r="FNV231" i="4"/>
  <c r="FNV232" i="4"/>
  <c r="FNV233" i="4"/>
  <c r="FNV234" i="4"/>
  <c r="FNV235" i="4"/>
  <c r="FNV236" i="4"/>
  <c r="FNV237" i="4"/>
  <c r="FNV238" i="4"/>
  <c r="FNV239" i="4"/>
  <c r="FNV240" i="4"/>
  <c r="FNV241" i="4"/>
  <c r="FNV242" i="4"/>
  <c r="FNV243" i="4"/>
  <c r="FNV244" i="4"/>
  <c r="FNV245" i="4"/>
  <c r="FNV246" i="4"/>
  <c r="FNV247" i="4"/>
  <c r="FNV248" i="4"/>
  <c r="FNV249" i="4"/>
  <c r="FNV250" i="4"/>
  <c r="FNV251" i="4"/>
  <c r="FNV252" i="4"/>
  <c r="FNV253" i="4"/>
  <c r="FNV254" i="4"/>
  <c r="FNV255" i="4"/>
  <c r="FNV256" i="4"/>
  <c r="FNV257" i="4"/>
  <c r="FNV258" i="4"/>
  <c r="FNV259" i="4"/>
  <c r="FNV260" i="4"/>
  <c r="FNV261" i="4"/>
  <c r="FNV262" i="4"/>
  <c r="FNV263" i="4"/>
  <c r="FNV267" i="4"/>
  <c r="FNV268" i="4"/>
  <c r="FNV269" i="4"/>
  <c r="FNV270" i="4"/>
  <c r="FNV271" i="4"/>
  <c r="FNV272" i="4"/>
  <c r="FNV273" i="4"/>
  <c r="FNV274" i="4"/>
  <c r="FNV275" i="4"/>
  <c r="FNV276" i="4"/>
  <c r="FNV277" i="4"/>
  <c r="FNV278" i="4"/>
  <c r="FNV279" i="4"/>
  <c r="FNV280" i="4"/>
  <c r="FNV281" i="4"/>
  <c r="FNV282" i="4"/>
  <c r="FNV283" i="4"/>
  <c r="FNV284" i="4"/>
  <c r="FNV285" i="4"/>
  <c r="FNV286" i="4"/>
  <c r="FNV287" i="4"/>
  <c r="FNV288" i="4"/>
  <c r="FNV289" i="4"/>
  <c r="FNV290" i="4"/>
  <c r="FNV291" i="4"/>
  <c r="FNV292" i="4"/>
  <c r="FNV293" i="4"/>
  <c r="FNV294" i="4"/>
  <c r="FNV295" i="4"/>
  <c r="FNV296" i="4"/>
  <c r="FNV297" i="4"/>
  <c r="FNV298" i="4"/>
  <c r="FNV299" i="4"/>
  <c r="FNV300" i="4"/>
  <c r="FNV301" i="4"/>
  <c r="FNV302" i="4"/>
  <c r="FNV303" i="4"/>
  <c r="FNV304" i="4"/>
  <c r="FNV305" i="4"/>
  <c r="FNV306" i="4"/>
  <c r="FNV307" i="4"/>
  <c r="FNV308" i="4"/>
  <c r="FNV309" i="4"/>
  <c r="FNV310" i="4"/>
  <c r="FNV311" i="4"/>
  <c r="FNV312" i="4"/>
  <c r="FNV313" i="4"/>
  <c r="FNV314" i="4"/>
  <c r="FNV315" i="4"/>
  <c r="FNV316" i="4"/>
  <c r="FNV317" i="4"/>
  <c r="FNV318" i="4"/>
  <c r="FNV319" i="4"/>
  <c r="FNV320" i="4"/>
  <c r="FNV321" i="4"/>
  <c r="FNV322" i="4"/>
  <c r="FNV323" i="4"/>
  <c r="FNV324" i="4"/>
  <c r="FNV325" i="4"/>
  <c r="FNV326" i="4"/>
  <c r="FNV327" i="4"/>
  <c r="FNV328" i="4"/>
  <c r="FNV329" i="4"/>
  <c r="FNV330" i="4"/>
  <c r="FNV331" i="4"/>
  <c r="FNV332" i="4"/>
  <c r="FNV333" i="4"/>
  <c r="FNV334" i="4"/>
  <c r="FNV335" i="4"/>
  <c r="FNV336" i="4"/>
  <c r="FNV337" i="4"/>
  <c r="FNV338" i="4"/>
  <c r="FNV339" i="4"/>
  <c r="FNV340" i="4"/>
  <c r="FNV341" i="4"/>
  <c r="FNV342" i="4"/>
  <c r="FNV4" i="4"/>
  <c r="FNK342" i="4"/>
  <c r="FNK341" i="4"/>
  <c r="FNK340" i="4"/>
  <c r="FNK339" i="4"/>
  <c r="FNK338" i="4"/>
  <c r="FNK337" i="4"/>
  <c r="FNK336" i="4"/>
  <c r="FNK335" i="4"/>
  <c r="FNK334" i="4"/>
  <c r="FNK333" i="4"/>
  <c r="FNK332" i="4"/>
  <c r="FNK331" i="4"/>
  <c r="FNK330" i="4"/>
  <c r="FNK329" i="4"/>
  <c r="FNK328" i="4"/>
  <c r="FNK327" i="4"/>
  <c r="FNK326" i="4"/>
  <c r="FNK325" i="4"/>
  <c r="FNK324" i="4"/>
  <c r="FNK323" i="4"/>
  <c r="FNK322" i="4"/>
  <c r="FNK321" i="4"/>
  <c r="FNK320" i="4"/>
  <c r="FNK319" i="4"/>
  <c r="FNK318" i="4"/>
  <c r="FNK317" i="4"/>
  <c r="FNK316" i="4"/>
  <c r="FNK315" i="4"/>
  <c r="FNK314" i="4"/>
  <c r="FNK313" i="4"/>
  <c r="FNK312" i="4"/>
  <c r="FNK311" i="4"/>
  <c r="FNK310" i="4"/>
  <c r="FNK309" i="4"/>
  <c r="FNK308" i="4"/>
  <c r="FNK307" i="4"/>
  <c r="FNK306" i="4"/>
  <c r="FNK305" i="4"/>
  <c r="FNK304" i="4"/>
  <c r="FNK303" i="4"/>
  <c r="FNK302" i="4"/>
  <c r="FNK301" i="4"/>
  <c r="FNK300" i="4"/>
  <c r="FNK299" i="4"/>
  <c r="FNK298" i="4"/>
  <c r="FNK297" i="4"/>
  <c r="FNK296" i="4"/>
  <c r="FNK295" i="4"/>
  <c r="FNK294" i="4"/>
  <c r="FNK293" i="4"/>
  <c r="FNK292" i="4"/>
  <c r="FNK291" i="4"/>
  <c r="FNK290" i="4"/>
  <c r="FNK289" i="4"/>
  <c r="FNK288" i="4"/>
  <c r="FNK287" i="4"/>
  <c r="FNK286" i="4"/>
  <c r="FNK285" i="4"/>
  <c r="FNK284" i="4"/>
  <c r="FNK283" i="4"/>
  <c r="FNK282" i="4"/>
  <c r="FNK281" i="4"/>
  <c r="FNK280" i="4"/>
  <c r="FNK279" i="4"/>
  <c r="FNK278" i="4"/>
  <c r="FNK277" i="4"/>
  <c r="FNK276" i="4"/>
  <c r="FNK275" i="4"/>
  <c r="FNK274" i="4"/>
  <c r="FNK273" i="4"/>
  <c r="FNK272" i="4"/>
  <c r="FNK271" i="4"/>
  <c r="FNK270" i="4"/>
  <c r="FNK269" i="4"/>
  <c r="FNK268" i="4"/>
  <c r="FNK267" i="4"/>
  <c r="FNK263" i="4"/>
  <c r="FNK262" i="4"/>
  <c r="FNK261" i="4"/>
  <c r="FNK260" i="4"/>
  <c r="FNK259" i="4"/>
  <c r="FNK258" i="4"/>
  <c r="FNK257" i="4"/>
  <c r="FNK256" i="4"/>
  <c r="FNK255" i="4"/>
  <c r="FNK254" i="4"/>
  <c r="FNK253" i="4"/>
  <c r="FNK252" i="4"/>
  <c r="FNK251" i="4"/>
  <c r="FNK250" i="4"/>
  <c r="FNK249" i="4"/>
  <c r="FNK248" i="4"/>
  <c r="FNK247" i="4"/>
  <c r="FNK246" i="4"/>
  <c r="FNK245" i="4"/>
  <c r="FNK244" i="4"/>
  <c r="FNK243" i="4"/>
  <c r="FNK242" i="4"/>
  <c r="FNK241" i="4"/>
  <c r="FNK240" i="4"/>
  <c r="FNK239" i="4"/>
  <c r="FNK238" i="4"/>
  <c r="FNK237" i="4"/>
  <c r="FNK236" i="4"/>
  <c r="FNK235" i="4"/>
  <c r="FNK234" i="4"/>
  <c r="FNK233" i="4"/>
  <c r="FNK232" i="4"/>
  <c r="FNK231" i="4"/>
  <c r="FNK230" i="4"/>
  <c r="FNK229" i="4"/>
  <c r="FNK228" i="4"/>
  <c r="FNK227" i="4"/>
  <c r="FNK226" i="4"/>
  <c r="FNK225" i="4"/>
  <c r="FNK224" i="4"/>
  <c r="FNK223" i="4"/>
  <c r="FNK222" i="4"/>
  <c r="FNK221" i="4"/>
  <c r="FNK220" i="4"/>
  <c r="FNK219" i="4"/>
  <c r="FNK218" i="4"/>
  <c r="FNK217" i="4"/>
  <c r="FNK216" i="4"/>
  <c r="FNK215" i="4"/>
  <c r="FNK214" i="4"/>
  <c r="FNK213" i="4"/>
  <c r="FNK212" i="4"/>
  <c r="FNK211" i="4"/>
  <c r="FNK210" i="4"/>
  <c r="FNK209" i="4"/>
  <c r="FNK208" i="4"/>
  <c r="FNK207" i="4"/>
  <c r="FNK206" i="4"/>
  <c r="FNK205" i="4"/>
  <c r="FNK204" i="4"/>
  <c r="FNK203" i="4"/>
  <c r="FNK202" i="4"/>
  <c r="FNK201" i="4"/>
  <c r="FNK200" i="4"/>
  <c r="FNK199" i="4"/>
  <c r="FNK198" i="4"/>
  <c r="FNK197" i="4"/>
  <c r="FNK196" i="4"/>
  <c r="FNK195" i="4"/>
  <c r="FNK194" i="4"/>
  <c r="FNK193" i="4"/>
  <c r="FNK192" i="4"/>
  <c r="FNK190" i="4"/>
  <c r="FNK188" i="4"/>
  <c r="FNK187" i="4"/>
  <c r="FNK186" i="4"/>
  <c r="FNK185" i="4"/>
  <c r="FNK184" i="4"/>
  <c r="FNK183" i="4"/>
  <c r="FNK182" i="4"/>
  <c r="FNK181" i="4"/>
  <c r="FNK180" i="4"/>
  <c r="FNK179" i="4"/>
  <c r="FNK178" i="4"/>
  <c r="FNK177" i="4"/>
  <c r="FNK176" i="4"/>
  <c r="FNK175" i="4"/>
  <c r="FNK174" i="4"/>
  <c r="FNK173" i="4"/>
  <c r="FNK172" i="4"/>
  <c r="FNK171" i="4"/>
  <c r="FNK170" i="4"/>
  <c r="FNK169" i="4"/>
  <c r="FNK168" i="4"/>
  <c r="FNK167" i="4"/>
  <c r="FNK166" i="4"/>
  <c r="FNK165" i="4"/>
  <c r="FNK164" i="4"/>
  <c r="FNK163" i="4"/>
  <c r="FNK162" i="4"/>
  <c r="FNK161" i="4"/>
  <c r="FNK160" i="4"/>
  <c r="FNK159" i="4"/>
  <c r="FNK158" i="4"/>
  <c r="FNK157" i="4"/>
  <c r="FNK156" i="4"/>
  <c r="FNK155" i="4"/>
  <c r="FNK154" i="4"/>
  <c r="FNK153" i="4"/>
  <c r="FNK152" i="4"/>
  <c r="FNK151" i="4"/>
  <c r="FNK150" i="4"/>
  <c r="FNK149" i="4"/>
  <c r="FNK148" i="4"/>
  <c r="FNK147" i="4"/>
  <c r="FNK146" i="4"/>
  <c r="FNK145" i="4"/>
  <c r="FNK144" i="4"/>
  <c r="FNK143" i="4"/>
  <c r="FNK142" i="4"/>
  <c r="FNK141" i="4"/>
  <c r="FNK140" i="4"/>
  <c r="FNK139" i="4"/>
  <c r="FNK138" i="4"/>
  <c r="FNK137" i="4"/>
  <c r="FNK136" i="4"/>
  <c r="FNK135" i="4"/>
  <c r="FNK134" i="4"/>
  <c r="FNK133" i="4"/>
  <c r="FNK132" i="4"/>
  <c r="FNK131" i="4"/>
  <c r="FNK130" i="4"/>
  <c r="FNK129" i="4"/>
  <c r="FNK128" i="4"/>
  <c r="FNK127" i="4"/>
  <c r="FNK126" i="4"/>
  <c r="FNK125" i="4"/>
  <c r="FNK124" i="4"/>
  <c r="FNK123" i="4"/>
  <c r="FNK122" i="4"/>
  <c r="FNK121" i="4"/>
  <c r="FNK120" i="4"/>
  <c r="FNK119" i="4"/>
  <c r="FNK118" i="4"/>
  <c r="FNK117" i="4"/>
  <c r="FNK116" i="4"/>
  <c r="FNK115" i="4"/>
  <c r="FNK114" i="4"/>
  <c r="FNK113" i="4"/>
  <c r="FNK112" i="4"/>
  <c r="FNK111" i="4"/>
  <c r="FNK110" i="4"/>
  <c r="FNK109" i="4"/>
  <c r="FNK108" i="4"/>
  <c r="FNK107" i="4"/>
  <c r="FNK106" i="4"/>
  <c r="FNK105" i="4"/>
  <c r="FNK104" i="4"/>
  <c r="FNK103" i="4"/>
  <c r="FNK102" i="4"/>
  <c r="FNK101" i="4"/>
  <c r="FNK100" i="4"/>
  <c r="FNK99" i="4"/>
  <c r="FNK98" i="4"/>
  <c r="FNK97" i="4"/>
  <c r="FNK96" i="4"/>
  <c r="FNK95" i="4"/>
  <c r="FNK94" i="4"/>
  <c r="FNK93" i="4"/>
  <c r="FNK92" i="4"/>
  <c r="FNK91" i="4"/>
  <c r="FNK90" i="4"/>
  <c r="FNK89" i="4"/>
  <c r="FNK88" i="4"/>
  <c r="FNK87" i="4"/>
  <c r="FNK86" i="4"/>
  <c r="FNK85" i="4"/>
  <c r="FNK84" i="4"/>
  <c r="FNK83" i="4"/>
  <c r="FNK82" i="4"/>
  <c r="FNK81" i="4"/>
  <c r="FNK80" i="4"/>
  <c r="FNK79" i="4"/>
  <c r="FNK78" i="4"/>
  <c r="FNK77" i="4"/>
  <c r="FNK76" i="4"/>
  <c r="FNK75" i="4"/>
  <c r="FNK74" i="4"/>
  <c r="FNK73" i="4"/>
  <c r="FNK72" i="4"/>
  <c r="FNK71" i="4"/>
  <c r="FNK70" i="4"/>
  <c r="FNK69" i="4"/>
  <c r="FNK68" i="4"/>
  <c r="FNK67" i="4"/>
  <c r="FNK66" i="4"/>
  <c r="FNK65" i="4"/>
  <c r="FNK64" i="4"/>
  <c r="FNK63" i="4"/>
  <c r="FNK62" i="4"/>
  <c r="FNK61" i="4"/>
  <c r="FNK60" i="4"/>
  <c r="FNK59" i="4"/>
  <c r="FNK58" i="4"/>
  <c r="FNK57" i="4"/>
  <c r="FNK56" i="4"/>
  <c r="FNK55" i="4"/>
  <c r="FNK54" i="4"/>
  <c r="FNK53" i="4"/>
  <c r="FNK52" i="4"/>
  <c r="FNK51" i="4"/>
  <c r="FNK50" i="4"/>
  <c r="FNK49" i="4"/>
  <c r="FNK48" i="4"/>
  <c r="FNK47" i="4"/>
  <c r="FNK46" i="4"/>
  <c r="FNK45" i="4"/>
  <c r="FNK44" i="4"/>
  <c r="FNK43" i="4"/>
  <c r="FNK42" i="4"/>
  <c r="FNK41" i="4"/>
  <c r="FNK40" i="4"/>
  <c r="FNK39" i="4"/>
  <c r="FNK38" i="4"/>
  <c r="FNK37" i="4"/>
  <c r="FNK36" i="4"/>
  <c r="FNK35" i="4"/>
  <c r="FNK34" i="4"/>
  <c r="FNK33" i="4"/>
  <c r="FNK32" i="4"/>
  <c r="FNK31" i="4"/>
  <c r="FNK30" i="4"/>
  <c r="FNK29" i="4"/>
  <c r="FNK28" i="4"/>
  <c r="FNK27" i="4"/>
  <c r="FNK26" i="4"/>
  <c r="FNK25" i="4"/>
  <c r="FNK24" i="4"/>
  <c r="FNK23" i="4"/>
  <c r="FNK22" i="4"/>
  <c r="FNK21" i="4"/>
  <c r="FNK20" i="4"/>
  <c r="FNK19" i="4"/>
  <c r="FNK18" i="4"/>
  <c r="FNK17" i="4"/>
  <c r="FNK16" i="4"/>
  <c r="FNK15" i="4"/>
  <c r="FNK14" i="4"/>
  <c r="FNK13" i="4"/>
  <c r="FNK12" i="4"/>
  <c r="FNK11" i="4"/>
  <c r="FNK10" i="4"/>
  <c r="FNK9" i="4"/>
  <c r="FNK8" i="4"/>
  <c r="FNK7" i="4"/>
  <c r="FNK6" i="4"/>
  <c r="FNK5" i="4"/>
  <c r="FNK4" i="4"/>
  <c r="FMZ342" i="4"/>
  <c r="FMZ341" i="4"/>
  <c r="FMZ340" i="4"/>
  <c r="FMZ339" i="4"/>
  <c r="FMZ338" i="4"/>
  <c r="FMZ337" i="4"/>
  <c r="FMZ336" i="4"/>
  <c r="FMZ335" i="4"/>
  <c r="FMZ334" i="4"/>
  <c r="FMZ333" i="4"/>
  <c r="FMZ332" i="4"/>
  <c r="FMZ331" i="4"/>
  <c r="FMZ330" i="4"/>
  <c r="FMZ329" i="4"/>
  <c r="FMZ328" i="4"/>
  <c r="FMZ327" i="4"/>
  <c r="FMZ326" i="4"/>
  <c r="FMZ325" i="4"/>
  <c r="FMZ324" i="4"/>
  <c r="FMZ323" i="4"/>
  <c r="FMZ322" i="4"/>
  <c r="FMZ321" i="4"/>
  <c r="FMZ320" i="4"/>
  <c r="FMZ319" i="4"/>
  <c r="FMZ318" i="4"/>
  <c r="FMZ317" i="4"/>
  <c r="FMZ316" i="4"/>
  <c r="FMZ315" i="4"/>
  <c r="FMZ314" i="4"/>
  <c r="FMZ313" i="4"/>
  <c r="FMZ312" i="4"/>
  <c r="FMZ311" i="4"/>
  <c r="FMZ310" i="4"/>
  <c r="FMZ309" i="4"/>
  <c r="FMZ308" i="4"/>
  <c r="FMZ307" i="4"/>
  <c r="FMZ306" i="4"/>
  <c r="FMZ305" i="4"/>
  <c r="FMZ304" i="4"/>
  <c r="FMZ303" i="4"/>
  <c r="FMZ302" i="4"/>
  <c r="FMZ301" i="4"/>
  <c r="FMZ300" i="4"/>
  <c r="FMZ299" i="4"/>
  <c r="FMZ298" i="4"/>
  <c r="FMZ297" i="4"/>
  <c r="FMZ296" i="4"/>
  <c r="FMZ295" i="4"/>
  <c r="FMZ294" i="4"/>
  <c r="FMZ293" i="4"/>
  <c r="FMZ292" i="4"/>
  <c r="FMZ291" i="4"/>
  <c r="FMZ290" i="4"/>
  <c r="FMZ289" i="4"/>
  <c r="FMZ288" i="4"/>
  <c r="FMZ287" i="4"/>
  <c r="FMZ286" i="4"/>
  <c r="FMZ285" i="4"/>
  <c r="FMZ284" i="4"/>
  <c r="FMZ283" i="4"/>
  <c r="FMZ282" i="4"/>
  <c r="FMZ281" i="4"/>
  <c r="FMZ280" i="4"/>
  <c r="FMZ279" i="4"/>
  <c r="FMZ278" i="4"/>
  <c r="FMZ277" i="4"/>
  <c r="FMZ276" i="4"/>
  <c r="FMZ275" i="4"/>
  <c r="FMZ274" i="4"/>
  <c r="FMZ273" i="4"/>
  <c r="FMZ272" i="4"/>
  <c r="FMZ271" i="4"/>
  <c r="FMZ270" i="4"/>
  <c r="FMZ269" i="4"/>
  <c r="FMZ268" i="4"/>
  <c r="FMZ267" i="4"/>
  <c r="FMZ263" i="4"/>
  <c r="FMZ262" i="4"/>
  <c r="FMZ261" i="4"/>
  <c r="FMZ260" i="4"/>
  <c r="FMZ259" i="4"/>
  <c r="FMZ258" i="4"/>
  <c r="FMZ257" i="4"/>
  <c r="FMZ256" i="4"/>
  <c r="FMZ255" i="4"/>
  <c r="FMZ254" i="4"/>
  <c r="FMZ253" i="4"/>
  <c r="FMZ252" i="4"/>
  <c r="FMZ251" i="4"/>
  <c r="FMZ250" i="4"/>
  <c r="FMZ249" i="4"/>
  <c r="FMZ248" i="4"/>
  <c r="FMZ247" i="4"/>
  <c r="FMZ246" i="4"/>
  <c r="FMZ245" i="4"/>
  <c r="FMZ244" i="4"/>
  <c r="FMZ243" i="4"/>
  <c r="FMZ242" i="4"/>
  <c r="FMZ241" i="4"/>
  <c r="FMZ240" i="4"/>
  <c r="FMZ239" i="4"/>
  <c r="FMZ238" i="4"/>
  <c r="FMZ237" i="4"/>
  <c r="FMZ236" i="4"/>
  <c r="FMZ235" i="4"/>
  <c r="FMZ234" i="4"/>
  <c r="FMZ233" i="4"/>
  <c r="FMZ232" i="4"/>
  <c r="FMZ231" i="4"/>
  <c r="FMZ230" i="4"/>
  <c r="FMZ229" i="4"/>
  <c r="FMZ228" i="4"/>
  <c r="FMZ227" i="4"/>
  <c r="FMZ226" i="4"/>
  <c r="FMZ225" i="4"/>
  <c r="FMZ224" i="4"/>
  <c r="FMZ223" i="4"/>
  <c r="FMZ222" i="4"/>
  <c r="FMZ221" i="4"/>
  <c r="FMZ220" i="4"/>
  <c r="FMZ219" i="4"/>
  <c r="FMZ218" i="4"/>
  <c r="FMZ217" i="4"/>
  <c r="FMZ216" i="4"/>
  <c r="FMZ215" i="4"/>
  <c r="FMZ214" i="4"/>
  <c r="FMZ213" i="4"/>
  <c r="FMZ212" i="4"/>
  <c r="FMZ211" i="4"/>
  <c r="FMZ210" i="4"/>
  <c r="FMZ209" i="4"/>
  <c r="FMZ208" i="4"/>
  <c r="FMZ207" i="4"/>
  <c r="FMZ206" i="4"/>
  <c r="FMZ205" i="4"/>
  <c r="FMZ204" i="4"/>
  <c r="FMZ203" i="4"/>
  <c r="FMZ202" i="4"/>
  <c r="FMZ201" i="4"/>
  <c r="FMZ200" i="4"/>
  <c r="FMZ199" i="4"/>
  <c r="FMZ198" i="4"/>
  <c r="FMZ197" i="4"/>
  <c r="FMZ196" i="4"/>
  <c r="FMZ195" i="4"/>
  <c r="FMZ194" i="4"/>
  <c r="FMZ193" i="4"/>
  <c r="FMZ192" i="4"/>
  <c r="FMZ190" i="4"/>
  <c r="FMZ188" i="4"/>
  <c r="FMZ187" i="4"/>
  <c r="FMZ186" i="4"/>
  <c r="FMZ185" i="4"/>
  <c r="FMZ184" i="4"/>
  <c r="FMZ183" i="4"/>
  <c r="FMZ182" i="4"/>
  <c r="FMZ181" i="4"/>
  <c r="FMZ180" i="4"/>
  <c r="FMZ179" i="4"/>
  <c r="FMZ178" i="4"/>
  <c r="FMZ177" i="4"/>
  <c r="FMZ176" i="4"/>
  <c r="FMZ175" i="4"/>
  <c r="FMZ174" i="4"/>
  <c r="FMZ173" i="4"/>
  <c r="FMZ172" i="4"/>
  <c r="FMZ171" i="4"/>
  <c r="FMZ170" i="4"/>
  <c r="FMZ169" i="4"/>
  <c r="FMZ168" i="4"/>
  <c r="FMZ167" i="4"/>
  <c r="FMZ166" i="4"/>
  <c r="FMZ165" i="4"/>
  <c r="FMZ164" i="4"/>
  <c r="FMZ163" i="4"/>
  <c r="FMZ162" i="4"/>
  <c r="FMZ161" i="4"/>
  <c r="FMZ160" i="4"/>
  <c r="FMZ159" i="4"/>
  <c r="FMZ158" i="4"/>
  <c r="FMZ157" i="4"/>
  <c r="FMZ156" i="4"/>
  <c r="FMZ155" i="4"/>
  <c r="FMZ154" i="4"/>
  <c r="FMZ153" i="4"/>
  <c r="FMZ152" i="4"/>
  <c r="FMZ151" i="4"/>
  <c r="FMZ150" i="4"/>
  <c r="FMZ149" i="4"/>
  <c r="FMZ148" i="4"/>
  <c r="FMZ147" i="4"/>
  <c r="FMZ146" i="4"/>
  <c r="FMZ145" i="4"/>
  <c r="FMZ144" i="4"/>
  <c r="FMZ143" i="4"/>
  <c r="FMZ142" i="4"/>
  <c r="FMZ141" i="4"/>
  <c r="FMZ140" i="4"/>
  <c r="FMZ139" i="4"/>
  <c r="FMZ138" i="4"/>
  <c r="FMZ137" i="4"/>
  <c r="FMZ136" i="4"/>
  <c r="FMZ135" i="4"/>
  <c r="FMZ134" i="4"/>
  <c r="FMZ133" i="4"/>
  <c r="FMZ132" i="4"/>
  <c r="FMZ131" i="4"/>
  <c r="FMZ130" i="4"/>
  <c r="FMZ129" i="4"/>
  <c r="FMZ128" i="4"/>
  <c r="FMZ127" i="4"/>
  <c r="FMZ126" i="4"/>
  <c r="FMZ125" i="4"/>
  <c r="FMZ124" i="4"/>
  <c r="FMZ123" i="4"/>
  <c r="FMZ122" i="4"/>
  <c r="FMZ121" i="4"/>
  <c r="FMZ120" i="4"/>
  <c r="FMZ119" i="4"/>
  <c r="FMZ118" i="4"/>
  <c r="FMZ117" i="4"/>
  <c r="FMZ116" i="4"/>
  <c r="FMZ115" i="4"/>
  <c r="FMZ114" i="4"/>
  <c r="FMZ113" i="4"/>
  <c r="FMZ112" i="4"/>
  <c r="FMZ111" i="4"/>
  <c r="FMZ110" i="4"/>
  <c r="FMZ109" i="4"/>
  <c r="FMZ108" i="4"/>
  <c r="FMZ107" i="4"/>
  <c r="FMZ106" i="4"/>
  <c r="FMZ105" i="4"/>
  <c r="FMZ104" i="4"/>
  <c r="FMZ103" i="4"/>
  <c r="FMZ102" i="4"/>
  <c r="FMZ101" i="4"/>
  <c r="FMZ100" i="4"/>
  <c r="FMZ99" i="4"/>
  <c r="FMZ98" i="4"/>
  <c r="FMZ97" i="4"/>
  <c r="FMZ96" i="4"/>
  <c r="FMZ95" i="4"/>
  <c r="FMZ94" i="4"/>
  <c r="FMZ93" i="4"/>
  <c r="FMZ92" i="4"/>
  <c r="FMZ91" i="4"/>
  <c r="FMZ90" i="4"/>
  <c r="FMZ89" i="4"/>
  <c r="FMZ88" i="4"/>
  <c r="FMZ87" i="4"/>
  <c r="FMZ86" i="4"/>
  <c r="FMZ85" i="4"/>
  <c r="FMZ84" i="4"/>
  <c r="FMZ83" i="4"/>
  <c r="FMZ82" i="4"/>
  <c r="FMZ81" i="4"/>
  <c r="FMZ80" i="4"/>
  <c r="FMZ79" i="4"/>
  <c r="FMZ78" i="4"/>
  <c r="FMZ77" i="4"/>
  <c r="FMZ76" i="4"/>
  <c r="FMZ75" i="4"/>
  <c r="FMZ74" i="4"/>
  <c r="FMZ73" i="4"/>
  <c r="FMZ72" i="4"/>
  <c r="FMZ71" i="4"/>
  <c r="FMZ70" i="4"/>
  <c r="FMZ69" i="4"/>
  <c r="FMZ68" i="4"/>
  <c r="FMZ67" i="4"/>
  <c r="FMZ66" i="4"/>
  <c r="FMZ65" i="4"/>
  <c r="FMZ64" i="4"/>
  <c r="FMZ63" i="4"/>
  <c r="FMZ62" i="4"/>
  <c r="FMZ61" i="4"/>
  <c r="FMZ60" i="4"/>
  <c r="FMZ59" i="4"/>
  <c r="FMZ58" i="4"/>
  <c r="FMZ57" i="4"/>
  <c r="FMZ56" i="4"/>
  <c r="FMZ55" i="4"/>
  <c r="FMZ54" i="4"/>
  <c r="FMZ53" i="4"/>
  <c r="FMZ52" i="4"/>
  <c r="FMZ51" i="4"/>
  <c r="FMZ50" i="4"/>
  <c r="FMZ49" i="4"/>
  <c r="FMZ48" i="4"/>
  <c r="FMZ47" i="4"/>
  <c r="FMZ46" i="4"/>
  <c r="FMZ45" i="4"/>
  <c r="FMZ44" i="4"/>
  <c r="FMZ43" i="4"/>
  <c r="FMZ42" i="4"/>
  <c r="FMZ41" i="4"/>
  <c r="FMZ40" i="4"/>
  <c r="FMZ39" i="4"/>
  <c r="FMZ38" i="4"/>
  <c r="FMZ37" i="4"/>
  <c r="FMZ36" i="4"/>
  <c r="FMZ35" i="4"/>
  <c r="FMZ34" i="4"/>
  <c r="FMZ33" i="4"/>
  <c r="FMZ32" i="4"/>
  <c r="FMZ31" i="4"/>
  <c r="FMZ30" i="4"/>
  <c r="FMZ29" i="4"/>
  <c r="FMZ28" i="4"/>
  <c r="FMZ27" i="4"/>
  <c r="FMZ26" i="4"/>
  <c r="FMZ25" i="4"/>
  <c r="FMZ24" i="4"/>
  <c r="FMZ23" i="4"/>
  <c r="FMZ22" i="4"/>
  <c r="FMZ21" i="4"/>
  <c r="FMZ20" i="4"/>
  <c r="FMZ19" i="4"/>
  <c r="FMZ18" i="4"/>
  <c r="FMZ17" i="4"/>
  <c r="FMZ16" i="4"/>
  <c r="FMZ15" i="4"/>
  <c r="FMZ14" i="4"/>
  <c r="FMZ13" i="4"/>
  <c r="FMZ12" i="4"/>
  <c r="FMZ11" i="4"/>
  <c r="FMZ10" i="4"/>
  <c r="FMZ9" i="4"/>
  <c r="FMZ8" i="4"/>
  <c r="FMZ7" i="4"/>
  <c r="FMZ6" i="4"/>
  <c r="FMZ5" i="4"/>
  <c r="FMZ4" i="4"/>
  <c r="FMO342" i="4"/>
  <c r="FMO341" i="4"/>
  <c r="FMO340" i="4"/>
  <c r="FMO339" i="4"/>
  <c r="FMO338" i="4"/>
  <c r="FMO337" i="4"/>
  <c r="FMO336" i="4"/>
  <c r="FMO335" i="4"/>
  <c r="FMO334" i="4"/>
  <c r="FMO333" i="4"/>
  <c r="FMO332" i="4"/>
  <c r="FMO331" i="4"/>
  <c r="FMO330" i="4"/>
  <c r="FMO329" i="4"/>
  <c r="FMO328" i="4"/>
  <c r="FMO327" i="4"/>
  <c r="FMO326" i="4"/>
  <c r="FMO325" i="4"/>
  <c r="FMO324" i="4"/>
  <c r="FMO323" i="4"/>
  <c r="FMO322" i="4"/>
  <c r="FMO321" i="4"/>
  <c r="FMO320" i="4"/>
  <c r="FMO319" i="4"/>
  <c r="FMO318" i="4"/>
  <c r="FMO317" i="4"/>
  <c r="FMO316" i="4"/>
  <c r="FMO315" i="4"/>
  <c r="FMO314" i="4"/>
  <c r="FMO313" i="4"/>
  <c r="FMO312" i="4"/>
  <c r="FMO311" i="4"/>
  <c r="FMO310" i="4"/>
  <c r="FMO309" i="4"/>
  <c r="FMO308" i="4"/>
  <c r="FMO307" i="4"/>
  <c r="FMO306" i="4"/>
  <c r="FMO305" i="4"/>
  <c r="FMO304" i="4"/>
  <c r="FMO303" i="4"/>
  <c r="FMO302" i="4"/>
  <c r="FMO301" i="4"/>
  <c r="FMO300" i="4"/>
  <c r="FMO299" i="4"/>
  <c r="FMO298" i="4"/>
  <c r="FMO297" i="4"/>
  <c r="FMO296" i="4"/>
  <c r="FMO295" i="4"/>
  <c r="FMO294" i="4"/>
  <c r="FMO293" i="4"/>
  <c r="FMO292" i="4"/>
  <c r="FMO291" i="4"/>
  <c r="FMO290" i="4"/>
  <c r="FMO289" i="4"/>
  <c r="FMO288" i="4"/>
  <c r="FMO287" i="4"/>
  <c r="FMO286" i="4"/>
  <c r="FMO285" i="4"/>
  <c r="FMO284" i="4"/>
  <c r="FMO283" i="4"/>
  <c r="FMO282" i="4"/>
  <c r="FMO281" i="4"/>
  <c r="FMO280" i="4"/>
  <c r="FMO279" i="4"/>
  <c r="FMO278" i="4"/>
  <c r="FMO277" i="4"/>
  <c r="FMO276" i="4"/>
  <c r="FMO275" i="4"/>
  <c r="FMO274" i="4"/>
  <c r="FMO273" i="4"/>
  <c r="FMO272" i="4"/>
  <c r="FMO271" i="4"/>
  <c r="FMO270" i="4"/>
  <c r="FMO269" i="4"/>
  <c r="FMO268" i="4"/>
  <c r="FMO267" i="4"/>
  <c r="FMO263" i="4"/>
  <c r="FMO262" i="4"/>
  <c r="FMO261" i="4"/>
  <c r="FMO260" i="4"/>
  <c r="FMO259" i="4"/>
  <c r="FMO258" i="4"/>
  <c r="FMO257" i="4"/>
  <c r="FMO256" i="4"/>
  <c r="FMO255" i="4"/>
  <c r="FMO254" i="4"/>
  <c r="FMO253" i="4"/>
  <c r="FMO252" i="4"/>
  <c r="FMO251" i="4"/>
  <c r="FMO250" i="4"/>
  <c r="FMO249" i="4"/>
  <c r="FMO248" i="4"/>
  <c r="FMO247" i="4"/>
  <c r="FMO246" i="4"/>
  <c r="FMO245" i="4"/>
  <c r="FMO244" i="4"/>
  <c r="FMO243" i="4"/>
  <c r="FMO242" i="4"/>
  <c r="FMO241" i="4"/>
  <c r="FMO240" i="4"/>
  <c r="FMO239" i="4"/>
  <c r="FMO238" i="4"/>
  <c r="FMO237" i="4"/>
  <c r="FMO236" i="4"/>
  <c r="FMO235" i="4"/>
  <c r="FMO234" i="4"/>
  <c r="FMO233" i="4"/>
  <c r="FMO232" i="4"/>
  <c r="FMO231" i="4"/>
  <c r="FMO230" i="4"/>
  <c r="FMO229" i="4"/>
  <c r="FMO228" i="4"/>
  <c r="FMO227" i="4"/>
  <c r="FMO226" i="4"/>
  <c r="FMO225" i="4"/>
  <c r="FMO224" i="4"/>
  <c r="FMO223" i="4"/>
  <c r="FMO222" i="4"/>
  <c r="FMO221" i="4"/>
  <c r="FMO220" i="4"/>
  <c r="FMO219" i="4"/>
  <c r="FMO218" i="4"/>
  <c r="FMO217" i="4"/>
  <c r="FMO216" i="4"/>
  <c r="FMO215" i="4"/>
  <c r="FMO214" i="4"/>
  <c r="FMO213" i="4"/>
  <c r="FMO212" i="4"/>
  <c r="FMO211" i="4"/>
  <c r="FMO210" i="4"/>
  <c r="FMO209" i="4"/>
  <c r="FMO208" i="4"/>
  <c r="FMO207" i="4"/>
  <c r="FMO206" i="4"/>
  <c r="FMO205" i="4"/>
  <c r="FMO204" i="4"/>
  <c r="FMO203" i="4"/>
  <c r="FMO202" i="4"/>
  <c r="FMO201" i="4"/>
  <c r="FMO200" i="4"/>
  <c r="FMO199" i="4"/>
  <c r="FMO198" i="4"/>
  <c r="FMO197" i="4"/>
  <c r="FMO196" i="4"/>
  <c r="FMO195" i="4"/>
  <c r="FMO194" i="4"/>
  <c r="FMO193" i="4"/>
  <c r="FMO192" i="4"/>
  <c r="FMO190" i="4"/>
  <c r="FMO188" i="4"/>
  <c r="FMO187" i="4"/>
  <c r="FMO186" i="4"/>
  <c r="FMO185" i="4"/>
  <c r="FMO184" i="4"/>
  <c r="FMO183" i="4"/>
  <c r="FMO182" i="4"/>
  <c r="FMO181" i="4"/>
  <c r="FMO180" i="4"/>
  <c r="FMO179" i="4"/>
  <c r="FMO178" i="4"/>
  <c r="FMO177" i="4"/>
  <c r="FMO176" i="4"/>
  <c r="FMO175" i="4"/>
  <c r="FMO174" i="4"/>
  <c r="FMO173" i="4"/>
  <c r="FMO172" i="4"/>
  <c r="FMO171" i="4"/>
  <c r="FMO170" i="4"/>
  <c r="FMO169" i="4"/>
  <c r="FMO168" i="4"/>
  <c r="FMO167" i="4"/>
  <c r="FMO166" i="4"/>
  <c r="FMO165" i="4"/>
  <c r="FMO164" i="4"/>
  <c r="FMO163" i="4"/>
  <c r="FMO162" i="4"/>
  <c r="FMO161" i="4"/>
  <c r="FMO160" i="4"/>
  <c r="FMO159" i="4"/>
  <c r="FMO158" i="4"/>
  <c r="FMO157" i="4"/>
  <c r="FMO156" i="4"/>
  <c r="FMO155" i="4"/>
  <c r="FMO154" i="4"/>
  <c r="FMO153" i="4"/>
  <c r="FMO152" i="4"/>
  <c r="FMO151" i="4"/>
  <c r="FMO150" i="4"/>
  <c r="FMO149" i="4"/>
  <c r="FMO148" i="4"/>
  <c r="FMO147" i="4"/>
  <c r="FMO146" i="4"/>
  <c r="FMO145" i="4"/>
  <c r="FMO144" i="4"/>
  <c r="FMO143" i="4"/>
  <c r="FMO142" i="4"/>
  <c r="FMO141" i="4"/>
  <c r="FMO140" i="4"/>
  <c r="FMO139" i="4"/>
  <c r="FMO138" i="4"/>
  <c r="FMO137" i="4"/>
  <c r="FMO136" i="4"/>
  <c r="FMO135" i="4"/>
  <c r="FMO134" i="4"/>
  <c r="FMO133" i="4"/>
  <c r="FMO132" i="4"/>
  <c r="FMO131" i="4"/>
  <c r="FMO130" i="4"/>
  <c r="FMO129" i="4"/>
  <c r="FMO128" i="4"/>
  <c r="FMO127" i="4"/>
  <c r="FMO126" i="4"/>
  <c r="FMO125" i="4"/>
  <c r="FMO124" i="4"/>
  <c r="FMO123" i="4"/>
  <c r="FMO122" i="4"/>
  <c r="FMO121" i="4"/>
  <c r="FMO120" i="4"/>
  <c r="FMO119" i="4"/>
  <c r="FMO118" i="4"/>
  <c r="FMO117" i="4"/>
  <c r="FMO116" i="4"/>
  <c r="FMO115" i="4"/>
  <c r="FMO114" i="4"/>
  <c r="FMO113" i="4"/>
  <c r="FMO112" i="4"/>
  <c r="FMO111" i="4"/>
  <c r="FMO110" i="4"/>
  <c r="FMO109" i="4"/>
  <c r="FMO108" i="4"/>
  <c r="FMO107" i="4"/>
  <c r="FMO106" i="4"/>
  <c r="FMO105" i="4"/>
  <c r="FMO104" i="4"/>
  <c r="FMO103" i="4"/>
  <c r="FMO102" i="4"/>
  <c r="FMO101" i="4"/>
  <c r="FMO100" i="4"/>
  <c r="FMO99" i="4"/>
  <c r="FMO98" i="4"/>
  <c r="FMO97" i="4"/>
  <c r="FMO96" i="4"/>
  <c r="FMO95" i="4"/>
  <c r="FMO94" i="4"/>
  <c r="FMO93" i="4"/>
  <c r="FMO92" i="4"/>
  <c r="FMO91" i="4"/>
  <c r="FMO90" i="4"/>
  <c r="FMO89" i="4"/>
  <c r="FMO88" i="4"/>
  <c r="FMO87" i="4"/>
  <c r="FMO86" i="4"/>
  <c r="FMO85" i="4"/>
  <c r="FMO84" i="4"/>
  <c r="FMO83" i="4"/>
  <c r="FMO82" i="4"/>
  <c r="FMO81" i="4"/>
  <c r="FMO80" i="4"/>
  <c r="FMO79" i="4"/>
  <c r="FMO78" i="4"/>
  <c r="FMO77" i="4"/>
  <c r="FMO76" i="4"/>
  <c r="FMO75" i="4"/>
  <c r="FMO74" i="4"/>
  <c r="FMO73" i="4"/>
  <c r="FMO72" i="4"/>
  <c r="FMO71" i="4"/>
  <c r="FMO70" i="4"/>
  <c r="FMO69" i="4"/>
  <c r="FMO68" i="4"/>
  <c r="FMO67" i="4"/>
  <c r="FMO66" i="4"/>
  <c r="FMO65" i="4"/>
  <c r="FMO64" i="4"/>
  <c r="FMO63" i="4"/>
  <c r="FMO62" i="4"/>
  <c r="FMO61" i="4"/>
  <c r="FMO60" i="4"/>
  <c r="FMO59" i="4"/>
  <c r="FMO58" i="4"/>
  <c r="FMO57" i="4"/>
  <c r="FMO56" i="4"/>
  <c r="FMO55" i="4"/>
  <c r="FMO54" i="4"/>
  <c r="FMO53" i="4"/>
  <c r="FMO52" i="4"/>
  <c r="FMO51" i="4"/>
  <c r="FMO50" i="4"/>
  <c r="FMO49" i="4"/>
  <c r="FMO48" i="4"/>
  <c r="FMO47" i="4"/>
  <c r="FMO46" i="4"/>
  <c r="FMO45" i="4"/>
  <c r="FMO44" i="4"/>
  <c r="FMO43" i="4"/>
  <c r="FMO42" i="4"/>
  <c r="FMO41" i="4"/>
  <c r="FMO40" i="4"/>
  <c r="FMO39" i="4"/>
  <c r="FMO38" i="4"/>
  <c r="FMO37" i="4"/>
  <c r="FMO36" i="4"/>
  <c r="FMO35" i="4"/>
  <c r="FMO34" i="4"/>
  <c r="FMO33" i="4"/>
  <c r="FMO32" i="4"/>
  <c r="FMO31" i="4"/>
  <c r="FMO30" i="4"/>
  <c r="FMO29" i="4"/>
  <c r="FMO28" i="4"/>
  <c r="FMO27" i="4"/>
  <c r="FMO26" i="4"/>
  <c r="FMO25" i="4"/>
  <c r="FMO24" i="4"/>
  <c r="FMO23" i="4"/>
  <c r="FMO22" i="4"/>
  <c r="FMO21" i="4"/>
  <c r="FMO20" i="4"/>
  <c r="FMO19" i="4"/>
  <c r="FMO18" i="4"/>
  <c r="FMO17" i="4"/>
  <c r="FMO16" i="4"/>
  <c r="FMO15" i="4"/>
  <c r="FMO14" i="4"/>
  <c r="FMO13" i="4"/>
  <c r="FMO12" i="4"/>
  <c r="FMO11" i="4"/>
  <c r="FMO10" i="4"/>
  <c r="FMO9" i="4"/>
  <c r="FMO8" i="4"/>
  <c r="FMO7" i="4"/>
  <c r="FMO6" i="4"/>
  <c r="FMO5" i="4"/>
  <c r="FMO4" i="4"/>
  <c r="FMD342" i="4"/>
  <c r="FMD341" i="4"/>
  <c r="FMD340" i="4"/>
  <c r="FMD339" i="4"/>
  <c r="FMD338" i="4"/>
  <c r="FMD337" i="4"/>
  <c r="FMD336" i="4"/>
  <c r="FMD335" i="4"/>
  <c r="FMD334" i="4"/>
  <c r="FMD333" i="4"/>
  <c r="FMD332" i="4"/>
  <c r="FMD331" i="4"/>
  <c r="FMD330" i="4"/>
  <c r="FMD329" i="4"/>
  <c r="FMD328" i="4"/>
  <c r="FMD327" i="4"/>
  <c r="FMD326" i="4"/>
  <c r="FMD325" i="4"/>
  <c r="FMD324" i="4"/>
  <c r="FMD323" i="4"/>
  <c r="FMD322" i="4"/>
  <c r="FMD321" i="4"/>
  <c r="FMD320" i="4"/>
  <c r="FMD319" i="4"/>
  <c r="FMD318" i="4"/>
  <c r="FMD317" i="4"/>
  <c r="FMD316" i="4"/>
  <c r="FMD315" i="4"/>
  <c r="FMD314" i="4"/>
  <c r="FMD313" i="4"/>
  <c r="FMD312" i="4"/>
  <c r="FMD311" i="4"/>
  <c r="FMD310" i="4"/>
  <c r="FMD309" i="4"/>
  <c r="FMD308" i="4"/>
  <c r="FMD307" i="4"/>
  <c r="FMD306" i="4"/>
  <c r="FMD305" i="4"/>
  <c r="FMD304" i="4"/>
  <c r="FMD303" i="4"/>
  <c r="FMD302" i="4"/>
  <c r="FMD301" i="4"/>
  <c r="FMD300" i="4"/>
  <c r="FMD299" i="4"/>
  <c r="FMD298" i="4"/>
  <c r="FMD297" i="4"/>
  <c r="FMD296" i="4"/>
  <c r="FMD295" i="4"/>
  <c r="FMD294" i="4"/>
  <c r="FMD293" i="4"/>
  <c r="FMD292" i="4"/>
  <c r="FMD291" i="4"/>
  <c r="FMD290" i="4"/>
  <c r="FMD289" i="4"/>
  <c r="FMD288" i="4"/>
  <c r="FMD287" i="4"/>
  <c r="FMD286" i="4"/>
  <c r="FMD285" i="4"/>
  <c r="FMD284" i="4"/>
  <c r="FMD283" i="4"/>
  <c r="FMD282" i="4"/>
  <c r="FMD281" i="4"/>
  <c r="FMD280" i="4"/>
  <c r="FMD279" i="4"/>
  <c r="FMD278" i="4"/>
  <c r="FMD277" i="4"/>
  <c r="FMD276" i="4"/>
  <c r="FMD275" i="4"/>
  <c r="FMD274" i="4"/>
  <c r="FMD273" i="4"/>
  <c r="FMD272" i="4"/>
  <c r="FMD271" i="4"/>
  <c r="FMD270" i="4"/>
  <c r="FMD269" i="4"/>
  <c r="FMD268" i="4"/>
  <c r="FMD267" i="4"/>
  <c r="FMD263" i="4"/>
  <c r="FMD262" i="4"/>
  <c r="FMD261" i="4"/>
  <c r="FMD260" i="4"/>
  <c r="FMD259" i="4"/>
  <c r="FMD258" i="4"/>
  <c r="FMD257" i="4"/>
  <c r="FMD256" i="4"/>
  <c r="FMD255" i="4"/>
  <c r="FMD254" i="4"/>
  <c r="FMD253" i="4"/>
  <c r="FMD252" i="4"/>
  <c r="FMD251" i="4"/>
  <c r="FMD250" i="4"/>
  <c r="FMD249" i="4"/>
  <c r="FMD248" i="4"/>
  <c r="FMD247" i="4"/>
  <c r="FMD246" i="4"/>
  <c r="FMD245" i="4"/>
  <c r="FMD244" i="4"/>
  <c r="FMD243" i="4"/>
  <c r="FMD242" i="4"/>
  <c r="FMD241" i="4"/>
  <c r="FMD240" i="4"/>
  <c r="FMD239" i="4"/>
  <c r="FMD238" i="4"/>
  <c r="FMD237" i="4"/>
  <c r="FMD236" i="4"/>
  <c r="FMD235" i="4"/>
  <c r="FMD234" i="4"/>
  <c r="FMD233" i="4"/>
  <c r="FMD232" i="4"/>
  <c r="FMD231" i="4"/>
  <c r="FMD230" i="4"/>
  <c r="FMD229" i="4"/>
  <c r="FMD228" i="4"/>
  <c r="FMD227" i="4"/>
  <c r="FMD226" i="4"/>
  <c r="FMD225" i="4"/>
  <c r="FMD224" i="4"/>
  <c r="FMD223" i="4"/>
  <c r="FMD222" i="4"/>
  <c r="FMD221" i="4"/>
  <c r="FMD220" i="4"/>
  <c r="FMD219" i="4"/>
  <c r="FMD218" i="4"/>
  <c r="FMD217" i="4"/>
  <c r="FMD216" i="4"/>
  <c r="FMD215" i="4"/>
  <c r="FMD214" i="4"/>
  <c r="FMD213" i="4"/>
  <c r="FMD212" i="4"/>
  <c r="FMD211" i="4"/>
  <c r="FMD210" i="4"/>
  <c r="FMD209" i="4"/>
  <c r="FMD208" i="4"/>
  <c r="FMD207" i="4"/>
  <c r="FMD206" i="4"/>
  <c r="FMD205" i="4"/>
  <c r="FMD204" i="4"/>
  <c r="FMD203" i="4"/>
  <c r="FMD202" i="4"/>
  <c r="FMD201" i="4"/>
  <c r="FMD200" i="4"/>
  <c r="FMD199" i="4"/>
  <c r="FMD198" i="4"/>
  <c r="FMD197" i="4"/>
  <c r="FMD196" i="4"/>
  <c r="FMD195" i="4"/>
  <c r="FMD194" i="4"/>
  <c r="FMD193" i="4"/>
  <c r="FMD192" i="4"/>
  <c r="FMD190" i="4"/>
  <c r="FMD188" i="4"/>
  <c r="FMD187" i="4"/>
  <c r="FMD186" i="4"/>
  <c r="FMD185" i="4"/>
  <c r="FMD184" i="4"/>
  <c r="FMD183" i="4"/>
  <c r="FMD182" i="4"/>
  <c r="FMD181" i="4"/>
  <c r="FMD180" i="4"/>
  <c r="FMD179" i="4"/>
  <c r="FMD178" i="4"/>
  <c r="FMD177" i="4"/>
  <c r="FMD176" i="4"/>
  <c r="FMD175" i="4"/>
  <c r="FMD174" i="4"/>
  <c r="FMD173" i="4"/>
  <c r="FMD172" i="4"/>
  <c r="FMD171" i="4"/>
  <c r="FMD170" i="4"/>
  <c r="FMD169" i="4"/>
  <c r="FMD168" i="4"/>
  <c r="FMD167" i="4"/>
  <c r="FMD166" i="4"/>
  <c r="FMD165" i="4"/>
  <c r="FMD164" i="4"/>
  <c r="FMD163" i="4"/>
  <c r="FMD162" i="4"/>
  <c r="FMD161" i="4"/>
  <c r="FMD160" i="4"/>
  <c r="FMD159" i="4"/>
  <c r="FMD158" i="4"/>
  <c r="FMD157" i="4"/>
  <c r="FMD156" i="4"/>
  <c r="FMD155" i="4"/>
  <c r="FMD154" i="4"/>
  <c r="FMD153" i="4"/>
  <c r="FMD152" i="4"/>
  <c r="FMD151" i="4"/>
  <c r="FMD150" i="4"/>
  <c r="FMD149" i="4"/>
  <c r="FMD148" i="4"/>
  <c r="FMD147" i="4"/>
  <c r="FMD146" i="4"/>
  <c r="FMD145" i="4"/>
  <c r="FMD144" i="4"/>
  <c r="FMD143" i="4"/>
  <c r="FMD142" i="4"/>
  <c r="FMD141" i="4"/>
  <c r="FMD140" i="4"/>
  <c r="FMD139" i="4"/>
  <c r="FMD138" i="4"/>
  <c r="FMD137" i="4"/>
  <c r="FMD136" i="4"/>
  <c r="FMD135" i="4"/>
  <c r="FMD134" i="4"/>
  <c r="FMD133" i="4"/>
  <c r="FMD132" i="4"/>
  <c r="FMD131" i="4"/>
  <c r="FMD130" i="4"/>
  <c r="FMD129" i="4"/>
  <c r="FMD128" i="4"/>
  <c r="FMD127" i="4"/>
  <c r="FMD126" i="4"/>
  <c r="FMD125" i="4"/>
  <c r="FMD124" i="4"/>
  <c r="FMD123" i="4"/>
  <c r="FMD122" i="4"/>
  <c r="FMD121" i="4"/>
  <c r="FMD120" i="4"/>
  <c r="FMD119" i="4"/>
  <c r="FMD118" i="4"/>
  <c r="FMD117" i="4"/>
  <c r="FMD116" i="4"/>
  <c r="FMD115" i="4"/>
  <c r="FMD114" i="4"/>
  <c r="FMD113" i="4"/>
  <c r="FMD112" i="4"/>
  <c r="FMD111" i="4"/>
  <c r="FMD110" i="4"/>
  <c r="FMD109" i="4"/>
  <c r="FMD108" i="4"/>
  <c r="FMD107" i="4"/>
  <c r="FMD106" i="4"/>
  <c r="FMD105" i="4"/>
  <c r="FMD104" i="4"/>
  <c r="FMD103" i="4"/>
  <c r="FMD102" i="4"/>
  <c r="FMD101" i="4"/>
  <c r="FMD100" i="4"/>
  <c r="FMD99" i="4"/>
  <c r="FMD98" i="4"/>
  <c r="FMD97" i="4"/>
  <c r="FMD96" i="4"/>
  <c r="FMD95" i="4"/>
  <c r="FMD94" i="4"/>
  <c r="FMD93" i="4"/>
  <c r="FMD92" i="4"/>
  <c r="FMD91" i="4"/>
  <c r="FMD90" i="4"/>
  <c r="FMD89" i="4"/>
  <c r="FMD88" i="4"/>
  <c r="FMD87" i="4"/>
  <c r="FMD86" i="4"/>
  <c r="FMD85" i="4"/>
  <c r="FMD84" i="4"/>
  <c r="FMD83" i="4"/>
  <c r="FMD82" i="4"/>
  <c r="FMD81" i="4"/>
  <c r="FMD80" i="4"/>
  <c r="FMD79" i="4"/>
  <c r="FMD78" i="4"/>
  <c r="FMD77" i="4"/>
  <c r="FMD76" i="4"/>
  <c r="FMD75" i="4"/>
  <c r="FMD74" i="4"/>
  <c r="FMD73" i="4"/>
  <c r="FMD72" i="4"/>
  <c r="FMD71" i="4"/>
  <c r="FMD70" i="4"/>
  <c r="FMD69" i="4"/>
  <c r="FMD68" i="4"/>
  <c r="FMD67" i="4"/>
  <c r="FMD66" i="4"/>
  <c r="FMD65" i="4"/>
  <c r="FMD64" i="4"/>
  <c r="FMD63" i="4"/>
  <c r="FMD62" i="4"/>
  <c r="FMD61" i="4"/>
  <c r="FMD60" i="4"/>
  <c r="FMD59" i="4"/>
  <c r="FMD58" i="4"/>
  <c r="FMD57" i="4"/>
  <c r="FMD56" i="4"/>
  <c r="FMD55" i="4"/>
  <c r="FMD54" i="4"/>
  <c r="FMD53" i="4"/>
  <c r="FMD52" i="4"/>
  <c r="FMD51" i="4"/>
  <c r="FMD50" i="4"/>
  <c r="FMD49" i="4"/>
  <c r="FMD48" i="4"/>
  <c r="FMD47" i="4"/>
  <c r="FMD46" i="4"/>
  <c r="FMD45" i="4"/>
  <c r="FMD44" i="4"/>
  <c r="FMD43" i="4"/>
  <c r="FMD42" i="4"/>
  <c r="FMD41" i="4"/>
  <c r="FMD40" i="4"/>
  <c r="FMD39" i="4"/>
  <c r="FMD38" i="4"/>
  <c r="FMD37" i="4"/>
  <c r="FMD36" i="4"/>
  <c r="FMD35" i="4"/>
  <c r="FMD34" i="4"/>
  <c r="FMD33" i="4"/>
  <c r="FMD32" i="4"/>
  <c r="FMD31" i="4"/>
  <c r="FMD30" i="4"/>
  <c r="FMD29" i="4"/>
  <c r="FMD28" i="4"/>
  <c r="FMD27" i="4"/>
  <c r="FMD26" i="4"/>
  <c r="FMD25" i="4"/>
  <c r="FMD24" i="4"/>
  <c r="FMD23" i="4"/>
  <c r="FMD22" i="4"/>
  <c r="FMD21" i="4"/>
  <c r="FMD20" i="4"/>
  <c r="FMD19" i="4"/>
  <c r="FMD18" i="4"/>
  <c r="FMD17" i="4"/>
  <c r="FMD16" i="4"/>
  <c r="FMD15" i="4"/>
  <c r="FMD14" i="4"/>
  <c r="FMD13" i="4"/>
  <c r="FMD12" i="4"/>
  <c r="FMD11" i="4"/>
  <c r="FMD10" i="4"/>
  <c r="FMD9" i="4"/>
  <c r="FMD8" i="4"/>
  <c r="FMD7" i="4"/>
  <c r="FMD6" i="4"/>
  <c r="FMD5" i="4"/>
  <c r="FMD4" i="4"/>
  <c r="FLS342" i="4"/>
  <c r="FLS341" i="4"/>
  <c r="FLS340" i="4"/>
  <c r="FLS339" i="4"/>
  <c r="FLS338" i="4"/>
  <c r="FLS337" i="4"/>
  <c r="FLS336" i="4"/>
  <c r="FLS335" i="4"/>
  <c r="FLS334" i="4"/>
  <c r="FLS333" i="4"/>
  <c r="FLS332" i="4"/>
  <c r="FLS331" i="4"/>
  <c r="FLS330" i="4"/>
  <c r="FLS329" i="4"/>
  <c r="FLS328" i="4"/>
  <c r="FLS327" i="4"/>
  <c r="FLS326" i="4"/>
  <c r="FLS325" i="4"/>
  <c r="FLS324" i="4"/>
  <c r="FLS323" i="4"/>
  <c r="FLS322" i="4"/>
  <c r="FLS321" i="4"/>
  <c r="FLS320" i="4"/>
  <c r="FLS319" i="4"/>
  <c r="FLS318" i="4"/>
  <c r="FLS317" i="4"/>
  <c r="FLS316" i="4"/>
  <c r="FLS315" i="4"/>
  <c r="FLS314" i="4"/>
  <c r="FLS313" i="4"/>
  <c r="FLS312" i="4"/>
  <c r="FLS311" i="4"/>
  <c r="FLS310" i="4"/>
  <c r="FLS309" i="4"/>
  <c r="FLS308" i="4"/>
  <c r="FLS307" i="4"/>
  <c r="FLS306" i="4"/>
  <c r="FLS305" i="4"/>
  <c r="FLS304" i="4"/>
  <c r="FLS303" i="4"/>
  <c r="FLS302" i="4"/>
  <c r="FLS301" i="4"/>
  <c r="FLS300" i="4"/>
  <c r="FLS299" i="4"/>
  <c r="FLS298" i="4"/>
  <c r="FLS297" i="4"/>
  <c r="FLS296" i="4"/>
  <c r="FLS295" i="4"/>
  <c r="FLS294" i="4"/>
  <c r="FLS293" i="4"/>
  <c r="FLS292" i="4"/>
  <c r="FLS291" i="4"/>
  <c r="FLS290" i="4"/>
  <c r="FLS289" i="4"/>
  <c r="FLS288" i="4"/>
  <c r="FLS287" i="4"/>
  <c r="FLS286" i="4"/>
  <c r="FLS285" i="4"/>
  <c r="FLS284" i="4"/>
  <c r="FLS283" i="4"/>
  <c r="FLS282" i="4"/>
  <c r="FLS281" i="4"/>
  <c r="FLS280" i="4"/>
  <c r="FLS279" i="4"/>
  <c r="FLS278" i="4"/>
  <c r="FLS277" i="4"/>
  <c r="FLS276" i="4"/>
  <c r="FLS275" i="4"/>
  <c r="FLS274" i="4"/>
  <c r="FLS273" i="4"/>
  <c r="FLS272" i="4"/>
  <c r="FLS271" i="4"/>
  <c r="FLS270" i="4"/>
  <c r="FLS269" i="4"/>
  <c r="FLS268" i="4"/>
  <c r="FLS267" i="4"/>
  <c r="FLS263" i="4"/>
  <c r="FLS262" i="4"/>
  <c r="FLS261" i="4"/>
  <c r="FLS260" i="4"/>
  <c r="FLS259" i="4"/>
  <c r="FLS258" i="4"/>
  <c r="FLS257" i="4"/>
  <c r="FLS256" i="4"/>
  <c r="FLS255" i="4"/>
  <c r="FLS254" i="4"/>
  <c r="FLS253" i="4"/>
  <c r="FLS252" i="4"/>
  <c r="FLS251" i="4"/>
  <c r="FLS250" i="4"/>
  <c r="FLS249" i="4"/>
  <c r="FLS248" i="4"/>
  <c r="FLS247" i="4"/>
  <c r="FLS246" i="4"/>
  <c r="FLS245" i="4"/>
  <c r="FLS244" i="4"/>
  <c r="FLS243" i="4"/>
  <c r="FLS242" i="4"/>
  <c r="FLS241" i="4"/>
  <c r="FLS240" i="4"/>
  <c r="FLS239" i="4"/>
  <c r="FLS238" i="4"/>
  <c r="FLS237" i="4"/>
  <c r="FLS236" i="4"/>
  <c r="FLS235" i="4"/>
  <c r="FLS234" i="4"/>
  <c r="FLS233" i="4"/>
  <c r="FLS232" i="4"/>
  <c r="FLS231" i="4"/>
  <c r="FLS230" i="4"/>
  <c r="FLS229" i="4"/>
  <c r="FLS228" i="4"/>
  <c r="FLS227" i="4"/>
  <c r="FLS226" i="4"/>
  <c r="FLS225" i="4"/>
  <c r="FLS224" i="4"/>
  <c r="FLS223" i="4"/>
  <c r="FLS222" i="4"/>
  <c r="FLS221" i="4"/>
  <c r="FLS220" i="4"/>
  <c r="FLS219" i="4"/>
  <c r="FLS218" i="4"/>
  <c r="FLS217" i="4"/>
  <c r="FLS216" i="4"/>
  <c r="FLS215" i="4"/>
  <c r="FLS214" i="4"/>
  <c r="FLS213" i="4"/>
  <c r="FLS212" i="4"/>
  <c r="FLS211" i="4"/>
  <c r="FLS210" i="4"/>
  <c r="FLS209" i="4"/>
  <c r="FLS208" i="4"/>
  <c r="FLS207" i="4"/>
  <c r="FLS206" i="4"/>
  <c r="FLS205" i="4"/>
  <c r="FLS204" i="4"/>
  <c r="FLS203" i="4"/>
  <c r="FLS202" i="4"/>
  <c r="FLS201" i="4"/>
  <c r="FLS200" i="4"/>
  <c r="FLS199" i="4"/>
  <c r="FLS198" i="4"/>
  <c r="FLS197" i="4"/>
  <c r="FLS196" i="4"/>
  <c r="FLS195" i="4"/>
  <c r="FLS194" i="4"/>
  <c r="FLS193" i="4"/>
  <c r="FLS192" i="4"/>
  <c r="FLS190" i="4"/>
  <c r="FLS188" i="4"/>
  <c r="FLS187" i="4"/>
  <c r="FLS186" i="4"/>
  <c r="FLS185" i="4"/>
  <c r="FLS184" i="4"/>
  <c r="FLS183" i="4"/>
  <c r="FLS182" i="4"/>
  <c r="FLS181" i="4"/>
  <c r="FLS180" i="4"/>
  <c r="FLS179" i="4"/>
  <c r="FLS178" i="4"/>
  <c r="FLS177" i="4"/>
  <c r="FLS176" i="4"/>
  <c r="FLS175" i="4"/>
  <c r="FLS174" i="4"/>
  <c r="FLS173" i="4"/>
  <c r="FLS172" i="4"/>
  <c r="FLS171" i="4"/>
  <c r="FLS170" i="4"/>
  <c r="FLS169" i="4"/>
  <c r="FLS168" i="4"/>
  <c r="FLS167" i="4"/>
  <c r="FLS166" i="4"/>
  <c r="FLS165" i="4"/>
  <c r="FLS164" i="4"/>
  <c r="FLS163" i="4"/>
  <c r="FLS162" i="4"/>
  <c r="FLS161" i="4"/>
  <c r="FLS160" i="4"/>
  <c r="FLS159" i="4"/>
  <c r="FLS158" i="4"/>
  <c r="FLS157" i="4"/>
  <c r="FLS156" i="4"/>
  <c r="FLS155" i="4"/>
  <c r="FLS154" i="4"/>
  <c r="FLS153" i="4"/>
  <c r="FLS152" i="4"/>
  <c r="FLS151" i="4"/>
  <c r="FLS150" i="4"/>
  <c r="FLS149" i="4"/>
  <c r="FLS148" i="4"/>
  <c r="FLS147" i="4"/>
  <c r="FLS146" i="4"/>
  <c r="FLS145" i="4"/>
  <c r="FLS144" i="4"/>
  <c r="FLS143" i="4"/>
  <c r="FLS142" i="4"/>
  <c r="FLS141" i="4"/>
  <c r="FLS140" i="4"/>
  <c r="FLS139" i="4"/>
  <c r="FLS138" i="4"/>
  <c r="FLS137" i="4"/>
  <c r="FLS136" i="4"/>
  <c r="FLS135" i="4"/>
  <c r="FLS134" i="4"/>
  <c r="FLS133" i="4"/>
  <c r="FLS132" i="4"/>
  <c r="FLS131" i="4"/>
  <c r="FLS130" i="4"/>
  <c r="FLS129" i="4"/>
  <c r="FLS128" i="4"/>
  <c r="FLS127" i="4"/>
  <c r="FLS126" i="4"/>
  <c r="FLS125" i="4"/>
  <c r="FLS124" i="4"/>
  <c r="FLS123" i="4"/>
  <c r="FLS122" i="4"/>
  <c r="FLS121" i="4"/>
  <c r="FLS120" i="4"/>
  <c r="FLS119" i="4"/>
  <c r="FLS118" i="4"/>
  <c r="FLS117" i="4"/>
  <c r="FLS116" i="4"/>
  <c r="FLS115" i="4"/>
  <c r="FLS114" i="4"/>
  <c r="FLS113" i="4"/>
  <c r="FLS112" i="4"/>
  <c r="FLS111" i="4"/>
  <c r="FLS110" i="4"/>
  <c r="FLS109" i="4"/>
  <c r="FLS108" i="4"/>
  <c r="FLS107" i="4"/>
  <c r="FLS106" i="4"/>
  <c r="FLS105" i="4"/>
  <c r="FLS104" i="4"/>
  <c r="FLS103" i="4"/>
  <c r="FLS102" i="4"/>
  <c r="FLS101" i="4"/>
  <c r="FLS100" i="4"/>
  <c r="FLS99" i="4"/>
  <c r="FLS98" i="4"/>
  <c r="FLS97" i="4"/>
  <c r="FLS96" i="4"/>
  <c r="FLS95" i="4"/>
  <c r="FLS94" i="4"/>
  <c r="FLS93" i="4"/>
  <c r="FLS92" i="4"/>
  <c r="FLS91" i="4"/>
  <c r="FLS90" i="4"/>
  <c r="FLS89" i="4"/>
  <c r="FLS88" i="4"/>
  <c r="FLS87" i="4"/>
  <c r="FLS86" i="4"/>
  <c r="FLS85" i="4"/>
  <c r="FLS84" i="4"/>
  <c r="FLS83" i="4"/>
  <c r="FLS82" i="4"/>
  <c r="FLS81" i="4"/>
  <c r="FLS80" i="4"/>
  <c r="FLS79" i="4"/>
  <c r="FLS78" i="4"/>
  <c r="FLS77" i="4"/>
  <c r="FLS76" i="4"/>
  <c r="FLS75" i="4"/>
  <c r="FLS74" i="4"/>
  <c r="FLS73" i="4"/>
  <c r="FLS72" i="4"/>
  <c r="FLS71" i="4"/>
  <c r="FLS70" i="4"/>
  <c r="FLS69" i="4"/>
  <c r="FLS68" i="4"/>
  <c r="FLS67" i="4"/>
  <c r="FLS66" i="4"/>
  <c r="FLS65" i="4"/>
  <c r="FLS64" i="4"/>
  <c r="FLS63" i="4"/>
  <c r="FLS62" i="4"/>
  <c r="FLS61" i="4"/>
  <c r="FLS60" i="4"/>
  <c r="FLS59" i="4"/>
  <c r="FLS58" i="4"/>
  <c r="FLS57" i="4"/>
  <c r="FLS56" i="4"/>
  <c r="FLS55" i="4"/>
  <c r="FLS54" i="4"/>
  <c r="FLS53" i="4"/>
  <c r="FLS52" i="4"/>
  <c r="FLS51" i="4"/>
  <c r="FLS50" i="4"/>
  <c r="FLS49" i="4"/>
  <c r="FLS48" i="4"/>
  <c r="FLS47" i="4"/>
  <c r="FLS46" i="4"/>
  <c r="FLS45" i="4"/>
  <c r="FLS44" i="4"/>
  <c r="FLS43" i="4"/>
  <c r="FLS42" i="4"/>
  <c r="FLS41" i="4"/>
  <c r="FLS40" i="4"/>
  <c r="FLS39" i="4"/>
  <c r="FLS38" i="4"/>
  <c r="FLS37" i="4"/>
  <c r="FLS36" i="4"/>
  <c r="FLS35" i="4"/>
  <c r="FLS34" i="4"/>
  <c r="FLS33" i="4"/>
  <c r="FLS32" i="4"/>
  <c r="FLS31" i="4"/>
  <c r="FLS30" i="4"/>
  <c r="FLS29" i="4"/>
  <c r="FLS28" i="4"/>
  <c r="FLS27" i="4"/>
  <c r="FLS26" i="4"/>
  <c r="FLS25" i="4"/>
  <c r="FLS24" i="4"/>
  <c r="FLS23" i="4"/>
  <c r="FLS22" i="4"/>
  <c r="FLS21" i="4"/>
  <c r="FLS20" i="4"/>
  <c r="FLS19" i="4"/>
  <c r="FLS18" i="4"/>
  <c r="FLS17" i="4"/>
  <c r="FLS16" i="4"/>
  <c r="FLS15" i="4"/>
  <c r="FLS14" i="4"/>
  <c r="FLS13" i="4"/>
  <c r="FLS12" i="4"/>
  <c r="FLS11" i="4"/>
  <c r="FLS10" i="4"/>
  <c r="FLS9" i="4"/>
  <c r="FLS8" i="4"/>
  <c r="FLS7" i="4"/>
  <c r="FLS6" i="4"/>
  <c r="FLS5" i="4"/>
  <c r="FLS4" i="4"/>
  <c r="FLG342" i="4"/>
  <c r="FLG341" i="4"/>
  <c r="FLG340" i="4"/>
  <c r="FLG339" i="4"/>
  <c r="FLG338" i="4"/>
  <c r="FLG337" i="4"/>
  <c r="FLG336" i="4"/>
  <c r="FLG335" i="4"/>
  <c r="FLG334" i="4"/>
  <c r="FLG333" i="4"/>
  <c r="FLG332" i="4"/>
  <c r="FLG331" i="4"/>
  <c r="FLG330" i="4"/>
  <c r="FLG329" i="4"/>
  <c r="FLG328" i="4"/>
  <c r="FLG327" i="4"/>
  <c r="FLG326" i="4"/>
  <c r="FLG325" i="4"/>
  <c r="FLG324" i="4"/>
  <c r="FLG323" i="4"/>
  <c r="FLG322" i="4"/>
  <c r="FLG321" i="4"/>
  <c r="FLG320" i="4"/>
  <c r="FLG319" i="4"/>
  <c r="FLG318" i="4"/>
  <c r="FLG317" i="4"/>
  <c r="FLG316" i="4"/>
  <c r="FLG315" i="4"/>
  <c r="FLG314" i="4"/>
  <c r="FLG313" i="4"/>
  <c r="FLG312" i="4"/>
  <c r="FLG311" i="4"/>
  <c r="FLG310" i="4"/>
  <c r="FLG309" i="4"/>
  <c r="FLG308" i="4"/>
  <c r="FLG307" i="4"/>
  <c r="FLG306" i="4"/>
  <c r="FLG305" i="4"/>
  <c r="FLG304" i="4"/>
  <c r="FLG303" i="4"/>
  <c r="FLG302" i="4"/>
  <c r="FLG301" i="4"/>
  <c r="FLG300" i="4"/>
  <c r="FLG299" i="4"/>
  <c r="FLG298" i="4"/>
  <c r="FLG297" i="4"/>
  <c r="FLG296" i="4"/>
  <c r="FLG295" i="4"/>
  <c r="FLG294" i="4"/>
  <c r="FLG293" i="4"/>
  <c r="FLG292" i="4"/>
  <c r="FLG291" i="4"/>
  <c r="FLG290" i="4"/>
  <c r="FLG289" i="4"/>
  <c r="FLG288" i="4"/>
  <c r="FLG287" i="4"/>
  <c r="FLG286" i="4"/>
  <c r="FLG285" i="4"/>
  <c r="FLG284" i="4"/>
  <c r="FLG283" i="4"/>
  <c r="FLG282" i="4"/>
  <c r="FLG281" i="4"/>
  <c r="FLG280" i="4"/>
  <c r="FLG279" i="4"/>
  <c r="FLG278" i="4"/>
  <c r="FLG277" i="4"/>
  <c r="FLG276" i="4"/>
  <c r="FLG275" i="4"/>
  <c r="FLG274" i="4"/>
  <c r="FLG273" i="4"/>
  <c r="FLG272" i="4"/>
  <c r="FLG271" i="4"/>
  <c r="FLG270" i="4"/>
  <c r="FLG269" i="4"/>
  <c r="FLG268" i="4"/>
  <c r="FLG267" i="4"/>
  <c r="FLG263" i="4"/>
  <c r="FLG262" i="4"/>
  <c r="FLG261" i="4"/>
  <c r="FLG260" i="4"/>
  <c r="FLG259" i="4"/>
  <c r="FLG258" i="4"/>
  <c r="FLG257" i="4"/>
  <c r="FLG256" i="4"/>
  <c r="FLG255" i="4"/>
  <c r="FLG254" i="4"/>
  <c r="FLG253" i="4"/>
  <c r="FLG252" i="4"/>
  <c r="FLG251" i="4"/>
  <c r="FLG250" i="4"/>
  <c r="FLG249" i="4"/>
  <c r="FLG248" i="4"/>
  <c r="FLG247" i="4"/>
  <c r="FLG246" i="4"/>
  <c r="FLG245" i="4"/>
  <c r="FLG244" i="4"/>
  <c r="FLG243" i="4"/>
  <c r="FLG242" i="4"/>
  <c r="FLG241" i="4"/>
  <c r="FLG240" i="4"/>
  <c r="FLG239" i="4"/>
  <c r="FLG238" i="4"/>
  <c r="FLG237" i="4"/>
  <c r="FLG236" i="4"/>
  <c r="FLG235" i="4"/>
  <c r="FLG234" i="4"/>
  <c r="FLG233" i="4"/>
  <c r="FLG232" i="4"/>
  <c r="FLG231" i="4"/>
  <c r="FLG230" i="4"/>
  <c r="FLG229" i="4"/>
  <c r="FLG228" i="4"/>
  <c r="FLG227" i="4"/>
  <c r="FLG226" i="4"/>
  <c r="FLG225" i="4"/>
  <c r="FLG224" i="4"/>
  <c r="FLG223" i="4"/>
  <c r="FLG222" i="4"/>
  <c r="FLG221" i="4"/>
  <c r="FLG220" i="4"/>
  <c r="FLG219" i="4"/>
  <c r="FLG218" i="4"/>
  <c r="FLG217" i="4"/>
  <c r="FLG216" i="4"/>
  <c r="FLG215" i="4"/>
  <c r="FLG214" i="4"/>
  <c r="FLG213" i="4"/>
  <c r="FLG212" i="4"/>
  <c r="FLG211" i="4"/>
  <c r="FLG210" i="4"/>
  <c r="FLG209" i="4"/>
  <c r="FLG208" i="4"/>
  <c r="FLG207" i="4"/>
  <c r="FLG206" i="4"/>
  <c r="FLG205" i="4"/>
  <c r="FLG204" i="4"/>
  <c r="FLG203" i="4"/>
  <c r="FLG202" i="4"/>
  <c r="FLG201" i="4"/>
  <c r="FLG200" i="4"/>
  <c r="FLG199" i="4"/>
  <c r="FLG198" i="4"/>
  <c r="FLG197" i="4"/>
  <c r="FLG196" i="4"/>
  <c r="FLG195" i="4"/>
  <c r="FLG194" i="4"/>
  <c r="FLG193" i="4"/>
  <c r="FLG192" i="4"/>
  <c r="FLG190" i="4"/>
  <c r="FLG188" i="4"/>
  <c r="FLG187" i="4"/>
  <c r="FLG186" i="4"/>
  <c r="FLG185" i="4"/>
  <c r="FLG184" i="4"/>
  <c r="FLG183" i="4"/>
  <c r="FLG182" i="4"/>
  <c r="FLG181" i="4"/>
  <c r="FLG180" i="4"/>
  <c r="FLG179" i="4"/>
  <c r="FLG178" i="4"/>
  <c r="FLG177" i="4"/>
  <c r="FLG176" i="4"/>
  <c r="FLG175" i="4"/>
  <c r="FLG174" i="4"/>
  <c r="FLG173" i="4"/>
  <c r="FLG172" i="4"/>
  <c r="FLG171" i="4"/>
  <c r="FLG170" i="4"/>
  <c r="FLG169" i="4"/>
  <c r="FLG168" i="4"/>
  <c r="FLG167" i="4"/>
  <c r="FLG166" i="4"/>
  <c r="FLG165" i="4"/>
  <c r="FLG164" i="4"/>
  <c r="FLG163" i="4"/>
  <c r="FLG162" i="4"/>
  <c r="FLG161" i="4"/>
  <c r="FLG160" i="4"/>
  <c r="FLG159" i="4"/>
  <c r="FLG158" i="4"/>
  <c r="FLG157" i="4"/>
  <c r="FLG156" i="4"/>
  <c r="FLG155" i="4"/>
  <c r="FLG154" i="4"/>
  <c r="FLG153" i="4"/>
  <c r="FLG152" i="4"/>
  <c r="FLG151" i="4"/>
  <c r="FLG150" i="4"/>
  <c r="FLG149" i="4"/>
  <c r="FLG148" i="4"/>
  <c r="FLG147" i="4"/>
  <c r="FLG146" i="4"/>
  <c r="FLG145" i="4"/>
  <c r="FLG144" i="4"/>
  <c r="FLG143" i="4"/>
  <c r="FLG142" i="4"/>
  <c r="FLG141" i="4"/>
  <c r="FLG140" i="4"/>
  <c r="FLG139" i="4"/>
  <c r="FLG138" i="4"/>
  <c r="FLG137" i="4"/>
  <c r="FLG136" i="4"/>
  <c r="FLG135" i="4"/>
  <c r="FLG134" i="4"/>
  <c r="FLG133" i="4"/>
  <c r="FLG132" i="4"/>
  <c r="FLG131" i="4"/>
  <c r="FLG130" i="4"/>
  <c r="FLG129" i="4"/>
  <c r="FLG128" i="4"/>
  <c r="FLG127" i="4"/>
  <c r="FLG126" i="4"/>
  <c r="FLG125" i="4"/>
  <c r="FLG124" i="4"/>
  <c r="FLG123" i="4"/>
  <c r="FLG122" i="4"/>
  <c r="FLG121" i="4"/>
  <c r="FLG120" i="4"/>
  <c r="FLG119" i="4"/>
  <c r="FLG118" i="4"/>
  <c r="FLG117" i="4"/>
  <c r="FLG116" i="4"/>
  <c r="FLG115" i="4"/>
  <c r="FLG114" i="4"/>
  <c r="FLG113" i="4"/>
  <c r="FLG112" i="4"/>
  <c r="FLG111" i="4"/>
  <c r="FLG110" i="4"/>
  <c r="FLG109" i="4"/>
  <c r="FLG108" i="4"/>
  <c r="FLG107" i="4"/>
  <c r="FLG106" i="4"/>
  <c r="FLG105" i="4"/>
  <c r="FLG104" i="4"/>
  <c r="FLG103" i="4"/>
  <c r="FLG102" i="4"/>
  <c r="FLG101" i="4"/>
  <c r="FLG100" i="4"/>
  <c r="FLG99" i="4"/>
  <c r="FLG98" i="4"/>
  <c r="FLG97" i="4"/>
  <c r="FLG96" i="4"/>
  <c r="FLG95" i="4"/>
  <c r="FLG94" i="4"/>
  <c r="FLG93" i="4"/>
  <c r="FLG92" i="4"/>
  <c r="FLG91" i="4"/>
  <c r="FLG90" i="4"/>
  <c r="FLG89" i="4"/>
  <c r="FLG88" i="4"/>
  <c r="FLG87" i="4"/>
  <c r="FLG86" i="4"/>
  <c r="FLG85" i="4"/>
  <c r="FLG84" i="4"/>
  <c r="FLG83" i="4"/>
  <c r="FLG82" i="4"/>
  <c r="FLG81" i="4"/>
  <c r="FLG80" i="4"/>
  <c r="FLG79" i="4"/>
  <c r="FLG78" i="4"/>
  <c r="FLG77" i="4"/>
  <c r="FLG76" i="4"/>
  <c r="FLG75" i="4"/>
  <c r="FLG74" i="4"/>
  <c r="FLG73" i="4"/>
  <c r="FLG72" i="4"/>
  <c r="FLG71" i="4"/>
  <c r="FLG70" i="4"/>
  <c r="FLG69" i="4"/>
  <c r="FLG68" i="4"/>
  <c r="FLG67" i="4"/>
  <c r="FLG66" i="4"/>
  <c r="FLG65" i="4"/>
  <c r="FLG64" i="4"/>
  <c r="FLG63" i="4"/>
  <c r="FLG62" i="4"/>
  <c r="FLG61" i="4"/>
  <c r="FLG60" i="4"/>
  <c r="FLG59" i="4"/>
  <c r="FLG58" i="4"/>
  <c r="FLG57" i="4"/>
  <c r="FLG56" i="4"/>
  <c r="FLG55" i="4"/>
  <c r="FLG54" i="4"/>
  <c r="FLG53" i="4"/>
  <c r="FLG52" i="4"/>
  <c r="FLG51" i="4"/>
  <c r="FLG50" i="4"/>
  <c r="FLG49" i="4"/>
  <c r="FLG48" i="4"/>
  <c r="FLG47" i="4"/>
  <c r="FLG46" i="4"/>
  <c r="FLG45" i="4"/>
  <c r="FLG44" i="4"/>
  <c r="FLG43" i="4"/>
  <c r="FLG42" i="4"/>
  <c r="FLG41" i="4"/>
  <c r="FLG40" i="4"/>
  <c r="FLG39" i="4"/>
  <c r="FLG38" i="4"/>
  <c r="FLG37" i="4"/>
  <c r="FLG36" i="4"/>
  <c r="FLG35" i="4"/>
  <c r="FLG34" i="4"/>
  <c r="FLG33" i="4"/>
  <c r="FLG32" i="4"/>
  <c r="FLG31" i="4"/>
  <c r="FLG30" i="4"/>
  <c r="FLG29" i="4"/>
  <c r="FLG28" i="4"/>
  <c r="FLG27" i="4"/>
  <c r="FLG26" i="4"/>
  <c r="FLG25" i="4"/>
  <c r="FLG24" i="4"/>
  <c r="FLG23" i="4"/>
  <c r="FLG22" i="4"/>
  <c r="FLG21" i="4"/>
  <c r="FLG20" i="4"/>
  <c r="FLG19" i="4"/>
  <c r="FLG18" i="4"/>
  <c r="FLG17" i="4"/>
  <c r="FLG16" i="4"/>
  <c r="FLG15" i="4"/>
  <c r="FLG14" i="4"/>
  <c r="FLG13" i="4"/>
  <c r="FLG12" i="4"/>
  <c r="FLG11" i="4"/>
  <c r="FLG10" i="4"/>
  <c r="FLG9" i="4"/>
  <c r="FLG8" i="4"/>
  <c r="FLG7" i="4"/>
  <c r="FLG6" i="4"/>
  <c r="FLG5" i="4"/>
  <c r="FLG4" i="4"/>
  <c r="FKV342" i="4"/>
  <c r="FKV341" i="4"/>
  <c r="FKV340" i="4"/>
  <c r="FKV339" i="4"/>
  <c r="FKV338" i="4"/>
  <c r="FKV337" i="4"/>
  <c r="FKV336" i="4"/>
  <c r="FKV335" i="4"/>
  <c r="FKV334" i="4"/>
  <c r="FKV333" i="4"/>
  <c r="FKV332" i="4"/>
  <c r="FKV331" i="4"/>
  <c r="FKV330" i="4"/>
  <c r="FKV329" i="4"/>
  <c r="FKV328" i="4"/>
  <c r="FKV327" i="4"/>
  <c r="FKV326" i="4"/>
  <c r="FKV325" i="4"/>
  <c r="FKV324" i="4"/>
  <c r="FKV323" i="4"/>
  <c r="FKV322" i="4"/>
  <c r="FKV321" i="4"/>
  <c r="FKV320" i="4"/>
  <c r="FKV319" i="4"/>
  <c r="FKV318" i="4"/>
  <c r="FKV317" i="4"/>
  <c r="FKV316" i="4"/>
  <c r="FKV315" i="4"/>
  <c r="FKV314" i="4"/>
  <c r="FKV313" i="4"/>
  <c r="FKV312" i="4"/>
  <c r="FKV311" i="4"/>
  <c r="FKV310" i="4"/>
  <c r="FKV309" i="4"/>
  <c r="FKV308" i="4"/>
  <c r="FKV307" i="4"/>
  <c r="FKV306" i="4"/>
  <c r="FKV305" i="4"/>
  <c r="FKV304" i="4"/>
  <c r="FKV303" i="4"/>
  <c r="FKV302" i="4"/>
  <c r="FKV301" i="4"/>
  <c r="FKV300" i="4"/>
  <c r="FKV299" i="4"/>
  <c r="FKV298" i="4"/>
  <c r="FKV297" i="4"/>
  <c r="FKV296" i="4"/>
  <c r="FKV295" i="4"/>
  <c r="FKV294" i="4"/>
  <c r="FKV293" i="4"/>
  <c r="FKV292" i="4"/>
  <c r="FKV291" i="4"/>
  <c r="FKV290" i="4"/>
  <c r="FKV289" i="4"/>
  <c r="FKV288" i="4"/>
  <c r="FKV287" i="4"/>
  <c r="FKV286" i="4"/>
  <c r="FKV285" i="4"/>
  <c r="FKV284" i="4"/>
  <c r="FKV283" i="4"/>
  <c r="FKV282" i="4"/>
  <c r="FKV281" i="4"/>
  <c r="FKV280" i="4"/>
  <c r="FKV279" i="4"/>
  <c r="FKV278" i="4"/>
  <c r="FKV277" i="4"/>
  <c r="FKV276" i="4"/>
  <c r="FKV275" i="4"/>
  <c r="FKV274" i="4"/>
  <c r="FKV273" i="4"/>
  <c r="FKV272" i="4"/>
  <c r="FKV271" i="4"/>
  <c r="FKV270" i="4"/>
  <c r="FKV269" i="4"/>
  <c r="FKV268" i="4"/>
  <c r="FKV267" i="4"/>
  <c r="FKV263" i="4"/>
  <c r="FKV262" i="4"/>
  <c r="FKV261" i="4"/>
  <c r="FKV260" i="4"/>
  <c r="FKV259" i="4"/>
  <c r="FKV258" i="4"/>
  <c r="FKV257" i="4"/>
  <c r="FKV256" i="4"/>
  <c r="FKV255" i="4"/>
  <c r="FKV254" i="4"/>
  <c r="FKV253" i="4"/>
  <c r="FKV252" i="4"/>
  <c r="FKV251" i="4"/>
  <c r="FKV250" i="4"/>
  <c r="FKV249" i="4"/>
  <c r="FKV248" i="4"/>
  <c r="FKV247" i="4"/>
  <c r="FKV246" i="4"/>
  <c r="FKV245" i="4"/>
  <c r="FKV244" i="4"/>
  <c r="FKV243" i="4"/>
  <c r="FKV242" i="4"/>
  <c r="FKV241" i="4"/>
  <c r="FKV240" i="4"/>
  <c r="FKV239" i="4"/>
  <c r="FKV238" i="4"/>
  <c r="FKV237" i="4"/>
  <c r="FKV236" i="4"/>
  <c r="FKV235" i="4"/>
  <c r="FKV234" i="4"/>
  <c r="FKV233" i="4"/>
  <c r="FKV232" i="4"/>
  <c r="FKV231" i="4"/>
  <c r="FKV230" i="4"/>
  <c r="FKV229" i="4"/>
  <c r="FKV228" i="4"/>
  <c r="FKV227" i="4"/>
  <c r="FKV226" i="4"/>
  <c r="FKV225" i="4"/>
  <c r="FKV224" i="4"/>
  <c r="FKV223" i="4"/>
  <c r="FKV222" i="4"/>
  <c r="FKV221" i="4"/>
  <c r="FKV220" i="4"/>
  <c r="FKV219" i="4"/>
  <c r="FKV218" i="4"/>
  <c r="FKV217" i="4"/>
  <c r="FKV216" i="4"/>
  <c r="FKV215" i="4"/>
  <c r="FKV214" i="4"/>
  <c r="FKV213" i="4"/>
  <c r="FKV212" i="4"/>
  <c r="FKV211" i="4"/>
  <c r="FKV210" i="4"/>
  <c r="FKV209" i="4"/>
  <c r="FKV208" i="4"/>
  <c r="FKV207" i="4"/>
  <c r="FKV206" i="4"/>
  <c r="FKV205" i="4"/>
  <c r="FKV204" i="4"/>
  <c r="FKV203" i="4"/>
  <c r="FKV202" i="4"/>
  <c r="FKV201" i="4"/>
  <c r="FKV200" i="4"/>
  <c r="FKV199" i="4"/>
  <c r="FKV198" i="4"/>
  <c r="FKV197" i="4"/>
  <c r="FKV196" i="4"/>
  <c r="FKV195" i="4"/>
  <c r="FKV194" i="4"/>
  <c r="FKV193" i="4"/>
  <c r="FKV192" i="4"/>
  <c r="FKV190" i="4"/>
  <c r="FKV188" i="4"/>
  <c r="FKV187" i="4"/>
  <c r="FKV186" i="4"/>
  <c r="FKV185" i="4"/>
  <c r="FKV184" i="4"/>
  <c r="FKV183" i="4"/>
  <c r="FKV182" i="4"/>
  <c r="FKV181" i="4"/>
  <c r="FKV180" i="4"/>
  <c r="FKV179" i="4"/>
  <c r="FKV178" i="4"/>
  <c r="FKV177" i="4"/>
  <c r="FKV176" i="4"/>
  <c r="FKV175" i="4"/>
  <c r="FKV174" i="4"/>
  <c r="FKV173" i="4"/>
  <c r="FKV172" i="4"/>
  <c r="FKV171" i="4"/>
  <c r="FKV170" i="4"/>
  <c r="FKV169" i="4"/>
  <c r="FKV168" i="4"/>
  <c r="FKV167" i="4"/>
  <c r="FKV166" i="4"/>
  <c r="FKV165" i="4"/>
  <c r="FKV164" i="4"/>
  <c r="FKV163" i="4"/>
  <c r="FKV162" i="4"/>
  <c r="FKV161" i="4"/>
  <c r="FKV160" i="4"/>
  <c r="FKV159" i="4"/>
  <c r="FKV158" i="4"/>
  <c r="FKV157" i="4"/>
  <c r="FKV156" i="4"/>
  <c r="FKV155" i="4"/>
  <c r="FKV154" i="4"/>
  <c r="FKV153" i="4"/>
  <c r="FKV152" i="4"/>
  <c r="FKV151" i="4"/>
  <c r="FKV150" i="4"/>
  <c r="FKV149" i="4"/>
  <c r="FKV148" i="4"/>
  <c r="FKV147" i="4"/>
  <c r="FKV146" i="4"/>
  <c r="FKV145" i="4"/>
  <c r="FKV144" i="4"/>
  <c r="FKV143" i="4"/>
  <c r="FKV142" i="4"/>
  <c r="FKV141" i="4"/>
  <c r="FKV140" i="4"/>
  <c r="FKV139" i="4"/>
  <c r="FKV138" i="4"/>
  <c r="FKV137" i="4"/>
  <c r="FKV136" i="4"/>
  <c r="FKV135" i="4"/>
  <c r="FKV134" i="4"/>
  <c r="FKV133" i="4"/>
  <c r="FKV132" i="4"/>
  <c r="FKV131" i="4"/>
  <c r="FKV130" i="4"/>
  <c r="FKV129" i="4"/>
  <c r="FKV128" i="4"/>
  <c r="FKV127" i="4"/>
  <c r="FKV126" i="4"/>
  <c r="FKV125" i="4"/>
  <c r="FKV124" i="4"/>
  <c r="FKV123" i="4"/>
  <c r="FKV122" i="4"/>
  <c r="FKV121" i="4"/>
  <c r="FKV120" i="4"/>
  <c r="FKV119" i="4"/>
  <c r="FKV118" i="4"/>
  <c r="FKV117" i="4"/>
  <c r="FKV116" i="4"/>
  <c r="FKV115" i="4"/>
  <c r="FKV114" i="4"/>
  <c r="FKV113" i="4"/>
  <c r="FKV112" i="4"/>
  <c r="FKV111" i="4"/>
  <c r="FKV110" i="4"/>
  <c r="FKV109" i="4"/>
  <c r="FKV108" i="4"/>
  <c r="FKV107" i="4"/>
  <c r="FKV106" i="4"/>
  <c r="FKV105" i="4"/>
  <c r="FKV104" i="4"/>
  <c r="FKV103" i="4"/>
  <c r="FKV102" i="4"/>
  <c r="FKV101" i="4"/>
  <c r="FKV100" i="4"/>
  <c r="FKV99" i="4"/>
  <c r="FKV98" i="4"/>
  <c r="FKV97" i="4"/>
  <c r="FKV96" i="4"/>
  <c r="FKV95" i="4"/>
  <c r="FKV94" i="4"/>
  <c r="FKV93" i="4"/>
  <c r="FKV92" i="4"/>
  <c r="FKV91" i="4"/>
  <c r="FKV90" i="4"/>
  <c r="FKV89" i="4"/>
  <c r="FKV88" i="4"/>
  <c r="FKV87" i="4"/>
  <c r="FKV86" i="4"/>
  <c r="FKV85" i="4"/>
  <c r="FKV84" i="4"/>
  <c r="FKV83" i="4"/>
  <c r="FKV82" i="4"/>
  <c r="FKV81" i="4"/>
  <c r="FKV80" i="4"/>
  <c r="FKV79" i="4"/>
  <c r="FKV78" i="4"/>
  <c r="FKV77" i="4"/>
  <c r="FKV76" i="4"/>
  <c r="FKV75" i="4"/>
  <c r="FKV74" i="4"/>
  <c r="FKV73" i="4"/>
  <c r="FKV72" i="4"/>
  <c r="FKV71" i="4"/>
  <c r="FKV70" i="4"/>
  <c r="FKV69" i="4"/>
  <c r="FKV68" i="4"/>
  <c r="FKV67" i="4"/>
  <c r="FKV66" i="4"/>
  <c r="FKV65" i="4"/>
  <c r="FKV64" i="4"/>
  <c r="FKV63" i="4"/>
  <c r="FKV62" i="4"/>
  <c r="FKV61" i="4"/>
  <c r="FKV60" i="4"/>
  <c r="FKV59" i="4"/>
  <c r="FKV58" i="4"/>
  <c r="FKV57" i="4"/>
  <c r="FKV56" i="4"/>
  <c r="FKV55" i="4"/>
  <c r="FKV54" i="4"/>
  <c r="FKV53" i="4"/>
  <c r="FKV52" i="4"/>
  <c r="FKV51" i="4"/>
  <c r="FKV50" i="4"/>
  <c r="FKV49" i="4"/>
  <c r="FKV48" i="4"/>
  <c r="FKV47" i="4"/>
  <c r="FKV46" i="4"/>
  <c r="FKV45" i="4"/>
  <c r="FKV44" i="4"/>
  <c r="FKV43" i="4"/>
  <c r="FKV42" i="4"/>
  <c r="FKV41" i="4"/>
  <c r="FKV40" i="4"/>
  <c r="FKV39" i="4"/>
  <c r="FKV38" i="4"/>
  <c r="FKV37" i="4"/>
  <c r="FKV36" i="4"/>
  <c r="FKV35" i="4"/>
  <c r="FKV34" i="4"/>
  <c r="FKV33" i="4"/>
  <c r="FKV32" i="4"/>
  <c r="FKV31" i="4"/>
  <c r="FKV30" i="4"/>
  <c r="FKV29" i="4"/>
  <c r="FKV28" i="4"/>
  <c r="FKV27" i="4"/>
  <c r="FKV26" i="4"/>
  <c r="FKV25" i="4"/>
  <c r="FKV24" i="4"/>
  <c r="FKV23" i="4"/>
  <c r="FKV22" i="4"/>
  <c r="FKV21" i="4"/>
  <c r="FKV20" i="4"/>
  <c r="FKV19" i="4"/>
  <c r="FKV18" i="4"/>
  <c r="FKV17" i="4"/>
  <c r="FKV16" i="4"/>
  <c r="FKV15" i="4"/>
  <c r="FKV14" i="4"/>
  <c r="FKV13" i="4"/>
  <c r="FKV12" i="4"/>
  <c r="FKV11" i="4"/>
  <c r="FKV10" i="4"/>
  <c r="FKV9" i="4"/>
  <c r="FKV8" i="4"/>
  <c r="FKV7" i="4"/>
  <c r="FKV6" i="4"/>
  <c r="FKV5" i="4"/>
  <c r="FKV4" i="4"/>
  <c r="FKK342" i="4"/>
  <c r="FKK341" i="4"/>
  <c r="FKK340" i="4"/>
  <c r="FKK339" i="4"/>
  <c r="FKK338" i="4"/>
  <c r="FKK337" i="4"/>
  <c r="FKK336" i="4"/>
  <c r="FKK335" i="4"/>
  <c r="FKK334" i="4"/>
  <c r="FKK333" i="4"/>
  <c r="FKK332" i="4"/>
  <c r="FKK331" i="4"/>
  <c r="FKK330" i="4"/>
  <c r="FKK329" i="4"/>
  <c r="FKK328" i="4"/>
  <c r="FKK327" i="4"/>
  <c r="FKK326" i="4"/>
  <c r="FKK325" i="4"/>
  <c r="FKK324" i="4"/>
  <c r="FKK323" i="4"/>
  <c r="FKK322" i="4"/>
  <c r="FKK321" i="4"/>
  <c r="FKK320" i="4"/>
  <c r="FKK319" i="4"/>
  <c r="FKK318" i="4"/>
  <c r="FKK317" i="4"/>
  <c r="FKK316" i="4"/>
  <c r="FKK315" i="4"/>
  <c r="FKK314" i="4"/>
  <c r="FKK313" i="4"/>
  <c r="FKK312" i="4"/>
  <c r="FKK311" i="4"/>
  <c r="FKK310" i="4"/>
  <c r="FKK309" i="4"/>
  <c r="FKK308" i="4"/>
  <c r="FKK307" i="4"/>
  <c r="FKK306" i="4"/>
  <c r="FKK305" i="4"/>
  <c r="FKK304" i="4"/>
  <c r="FKK303" i="4"/>
  <c r="FKK302" i="4"/>
  <c r="FKK301" i="4"/>
  <c r="FKK300" i="4"/>
  <c r="FKK299" i="4"/>
  <c r="FKK298" i="4"/>
  <c r="FKK297" i="4"/>
  <c r="FKK296" i="4"/>
  <c r="FKK295" i="4"/>
  <c r="FKK294" i="4"/>
  <c r="FKK293" i="4"/>
  <c r="FKK292" i="4"/>
  <c r="FKK291" i="4"/>
  <c r="FKK290" i="4"/>
  <c r="FKK289" i="4"/>
  <c r="FKK288" i="4"/>
  <c r="FKK287" i="4"/>
  <c r="FKK286" i="4"/>
  <c r="FKK285" i="4"/>
  <c r="FKK284" i="4"/>
  <c r="FKK283" i="4"/>
  <c r="FKK282" i="4"/>
  <c r="FKK281" i="4"/>
  <c r="FKK280" i="4"/>
  <c r="FKK279" i="4"/>
  <c r="FKK278" i="4"/>
  <c r="FKK277" i="4"/>
  <c r="FKK276" i="4"/>
  <c r="FKK275" i="4"/>
  <c r="FKK274" i="4"/>
  <c r="FKK273" i="4"/>
  <c r="FKK272" i="4"/>
  <c r="FKK271" i="4"/>
  <c r="FKK270" i="4"/>
  <c r="FKK269" i="4"/>
  <c r="FKK268" i="4"/>
  <c r="FKK267" i="4"/>
  <c r="FKK263" i="4"/>
  <c r="FKK262" i="4"/>
  <c r="FKK261" i="4"/>
  <c r="FKK260" i="4"/>
  <c r="FKK259" i="4"/>
  <c r="FKK258" i="4"/>
  <c r="FKK257" i="4"/>
  <c r="FKK256" i="4"/>
  <c r="FKK255" i="4"/>
  <c r="FKK254" i="4"/>
  <c r="FKK253" i="4"/>
  <c r="FKK252" i="4"/>
  <c r="FKK251" i="4"/>
  <c r="FKK250" i="4"/>
  <c r="FKK249" i="4"/>
  <c r="FKK248" i="4"/>
  <c r="FKK247" i="4"/>
  <c r="FKK246" i="4"/>
  <c r="FKK245" i="4"/>
  <c r="FKK244" i="4"/>
  <c r="FKK243" i="4"/>
  <c r="FKK242" i="4"/>
  <c r="FKK241" i="4"/>
  <c r="FKK240" i="4"/>
  <c r="FKK239" i="4"/>
  <c r="FKK238" i="4"/>
  <c r="FKK237" i="4"/>
  <c r="FKK236" i="4"/>
  <c r="FKK235" i="4"/>
  <c r="FKK234" i="4"/>
  <c r="FKK233" i="4"/>
  <c r="FKK232" i="4"/>
  <c r="FKK231" i="4"/>
  <c r="FKK230" i="4"/>
  <c r="FKK229" i="4"/>
  <c r="FKK228" i="4"/>
  <c r="FKK227" i="4"/>
  <c r="FKK226" i="4"/>
  <c r="FKK225" i="4"/>
  <c r="FKK224" i="4"/>
  <c r="FKK223" i="4"/>
  <c r="FKK222" i="4"/>
  <c r="FKK221" i="4"/>
  <c r="FKK220" i="4"/>
  <c r="FKK219" i="4"/>
  <c r="FKK218" i="4"/>
  <c r="FKK217" i="4"/>
  <c r="FKK216" i="4"/>
  <c r="FKK215" i="4"/>
  <c r="FKK214" i="4"/>
  <c r="FKK213" i="4"/>
  <c r="FKK212" i="4"/>
  <c r="FKK211" i="4"/>
  <c r="FKK210" i="4"/>
  <c r="FKK209" i="4"/>
  <c r="FKK208" i="4"/>
  <c r="FKK207" i="4"/>
  <c r="FKK206" i="4"/>
  <c r="FKK205" i="4"/>
  <c r="FKK204" i="4"/>
  <c r="FKK203" i="4"/>
  <c r="FKK202" i="4"/>
  <c r="FKK201" i="4"/>
  <c r="FKK200" i="4"/>
  <c r="FKK199" i="4"/>
  <c r="FKK198" i="4"/>
  <c r="FKK197" i="4"/>
  <c r="FKK196" i="4"/>
  <c r="FKK195" i="4"/>
  <c r="FKK194" i="4"/>
  <c r="FKK193" i="4"/>
  <c r="FKK192" i="4"/>
  <c r="FKK190" i="4"/>
  <c r="FKK188" i="4"/>
  <c r="FKK187" i="4"/>
  <c r="FKK186" i="4"/>
  <c r="FKK185" i="4"/>
  <c r="FKK184" i="4"/>
  <c r="FKK183" i="4"/>
  <c r="FKK182" i="4"/>
  <c r="FKK181" i="4"/>
  <c r="FKK180" i="4"/>
  <c r="FKK179" i="4"/>
  <c r="FKK178" i="4"/>
  <c r="FKK177" i="4"/>
  <c r="FKK176" i="4"/>
  <c r="FKK175" i="4"/>
  <c r="FKK174" i="4"/>
  <c r="FKK173" i="4"/>
  <c r="FKK172" i="4"/>
  <c r="FKK171" i="4"/>
  <c r="FKK170" i="4"/>
  <c r="FKK169" i="4"/>
  <c r="FKK168" i="4"/>
  <c r="FKK167" i="4"/>
  <c r="FKK166" i="4"/>
  <c r="FKK165" i="4"/>
  <c r="FKK164" i="4"/>
  <c r="FKK163" i="4"/>
  <c r="FKK162" i="4"/>
  <c r="FKK161" i="4"/>
  <c r="FKK160" i="4"/>
  <c r="FKK159" i="4"/>
  <c r="FKK158" i="4"/>
  <c r="FKK157" i="4"/>
  <c r="FKK156" i="4"/>
  <c r="FKK155" i="4"/>
  <c r="FKK154" i="4"/>
  <c r="FKK153" i="4"/>
  <c r="FKK152" i="4"/>
  <c r="FKK151" i="4"/>
  <c r="FKK150" i="4"/>
  <c r="FKK149" i="4"/>
  <c r="FKK148" i="4"/>
  <c r="FKK147" i="4"/>
  <c r="FKK146" i="4"/>
  <c r="FKK145" i="4"/>
  <c r="FKK144" i="4"/>
  <c r="FKK143" i="4"/>
  <c r="FKK142" i="4"/>
  <c r="FKK141" i="4"/>
  <c r="FKK140" i="4"/>
  <c r="FKK139" i="4"/>
  <c r="FKK138" i="4"/>
  <c r="FKK137" i="4"/>
  <c r="FKK136" i="4"/>
  <c r="FKK135" i="4"/>
  <c r="FKK134" i="4"/>
  <c r="FKK133" i="4"/>
  <c r="FKK132" i="4"/>
  <c r="FKK131" i="4"/>
  <c r="FKK130" i="4"/>
  <c r="FKK129" i="4"/>
  <c r="FKK128" i="4"/>
  <c r="FKK127" i="4"/>
  <c r="FKK126" i="4"/>
  <c r="FKK125" i="4"/>
  <c r="FKK124" i="4"/>
  <c r="FKK123" i="4"/>
  <c r="FKK122" i="4"/>
  <c r="FKK121" i="4"/>
  <c r="FKK120" i="4"/>
  <c r="FKK119" i="4"/>
  <c r="FKK118" i="4"/>
  <c r="FKK117" i="4"/>
  <c r="FKK116" i="4"/>
  <c r="FKK115" i="4"/>
  <c r="FKK114" i="4"/>
  <c r="FKK113" i="4"/>
  <c r="FKK112" i="4"/>
  <c r="FKK111" i="4"/>
  <c r="FKK110" i="4"/>
  <c r="FKK109" i="4"/>
  <c r="FKK108" i="4"/>
  <c r="FKK107" i="4"/>
  <c r="FKK106" i="4"/>
  <c r="FKK105" i="4"/>
  <c r="FKK104" i="4"/>
  <c r="FKK103" i="4"/>
  <c r="FKK102" i="4"/>
  <c r="FKK101" i="4"/>
  <c r="FKK100" i="4"/>
  <c r="FKK99" i="4"/>
  <c r="FKK98" i="4"/>
  <c r="FKK97" i="4"/>
  <c r="FKK96" i="4"/>
  <c r="FKK95" i="4"/>
  <c r="FKK94" i="4"/>
  <c r="FKK93" i="4"/>
  <c r="FKK92" i="4"/>
  <c r="FKK91" i="4"/>
  <c r="FKK90" i="4"/>
  <c r="FKK89" i="4"/>
  <c r="FKK88" i="4"/>
  <c r="FKK87" i="4"/>
  <c r="FKK86" i="4"/>
  <c r="FKK85" i="4"/>
  <c r="FKK84" i="4"/>
  <c r="FKK83" i="4"/>
  <c r="FKK82" i="4"/>
  <c r="FKK81" i="4"/>
  <c r="FKK80" i="4"/>
  <c r="FKK79" i="4"/>
  <c r="FKK78" i="4"/>
  <c r="FKK77" i="4"/>
  <c r="FKK76" i="4"/>
  <c r="FKK75" i="4"/>
  <c r="FKK74" i="4"/>
  <c r="FKK73" i="4"/>
  <c r="FKK72" i="4"/>
  <c r="FKK71" i="4"/>
  <c r="FKK70" i="4"/>
  <c r="FKK69" i="4"/>
  <c r="FKK68" i="4"/>
  <c r="FKK67" i="4"/>
  <c r="FKK66" i="4"/>
  <c r="FKK65" i="4"/>
  <c r="FKK64" i="4"/>
  <c r="FKK63" i="4"/>
  <c r="FKK62" i="4"/>
  <c r="FKK61" i="4"/>
  <c r="FKK60" i="4"/>
  <c r="FKK59" i="4"/>
  <c r="FKK58" i="4"/>
  <c r="FKK57" i="4"/>
  <c r="FKK56" i="4"/>
  <c r="FKK55" i="4"/>
  <c r="FKK54" i="4"/>
  <c r="FKK53" i="4"/>
  <c r="FKK52" i="4"/>
  <c r="FKK51" i="4"/>
  <c r="FKK50" i="4"/>
  <c r="FKK49" i="4"/>
  <c r="FKK48" i="4"/>
  <c r="FKK47" i="4"/>
  <c r="FKK46" i="4"/>
  <c r="FKK45" i="4"/>
  <c r="FKK44" i="4"/>
  <c r="FKK43" i="4"/>
  <c r="FKK42" i="4"/>
  <c r="FKK41" i="4"/>
  <c r="FKK40" i="4"/>
  <c r="FKK39" i="4"/>
  <c r="FKK38" i="4"/>
  <c r="FKK37" i="4"/>
  <c r="FKK36" i="4"/>
  <c r="FKK35" i="4"/>
  <c r="FKK34" i="4"/>
  <c r="FKK33" i="4"/>
  <c r="FKK32" i="4"/>
  <c r="FKK31" i="4"/>
  <c r="FKK30" i="4"/>
  <c r="FKK29" i="4"/>
  <c r="FKK28" i="4"/>
  <c r="FKK27" i="4"/>
  <c r="FKK26" i="4"/>
  <c r="FKK25" i="4"/>
  <c r="FKK24" i="4"/>
  <c r="FKK23" i="4"/>
  <c r="FKK22" i="4"/>
  <c r="FKK21" i="4"/>
  <c r="FKK20" i="4"/>
  <c r="FKK19" i="4"/>
  <c r="FKK18" i="4"/>
  <c r="FKK17" i="4"/>
  <c r="FKK16" i="4"/>
  <c r="FKK15" i="4"/>
  <c r="FKK14" i="4"/>
  <c r="FKK13" i="4"/>
  <c r="FKK12" i="4"/>
  <c r="FKK11" i="4"/>
  <c r="FKK10" i="4"/>
  <c r="FKK9" i="4"/>
  <c r="FKK8" i="4"/>
  <c r="FKK7" i="4"/>
  <c r="FKK6" i="4"/>
  <c r="FKK5" i="4"/>
  <c r="FKK4" i="4"/>
  <c r="FJY5" i="4"/>
  <c r="FJY6" i="4"/>
  <c r="FJY7" i="4"/>
  <c r="FJY8" i="4"/>
  <c r="FJY9" i="4"/>
  <c r="FJY10" i="4"/>
  <c r="FJY11" i="4"/>
  <c r="FJY12" i="4"/>
  <c r="FJY13" i="4"/>
  <c r="FJY14" i="4"/>
  <c r="FJY15" i="4"/>
  <c r="FJY16" i="4"/>
  <c r="FJY17" i="4"/>
  <c r="FJY18" i="4"/>
  <c r="FJY19" i="4"/>
  <c r="FJY20" i="4"/>
  <c r="FJY21" i="4"/>
  <c r="FJY22" i="4"/>
  <c r="FJY23" i="4"/>
  <c r="FJY24" i="4"/>
  <c r="FJY25" i="4"/>
  <c r="FJY26" i="4"/>
  <c r="FJY27" i="4"/>
  <c r="FJY28" i="4"/>
  <c r="FJY29" i="4"/>
  <c r="FJY30" i="4"/>
  <c r="FJY31" i="4"/>
  <c r="FJY32" i="4"/>
  <c r="FJY33" i="4"/>
  <c r="FJY34" i="4"/>
  <c r="FJY35" i="4"/>
  <c r="FJY36" i="4"/>
  <c r="FJY37" i="4"/>
  <c r="FJY38" i="4"/>
  <c r="FJY39" i="4"/>
  <c r="FJY40" i="4"/>
  <c r="FJY41" i="4"/>
  <c r="FJY42" i="4"/>
  <c r="FJY43" i="4"/>
  <c r="FJY44" i="4"/>
  <c r="FJY45" i="4"/>
  <c r="FJY46" i="4"/>
  <c r="FJY47" i="4"/>
  <c r="FJY48" i="4"/>
  <c r="FJY49" i="4"/>
  <c r="FJY50" i="4"/>
  <c r="FJY51" i="4"/>
  <c r="FJY52" i="4"/>
  <c r="FJY53" i="4"/>
  <c r="FJY54" i="4"/>
  <c r="FJY55" i="4"/>
  <c r="FJY56" i="4"/>
  <c r="FJY57" i="4"/>
  <c r="FJY58" i="4"/>
  <c r="FJY59" i="4"/>
  <c r="FJY60" i="4"/>
  <c r="FJY61" i="4"/>
  <c r="FJY62" i="4"/>
  <c r="FJY63" i="4"/>
  <c r="FJY64" i="4"/>
  <c r="FJY65" i="4"/>
  <c r="FJY66" i="4"/>
  <c r="FJY67" i="4"/>
  <c r="FJY68" i="4"/>
  <c r="FJY69" i="4"/>
  <c r="FJY70" i="4"/>
  <c r="FJY71" i="4"/>
  <c r="FJY72" i="4"/>
  <c r="FJY73" i="4"/>
  <c r="FJY74" i="4"/>
  <c r="FJY75" i="4"/>
  <c r="FJY76" i="4"/>
  <c r="FJY77" i="4"/>
  <c r="FJY78" i="4"/>
  <c r="FJY79" i="4"/>
  <c r="FJY80" i="4"/>
  <c r="FJY81" i="4"/>
  <c r="FJY82" i="4"/>
  <c r="FJY83" i="4"/>
  <c r="FJY84" i="4"/>
  <c r="FJY85" i="4"/>
  <c r="FJY86" i="4"/>
  <c r="FJY87" i="4"/>
  <c r="FJY88" i="4"/>
  <c r="FJY89" i="4"/>
  <c r="FJY90" i="4"/>
  <c r="FJY91" i="4"/>
  <c r="FJY92" i="4"/>
  <c r="FJY93" i="4"/>
  <c r="FJY94" i="4"/>
  <c r="FJY95" i="4"/>
  <c r="FJY96" i="4"/>
  <c r="FJY97" i="4"/>
  <c r="FJY98" i="4"/>
  <c r="FJY99" i="4"/>
  <c r="FJY100" i="4"/>
  <c r="FJY101" i="4"/>
  <c r="FJY102" i="4"/>
  <c r="FJY103" i="4"/>
  <c r="FJY104" i="4"/>
  <c r="FJY105" i="4"/>
  <c r="FJY106" i="4"/>
  <c r="FJY107" i="4"/>
  <c r="FJY108" i="4"/>
  <c r="FJY109" i="4"/>
  <c r="FJY110" i="4"/>
  <c r="FJY111" i="4"/>
  <c r="FJY112" i="4"/>
  <c r="FJY113" i="4"/>
  <c r="FJY114" i="4"/>
  <c r="FJY115" i="4"/>
  <c r="FJY116" i="4"/>
  <c r="FJY117" i="4"/>
  <c r="FJY118" i="4"/>
  <c r="FJY119" i="4"/>
  <c r="FJY120" i="4"/>
  <c r="FJY121" i="4"/>
  <c r="FJY122" i="4"/>
  <c r="FJY123" i="4"/>
  <c r="FJY124" i="4"/>
  <c r="FJY125" i="4"/>
  <c r="FJY126" i="4"/>
  <c r="FJY127" i="4"/>
  <c r="FJY128" i="4"/>
  <c r="FJY129" i="4"/>
  <c r="FJY130" i="4"/>
  <c r="FJY131" i="4"/>
  <c r="FJY132" i="4"/>
  <c r="FJY133" i="4"/>
  <c r="FJY134" i="4"/>
  <c r="FJY135" i="4"/>
  <c r="FJY136" i="4"/>
  <c r="FJY137" i="4"/>
  <c r="FJY138" i="4"/>
  <c r="FJY139" i="4"/>
  <c r="FJY140" i="4"/>
  <c r="FJY141" i="4"/>
  <c r="FJY142" i="4"/>
  <c r="FJY143" i="4"/>
  <c r="FJY144" i="4"/>
  <c r="FJY145" i="4"/>
  <c r="FJY146" i="4"/>
  <c r="FJY147" i="4"/>
  <c r="FJY148" i="4"/>
  <c r="FJY149" i="4"/>
  <c r="FJY150" i="4"/>
  <c r="FJY151" i="4"/>
  <c r="FJY152" i="4"/>
  <c r="FJY153" i="4"/>
  <c r="FJY154" i="4"/>
  <c r="FJY155" i="4"/>
  <c r="FJY156" i="4"/>
  <c r="FJY157" i="4"/>
  <c r="FJY158" i="4"/>
  <c r="FJY159" i="4"/>
  <c r="FJY160" i="4"/>
  <c r="FJY161" i="4"/>
  <c r="FJY162" i="4"/>
  <c r="FJY163" i="4"/>
  <c r="FJY164" i="4"/>
  <c r="FJY165" i="4"/>
  <c r="FJY166" i="4"/>
  <c r="FJY167" i="4"/>
  <c r="FJY168" i="4"/>
  <c r="FJY169" i="4"/>
  <c r="FJY170" i="4"/>
  <c r="FJY171" i="4"/>
  <c r="FJY172" i="4"/>
  <c r="FJY173" i="4"/>
  <c r="FJY174" i="4"/>
  <c r="FJY175" i="4"/>
  <c r="FJY176" i="4"/>
  <c r="FJY177" i="4"/>
  <c r="FJY178" i="4"/>
  <c r="FJY179" i="4"/>
  <c r="FJY180" i="4"/>
  <c r="FJY181" i="4"/>
  <c r="FJY182" i="4"/>
  <c r="FJY183" i="4"/>
  <c r="FJY184" i="4"/>
  <c r="FJY185" i="4"/>
  <c r="FJY186" i="4"/>
  <c r="FJY187" i="4"/>
  <c r="FJY188" i="4"/>
  <c r="FJY190" i="4"/>
  <c r="FJY192" i="4"/>
  <c r="FJY193" i="4"/>
  <c r="FJY194" i="4"/>
  <c r="FJY195" i="4"/>
  <c r="FJY196" i="4"/>
  <c r="FJY197" i="4"/>
  <c r="FJY198" i="4"/>
  <c r="FJY199" i="4"/>
  <c r="FJY200" i="4"/>
  <c r="FJY201" i="4"/>
  <c r="FJY202" i="4"/>
  <c r="FJY203" i="4"/>
  <c r="FJY204" i="4"/>
  <c r="FJY205" i="4"/>
  <c r="FJY206" i="4"/>
  <c r="FJY207" i="4"/>
  <c r="FJY208" i="4"/>
  <c r="FJY209" i="4"/>
  <c r="FJY210" i="4"/>
  <c r="FJY211" i="4"/>
  <c r="FJY212" i="4"/>
  <c r="FJY213" i="4"/>
  <c r="FJY214" i="4"/>
  <c r="FJY215" i="4"/>
  <c r="FJY216" i="4"/>
  <c r="FJY217" i="4"/>
  <c r="FJY218" i="4"/>
  <c r="FJY219" i="4"/>
  <c r="FJY220" i="4"/>
  <c r="FJY221" i="4"/>
  <c r="FJY222" i="4"/>
  <c r="FJY223" i="4"/>
  <c r="FJY224" i="4"/>
  <c r="FJY225" i="4"/>
  <c r="FJY226" i="4"/>
  <c r="FJY227" i="4"/>
  <c r="FJY228" i="4"/>
  <c r="FJY229" i="4"/>
  <c r="FJY230" i="4"/>
  <c r="FJY231" i="4"/>
  <c r="FJY232" i="4"/>
  <c r="FJY233" i="4"/>
  <c r="FJY234" i="4"/>
  <c r="FJY235" i="4"/>
  <c r="FJY236" i="4"/>
  <c r="FJY237" i="4"/>
  <c r="FJY238" i="4"/>
  <c r="FJY239" i="4"/>
  <c r="FJY240" i="4"/>
  <c r="FJY241" i="4"/>
  <c r="FJY242" i="4"/>
  <c r="FJY243" i="4"/>
  <c r="FJY244" i="4"/>
  <c r="FJY245" i="4"/>
  <c r="FJY246" i="4"/>
  <c r="FJY247" i="4"/>
  <c r="FJY248" i="4"/>
  <c r="FJY249" i="4"/>
  <c r="FJY250" i="4"/>
  <c r="FJY251" i="4"/>
  <c r="FJY252" i="4"/>
  <c r="FJY253" i="4"/>
  <c r="FJY254" i="4"/>
  <c r="FJY255" i="4"/>
  <c r="FJY256" i="4"/>
  <c r="FJY257" i="4"/>
  <c r="FJY258" i="4"/>
  <c r="FJY259" i="4"/>
  <c r="FJY260" i="4"/>
  <c r="FJY261" i="4"/>
  <c r="FJY262" i="4"/>
  <c r="FJY263" i="4"/>
  <c r="FJY267" i="4"/>
  <c r="FJY268" i="4"/>
  <c r="FJY269" i="4"/>
  <c r="FJY270" i="4"/>
  <c r="FJY271" i="4"/>
  <c r="FJY272" i="4"/>
  <c r="FJY273" i="4"/>
  <c r="FJY274" i="4"/>
  <c r="FJY275" i="4"/>
  <c r="FJY276" i="4"/>
  <c r="FJY277" i="4"/>
  <c r="FJY278" i="4"/>
  <c r="FJY279" i="4"/>
  <c r="FJY280" i="4"/>
  <c r="FJY281" i="4"/>
  <c r="FJY282" i="4"/>
  <c r="FJY283" i="4"/>
  <c r="FJY284" i="4"/>
  <c r="FJY285" i="4"/>
  <c r="FJY286" i="4"/>
  <c r="FJY287" i="4"/>
  <c r="FJY288" i="4"/>
  <c r="FJY289" i="4"/>
  <c r="FJY290" i="4"/>
  <c r="FJY291" i="4"/>
  <c r="FJY292" i="4"/>
  <c r="FJY293" i="4"/>
  <c r="FJY294" i="4"/>
  <c r="FJY295" i="4"/>
  <c r="FJY296" i="4"/>
  <c r="FJY297" i="4"/>
  <c r="FJY298" i="4"/>
  <c r="FJY299" i="4"/>
  <c r="FJY300" i="4"/>
  <c r="FJY301" i="4"/>
  <c r="FJY302" i="4"/>
  <c r="FJY303" i="4"/>
  <c r="FJY304" i="4"/>
  <c r="FJY305" i="4"/>
  <c r="FJY306" i="4"/>
  <c r="FJY307" i="4"/>
  <c r="FJY308" i="4"/>
  <c r="FJY309" i="4"/>
  <c r="FJY310" i="4"/>
  <c r="FJY311" i="4"/>
  <c r="FJY312" i="4"/>
  <c r="FJY313" i="4"/>
  <c r="FJY314" i="4"/>
  <c r="FJY315" i="4"/>
  <c r="FJY316" i="4"/>
  <c r="FJY317" i="4"/>
  <c r="FJY318" i="4"/>
  <c r="FJY319" i="4"/>
  <c r="FJY320" i="4"/>
  <c r="FJY321" i="4"/>
  <c r="FJY322" i="4"/>
  <c r="FJY323" i="4"/>
  <c r="FJY324" i="4"/>
  <c r="FJY325" i="4"/>
  <c r="FJY326" i="4"/>
  <c r="FJY327" i="4"/>
  <c r="FJY328" i="4"/>
  <c r="FJY329" i="4"/>
  <c r="FJY330" i="4"/>
  <c r="FJY331" i="4"/>
  <c r="FJY332" i="4"/>
  <c r="FJY333" i="4"/>
  <c r="FJY334" i="4"/>
  <c r="FJY335" i="4"/>
  <c r="FJY336" i="4"/>
  <c r="FJY337" i="4"/>
  <c r="FJY338" i="4"/>
  <c r="FJY339" i="4"/>
  <c r="FJY340" i="4"/>
  <c r="FJY341" i="4"/>
  <c r="FJY342" i="4"/>
  <c r="FJY4" i="4"/>
  <c r="FJN342" i="4"/>
  <c r="FJN341" i="4"/>
  <c r="FJN340" i="4"/>
  <c r="FJN339" i="4"/>
  <c r="FJN338" i="4"/>
  <c r="FJN337" i="4"/>
  <c r="FJN336" i="4"/>
  <c r="FJN335" i="4"/>
  <c r="FJN334" i="4"/>
  <c r="FJN333" i="4"/>
  <c r="FJN332" i="4"/>
  <c r="FJN331" i="4"/>
  <c r="FJN330" i="4"/>
  <c r="FJN329" i="4"/>
  <c r="FJN328" i="4"/>
  <c r="FJN327" i="4"/>
  <c r="FJN326" i="4"/>
  <c r="FJN325" i="4"/>
  <c r="FJN324" i="4"/>
  <c r="FJN323" i="4"/>
  <c r="FJN322" i="4"/>
  <c r="FJN321" i="4"/>
  <c r="FJN320" i="4"/>
  <c r="FJN319" i="4"/>
  <c r="FJN318" i="4"/>
  <c r="FJN317" i="4"/>
  <c r="FJN316" i="4"/>
  <c r="FJN315" i="4"/>
  <c r="FJN314" i="4"/>
  <c r="FJN313" i="4"/>
  <c r="FJN312" i="4"/>
  <c r="FJN311" i="4"/>
  <c r="FJN310" i="4"/>
  <c r="FJN309" i="4"/>
  <c r="FJN308" i="4"/>
  <c r="FJN307" i="4"/>
  <c r="FJN306" i="4"/>
  <c r="FJN305" i="4"/>
  <c r="FJN304" i="4"/>
  <c r="FJN303" i="4"/>
  <c r="FJN302" i="4"/>
  <c r="FJN301" i="4"/>
  <c r="FJN300" i="4"/>
  <c r="FJN299" i="4"/>
  <c r="FJN298" i="4"/>
  <c r="FJN297" i="4"/>
  <c r="FJN296" i="4"/>
  <c r="FJN295" i="4"/>
  <c r="FJN294" i="4"/>
  <c r="FJN293" i="4"/>
  <c r="FJN292" i="4"/>
  <c r="FJN291" i="4"/>
  <c r="FJN290" i="4"/>
  <c r="FJN289" i="4"/>
  <c r="FJN288" i="4"/>
  <c r="FJN287" i="4"/>
  <c r="FJN286" i="4"/>
  <c r="FJN285" i="4"/>
  <c r="FJN284" i="4"/>
  <c r="FJN283" i="4"/>
  <c r="FJN282" i="4"/>
  <c r="FJN281" i="4"/>
  <c r="FJN280" i="4"/>
  <c r="FJN279" i="4"/>
  <c r="FJN278" i="4"/>
  <c r="FJN277" i="4"/>
  <c r="FJN276" i="4"/>
  <c r="FJN275" i="4"/>
  <c r="FJN274" i="4"/>
  <c r="FJN273" i="4"/>
  <c r="FJN272" i="4"/>
  <c r="FJN271" i="4"/>
  <c r="FJN270" i="4"/>
  <c r="FJN269" i="4"/>
  <c r="FJN268" i="4"/>
  <c r="FJN267" i="4"/>
  <c r="FJN263" i="4"/>
  <c r="FJN262" i="4"/>
  <c r="FJN261" i="4"/>
  <c r="FJN260" i="4"/>
  <c r="FJN259" i="4"/>
  <c r="FJN258" i="4"/>
  <c r="FJN257" i="4"/>
  <c r="FJN256" i="4"/>
  <c r="FJN255" i="4"/>
  <c r="FJN254" i="4"/>
  <c r="FJN253" i="4"/>
  <c r="FJN252" i="4"/>
  <c r="FJN251" i="4"/>
  <c r="FJN250" i="4"/>
  <c r="FJN249" i="4"/>
  <c r="FJN248" i="4"/>
  <c r="FJN247" i="4"/>
  <c r="FJN246" i="4"/>
  <c r="FJN245" i="4"/>
  <c r="FJN244" i="4"/>
  <c r="FJN243" i="4"/>
  <c r="FJN242" i="4"/>
  <c r="FJN241" i="4"/>
  <c r="FJN240" i="4"/>
  <c r="FJN239" i="4"/>
  <c r="FJN238" i="4"/>
  <c r="FJN237" i="4"/>
  <c r="FJN236" i="4"/>
  <c r="FJN235" i="4"/>
  <c r="FJN234" i="4"/>
  <c r="FJN233" i="4"/>
  <c r="FJN232" i="4"/>
  <c r="FJN231" i="4"/>
  <c r="FJN230" i="4"/>
  <c r="FJN229" i="4"/>
  <c r="FJN228" i="4"/>
  <c r="FJN227" i="4"/>
  <c r="FJN226" i="4"/>
  <c r="FJN225" i="4"/>
  <c r="FJN224" i="4"/>
  <c r="FJN223" i="4"/>
  <c r="FJN222" i="4"/>
  <c r="FJN221" i="4"/>
  <c r="FJN220" i="4"/>
  <c r="FJN219" i="4"/>
  <c r="FJN218" i="4"/>
  <c r="FJN217" i="4"/>
  <c r="FJN216" i="4"/>
  <c r="FJN215" i="4"/>
  <c r="FJN214" i="4"/>
  <c r="FJN213" i="4"/>
  <c r="FJN212" i="4"/>
  <c r="FJN211" i="4"/>
  <c r="FJN210" i="4"/>
  <c r="FJN209" i="4"/>
  <c r="FJN208" i="4"/>
  <c r="FJN207" i="4"/>
  <c r="FJN206" i="4"/>
  <c r="FJN205" i="4"/>
  <c r="FJN204" i="4"/>
  <c r="FJN203" i="4"/>
  <c r="FJN202" i="4"/>
  <c r="FJN201" i="4"/>
  <c r="FJN200" i="4"/>
  <c r="FJN199" i="4"/>
  <c r="FJN198" i="4"/>
  <c r="FJN197" i="4"/>
  <c r="FJN196" i="4"/>
  <c r="FJN195" i="4"/>
  <c r="FJN194" i="4"/>
  <c r="FJN193" i="4"/>
  <c r="FJN192" i="4"/>
  <c r="FJN190" i="4"/>
  <c r="FJN188" i="4"/>
  <c r="FJN187" i="4"/>
  <c r="FJN186" i="4"/>
  <c r="FJN185" i="4"/>
  <c r="FJN184" i="4"/>
  <c r="FJN183" i="4"/>
  <c r="FJN182" i="4"/>
  <c r="FJN181" i="4"/>
  <c r="FJN180" i="4"/>
  <c r="FJN179" i="4"/>
  <c r="FJN178" i="4"/>
  <c r="FJN177" i="4"/>
  <c r="FJN176" i="4"/>
  <c r="FJN175" i="4"/>
  <c r="FJN174" i="4"/>
  <c r="FJN173" i="4"/>
  <c r="FJN172" i="4"/>
  <c r="FJN171" i="4"/>
  <c r="FJN170" i="4"/>
  <c r="FJN169" i="4"/>
  <c r="FJN168" i="4"/>
  <c r="FJN167" i="4"/>
  <c r="FJN166" i="4"/>
  <c r="FJN165" i="4"/>
  <c r="FJN164" i="4"/>
  <c r="FJN163" i="4"/>
  <c r="FJN162" i="4"/>
  <c r="FJN161" i="4"/>
  <c r="FJN160" i="4"/>
  <c r="FJN159" i="4"/>
  <c r="FJN158" i="4"/>
  <c r="FJN157" i="4"/>
  <c r="FJN156" i="4"/>
  <c r="FJN155" i="4"/>
  <c r="FJN154" i="4"/>
  <c r="FJN153" i="4"/>
  <c r="FJN152" i="4"/>
  <c r="FJN151" i="4"/>
  <c r="FJN150" i="4"/>
  <c r="FJN149" i="4"/>
  <c r="FJN148" i="4"/>
  <c r="FJN147" i="4"/>
  <c r="FJN146" i="4"/>
  <c r="FJN145" i="4"/>
  <c r="FJN144" i="4"/>
  <c r="FJN143" i="4"/>
  <c r="FJN142" i="4"/>
  <c r="FJN141" i="4"/>
  <c r="FJN140" i="4"/>
  <c r="FJN139" i="4"/>
  <c r="FJN138" i="4"/>
  <c r="FJN137" i="4"/>
  <c r="FJN136" i="4"/>
  <c r="FJN135" i="4"/>
  <c r="FJN134" i="4"/>
  <c r="FJN133" i="4"/>
  <c r="FJN132" i="4"/>
  <c r="FJN131" i="4"/>
  <c r="FJN130" i="4"/>
  <c r="FJN129" i="4"/>
  <c r="FJN128" i="4"/>
  <c r="FJN127" i="4"/>
  <c r="FJN126" i="4"/>
  <c r="FJN125" i="4"/>
  <c r="FJN124" i="4"/>
  <c r="FJN123" i="4"/>
  <c r="FJN122" i="4"/>
  <c r="FJN121" i="4"/>
  <c r="FJN120" i="4"/>
  <c r="FJN119" i="4"/>
  <c r="FJN118" i="4"/>
  <c r="FJN117" i="4"/>
  <c r="FJN116" i="4"/>
  <c r="FJN115" i="4"/>
  <c r="FJN114" i="4"/>
  <c r="FJN113" i="4"/>
  <c r="FJN112" i="4"/>
  <c r="FJN111" i="4"/>
  <c r="FJN110" i="4"/>
  <c r="FJN109" i="4"/>
  <c r="FJN108" i="4"/>
  <c r="FJN107" i="4"/>
  <c r="FJN106" i="4"/>
  <c r="FJN105" i="4"/>
  <c r="FJN104" i="4"/>
  <c r="FJN103" i="4"/>
  <c r="FJN102" i="4"/>
  <c r="FJN101" i="4"/>
  <c r="FJN100" i="4"/>
  <c r="FJN99" i="4"/>
  <c r="FJN98" i="4"/>
  <c r="FJN97" i="4"/>
  <c r="FJN96" i="4"/>
  <c r="FJN95" i="4"/>
  <c r="FJN94" i="4"/>
  <c r="FJN93" i="4"/>
  <c r="FJN92" i="4"/>
  <c r="FJN91" i="4"/>
  <c r="FJN90" i="4"/>
  <c r="FJN89" i="4"/>
  <c r="FJN88" i="4"/>
  <c r="FJN87" i="4"/>
  <c r="FJN86" i="4"/>
  <c r="FJN85" i="4"/>
  <c r="FJN84" i="4"/>
  <c r="FJN83" i="4"/>
  <c r="FJN82" i="4"/>
  <c r="FJN81" i="4"/>
  <c r="FJN80" i="4"/>
  <c r="FJN79" i="4"/>
  <c r="FJN78" i="4"/>
  <c r="FJN77" i="4"/>
  <c r="FJN76" i="4"/>
  <c r="FJN75" i="4"/>
  <c r="FJN74" i="4"/>
  <c r="FJN73" i="4"/>
  <c r="FJN72" i="4"/>
  <c r="FJN71" i="4"/>
  <c r="FJN70" i="4"/>
  <c r="FJN69" i="4"/>
  <c r="FJN68" i="4"/>
  <c r="FJN67" i="4"/>
  <c r="FJN66" i="4"/>
  <c r="FJN65" i="4"/>
  <c r="FJN64" i="4"/>
  <c r="FJN63" i="4"/>
  <c r="FJN62" i="4"/>
  <c r="FJN61" i="4"/>
  <c r="FJN60" i="4"/>
  <c r="FJN59" i="4"/>
  <c r="FJN58" i="4"/>
  <c r="FJN57" i="4"/>
  <c r="FJN56" i="4"/>
  <c r="FJN55" i="4"/>
  <c r="FJN54" i="4"/>
  <c r="FJN53" i="4"/>
  <c r="FJN52" i="4"/>
  <c r="FJN51" i="4"/>
  <c r="FJN50" i="4"/>
  <c r="FJN49" i="4"/>
  <c r="FJN48" i="4"/>
  <c r="FJN47" i="4"/>
  <c r="FJN46" i="4"/>
  <c r="FJN45" i="4"/>
  <c r="FJN44" i="4"/>
  <c r="FJN43" i="4"/>
  <c r="FJN42" i="4"/>
  <c r="FJN41" i="4"/>
  <c r="FJN40" i="4"/>
  <c r="FJN39" i="4"/>
  <c r="FJN38" i="4"/>
  <c r="FJN37" i="4"/>
  <c r="FJN36" i="4"/>
  <c r="FJN35" i="4"/>
  <c r="FJN34" i="4"/>
  <c r="FJN33" i="4"/>
  <c r="FJN32" i="4"/>
  <c r="FJN31" i="4"/>
  <c r="FJN30" i="4"/>
  <c r="FJN29" i="4"/>
  <c r="FJN28" i="4"/>
  <c r="FJN27" i="4"/>
  <c r="FJN26" i="4"/>
  <c r="FJN25" i="4"/>
  <c r="FJN24" i="4"/>
  <c r="FJN23" i="4"/>
  <c r="FJN22" i="4"/>
  <c r="FJN21" i="4"/>
  <c r="FJN20" i="4"/>
  <c r="FJN19" i="4"/>
  <c r="FJN18" i="4"/>
  <c r="FJN17" i="4"/>
  <c r="FJN16" i="4"/>
  <c r="FJN15" i="4"/>
  <c r="FJN14" i="4"/>
  <c r="FJN13" i="4"/>
  <c r="FJN12" i="4"/>
  <c r="FJN11" i="4"/>
  <c r="FJN10" i="4"/>
  <c r="FJN9" i="4"/>
  <c r="FJN8" i="4"/>
  <c r="FJN7" i="4"/>
  <c r="FJN6" i="4"/>
  <c r="FJN5" i="4"/>
  <c r="FJN4" i="4"/>
  <c r="FJC342" i="4"/>
  <c r="FJC341" i="4"/>
  <c r="FJC340" i="4"/>
  <c r="FJC339" i="4"/>
  <c r="FJC338" i="4"/>
  <c r="FJC337" i="4"/>
  <c r="FJC336" i="4"/>
  <c r="FJC335" i="4"/>
  <c r="FJC334" i="4"/>
  <c r="FJC333" i="4"/>
  <c r="FJC332" i="4"/>
  <c r="FJC331" i="4"/>
  <c r="FJC330" i="4"/>
  <c r="FJC329" i="4"/>
  <c r="FJC328" i="4"/>
  <c r="FJC327" i="4"/>
  <c r="FJC326" i="4"/>
  <c r="FJC325" i="4"/>
  <c r="FJC324" i="4"/>
  <c r="FJC323" i="4"/>
  <c r="FJC322" i="4"/>
  <c r="FJC321" i="4"/>
  <c r="FJC320" i="4"/>
  <c r="FJC319" i="4"/>
  <c r="FJC318" i="4"/>
  <c r="FJC317" i="4"/>
  <c r="FJC316" i="4"/>
  <c r="FJC315" i="4"/>
  <c r="FJC314" i="4"/>
  <c r="FJC313" i="4"/>
  <c r="FJC312" i="4"/>
  <c r="FJC311" i="4"/>
  <c r="FJC310" i="4"/>
  <c r="FJC309" i="4"/>
  <c r="FJC308" i="4"/>
  <c r="FJC307" i="4"/>
  <c r="FJC306" i="4"/>
  <c r="FJC305" i="4"/>
  <c r="FJC304" i="4"/>
  <c r="FJC303" i="4"/>
  <c r="FJC302" i="4"/>
  <c r="FJC301" i="4"/>
  <c r="FJC300" i="4"/>
  <c r="FJC299" i="4"/>
  <c r="FJC298" i="4"/>
  <c r="FJC297" i="4"/>
  <c r="FJC296" i="4"/>
  <c r="FJC295" i="4"/>
  <c r="FJC294" i="4"/>
  <c r="FJC293" i="4"/>
  <c r="FJC292" i="4"/>
  <c r="FJC291" i="4"/>
  <c r="FJC290" i="4"/>
  <c r="FJC289" i="4"/>
  <c r="FJC288" i="4"/>
  <c r="FJC287" i="4"/>
  <c r="FJC286" i="4"/>
  <c r="FJC285" i="4"/>
  <c r="FJC284" i="4"/>
  <c r="FJC283" i="4"/>
  <c r="FJC282" i="4"/>
  <c r="FJC281" i="4"/>
  <c r="FJC280" i="4"/>
  <c r="FJC279" i="4"/>
  <c r="FJC278" i="4"/>
  <c r="FJC277" i="4"/>
  <c r="FJC276" i="4"/>
  <c r="FJC275" i="4"/>
  <c r="FJC274" i="4"/>
  <c r="FJC273" i="4"/>
  <c r="FJC272" i="4"/>
  <c r="FJC271" i="4"/>
  <c r="FJC270" i="4"/>
  <c r="FJC269" i="4"/>
  <c r="FJC268" i="4"/>
  <c r="FJC267" i="4"/>
  <c r="FJC263" i="4"/>
  <c r="FJC262" i="4"/>
  <c r="FJC261" i="4"/>
  <c r="FJC260" i="4"/>
  <c r="FJC259" i="4"/>
  <c r="FJC258" i="4"/>
  <c r="FJC257" i="4"/>
  <c r="FJC256" i="4"/>
  <c r="FJC255" i="4"/>
  <c r="FJC254" i="4"/>
  <c r="FJC253" i="4"/>
  <c r="FJC252" i="4"/>
  <c r="FJC251" i="4"/>
  <c r="FJC250" i="4"/>
  <c r="FJC249" i="4"/>
  <c r="FJC248" i="4"/>
  <c r="FJC247" i="4"/>
  <c r="FJC246" i="4"/>
  <c r="FJC245" i="4"/>
  <c r="FJC244" i="4"/>
  <c r="FJC243" i="4"/>
  <c r="FJC242" i="4"/>
  <c r="FJC241" i="4"/>
  <c r="FJC240" i="4"/>
  <c r="FJC239" i="4"/>
  <c r="FJC238" i="4"/>
  <c r="FJC237" i="4"/>
  <c r="FJC236" i="4"/>
  <c r="FJC235" i="4"/>
  <c r="FJC234" i="4"/>
  <c r="FJC233" i="4"/>
  <c r="FJC232" i="4"/>
  <c r="FJC231" i="4"/>
  <c r="FJC230" i="4"/>
  <c r="FJC229" i="4"/>
  <c r="FJC228" i="4"/>
  <c r="FJC227" i="4"/>
  <c r="FJC226" i="4"/>
  <c r="FJC225" i="4"/>
  <c r="FJC224" i="4"/>
  <c r="FJC223" i="4"/>
  <c r="FJC222" i="4"/>
  <c r="FJC221" i="4"/>
  <c r="FJC220" i="4"/>
  <c r="FJC219" i="4"/>
  <c r="FJC218" i="4"/>
  <c r="FJC217" i="4"/>
  <c r="FJC216" i="4"/>
  <c r="FJC215" i="4"/>
  <c r="FJC214" i="4"/>
  <c r="FJC213" i="4"/>
  <c r="FJC212" i="4"/>
  <c r="FJC211" i="4"/>
  <c r="FJC210" i="4"/>
  <c r="FJC209" i="4"/>
  <c r="FJC208" i="4"/>
  <c r="FJC207" i="4"/>
  <c r="FJC206" i="4"/>
  <c r="FJC205" i="4"/>
  <c r="FJC204" i="4"/>
  <c r="FJC203" i="4"/>
  <c r="FJC202" i="4"/>
  <c r="FJC201" i="4"/>
  <c r="FJC200" i="4"/>
  <c r="FJC199" i="4"/>
  <c r="FJC198" i="4"/>
  <c r="FJC197" i="4"/>
  <c r="FJC196" i="4"/>
  <c r="FJC195" i="4"/>
  <c r="FJC194" i="4"/>
  <c r="FJC193" i="4"/>
  <c r="FJC192" i="4"/>
  <c r="FJC190" i="4"/>
  <c r="FJC188" i="4"/>
  <c r="FJC187" i="4"/>
  <c r="FJC186" i="4"/>
  <c r="FJC185" i="4"/>
  <c r="FJC184" i="4"/>
  <c r="FJC183" i="4"/>
  <c r="FJC182" i="4"/>
  <c r="FJC181" i="4"/>
  <c r="FJC180" i="4"/>
  <c r="FJC179" i="4"/>
  <c r="FJC178" i="4"/>
  <c r="FJC177" i="4"/>
  <c r="FJC176" i="4"/>
  <c r="FJC175" i="4"/>
  <c r="FJC174" i="4"/>
  <c r="FJC173" i="4"/>
  <c r="FJC172" i="4"/>
  <c r="FJC171" i="4"/>
  <c r="FJC170" i="4"/>
  <c r="FJC169" i="4"/>
  <c r="FJC168" i="4"/>
  <c r="FJC167" i="4"/>
  <c r="FJC166" i="4"/>
  <c r="FJC165" i="4"/>
  <c r="FJC164" i="4"/>
  <c r="FJC163" i="4"/>
  <c r="FJC162" i="4"/>
  <c r="FJC161" i="4"/>
  <c r="FJC160" i="4"/>
  <c r="FJC159" i="4"/>
  <c r="FJC158" i="4"/>
  <c r="FJC157" i="4"/>
  <c r="FJC156" i="4"/>
  <c r="FJC155" i="4"/>
  <c r="FJC154" i="4"/>
  <c r="FJC153" i="4"/>
  <c r="FJC152" i="4"/>
  <c r="FJC151" i="4"/>
  <c r="FJC150" i="4"/>
  <c r="FJC149" i="4"/>
  <c r="FJC148" i="4"/>
  <c r="FJC147" i="4"/>
  <c r="FJC146" i="4"/>
  <c r="FJC145" i="4"/>
  <c r="FJC144" i="4"/>
  <c r="FJC143" i="4"/>
  <c r="FJC142" i="4"/>
  <c r="FJC141" i="4"/>
  <c r="FJC140" i="4"/>
  <c r="FJC139" i="4"/>
  <c r="FJC138" i="4"/>
  <c r="FJC137" i="4"/>
  <c r="FJC136" i="4"/>
  <c r="FJC135" i="4"/>
  <c r="FJC134" i="4"/>
  <c r="FJC133" i="4"/>
  <c r="FJC132" i="4"/>
  <c r="FJC131" i="4"/>
  <c r="FJC130" i="4"/>
  <c r="FJC129" i="4"/>
  <c r="FJC128" i="4"/>
  <c r="FJC127" i="4"/>
  <c r="FJC126" i="4"/>
  <c r="FJC125" i="4"/>
  <c r="FJC124" i="4"/>
  <c r="FJC123" i="4"/>
  <c r="FJC122" i="4"/>
  <c r="FJC121" i="4"/>
  <c r="FJC120" i="4"/>
  <c r="FJC119" i="4"/>
  <c r="FJC118" i="4"/>
  <c r="FJC117" i="4"/>
  <c r="FJC116" i="4"/>
  <c r="FJC115" i="4"/>
  <c r="FJC114" i="4"/>
  <c r="FJC113" i="4"/>
  <c r="FJC112" i="4"/>
  <c r="FJC111" i="4"/>
  <c r="FJC110" i="4"/>
  <c r="FJC109" i="4"/>
  <c r="FJC108" i="4"/>
  <c r="FJC107" i="4"/>
  <c r="FJC106" i="4"/>
  <c r="FJC105" i="4"/>
  <c r="FJC104" i="4"/>
  <c r="FJC103" i="4"/>
  <c r="FJC102" i="4"/>
  <c r="FJC101" i="4"/>
  <c r="FJC100" i="4"/>
  <c r="FJC99" i="4"/>
  <c r="FJC98" i="4"/>
  <c r="FJC97" i="4"/>
  <c r="FJC96" i="4"/>
  <c r="FJC95" i="4"/>
  <c r="FJC94" i="4"/>
  <c r="FJC93" i="4"/>
  <c r="FJC92" i="4"/>
  <c r="FJC91" i="4"/>
  <c r="FJC90" i="4"/>
  <c r="FJC89" i="4"/>
  <c r="FJC88" i="4"/>
  <c r="FJC87" i="4"/>
  <c r="FJC86" i="4"/>
  <c r="FJC85" i="4"/>
  <c r="FJC84" i="4"/>
  <c r="FJC83" i="4"/>
  <c r="FJC82" i="4"/>
  <c r="FJC81" i="4"/>
  <c r="FJC80" i="4"/>
  <c r="FJC79" i="4"/>
  <c r="FJC78" i="4"/>
  <c r="FJC77" i="4"/>
  <c r="FJC76" i="4"/>
  <c r="FJC75" i="4"/>
  <c r="FJC74" i="4"/>
  <c r="FJC73" i="4"/>
  <c r="FJC72" i="4"/>
  <c r="FJC71" i="4"/>
  <c r="FJC70" i="4"/>
  <c r="FJC69" i="4"/>
  <c r="FJC68" i="4"/>
  <c r="FJC67" i="4"/>
  <c r="FJC66" i="4"/>
  <c r="FJC65" i="4"/>
  <c r="FJC64" i="4"/>
  <c r="FJC63" i="4"/>
  <c r="FJC62" i="4"/>
  <c r="FJC61" i="4"/>
  <c r="FJC60" i="4"/>
  <c r="FJC59" i="4"/>
  <c r="FJC58" i="4"/>
  <c r="FJC57" i="4"/>
  <c r="FJC56" i="4"/>
  <c r="FJC55" i="4"/>
  <c r="FJC54" i="4"/>
  <c r="FJC53" i="4"/>
  <c r="FJC52" i="4"/>
  <c r="FJC51" i="4"/>
  <c r="FJC50" i="4"/>
  <c r="FJC49" i="4"/>
  <c r="FJC48" i="4"/>
  <c r="FJC47" i="4"/>
  <c r="FJC46" i="4"/>
  <c r="FJC45" i="4"/>
  <c r="FJC44" i="4"/>
  <c r="FJC43" i="4"/>
  <c r="FJC42" i="4"/>
  <c r="FJC41" i="4"/>
  <c r="FJC40" i="4"/>
  <c r="FJC39" i="4"/>
  <c r="FJC38" i="4"/>
  <c r="FJC37" i="4"/>
  <c r="FJC36" i="4"/>
  <c r="FJC35" i="4"/>
  <c r="FJC34" i="4"/>
  <c r="FJC33" i="4"/>
  <c r="FJC32" i="4"/>
  <c r="FJC31" i="4"/>
  <c r="FJC30" i="4"/>
  <c r="FJC29" i="4"/>
  <c r="FJC28" i="4"/>
  <c r="FJC27" i="4"/>
  <c r="FJC26" i="4"/>
  <c r="FJC25" i="4"/>
  <c r="FJC24" i="4"/>
  <c r="FJC23" i="4"/>
  <c r="FJC22" i="4"/>
  <c r="FJC21" i="4"/>
  <c r="FJC20" i="4"/>
  <c r="FJC19" i="4"/>
  <c r="FJC18" i="4"/>
  <c r="FJC17" i="4"/>
  <c r="FJC16" i="4"/>
  <c r="FJC15" i="4"/>
  <c r="FJC14" i="4"/>
  <c r="FJC13" i="4"/>
  <c r="FJC12" i="4"/>
  <c r="FJC11" i="4"/>
  <c r="FJC10" i="4"/>
  <c r="FJC9" i="4"/>
  <c r="FJC8" i="4"/>
  <c r="FJC7" i="4"/>
  <c r="FJC6" i="4"/>
  <c r="FJC5" i="4"/>
  <c r="FJC4" i="4"/>
  <c r="FIR342" i="4"/>
  <c r="FIR341" i="4"/>
  <c r="FIR340" i="4"/>
  <c r="FIR339" i="4"/>
  <c r="FIR338" i="4"/>
  <c r="FIR337" i="4"/>
  <c r="FIR336" i="4"/>
  <c r="FIR335" i="4"/>
  <c r="FIR334" i="4"/>
  <c r="FIR333" i="4"/>
  <c r="FIR332" i="4"/>
  <c r="FIR331" i="4"/>
  <c r="FIR330" i="4"/>
  <c r="FIR329" i="4"/>
  <c r="FIR328" i="4"/>
  <c r="FIR327" i="4"/>
  <c r="FIR326" i="4"/>
  <c r="FIR325" i="4"/>
  <c r="FIR324" i="4"/>
  <c r="FIR323" i="4"/>
  <c r="FIR322" i="4"/>
  <c r="FIR321" i="4"/>
  <c r="FIR320" i="4"/>
  <c r="FIR319" i="4"/>
  <c r="FIR318" i="4"/>
  <c r="FIR317" i="4"/>
  <c r="FIR316" i="4"/>
  <c r="FIR315" i="4"/>
  <c r="FIR314" i="4"/>
  <c r="FIR313" i="4"/>
  <c r="FIR312" i="4"/>
  <c r="FIR311" i="4"/>
  <c r="FIR310" i="4"/>
  <c r="FIR309" i="4"/>
  <c r="FIR308" i="4"/>
  <c r="FIR307" i="4"/>
  <c r="FIR306" i="4"/>
  <c r="FIR305" i="4"/>
  <c r="FIR304" i="4"/>
  <c r="FIR303" i="4"/>
  <c r="FIR302" i="4"/>
  <c r="FIR301" i="4"/>
  <c r="FIR300" i="4"/>
  <c r="FIR299" i="4"/>
  <c r="FIR298" i="4"/>
  <c r="FIR297" i="4"/>
  <c r="FIR296" i="4"/>
  <c r="FIR295" i="4"/>
  <c r="FIR294" i="4"/>
  <c r="FIR293" i="4"/>
  <c r="FIR292" i="4"/>
  <c r="FIR291" i="4"/>
  <c r="FIR290" i="4"/>
  <c r="FIR289" i="4"/>
  <c r="FIR288" i="4"/>
  <c r="FIR287" i="4"/>
  <c r="FIR286" i="4"/>
  <c r="FIR285" i="4"/>
  <c r="FIR284" i="4"/>
  <c r="FIR283" i="4"/>
  <c r="FIR282" i="4"/>
  <c r="FIR281" i="4"/>
  <c r="FIR280" i="4"/>
  <c r="FIR279" i="4"/>
  <c r="FIR278" i="4"/>
  <c r="FIR277" i="4"/>
  <c r="FIR276" i="4"/>
  <c r="FIR275" i="4"/>
  <c r="FIR274" i="4"/>
  <c r="FIR273" i="4"/>
  <c r="FIR272" i="4"/>
  <c r="FIR271" i="4"/>
  <c r="FIR270" i="4"/>
  <c r="FIR269" i="4"/>
  <c r="FIR268" i="4"/>
  <c r="FIR267" i="4"/>
  <c r="FIR263" i="4"/>
  <c r="FIR262" i="4"/>
  <c r="FIR261" i="4"/>
  <c r="FIR260" i="4"/>
  <c r="FIR259" i="4"/>
  <c r="FIR258" i="4"/>
  <c r="FIR257" i="4"/>
  <c r="FIR256" i="4"/>
  <c r="FIR255" i="4"/>
  <c r="FIR254" i="4"/>
  <c r="FIR253" i="4"/>
  <c r="FIR252" i="4"/>
  <c r="FIR251" i="4"/>
  <c r="FIR250" i="4"/>
  <c r="FIR249" i="4"/>
  <c r="FIR248" i="4"/>
  <c r="FIR247" i="4"/>
  <c r="FIR246" i="4"/>
  <c r="FIR245" i="4"/>
  <c r="FIR244" i="4"/>
  <c r="FIR243" i="4"/>
  <c r="FIR242" i="4"/>
  <c r="FIR241" i="4"/>
  <c r="FIR240" i="4"/>
  <c r="FIR239" i="4"/>
  <c r="FIR238" i="4"/>
  <c r="FIR237" i="4"/>
  <c r="FIR236" i="4"/>
  <c r="FIR235" i="4"/>
  <c r="FIR234" i="4"/>
  <c r="FIR233" i="4"/>
  <c r="FIR232" i="4"/>
  <c r="FIR231" i="4"/>
  <c r="FIR230" i="4"/>
  <c r="FIR229" i="4"/>
  <c r="FIR228" i="4"/>
  <c r="FIR227" i="4"/>
  <c r="FIR226" i="4"/>
  <c r="FIR225" i="4"/>
  <c r="FIR224" i="4"/>
  <c r="FIR223" i="4"/>
  <c r="FIR222" i="4"/>
  <c r="FIR221" i="4"/>
  <c r="FIR220" i="4"/>
  <c r="FIR219" i="4"/>
  <c r="FIR218" i="4"/>
  <c r="FIR217" i="4"/>
  <c r="FIR216" i="4"/>
  <c r="FIR215" i="4"/>
  <c r="FIR214" i="4"/>
  <c r="FIR213" i="4"/>
  <c r="FIR212" i="4"/>
  <c r="FIR211" i="4"/>
  <c r="FIR210" i="4"/>
  <c r="FIR209" i="4"/>
  <c r="FIR208" i="4"/>
  <c r="FIR207" i="4"/>
  <c r="FIR206" i="4"/>
  <c r="FIR205" i="4"/>
  <c r="FIR204" i="4"/>
  <c r="FIR203" i="4"/>
  <c r="FIR202" i="4"/>
  <c r="FIR201" i="4"/>
  <c r="FIR200" i="4"/>
  <c r="FIR199" i="4"/>
  <c r="FIR198" i="4"/>
  <c r="FIR197" i="4"/>
  <c r="FIR196" i="4"/>
  <c r="FIR195" i="4"/>
  <c r="FIR194" i="4"/>
  <c r="FIR193" i="4"/>
  <c r="FIR192" i="4"/>
  <c r="FIR190" i="4"/>
  <c r="FIR188" i="4"/>
  <c r="FIR187" i="4"/>
  <c r="FIR186" i="4"/>
  <c r="FIR185" i="4"/>
  <c r="FIR184" i="4"/>
  <c r="FIR183" i="4"/>
  <c r="FIR182" i="4"/>
  <c r="FIR181" i="4"/>
  <c r="FIR180" i="4"/>
  <c r="FIR179" i="4"/>
  <c r="FIR178" i="4"/>
  <c r="FIR177" i="4"/>
  <c r="FIR176" i="4"/>
  <c r="FIR175" i="4"/>
  <c r="FIR174" i="4"/>
  <c r="FIR173" i="4"/>
  <c r="FIR172" i="4"/>
  <c r="FIR171" i="4"/>
  <c r="FIR170" i="4"/>
  <c r="FIR169" i="4"/>
  <c r="FIR168" i="4"/>
  <c r="FIR167" i="4"/>
  <c r="FIR166" i="4"/>
  <c r="FIR165" i="4"/>
  <c r="FIR164" i="4"/>
  <c r="FIR163" i="4"/>
  <c r="FIR162" i="4"/>
  <c r="FIR161" i="4"/>
  <c r="FIR160" i="4"/>
  <c r="FIR159" i="4"/>
  <c r="FIR158" i="4"/>
  <c r="FIR157" i="4"/>
  <c r="FIR156" i="4"/>
  <c r="FIR155" i="4"/>
  <c r="FIR154" i="4"/>
  <c r="FIR153" i="4"/>
  <c r="FIR152" i="4"/>
  <c r="FIR151" i="4"/>
  <c r="FIR150" i="4"/>
  <c r="FIR149" i="4"/>
  <c r="FIR148" i="4"/>
  <c r="FIR147" i="4"/>
  <c r="FIR146" i="4"/>
  <c r="FIR145" i="4"/>
  <c r="FIR144" i="4"/>
  <c r="FIR143" i="4"/>
  <c r="FIR142" i="4"/>
  <c r="FIR141" i="4"/>
  <c r="FIR140" i="4"/>
  <c r="FIR139" i="4"/>
  <c r="FIR138" i="4"/>
  <c r="FIR137" i="4"/>
  <c r="FIR136" i="4"/>
  <c r="FIR135" i="4"/>
  <c r="FIR134" i="4"/>
  <c r="FIR133" i="4"/>
  <c r="FIR132" i="4"/>
  <c r="FIR131" i="4"/>
  <c r="FIR130" i="4"/>
  <c r="FIR129" i="4"/>
  <c r="FIR128" i="4"/>
  <c r="FIR127" i="4"/>
  <c r="FIR126" i="4"/>
  <c r="FIR125" i="4"/>
  <c r="FIR124" i="4"/>
  <c r="FIR123" i="4"/>
  <c r="FIR122" i="4"/>
  <c r="FIR121" i="4"/>
  <c r="FIR120" i="4"/>
  <c r="FIR119" i="4"/>
  <c r="FIR118" i="4"/>
  <c r="FIR117" i="4"/>
  <c r="FIR116" i="4"/>
  <c r="FIR115" i="4"/>
  <c r="FIR114" i="4"/>
  <c r="FIR113" i="4"/>
  <c r="FIR112" i="4"/>
  <c r="FIR111" i="4"/>
  <c r="FIR110" i="4"/>
  <c r="FIR109" i="4"/>
  <c r="FIR108" i="4"/>
  <c r="FIR107" i="4"/>
  <c r="FIR106" i="4"/>
  <c r="FIR105" i="4"/>
  <c r="FIR104" i="4"/>
  <c r="FIR103" i="4"/>
  <c r="FIR102" i="4"/>
  <c r="FIR101" i="4"/>
  <c r="FIR100" i="4"/>
  <c r="FIR99" i="4"/>
  <c r="FIR98" i="4"/>
  <c r="FIR97" i="4"/>
  <c r="FIR96" i="4"/>
  <c r="FIR95" i="4"/>
  <c r="FIR94" i="4"/>
  <c r="FIR93" i="4"/>
  <c r="FIR92" i="4"/>
  <c r="FIR91" i="4"/>
  <c r="FIR90" i="4"/>
  <c r="FIR89" i="4"/>
  <c r="FIR88" i="4"/>
  <c r="FIR87" i="4"/>
  <c r="FIR86" i="4"/>
  <c r="FIR85" i="4"/>
  <c r="FIR84" i="4"/>
  <c r="FIR83" i="4"/>
  <c r="FIR82" i="4"/>
  <c r="FIR81" i="4"/>
  <c r="FIR80" i="4"/>
  <c r="FIR79" i="4"/>
  <c r="FIR78" i="4"/>
  <c r="FIR77" i="4"/>
  <c r="FIR76" i="4"/>
  <c r="FIR75" i="4"/>
  <c r="FIR74" i="4"/>
  <c r="FIR73" i="4"/>
  <c r="FIR72" i="4"/>
  <c r="FIR71" i="4"/>
  <c r="FIR70" i="4"/>
  <c r="FIR69" i="4"/>
  <c r="FIR68" i="4"/>
  <c r="FIR67" i="4"/>
  <c r="FIR66" i="4"/>
  <c r="FIR65" i="4"/>
  <c r="FIR64" i="4"/>
  <c r="FIR63" i="4"/>
  <c r="FIR62" i="4"/>
  <c r="FIR61" i="4"/>
  <c r="FIR60" i="4"/>
  <c r="FIR59" i="4"/>
  <c r="FIR58" i="4"/>
  <c r="FIR57" i="4"/>
  <c r="FIR56" i="4"/>
  <c r="FIR55" i="4"/>
  <c r="FIR54" i="4"/>
  <c r="FIR53" i="4"/>
  <c r="FIR52" i="4"/>
  <c r="FIR51" i="4"/>
  <c r="FIR50" i="4"/>
  <c r="FIR49" i="4"/>
  <c r="FIR48" i="4"/>
  <c r="FIR47" i="4"/>
  <c r="FIR46" i="4"/>
  <c r="FIR45" i="4"/>
  <c r="FIR44" i="4"/>
  <c r="FIR43" i="4"/>
  <c r="FIR42" i="4"/>
  <c r="FIR41" i="4"/>
  <c r="FIR40" i="4"/>
  <c r="FIR39" i="4"/>
  <c r="FIR38" i="4"/>
  <c r="FIR37" i="4"/>
  <c r="FIR36" i="4"/>
  <c r="FIR35" i="4"/>
  <c r="FIR34" i="4"/>
  <c r="FIR33" i="4"/>
  <c r="FIR32" i="4"/>
  <c r="FIR31" i="4"/>
  <c r="FIR30" i="4"/>
  <c r="FIR29" i="4"/>
  <c r="FIR28" i="4"/>
  <c r="FIR27" i="4"/>
  <c r="FIR26" i="4"/>
  <c r="FIR25" i="4"/>
  <c r="FIR24" i="4"/>
  <c r="FIR23" i="4"/>
  <c r="FIR22" i="4"/>
  <c r="FIR21" i="4"/>
  <c r="FIR20" i="4"/>
  <c r="FIR19" i="4"/>
  <c r="FIR18" i="4"/>
  <c r="FIR17" i="4"/>
  <c r="FIR16" i="4"/>
  <c r="FIR15" i="4"/>
  <c r="FIR14" i="4"/>
  <c r="FIR13" i="4"/>
  <c r="FIR12" i="4"/>
  <c r="FIR11" i="4"/>
  <c r="FIR10" i="4"/>
  <c r="FIR9" i="4"/>
  <c r="FIR8" i="4"/>
  <c r="FIR7" i="4"/>
  <c r="FIR6" i="4"/>
  <c r="FIR5" i="4"/>
  <c r="FIR4" i="4"/>
  <c r="FIG342" i="4"/>
  <c r="FIG341" i="4"/>
  <c r="FIG340" i="4"/>
  <c r="FIG339" i="4"/>
  <c r="FIG338" i="4"/>
  <c r="FIG337" i="4"/>
  <c r="FIG336" i="4"/>
  <c r="FIG335" i="4"/>
  <c r="FIG334" i="4"/>
  <c r="FIG333" i="4"/>
  <c r="FIG332" i="4"/>
  <c r="FIG331" i="4"/>
  <c r="FIG330" i="4"/>
  <c r="FIG329" i="4"/>
  <c r="FIG328" i="4"/>
  <c r="FIG327" i="4"/>
  <c r="FIG326" i="4"/>
  <c r="FIG325" i="4"/>
  <c r="FIG324" i="4"/>
  <c r="FIG323" i="4"/>
  <c r="FIG322" i="4"/>
  <c r="FIG321" i="4"/>
  <c r="FIG320" i="4"/>
  <c r="FIG319" i="4"/>
  <c r="FIG318" i="4"/>
  <c r="FIG317" i="4"/>
  <c r="FIG316" i="4"/>
  <c r="FIG315" i="4"/>
  <c r="FIG314" i="4"/>
  <c r="FIG313" i="4"/>
  <c r="FIG312" i="4"/>
  <c r="FIG311" i="4"/>
  <c r="FIG310" i="4"/>
  <c r="FIG309" i="4"/>
  <c r="FIG308" i="4"/>
  <c r="FIG307" i="4"/>
  <c r="FIG306" i="4"/>
  <c r="FIG305" i="4"/>
  <c r="FIG304" i="4"/>
  <c r="FIG303" i="4"/>
  <c r="FIG302" i="4"/>
  <c r="FIG301" i="4"/>
  <c r="FIG300" i="4"/>
  <c r="FIG299" i="4"/>
  <c r="FIG298" i="4"/>
  <c r="FIG297" i="4"/>
  <c r="FIG296" i="4"/>
  <c r="FIG295" i="4"/>
  <c r="FIG294" i="4"/>
  <c r="FIG293" i="4"/>
  <c r="FIG292" i="4"/>
  <c r="FIG291" i="4"/>
  <c r="FIG290" i="4"/>
  <c r="FIG289" i="4"/>
  <c r="FIG288" i="4"/>
  <c r="FIG287" i="4"/>
  <c r="FIG286" i="4"/>
  <c r="FIG285" i="4"/>
  <c r="FIG284" i="4"/>
  <c r="FIG283" i="4"/>
  <c r="FIG282" i="4"/>
  <c r="FIG281" i="4"/>
  <c r="FIG280" i="4"/>
  <c r="FIG279" i="4"/>
  <c r="FIG278" i="4"/>
  <c r="FIG277" i="4"/>
  <c r="FIG276" i="4"/>
  <c r="FIG275" i="4"/>
  <c r="FIG274" i="4"/>
  <c r="FIG273" i="4"/>
  <c r="FIG272" i="4"/>
  <c r="FIG271" i="4"/>
  <c r="FIG270" i="4"/>
  <c r="FIG269" i="4"/>
  <c r="FIG268" i="4"/>
  <c r="FIG267" i="4"/>
  <c r="FIG263" i="4"/>
  <c r="FIG262" i="4"/>
  <c r="FIG261" i="4"/>
  <c r="FIG260" i="4"/>
  <c r="FIG259" i="4"/>
  <c r="FIG258" i="4"/>
  <c r="FIG257" i="4"/>
  <c r="FIG256" i="4"/>
  <c r="FIG255" i="4"/>
  <c r="FIG254" i="4"/>
  <c r="FIG253" i="4"/>
  <c r="FIG252" i="4"/>
  <c r="FIG251" i="4"/>
  <c r="FIG250" i="4"/>
  <c r="FIG249" i="4"/>
  <c r="FIG248" i="4"/>
  <c r="FIG247" i="4"/>
  <c r="FIG246" i="4"/>
  <c r="FIG245" i="4"/>
  <c r="FIG244" i="4"/>
  <c r="FIG243" i="4"/>
  <c r="FIG242" i="4"/>
  <c r="FIG241" i="4"/>
  <c r="FIG240" i="4"/>
  <c r="FIG239" i="4"/>
  <c r="FIG238" i="4"/>
  <c r="FIG237" i="4"/>
  <c r="FIG236" i="4"/>
  <c r="FIG235" i="4"/>
  <c r="FIG234" i="4"/>
  <c r="FIG233" i="4"/>
  <c r="FIG232" i="4"/>
  <c r="FIG231" i="4"/>
  <c r="FIG230" i="4"/>
  <c r="FIG229" i="4"/>
  <c r="FIG228" i="4"/>
  <c r="FIG227" i="4"/>
  <c r="FIG226" i="4"/>
  <c r="FIG225" i="4"/>
  <c r="FIG224" i="4"/>
  <c r="FIG223" i="4"/>
  <c r="FIG222" i="4"/>
  <c r="FIG221" i="4"/>
  <c r="FIG220" i="4"/>
  <c r="FIG219" i="4"/>
  <c r="FIG218" i="4"/>
  <c r="FIG217" i="4"/>
  <c r="FIG216" i="4"/>
  <c r="FIG215" i="4"/>
  <c r="FIG214" i="4"/>
  <c r="FIG213" i="4"/>
  <c r="FIG212" i="4"/>
  <c r="FIG211" i="4"/>
  <c r="FIG210" i="4"/>
  <c r="FIG209" i="4"/>
  <c r="FIG208" i="4"/>
  <c r="FIG207" i="4"/>
  <c r="FIG206" i="4"/>
  <c r="FIG205" i="4"/>
  <c r="FIG204" i="4"/>
  <c r="FIG203" i="4"/>
  <c r="FIG202" i="4"/>
  <c r="FIG201" i="4"/>
  <c r="FIG200" i="4"/>
  <c r="FIG199" i="4"/>
  <c r="FIG198" i="4"/>
  <c r="FIG197" i="4"/>
  <c r="FIG196" i="4"/>
  <c r="FIG195" i="4"/>
  <c r="FIG194" i="4"/>
  <c r="FIG193" i="4"/>
  <c r="FIG192" i="4"/>
  <c r="FIG190" i="4"/>
  <c r="FIG188" i="4"/>
  <c r="FIG187" i="4"/>
  <c r="FIG186" i="4"/>
  <c r="FIG185" i="4"/>
  <c r="FIG184" i="4"/>
  <c r="FIG183" i="4"/>
  <c r="FIG182" i="4"/>
  <c r="FIG181" i="4"/>
  <c r="FIG180" i="4"/>
  <c r="FIG179" i="4"/>
  <c r="FIG178" i="4"/>
  <c r="FIG177" i="4"/>
  <c r="FIG176" i="4"/>
  <c r="FIG175" i="4"/>
  <c r="FIG174" i="4"/>
  <c r="FIG173" i="4"/>
  <c r="FIG172" i="4"/>
  <c r="FIG171" i="4"/>
  <c r="FIG170" i="4"/>
  <c r="FIG169" i="4"/>
  <c r="FIG168" i="4"/>
  <c r="FIG167" i="4"/>
  <c r="FIG166" i="4"/>
  <c r="FIG165" i="4"/>
  <c r="FIG164" i="4"/>
  <c r="FIG163" i="4"/>
  <c r="FIG162" i="4"/>
  <c r="FIG161" i="4"/>
  <c r="FIG160" i="4"/>
  <c r="FIG159" i="4"/>
  <c r="FIG158" i="4"/>
  <c r="FIG157" i="4"/>
  <c r="FIG156" i="4"/>
  <c r="FIG155" i="4"/>
  <c r="FIG154" i="4"/>
  <c r="FIG153" i="4"/>
  <c r="FIG152" i="4"/>
  <c r="FIG151" i="4"/>
  <c r="FIG150" i="4"/>
  <c r="FIG149" i="4"/>
  <c r="FIG148" i="4"/>
  <c r="FIG147" i="4"/>
  <c r="FIG146" i="4"/>
  <c r="FIG145" i="4"/>
  <c r="FIG144" i="4"/>
  <c r="FIG143" i="4"/>
  <c r="FIG142" i="4"/>
  <c r="FIG141" i="4"/>
  <c r="FIG140" i="4"/>
  <c r="FIG139" i="4"/>
  <c r="FIG138" i="4"/>
  <c r="FIG137" i="4"/>
  <c r="FIG136" i="4"/>
  <c r="FIG135" i="4"/>
  <c r="FIG134" i="4"/>
  <c r="FIG133" i="4"/>
  <c r="FIG132" i="4"/>
  <c r="FIG131" i="4"/>
  <c r="FIG130" i="4"/>
  <c r="FIG129" i="4"/>
  <c r="FIG128" i="4"/>
  <c r="FIG127" i="4"/>
  <c r="FIG126" i="4"/>
  <c r="FIG125" i="4"/>
  <c r="FIG124" i="4"/>
  <c r="FIG123" i="4"/>
  <c r="FIG122" i="4"/>
  <c r="FIG121" i="4"/>
  <c r="FIG120" i="4"/>
  <c r="FIG119" i="4"/>
  <c r="FIG118" i="4"/>
  <c r="FIG117" i="4"/>
  <c r="FIG116" i="4"/>
  <c r="FIG115" i="4"/>
  <c r="FIG114" i="4"/>
  <c r="FIG113" i="4"/>
  <c r="FIG112" i="4"/>
  <c r="FIG111" i="4"/>
  <c r="FIG110" i="4"/>
  <c r="FIG109" i="4"/>
  <c r="FIG108" i="4"/>
  <c r="FIG107" i="4"/>
  <c r="FIG106" i="4"/>
  <c r="FIG105" i="4"/>
  <c r="FIG104" i="4"/>
  <c r="FIG103" i="4"/>
  <c r="FIG102" i="4"/>
  <c r="FIG101" i="4"/>
  <c r="FIG100" i="4"/>
  <c r="FIG99" i="4"/>
  <c r="FIG98" i="4"/>
  <c r="FIG97" i="4"/>
  <c r="FIG96" i="4"/>
  <c r="FIG95" i="4"/>
  <c r="FIG94" i="4"/>
  <c r="FIG93" i="4"/>
  <c r="FIG92" i="4"/>
  <c r="FIG91" i="4"/>
  <c r="FIG90" i="4"/>
  <c r="FIG89" i="4"/>
  <c r="FIG88" i="4"/>
  <c r="FIG87" i="4"/>
  <c r="FIG86" i="4"/>
  <c r="FIG85" i="4"/>
  <c r="FIG84" i="4"/>
  <c r="FIG83" i="4"/>
  <c r="FIG82" i="4"/>
  <c r="FIG81" i="4"/>
  <c r="FIG80" i="4"/>
  <c r="FIG79" i="4"/>
  <c r="FIG78" i="4"/>
  <c r="FIG77" i="4"/>
  <c r="FIG76" i="4"/>
  <c r="FIG75" i="4"/>
  <c r="FIG74" i="4"/>
  <c r="FIG73" i="4"/>
  <c r="FIG72" i="4"/>
  <c r="FIG71" i="4"/>
  <c r="FIG70" i="4"/>
  <c r="FIG69" i="4"/>
  <c r="FIG68" i="4"/>
  <c r="FIG67" i="4"/>
  <c r="FIG66" i="4"/>
  <c r="FIG65" i="4"/>
  <c r="FIG64" i="4"/>
  <c r="FIG63" i="4"/>
  <c r="FIG62" i="4"/>
  <c r="FIG61" i="4"/>
  <c r="FIG60" i="4"/>
  <c r="FIG59" i="4"/>
  <c r="FIG58" i="4"/>
  <c r="FIG57" i="4"/>
  <c r="FIG56" i="4"/>
  <c r="FIG55" i="4"/>
  <c r="FIG54" i="4"/>
  <c r="FIG53" i="4"/>
  <c r="FIG52" i="4"/>
  <c r="FIG51" i="4"/>
  <c r="FIG50" i="4"/>
  <c r="FIG49" i="4"/>
  <c r="FIG48" i="4"/>
  <c r="FIG47" i="4"/>
  <c r="FIG46" i="4"/>
  <c r="FIG45" i="4"/>
  <c r="FIG44" i="4"/>
  <c r="FIG43" i="4"/>
  <c r="FIG42" i="4"/>
  <c r="FIG41" i="4"/>
  <c r="FIG40" i="4"/>
  <c r="FIG39" i="4"/>
  <c r="FIG38" i="4"/>
  <c r="FIG37" i="4"/>
  <c r="FIG36" i="4"/>
  <c r="FIG35" i="4"/>
  <c r="FIG34" i="4"/>
  <c r="FIG33" i="4"/>
  <c r="FIG32" i="4"/>
  <c r="FIG31" i="4"/>
  <c r="FIG30" i="4"/>
  <c r="FIG29" i="4"/>
  <c r="FIG28" i="4"/>
  <c r="FIG27" i="4"/>
  <c r="FIG26" i="4"/>
  <c r="FIG25" i="4"/>
  <c r="FIG24" i="4"/>
  <c r="FIG23" i="4"/>
  <c r="FIG22" i="4"/>
  <c r="FIG21" i="4"/>
  <c r="FIG20" i="4"/>
  <c r="FIG19" i="4"/>
  <c r="FIG18" i="4"/>
  <c r="FIG17" i="4"/>
  <c r="FIG16" i="4"/>
  <c r="FIG15" i="4"/>
  <c r="FIG14" i="4"/>
  <c r="FIG13" i="4"/>
  <c r="FIG12" i="4"/>
  <c r="FIG11" i="4"/>
  <c r="FIG10" i="4"/>
  <c r="FIG9" i="4"/>
  <c r="FIG8" i="4"/>
  <c r="FIG7" i="4"/>
  <c r="FIG6" i="4"/>
  <c r="FIG5" i="4"/>
  <c r="FIG4" i="4"/>
  <c r="FHU5" i="4"/>
  <c r="FHU6" i="4"/>
  <c r="FHU7" i="4"/>
  <c r="FHU8" i="4"/>
  <c r="FHU9" i="4"/>
  <c r="FHU10" i="4"/>
  <c r="FHU11" i="4"/>
  <c r="FHU12" i="4"/>
  <c r="FHU13" i="4"/>
  <c r="FHU14" i="4"/>
  <c r="FHU15" i="4"/>
  <c r="FHU16" i="4"/>
  <c r="FHU17" i="4"/>
  <c r="FHU18" i="4"/>
  <c r="FHU19" i="4"/>
  <c r="FHU20" i="4"/>
  <c r="FHU21" i="4"/>
  <c r="FHU22" i="4"/>
  <c r="FHU23" i="4"/>
  <c r="FHU24" i="4"/>
  <c r="FHU25" i="4"/>
  <c r="FHU26" i="4"/>
  <c r="FHU27" i="4"/>
  <c r="FHU28" i="4"/>
  <c r="FHU29" i="4"/>
  <c r="FHU30" i="4"/>
  <c r="FHU31" i="4"/>
  <c r="FHU32" i="4"/>
  <c r="FHU33" i="4"/>
  <c r="FHU34" i="4"/>
  <c r="FHU35" i="4"/>
  <c r="FHU36" i="4"/>
  <c r="FHU37" i="4"/>
  <c r="FHU38" i="4"/>
  <c r="FHU39" i="4"/>
  <c r="FHU40" i="4"/>
  <c r="FHU41" i="4"/>
  <c r="FHU42" i="4"/>
  <c r="FHU43" i="4"/>
  <c r="FHU44" i="4"/>
  <c r="FHU45" i="4"/>
  <c r="FHU46" i="4"/>
  <c r="FHU47" i="4"/>
  <c r="FHU48" i="4"/>
  <c r="FHU49" i="4"/>
  <c r="FHU50" i="4"/>
  <c r="FHU51" i="4"/>
  <c r="FHU52" i="4"/>
  <c r="FHU53" i="4"/>
  <c r="FHU54" i="4"/>
  <c r="FHU55" i="4"/>
  <c r="FHU56" i="4"/>
  <c r="FHU57" i="4"/>
  <c r="FHU58" i="4"/>
  <c r="FHU59" i="4"/>
  <c r="FHU60" i="4"/>
  <c r="FHU61" i="4"/>
  <c r="FHU62" i="4"/>
  <c r="FHU63" i="4"/>
  <c r="FHU64" i="4"/>
  <c r="FHU65" i="4"/>
  <c r="FHU66" i="4"/>
  <c r="FHU67" i="4"/>
  <c r="FHU68" i="4"/>
  <c r="FHU69" i="4"/>
  <c r="FHU70" i="4"/>
  <c r="FHU71" i="4"/>
  <c r="FHU72" i="4"/>
  <c r="FHU73" i="4"/>
  <c r="FHU74" i="4"/>
  <c r="FHU75" i="4"/>
  <c r="FHU76" i="4"/>
  <c r="FHU77" i="4"/>
  <c r="FHU78" i="4"/>
  <c r="FHU79" i="4"/>
  <c r="FHU80" i="4"/>
  <c r="FHU81" i="4"/>
  <c r="FHU82" i="4"/>
  <c r="FHU83" i="4"/>
  <c r="FHU84" i="4"/>
  <c r="FHU85" i="4"/>
  <c r="FHU86" i="4"/>
  <c r="FHU87" i="4"/>
  <c r="FHU88" i="4"/>
  <c r="FHU89" i="4"/>
  <c r="FHU90" i="4"/>
  <c r="FHU91" i="4"/>
  <c r="FHU92" i="4"/>
  <c r="FHU93" i="4"/>
  <c r="FHU94" i="4"/>
  <c r="FHU95" i="4"/>
  <c r="FHU96" i="4"/>
  <c r="FHU97" i="4"/>
  <c r="FHU98" i="4"/>
  <c r="FHU99" i="4"/>
  <c r="FHU100" i="4"/>
  <c r="FHU101" i="4"/>
  <c r="FHU102" i="4"/>
  <c r="FHU103" i="4"/>
  <c r="FHU104" i="4"/>
  <c r="FHU105" i="4"/>
  <c r="FHU106" i="4"/>
  <c r="FHU107" i="4"/>
  <c r="FHU108" i="4"/>
  <c r="FHU109" i="4"/>
  <c r="FHU110" i="4"/>
  <c r="FHU111" i="4"/>
  <c r="FHU112" i="4"/>
  <c r="FHU113" i="4"/>
  <c r="FHU114" i="4"/>
  <c r="FHU115" i="4"/>
  <c r="FHU116" i="4"/>
  <c r="FHU117" i="4"/>
  <c r="FHU118" i="4"/>
  <c r="FHU119" i="4"/>
  <c r="FHU120" i="4"/>
  <c r="FHU121" i="4"/>
  <c r="FHU122" i="4"/>
  <c r="FHU123" i="4"/>
  <c r="FHU124" i="4"/>
  <c r="FHU125" i="4"/>
  <c r="FHU126" i="4"/>
  <c r="FHU127" i="4"/>
  <c r="FHU128" i="4"/>
  <c r="FHU129" i="4"/>
  <c r="FHU130" i="4"/>
  <c r="FHU131" i="4"/>
  <c r="FHU132" i="4"/>
  <c r="FHU133" i="4"/>
  <c r="FHU134" i="4"/>
  <c r="FHU135" i="4"/>
  <c r="FHU136" i="4"/>
  <c r="FHU137" i="4"/>
  <c r="FHU138" i="4"/>
  <c r="FHU139" i="4"/>
  <c r="FHU140" i="4"/>
  <c r="FHU141" i="4"/>
  <c r="FHU142" i="4"/>
  <c r="FHU143" i="4"/>
  <c r="FHU144" i="4"/>
  <c r="FHU145" i="4"/>
  <c r="FHU146" i="4"/>
  <c r="FHU147" i="4"/>
  <c r="FHU148" i="4"/>
  <c r="FHU149" i="4"/>
  <c r="FHU150" i="4"/>
  <c r="FHU151" i="4"/>
  <c r="FHU152" i="4"/>
  <c r="FHU153" i="4"/>
  <c r="FHU154" i="4"/>
  <c r="FHU155" i="4"/>
  <c r="FHU156" i="4"/>
  <c r="FHU157" i="4"/>
  <c r="FHU158" i="4"/>
  <c r="FHU159" i="4"/>
  <c r="FHU160" i="4"/>
  <c r="FHU161" i="4"/>
  <c r="FHU162" i="4"/>
  <c r="FHU163" i="4"/>
  <c r="FHU164" i="4"/>
  <c r="FHU165" i="4"/>
  <c r="FHU166" i="4"/>
  <c r="FHU167" i="4"/>
  <c r="FHU168" i="4"/>
  <c r="FHU169" i="4"/>
  <c r="FHU170" i="4"/>
  <c r="FHU171" i="4"/>
  <c r="FHU172" i="4"/>
  <c r="FHU173" i="4"/>
  <c r="FHU174" i="4"/>
  <c r="FHU175" i="4"/>
  <c r="FHU176" i="4"/>
  <c r="FHU177" i="4"/>
  <c r="FHU178" i="4"/>
  <c r="FHU179" i="4"/>
  <c r="FHU180" i="4"/>
  <c r="FHU181" i="4"/>
  <c r="FHU182" i="4"/>
  <c r="FHU183" i="4"/>
  <c r="FHU184" i="4"/>
  <c r="FHU185" i="4"/>
  <c r="FHU186" i="4"/>
  <c r="FHU187" i="4"/>
  <c r="FHU188" i="4"/>
  <c r="FHU190" i="4"/>
  <c r="FHU192" i="4"/>
  <c r="FHU193" i="4"/>
  <c r="FHU194" i="4"/>
  <c r="FHU195" i="4"/>
  <c r="FHU196" i="4"/>
  <c r="FHU197" i="4"/>
  <c r="FHU198" i="4"/>
  <c r="FHU199" i="4"/>
  <c r="FHU200" i="4"/>
  <c r="FHU201" i="4"/>
  <c r="FHU202" i="4"/>
  <c r="FHU203" i="4"/>
  <c r="FHU204" i="4"/>
  <c r="FHU205" i="4"/>
  <c r="FHU206" i="4"/>
  <c r="FHU207" i="4"/>
  <c r="FHU208" i="4"/>
  <c r="FHU209" i="4"/>
  <c r="FHU210" i="4"/>
  <c r="FHU211" i="4"/>
  <c r="FHU212" i="4"/>
  <c r="FHU213" i="4"/>
  <c r="FHU214" i="4"/>
  <c r="FHU215" i="4"/>
  <c r="FHU216" i="4"/>
  <c r="FHU217" i="4"/>
  <c r="FHU218" i="4"/>
  <c r="FHU219" i="4"/>
  <c r="FHU220" i="4"/>
  <c r="FHU221" i="4"/>
  <c r="FHU222" i="4"/>
  <c r="FHU223" i="4"/>
  <c r="FHU224" i="4"/>
  <c r="FHU225" i="4"/>
  <c r="FHU226" i="4"/>
  <c r="FHU227" i="4"/>
  <c r="FHU228" i="4"/>
  <c r="FHU229" i="4"/>
  <c r="FHU230" i="4"/>
  <c r="FHU231" i="4"/>
  <c r="FHU232" i="4"/>
  <c r="FHU233" i="4"/>
  <c r="FHU234" i="4"/>
  <c r="FHU235" i="4"/>
  <c r="FHU236" i="4"/>
  <c r="FHU237" i="4"/>
  <c r="FHU238" i="4"/>
  <c r="FHU239" i="4"/>
  <c r="FHU240" i="4"/>
  <c r="FHU241" i="4"/>
  <c r="FHU242" i="4"/>
  <c r="FHU243" i="4"/>
  <c r="FHU244" i="4"/>
  <c r="FHU245" i="4"/>
  <c r="FHU246" i="4"/>
  <c r="FHU247" i="4"/>
  <c r="FHU248" i="4"/>
  <c r="FHU249" i="4"/>
  <c r="FHU250" i="4"/>
  <c r="FHU251" i="4"/>
  <c r="FHU252" i="4"/>
  <c r="FHU253" i="4"/>
  <c r="FHU254" i="4"/>
  <c r="FHU255" i="4"/>
  <c r="FHU256" i="4"/>
  <c r="FHU257" i="4"/>
  <c r="FHU258" i="4"/>
  <c r="FHU259" i="4"/>
  <c r="FHU260" i="4"/>
  <c r="FHU261" i="4"/>
  <c r="FHU262" i="4"/>
  <c r="FHU263" i="4"/>
  <c r="FHU267" i="4"/>
  <c r="FHU268" i="4"/>
  <c r="FHU269" i="4"/>
  <c r="FHU270" i="4"/>
  <c r="FHU271" i="4"/>
  <c r="FHU272" i="4"/>
  <c r="FHU273" i="4"/>
  <c r="FHU274" i="4"/>
  <c r="FHU275" i="4"/>
  <c r="FHU276" i="4"/>
  <c r="FHU277" i="4"/>
  <c r="FHU278" i="4"/>
  <c r="FHU279" i="4"/>
  <c r="FHU280" i="4"/>
  <c r="FHU281" i="4"/>
  <c r="FHU282" i="4"/>
  <c r="FHU283" i="4"/>
  <c r="FHU284" i="4"/>
  <c r="FHU285" i="4"/>
  <c r="FHU286" i="4"/>
  <c r="FHU287" i="4"/>
  <c r="FHU288" i="4"/>
  <c r="FHU289" i="4"/>
  <c r="FHU290" i="4"/>
  <c r="FHU291" i="4"/>
  <c r="FHU292" i="4"/>
  <c r="FHU293" i="4"/>
  <c r="FHU294" i="4"/>
  <c r="FHU295" i="4"/>
  <c r="FHU296" i="4"/>
  <c r="FHU297" i="4"/>
  <c r="FHU298" i="4"/>
  <c r="FHU299" i="4"/>
  <c r="FHU300" i="4"/>
  <c r="FHU301" i="4"/>
  <c r="FHU302" i="4"/>
  <c r="FHU303" i="4"/>
  <c r="FHU304" i="4"/>
  <c r="FHU305" i="4"/>
  <c r="FHU306" i="4"/>
  <c r="FHU307" i="4"/>
  <c r="FHU308" i="4"/>
  <c r="FHU309" i="4"/>
  <c r="FHU310" i="4"/>
  <c r="FHU311" i="4"/>
  <c r="FHU312" i="4"/>
  <c r="FHU313" i="4"/>
  <c r="FHU314" i="4"/>
  <c r="FHU315" i="4"/>
  <c r="FHU316" i="4"/>
  <c r="FHU317" i="4"/>
  <c r="FHU318" i="4"/>
  <c r="FHU319" i="4"/>
  <c r="FHU320" i="4"/>
  <c r="FHU321" i="4"/>
  <c r="FHU322" i="4"/>
  <c r="FHU323" i="4"/>
  <c r="FHU324" i="4"/>
  <c r="FHU325" i="4"/>
  <c r="FHU326" i="4"/>
  <c r="FHU327" i="4"/>
  <c r="FHU328" i="4"/>
  <c r="FHU329" i="4"/>
  <c r="FHU330" i="4"/>
  <c r="FHU331" i="4"/>
  <c r="FHU332" i="4"/>
  <c r="FHU333" i="4"/>
  <c r="FHU334" i="4"/>
  <c r="FHU335" i="4"/>
  <c r="FHU336" i="4"/>
  <c r="FHU337" i="4"/>
  <c r="FHU338" i="4"/>
  <c r="FHU339" i="4"/>
  <c r="FHU340" i="4"/>
  <c r="FHU341" i="4"/>
  <c r="FHU342" i="4"/>
  <c r="FHU4" i="4"/>
  <c r="FHJ342" i="4"/>
  <c r="FHJ341" i="4"/>
  <c r="FHJ340" i="4"/>
  <c r="FHJ339" i="4"/>
  <c r="FHJ338" i="4"/>
  <c r="FHJ337" i="4"/>
  <c r="FHJ336" i="4"/>
  <c r="FHJ335" i="4"/>
  <c r="FHJ334" i="4"/>
  <c r="FHJ333" i="4"/>
  <c r="FHJ332" i="4"/>
  <c r="FHJ331" i="4"/>
  <c r="FHJ330" i="4"/>
  <c r="FHJ329" i="4"/>
  <c r="FHJ328" i="4"/>
  <c r="FHJ327" i="4"/>
  <c r="FHJ326" i="4"/>
  <c r="FHJ325" i="4"/>
  <c r="FHJ324" i="4"/>
  <c r="FHJ323" i="4"/>
  <c r="FHJ322" i="4"/>
  <c r="FHJ321" i="4"/>
  <c r="FHJ320" i="4"/>
  <c r="FHJ319" i="4"/>
  <c r="FHJ318" i="4"/>
  <c r="FHJ317" i="4"/>
  <c r="FHJ316" i="4"/>
  <c r="FHJ315" i="4"/>
  <c r="FHJ314" i="4"/>
  <c r="FHJ313" i="4"/>
  <c r="FHJ312" i="4"/>
  <c r="FHJ311" i="4"/>
  <c r="FHJ310" i="4"/>
  <c r="FHJ309" i="4"/>
  <c r="FHJ308" i="4"/>
  <c r="FHJ307" i="4"/>
  <c r="FHJ306" i="4"/>
  <c r="FHJ305" i="4"/>
  <c r="FHJ304" i="4"/>
  <c r="FHJ303" i="4"/>
  <c r="FHJ302" i="4"/>
  <c r="FHJ301" i="4"/>
  <c r="FHJ300" i="4"/>
  <c r="FHJ299" i="4"/>
  <c r="FHJ298" i="4"/>
  <c r="FHJ297" i="4"/>
  <c r="FHJ296" i="4"/>
  <c r="FHJ295" i="4"/>
  <c r="FHJ294" i="4"/>
  <c r="FHJ293" i="4"/>
  <c r="FHJ292" i="4"/>
  <c r="FHJ291" i="4"/>
  <c r="FHJ290" i="4"/>
  <c r="FHJ289" i="4"/>
  <c r="FHJ288" i="4"/>
  <c r="FHJ287" i="4"/>
  <c r="FHJ286" i="4"/>
  <c r="FHJ285" i="4"/>
  <c r="FHJ284" i="4"/>
  <c r="FHJ283" i="4"/>
  <c r="FHJ282" i="4"/>
  <c r="FHJ281" i="4"/>
  <c r="FHJ280" i="4"/>
  <c r="FHJ279" i="4"/>
  <c r="FHJ278" i="4"/>
  <c r="FHJ277" i="4"/>
  <c r="FHJ276" i="4"/>
  <c r="FHJ275" i="4"/>
  <c r="FHJ274" i="4"/>
  <c r="FHJ273" i="4"/>
  <c r="FHJ272" i="4"/>
  <c r="FHJ271" i="4"/>
  <c r="FHJ270" i="4"/>
  <c r="FHJ269" i="4"/>
  <c r="FHJ268" i="4"/>
  <c r="FHJ267" i="4"/>
  <c r="FHJ263" i="4"/>
  <c r="FHJ262" i="4"/>
  <c r="FHJ261" i="4"/>
  <c r="FHJ260" i="4"/>
  <c r="FHJ259" i="4"/>
  <c r="FHJ258" i="4"/>
  <c r="FHJ257" i="4"/>
  <c r="FHJ256" i="4"/>
  <c r="FHJ255" i="4"/>
  <c r="FHJ254" i="4"/>
  <c r="FHJ253" i="4"/>
  <c r="FHJ252" i="4"/>
  <c r="FHJ251" i="4"/>
  <c r="FHJ250" i="4"/>
  <c r="FHJ249" i="4"/>
  <c r="FHJ248" i="4"/>
  <c r="FHJ247" i="4"/>
  <c r="FHJ246" i="4"/>
  <c r="FHJ245" i="4"/>
  <c r="FHJ244" i="4"/>
  <c r="FHJ243" i="4"/>
  <c r="FHJ242" i="4"/>
  <c r="FHJ241" i="4"/>
  <c r="FHJ240" i="4"/>
  <c r="FHJ239" i="4"/>
  <c r="FHJ238" i="4"/>
  <c r="FHJ237" i="4"/>
  <c r="FHJ236" i="4"/>
  <c r="FHJ235" i="4"/>
  <c r="FHJ234" i="4"/>
  <c r="FHJ233" i="4"/>
  <c r="FHJ232" i="4"/>
  <c r="FHJ231" i="4"/>
  <c r="FHJ230" i="4"/>
  <c r="FHJ229" i="4"/>
  <c r="FHJ228" i="4"/>
  <c r="FHJ227" i="4"/>
  <c r="FHJ226" i="4"/>
  <c r="FHJ225" i="4"/>
  <c r="FHJ224" i="4"/>
  <c r="FHJ223" i="4"/>
  <c r="FHJ222" i="4"/>
  <c r="FHJ221" i="4"/>
  <c r="FHJ220" i="4"/>
  <c r="FHJ219" i="4"/>
  <c r="FHJ218" i="4"/>
  <c r="FHJ217" i="4"/>
  <c r="FHJ216" i="4"/>
  <c r="FHJ215" i="4"/>
  <c r="FHJ214" i="4"/>
  <c r="FHJ213" i="4"/>
  <c r="FHJ212" i="4"/>
  <c r="FHJ211" i="4"/>
  <c r="FHJ210" i="4"/>
  <c r="FHJ209" i="4"/>
  <c r="FHJ208" i="4"/>
  <c r="FHJ207" i="4"/>
  <c r="FHJ206" i="4"/>
  <c r="FHJ205" i="4"/>
  <c r="FHJ204" i="4"/>
  <c r="FHJ203" i="4"/>
  <c r="FHJ202" i="4"/>
  <c r="FHJ201" i="4"/>
  <c r="FHJ200" i="4"/>
  <c r="FHJ199" i="4"/>
  <c r="FHJ198" i="4"/>
  <c r="FHJ197" i="4"/>
  <c r="FHJ196" i="4"/>
  <c r="FHJ195" i="4"/>
  <c r="FHJ194" i="4"/>
  <c r="FHJ193" i="4"/>
  <c r="FHJ192" i="4"/>
  <c r="FHJ190" i="4"/>
  <c r="FHJ188" i="4"/>
  <c r="FHJ187" i="4"/>
  <c r="FHJ186" i="4"/>
  <c r="FHJ185" i="4"/>
  <c r="FHJ184" i="4"/>
  <c r="FHJ183" i="4"/>
  <c r="FHJ182" i="4"/>
  <c r="FHJ181" i="4"/>
  <c r="FHJ180" i="4"/>
  <c r="FHJ179" i="4"/>
  <c r="FHJ178" i="4"/>
  <c r="FHJ177" i="4"/>
  <c r="FHJ176" i="4"/>
  <c r="FHJ175" i="4"/>
  <c r="FHJ174" i="4"/>
  <c r="FHJ173" i="4"/>
  <c r="FHJ172" i="4"/>
  <c r="FHJ171" i="4"/>
  <c r="FHJ170" i="4"/>
  <c r="FHJ169" i="4"/>
  <c r="FHJ168" i="4"/>
  <c r="FHJ167" i="4"/>
  <c r="FHJ166" i="4"/>
  <c r="FHJ165" i="4"/>
  <c r="FHJ164" i="4"/>
  <c r="FHJ163" i="4"/>
  <c r="FHJ162" i="4"/>
  <c r="FHJ161" i="4"/>
  <c r="FHJ160" i="4"/>
  <c r="FHJ159" i="4"/>
  <c r="FHJ158" i="4"/>
  <c r="FHJ157" i="4"/>
  <c r="FHJ156" i="4"/>
  <c r="FHJ155" i="4"/>
  <c r="FHJ154" i="4"/>
  <c r="FHJ153" i="4"/>
  <c r="FHJ152" i="4"/>
  <c r="FHJ151" i="4"/>
  <c r="FHJ150" i="4"/>
  <c r="FHJ149" i="4"/>
  <c r="FHJ148" i="4"/>
  <c r="FHJ147" i="4"/>
  <c r="FHJ146" i="4"/>
  <c r="FHJ145" i="4"/>
  <c r="FHJ144" i="4"/>
  <c r="FHJ143" i="4"/>
  <c r="FHJ142" i="4"/>
  <c r="FHJ141" i="4"/>
  <c r="FHJ140" i="4"/>
  <c r="FHJ139" i="4"/>
  <c r="FHJ138" i="4"/>
  <c r="FHJ137" i="4"/>
  <c r="FHJ136" i="4"/>
  <c r="FHJ135" i="4"/>
  <c r="FHJ134" i="4"/>
  <c r="FHJ133" i="4"/>
  <c r="FHJ132" i="4"/>
  <c r="FHJ131" i="4"/>
  <c r="FHJ130" i="4"/>
  <c r="FHJ129" i="4"/>
  <c r="FHJ128" i="4"/>
  <c r="FHJ127" i="4"/>
  <c r="FHJ126" i="4"/>
  <c r="FHJ125" i="4"/>
  <c r="FHJ124" i="4"/>
  <c r="FHJ123" i="4"/>
  <c r="FHJ122" i="4"/>
  <c r="FHJ121" i="4"/>
  <c r="FHJ120" i="4"/>
  <c r="FHJ119" i="4"/>
  <c r="FHJ118" i="4"/>
  <c r="FHJ117" i="4"/>
  <c r="FHJ116" i="4"/>
  <c r="FHJ115" i="4"/>
  <c r="FHJ114" i="4"/>
  <c r="FHJ113" i="4"/>
  <c r="FHJ112" i="4"/>
  <c r="FHJ111" i="4"/>
  <c r="FHJ110" i="4"/>
  <c r="FHJ109" i="4"/>
  <c r="FHJ108" i="4"/>
  <c r="FHJ107" i="4"/>
  <c r="FHJ106" i="4"/>
  <c r="FHJ105" i="4"/>
  <c r="FHJ104" i="4"/>
  <c r="FHJ103" i="4"/>
  <c r="FHJ102" i="4"/>
  <c r="FHJ101" i="4"/>
  <c r="FHJ100" i="4"/>
  <c r="FHJ99" i="4"/>
  <c r="FHJ98" i="4"/>
  <c r="FHJ97" i="4"/>
  <c r="FHJ96" i="4"/>
  <c r="FHJ95" i="4"/>
  <c r="FHJ94" i="4"/>
  <c r="FHJ93" i="4"/>
  <c r="FHJ92" i="4"/>
  <c r="FHJ91" i="4"/>
  <c r="FHJ90" i="4"/>
  <c r="FHJ89" i="4"/>
  <c r="FHJ88" i="4"/>
  <c r="FHJ87" i="4"/>
  <c r="FHJ86" i="4"/>
  <c r="FHJ85" i="4"/>
  <c r="FHJ84" i="4"/>
  <c r="FHJ83" i="4"/>
  <c r="FHJ82" i="4"/>
  <c r="FHJ81" i="4"/>
  <c r="FHJ80" i="4"/>
  <c r="FHJ79" i="4"/>
  <c r="FHJ78" i="4"/>
  <c r="FHJ77" i="4"/>
  <c r="FHJ76" i="4"/>
  <c r="FHJ75" i="4"/>
  <c r="FHJ74" i="4"/>
  <c r="FHJ73" i="4"/>
  <c r="FHJ72" i="4"/>
  <c r="FHJ71" i="4"/>
  <c r="FHJ70" i="4"/>
  <c r="FHJ69" i="4"/>
  <c r="FHJ68" i="4"/>
  <c r="FHJ67" i="4"/>
  <c r="FHJ66" i="4"/>
  <c r="FHJ65" i="4"/>
  <c r="FHJ64" i="4"/>
  <c r="FHJ63" i="4"/>
  <c r="FHJ62" i="4"/>
  <c r="FHJ61" i="4"/>
  <c r="FHJ60" i="4"/>
  <c r="FHJ59" i="4"/>
  <c r="FHJ58" i="4"/>
  <c r="FHJ57" i="4"/>
  <c r="FHJ56" i="4"/>
  <c r="FHJ55" i="4"/>
  <c r="FHJ54" i="4"/>
  <c r="FHJ53" i="4"/>
  <c r="FHJ52" i="4"/>
  <c r="FHJ51" i="4"/>
  <c r="FHJ50" i="4"/>
  <c r="FHJ49" i="4"/>
  <c r="FHJ48" i="4"/>
  <c r="FHJ47" i="4"/>
  <c r="FHJ46" i="4"/>
  <c r="FHJ45" i="4"/>
  <c r="FHJ44" i="4"/>
  <c r="FHJ43" i="4"/>
  <c r="FHJ42" i="4"/>
  <c r="FHJ41" i="4"/>
  <c r="FHJ40" i="4"/>
  <c r="FHJ39" i="4"/>
  <c r="FHJ38" i="4"/>
  <c r="FHJ37" i="4"/>
  <c r="FHJ36" i="4"/>
  <c r="FHJ35" i="4"/>
  <c r="FHJ34" i="4"/>
  <c r="FHJ33" i="4"/>
  <c r="FHJ32" i="4"/>
  <c r="FHJ31" i="4"/>
  <c r="FHJ30" i="4"/>
  <c r="FHJ29" i="4"/>
  <c r="FHJ28" i="4"/>
  <c r="FHJ27" i="4"/>
  <c r="FHJ26" i="4"/>
  <c r="FHJ25" i="4"/>
  <c r="FHJ24" i="4"/>
  <c r="FHJ23" i="4"/>
  <c r="FHJ22" i="4"/>
  <c r="FHJ21" i="4"/>
  <c r="FHJ20" i="4"/>
  <c r="FHJ19" i="4"/>
  <c r="FHJ18" i="4"/>
  <c r="FHJ17" i="4"/>
  <c r="FHJ16" i="4"/>
  <c r="FHJ15" i="4"/>
  <c r="FHJ14" i="4"/>
  <c r="FHJ13" i="4"/>
  <c r="FHJ12" i="4"/>
  <c r="FHJ11" i="4"/>
  <c r="FHJ10" i="4"/>
  <c r="FHJ9" i="4"/>
  <c r="FHJ8" i="4"/>
  <c r="FHJ7" i="4"/>
  <c r="FHJ6" i="4"/>
  <c r="FHJ5" i="4"/>
  <c r="FHJ4" i="4"/>
  <c r="FGY342" i="4"/>
  <c r="FGY341" i="4"/>
  <c r="FGY340" i="4"/>
  <c r="FGY339" i="4"/>
  <c r="FGY338" i="4"/>
  <c r="FGY337" i="4"/>
  <c r="FGY336" i="4"/>
  <c r="FGY335" i="4"/>
  <c r="FGY334" i="4"/>
  <c r="FGY333" i="4"/>
  <c r="FGY332" i="4"/>
  <c r="FGY331" i="4"/>
  <c r="FGY330" i="4"/>
  <c r="FGY329" i="4"/>
  <c r="FGY328" i="4"/>
  <c r="FGY327" i="4"/>
  <c r="FGY326" i="4"/>
  <c r="FGY325" i="4"/>
  <c r="FGY324" i="4"/>
  <c r="FGY323" i="4"/>
  <c r="FGY322" i="4"/>
  <c r="FGY321" i="4"/>
  <c r="FGY320" i="4"/>
  <c r="FGY319" i="4"/>
  <c r="FGY318" i="4"/>
  <c r="FGY317" i="4"/>
  <c r="FGY316" i="4"/>
  <c r="FGY315" i="4"/>
  <c r="FGY314" i="4"/>
  <c r="FGY313" i="4"/>
  <c r="FGY312" i="4"/>
  <c r="FGY311" i="4"/>
  <c r="FGY310" i="4"/>
  <c r="FGY309" i="4"/>
  <c r="FGY308" i="4"/>
  <c r="FGY307" i="4"/>
  <c r="FGY306" i="4"/>
  <c r="FGY305" i="4"/>
  <c r="FGY304" i="4"/>
  <c r="FGY303" i="4"/>
  <c r="FGY302" i="4"/>
  <c r="FGY301" i="4"/>
  <c r="FGY300" i="4"/>
  <c r="FGY299" i="4"/>
  <c r="FGY298" i="4"/>
  <c r="FGY297" i="4"/>
  <c r="FGY296" i="4"/>
  <c r="FGY295" i="4"/>
  <c r="FGY294" i="4"/>
  <c r="FGY293" i="4"/>
  <c r="FGY292" i="4"/>
  <c r="FGY291" i="4"/>
  <c r="FGY290" i="4"/>
  <c r="FGY289" i="4"/>
  <c r="FGY288" i="4"/>
  <c r="FGY287" i="4"/>
  <c r="FGY286" i="4"/>
  <c r="FGY285" i="4"/>
  <c r="FGY284" i="4"/>
  <c r="FGY283" i="4"/>
  <c r="FGY282" i="4"/>
  <c r="FGY281" i="4"/>
  <c r="FGY280" i="4"/>
  <c r="FGY279" i="4"/>
  <c r="FGY278" i="4"/>
  <c r="FGY277" i="4"/>
  <c r="FGY276" i="4"/>
  <c r="FGY275" i="4"/>
  <c r="FGY274" i="4"/>
  <c r="FGY273" i="4"/>
  <c r="FGY272" i="4"/>
  <c r="FGY271" i="4"/>
  <c r="FGY270" i="4"/>
  <c r="FGY269" i="4"/>
  <c r="FGY268" i="4"/>
  <c r="FGY267" i="4"/>
  <c r="FGY263" i="4"/>
  <c r="FGY262" i="4"/>
  <c r="FGY261" i="4"/>
  <c r="FGY260" i="4"/>
  <c r="FGY259" i="4"/>
  <c r="FGY258" i="4"/>
  <c r="FGY257" i="4"/>
  <c r="FGY256" i="4"/>
  <c r="FGY255" i="4"/>
  <c r="FGY254" i="4"/>
  <c r="FGY253" i="4"/>
  <c r="FGY252" i="4"/>
  <c r="FGY251" i="4"/>
  <c r="FGY250" i="4"/>
  <c r="FGY249" i="4"/>
  <c r="FGY248" i="4"/>
  <c r="FGY247" i="4"/>
  <c r="FGY246" i="4"/>
  <c r="FGY245" i="4"/>
  <c r="FGY244" i="4"/>
  <c r="FGY243" i="4"/>
  <c r="FGY242" i="4"/>
  <c r="FGY241" i="4"/>
  <c r="FGY240" i="4"/>
  <c r="FGY239" i="4"/>
  <c r="FGY238" i="4"/>
  <c r="FGY237" i="4"/>
  <c r="FGY236" i="4"/>
  <c r="FGY235" i="4"/>
  <c r="FGY234" i="4"/>
  <c r="FGY233" i="4"/>
  <c r="FGY232" i="4"/>
  <c r="FGY231" i="4"/>
  <c r="FGY230" i="4"/>
  <c r="FGY229" i="4"/>
  <c r="FGY228" i="4"/>
  <c r="FGY227" i="4"/>
  <c r="FGY226" i="4"/>
  <c r="FGY225" i="4"/>
  <c r="FGY224" i="4"/>
  <c r="FGY223" i="4"/>
  <c r="FGY222" i="4"/>
  <c r="FGY221" i="4"/>
  <c r="FGY220" i="4"/>
  <c r="FGY219" i="4"/>
  <c r="FGY218" i="4"/>
  <c r="FGY217" i="4"/>
  <c r="FGY216" i="4"/>
  <c r="FGY215" i="4"/>
  <c r="FGY214" i="4"/>
  <c r="FGY213" i="4"/>
  <c r="FGY212" i="4"/>
  <c r="FGY211" i="4"/>
  <c r="FGY210" i="4"/>
  <c r="FGY209" i="4"/>
  <c r="FGY208" i="4"/>
  <c r="FGY207" i="4"/>
  <c r="FGY206" i="4"/>
  <c r="FGY205" i="4"/>
  <c r="FGY204" i="4"/>
  <c r="FGY203" i="4"/>
  <c r="FGY202" i="4"/>
  <c r="FGY201" i="4"/>
  <c r="FGY200" i="4"/>
  <c r="FGY199" i="4"/>
  <c r="FGY198" i="4"/>
  <c r="FGY197" i="4"/>
  <c r="FGY196" i="4"/>
  <c r="FGY195" i="4"/>
  <c r="FGY194" i="4"/>
  <c r="FGY193" i="4"/>
  <c r="FGY192" i="4"/>
  <c r="FGY190" i="4"/>
  <c r="FGY188" i="4"/>
  <c r="FGY187" i="4"/>
  <c r="FGY186" i="4"/>
  <c r="FGY185" i="4"/>
  <c r="FGY184" i="4"/>
  <c r="FGY183" i="4"/>
  <c r="FGY182" i="4"/>
  <c r="FGY181" i="4"/>
  <c r="FGY180" i="4"/>
  <c r="FGY179" i="4"/>
  <c r="FGY178" i="4"/>
  <c r="FGY177" i="4"/>
  <c r="FGY176" i="4"/>
  <c r="FGY175" i="4"/>
  <c r="FGY174" i="4"/>
  <c r="FGY173" i="4"/>
  <c r="FGY172" i="4"/>
  <c r="FGY171" i="4"/>
  <c r="FGY170" i="4"/>
  <c r="FGY169" i="4"/>
  <c r="FGY168" i="4"/>
  <c r="FGY167" i="4"/>
  <c r="FGY166" i="4"/>
  <c r="FGY165" i="4"/>
  <c r="FGY164" i="4"/>
  <c r="FGY163" i="4"/>
  <c r="FGY162" i="4"/>
  <c r="FGY161" i="4"/>
  <c r="FGY160" i="4"/>
  <c r="FGY159" i="4"/>
  <c r="FGY158" i="4"/>
  <c r="FGY157" i="4"/>
  <c r="FGY156" i="4"/>
  <c r="FGY155" i="4"/>
  <c r="FGY154" i="4"/>
  <c r="FGY153" i="4"/>
  <c r="FGY152" i="4"/>
  <c r="FGY151" i="4"/>
  <c r="FGY150" i="4"/>
  <c r="FGY149" i="4"/>
  <c r="FGY148" i="4"/>
  <c r="FGY147" i="4"/>
  <c r="FGY146" i="4"/>
  <c r="FGY145" i="4"/>
  <c r="FGY144" i="4"/>
  <c r="FGY143" i="4"/>
  <c r="FGY142" i="4"/>
  <c r="FGY141" i="4"/>
  <c r="FGY140" i="4"/>
  <c r="FGY139" i="4"/>
  <c r="FGY138" i="4"/>
  <c r="FGY137" i="4"/>
  <c r="FGY136" i="4"/>
  <c r="FGY135" i="4"/>
  <c r="FGY134" i="4"/>
  <c r="FGY133" i="4"/>
  <c r="FGY132" i="4"/>
  <c r="FGY131" i="4"/>
  <c r="FGY130" i="4"/>
  <c r="FGY129" i="4"/>
  <c r="FGY128" i="4"/>
  <c r="FGY127" i="4"/>
  <c r="FGY126" i="4"/>
  <c r="FGY125" i="4"/>
  <c r="FGY124" i="4"/>
  <c r="FGY123" i="4"/>
  <c r="FGY122" i="4"/>
  <c r="FGY121" i="4"/>
  <c r="FGY120" i="4"/>
  <c r="FGY119" i="4"/>
  <c r="FGY118" i="4"/>
  <c r="FGY117" i="4"/>
  <c r="FGY116" i="4"/>
  <c r="FGY115" i="4"/>
  <c r="FGY114" i="4"/>
  <c r="FGY113" i="4"/>
  <c r="FGY112" i="4"/>
  <c r="FGY111" i="4"/>
  <c r="FGY110" i="4"/>
  <c r="FGY109" i="4"/>
  <c r="FGY108" i="4"/>
  <c r="FGY107" i="4"/>
  <c r="FGY106" i="4"/>
  <c r="FGY105" i="4"/>
  <c r="FGY104" i="4"/>
  <c r="FGY103" i="4"/>
  <c r="FGY102" i="4"/>
  <c r="FGY101" i="4"/>
  <c r="FGY100" i="4"/>
  <c r="FGY99" i="4"/>
  <c r="FGY98" i="4"/>
  <c r="FGY97" i="4"/>
  <c r="FGY96" i="4"/>
  <c r="FGY95" i="4"/>
  <c r="FGY94" i="4"/>
  <c r="FGY93" i="4"/>
  <c r="FGY92" i="4"/>
  <c r="FGY91" i="4"/>
  <c r="FGY90" i="4"/>
  <c r="FGY89" i="4"/>
  <c r="FGY88" i="4"/>
  <c r="FGY87" i="4"/>
  <c r="FGY86" i="4"/>
  <c r="FGY85" i="4"/>
  <c r="FGY84" i="4"/>
  <c r="FGY83" i="4"/>
  <c r="FGY82" i="4"/>
  <c r="FGY81" i="4"/>
  <c r="FGY80" i="4"/>
  <c r="FGY79" i="4"/>
  <c r="FGY78" i="4"/>
  <c r="FGY77" i="4"/>
  <c r="FGY76" i="4"/>
  <c r="FGY75" i="4"/>
  <c r="FGY74" i="4"/>
  <c r="FGY73" i="4"/>
  <c r="FGY72" i="4"/>
  <c r="FGY71" i="4"/>
  <c r="FGY70" i="4"/>
  <c r="FGY69" i="4"/>
  <c r="FGY68" i="4"/>
  <c r="FGY67" i="4"/>
  <c r="FGY66" i="4"/>
  <c r="FGY65" i="4"/>
  <c r="FGY64" i="4"/>
  <c r="FGY63" i="4"/>
  <c r="FGY62" i="4"/>
  <c r="FGY61" i="4"/>
  <c r="FGY60" i="4"/>
  <c r="FGY59" i="4"/>
  <c r="FGY58" i="4"/>
  <c r="FGY57" i="4"/>
  <c r="FGY56" i="4"/>
  <c r="FGY55" i="4"/>
  <c r="FGY54" i="4"/>
  <c r="FGY53" i="4"/>
  <c r="FGY52" i="4"/>
  <c r="FGY51" i="4"/>
  <c r="FGY50" i="4"/>
  <c r="FGY49" i="4"/>
  <c r="FGY48" i="4"/>
  <c r="FGY47" i="4"/>
  <c r="FGY46" i="4"/>
  <c r="FGY45" i="4"/>
  <c r="FGY44" i="4"/>
  <c r="FGY43" i="4"/>
  <c r="FGY42" i="4"/>
  <c r="FGY41" i="4"/>
  <c r="FGY40" i="4"/>
  <c r="FGY39" i="4"/>
  <c r="FGY38" i="4"/>
  <c r="FGY37" i="4"/>
  <c r="FGY36" i="4"/>
  <c r="FGY35" i="4"/>
  <c r="FGY34" i="4"/>
  <c r="FGY33" i="4"/>
  <c r="FGY32" i="4"/>
  <c r="FGY31" i="4"/>
  <c r="FGY30" i="4"/>
  <c r="FGY29" i="4"/>
  <c r="FGY28" i="4"/>
  <c r="FGY27" i="4"/>
  <c r="FGY26" i="4"/>
  <c r="FGY25" i="4"/>
  <c r="FGY24" i="4"/>
  <c r="FGY23" i="4"/>
  <c r="FGY22" i="4"/>
  <c r="FGY21" i="4"/>
  <c r="FGY20" i="4"/>
  <c r="FGY19" i="4"/>
  <c r="FGY18" i="4"/>
  <c r="FGY17" i="4"/>
  <c r="FGY16" i="4"/>
  <c r="FGY15" i="4"/>
  <c r="FGY14" i="4"/>
  <c r="FGY13" i="4"/>
  <c r="FGY12" i="4"/>
  <c r="FGY11" i="4"/>
  <c r="FGY10" i="4"/>
  <c r="FGY9" i="4"/>
  <c r="FGY8" i="4"/>
  <c r="FGY7" i="4"/>
  <c r="FGY6" i="4"/>
  <c r="FGY5" i="4"/>
  <c r="FGY4" i="4"/>
  <c r="FGN342" i="4"/>
  <c r="FGN341" i="4"/>
  <c r="FGN340" i="4"/>
  <c r="FGN339" i="4"/>
  <c r="FGN338" i="4"/>
  <c r="FGN337" i="4"/>
  <c r="FGN336" i="4"/>
  <c r="FGN335" i="4"/>
  <c r="FGN334" i="4"/>
  <c r="FGN333" i="4"/>
  <c r="FGN332" i="4"/>
  <c r="FGN331" i="4"/>
  <c r="FGN330" i="4"/>
  <c r="FGN329" i="4"/>
  <c r="FGN328" i="4"/>
  <c r="FGN327" i="4"/>
  <c r="FGN326" i="4"/>
  <c r="FGN325" i="4"/>
  <c r="FGN324" i="4"/>
  <c r="FGN323" i="4"/>
  <c r="FGN322" i="4"/>
  <c r="FGN321" i="4"/>
  <c r="FGN320" i="4"/>
  <c r="FGN319" i="4"/>
  <c r="FGN318" i="4"/>
  <c r="FGN317" i="4"/>
  <c r="FGN316" i="4"/>
  <c r="FGN315" i="4"/>
  <c r="FGN314" i="4"/>
  <c r="FGN313" i="4"/>
  <c r="FGN312" i="4"/>
  <c r="FGN311" i="4"/>
  <c r="FGN310" i="4"/>
  <c r="FGN309" i="4"/>
  <c r="FGN308" i="4"/>
  <c r="FGN307" i="4"/>
  <c r="FGN306" i="4"/>
  <c r="FGN305" i="4"/>
  <c r="FGN304" i="4"/>
  <c r="FGN303" i="4"/>
  <c r="FGN302" i="4"/>
  <c r="FGN301" i="4"/>
  <c r="FGN300" i="4"/>
  <c r="FGN299" i="4"/>
  <c r="FGN298" i="4"/>
  <c r="FGN297" i="4"/>
  <c r="FGN296" i="4"/>
  <c r="FGN295" i="4"/>
  <c r="FGN294" i="4"/>
  <c r="FGN293" i="4"/>
  <c r="FGN292" i="4"/>
  <c r="FGN291" i="4"/>
  <c r="FGN290" i="4"/>
  <c r="FGN289" i="4"/>
  <c r="FGN288" i="4"/>
  <c r="FGN287" i="4"/>
  <c r="FGN286" i="4"/>
  <c r="FGN285" i="4"/>
  <c r="FGN284" i="4"/>
  <c r="FGN283" i="4"/>
  <c r="FGN282" i="4"/>
  <c r="FGN281" i="4"/>
  <c r="FGN280" i="4"/>
  <c r="FGN279" i="4"/>
  <c r="FGN278" i="4"/>
  <c r="FGN277" i="4"/>
  <c r="FGN276" i="4"/>
  <c r="FGN275" i="4"/>
  <c r="FGN274" i="4"/>
  <c r="FGN273" i="4"/>
  <c r="FGN272" i="4"/>
  <c r="FGN271" i="4"/>
  <c r="FGN270" i="4"/>
  <c r="FGN269" i="4"/>
  <c r="FGN268" i="4"/>
  <c r="FGN267" i="4"/>
  <c r="FGN263" i="4"/>
  <c r="FGN262" i="4"/>
  <c r="FGN261" i="4"/>
  <c r="FGN260" i="4"/>
  <c r="FGN259" i="4"/>
  <c r="FGN258" i="4"/>
  <c r="FGN257" i="4"/>
  <c r="FGN256" i="4"/>
  <c r="FGN255" i="4"/>
  <c r="FGN254" i="4"/>
  <c r="FGN253" i="4"/>
  <c r="FGN252" i="4"/>
  <c r="FGN251" i="4"/>
  <c r="FGN250" i="4"/>
  <c r="FGN249" i="4"/>
  <c r="FGN248" i="4"/>
  <c r="FGN247" i="4"/>
  <c r="FGN246" i="4"/>
  <c r="FGN245" i="4"/>
  <c r="FGN244" i="4"/>
  <c r="FGN243" i="4"/>
  <c r="FGN242" i="4"/>
  <c r="FGN241" i="4"/>
  <c r="FGN240" i="4"/>
  <c r="FGN239" i="4"/>
  <c r="FGN238" i="4"/>
  <c r="FGN237" i="4"/>
  <c r="FGN236" i="4"/>
  <c r="FGN235" i="4"/>
  <c r="FGN234" i="4"/>
  <c r="FGN233" i="4"/>
  <c r="FGN232" i="4"/>
  <c r="FGN231" i="4"/>
  <c r="FGN230" i="4"/>
  <c r="FGN229" i="4"/>
  <c r="FGN228" i="4"/>
  <c r="FGN227" i="4"/>
  <c r="FGN226" i="4"/>
  <c r="FGN225" i="4"/>
  <c r="FGN224" i="4"/>
  <c r="FGN223" i="4"/>
  <c r="FGN222" i="4"/>
  <c r="FGN221" i="4"/>
  <c r="FGN220" i="4"/>
  <c r="FGN219" i="4"/>
  <c r="FGN218" i="4"/>
  <c r="FGN217" i="4"/>
  <c r="FGN216" i="4"/>
  <c r="FGN215" i="4"/>
  <c r="FGN214" i="4"/>
  <c r="FGN213" i="4"/>
  <c r="FGN212" i="4"/>
  <c r="FGN211" i="4"/>
  <c r="FGN210" i="4"/>
  <c r="FGN209" i="4"/>
  <c r="FGN208" i="4"/>
  <c r="FGN207" i="4"/>
  <c r="FGN206" i="4"/>
  <c r="FGN205" i="4"/>
  <c r="FGN204" i="4"/>
  <c r="FGN203" i="4"/>
  <c r="FGN202" i="4"/>
  <c r="FGN201" i="4"/>
  <c r="FGN200" i="4"/>
  <c r="FGN199" i="4"/>
  <c r="FGN198" i="4"/>
  <c r="FGN197" i="4"/>
  <c r="FGN196" i="4"/>
  <c r="FGN195" i="4"/>
  <c r="FGN194" i="4"/>
  <c r="FGN193" i="4"/>
  <c r="FGN192" i="4"/>
  <c r="FGN190" i="4"/>
  <c r="FGN188" i="4"/>
  <c r="FGN187" i="4"/>
  <c r="FGN186" i="4"/>
  <c r="FGN185" i="4"/>
  <c r="FGN184" i="4"/>
  <c r="FGN183" i="4"/>
  <c r="FGN182" i="4"/>
  <c r="FGN181" i="4"/>
  <c r="FGN180" i="4"/>
  <c r="FGN179" i="4"/>
  <c r="FGN178" i="4"/>
  <c r="FGN177" i="4"/>
  <c r="FGN176" i="4"/>
  <c r="FGN175" i="4"/>
  <c r="FGN174" i="4"/>
  <c r="FGN173" i="4"/>
  <c r="FGN172" i="4"/>
  <c r="FGN171" i="4"/>
  <c r="FGN170" i="4"/>
  <c r="FGN169" i="4"/>
  <c r="FGN168" i="4"/>
  <c r="FGN167" i="4"/>
  <c r="FGN166" i="4"/>
  <c r="FGN165" i="4"/>
  <c r="FGN164" i="4"/>
  <c r="FGN163" i="4"/>
  <c r="FGN162" i="4"/>
  <c r="FGN161" i="4"/>
  <c r="FGN160" i="4"/>
  <c r="FGN159" i="4"/>
  <c r="FGN158" i="4"/>
  <c r="FGN157" i="4"/>
  <c r="FGN156" i="4"/>
  <c r="FGN155" i="4"/>
  <c r="FGN154" i="4"/>
  <c r="FGN153" i="4"/>
  <c r="FGN152" i="4"/>
  <c r="FGN151" i="4"/>
  <c r="FGN150" i="4"/>
  <c r="FGN149" i="4"/>
  <c r="FGN148" i="4"/>
  <c r="FGN147" i="4"/>
  <c r="FGN146" i="4"/>
  <c r="FGN145" i="4"/>
  <c r="FGN144" i="4"/>
  <c r="FGN143" i="4"/>
  <c r="FGN142" i="4"/>
  <c r="FGN141" i="4"/>
  <c r="FGN140" i="4"/>
  <c r="FGN139" i="4"/>
  <c r="FGN138" i="4"/>
  <c r="FGN137" i="4"/>
  <c r="FGN136" i="4"/>
  <c r="FGN135" i="4"/>
  <c r="FGN134" i="4"/>
  <c r="FGN133" i="4"/>
  <c r="FGN132" i="4"/>
  <c r="FGN131" i="4"/>
  <c r="FGN130" i="4"/>
  <c r="FGN129" i="4"/>
  <c r="FGN128" i="4"/>
  <c r="FGN127" i="4"/>
  <c r="FGN126" i="4"/>
  <c r="FGN125" i="4"/>
  <c r="FGN124" i="4"/>
  <c r="FGN123" i="4"/>
  <c r="FGN122" i="4"/>
  <c r="FGN121" i="4"/>
  <c r="FGN120" i="4"/>
  <c r="FGN119" i="4"/>
  <c r="FGN118" i="4"/>
  <c r="FGN117" i="4"/>
  <c r="FGN116" i="4"/>
  <c r="FGN115" i="4"/>
  <c r="FGN114" i="4"/>
  <c r="FGN113" i="4"/>
  <c r="FGN112" i="4"/>
  <c r="FGN111" i="4"/>
  <c r="FGN110" i="4"/>
  <c r="FGN109" i="4"/>
  <c r="FGN108" i="4"/>
  <c r="FGN107" i="4"/>
  <c r="FGN106" i="4"/>
  <c r="FGN105" i="4"/>
  <c r="FGN104" i="4"/>
  <c r="FGN103" i="4"/>
  <c r="FGN102" i="4"/>
  <c r="FGN101" i="4"/>
  <c r="FGN100" i="4"/>
  <c r="FGN99" i="4"/>
  <c r="FGN98" i="4"/>
  <c r="FGN97" i="4"/>
  <c r="FGN96" i="4"/>
  <c r="FGN95" i="4"/>
  <c r="FGN94" i="4"/>
  <c r="FGN93" i="4"/>
  <c r="FGN92" i="4"/>
  <c r="FGN91" i="4"/>
  <c r="FGN90" i="4"/>
  <c r="FGN89" i="4"/>
  <c r="FGN88" i="4"/>
  <c r="FGN87" i="4"/>
  <c r="FGN86" i="4"/>
  <c r="FGN85" i="4"/>
  <c r="FGN84" i="4"/>
  <c r="FGN83" i="4"/>
  <c r="FGN82" i="4"/>
  <c r="FGN81" i="4"/>
  <c r="FGN80" i="4"/>
  <c r="FGN79" i="4"/>
  <c r="FGN78" i="4"/>
  <c r="FGN77" i="4"/>
  <c r="FGN76" i="4"/>
  <c r="FGN75" i="4"/>
  <c r="FGN74" i="4"/>
  <c r="FGN73" i="4"/>
  <c r="FGN72" i="4"/>
  <c r="FGN71" i="4"/>
  <c r="FGN70" i="4"/>
  <c r="FGN69" i="4"/>
  <c r="FGN68" i="4"/>
  <c r="FGN67" i="4"/>
  <c r="FGN66" i="4"/>
  <c r="FGN65" i="4"/>
  <c r="FGN64" i="4"/>
  <c r="FGN63" i="4"/>
  <c r="FGN62" i="4"/>
  <c r="FGN61" i="4"/>
  <c r="FGN60" i="4"/>
  <c r="FGN59" i="4"/>
  <c r="FGN58" i="4"/>
  <c r="FGN57" i="4"/>
  <c r="FGN56" i="4"/>
  <c r="FGN55" i="4"/>
  <c r="FGN54" i="4"/>
  <c r="FGN53" i="4"/>
  <c r="FGN52" i="4"/>
  <c r="FGN51" i="4"/>
  <c r="FGN50" i="4"/>
  <c r="FGN49" i="4"/>
  <c r="FGN48" i="4"/>
  <c r="FGN47" i="4"/>
  <c r="FGN46" i="4"/>
  <c r="FGN45" i="4"/>
  <c r="FGN44" i="4"/>
  <c r="FGN43" i="4"/>
  <c r="FGN42" i="4"/>
  <c r="FGN41" i="4"/>
  <c r="FGN40" i="4"/>
  <c r="FGN39" i="4"/>
  <c r="FGN38" i="4"/>
  <c r="FGN37" i="4"/>
  <c r="FGN36" i="4"/>
  <c r="FGN35" i="4"/>
  <c r="FGN34" i="4"/>
  <c r="FGN33" i="4"/>
  <c r="FGN32" i="4"/>
  <c r="FGN31" i="4"/>
  <c r="FGN30" i="4"/>
  <c r="FGN29" i="4"/>
  <c r="FGN28" i="4"/>
  <c r="FGN27" i="4"/>
  <c r="FGN26" i="4"/>
  <c r="FGN25" i="4"/>
  <c r="FGN24" i="4"/>
  <c r="FGN23" i="4"/>
  <c r="FGN22" i="4"/>
  <c r="FGN21" i="4"/>
  <c r="FGN20" i="4"/>
  <c r="FGN19" i="4"/>
  <c r="FGN18" i="4"/>
  <c r="FGN17" i="4"/>
  <c r="FGN16" i="4"/>
  <c r="FGN15" i="4"/>
  <c r="FGN14" i="4"/>
  <c r="FGN13" i="4"/>
  <c r="FGN12" i="4"/>
  <c r="FGN11" i="4"/>
  <c r="FGN10" i="4"/>
  <c r="FGN9" i="4"/>
  <c r="FGN8" i="4"/>
  <c r="FGN7" i="4"/>
  <c r="FGN6" i="4"/>
  <c r="FGN5" i="4"/>
  <c r="FGN4" i="4"/>
  <c r="FGC342" i="4"/>
  <c r="FGC341" i="4"/>
  <c r="FGC340" i="4"/>
  <c r="FGC339" i="4"/>
  <c r="FGC338" i="4"/>
  <c r="FGC337" i="4"/>
  <c r="FGC336" i="4"/>
  <c r="FGC335" i="4"/>
  <c r="FGC334" i="4"/>
  <c r="FGC333" i="4"/>
  <c r="FGC332" i="4"/>
  <c r="FGC331" i="4"/>
  <c r="FGC330" i="4"/>
  <c r="FGC329" i="4"/>
  <c r="FGC328" i="4"/>
  <c r="FGC327" i="4"/>
  <c r="FGC326" i="4"/>
  <c r="FGC325" i="4"/>
  <c r="FGC324" i="4"/>
  <c r="FGC323" i="4"/>
  <c r="FGC322" i="4"/>
  <c r="FGC321" i="4"/>
  <c r="FGC320" i="4"/>
  <c r="FGC319" i="4"/>
  <c r="FGC318" i="4"/>
  <c r="FGC317" i="4"/>
  <c r="FGC316" i="4"/>
  <c r="FGC315" i="4"/>
  <c r="FGC314" i="4"/>
  <c r="FGC313" i="4"/>
  <c r="FGC312" i="4"/>
  <c r="FGC311" i="4"/>
  <c r="FGC310" i="4"/>
  <c r="FGC309" i="4"/>
  <c r="FGC308" i="4"/>
  <c r="FGC307" i="4"/>
  <c r="FGC306" i="4"/>
  <c r="FGC305" i="4"/>
  <c r="FGC304" i="4"/>
  <c r="FGC303" i="4"/>
  <c r="FGC302" i="4"/>
  <c r="FGC301" i="4"/>
  <c r="FGC300" i="4"/>
  <c r="FGC299" i="4"/>
  <c r="FGC298" i="4"/>
  <c r="FGC297" i="4"/>
  <c r="FGC296" i="4"/>
  <c r="FGC295" i="4"/>
  <c r="FGC294" i="4"/>
  <c r="FGC293" i="4"/>
  <c r="FGC292" i="4"/>
  <c r="FGC291" i="4"/>
  <c r="FGC290" i="4"/>
  <c r="FGC289" i="4"/>
  <c r="FGC288" i="4"/>
  <c r="FGC287" i="4"/>
  <c r="FGC286" i="4"/>
  <c r="FGC285" i="4"/>
  <c r="FGC284" i="4"/>
  <c r="FGC283" i="4"/>
  <c r="FGC282" i="4"/>
  <c r="FGC281" i="4"/>
  <c r="FGC280" i="4"/>
  <c r="FGC279" i="4"/>
  <c r="FGC278" i="4"/>
  <c r="FGC277" i="4"/>
  <c r="FGC276" i="4"/>
  <c r="FGC275" i="4"/>
  <c r="FGC274" i="4"/>
  <c r="FGC273" i="4"/>
  <c r="FGC272" i="4"/>
  <c r="FGC271" i="4"/>
  <c r="FGC270" i="4"/>
  <c r="FGC269" i="4"/>
  <c r="FGC268" i="4"/>
  <c r="FGC267" i="4"/>
  <c r="FGC263" i="4"/>
  <c r="FGC262" i="4"/>
  <c r="FGC261" i="4"/>
  <c r="FGC260" i="4"/>
  <c r="FGC259" i="4"/>
  <c r="FGC258" i="4"/>
  <c r="FGC257" i="4"/>
  <c r="FGC256" i="4"/>
  <c r="FGC255" i="4"/>
  <c r="FGC254" i="4"/>
  <c r="FGC253" i="4"/>
  <c r="FGC252" i="4"/>
  <c r="FGC251" i="4"/>
  <c r="FGC250" i="4"/>
  <c r="FGC249" i="4"/>
  <c r="FGC248" i="4"/>
  <c r="FGC247" i="4"/>
  <c r="FGC246" i="4"/>
  <c r="FGC245" i="4"/>
  <c r="FGC244" i="4"/>
  <c r="FGC243" i="4"/>
  <c r="FGC242" i="4"/>
  <c r="FGC241" i="4"/>
  <c r="FGC240" i="4"/>
  <c r="FGC239" i="4"/>
  <c r="FGC238" i="4"/>
  <c r="FGC237" i="4"/>
  <c r="FGC236" i="4"/>
  <c r="FGC235" i="4"/>
  <c r="FGC234" i="4"/>
  <c r="FGC233" i="4"/>
  <c r="FGC232" i="4"/>
  <c r="FGC231" i="4"/>
  <c r="FGC230" i="4"/>
  <c r="FGC229" i="4"/>
  <c r="FGC228" i="4"/>
  <c r="FGC227" i="4"/>
  <c r="FGC226" i="4"/>
  <c r="FGC225" i="4"/>
  <c r="FGC224" i="4"/>
  <c r="FGC223" i="4"/>
  <c r="FGC222" i="4"/>
  <c r="FGC221" i="4"/>
  <c r="FGC220" i="4"/>
  <c r="FGC219" i="4"/>
  <c r="FGC218" i="4"/>
  <c r="FGC217" i="4"/>
  <c r="FGC216" i="4"/>
  <c r="FGC215" i="4"/>
  <c r="FGC214" i="4"/>
  <c r="FGC213" i="4"/>
  <c r="FGC212" i="4"/>
  <c r="FGC211" i="4"/>
  <c r="FGC210" i="4"/>
  <c r="FGC209" i="4"/>
  <c r="FGC208" i="4"/>
  <c r="FGC207" i="4"/>
  <c r="FGC206" i="4"/>
  <c r="FGC205" i="4"/>
  <c r="FGC204" i="4"/>
  <c r="FGC203" i="4"/>
  <c r="FGC202" i="4"/>
  <c r="FGC201" i="4"/>
  <c r="FGC200" i="4"/>
  <c r="FGC199" i="4"/>
  <c r="FGC198" i="4"/>
  <c r="FGC197" i="4"/>
  <c r="FGC196" i="4"/>
  <c r="FGC195" i="4"/>
  <c r="FGC194" i="4"/>
  <c r="FGC193" i="4"/>
  <c r="FGC192" i="4"/>
  <c r="FGC190" i="4"/>
  <c r="FGC188" i="4"/>
  <c r="FGC187" i="4"/>
  <c r="FGC186" i="4"/>
  <c r="FGC185" i="4"/>
  <c r="FGC184" i="4"/>
  <c r="FGC183" i="4"/>
  <c r="FGC182" i="4"/>
  <c r="FGC181" i="4"/>
  <c r="FGC180" i="4"/>
  <c r="FGC179" i="4"/>
  <c r="FGC178" i="4"/>
  <c r="FGC177" i="4"/>
  <c r="FGC176" i="4"/>
  <c r="FGC175" i="4"/>
  <c r="FGC174" i="4"/>
  <c r="FGC173" i="4"/>
  <c r="FGC172" i="4"/>
  <c r="FGC171" i="4"/>
  <c r="FGC170" i="4"/>
  <c r="FGC169" i="4"/>
  <c r="FGC168" i="4"/>
  <c r="FGC167" i="4"/>
  <c r="FGC166" i="4"/>
  <c r="FGC165" i="4"/>
  <c r="FGC164" i="4"/>
  <c r="FGC163" i="4"/>
  <c r="FGC162" i="4"/>
  <c r="FGC161" i="4"/>
  <c r="FGC160" i="4"/>
  <c r="FGC159" i="4"/>
  <c r="FGC158" i="4"/>
  <c r="FGC157" i="4"/>
  <c r="FGC156" i="4"/>
  <c r="FGC155" i="4"/>
  <c r="FGC154" i="4"/>
  <c r="FGC153" i="4"/>
  <c r="FGC152" i="4"/>
  <c r="FGC151" i="4"/>
  <c r="FGC150" i="4"/>
  <c r="FGC149" i="4"/>
  <c r="FGC148" i="4"/>
  <c r="FGC147" i="4"/>
  <c r="FGC146" i="4"/>
  <c r="FGC145" i="4"/>
  <c r="FGC144" i="4"/>
  <c r="FGC143" i="4"/>
  <c r="FGC142" i="4"/>
  <c r="FGC141" i="4"/>
  <c r="FGC140" i="4"/>
  <c r="FGC139" i="4"/>
  <c r="FGC138" i="4"/>
  <c r="FGC137" i="4"/>
  <c r="FGC136" i="4"/>
  <c r="FGC135" i="4"/>
  <c r="FGC134" i="4"/>
  <c r="FGC133" i="4"/>
  <c r="FGC132" i="4"/>
  <c r="FGC131" i="4"/>
  <c r="FGC130" i="4"/>
  <c r="FGC129" i="4"/>
  <c r="FGC128" i="4"/>
  <c r="FGC127" i="4"/>
  <c r="FGC126" i="4"/>
  <c r="FGC125" i="4"/>
  <c r="FGC124" i="4"/>
  <c r="FGC123" i="4"/>
  <c r="FGC122" i="4"/>
  <c r="FGC121" i="4"/>
  <c r="FGC120" i="4"/>
  <c r="FGC119" i="4"/>
  <c r="FGC118" i="4"/>
  <c r="FGC117" i="4"/>
  <c r="FGC116" i="4"/>
  <c r="FGC115" i="4"/>
  <c r="FGC114" i="4"/>
  <c r="FGC113" i="4"/>
  <c r="FGC112" i="4"/>
  <c r="FGC111" i="4"/>
  <c r="FGC110" i="4"/>
  <c r="FGC109" i="4"/>
  <c r="FGC108" i="4"/>
  <c r="FGC107" i="4"/>
  <c r="FGC106" i="4"/>
  <c r="FGC105" i="4"/>
  <c r="FGC104" i="4"/>
  <c r="FGC103" i="4"/>
  <c r="FGC102" i="4"/>
  <c r="FGC101" i="4"/>
  <c r="FGC100" i="4"/>
  <c r="FGC99" i="4"/>
  <c r="FGC98" i="4"/>
  <c r="FGC97" i="4"/>
  <c r="FGC96" i="4"/>
  <c r="FGC95" i="4"/>
  <c r="FGC94" i="4"/>
  <c r="FGC93" i="4"/>
  <c r="FGC92" i="4"/>
  <c r="FGC91" i="4"/>
  <c r="FGC90" i="4"/>
  <c r="FGC89" i="4"/>
  <c r="FGC88" i="4"/>
  <c r="FGC87" i="4"/>
  <c r="FGC86" i="4"/>
  <c r="FGC85" i="4"/>
  <c r="FGC84" i="4"/>
  <c r="FGC83" i="4"/>
  <c r="FGC82" i="4"/>
  <c r="FGC81" i="4"/>
  <c r="FGC80" i="4"/>
  <c r="FGC79" i="4"/>
  <c r="FGC78" i="4"/>
  <c r="FGC77" i="4"/>
  <c r="FGC76" i="4"/>
  <c r="FGC75" i="4"/>
  <c r="FGC74" i="4"/>
  <c r="FGC73" i="4"/>
  <c r="FGC72" i="4"/>
  <c r="FGC71" i="4"/>
  <c r="FGC70" i="4"/>
  <c r="FGC69" i="4"/>
  <c r="FGC68" i="4"/>
  <c r="FGC67" i="4"/>
  <c r="FGC66" i="4"/>
  <c r="FGC65" i="4"/>
  <c r="FGC64" i="4"/>
  <c r="FGC63" i="4"/>
  <c r="FGC62" i="4"/>
  <c r="FGC61" i="4"/>
  <c r="FGC60" i="4"/>
  <c r="FGC59" i="4"/>
  <c r="FGC58" i="4"/>
  <c r="FGC57" i="4"/>
  <c r="FGC56" i="4"/>
  <c r="FGC55" i="4"/>
  <c r="FGC54" i="4"/>
  <c r="FGC53" i="4"/>
  <c r="FGC52" i="4"/>
  <c r="FGC51" i="4"/>
  <c r="FGC50" i="4"/>
  <c r="FGC49" i="4"/>
  <c r="FGC48" i="4"/>
  <c r="FGC47" i="4"/>
  <c r="FGC46" i="4"/>
  <c r="FGC45" i="4"/>
  <c r="FGC44" i="4"/>
  <c r="FGC43" i="4"/>
  <c r="FGC42" i="4"/>
  <c r="FGC41" i="4"/>
  <c r="FGC40" i="4"/>
  <c r="FGC39" i="4"/>
  <c r="FGC38" i="4"/>
  <c r="FGC37" i="4"/>
  <c r="FGC36" i="4"/>
  <c r="FGC35" i="4"/>
  <c r="FGC34" i="4"/>
  <c r="FGC33" i="4"/>
  <c r="FGC32" i="4"/>
  <c r="FGC31" i="4"/>
  <c r="FGC30" i="4"/>
  <c r="FGC29" i="4"/>
  <c r="FGC28" i="4"/>
  <c r="FGC27" i="4"/>
  <c r="FGC26" i="4"/>
  <c r="FGC25" i="4"/>
  <c r="FGC24" i="4"/>
  <c r="FGC23" i="4"/>
  <c r="FGC22" i="4"/>
  <c r="FGC21" i="4"/>
  <c r="FGC20" i="4"/>
  <c r="FGC19" i="4"/>
  <c r="FGC18" i="4"/>
  <c r="FGC17" i="4"/>
  <c r="FGC16" i="4"/>
  <c r="FGC15" i="4"/>
  <c r="FGC14" i="4"/>
  <c r="FGC13" i="4"/>
  <c r="FGC12" i="4"/>
  <c r="FGC11" i="4"/>
  <c r="FGC10" i="4"/>
  <c r="FGC9" i="4"/>
  <c r="FGC8" i="4"/>
  <c r="FGC7" i="4"/>
  <c r="FGC6" i="4"/>
  <c r="FGC5" i="4"/>
  <c r="FGC4" i="4"/>
  <c r="FFQ342" i="4"/>
  <c r="FFQ341" i="4"/>
  <c r="FFQ340" i="4"/>
  <c r="FFQ339" i="4"/>
  <c r="FFQ338" i="4"/>
  <c r="FFQ337" i="4"/>
  <c r="FFQ336" i="4"/>
  <c r="FFQ335" i="4"/>
  <c r="FFQ334" i="4"/>
  <c r="FFQ333" i="4"/>
  <c r="FFQ332" i="4"/>
  <c r="FFQ331" i="4"/>
  <c r="FFQ330" i="4"/>
  <c r="FFQ329" i="4"/>
  <c r="FFQ328" i="4"/>
  <c r="FFQ327" i="4"/>
  <c r="FFQ326" i="4"/>
  <c r="FFQ325" i="4"/>
  <c r="FFQ324" i="4"/>
  <c r="FFQ323" i="4"/>
  <c r="FFQ322" i="4"/>
  <c r="FFQ321" i="4"/>
  <c r="FFQ320" i="4"/>
  <c r="FFQ319" i="4"/>
  <c r="FFQ318" i="4"/>
  <c r="FFQ317" i="4"/>
  <c r="FFQ316" i="4"/>
  <c r="FFQ315" i="4"/>
  <c r="FFQ314" i="4"/>
  <c r="FFQ313" i="4"/>
  <c r="FFQ312" i="4"/>
  <c r="FFQ311" i="4"/>
  <c r="FFQ310" i="4"/>
  <c r="FFQ309" i="4"/>
  <c r="FFQ308" i="4"/>
  <c r="FFQ307" i="4"/>
  <c r="FFQ306" i="4"/>
  <c r="FFQ305" i="4"/>
  <c r="FFQ304" i="4"/>
  <c r="FFQ303" i="4"/>
  <c r="FFQ302" i="4"/>
  <c r="FFQ301" i="4"/>
  <c r="FFQ300" i="4"/>
  <c r="FFQ299" i="4"/>
  <c r="FFQ298" i="4"/>
  <c r="FFQ297" i="4"/>
  <c r="FFQ296" i="4"/>
  <c r="FFQ295" i="4"/>
  <c r="FFQ294" i="4"/>
  <c r="FFQ293" i="4"/>
  <c r="FFQ292" i="4"/>
  <c r="FFQ291" i="4"/>
  <c r="FFQ290" i="4"/>
  <c r="FFQ289" i="4"/>
  <c r="FFQ288" i="4"/>
  <c r="FFQ287" i="4"/>
  <c r="FFQ286" i="4"/>
  <c r="FFQ285" i="4"/>
  <c r="FFQ284" i="4"/>
  <c r="FFQ283" i="4"/>
  <c r="FFQ282" i="4"/>
  <c r="FFQ281" i="4"/>
  <c r="FFQ280" i="4"/>
  <c r="FFQ279" i="4"/>
  <c r="FFQ278" i="4"/>
  <c r="FFQ277" i="4"/>
  <c r="FFQ276" i="4"/>
  <c r="FFQ275" i="4"/>
  <c r="FFQ274" i="4"/>
  <c r="FFQ273" i="4"/>
  <c r="FFQ272" i="4"/>
  <c r="FFQ271" i="4"/>
  <c r="FFQ270" i="4"/>
  <c r="FFQ269" i="4"/>
  <c r="FFQ268" i="4"/>
  <c r="FFQ267" i="4"/>
  <c r="FFQ263" i="4"/>
  <c r="FFQ262" i="4"/>
  <c r="FFQ261" i="4"/>
  <c r="FFQ260" i="4"/>
  <c r="FFQ259" i="4"/>
  <c r="FFQ258" i="4"/>
  <c r="FFQ257" i="4"/>
  <c r="FFQ256" i="4"/>
  <c r="FFQ255" i="4"/>
  <c r="FFQ254" i="4"/>
  <c r="FFQ253" i="4"/>
  <c r="FFQ252" i="4"/>
  <c r="FFQ251" i="4"/>
  <c r="FFQ250" i="4"/>
  <c r="FFQ249" i="4"/>
  <c r="FFQ248" i="4"/>
  <c r="FFQ247" i="4"/>
  <c r="FFQ246" i="4"/>
  <c r="FFQ245" i="4"/>
  <c r="FFQ244" i="4"/>
  <c r="FFQ243" i="4"/>
  <c r="FFQ242" i="4"/>
  <c r="FFQ241" i="4"/>
  <c r="FFQ240" i="4"/>
  <c r="FFQ239" i="4"/>
  <c r="FFQ238" i="4"/>
  <c r="FFQ237" i="4"/>
  <c r="FFQ236" i="4"/>
  <c r="FFQ235" i="4"/>
  <c r="FFQ234" i="4"/>
  <c r="FFQ233" i="4"/>
  <c r="FFQ232" i="4"/>
  <c r="FFQ231" i="4"/>
  <c r="FFQ230" i="4"/>
  <c r="FFQ229" i="4"/>
  <c r="FFQ228" i="4"/>
  <c r="FFQ227" i="4"/>
  <c r="FFQ226" i="4"/>
  <c r="FFQ225" i="4"/>
  <c r="FFQ224" i="4"/>
  <c r="FFQ223" i="4"/>
  <c r="FFQ222" i="4"/>
  <c r="FFQ221" i="4"/>
  <c r="FFQ220" i="4"/>
  <c r="FFQ219" i="4"/>
  <c r="FFQ218" i="4"/>
  <c r="FFQ217" i="4"/>
  <c r="FFQ216" i="4"/>
  <c r="FFQ215" i="4"/>
  <c r="FFQ214" i="4"/>
  <c r="FFQ213" i="4"/>
  <c r="FFQ212" i="4"/>
  <c r="FFQ211" i="4"/>
  <c r="FFQ210" i="4"/>
  <c r="FFQ209" i="4"/>
  <c r="FFQ208" i="4"/>
  <c r="FFQ207" i="4"/>
  <c r="FFQ206" i="4"/>
  <c r="FFQ205" i="4"/>
  <c r="FFQ204" i="4"/>
  <c r="FFQ203" i="4"/>
  <c r="FFQ202" i="4"/>
  <c r="FFQ201" i="4"/>
  <c r="FFQ200" i="4"/>
  <c r="FFQ199" i="4"/>
  <c r="FFQ198" i="4"/>
  <c r="FFQ197" i="4"/>
  <c r="FFQ196" i="4"/>
  <c r="FFQ195" i="4"/>
  <c r="FFQ194" i="4"/>
  <c r="FFQ193" i="4"/>
  <c r="FFQ192" i="4"/>
  <c r="FFQ190" i="4"/>
  <c r="FFQ188" i="4"/>
  <c r="FFQ187" i="4"/>
  <c r="FFQ186" i="4"/>
  <c r="FFQ185" i="4"/>
  <c r="FFQ184" i="4"/>
  <c r="FFQ183" i="4"/>
  <c r="FFQ182" i="4"/>
  <c r="FFQ181" i="4"/>
  <c r="FFQ180" i="4"/>
  <c r="FFQ179" i="4"/>
  <c r="FFQ178" i="4"/>
  <c r="FFQ177" i="4"/>
  <c r="FFQ176" i="4"/>
  <c r="FFQ175" i="4"/>
  <c r="FFQ174" i="4"/>
  <c r="FFQ173" i="4"/>
  <c r="FFQ172" i="4"/>
  <c r="FFQ171" i="4"/>
  <c r="FFQ170" i="4"/>
  <c r="FFQ169" i="4"/>
  <c r="FFQ168" i="4"/>
  <c r="FFQ167" i="4"/>
  <c r="FFQ166" i="4"/>
  <c r="FFQ165" i="4"/>
  <c r="FFQ164" i="4"/>
  <c r="FFQ163" i="4"/>
  <c r="FFQ162" i="4"/>
  <c r="FFQ161" i="4"/>
  <c r="FFQ160" i="4"/>
  <c r="FFQ159" i="4"/>
  <c r="FFQ158" i="4"/>
  <c r="FFQ157" i="4"/>
  <c r="FFQ156" i="4"/>
  <c r="FFQ155" i="4"/>
  <c r="FFQ154" i="4"/>
  <c r="FFQ153" i="4"/>
  <c r="FFQ152" i="4"/>
  <c r="FFQ151" i="4"/>
  <c r="FFQ150" i="4"/>
  <c r="FFQ149" i="4"/>
  <c r="FFQ148" i="4"/>
  <c r="FFQ147" i="4"/>
  <c r="FFQ146" i="4"/>
  <c r="FFQ145" i="4"/>
  <c r="FFQ144" i="4"/>
  <c r="FFQ143" i="4"/>
  <c r="FFQ142" i="4"/>
  <c r="FFQ141" i="4"/>
  <c r="FFQ140" i="4"/>
  <c r="FFQ139" i="4"/>
  <c r="FFQ138" i="4"/>
  <c r="FFQ137" i="4"/>
  <c r="FFQ136" i="4"/>
  <c r="FFQ135" i="4"/>
  <c r="FFQ134" i="4"/>
  <c r="FFQ133" i="4"/>
  <c r="FFQ132" i="4"/>
  <c r="FFQ131" i="4"/>
  <c r="FFQ130" i="4"/>
  <c r="FFQ129" i="4"/>
  <c r="FFQ128" i="4"/>
  <c r="FFQ127" i="4"/>
  <c r="FFQ126" i="4"/>
  <c r="FFQ125" i="4"/>
  <c r="FFQ124" i="4"/>
  <c r="FFQ123" i="4"/>
  <c r="FFQ122" i="4"/>
  <c r="FFQ121" i="4"/>
  <c r="FFQ120" i="4"/>
  <c r="FFQ119" i="4"/>
  <c r="FFQ118" i="4"/>
  <c r="FFQ117" i="4"/>
  <c r="FFQ116" i="4"/>
  <c r="FFQ115" i="4"/>
  <c r="FFQ114" i="4"/>
  <c r="FFQ113" i="4"/>
  <c r="FFQ112" i="4"/>
  <c r="FFQ111" i="4"/>
  <c r="FFQ110" i="4"/>
  <c r="FFQ109" i="4"/>
  <c r="FFQ108" i="4"/>
  <c r="FFQ107" i="4"/>
  <c r="FFQ106" i="4"/>
  <c r="FFQ105" i="4"/>
  <c r="FFQ104" i="4"/>
  <c r="FFQ103" i="4"/>
  <c r="FFQ102" i="4"/>
  <c r="FFQ101" i="4"/>
  <c r="FFQ100" i="4"/>
  <c r="FFQ99" i="4"/>
  <c r="FFQ98" i="4"/>
  <c r="FFQ97" i="4"/>
  <c r="FFQ96" i="4"/>
  <c r="FFQ95" i="4"/>
  <c r="FFQ94" i="4"/>
  <c r="FFQ93" i="4"/>
  <c r="FFQ92" i="4"/>
  <c r="FFQ91" i="4"/>
  <c r="FFQ90" i="4"/>
  <c r="FFQ89" i="4"/>
  <c r="FFQ88" i="4"/>
  <c r="FFQ87" i="4"/>
  <c r="FFQ86" i="4"/>
  <c r="FFQ85" i="4"/>
  <c r="FFQ84" i="4"/>
  <c r="FFQ83" i="4"/>
  <c r="FFQ82" i="4"/>
  <c r="FFQ81" i="4"/>
  <c r="FFQ80" i="4"/>
  <c r="FFQ79" i="4"/>
  <c r="FFQ78" i="4"/>
  <c r="FFQ77" i="4"/>
  <c r="FFQ76" i="4"/>
  <c r="FFQ75" i="4"/>
  <c r="FFQ74" i="4"/>
  <c r="FFQ73" i="4"/>
  <c r="FFQ72" i="4"/>
  <c r="FFQ71" i="4"/>
  <c r="FFQ70" i="4"/>
  <c r="FFQ69" i="4"/>
  <c r="FFQ68" i="4"/>
  <c r="FFQ67" i="4"/>
  <c r="FFQ66" i="4"/>
  <c r="FFQ65" i="4"/>
  <c r="FFQ64" i="4"/>
  <c r="FFQ63" i="4"/>
  <c r="FFQ62" i="4"/>
  <c r="FFQ61" i="4"/>
  <c r="FFQ60" i="4"/>
  <c r="FFQ59" i="4"/>
  <c r="FFQ58" i="4"/>
  <c r="FFQ57" i="4"/>
  <c r="FFQ56" i="4"/>
  <c r="FFQ55" i="4"/>
  <c r="FFQ54" i="4"/>
  <c r="FFQ53" i="4"/>
  <c r="FFQ52" i="4"/>
  <c r="FFQ51" i="4"/>
  <c r="FFQ50" i="4"/>
  <c r="FFQ49" i="4"/>
  <c r="FFQ48" i="4"/>
  <c r="FFQ47" i="4"/>
  <c r="FFQ46" i="4"/>
  <c r="FFQ45" i="4"/>
  <c r="FFQ44" i="4"/>
  <c r="FFQ43" i="4"/>
  <c r="FFQ42" i="4"/>
  <c r="FFQ41" i="4"/>
  <c r="FFQ40" i="4"/>
  <c r="FFQ39" i="4"/>
  <c r="FFQ38" i="4"/>
  <c r="FFQ37" i="4"/>
  <c r="FFQ36" i="4"/>
  <c r="FFQ35" i="4"/>
  <c r="FFQ34" i="4"/>
  <c r="FFQ33" i="4"/>
  <c r="FFQ32" i="4"/>
  <c r="FFQ31" i="4"/>
  <c r="FFQ30" i="4"/>
  <c r="FFQ29" i="4"/>
  <c r="FFQ28" i="4"/>
  <c r="FFQ27" i="4"/>
  <c r="FFQ26" i="4"/>
  <c r="FFQ25" i="4"/>
  <c r="FFQ24" i="4"/>
  <c r="FFQ23" i="4"/>
  <c r="FFQ22" i="4"/>
  <c r="FFQ21" i="4"/>
  <c r="FFQ20" i="4"/>
  <c r="FFQ19" i="4"/>
  <c r="FFQ18" i="4"/>
  <c r="FFQ17" i="4"/>
  <c r="FFQ16" i="4"/>
  <c r="FFQ15" i="4"/>
  <c r="FFQ14" i="4"/>
  <c r="FFQ13" i="4"/>
  <c r="FFQ12" i="4"/>
  <c r="FFQ11" i="4"/>
  <c r="FFQ10" i="4"/>
  <c r="FFQ9" i="4"/>
  <c r="FFQ8" i="4"/>
  <c r="FFQ7" i="4"/>
  <c r="FFQ6" i="4"/>
  <c r="FFQ5" i="4"/>
  <c r="FFQ4" i="4"/>
  <c r="FFF342" i="4"/>
  <c r="FFF341" i="4"/>
  <c r="FFF340" i="4"/>
  <c r="FFF339" i="4"/>
  <c r="FFF338" i="4"/>
  <c r="FFF337" i="4"/>
  <c r="FFF336" i="4"/>
  <c r="FFF335" i="4"/>
  <c r="FFF334" i="4"/>
  <c r="FFF333" i="4"/>
  <c r="FFF332" i="4"/>
  <c r="FFF331" i="4"/>
  <c r="FFF330" i="4"/>
  <c r="FFF329" i="4"/>
  <c r="FFF328" i="4"/>
  <c r="FFF327" i="4"/>
  <c r="FFF326" i="4"/>
  <c r="FFF325" i="4"/>
  <c r="FFF324" i="4"/>
  <c r="FFF323" i="4"/>
  <c r="FFF322" i="4"/>
  <c r="FFF321" i="4"/>
  <c r="FFF320" i="4"/>
  <c r="FFF319" i="4"/>
  <c r="FFF318" i="4"/>
  <c r="FFF317" i="4"/>
  <c r="FFF316" i="4"/>
  <c r="FFF315" i="4"/>
  <c r="FFF314" i="4"/>
  <c r="FFF313" i="4"/>
  <c r="FFF312" i="4"/>
  <c r="FFF311" i="4"/>
  <c r="FFF310" i="4"/>
  <c r="FFF309" i="4"/>
  <c r="FFF308" i="4"/>
  <c r="FFF307" i="4"/>
  <c r="FFF306" i="4"/>
  <c r="FFF305" i="4"/>
  <c r="FFF304" i="4"/>
  <c r="FFF303" i="4"/>
  <c r="FFF302" i="4"/>
  <c r="FFF301" i="4"/>
  <c r="FFF300" i="4"/>
  <c r="FFF299" i="4"/>
  <c r="FFF298" i="4"/>
  <c r="FFF297" i="4"/>
  <c r="FFF296" i="4"/>
  <c r="FFF295" i="4"/>
  <c r="FFF294" i="4"/>
  <c r="FFF293" i="4"/>
  <c r="FFF292" i="4"/>
  <c r="FFF291" i="4"/>
  <c r="FFF290" i="4"/>
  <c r="FFF289" i="4"/>
  <c r="FFF288" i="4"/>
  <c r="FFF287" i="4"/>
  <c r="FFF286" i="4"/>
  <c r="FFF285" i="4"/>
  <c r="FFF284" i="4"/>
  <c r="FFF283" i="4"/>
  <c r="FFF282" i="4"/>
  <c r="FFF281" i="4"/>
  <c r="FFF280" i="4"/>
  <c r="FFF279" i="4"/>
  <c r="FFF278" i="4"/>
  <c r="FFF277" i="4"/>
  <c r="FFF276" i="4"/>
  <c r="FFF275" i="4"/>
  <c r="FFF274" i="4"/>
  <c r="FFF273" i="4"/>
  <c r="FFF272" i="4"/>
  <c r="FFF271" i="4"/>
  <c r="FFF270" i="4"/>
  <c r="FFF269" i="4"/>
  <c r="FFF268" i="4"/>
  <c r="FFF267" i="4"/>
  <c r="FFF263" i="4"/>
  <c r="FFF262" i="4"/>
  <c r="FFF261" i="4"/>
  <c r="FFF260" i="4"/>
  <c r="FFF259" i="4"/>
  <c r="FFF258" i="4"/>
  <c r="FFF257" i="4"/>
  <c r="FFF256" i="4"/>
  <c r="FFF255" i="4"/>
  <c r="FFF254" i="4"/>
  <c r="FFF253" i="4"/>
  <c r="FFF252" i="4"/>
  <c r="FFF251" i="4"/>
  <c r="FFF250" i="4"/>
  <c r="FFF249" i="4"/>
  <c r="FFF248" i="4"/>
  <c r="FFF247" i="4"/>
  <c r="FFF246" i="4"/>
  <c r="FFF245" i="4"/>
  <c r="FFF244" i="4"/>
  <c r="FFF243" i="4"/>
  <c r="FFF242" i="4"/>
  <c r="FFF241" i="4"/>
  <c r="FFF240" i="4"/>
  <c r="FFF239" i="4"/>
  <c r="FFF238" i="4"/>
  <c r="FFF237" i="4"/>
  <c r="FFF236" i="4"/>
  <c r="FFF235" i="4"/>
  <c r="FFF234" i="4"/>
  <c r="FFF233" i="4"/>
  <c r="FFF232" i="4"/>
  <c r="FFF231" i="4"/>
  <c r="FFF230" i="4"/>
  <c r="FFF229" i="4"/>
  <c r="FFF228" i="4"/>
  <c r="FFF227" i="4"/>
  <c r="FFF226" i="4"/>
  <c r="FFF225" i="4"/>
  <c r="FFF224" i="4"/>
  <c r="FFF223" i="4"/>
  <c r="FFF222" i="4"/>
  <c r="FFF221" i="4"/>
  <c r="FFF220" i="4"/>
  <c r="FFF219" i="4"/>
  <c r="FFF218" i="4"/>
  <c r="FFF217" i="4"/>
  <c r="FFF216" i="4"/>
  <c r="FFF215" i="4"/>
  <c r="FFF214" i="4"/>
  <c r="FFF213" i="4"/>
  <c r="FFF212" i="4"/>
  <c r="FFF211" i="4"/>
  <c r="FFF210" i="4"/>
  <c r="FFF209" i="4"/>
  <c r="FFF208" i="4"/>
  <c r="FFF207" i="4"/>
  <c r="FFF206" i="4"/>
  <c r="FFF205" i="4"/>
  <c r="FFF204" i="4"/>
  <c r="FFF203" i="4"/>
  <c r="FFF202" i="4"/>
  <c r="FFF201" i="4"/>
  <c r="FFF200" i="4"/>
  <c r="FFF199" i="4"/>
  <c r="FFF198" i="4"/>
  <c r="FFF197" i="4"/>
  <c r="FFF196" i="4"/>
  <c r="FFF195" i="4"/>
  <c r="FFF194" i="4"/>
  <c r="FFF193" i="4"/>
  <c r="FFF192" i="4"/>
  <c r="FFF190" i="4"/>
  <c r="FFF188" i="4"/>
  <c r="FFF187" i="4"/>
  <c r="FFF186" i="4"/>
  <c r="FFF185" i="4"/>
  <c r="FFF184" i="4"/>
  <c r="FFF183" i="4"/>
  <c r="FFF182" i="4"/>
  <c r="FFF181" i="4"/>
  <c r="FFF180" i="4"/>
  <c r="FFF179" i="4"/>
  <c r="FFF178" i="4"/>
  <c r="FFF177" i="4"/>
  <c r="FFF176" i="4"/>
  <c r="FFF175" i="4"/>
  <c r="FFF174" i="4"/>
  <c r="FFF173" i="4"/>
  <c r="FFF172" i="4"/>
  <c r="FFF171" i="4"/>
  <c r="FFF170" i="4"/>
  <c r="FFF169" i="4"/>
  <c r="FFF168" i="4"/>
  <c r="FFF167" i="4"/>
  <c r="FFF166" i="4"/>
  <c r="FFF165" i="4"/>
  <c r="FFF164" i="4"/>
  <c r="FFF163" i="4"/>
  <c r="FFF162" i="4"/>
  <c r="FFF161" i="4"/>
  <c r="FFF160" i="4"/>
  <c r="FFF159" i="4"/>
  <c r="FFF158" i="4"/>
  <c r="FFF157" i="4"/>
  <c r="FFF156" i="4"/>
  <c r="FFF155" i="4"/>
  <c r="FFF154" i="4"/>
  <c r="FFF153" i="4"/>
  <c r="FFF152" i="4"/>
  <c r="FFF151" i="4"/>
  <c r="FFF150" i="4"/>
  <c r="FFF149" i="4"/>
  <c r="FFF148" i="4"/>
  <c r="FFF147" i="4"/>
  <c r="FFF146" i="4"/>
  <c r="FFF145" i="4"/>
  <c r="FFF144" i="4"/>
  <c r="FFF143" i="4"/>
  <c r="FFF142" i="4"/>
  <c r="FFF141" i="4"/>
  <c r="FFF140" i="4"/>
  <c r="FFF139" i="4"/>
  <c r="FFF138" i="4"/>
  <c r="FFF137" i="4"/>
  <c r="FFF136" i="4"/>
  <c r="FFF135" i="4"/>
  <c r="FFF134" i="4"/>
  <c r="FFF133" i="4"/>
  <c r="FFF132" i="4"/>
  <c r="FFF131" i="4"/>
  <c r="FFF130" i="4"/>
  <c r="FFF129" i="4"/>
  <c r="FFF128" i="4"/>
  <c r="FFF127" i="4"/>
  <c r="FFF126" i="4"/>
  <c r="FFF125" i="4"/>
  <c r="FFF124" i="4"/>
  <c r="FFF123" i="4"/>
  <c r="FFF122" i="4"/>
  <c r="FFF121" i="4"/>
  <c r="FFF120" i="4"/>
  <c r="FFF119" i="4"/>
  <c r="FFF118" i="4"/>
  <c r="FFF117" i="4"/>
  <c r="FFF116" i="4"/>
  <c r="FFF115" i="4"/>
  <c r="FFF114" i="4"/>
  <c r="FFF113" i="4"/>
  <c r="FFF112" i="4"/>
  <c r="FFF111" i="4"/>
  <c r="FFF110" i="4"/>
  <c r="FFF109" i="4"/>
  <c r="FFF108" i="4"/>
  <c r="FFF107" i="4"/>
  <c r="FFF106" i="4"/>
  <c r="FFF105" i="4"/>
  <c r="FFF104" i="4"/>
  <c r="FFF103" i="4"/>
  <c r="FFF102" i="4"/>
  <c r="FFF101" i="4"/>
  <c r="FFF100" i="4"/>
  <c r="FFF99" i="4"/>
  <c r="FFF98" i="4"/>
  <c r="FFF97" i="4"/>
  <c r="FFF96" i="4"/>
  <c r="FFF95" i="4"/>
  <c r="FFF94" i="4"/>
  <c r="FFF93" i="4"/>
  <c r="FFF92" i="4"/>
  <c r="FFF91" i="4"/>
  <c r="FFF90" i="4"/>
  <c r="FFF89" i="4"/>
  <c r="FFF88" i="4"/>
  <c r="FFF87" i="4"/>
  <c r="FFF86" i="4"/>
  <c r="FFF85" i="4"/>
  <c r="FFF84" i="4"/>
  <c r="FFF83" i="4"/>
  <c r="FFF82" i="4"/>
  <c r="FFF81" i="4"/>
  <c r="FFF80" i="4"/>
  <c r="FFF79" i="4"/>
  <c r="FFF78" i="4"/>
  <c r="FFF77" i="4"/>
  <c r="FFF76" i="4"/>
  <c r="FFF75" i="4"/>
  <c r="FFF74" i="4"/>
  <c r="FFF73" i="4"/>
  <c r="FFF72" i="4"/>
  <c r="FFF71" i="4"/>
  <c r="FFF70" i="4"/>
  <c r="FFF69" i="4"/>
  <c r="FFF68" i="4"/>
  <c r="FFF67" i="4"/>
  <c r="FFF66" i="4"/>
  <c r="FFF65" i="4"/>
  <c r="FFF64" i="4"/>
  <c r="FFF63" i="4"/>
  <c r="FFF62" i="4"/>
  <c r="FFF61" i="4"/>
  <c r="FFF60" i="4"/>
  <c r="FFF59" i="4"/>
  <c r="FFF58" i="4"/>
  <c r="FFF57" i="4"/>
  <c r="FFF56" i="4"/>
  <c r="FFF55" i="4"/>
  <c r="FFF54" i="4"/>
  <c r="FFF53" i="4"/>
  <c r="FFF52" i="4"/>
  <c r="FFF51" i="4"/>
  <c r="FFF50" i="4"/>
  <c r="FFF49" i="4"/>
  <c r="FFF48" i="4"/>
  <c r="FFF47" i="4"/>
  <c r="FFF46" i="4"/>
  <c r="FFF45" i="4"/>
  <c r="FFF44" i="4"/>
  <c r="FFF43" i="4"/>
  <c r="FFF42" i="4"/>
  <c r="FFF41" i="4"/>
  <c r="FFF40" i="4"/>
  <c r="FFF39" i="4"/>
  <c r="FFF38" i="4"/>
  <c r="FFF37" i="4"/>
  <c r="FFF36" i="4"/>
  <c r="FFF35" i="4"/>
  <c r="FFF34" i="4"/>
  <c r="FFF33" i="4"/>
  <c r="FFF32" i="4"/>
  <c r="FFF31" i="4"/>
  <c r="FFF30" i="4"/>
  <c r="FFF29" i="4"/>
  <c r="FFF28" i="4"/>
  <c r="FFF27" i="4"/>
  <c r="FFF26" i="4"/>
  <c r="FFF25" i="4"/>
  <c r="FFF24" i="4"/>
  <c r="FFF23" i="4"/>
  <c r="FFF22" i="4"/>
  <c r="FFF21" i="4"/>
  <c r="FFF20" i="4"/>
  <c r="FFF19" i="4"/>
  <c r="FFF18" i="4"/>
  <c r="FFF17" i="4"/>
  <c r="FFF16" i="4"/>
  <c r="FFF15" i="4"/>
  <c r="FFF14" i="4"/>
  <c r="FFF13" i="4"/>
  <c r="FFF12" i="4"/>
  <c r="FFF11" i="4"/>
  <c r="FFF10" i="4"/>
  <c r="FFF9" i="4"/>
  <c r="FFF8" i="4"/>
  <c r="FFF7" i="4"/>
  <c r="FFF6" i="4"/>
  <c r="FFF5" i="4"/>
  <c r="FFF4" i="4"/>
  <c r="FEU342" i="4"/>
  <c r="FEU341" i="4"/>
  <c r="FEU340" i="4"/>
  <c r="FEU339" i="4"/>
  <c r="FEU338" i="4"/>
  <c r="FEU337" i="4"/>
  <c r="FEU336" i="4"/>
  <c r="FEU335" i="4"/>
  <c r="FEU334" i="4"/>
  <c r="FEU333" i="4"/>
  <c r="FEU332" i="4"/>
  <c r="FEU331" i="4"/>
  <c r="FEU330" i="4"/>
  <c r="FEU329" i="4"/>
  <c r="FEU328" i="4"/>
  <c r="FEU327" i="4"/>
  <c r="FEU326" i="4"/>
  <c r="FEU325" i="4"/>
  <c r="FEU324" i="4"/>
  <c r="FEU323" i="4"/>
  <c r="FEU322" i="4"/>
  <c r="FEU321" i="4"/>
  <c r="FEU320" i="4"/>
  <c r="FEU319" i="4"/>
  <c r="FEU318" i="4"/>
  <c r="FEU317" i="4"/>
  <c r="FEU316" i="4"/>
  <c r="FEU315" i="4"/>
  <c r="FEU314" i="4"/>
  <c r="FEU313" i="4"/>
  <c r="FEU312" i="4"/>
  <c r="FEU311" i="4"/>
  <c r="FEU310" i="4"/>
  <c r="FEU309" i="4"/>
  <c r="FEU308" i="4"/>
  <c r="FEU307" i="4"/>
  <c r="FEU306" i="4"/>
  <c r="FEU305" i="4"/>
  <c r="FEU304" i="4"/>
  <c r="FEU303" i="4"/>
  <c r="FEU302" i="4"/>
  <c r="FEU301" i="4"/>
  <c r="FEU300" i="4"/>
  <c r="FEU299" i="4"/>
  <c r="FEU298" i="4"/>
  <c r="FEU297" i="4"/>
  <c r="FEU296" i="4"/>
  <c r="FEU295" i="4"/>
  <c r="FEU294" i="4"/>
  <c r="FEU293" i="4"/>
  <c r="FEU292" i="4"/>
  <c r="FEU291" i="4"/>
  <c r="FEU290" i="4"/>
  <c r="FEU289" i="4"/>
  <c r="FEU288" i="4"/>
  <c r="FEU287" i="4"/>
  <c r="FEU286" i="4"/>
  <c r="FEU285" i="4"/>
  <c r="FEU284" i="4"/>
  <c r="FEU283" i="4"/>
  <c r="FEU282" i="4"/>
  <c r="FEU281" i="4"/>
  <c r="FEU280" i="4"/>
  <c r="FEU279" i="4"/>
  <c r="FEU278" i="4"/>
  <c r="FEU277" i="4"/>
  <c r="FEU276" i="4"/>
  <c r="FEU275" i="4"/>
  <c r="FEU274" i="4"/>
  <c r="FEU273" i="4"/>
  <c r="FEU272" i="4"/>
  <c r="FEU271" i="4"/>
  <c r="FEU270" i="4"/>
  <c r="FEU269" i="4"/>
  <c r="FEU268" i="4"/>
  <c r="FEU267" i="4"/>
  <c r="FEU263" i="4"/>
  <c r="FEU262" i="4"/>
  <c r="FEU261" i="4"/>
  <c r="FEU260" i="4"/>
  <c r="FEU259" i="4"/>
  <c r="FEU258" i="4"/>
  <c r="FEU257" i="4"/>
  <c r="FEU256" i="4"/>
  <c r="FEU255" i="4"/>
  <c r="FEU254" i="4"/>
  <c r="FEU253" i="4"/>
  <c r="FEU252" i="4"/>
  <c r="FEU251" i="4"/>
  <c r="FEU250" i="4"/>
  <c r="FEU249" i="4"/>
  <c r="FEU248" i="4"/>
  <c r="FEU247" i="4"/>
  <c r="FEU246" i="4"/>
  <c r="FEU245" i="4"/>
  <c r="FEU244" i="4"/>
  <c r="FEU243" i="4"/>
  <c r="FEU242" i="4"/>
  <c r="FEU241" i="4"/>
  <c r="FEU240" i="4"/>
  <c r="FEU239" i="4"/>
  <c r="FEU238" i="4"/>
  <c r="FEU237" i="4"/>
  <c r="FEU236" i="4"/>
  <c r="FEU235" i="4"/>
  <c r="FEU234" i="4"/>
  <c r="FEU233" i="4"/>
  <c r="FEU232" i="4"/>
  <c r="FEU231" i="4"/>
  <c r="FEU230" i="4"/>
  <c r="FEU229" i="4"/>
  <c r="FEU228" i="4"/>
  <c r="FEU227" i="4"/>
  <c r="FEU226" i="4"/>
  <c r="FEU225" i="4"/>
  <c r="FEU224" i="4"/>
  <c r="FEU223" i="4"/>
  <c r="FEU222" i="4"/>
  <c r="FEU221" i="4"/>
  <c r="FEU220" i="4"/>
  <c r="FEU219" i="4"/>
  <c r="FEU218" i="4"/>
  <c r="FEU217" i="4"/>
  <c r="FEU216" i="4"/>
  <c r="FEU215" i="4"/>
  <c r="FEU214" i="4"/>
  <c r="FEU213" i="4"/>
  <c r="FEU212" i="4"/>
  <c r="FEU211" i="4"/>
  <c r="FEU210" i="4"/>
  <c r="FEU209" i="4"/>
  <c r="FEU208" i="4"/>
  <c r="FEU207" i="4"/>
  <c r="FEU206" i="4"/>
  <c r="FEU205" i="4"/>
  <c r="FEU204" i="4"/>
  <c r="FEU203" i="4"/>
  <c r="FEU202" i="4"/>
  <c r="FEU201" i="4"/>
  <c r="FEU200" i="4"/>
  <c r="FEU199" i="4"/>
  <c r="FEU198" i="4"/>
  <c r="FEU197" i="4"/>
  <c r="FEU196" i="4"/>
  <c r="FEU195" i="4"/>
  <c r="FEU194" i="4"/>
  <c r="FEU193" i="4"/>
  <c r="FEU192" i="4"/>
  <c r="FEU190" i="4"/>
  <c r="FEU188" i="4"/>
  <c r="FEU187" i="4"/>
  <c r="FEU186" i="4"/>
  <c r="FEU185" i="4"/>
  <c r="FEU184" i="4"/>
  <c r="FEU183" i="4"/>
  <c r="FEU182" i="4"/>
  <c r="FEU181" i="4"/>
  <c r="FEU180" i="4"/>
  <c r="FEU179" i="4"/>
  <c r="FEU178" i="4"/>
  <c r="FEU177" i="4"/>
  <c r="FEU176" i="4"/>
  <c r="FEU175" i="4"/>
  <c r="FEU174" i="4"/>
  <c r="FEU173" i="4"/>
  <c r="FEU172" i="4"/>
  <c r="FEU171" i="4"/>
  <c r="FEU170" i="4"/>
  <c r="FEU169" i="4"/>
  <c r="FEU168" i="4"/>
  <c r="FEU167" i="4"/>
  <c r="FEU166" i="4"/>
  <c r="FEU165" i="4"/>
  <c r="FEU164" i="4"/>
  <c r="FEU163" i="4"/>
  <c r="FEU162" i="4"/>
  <c r="FEU161" i="4"/>
  <c r="FEU160" i="4"/>
  <c r="FEU159" i="4"/>
  <c r="FEU158" i="4"/>
  <c r="FEU157" i="4"/>
  <c r="FEU156" i="4"/>
  <c r="FEU155" i="4"/>
  <c r="FEU154" i="4"/>
  <c r="FEU153" i="4"/>
  <c r="FEU152" i="4"/>
  <c r="FEU151" i="4"/>
  <c r="FEU150" i="4"/>
  <c r="FEU149" i="4"/>
  <c r="FEU148" i="4"/>
  <c r="FEU147" i="4"/>
  <c r="FEU146" i="4"/>
  <c r="FEU145" i="4"/>
  <c r="FEU144" i="4"/>
  <c r="FEU143" i="4"/>
  <c r="FEU142" i="4"/>
  <c r="FEU141" i="4"/>
  <c r="FEU140" i="4"/>
  <c r="FEU139" i="4"/>
  <c r="FEU138" i="4"/>
  <c r="FEU137" i="4"/>
  <c r="FEU136" i="4"/>
  <c r="FEU135" i="4"/>
  <c r="FEU134" i="4"/>
  <c r="FEU133" i="4"/>
  <c r="FEU132" i="4"/>
  <c r="FEU131" i="4"/>
  <c r="FEU130" i="4"/>
  <c r="FEU129" i="4"/>
  <c r="FEU128" i="4"/>
  <c r="FEU127" i="4"/>
  <c r="FEU126" i="4"/>
  <c r="FEU125" i="4"/>
  <c r="FEU124" i="4"/>
  <c r="FEU123" i="4"/>
  <c r="FEU122" i="4"/>
  <c r="FEU121" i="4"/>
  <c r="FEU120" i="4"/>
  <c r="FEU119" i="4"/>
  <c r="FEU118" i="4"/>
  <c r="FEU117" i="4"/>
  <c r="FEU116" i="4"/>
  <c r="FEU115" i="4"/>
  <c r="FEU114" i="4"/>
  <c r="FEU113" i="4"/>
  <c r="FEU112" i="4"/>
  <c r="FEU111" i="4"/>
  <c r="FEU110" i="4"/>
  <c r="FEU109" i="4"/>
  <c r="FEU108" i="4"/>
  <c r="FEU107" i="4"/>
  <c r="FEU106" i="4"/>
  <c r="FEU105" i="4"/>
  <c r="FEU104" i="4"/>
  <c r="FEU103" i="4"/>
  <c r="FEU102" i="4"/>
  <c r="FEU101" i="4"/>
  <c r="FEU100" i="4"/>
  <c r="FEU99" i="4"/>
  <c r="FEU98" i="4"/>
  <c r="FEU97" i="4"/>
  <c r="FEU96" i="4"/>
  <c r="FEU95" i="4"/>
  <c r="FEU94" i="4"/>
  <c r="FEU93" i="4"/>
  <c r="FEU92" i="4"/>
  <c r="FEU91" i="4"/>
  <c r="FEU90" i="4"/>
  <c r="FEU89" i="4"/>
  <c r="FEU88" i="4"/>
  <c r="FEU87" i="4"/>
  <c r="FEU86" i="4"/>
  <c r="FEU85" i="4"/>
  <c r="FEU84" i="4"/>
  <c r="FEU83" i="4"/>
  <c r="FEU82" i="4"/>
  <c r="FEU81" i="4"/>
  <c r="FEU80" i="4"/>
  <c r="FEU79" i="4"/>
  <c r="FEU78" i="4"/>
  <c r="FEU77" i="4"/>
  <c r="FEU76" i="4"/>
  <c r="FEU75" i="4"/>
  <c r="FEU74" i="4"/>
  <c r="FEU73" i="4"/>
  <c r="FEU72" i="4"/>
  <c r="FEU71" i="4"/>
  <c r="FEU70" i="4"/>
  <c r="FEU69" i="4"/>
  <c r="FEU68" i="4"/>
  <c r="FEU67" i="4"/>
  <c r="FEU66" i="4"/>
  <c r="FEU65" i="4"/>
  <c r="FEU64" i="4"/>
  <c r="FEU63" i="4"/>
  <c r="FEU62" i="4"/>
  <c r="FEU61" i="4"/>
  <c r="FEU60" i="4"/>
  <c r="FEU59" i="4"/>
  <c r="FEU58" i="4"/>
  <c r="FEU57" i="4"/>
  <c r="FEU56" i="4"/>
  <c r="FEU55" i="4"/>
  <c r="FEU54" i="4"/>
  <c r="FEU53" i="4"/>
  <c r="FEU52" i="4"/>
  <c r="FEU51" i="4"/>
  <c r="FEU50" i="4"/>
  <c r="FEU49" i="4"/>
  <c r="FEU48" i="4"/>
  <c r="FEU47" i="4"/>
  <c r="FEU46" i="4"/>
  <c r="FEU45" i="4"/>
  <c r="FEU44" i="4"/>
  <c r="FEU43" i="4"/>
  <c r="FEU42" i="4"/>
  <c r="FEU41" i="4"/>
  <c r="FEU40" i="4"/>
  <c r="FEU39" i="4"/>
  <c r="FEU38" i="4"/>
  <c r="FEU37" i="4"/>
  <c r="FEU36" i="4"/>
  <c r="FEU35" i="4"/>
  <c r="FEU34" i="4"/>
  <c r="FEU33" i="4"/>
  <c r="FEU32" i="4"/>
  <c r="FEU31" i="4"/>
  <c r="FEU30" i="4"/>
  <c r="FEU29" i="4"/>
  <c r="FEU28" i="4"/>
  <c r="FEU27" i="4"/>
  <c r="FEU26" i="4"/>
  <c r="FEU25" i="4"/>
  <c r="FEU24" i="4"/>
  <c r="FEU23" i="4"/>
  <c r="FEU22" i="4"/>
  <c r="FEU21" i="4"/>
  <c r="FEU20" i="4"/>
  <c r="FEU19" i="4"/>
  <c r="FEU18" i="4"/>
  <c r="FEU17" i="4"/>
  <c r="FEU16" i="4"/>
  <c r="FEU15" i="4"/>
  <c r="FEU14" i="4"/>
  <c r="FEU13" i="4"/>
  <c r="FEU12" i="4"/>
  <c r="FEU11" i="4"/>
  <c r="FEU10" i="4"/>
  <c r="FEU9" i="4"/>
  <c r="FEU8" i="4"/>
  <c r="FEU7" i="4"/>
  <c r="FEU6" i="4"/>
  <c r="FEU5" i="4"/>
  <c r="FEU4" i="4"/>
  <c r="FEI342" i="4"/>
  <c r="FEI341" i="4"/>
  <c r="FEI340" i="4"/>
  <c r="FEI339" i="4"/>
  <c r="FEI338" i="4"/>
  <c r="FEI337" i="4"/>
  <c r="FEI336" i="4"/>
  <c r="FEI335" i="4"/>
  <c r="FEI334" i="4"/>
  <c r="FEI333" i="4"/>
  <c r="FEI332" i="4"/>
  <c r="FEI331" i="4"/>
  <c r="FEI330" i="4"/>
  <c r="FEI329" i="4"/>
  <c r="FEI328" i="4"/>
  <c r="FEI327" i="4"/>
  <c r="FEI326" i="4"/>
  <c r="FEI325" i="4"/>
  <c r="FEI324" i="4"/>
  <c r="FEI323" i="4"/>
  <c r="FEI322" i="4"/>
  <c r="FEI321" i="4"/>
  <c r="FEI320" i="4"/>
  <c r="FEI319" i="4"/>
  <c r="FEI318" i="4"/>
  <c r="FEI317" i="4"/>
  <c r="FEI316" i="4"/>
  <c r="FEI315" i="4"/>
  <c r="FEI314" i="4"/>
  <c r="FEI313" i="4"/>
  <c r="FEI312" i="4"/>
  <c r="FEI311" i="4"/>
  <c r="FEI310" i="4"/>
  <c r="FEI309" i="4"/>
  <c r="FEI308" i="4"/>
  <c r="FEI307" i="4"/>
  <c r="FEI306" i="4"/>
  <c r="FEI305" i="4"/>
  <c r="FEI304" i="4"/>
  <c r="FEI303" i="4"/>
  <c r="FEI302" i="4"/>
  <c r="FEI301" i="4"/>
  <c r="FEI300" i="4"/>
  <c r="FEI299" i="4"/>
  <c r="FEI298" i="4"/>
  <c r="FEI297" i="4"/>
  <c r="FEI296" i="4"/>
  <c r="FEI295" i="4"/>
  <c r="FEI294" i="4"/>
  <c r="FEI293" i="4"/>
  <c r="FEI292" i="4"/>
  <c r="FEI291" i="4"/>
  <c r="FEI290" i="4"/>
  <c r="FEI289" i="4"/>
  <c r="FEI288" i="4"/>
  <c r="FEI287" i="4"/>
  <c r="FEI286" i="4"/>
  <c r="FEI285" i="4"/>
  <c r="FEI284" i="4"/>
  <c r="FEI283" i="4"/>
  <c r="FEI282" i="4"/>
  <c r="FEI281" i="4"/>
  <c r="FEI280" i="4"/>
  <c r="FEI279" i="4"/>
  <c r="FEI278" i="4"/>
  <c r="FEI277" i="4"/>
  <c r="FEI276" i="4"/>
  <c r="FEI275" i="4"/>
  <c r="FEI274" i="4"/>
  <c r="FEI273" i="4"/>
  <c r="FEI272" i="4"/>
  <c r="FEI271" i="4"/>
  <c r="FEI270" i="4"/>
  <c r="FEI269" i="4"/>
  <c r="FEI268" i="4"/>
  <c r="FEI267" i="4"/>
  <c r="FEI263" i="4"/>
  <c r="FEI262" i="4"/>
  <c r="FEI261" i="4"/>
  <c r="FEI260" i="4"/>
  <c r="FEI259" i="4"/>
  <c r="FEI258" i="4"/>
  <c r="FEI257" i="4"/>
  <c r="FEI256" i="4"/>
  <c r="FEI255" i="4"/>
  <c r="FEI254" i="4"/>
  <c r="FEI253" i="4"/>
  <c r="FEI252" i="4"/>
  <c r="FEI251" i="4"/>
  <c r="FEI250" i="4"/>
  <c r="FEI249" i="4"/>
  <c r="FEI248" i="4"/>
  <c r="FEI247" i="4"/>
  <c r="FEI246" i="4"/>
  <c r="FEI245" i="4"/>
  <c r="FEI244" i="4"/>
  <c r="FEI243" i="4"/>
  <c r="FEI242" i="4"/>
  <c r="FEI241" i="4"/>
  <c r="FEI240" i="4"/>
  <c r="FEI239" i="4"/>
  <c r="FEI238" i="4"/>
  <c r="FEI237" i="4"/>
  <c r="FEI236" i="4"/>
  <c r="FEI235" i="4"/>
  <c r="FEI234" i="4"/>
  <c r="FEI233" i="4"/>
  <c r="FEI232" i="4"/>
  <c r="FEI231" i="4"/>
  <c r="FEI230" i="4"/>
  <c r="FEI229" i="4"/>
  <c r="FEI228" i="4"/>
  <c r="FEI227" i="4"/>
  <c r="FEI226" i="4"/>
  <c r="FEI225" i="4"/>
  <c r="FEI224" i="4"/>
  <c r="FEI223" i="4"/>
  <c r="FEI222" i="4"/>
  <c r="FEI221" i="4"/>
  <c r="FEI220" i="4"/>
  <c r="FEI219" i="4"/>
  <c r="FEI218" i="4"/>
  <c r="FEI217" i="4"/>
  <c r="FEI216" i="4"/>
  <c r="FEI215" i="4"/>
  <c r="FEI214" i="4"/>
  <c r="FEI213" i="4"/>
  <c r="FEI212" i="4"/>
  <c r="FEI211" i="4"/>
  <c r="FEI210" i="4"/>
  <c r="FEI209" i="4"/>
  <c r="FEI208" i="4"/>
  <c r="FEI207" i="4"/>
  <c r="FEI206" i="4"/>
  <c r="FEI205" i="4"/>
  <c r="FEI204" i="4"/>
  <c r="FEI203" i="4"/>
  <c r="FEI202" i="4"/>
  <c r="FEI201" i="4"/>
  <c r="FEI200" i="4"/>
  <c r="FEI199" i="4"/>
  <c r="FEI198" i="4"/>
  <c r="FEI197" i="4"/>
  <c r="FEI196" i="4"/>
  <c r="FEI195" i="4"/>
  <c r="FEI194" i="4"/>
  <c r="FEI193" i="4"/>
  <c r="FEI192" i="4"/>
  <c r="FEI190" i="4"/>
  <c r="FEI188" i="4"/>
  <c r="FEI187" i="4"/>
  <c r="FEI186" i="4"/>
  <c r="FEI185" i="4"/>
  <c r="FEI184" i="4"/>
  <c r="FEI183" i="4"/>
  <c r="FEI182" i="4"/>
  <c r="FEI181" i="4"/>
  <c r="FEI180" i="4"/>
  <c r="FEI179" i="4"/>
  <c r="FEI178" i="4"/>
  <c r="FEI177" i="4"/>
  <c r="FEI176" i="4"/>
  <c r="FEI175" i="4"/>
  <c r="FEI174" i="4"/>
  <c r="FEI173" i="4"/>
  <c r="FEI172" i="4"/>
  <c r="FEI171" i="4"/>
  <c r="FEI170" i="4"/>
  <c r="FEI169" i="4"/>
  <c r="FEI168" i="4"/>
  <c r="FEI167" i="4"/>
  <c r="FEI166" i="4"/>
  <c r="FEI165" i="4"/>
  <c r="FEI164" i="4"/>
  <c r="FEI163" i="4"/>
  <c r="FEI162" i="4"/>
  <c r="FEI161" i="4"/>
  <c r="FEI160" i="4"/>
  <c r="FEI159" i="4"/>
  <c r="FEI158" i="4"/>
  <c r="FEI157" i="4"/>
  <c r="FEI156" i="4"/>
  <c r="FEI155" i="4"/>
  <c r="FEI154" i="4"/>
  <c r="FEI153" i="4"/>
  <c r="FEI152" i="4"/>
  <c r="FEI151" i="4"/>
  <c r="FEI150" i="4"/>
  <c r="FEI149" i="4"/>
  <c r="FEI148" i="4"/>
  <c r="FEI147" i="4"/>
  <c r="FEI146" i="4"/>
  <c r="FEI145" i="4"/>
  <c r="FEI144" i="4"/>
  <c r="FEI143" i="4"/>
  <c r="FEI142" i="4"/>
  <c r="FEI141" i="4"/>
  <c r="FEI140" i="4"/>
  <c r="FEI139" i="4"/>
  <c r="FEI138" i="4"/>
  <c r="FEI137" i="4"/>
  <c r="FEI136" i="4"/>
  <c r="FEI135" i="4"/>
  <c r="FEI134" i="4"/>
  <c r="FEI133" i="4"/>
  <c r="FEI132" i="4"/>
  <c r="FEI131" i="4"/>
  <c r="FEI130" i="4"/>
  <c r="FEI129" i="4"/>
  <c r="FEI128" i="4"/>
  <c r="FEI127" i="4"/>
  <c r="FEI126" i="4"/>
  <c r="FEI125" i="4"/>
  <c r="FEI124" i="4"/>
  <c r="FEI123" i="4"/>
  <c r="FEI122" i="4"/>
  <c r="FEI121" i="4"/>
  <c r="FEI120" i="4"/>
  <c r="FEI119" i="4"/>
  <c r="FEI118" i="4"/>
  <c r="FEI117" i="4"/>
  <c r="FEI116" i="4"/>
  <c r="FEI115" i="4"/>
  <c r="FEI114" i="4"/>
  <c r="FEI113" i="4"/>
  <c r="FEI112" i="4"/>
  <c r="FEI111" i="4"/>
  <c r="FEI110" i="4"/>
  <c r="FEI109" i="4"/>
  <c r="FEI108" i="4"/>
  <c r="FEI107" i="4"/>
  <c r="FEI106" i="4"/>
  <c r="FEI105" i="4"/>
  <c r="FEI104" i="4"/>
  <c r="FEI103" i="4"/>
  <c r="FEI102" i="4"/>
  <c r="FEI101" i="4"/>
  <c r="FEI100" i="4"/>
  <c r="FEI99" i="4"/>
  <c r="FEI98" i="4"/>
  <c r="FEI97" i="4"/>
  <c r="FEI96" i="4"/>
  <c r="FEI95" i="4"/>
  <c r="FEI94" i="4"/>
  <c r="FEI93" i="4"/>
  <c r="FEI92" i="4"/>
  <c r="FEI91" i="4"/>
  <c r="FEI90" i="4"/>
  <c r="FEI89" i="4"/>
  <c r="FEI88" i="4"/>
  <c r="FEI87" i="4"/>
  <c r="FEI86" i="4"/>
  <c r="FEI85" i="4"/>
  <c r="FEI84" i="4"/>
  <c r="FEI83" i="4"/>
  <c r="FEI82" i="4"/>
  <c r="FEI81" i="4"/>
  <c r="FEI80" i="4"/>
  <c r="FEI79" i="4"/>
  <c r="FEI78" i="4"/>
  <c r="FEI77" i="4"/>
  <c r="FEI76" i="4"/>
  <c r="FEI75" i="4"/>
  <c r="FEI74" i="4"/>
  <c r="FEI73" i="4"/>
  <c r="FEI72" i="4"/>
  <c r="FEI71" i="4"/>
  <c r="FEI70" i="4"/>
  <c r="FEI69" i="4"/>
  <c r="FEI68" i="4"/>
  <c r="FEI67" i="4"/>
  <c r="FEI66" i="4"/>
  <c r="FEI65" i="4"/>
  <c r="FEI64" i="4"/>
  <c r="FEI63" i="4"/>
  <c r="FEI62" i="4"/>
  <c r="FEI61" i="4"/>
  <c r="FEI60" i="4"/>
  <c r="FEI59" i="4"/>
  <c r="FEI58" i="4"/>
  <c r="FEI57" i="4"/>
  <c r="FEI56" i="4"/>
  <c r="FEI55" i="4"/>
  <c r="FEI54" i="4"/>
  <c r="FEI53" i="4"/>
  <c r="FEI52" i="4"/>
  <c r="FEI51" i="4"/>
  <c r="FEI50" i="4"/>
  <c r="FEI49" i="4"/>
  <c r="FEI48" i="4"/>
  <c r="FEI47" i="4"/>
  <c r="FEI46" i="4"/>
  <c r="FEI45" i="4"/>
  <c r="FEI44" i="4"/>
  <c r="FEI43" i="4"/>
  <c r="FEI42" i="4"/>
  <c r="FEI41" i="4"/>
  <c r="FEI40" i="4"/>
  <c r="FEI39" i="4"/>
  <c r="FEI38" i="4"/>
  <c r="FEI37" i="4"/>
  <c r="FEI36" i="4"/>
  <c r="FEI35" i="4"/>
  <c r="FEI34" i="4"/>
  <c r="FEI33" i="4"/>
  <c r="FEI32" i="4"/>
  <c r="FEI31" i="4"/>
  <c r="FEI30" i="4"/>
  <c r="FEI29" i="4"/>
  <c r="FEI28" i="4"/>
  <c r="FEI27" i="4"/>
  <c r="FEI26" i="4"/>
  <c r="FEI25" i="4"/>
  <c r="FEI24" i="4"/>
  <c r="FEI23" i="4"/>
  <c r="FEI22" i="4"/>
  <c r="FEI21" i="4"/>
  <c r="FEI20" i="4"/>
  <c r="FEI19" i="4"/>
  <c r="FEI18" i="4"/>
  <c r="FEI17" i="4"/>
  <c r="FEI16" i="4"/>
  <c r="FEI15" i="4"/>
  <c r="FEI14" i="4"/>
  <c r="FEI13" i="4"/>
  <c r="FEI12" i="4"/>
  <c r="FEI11" i="4"/>
  <c r="FEI10" i="4"/>
  <c r="FEI9" i="4"/>
  <c r="FEI8" i="4"/>
  <c r="FEI7" i="4"/>
  <c r="FEI6" i="4"/>
  <c r="FEI5" i="4"/>
  <c r="FEI4" i="4"/>
  <c r="FDX342" i="4"/>
  <c r="FDX341" i="4"/>
  <c r="FDX340" i="4"/>
  <c r="FDX339" i="4"/>
  <c r="FDX338" i="4"/>
  <c r="FDX337" i="4"/>
  <c r="FDX336" i="4"/>
  <c r="FDX335" i="4"/>
  <c r="FDX334" i="4"/>
  <c r="FDX333" i="4"/>
  <c r="FDX332" i="4"/>
  <c r="FDX331" i="4"/>
  <c r="FDX330" i="4"/>
  <c r="FDX329" i="4"/>
  <c r="FDX328" i="4"/>
  <c r="FDX327" i="4"/>
  <c r="FDX326" i="4"/>
  <c r="FDX325" i="4"/>
  <c r="FDX324" i="4"/>
  <c r="FDX323" i="4"/>
  <c r="FDX322" i="4"/>
  <c r="FDX321" i="4"/>
  <c r="FDX320" i="4"/>
  <c r="FDX319" i="4"/>
  <c r="FDX318" i="4"/>
  <c r="FDX317" i="4"/>
  <c r="FDX316" i="4"/>
  <c r="FDX315" i="4"/>
  <c r="FDX314" i="4"/>
  <c r="FDX313" i="4"/>
  <c r="FDX312" i="4"/>
  <c r="FDX311" i="4"/>
  <c r="FDX310" i="4"/>
  <c r="FDX309" i="4"/>
  <c r="FDX308" i="4"/>
  <c r="FDX307" i="4"/>
  <c r="FDX306" i="4"/>
  <c r="FDX305" i="4"/>
  <c r="FDX304" i="4"/>
  <c r="FDX303" i="4"/>
  <c r="FDX302" i="4"/>
  <c r="FDX301" i="4"/>
  <c r="FDX300" i="4"/>
  <c r="FDX299" i="4"/>
  <c r="FDX298" i="4"/>
  <c r="FDX297" i="4"/>
  <c r="FDX296" i="4"/>
  <c r="FDX295" i="4"/>
  <c r="FDX294" i="4"/>
  <c r="FDX293" i="4"/>
  <c r="FDX292" i="4"/>
  <c r="FDX291" i="4"/>
  <c r="FDX290" i="4"/>
  <c r="FDX289" i="4"/>
  <c r="FDX288" i="4"/>
  <c r="FDX287" i="4"/>
  <c r="FDX286" i="4"/>
  <c r="FDX285" i="4"/>
  <c r="FDX284" i="4"/>
  <c r="FDX283" i="4"/>
  <c r="FDX282" i="4"/>
  <c r="FDX281" i="4"/>
  <c r="FDX280" i="4"/>
  <c r="FDX279" i="4"/>
  <c r="FDX278" i="4"/>
  <c r="FDX277" i="4"/>
  <c r="FDX276" i="4"/>
  <c r="FDX275" i="4"/>
  <c r="FDX274" i="4"/>
  <c r="FDX273" i="4"/>
  <c r="FDX272" i="4"/>
  <c r="FDX271" i="4"/>
  <c r="FDX270" i="4"/>
  <c r="FDX269" i="4"/>
  <c r="FDX268" i="4"/>
  <c r="FDX267" i="4"/>
  <c r="FDX263" i="4"/>
  <c r="FDX262" i="4"/>
  <c r="FDX261" i="4"/>
  <c r="FDX260" i="4"/>
  <c r="FDX259" i="4"/>
  <c r="FDX258" i="4"/>
  <c r="FDX257" i="4"/>
  <c r="FDX256" i="4"/>
  <c r="FDX255" i="4"/>
  <c r="FDX254" i="4"/>
  <c r="FDX253" i="4"/>
  <c r="FDX252" i="4"/>
  <c r="FDX251" i="4"/>
  <c r="FDX250" i="4"/>
  <c r="FDX249" i="4"/>
  <c r="FDX248" i="4"/>
  <c r="FDX247" i="4"/>
  <c r="FDX246" i="4"/>
  <c r="FDX245" i="4"/>
  <c r="FDX244" i="4"/>
  <c r="FDX243" i="4"/>
  <c r="FDX242" i="4"/>
  <c r="FDX241" i="4"/>
  <c r="FDX240" i="4"/>
  <c r="FDX239" i="4"/>
  <c r="FDX238" i="4"/>
  <c r="FDX237" i="4"/>
  <c r="FDX236" i="4"/>
  <c r="FDX235" i="4"/>
  <c r="FDX234" i="4"/>
  <c r="FDX233" i="4"/>
  <c r="FDX232" i="4"/>
  <c r="FDX231" i="4"/>
  <c r="FDX230" i="4"/>
  <c r="FDX229" i="4"/>
  <c r="FDX228" i="4"/>
  <c r="FDX227" i="4"/>
  <c r="FDX226" i="4"/>
  <c r="FDX225" i="4"/>
  <c r="FDX224" i="4"/>
  <c r="FDX223" i="4"/>
  <c r="FDX222" i="4"/>
  <c r="FDX221" i="4"/>
  <c r="FDX220" i="4"/>
  <c r="FDX219" i="4"/>
  <c r="FDX218" i="4"/>
  <c r="FDX217" i="4"/>
  <c r="FDX216" i="4"/>
  <c r="FDX215" i="4"/>
  <c r="FDX214" i="4"/>
  <c r="FDX213" i="4"/>
  <c r="FDX212" i="4"/>
  <c r="FDX211" i="4"/>
  <c r="FDX210" i="4"/>
  <c r="FDX209" i="4"/>
  <c r="FDX208" i="4"/>
  <c r="FDX207" i="4"/>
  <c r="FDX206" i="4"/>
  <c r="FDX205" i="4"/>
  <c r="FDX204" i="4"/>
  <c r="FDX203" i="4"/>
  <c r="FDX202" i="4"/>
  <c r="FDX201" i="4"/>
  <c r="FDX200" i="4"/>
  <c r="FDX199" i="4"/>
  <c r="FDX198" i="4"/>
  <c r="FDX197" i="4"/>
  <c r="FDX196" i="4"/>
  <c r="FDX195" i="4"/>
  <c r="FDX194" i="4"/>
  <c r="FDX193" i="4"/>
  <c r="FDX192" i="4"/>
  <c r="FDX190" i="4"/>
  <c r="FDX188" i="4"/>
  <c r="FDX187" i="4"/>
  <c r="FDX186" i="4"/>
  <c r="FDX185" i="4"/>
  <c r="FDX184" i="4"/>
  <c r="FDX183" i="4"/>
  <c r="FDX182" i="4"/>
  <c r="FDX181" i="4"/>
  <c r="FDX180" i="4"/>
  <c r="FDX179" i="4"/>
  <c r="FDX178" i="4"/>
  <c r="FDX177" i="4"/>
  <c r="FDX176" i="4"/>
  <c r="FDX175" i="4"/>
  <c r="FDX174" i="4"/>
  <c r="FDX173" i="4"/>
  <c r="FDX172" i="4"/>
  <c r="FDX171" i="4"/>
  <c r="FDX170" i="4"/>
  <c r="FDX169" i="4"/>
  <c r="FDX168" i="4"/>
  <c r="FDX167" i="4"/>
  <c r="FDX166" i="4"/>
  <c r="FDX165" i="4"/>
  <c r="FDX164" i="4"/>
  <c r="FDX163" i="4"/>
  <c r="FDX162" i="4"/>
  <c r="FDX161" i="4"/>
  <c r="FDX160" i="4"/>
  <c r="FDX159" i="4"/>
  <c r="FDX158" i="4"/>
  <c r="FDX157" i="4"/>
  <c r="FDX156" i="4"/>
  <c r="FDX155" i="4"/>
  <c r="FDX154" i="4"/>
  <c r="FDX153" i="4"/>
  <c r="FDX152" i="4"/>
  <c r="FDX151" i="4"/>
  <c r="FDX150" i="4"/>
  <c r="FDX149" i="4"/>
  <c r="FDX148" i="4"/>
  <c r="FDX147" i="4"/>
  <c r="FDX146" i="4"/>
  <c r="FDX145" i="4"/>
  <c r="FDX144" i="4"/>
  <c r="FDX143" i="4"/>
  <c r="FDX142" i="4"/>
  <c r="FDX141" i="4"/>
  <c r="FDX140" i="4"/>
  <c r="FDX139" i="4"/>
  <c r="FDX138" i="4"/>
  <c r="FDX137" i="4"/>
  <c r="FDX136" i="4"/>
  <c r="FDX135" i="4"/>
  <c r="FDX134" i="4"/>
  <c r="FDX133" i="4"/>
  <c r="FDX132" i="4"/>
  <c r="FDX131" i="4"/>
  <c r="FDX130" i="4"/>
  <c r="FDX129" i="4"/>
  <c r="FDX128" i="4"/>
  <c r="FDX127" i="4"/>
  <c r="FDX126" i="4"/>
  <c r="FDX125" i="4"/>
  <c r="FDX124" i="4"/>
  <c r="FDX123" i="4"/>
  <c r="FDX122" i="4"/>
  <c r="FDX121" i="4"/>
  <c r="FDX120" i="4"/>
  <c r="FDX119" i="4"/>
  <c r="FDX118" i="4"/>
  <c r="FDX117" i="4"/>
  <c r="FDX116" i="4"/>
  <c r="FDX115" i="4"/>
  <c r="FDX114" i="4"/>
  <c r="FDX113" i="4"/>
  <c r="FDX112" i="4"/>
  <c r="FDX111" i="4"/>
  <c r="FDX110" i="4"/>
  <c r="FDX109" i="4"/>
  <c r="FDX108" i="4"/>
  <c r="FDX107" i="4"/>
  <c r="FDX106" i="4"/>
  <c r="FDX105" i="4"/>
  <c r="FDX104" i="4"/>
  <c r="FDX103" i="4"/>
  <c r="FDX102" i="4"/>
  <c r="FDX101" i="4"/>
  <c r="FDX100" i="4"/>
  <c r="FDX99" i="4"/>
  <c r="FDX98" i="4"/>
  <c r="FDX97" i="4"/>
  <c r="FDX96" i="4"/>
  <c r="FDX95" i="4"/>
  <c r="FDX94" i="4"/>
  <c r="FDX93" i="4"/>
  <c r="FDX92" i="4"/>
  <c r="FDX91" i="4"/>
  <c r="FDX90" i="4"/>
  <c r="FDX89" i="4"/>
  <c r="FDX88" i="4"/>
  <c r="FDX87" i="4"/>
  <c r="FDX86" i="4"/>
  <c r="FDX85" i="4"/>
  <c r="FDX84" i="4"/>
  <c r="FDX83" i="4"/>
  <c r="FDX82" i="4"/>
  <c r="FDX81" i="4"/>
  <c r="FDX80" i="4"/>
  <c r="FDX79" i="4"/>
  <c r="FDX78" i="4"/>
  <c r="FDX77" i="4"/>
  <c r="FDX76" i="4"/>
  <c r="FDX75" i="4"/>
  <c r="FDX74" i="4"/>
  <c r="FDX73" i="4"/>
  <c r="FDX72" i="4"/>
  <c r="FDX71" i="4"/>
  <c r="FDX70" i="4"/>
  <c r="FDX69" i="4"/>
  <c r="FDX68" i="4"/>
  <c r="FDX67" i="4"/>
  <c r="FDX66" i="4"/>
  <c r="FDX65" i="4"/>
  <c r="FDX64" i="4"/>
  <c r="FDX63" i="4"/>
  <c r="FDX62" i="4"/>
  <c r="FDX61" i="4"/>
  <c r="FDX60" i="4"/>
  <c r="FDX59" i="4"/>
  <c r="FDX58" i="4"/>
  <c r="FDX57" i="4"/>
  <c r="FDX56" i="4"/>
  <c r="FDX55" i="4"/>
  <c r="FDX54" i="4"/>
  <c r="FDX53" i="4"/>
  <c r="FDX52" i="4"/>
  <c r="FDX51" i="4"/>
  <c r="FDX50" i="4"/>
  <c r="FDX49" i="4"/>
  <c r="FDX48" i="4"/>
  <c r="FDX47" i="4"/>
  <c r="FDX46" i="4"/>
  <c r="FDX45" i="4"/>
  <c r="FDX44" i="4"/>
  <c r="FDX43" i="4"/>
  <c r="FDX42" i="4"/>
  <c r="FDX41" i="4"/>
  <c r="FDX40" i="4"/>
  <c r="FDX39" i="4"/>
  <c r="FDX38" i="4"/>
  <c r="FDX37" i="4"/>
  <c r="FDX36" i="4"/>
  <c r="FDX35" i="4"/>
  <c r="FDX34" i="4"/>
  <c r="FDX33" i="4"/>
  <c r="FDX32" i="4"/>
  <c r="FDX31" i="4"/>
  <c r="FDX30" i="4"/>
  <c r="FDX29" i="4"/>
  <c r="FDX28" i="4"/>
  <c r="FDX27" i="4"/>
  <c r="FDX26" i="4"/>
  <c r="FDX25" i="4"/>
  <c r="FDX24" i="4"/>
  <c r="FDX23" i="4"/>
  <c r="FDX22" i="4"/>
  <c r="FDX21" i="4"/>
  <c r="FDX20" i="4"/>
  <c r="FDX19" i="4"/>
  <c r="FDX18" i="4"/>
  <c r="FDX17" i="4"/>
  <c r="FDX16" i="4"/>
  <c r="FDX15" i="4"/>
  <c r="FDX14" i="4"/>
  <c r="FDX13" i="4"/>
  <c r="FDX12" i="4"/>
  <c r="FDX11" i="4"/>
  <c r="FDX10" i="4"/>
  <c r="FDX9" i="4"/>
  <c r="FDX8" i="4"/>
  <c r="FDX7" i="4"/>
  <c r="FDX6" i="4"/>
  <c r="FDX5" i="4"/>
  <c r="FDX4" i="4"/>
  <c r="FDM342" i="4"/>
  <c r="FDM341" i="4"/>
  <c r="FDM340" i="4"/>
  <c r="FDM339" i="4"/>
  <c r="FDM338" i="4"/>
  <c r="FDM337" i="4"/>
  <c r="FDM336" i="4"/>
  <c r="FDM335" i="4"/>
  <c r="FDM334" i="4"/>
  <c r="FDM333" i="4"/>
  <c r="FDM332" i="4"/>
  <c r="FDM331" i="4"/>
  <c r="FDM330" i="4"/>
  <c r="FDM329" i="4"/>
  <c r="FDM328" i="4"/>
  <c r="FDM327" i="4"/>
  <c r="FDM326" i="4"/>
  <c r="FDM325" i="4"/>
  <c r="FDM324" i="4"/>
  <c r="FDM323" i="4"/>
  <c r="FDM322" i="4"/>
  <c r="FDM321" i="4"/>
  <c r="FDM320" i="4"/>
  <c r="FDM319" i="4"/>
  <c r="FDM318" i="4"/>
  <c r="FDM317" i="4"/>
  <c r="FDM316" i="4"/>
  <c r="FDM315" i="4"/>
  <c r="FDM314" i="4"/>
  <c r="FDM313" i="4"/>
  <c r="FDM312" i="4"/>
  <c r="FDM311" i="4"/>
  <c r="FDM310" i="4"/>
  <c r="FDM309" i="4"/>
  <c r="FDM308" i="4"/>
  <c r="FDM307" i="4"/>
  <c r="FDM306" i="4"/>
  <c r="FDM305" i="4"/>
  <c r="FDM304" i="4"/>
  <c r="FDM303" i="4"/>
  <c r="FDM302" i="4"/>
  <c r="FDM301" i="4"/>
  <c r="FDM300" i="4"/>
  <c r="FDM299" i="4"/>
  <c r="FDM298" i="4"/>
  <c r="FDM297" i="4"/>
  <c r="FDM296" i="4"/>
  <c r="FDM295" i="4"/>
  <c r="FDM294" i="4"/>
  <c r="FDM293" i="4"/>
  <c r="FDM292" i="4"/>
  <c r="FDM291" i="4"/>
  <c r="FDM290" i="4"/>
  <c r="FDM289" i="4"/>
  <c r="FDM288" i="4"/>
  <c r="FDM287" i="4"/>
  <c r="FDM286" i="4"/>
  <c r="FDM285" i="4"/>
  <c r="FDM284" i="4"/>
  <c r="FDM283" i="4"/>
  <c r="FDM282" i="4"/>
  <c r="FDM281" i="4"/>
  <c r="FDM280" i="4"/>
  <c r="FDM279" i="4"/>
  <c r="FDM278" i="4"/>
  <c r="FDM277" i="4"/>
  <c r="FDM276" i="4"/>
  <c r="FDM275" i="4"/>
  <c r="FDM274" i="4"/>
  <c r="FDM273" i="4"/>
  <c r="FDM272" i="4"/>
  <c r="FDM271" i="4"/>
  <c r="FDM270" i="4"/>
  <c r="FDM269" i="4"/>
  <c r="FDM268" i="4"/>
  <c r="FDM267" i="4"/>
  <c r="FDM263" i="4"/>
  <c r="FDM262" i="4"/>
  <c r="FDM261" i="4"/>
  <c r="FDM260" i="4"/>
  <c r="FDM259" i="4"/>
  <c r="FDM258" i="4"/>
  <c r="FDM257" i="4"/>
  <c r="FDM256" i="4"/>
  <c r="FDM255" i="4"/>
  <c r="FDM254" i="4"/>
  <c r="FDM253" i="4"/>
  <c r="FDM252" i="4"/>
  <c r="FDM251" i="4"/>
  <c r="FDM250" i="4"/>
  <c r="FDM249" i="4"/>
  <c r="FDM248" i="4"/>
  <c r="FDM247" i="4"/>
  <c r="FDM246" i="4"/>
  <c r="FDM245" i="4"/>
  <c r="FDM244" i="4"/>
  <c r="FDM243" i="4"/>
  <c r="FDM242" i="4"/>
  <c r="FDM241" i="4"/>
  <c r="FDM240" i="4"/>
  <c r="FDM239" i="4"/>
  <c r="FDM238" i="4"/>
  <c r="FDM237" i="4"/>
  <c r="FDM236" i="4"/>
  <c r="FDM235" i="4"/>
  <c r="FDM234" i="4"/>
  <c r="FDM233" i="4"/>
  <c r="FDM232" i="4"/>
  <c r="FDM231" i="4"/>
  <c r="FDM230" i="4"/>
  <c r="FDM229" i="4"/>
  <c r="FDM228" i="4"/>
  <c r="FDM227" i="4"/>
  <c r="FDM226" i="4"/>
  <c r="FDM225" i="4"/>
  <c r="FDM224" i="4"/>
  <c r="FDM223" i="4"/>
  <c r="FDM222" i="4"/>
  <c r="FDM221" i="4"/>
  <c r="FDM220" i="4"/>
  <c r="FDM219" i="4"/>
  <c r="FDM218" i="4"/>
  <c r="FDM217" i="4"/>
  <c r="FDM216" i="4"/>
  <c r="FDM215" i="4"/>
  <c r="FDM214" i="4"/>
  <c r="FDM213" i="4"/>
  <c r="FDM212" i="4"/>
  <c r="FDM211" i="4"/>
  <c r="FDM210" i="4"/>
  <c r="FDM209" i="4"/>
  <c r="FDM208" i="4"/>
  <c r="FDM207" i="4"/>
  <c r="FDM206" i="4"/>
  <c r="FDM205" i="4"/>
  <c r="FDM204" i="4"/>
  <c r="FDM203" i="4"/>
  <c r="FDM202" i="4"/>
  <c r="FDM201" i="4"/>
  <c r="FDM200" i="4"/>
  <c r="FDM199" i="4"/>
  <c r="FDM198" i="4"/>
  <c r="FDM197" i="4"/>
  <c r="FDM196" i="4"/>
  <c r="FDM195" i="4"/>
  <c r="FDM194" i="4"/>
  <c r="FDM193" i="4"/>
  <c r="FDM192" i="4"/>
  <c r="FDM190" i="4"/>
  <c r="FDM188" i="4"/>
  <c r="FDM187" i="4"/>
  <c r="FDM186" i="4"/>
  <c r="FDM185" i="4"/>
  <c r="FDM184" i="4"/>
  <c r="FDM183" i="4"/>
  <c r="FDM182" i="4"/>
  <c r="FDM181" i="4"/>
  <c r="FDM180" i="4"/>
  <c r="FDM179" i="4"/>
  <c r="FDM178" i="4"/>
  <c r="FDM177" i="4"/>
  <c r="FDM176" i="4"/>
  <c r="FDM175" i="4"/>
  <c r="FDM174" i="4"/>
  <c r="FDM173" i="4"/>
  <c r="FDM172" i="4"/>
  <c r="FDM171" i="4"/>
  <c r="FDM170" i="4"/>
  <c r="FDM169" i="4"/>
  <c r="FDM168" i="4"/>
  <c r="FDM167" i="4"/>
  <c r="FDM166" i="4"/>
  <c r="FDM165" i="4"/>
  <c r="FDM164" i="4"/>
  <c r="FDM163" i="4"/>
  <c r="FDM162" i="4"/>
  <c r="FDM161" i="4"/>
  <c r="FDM160" i="4"/>
  <c r="FDM159" i="4"/>
  <c r="FDM158" i="4"/>
  <c r="FDM157" i="4"/>
  <c r="FDM156" i="4"/>
  <c r="FDM155" i="4"/>
  <c r="FDM154" i="4"/>
  <c r="FDM153" i="4"/>
  <c r="FDM152" i="4"/>
  <c r="FDM151" i="4"/>
  <c r="FDM150" i="4"/>
  <c r="FDM149" i="4"/>
  <c r="FDM148" i="4"/>
  <c r="FDM147" i="4"/>
  <c r="FDM146" i="4"/>
  <c r="FDM145" i="4"/>
  <c r="FDM144" i="4"/>
  <c r="FDM143" i="4"/>
  <c r="FDM142" i="4"/>
  <c r="FDM141" i="4"/>
  <c r="FDM140" i="4"/>
  <c r="FDM139" i="4"/>
  <c r="FDM138" i="4"/>
  <c r="FDM137" i="4"/>
  <c r="FDM136" i="4"/>
  <c r="FDM135" i="4"/>
  <c r="FDM134" i="4"/>
  <c r="FDM133" i="4"/>
  <c r="FDM132" i="4"/>
  <c r="FDM131" i="4"/>
  <c r="FDM130" i="4"/>
  <c r="FDM129" i="4"/>
  <c r="FDM128" i="4"/>
  <c r="FDM127" i="4"/>
  <c r="FDM126" i="4"/>
  <c r="FDM125" i="4"/>
  <c r="FDM124" i="4"/>
  <c r="FDM123" i="4"/>
  <c r="FDM122" i="4"/>
  <c r="FDM121" i="4"/>
  <c r="FDM120" i="4"/>
  <c r="FDM119" i="4"/>
  <c r="FDM118" i="4"/>
  <c r="FDM117" i="4"/>
  <c r="FDM116" i="4"/>
  <c r="FDM115" i="4"/>
  <c r="FDM114" i="4"/>
  <c r="FDM113" i="4"/>
  <c r="FDM112" i="4"/>
  <c r="FDM111" i="4"/>
  <c r="FDM110" i="4"/>
  <c r="FDM109" i="4"/>
  <c r="FDM108" i="4"/>
  <c r="FDM107" i="4"/>
  <c r="FDM106" i="4"/>
  <c r="FDM105" i="4"/>
  <c r="FDM104" i="4"/>
  <c r="FDM103" i="4"/>
  <c r="FDM102" i="4"/>
  <c r="FDM101" i="4"/>
  <c r="FDM100" i="4"/>
  <c r="FDM99" i="4"/>
  <c r="FDM98" i="4"/>
  <c r="FDM97" i="4"/>
  <c r="FDM96" i="4"/>
  <c r="FDM95" i="4"/>
  <c r="FDM94" i="4"/>
  <c r="FDM93" i="4"/>
  <c r="FDM92" i="4"/>
  <c r="FDM91" i="4"/>
  <c r="FDM90" i="4"/>
  <c r="FDM89" i="4"/>
  <c r="FDM88" i="4"/>
  <c r="FDM87" i="4"/>
  <c r="FDM86" i="4"/>
  <c r="FDM85" i="4"/>
  <c r="FDM84" i="4"/>
  <c r="FDM83" i="4"/>
  <c r="FDM82" i="4"/>
  <c r="FDM81" i="4"/>
  <c r="FDM80" i="4"/>
  <c r="FDM79" i="4"/>
  <c r="FDM78" i="4"/>
  <c r="FDM77" i="4"/>
  <c r="FDM76" i="4"/>
  <c r="FDM75" i="4"/>
  <c r="FDM74" i="4"/>
  <c r="FDM73" i="4"/>
  <c r="FDM72" i="4"/>
  <c r="FDM71" i="4"/>
  <c r="FDM70" i="4"/>
  <c r="FDM69" i="4"/>
  <c r="FDM68" i="4"/>
  <c r="FDM67" i="4"/>
  <c r="FDM66" i="4"/>
  <c r="FDM65" i="4"/>
  <c r="FDM64" i="4"/>
  <c r="FDM63" i="4"/>
  <c r="FDM62" i="4"/>
  <c r="FDM61" i="4"/>
  <c r="FDM60" i="4"/>
  <c r="FDM59" i="4"/>
  <c r="FDM58" i="4"/>
  <c r="FDM57" i="4"/>
  <c r="FDM56" i="4"/>
  <c r="FDM55" i="4"/>
  <c r="FDM54" i="4"/>
  <c r="FDM53" i="4"/>
  <c r="FDM52" i="4"/>
  <c r="FDM51" i="4"/>
  <c r="FDM50" i="4"/>
  <c r="FDM49" i="4"/>
  <c r="FDM48" i="4"/>
  <c r="FDM47" i="4"/>
  <c r="FDM46" i="4"/>
  <c r="FDM45" i="4"/>
  <c r="FDM44" i="4"/>
  <c r="FDM43" i="4"/>
  <c r="FDM42" i="4"/>
  <c r="FDM41" i="4"/>
  <c r="FDM40" i="4"/>
  <c r="FDM39" i="4"/>
  <c r="FDM38" i="4"/>
  <c r="FDM37" i="4"/>
  <c r="FDM36" i="4"/>
  <c r="FDM35" i="4"/>
  <c r="FDM34" i="4"/>
  <c r="FDM33" i="4"/>
  <c r="FDM32" i="4"/>
  <c r="FDM31" i="4"/>
  <c r="FDM30" i="4"/>
  <c r="FDM29" i="4"/>
  <c r="FDM28" i="4"/>
  <c r="FDM27" i="4"/>
  <c r="FDM26" i="4"/>
  <c r="FDM25" i="4"/>
  <c r="FDM24" i="4"/>
  <c r="FDM23" i="4"/>
  <c r="FDM22" i="4"/>
  <c r="FDM21" i="4"/>
  <c r="FDM20" i="4"/>
  <c r="FDM19" i="4"/>
  <c r="FDM18" i="4"/>
  <c r="FDM17" i="4"/>
  <c r="FDM16" i="4"/>
  <c r="FDM15" i="4"/>
  <c r="FDM14" i="4"/>
  <c r="FDM13" i="4"/>
  <c r="FDM12" i="4"/>
  <c r="FDM11" i="4"/>
  <c r="FDM10" i="4"/>
  <c r="FDM9" i="4"/>
  <c r="FDM8" i="4"/>
  <c r="FDM7" i="4"/>
  <c r="FDM6" i="4"/>
  <c r="FDM5" i="4"/>
  <c r="FDM4" i="4"/>
  <c r="FDB342" i="4"/>
  <c r="FDB341" i="4"/>
  <c r="FDB340" i="4"/>
  <c r="FDB339" i="4"/>
  <c r="FDB338" i="4"/>
  <c r="FDB337" i="4"/>
  <c r="FDB336" i="4"/>
  <c r="FDB335" i="4"/>
  <c r="FDB334" i="4"/>
  <c r="FDB333" i="4"/>
  <c r="FDB332" i="4"/>
  <c r="FDB331" i="4"/>
  <c r="FDB330" i="4"/>
  <c r="FDB329" i="4"/>
  <c r="FDB328" i="4"/>
  <c r="FDB327" i="4"/>
  <c r="FDB326" i="4"/>
  <c r="FDB325" i="4"/>
  <c r="FDB324" i="4"/>
  <c r="FDB323" i="4"/>
  <c r="FDB322" i="4"/>
  <c r="FDB321" i="4"/>
  <c r="FDB320" i="4"/>
  <c r="FDB319" i="4"/>
  <c r="FDB318" i="4"/>
  <c r="FDB317" i="4"/>
  <c r="FDB316" i="4"/>
  <c r="FDB315" i="4"/>
  <c r="FDB314" i="4"/>
  <c r="FDB313" i="4"/>
  <c r="FDB312" i="4"/>
  <c r="FDB311" i="4"/>
  <c r="FDB310" i="4"/>
  <c r="FDB309" i="4"/>
  <c r="FDB308" i="4"/>
  <c r="FDB307" i="4"/>
  <c r="FDB306" i="4"/>
  <c r="FDB305" i="4"/>
  <c r="FDB304" i="4"/>
  <c r="FDB303" i="4"/>
  <c r="FDB302" i="4"/>
  <c r="FDB301" i="4"/>
  <c r="FDB300" i="4"/>
  <c r="FDB299" i="4"/>
  <c r="FDB298" i="4"/>
  <c r="FDB297" i="4"/>
  <c r="FDB296" i="4"/>
  <c r="FDB295" i="4"/>
  <c r="FDB294" i="4"/>
  <c r="FDB293" i="4"/>
  <c r="FDB292" i="4"/>
  <c r="FDB291" i="4"/>
  <c r="FDB290" i="4"/>
  <c r="FDB289" i="4"/>
  <c r="FDB288" i="4"/>
  <c r="FDB287" i="4"/>
  <c r="FDB286" i="4"/>
  <c r="FDB285" i="4"/>
  <c r="FDB284" i="4"/>
  <c r="FDB283" i="4"/>
  <c r="FDB282" i="4"/>
  <c r="FDB281" i="4"/>
  <c r="FDB280" i="4"/>
  <c r="FDB279" i="4"/>
  <c r="FDB278" i="4"/>
  <c r="FDB277" i="4"/>
  <c r="FDB276" i="4"/>
  <c r="FDB275" i="4"/>
  <c r="FDB274" i="4"/>
  <c r="FDB273" i="4"/>
  <c r="FDB272" i="4"/>
  <c r="FDB271" i="4"/>
  <c r="FDB270" i="4"/>
  <c r="FDB269" i="4"/>
  <c r="FDB268" i="4"/>
  <c r="FDB267" i="4"/>
  <c r="FDB263" i="4"/>
  <c r="FDB262" i="4"/>
  <c r="FDB261" i="4"/>
  <c r="FDB260" i="4"/>
  <c r="FDB259" i="4"/>
  <c r="FDB258" i="4"/>
  <c r="FDB257" i="4"/>
  <c r="FDB256" i="4"/>
  <c r="FDB255" i="4"/>
  <c r="FDB254" i="4"/>
  <c r="FDB253" i="4"/>
  <c r="FDB252" i="4"/>
  <c r="FDB251" i="4"/>
  <c r="FDB250" i="4"/>
  <c r="FDB249" i="4"/>
  <c r="FDB248" i="4"/>
  <c r="FDB247" i="4"/>
  <c r="FDB246" i="4"/>
  <c r="FDB245" i="4"/>
  <c r="FDB244" i="4"/>
  <c r="FDB243" i="4"/>
  <c r="FDB242" i="4"/>
  <c r="FDB241" i="4"/>
  <c r="FDB240" i="4"/>
  <c r="FDB239" i="4"/>
  <c r="FDB238" i="4"/>
  <c r="FDB237" i="4"/>
  <c r="FDB236" i="4"/>
  <c r="FDB235" i="4"/>
  <c r="FDB234" i="4"/>
  <c r="FDB233" i="4"/>
  <c r="FDB232" i="4"/>
  <c r="FDB231" i="4"/>
  <c r="FDB230" i="4"/>
  <c r="FDB229" i="4"/>
  <c r="FDB228" i="4"/>
  <c r="FDB227" i="4"/>
  <c r="FDB226" i="4"/>
  <c r="FDB225" i="4"/>
  <c r="FDB224" i="4"/>
  <c r="FDB223" i="4"/>
  <c r="FDB222" i="4"/>
  <c r="FDB221" i="4"/>
  <c r="FDB220" i="4"/>
  <c r="FDB219" i="4"/>
  <c r="FDB218" i="4"/>
  <c r="FDB217" i="4"/>
  <c r="FDB216" i="4"/>
  <c r="FDB215" i="4"/>
  <c r="FDB214" i="4"/>
  <c r="FDB213" i="4"/>
  <c r="FDB212" i="4"/>
  <c r="FDB211" i="4"/>
  <c r="FDB210" i="4"/>
  <c r="FDB209" i="4"/>
  <c r="FDB208" i="4"/>
  <c r="FDB207" i="4"/>
  <c r="FDB206" i="4"/>
  <c r="FDB205" i="4"/>
  <c r="FDB204" i="4"/>
  <c r="FDB203" i="4"/>
  <c r="FDB202" i="4"/>
  <c r="FDB201" i="4"/>
  <c r="FDB200" i="4"/>
  <c r="FDB199" i="4"/>
  <c r="FDB198" i="4"/>
  <c r="FDB197" i="4"/>
  <c r="FDB196" i="4"/>
  <c r="FDB195" i="4"/>
  <c r="FDB194" i="4"/>
  <c r="FDB193" i="4"/>
  <c r="FDB192" i="4"/>
  <c r="FDB190" i="4"/>
  <c r="FDB188" i="4"/>
  <c r="FDB187" i="4"/>
  <c r="FDB186" i="4"/>
  <c r="FDB185" i="4"/>
  <c r="FDB184" i="4"/>
  <c r="FDB183" i="4"/>
  <c r="FDB182" i="4"/>
  <c r="FDB181" i="4"/>
  <c r="FDB180" i="4"/>
  <c r="FDB179" i="4"/>
  <c r="FDB178" i="4"/>
  <c r="FDB177" i="4"/>
  <c r="FDB176" i="4"/>
  <c r="FDB175" i="4"/>
  <c r="FDB174" i="4"/>
  <c r="FDB173" i="4"/>
  <c r="FDB172" i="4"/>
  <c r="FDB171" i="4"/>
  <c r="FDB170" i="4"/>
  <c r="FDB169" i="4"/>
  <c r="FDB168" i="4"/>
  <c r="FDB167" i="4"/>
  <c r="FDB166" i="4"/>
  <c r="FDB165" i="4"/>
  <c r="FDB164" i="4"/>
  <c r="FDB163" i="4"/>
  <c r="FDB162" i="4"/>
  <c r="FDB161" i="4"/>
  <c r="FDB160" i="4"/>
  <c r="FDB159" i="4"/>
  <c r="FDB158" i="4"/>
  <c r="FDB157" i="4"/>
  <c r="FDB156" i="4"/>
  <c r="FDB155" i="4"/>
  <c r="FDB154" i="4"/>
  <c r="FDB153" i="4"/>
  <c r="FDB152" i="4"/>
  <c r="FDB151" i="4"/>
  <c r="FDB150" i="4"/>
  <c r="FDB149" i="4"/>
  <c r="FDB148" i="4"/>
  <c r="FDB147" i="4"/>
  <c r="FDB146" i="4"/>
  <c r="FDB145" i="4"/>
  <c r="FDB144" i="4"/>
  <c r="FDB143" i="4"/>
  <c r="FDB142" i="4"/>
  <c r="FDB141" i="4"/>
  <c r="FDB140" i="4"/>
  <c r="FDB139" i="4"/>
  <c r="FDB138" i="4"/>
  <c r="FDB137" i="4"/>
  <c r="FDB136" i="4"/>
  <c r="FDB135" i="4"/>
  <c r="FDB134" i="4"/>
  <c r="FDB133" i="4"/>
  <c r="FDB132" i="4"/>
  <c r="FDB131" i="4"/>
  <c r="FDB130" i="4"/>
  <c r="FDB129" i="4"/>
  <c r="FDB128" i="4"/>
  <c r="FDB127" i="4"/>
  <c r="FDB126" i="4"/>
  <c r="FDB125" i="4"/>
  <c r="FDB124" i="4"/>
  <c r="FDB123" i="4"/>
  <c r="FDB122" i="4"/>
  <c r="FDB121" i="4"/>
  <c r="FDB120" i="4"/>
  <c r="FDB119" i="4"/>
  <c r="FDB118" i="4"/>
  <c r="FDB117" i="4"/>
  <c r="FDB116" i="4"/>
  <c r="FDB115" i="4"/>
  <c r="FDB114" i="4"/>
  <c r="FDB113" i="4"/>
  <c r="FDB112" i="4"/>
  <c r="FDB111" i="4"/>
  <c r="FDB110" i="4"/>
  <c r="FDB109" i="4"/>
  <c r="FDB108" i="4"/>
  <c r="FDB107" i="4"/>
  <c r="FDB106" i="4"/>
  <c r="FDB105" i="4"/>
  <c r="FDB104" i="4"/>
  <c r="FDB103" i="4"/>
  <c r="FDB102" i="4"/>
  <c r="FDB101" i="4"/>
  <c r="FDB100" i="4"/>
  <c r="FDB99" i="4"/>
  <c r="FDB98" i="4"/>
  <c r="FDB97" i="4"/>
  <c r="FDB96" i="4"/>
  <c r="FDB95" i="4"/>
  <c r="FDB94" i="4"/>
  <c r="FDB93" i="4"/>
  <c r="FDB92" i="4"/>
  <c r="FDB91" i="4"/>
  <c r="FDB90" i="4"/>
  <c r="FDB89" i="4"/>
  <c r="FDB88" i="4"/>
  <c r="FDB87" i="4"/>
  <c r="FDB86" i="4"/>
  <c r="FDB85" i="4"/>
  <c r="FDB84" i="4"/>
  <c r="FDB83" i="4"/>
  <c r="FDB82" i="4"/>
  <c r="FDB81" i="4"/>
  <c r="FDB80" i="4"/>
  <c r="FDB79" i="4"/>
  <c r="FDB78" i="4"/>
  <c r="FDB77" i="4"/>
  <c r="FDB76" i="4"/>
  <c r="FDB75" i="4"/>
  <c r="FDB74" i="4"/>
  <c r="FDB73" i="4"/>
  <c r="FDB72" i="4"/>
  <c r="FDB71" i="4"/>
  <c r="FDB70" i="4"/>
  <c r="FDB69" i="4"/>
  <c r="FDB68" i="4"/>
  <c r="FDB67" i="4"/>
  <c r="FDB66" i="4"/>
  <c r="FDB65" i="4"/>
  <c r="FDB64" i="4"/>
  <c r="FDB63" i="4"/>
  <c r="FDB62" i="4"/>
  <c r="FDB61" i="4"/>
  <c r="FDB60" i="4"/>
  <c r="FDB59" i="4"/>
  <c r="FDB58" i="4"/>
  <c r="FDB57" i="4"/>
  <c r="FDB56" i="4"/>
  <c r="FDB55" i="4"/>
  <c r="FDB54" i="4"/>
  <c r="FDB53" i="4"/>
  <c r="FDB52" i="4"/>
  <c r="FDB51" i="4"/>
  <c r="FDB50" i="4"/>
  <c r="FDB49" i="4"/>
  <c r="FDB48" i="4"/>
  <c r="FDB47" i="4"/>
  <c r="FDB46" i="4"/>
  <c r="FDB45" i="4"/>
  <c r="FDB44" i="4"/>
  <c r="FDB43" i="4"/>
  <c r="FDB42" i="4"/>
  <c r="FDB41" i="4"/>
  <c r="FDB40" i="4"/>
  <c r="FDB39" i="4"/>
  <c r="FDB38" i="4"/>
  <c r="FDB37" i="4"/>
  <c r="FDB36" i="4"/>
  <c r="FDB35" i="4"/>
  <c r="FDB34" i="4"/>
  <c r="FDB33" i="4"/>
  <c r="FDB32" i="4"/>
  <c r="FDB31" i="4"/>
  <c r="FDB30" i="4"/>
  <c r="FDB29" i="4"/>
  <c r="FDB28" i="4"/>
  <c r="FDB27" i="4"/>
  <c r="FDB26" i="4"/>
  <c r="FDB25" i="4"/>
  <c r="FDB24" i="4"/>
  <c r="FDB23" i="4"/>
  <c r="FDB22" i="4"/>
  <c r="FDB21" i="4"/>
  <c r="FDB20" i="4"/>
  <c r="FDB19" i="4"/>
  <c r="FDB18" i="4"/>
  <c r="FDB17" i="4"/>
  <c r="FDB16" i="4"/>
  <c r="FDB15" i="4"/>
  <c r="FDB14" i="4"/>
  <c r="FDB13" i="4"/>
  <c r="FDB12" i="4"/>
  <c r="FDB11" i="4"/>
  <c r="FDB10" i="4"/>
  <c r="FDB9" i="4"/>
  <c r="FDB8" i="4"/>
  <c r="FDB7" i="4"/>
  <c r="FDB6" i="4"/>
  <c r="FDB5" i="4"/>
  <c r="FDB4" i="4"/>
  <c r="FCQ342" i="4"/>
  <c r="FCQ341" i="4"/>
  <c r="FCQ340" i="4"/>
  <c r="FCQ339" i="4"/>
  <c r="FCQ338" i="4"/>
  <c r="FCQ337" i="4"/>
  <c r="FCQ336" i="4"/>
  <c r="FCQ335" i="4"/>
  <c r="FCQ334" i="4"/>
  <c r="FCQ333" i="4"/>
  <c r="FCQ332" i="4"/>
  <c r="FCQ331" i="4"/>
  <c r="FCQ330" i="4"/>
  <c r="FCQ329" i="4"/>
  <c r="FCQ328" i="4"/>
  <c r="FCQ327" i="4"/>
  <c r="FCQ326" i="4"/>
  <c r="FCQ325" i="4"/>
  <c r="FCQ324" i="4"/>
  <c r="FCQ323" i="4"/>
  <c r="FCQ322" i="4"/>
  <c r="FCQ321" i="4"/>
  <c r="FCQ320" i="4"/>
  <c r="FCQ319" i="4"/>
  <c r="FCQ318" i="4"/>
  <c r="FCQ317" i="4"/>
  <c r="FCQ316" i="4"/>
  <c r="FCQ315" i="4"/>
  <c r="FCQ314" i="4"/>
  <c r="FCQ313" i="4"/>
  <c r="FCQ312" i="4"/>
  <c r="FCQ311" i="4"/>
  <c r="FCQ310" i="4"/>
  <c r="FCQ309" i="4"/>
  <c r="FCQ308" i="4"/>
  <c r="FCQ307" i="4"/>
  <c r="FCQ306" i="4"/>
  <c r="FCQ305" i="4"/>
  <c r="FCQ304" i="4"/>
  <c r="FCQ303" i="4"/>
  <c r="FCQ302" i="4"/>
  <c r="FCQ301" i="4"/>
  <c r="FCQ300" i="4"/>
  <c r="FCQ299" i="4"/>
  <c r="FCQ298" i="4"/>
  <c r="FCQ297" i="4"/>
  <c r="FCQ296" i="4"/>
  <c r="FCQ295" i="4"/>
  <c r="FCQ294" i="4"/>
  <c r="FCQ293" i="4"/>
  <c r="FCQ292" i="4"/>
  <c r="FCQ291" i="4"/>
  <c r="FCQ290" i="4"/>
  <c r="FCQ289" i="4"/>
  <c r="FCQ288" i="4"/>
  <c r="FCQ287" i="4"/>
  <c r="FCQ286" i="4"/>
  <c r="FCQ285" i="4"/>
  <c r="FCQ284" i="4"/>
  <c r="FCQ283" i="4"/>
  <c r="FCQ282" i="4"/>
  <c r="FCQ281" i="4"/>
  <c r="FCQ280" i="4"/>
  <c r="FCQ279" i="4"/>
  <c r="FCQ278" i="4"/>
  <c r="FCQ277" i="4"/>
  <c r="FCQ276" i="4"/>
  <c r="FCQ275" i="4"/>
  <c r="FCQ274" i="4"/>
  <c r="FCQ273" i="4"/>
  <c r="FCQ272" i="4"/>
  <c r="FCQ271" i="4"/>
  <c r="FCQ270" i="4"/>
  <c r="FCQ269" i="4"/>
  <c r="FCQ268" i="4"/>
  <c r="FCQ267" i="4"/>
  <c r="FCQ263" i="4"/>
  <c r="FCQ262" i="4"/>
  <c r="FCQ261" i="4"/>
  <c r="FCQ260" i="4"/>
  <c r="FCQ259" i="4"/>
  <c r="FCQ258" i="4"/>
  <c r="FCQ257" i="4"/>
  <c r="FCQ256" i="4"/>
  <c r="FCQ255" i="4"/>
  <c r="FCQ254" i="4"/>
  <c r="FCQ253" i="4"/>
  <c r="FCQ252" i="4"/>
  <c r="FCQ251" i="4"/>
  <c r="FCQ250" i="4"/>
  <c r="FCQ249" i="4"/>
  <c r="FCQ248" i="4"/>
  <c r="FCQ247" i="4"/>
  <c r="FCQ246" i="4"/>
  <c r="FCQ245" i="4"/>
  <c r="FCQ244" i="4"/>
  <c r="FCQ243" i="4"/>
  <c r="FCQ242" i="4"/>
  <c r="FCQ241" i="4"/>
  <c r="FCQ240" i="4"/>
  <c r="FCQ239" i="4"/>
  <c r="FCQ238" i="4"/>
  <c r="FCQ237" i="4"/>
  <c r="FCQ236" i="4"/>
  <c r="FCQ235" i="4"/>
  <c r="FCQ234" i="4"/>
  <c r="FCQ233" i="4"/>
  <c r="FCQ232" i="4"/>
  <c r="FCQ231" i="4"/>
  <c r="FCQ230" i="4"/>
  <c r="FCQ229" i="4"/>
  <c r="FCQ228" i="4"/>
  <c r="FCQ227" i="4"/>
  <c r="FCQ226" i="4"/>
  <c r="FCQ225" i="4"/>
  <c r="FCQ224" i="4"/>
  <c r="FCQ223" i="4"/>
  <c r="FCQ222" i="4"/>
  <c r="FCQ221" i="4"/>
  <c r="FCQ220" i="4"/>
  <c r="FCQ219" i="4"/>
  <c r="FCQ218" i="4"/>
  <c r="FCQ217" i="4"/>
  <c r="FCQ216" i="4"/>
  <c r="FCQ215" i="4"/>
  <c r="FCQ214" i="4"/>
  <c r="FCQ213" i="4"/>
  <c r="FCQ212" i="4"/>
  <c r="FCQ211" i="4"/>
  <c r="FCQ210" i="4"/>
  <c r="FCQ209" i="4"/>
  <c r="FCQ208" i="4"/>
  <c r="FCQ207" i="4"/>
  <c r="FCQ206" i="4"/>
  <c r="FCQ205" i="4"/>
  <c r="FCQ204" i="4"/>
  <c r="FCQ203" i="4"/>
  <c r="FCQ202" i="4"/>
  <c r="FCQ201" i="4"/>
  <c r="FCQ200" i="4"/>
  <c r="FCQ199" i="4"/>
  <c r="FCQ198" i="4"/>
  <c r="FCQ197" i="4"/>
  <c r="FCQ196" i="4"/>
  <c r="FCQ195" i="4"/>
  <c r="FCQ194" i="4"/>
  <c r="FCQ193" i="4"/>
  <c r="FCQ192" i="4"/>
  <c r="FCQ190" i="4"/>
  <c r="FCQ188" i="4"/>
  <c r="FCQ187" i="4"/>
  <c r="FCQ186" i="4"/>
  <c r="FCQ185" i="4"/>
  <c r="FCQ184" i="4"/>
  <c r="FCQ183" i="4"/>
  <c r="FCQ182" i="4"/>
  <c r="FCQ181" i="4"/>
  <c r="FCQ180" i="4"/>
  <c r="FCQ179" i="4"/>
  <c r="FCQ178" i="4"/>
  <c r="FCQ177" i="4"/>
  <c r="FCQ176" i="4"/>
  <c r="FCQ175" i="4"/>
  <c r="FCQ174" i="4"/>
  <c r="FCQ173" i="4"/>
  <c r="FCQ172" i="4"/>
  <c r="FCQ171" i="4"/>
  <c r="FCQ170" i="4"/>
  <c r="FCQ169" i="4"/>
  <c r="FCQ168" i="4"/>
  <c r="FCQ167" i="4"/>
  <c r="FCQ166" i="4"/>
  <c r="FCQ165" i="4"/>
  <c r="FCQ164" i="4"/>
  <c r="FCQ163" i="4"/>
  <c r="FCQ162" i="4"/>
  <c r="FCQ161" i="4"/>
  <c r="FCQ160" i="4"/>
  <c r="FCQ159" i="4"/>
  <c r="FCQ158" i="4"/>
  <c r="FCQ157" i="4"/>
  <c r="FCQ156" i="4"/>
  <c r="FCQ155" i="4"/>
  <c r="FCQ154" i="4"/>
  <c r="FCQ153" i="4"/>
  <c r="FCQ152" i="4"/>
  <c r="FCQ151" i="4"/>
  <c r="FCQ150" i="4"/>
  <c r="FCQ149" i="4"/>
  <c r="FCQ148" i="4"/>
  <c r="FCQ147" i="4"/>
  <c r="FCQ146" i="4"/>
  <c r="FCQ145" i="4"/>
  <c r="FCQ144" i="4"/>
  <c r="FCQ143" i="4"/>
  <c r="FCQ142" i="4"/>
  <c r="FCQ141" i="4"/>
  <c r="FCQ140" i="4"/>
  <c r="FCQ139" i="4"/>
  <c r="FCQ138" i="4"/>
  <c r="FCQ137" i="4"/>
  <c r="FCQ136" i="4"/>
  <c r="FCQ135" i="4"/>
  <c r="FCQ134" i="4"/>
  <c r="FCQ133" i="4"/>
  <c r="FCQ132" i="4"/>
  <c r="FCQ131" i="4"/>
  <c r="FCQ130" i="4"/>
  <c r="FCQ129" i="4"/>
  <c r="FCQ128" i="4"/>
  <c r="FCQ127" i="4"/>
  <c r="FCQ126" i="4"/>
  <c r="FCQ125" i="4"/>
  <c r="FCQ124" i="4"/>
  <c r="FCQ123" i="4"/>
  <c r="FCQ122" i="4"/>
  <c r="FCQ121" i="4"/>
  <c r="FCQ120" i="4"/>
  <c r="FCQ119" i="4"/>
  <c r="FCQ118" i="4"/>
  <c r="FCQ117" i="4"/>
  <c r="FCQ116" i="4"/>
  <c r="FCQ115" i="4"/>
  <c r="FCQ114" i="4"/>
  <c r="FCQ113" i="4"/>
  <c r="FCQ112" i="4"/>
  <c r="FCQ111" i="4"/>
  <c r="FCQ110" i="4"/>
  <c r="FCQ109" i="4"/>
  <c r="FCQ108" i="4"/>
  <c r="FCQ107" i="4"/>
  <c r="FCQ106" i="4"/>
  <c r="FCQ105" i="4"/>
  <c r="FCQ104" i="4"/>
  <c r="FCQ103" i="4"/>
  <c r="FCQ102" i="4"/>
  <c r="FCQ101" i="4"/>
  <c r="FCQ100" i="4"/>
  <c r="FCQ99" i="4"/>
  <c r="FCQ98" i="4"/>
  <c r="FCQ97" i="4"/>
  <c r="FCQ96" i="4"/>
  <c r="FCQ95" i="4"/>
  <c r="FCQ94" i="4"/>
  <c r="FCQ93" i="4"/>
  <c r="FCQ92" i="4"/>
  <c r="FCQ91" i="4"/>
  <c r="FCQ90" i="4"/>
  <c r="FCQ89" i="4"/>
  <c r="FCQ88" i="4"/>
  <c r="FCQ87" i="4"/>
  <c r="FCQ86" i="4"/>
  <c r="FCQ85" i="4"/>
  <c r="FCQ84" i="4"/>
  <c r="FCQ83" i="4"/>
  <c r="FCQ82" i="4"/>
  <c r="FCQ81" i="4"/>
  <c r="FCQ80" i="4"/>
  <c r="FCQ79" i="4"/>
  <c r="FCQ78" i="4"/>
  <c r="FCQ77" i="4"/>
  <c r="FCQ76" i="4"/>
  <c r="FCQ75" i="4"/>
  <c r="FCQ74" i="4"/>
  <c r="FCQ73" i="4"/>
  <c r="FCQ72" i="4"/>
  <c r="FCQ71" i="4"/>
  <c r="FCQ70" i="4"/>
  <c r="FCQ69" i="4"/>
  <c r="FCQ68" i="4"/>
  <c r="FCQ67" i="4"/>
  <c r="FCQ66" i="4"/>
  <c r="FCQ65" i="4"/>
  <c r="FCQ64" i="4"/>
  <c r="FCQ63" i="4"/>
  <c r="FCQ62" i="4"/>
  <c r="FCQ61" i="4"/>
  <c r="FCQ60" i="4"/>
  <c r="FCQ59" i="4"/>
  <c r="FCQ58" i="4"/>
  <c r="FCQ57" i="4"/>
  <c r="FCQ56" i="4"/>
  <c r="FCQ55" i="4"/>
  <c r="FCQ54" i="4"/>
  <c r="FCQ53" i="4"/>
  <c r="FCQ52" i="4"/>
  <c r="FCQ51" i="4"/>
  <c r="FCQ50" i="4"/>
  <c r="FCQ49" i="4"/>
  <c r="FCQ48" i="4"/>
  <c r="FCQ47" i="4"/>
  <c r="FCQ46" i="4"/>
  <c r="FCQ45" i="4"/>
  <c r="FCQ44" i="4"/>
  <c r="FCQ43" i="4"/>
  <c r="FCQ42" i="4"/>
  <c r="FCQ41" i="4"/>
  <c r="FCQ40" i="4"/>
  <c r="FCQ39" i="4"/>
  <c r="FCQ38" i="4"/>
  <c r="FCQ37" i="4"/>
  <c r="FCQ36" i="4"/>
  <c r="FCQ35" i="4"/>
  <c r="FCQ34" i="4"/>
  <c r="FCQ33" i="4"/>
  <c r="FCQ32" i="4"/>
  <c r="FCQ31" i="4"/>
  <c r="FCQ30" i="4"/>
  <c r="FCQ29" i="4"/>
  <c r="FCQ28" i="4"/>
  <c r="FCQ27" i="4"/>
  <c r="FCQ26" i="4"/>
  <c r="FCQ25" i="4"/>
  <c r="FCQ24" i="4"/>
  <c r="FCQ23" i="4"/>
  <c r="FCQ22" i="4"/>
  <c r="FCQ21" i="4"/>
  <c r="FCQ20" i="4"/>
  <c r="FCQ19" i="4"/>
  <c r="FCQ18" i="4"/>
  <c r="FCQ17" i="4"/>
  <c r="FCQ16" i="4"/>
  <c r="FCQ15" i="4"/>
  <c r="FCQ14" i="4"/>
  <c r="FCQ13" i="4"/>
  <c r="FCQ12" i="4"/>
  <c r="FCQ11" i="4"/>
  <c r="FCQ10" i="4"/>
  <c r="FCQ9" i="4"/>
  <c r="FCQ8" i="4"/>
  <c r="FCQ7" i="4"/>
  <c r="FCQ6" i="4"/>
  <c r="FCQ5" i="4"/>
  <c r="FCQ4" i="4"/>
  <c r="FCF342" i="4"/>
  <c r="FCF341" i="4"/>
  <c r="FCF340" i="4"/>
  <c r="FCF339" i="4"/>
  <c r="FCF338" i="4"/>
  <c r="FCF337" i="4"/>
  <c r="FCF336" i="4"/>
  <c r="FCF335" i="4"/>
  <c r="FCF334" i="4"/>
  <c r="FCF333" i="4"/>
  <c r="FCF332" i="4"/>
  <c r="FCF331" i="4"/>
  <c r="FCF330" i="4"/>
  <c r="FCF329" i="4"/>
  <c r="FCF328" i="4"/>
  <c r="FCF327" i="4"/>
  <c r="FCF326" i="4"/>
  <c r="FCF325" i="4"/>
  <c r="FCF324" i="4"/>
  <c r="FCF323" i="4"/>
  <c r="FCF322" i="4"/>
  <c r="FCF321" i="4"/>
  <c r="FCF320" i="4"/>
  <c r="FCF319" i="4"/>
  <c r="FCF318" i="4"/>
  <c r="FCF317" i="4"/>
  <c r="FCF316" i="4"/>
  <c r="FCF315" i="4"/>
  <c r="FCF314" i="4"/>
  <c r="FCF313" i="4"/>
  <c r="FCF312" i="4"/>
  <c r="FCF311" i="4"/>
  <c r="FCF310" i="4"/>
  <c r="FCF309" i="4"/>
  <c r="FCF308" i="4"/>
  <c r="FCF307" i="4"/>
  <c r="FCF306" i="4"/>
  <c r="FCF305" i="4"/>
  <c r="FCF304" i="4"/>
  <c r="FCF303" i="4"/>
  <c r="FCF302" i="4"/>
  <c r="FCF301" i="4"/>
  <c r="FCF300" i="4"/>
  <c r="FCF299" i="4"/>
  <c r="FCF298" i="4"/>
  <c r="FCF297" i="4"/>
  <c r="FCF296" i="4"/>
  <c r="FCF295" i="4"/>
  <c r="FCF294" i="4"/>
  <c r="FCF293" i="4"/>
  <c r="FCF292" i="4"/>
  <c r="FCF291" i="4"/>
  <c r="FCF290" i="4"/>
  <c r="FCF289" i="4"/>
  <c r="FCF288" i="4"/>
  <c r="FCF287" i="4"/>
  <c r="FCF286" i="4"/>
  <c r="FCF285" i="4"/>
  <c r="FCF284" i="4"/>
  <c r="FCF283" i="4"/>
  <c r="FCF282" i="4"/>
  <c r="FCF281" i="4"/>
  <c r="FCF280" i="4"/>
  <c r="FCF279" i="4"/>
  <c r="FCF278" i="4"/>
  <c r="FCF277" i="4"/>
  <c r="FCF276" i="4"/>
  <c r="FCF275" i="4"/>
  <c r="FCF274" i="4"/>
  <c r="FCF273" i="4"/>
  <c r="FCF272" i="4"/>
  <c r="FCF271" i="4"/>
  <c r="FCF270" i="4"/>
  <c r="FCF269" i="4"/>
  <c r="FCF268" i="4"/>
  <c r="FCF267" i="4"/>
  <c r="FCF263" i="4"/>
  <c r="FCF262" i="4"/>
  <c r="FCF261" i="4"/>
  <c r="FCF260" i="4"/>
  <c r="FCF259" i="4"/>
  <c r="FCF258" i="4"/>
  <c r="FCF257" i="4"/>
  <c r="FCF256" i="4"/>
  <c r="FCF255" i="4"/>
  <c r="FCF254" i="4"/>
  <c r="FCF253" i="4"/>
  <c r="FCF252" i="4"/>
  <c r="FCF251" i="4"/>
  <c r="FCF250" i="4"/>
  <c r="FCF249" i="4"/>
  <c r="FCF248" i="4"/>
  <c r="FCF247" i="4"/>
  <c r="FCF246" i="4"/>
  <c r="FCF245" i="4"/>
  <c r="FCF244" i="4"/>
  <c r="FCF243" i="4"/>
  <c r="FCF242" i="4"/>
  <c r="FCF241" i="4"/>
  <c r="FCF240" i="4"/>
  <c r="FCF239" i="4"/>
  <c r="FCF238" i="4"/>
  <c r="FCF237" i="4"/>
  <c r="FCF236" i="4"/>
  <c r="FCF235" i="4"/>
  <c r="FCF234" i="4"/>
  <c r="FCF233" i="4"/>
  <c r="FCF232" i="4"/>
  <c r="FCF231" i="4"/>
  <c r="FCF230" i="4"/>
  <c r="FCF229" i="4"/>
  <c r="FCF228" i="4"/>
  <c r="FCF227" i="4"/>
  <c r="FCF226" i="4"/>
  <c r="FCF225" i="4"/>
  <c r="FCF224" i="4"/>
  <c r="FCF223" i="4"/>
  <c r="FCF222" i="4"/>
  <c r="FCF221" i="4"/>
  <c r="FCF220" i="4"/>
  <c r="FCF219" i="4"/>
  <c r="FCF218" i="4"/>
  <c r="FCF217" i="4"/>
  <c r="FCF216" i="4"/>
  <c r="FCF215" i="4"/>
  <c r="FCF214" i="4"/>
  <c r="FCF213" i="4"/>
  <c r="FCF212" i="4"/>
  <c r="FCF211" i="4"/>
  <c r="FCF210" i="4"/>
  <c r="FCF209" i="4"/>
  <c r="FCF208" i="4"/>
  <c r="FCF207" i="4"/>
  <c r="FCF206" i="4"/>
  <c r="FCF205" i="4"/>
  <c r="FCF204" i="4"/>
  <c r="FCF203" i="4"/>
  <c r="FCF202" i="4"/>
  <c r="FCF201" i="4"/>
  <c r="FCF200" i="4"/>
  <c r="FCF199" i="4"/>
  <c r="FCF198" i="4"/>
  <c r="FCF197" i="4"/>
  <c r="FCF196" i="4"/>
  <c r="FCF195" i="4"/>
  <c r="FCF194" i="4"/>
  <c r="FCF193" i="4"/>
  <c r="FCF192" i="4"/>
  <c r="FCF190" i="4"/>
  <c r="FCF188" i="4"/>
  <c r="FCF187" i="4"/>
  <c r="FCF186" i="4"/>
  <c r="FCF185" i="4"/>
  <c r="FCF184" i="4"/>
  <c r="FCF183" i="4"/>
  <c r="FCF182" i="4"/>
  <c r="FCF181" i="4"/>
  <c r="FCF180" i="4"/>
  <c r="FCF179" i="4"/>
  <c r="FCF178" i="4"/>
  <c r="FCF177" i="4"/>
  <c r="FCF176" i="4"/>
  <c r="FCF175" i="4"/>
  <c r="FCF174" i="4"/>
  <c r="FCF173" i="4"/>
  <c r="FCF172" i="4"/>
  <c r="FCF171" i="4"/>
  <c r="FCF170" i="4"/>
  <c r="FCF169" i="4"/>
  <c r="FCF168" i="4"/>
  <c r="FCF167" i="4"/>
  <c r="FCF166" i="4"/>
  <c r="FCF165" i="4"/>
  <c r="FCF164" i="4"/>
  <c r="FCF163" i="4"/>
  <c r="FCF162" i="4"/>
  <c r="FCF161" i="4"/>
  <c r="FCF160" i="4"/>
  <c r="FCF159" i="4"/>
  <c r="FCF158" i="4"/>
  <c r="FCF157" i="4"/>
  <c r="FCF156" i="4"/>
  <c r="FCF155" i="4"/>
  <c r="FCF154" i="4"/>
  <c r="FCF153" i="4"/>
  <c r="FCF152" i="4"/>
  <c r="FCF151" i="4"/>
  <c r="FCF150" i="4"/>
  <c r="FCF149" i="4"/>
  <c r="FCF148" i="4"/>
  <c r="FCF147" i="4"/>
  <c r="FCF146" i="4"/>
  <c r="FCF145" i="4"/>
  <c r="FCF144" i="4"/>
  <c r="FCF143" i="4"/>
  <c r="FCF142" i="4"/>
  <c r="FCF141" i="4"/>
  <c r="FCF140" i="4"/>
  <c r="FCF139" i="4"/>
  <c r="FCF138" i="4"/>
  <c r="FCF137" i="4"/>
  <c r="FCF136" i="4"/>
  <c r="FCF135" i="4"/>
  <c r="FCF134" i="4"/>
  <c r="FCF133" i="4"/>
  <c r="FCF132" i="4"/>
  <c r="FCF131" i="4"/>
  <c r="FCF130" i="4"/>
  <c r="FCF129" i="4"/>
  <c r="FCF128" i="4"/>
  <c r="FCF127" i="4"/>
  <c r="FCF126" i="4"/>
  <c r="FCF125" i="4"/>
  <c r="FCF124" i="4"/>
  <c r="FCF123" i="4"/>
  <c r="FCF122" i="4"/>
  <c r="FCF121" i="4"/>
  <c r="FCF120" i="4"/>
  <c r="FCF119" i="4"/>
  <c r="FCF118" i="4"/>
  <c r="FCF117" i="4"/>
  <c r="FCF116" i="4"/>
  <c r="FCF115" i="4"/>
  <c r="FCF114" i="4"/>
  <c r="FCF113" i="4"/>
  <c r="FCF112" i="4"/>
  <c r="FCF111" i="4"/>
  <c r="FCF110" i="4"/>
  <c r="FCF109" i="4"/>
  <c r="FCF108" i="4"/>
  <c r="FCF107" i="4"/>
  <c r="FCF106" i="4"/>
  <c r="FCF105" i="4"/>
  <c r="FCF104" i="4"/>
  <c r="FCF103" i="4"/>
  <c r="FCF102" i="4"/>
  <c r="FCF101" i="4"/>
  <c r="FCF100" i="4"/>
  <c r="FCF99" i="4"/>
  <c r="FCF98" i="4"/>
  <c r="FCF97" i="4"/>
  <c r="FCF96" i="4"/>
  <c r="FCF95" i="4"/>
  <c r="FCF94" i="4"/>
  <c r="FCF93" i="4"/>
  <c r="FCF92" i="4"/>
  <c r="FCF91" i="4"/>
  <c r="FCF90" i="4"/>
  <c r="FCF89" i="4"/>
  <c r="FCF88" i="4"/>
  <c r="FCF87" i="4"/>
  <c r="FCF86" i="4"/>
  <c r="FCF85" i="4"/>
  <c r="FCF84" i="4"/>
  <c r="FCF83" i="4"/>
  <c r="FCF82" i="4"/>
  <c r="FCF81" i="4"/>
  <c r="FCF80" i="4"/>
  <c r="FCF79" i="4"/>
  <c r="FCF78" i="4"/>
  <c r="FCF77" i="4"/>
  <c r="FCF76" i="4"/>
  <c r="FCF75" i="4"/>
  <c r="FCF74" i="4"/>
  <c r="FCF73" i="4"/>
  <c r="FCF72" i="4"/>
  <c r="FCF71" i="4"/>
  <c r="FCF70" i="4"/>
  <c r="FCF69" i="4"/>
  <c r="FCF68" i="4"/>
  <c r="FCF67" i="4"/>
  <c r="FCF66" i="4"/>
  <c r="FCF65" i="4"/>
  <c r="FCF64" i="4"/>
  <c r="FCF63" i="4"/>
  <c r="FCF62" i="4"/>
  <c r="FCF61" i="4"/>
  <c r="FCF60" i="4"/>
  <c r="FCF59" i="4"/>
  <c r="FCF58" i="4"/>
  <c r="FCF57" i="4"/>
  <c r="FCF56" i="4"/>
  <c r="FCF55" i="4"/>
  <c r="FCF54" i="4"/>
  <c r="FCF53" i="4"/>
  <c r="FCF52" i="4"/>
  <c r="FCF51" i="4"/>
  <c r="FCF50" i="4"/>
  <c r="FCF49" i="4"/>
  <c r="FCF48" i="4"/>
  <c r="FCF47" i="4"/>
  <c r="FCF46" i="4"/>
  <c r="FCF45" i="4"/>
  <c r="FCF44" i="4"/>
  <c r="FCF43" i="4"/>
  <c r="FCF42" i="4"/>
  <c r="FCF41" i="4"/>
  <c r="FCF40" i="4"/>
  <c r="FCF39" i="4"/>
  <c r="FCF38" i="4"/>
  <c r="FCF37" i="4"/>
  <c r="FCF36" i="4"/>
  <c r="FCF35" i="4"/>
  <c r="FCF34" i="4"/>
  <c r="FCF33" i="4"/>
  <c r="FCF32" i="4"/>
  <c r="FCF31" i="4"/>
  <c r="FCF30" i="4"/>
  <c r="FCF29" i="4"/>
  <c r="FCF28" i="4"/>
  <c r="FCF27" i="4"/>
  <c r="FCF26" i="4"/>
  <c r="FCF25" i="4"/>
  <c r="FCF24" i="4"/>
  <c r="FCF23" i="4"/>
  <c r="FCF22" i="4"/>
  <c r="FCF21" i="4"/>
  <c r="FCF20" i="4"/>
  <c r="FCF19" i="4"/>
  <c r="FCF18" i="4"/>
  <c r="FCF17" i="4"/>
  <c r="FCF16" i="4"/>
  <c r="FCF15" i="4"/>
  <c r="FCF14" i="4"/>
  <c r="FCF13" i="4"/>
  <c r="FCF12" i="4"/>
  <c r="FCF11" i="4"/>
  <c r="FCF10" i="4"/>
  <c r="FCF9" i="4"/>
  <c r="FCF8" i="4"/>
  <c r="FCF7" i="4"/>
  <c r="FCF6" i="4"/>
  <c r="FCF5" i="4"/>
  <c r="FCF4" i="4"/>
  <c r="FBU342" i="4"/>
  <c r="FBU341" i="4"/>
  <c r="FBU340" i="4"/>
  <c r="FBU339" i="4"/>
  <c r="FBU338" i="4"/>
  <c r="FBU337" i="4"/>
  <c r="FBU336" i="4"/>
  <c r="FBU335" i="4"/>
  <c r="FBU334" i="4"/>
  <c r="FBU333" i="4"/>
  <c r="FBU332" i="4"/>
  <c r="FBU331" i="4"/>
  <c r="FBU330" i="4"/>
  <c r="FBU329" i="4"/>
  <c r="FBU328" i="4"/>
  <c r="FBU327" i="4"/>
  <c r="FBU326" i="4"/>
  <c r="FBU325" i="4"/>
  <c r="FBU324" i="4"/>
  <c r="FBU323" i="4"/>
  <c r="FBU322" i="4"/>
  <c r="FBU321" i="4"/>
  <c r="FBU320" i="4"/>
  <c r="FBU319" i="4"/>
  <c r="FBU318" i="4"/>
  <c r="FBU317" i="4"/>
  <c r="FBU316" i="4"/>
  <c r="FBU315" i="4"/>
  <c r="FBU314" i="4"/>
  <c r="FBU313" i="4"/>
  <c r="FBU312" i="4"/>
  <c r="FBU311" i="4"/>
  <c r="FBU310" i="4"/>
  <c r="FBU309" i="4"/>
  <c r="FBU308" i="4"/>
  <c r="FBU307" i="4"/>
  <c r="FBU306" i="4"/>
  <c r="FBU305" i="4"/>
  <c r="FBU304" i="4"/>
  <c r="FBU303" i="4"/>
  <c r="FBU302" i="4"/>
  <c r="FBU301" i="4"/>
  <c r="FBU300" i="4"/>
  <c r="FBU299" i="4"/>
  <c r="FBU298" i="4"/>
  <c r="FBU297" i="4"/>
  <c r="FBU296" i="4"/>
  <c r="FBU295" i="4"/>
  <c r="FBU294" i="4"/>
  <c r="FBU293" i="4"/>
  <c r="FBU292" i="4"/>
  <c r="FBU291" i="4"/>
  <c r="FBU290" i="4"/>
  <c r="FBU289" i="4"/>
  <c r="FBU288" i="4"/>
  <c r="FBU287" i="4"/>
  <c r="FBU286" i="4"/>
  <c r="FBU285" i="4"/>
  <c r="FBU284" i="4"/>
  <c r="FBU283" i="4"/>
  <c r="FBU282" i="4"/>
  <c r="FBU281" i="4"/>
  <c r="FBU280" i="4"/>
  <c r="FBU279" i="4"/>
  <c r="FBU278" i="4"/>
  <c r="FBU277" i="4"/>
  <c r="FBU276" i="4"/>
  <c r="FBU275" i="4"/>
  <c r="FBU274" i="4"/>
  <c r="FBU273" i="4"/>
  <c r="FBU272" i="4"/>
  <c r="FBU271" i="4"/>
  <c r="FBU270" i="4"/>
  <c r="FBU269" i="4"/>
  <c r="FBU268" i="4"/>
  <c r="FBU267" i="4"/>
  <c r="FBU263" i="4"/>
  <c r="FBU262" i="4"/>
  <c r="FBU261" i="4"/>
  <c r="FBU260" i="4"/>
  <c r="FBU259" i="4"/>
  <c r="FBU258" i="4"/>
  <c r="FBU257" i="4"/>
  <c r="FBU256" i="4"/>
  <c r="FBU255" i="4"/>
  <c r="FBU254" i="4"/>
  <c r="FBU253" i="4"/>
  <c r="FBU252" i="4"/>
  <c r="FBU251" i="4"/>
  <c r="FBU250" i="4"/>
  <c r="FBU249" i="4"/>
  <c r="FBU248" i="4"/>
  <c r="FBU247" i="4"/>
  <c r="FBU246" i="4"/>
  <c r="FBU245" i="4"/>
  <c r="FBU244" i="4"/>
  <c r="FBU243" i="4"/>
  <c r="FBU242" i="4"/>
  <c r="FBU241" i="4"/>
  <c r="FBU240" i="4"/>
  <c r="FBU239" i="4"/>
  <c r="FBU238" i="4"/>
  <c r="FBU237" i="4"/>
  <c r="FBU236" i="4"/>
  <c r="FBU235" i="4"/>
  <c r="FBU234" i="4"/>
  <c r="FBU233" i="4"/>
  <c r="FBU232" i="4"/>
  <c r="FBU231" i="4"/>
  <c r="FBU230" i="4"/>
  <c r="FBU229" i="4"/>
  <c r="FBU228" i="4"/>
  <c r="FBU227" i="4"/>
  <c r="FBU226" i="4"/>
  <c r="FBU225" i="4"/>
  <c r="FBU224" i="4"/>
  <c r="FBU223" i="4"/>
  <c r="FBU222" i="4"/>
  <c r="FBU221" i="4"/>
  <c r="FBU220" i="4"/>
  <c r="FBU219" i="4"/>
  <c r="FBU218" i="4"/>
  <c r="FBU217" i="4"/>
  <c r="FBU216" i="4"/>
  <c r="FBU215" i="4"/>
  <c r="FBU214" i="4"/>
  <c r="FBU213" i="4"/>
  <c r="FBU212" i="4"/>
  <c r="FBU211" i="4"/>
  <c r="FBU210" i="4"/>
  <c r="FBU209" i="4"/>
  <c r="FBU208" i="4"/>
  <c r="FBU207" i="4"/>
  <c r="FBU206" i="4"/>
  <c r="FBU205" i="4"/>
  <c r="FBU204" i="4"/>
  <c r="FBU203" i="4"/>
  <c r="FBU202" i="4"/>
  <c r="FBU201" i="4"/>
  <c r="FBU200" i="4"/>
  <c r="FBU199" i="4"/>
  <c r="FBU198" i="4"/>
  <c r="FBU197" i="4"/>
  <c r="FBU196" i="4"/>
  <c r="FBU195" i="4"/>
  <c r="FBU194" i="4"/>
  <c r="FBU193" i="4"/>
  <c r="FBU192" i="4"/>
  <c r="FBU190" i="4"/>
  <c r="FBU188" i="4"/>
  <c r="FBU187" i="4"/>
  <c r="FBU186" i="4"/>
  <c r="FBU185" i="4"/>
  <c r="FBU184" i="4"/>
  <c r="FBU183" i="4"/>
  <c r="FBU182" i="4"/>
  <c r="FBU181" i="4"/>
  <c r="FBU180" i="4"/>
  <c r="FBU179" i="4"/>
  <c r="FBU178" i="4"/>
  <c r="FBU177" i="4"/>
  <c r="FBU176" i="4"/>
  <c r="FBU175" i="4"/>
  <c r="FBU174" i="4"/>
  <c r="FBU173" i="4"/>
  <c r="FBU172" i="4"/>
  <c r="FBU171" i="4"/>
  <c r="FBU170" i="4"/>
  <c r="FBU169" i="4"/>
  <c r="FBU168" i="4"/>
  <c r="FBU167" i="4"/>
  <c r="FBU166" i="4"/>
  <c r="FBU165" i="4"/>
  <c r="FBU164" i="4"/>
  <c r="FBU163" i="4"/>
  <c r="FBU162" i="4"/>
  <c r="FBU161" i="4"/>
  <c r="FBU160" i="4"/>
  <c r="FBU159" i="4"/>
  <c r="FBU158" i="4"/>
  <c r="FBU157" i="4"/>
  <c r="FBU156" i="4"/>
  <c r="FBU155" i="4"/>
  <c r="FBU154" i="4"/>
  <c r="FBU153" i="4"/>
  <c r="FBU152" i="4"/>
  <c r="FBU151" i="4"/>
  <c r="FBU150" i="4"/>
  <c r="FBU149" i="4"/>
  <c r="FBU148" i="4"/>
  <c r="FBU147" i="4"/>
  <c r="FBU146" i="4"/>
  <c r="FBU145" i="4"/>
  <c r="FBU144" i="4"/>
  <c r="FBU143" i="4"/>
  <c r="FBU142" i="4"/>
  <c r="FBU141" i="4"/>
  <c r="FBU140" i="4"/>
  <c r="FBU139" i="4"/>
  <c r="FBU138" i="4"/>
  <c r="FBU137" i="4"/>
  <c r="FBU136" i="4"/>
  <c r="FBU135" i="4"/>
  <c r="FBU134" i="4"/>
  <c r="FBU133" i="4"/>
  <c r="FBU132" i="4"/>
  <c r="FBU131" i="4"/>
  <c r="FBU130" i="4"/>
  <c r="FBU129" i="4"/>
  <c r="FBU128" i="4"/>
  <c r="FBU127" i="4"/>
  <c r="FBU126" i="4"/>
  <c r="FBU125" i="4"/>
  <c r="FBU124" i="4"/>
  <c r="FBU123" i="4"/>
  <c r="FBU122" i="4"/>
  <c r="FBU121" i="4"/>
  <c r="FBU120" i="4"/>
  <c r="FBU119" i="4"/>
  <c r="FBU118" i="4"/>
  <c r="FBU117" i="4"/>
  <c r="FBU116" i="4"/>
  <c r="FBU115" i="4"/>
  <c r="FBU114" i="4"/>
  <c r="FBU113" i="4"/>
  <c r="FBU112" i="4"/>
  <c r="FBU111" i="4"/>
  <c r="FBU110" i="4"/>
  <c r="FBU109" i="4"/>
  <c r="FBU108" i="4"/>
  <c r="FBU107" i="4"/>
  <c r="FBU106" i="4"/>
  <c r="FBU105" i="4"/>
  <c r="FBU104" i="4"/>
  <c r="FBU103" i="4"/>
  <c r="FBU102" i="4"/>
  <c r="FBU101" i="4"/>
  <c r="FBU100" i="4"/>
  <c r="FBU99" i="4"/>
  <c r="FBU98" i="4"/>
  <c r="FBU97" i="4"/>
  <c r="FBU96" i="4"/>
  <c r="FBU95" i="4"/>
  <c r="FBU94" i="4"/>
  <c r="FBU93" i="4"/>
  <c r="FBU92" i="4"/>
  <c r="FBU91" i="4"/>
  <c r="FBU90" i="4"/>
  <c r="FBU89" i="4"/>
  <c r="FBU88" i="4"/>
  <c r="FBU87" i="4"/>
  <c r="FBU86" i="4"/>
  <c r="FBU85" i="4"/>
  <c r="FBU84" i="4"/>
  <c r="FBU83" i="4"/>
  <c r="FBU82" i="4"/>
  <c r="FBU81" i="4"/>
  <c r="FBU80" i="4"/>
  <c r="FBU79" i="4"/>
  <c r="FBU78" i="4"/>
  <c r="FBU77" i="4"/>
  <c r="FBU76" i="4"/>
  <c r="FBU75" i="4"/>
  <c r="FBU74" i="4"/>
  <c r="FBU73" i="4"/>
  <c r="FBU72" i="4"/>
  <c r="FBU71" i="4"/>
  <c r="FBU70" i="4"/>
  <c r="FBU69" i="4"/>
  <c r="FBU68" i="4"/>
  <c r="FBU67" i="4"/>
  <c r="FBU66" i="4"/>
  <c r="FBU65" i="4"/>
  <c r="FBU64" i="4"/>
  <c r="FBU63" i="4"/>
  <c r="FBU62" i="4"/>
  <c r="FBU61" i="4"/>
  <c r="FBU60" i="4"/>
  <c r="FBU59" i="4"/>
  <c r="FBU58" i="4"/>
  <c r="FBU57" i="4"/>
  <c r="FBU56" i="4"/>
  <c r="FBU55" i="4"/>
  <c r="FBU54" i="4"/>
  <c r="FBU53" i="4"/>
  <c r="FBU52" i="4"/>
  <c r="FBU51" i="4"/>
  <c r="FBU50" i="4"/>
  <c r="FBU49" i="4"/>
  <c r="FBU48" i="4"/>
  <c r="FBU47" i="4"/>
  <c r="FBU46" i="4"/>
  <c r="FBU45" i="4"/>
  <c r="FBU44" i="4"/>
  <c r="FBU43" i="4"/>
  <c r="FBU42" i="4"/>
  <c r="FBU41" i="4"/>
  <c r="FBU40" i="4"/>
  <c r="FBU39" i="4"/>
  <c r="FBU38" i="4"/>
  <c r="FBU37" i="4"/>
  <c r="FBU36" i="4"/>
  <c r="FBU35" i="4"/>
  <c r="FBU34" i="4"/>
  <c r="FBU33" i="4"/>
  <c r="FBU32" i="4"/>
  <c r="FBU31" i="4"/>
  <c r="FBU30" i="4"/>
  <c r="FBU29" i="4"/>
  <c r="FBU28" i="4"/>
  <c r="FBU27" i="4"/>
  <c r="FBU26" i="4"/>
  <c r="FBU25" i="4"/>
  <c r="FBU24" i="4"/>
  <c r="FBU23" i="4"/>
  <c r="FBU22" i="4"/>
  <c r="FBU21" i="4"/>
  <c r="FBU20" i="4"/>
  <c r="FBU19" i="4"/>
  <c r="FBU18" i="4"/>
  <c r="FBU17" i="4"/>
  <c r="FBU16" i="4"/>
  <c r="FBU15" i="4"/>
  <c r="FBU14" i="4"/>
  <c r="FBU13" i="4"/>
  <c r="FBU12" i="4"/>
  <c r="FBU11" i="4"/>
  <c r="FBU10" i="4"/>
  <c r="FBU9" i="4"/>
  <c r="FBU8" i="4"/>
  <c r="FBU7" i="4"/>
  <c r="FBU6" i="4"/>
  <c r="FBU5" i="4"/>
  <c r="FBU4" i="4"/>
  <c r="FBJ342" i="4"/>
  <c r="FBJ341" i="4"/>
  <c r="FBJ340" i="4"/>
  <c r="FBJ339" i="4"/>
  <c r="FBJ338" i="4"/>
  <c r="FBJ337" i="4"/>
  <c r="FBJ336" i="4"/>
  <c r="FBJ335" i="4"/>
  <c r="FBJ334" i="4"/>
  <c r="FBJ333" i="4"/>
  <c r="FBJ332" i="4"/>
  <c r="FBJ331" i="4"/>
  <c r="FBJ330" i="4"/>
  <c r="FBJ329" i="4"/>
  <c r="FBJ328" i="4"/>
  <c r="FBJ327" i="4"/>
  <c r="FBJ326" i="4"/>
  <c r="FBJ325" i="4"/>
  <c r="FBJ324" i="4"/>
  <c r="FBJ323" i="4"/>
  <c r="FBJ322" i="4"/>
  <c r="FBJ321" i="4"/>
  <c r="FBJ320" i="4"/>
  <c r="FBJ319" i="4"/>
  <c r="FBJ318" i="4"/>
  <c r="FBJ317" i="4"/>
  <c r="FBJ316" i="4"/>
  <c r="FBJ315" i="4"/>
  <c r="FBJ314" i="4"/>
  <c r="FBJ313" i="4"/>
  <c r="FBJ312" i="4"/>
  <c r="FBJ311" i="4"/>
  <c r="FBJ310" i="4"/>
  <c r="FBJ309" i="4"/>
  <c r="FBJ308" i="4"/>
  <c r="FBJ307" i="4"/>
  <c r="FBJ306" i="4"/>
  <c r="FBJ305" i="4"/>
  <c r="FBJ304" i="4"/>
  <c r="FBJ303" i="4"/>
  <c r="FBJ302" i="4"/>
  <c r="FBJ301" i="4"/>
  <c r="FBJ300" i="4"/>
  <c r="FBJ299" i="4"/>
  <c r="FBJ298" i="4"/>
  <c r="FBJ297" i="4"/>
  <c r="FBJ296" i="4"/>
  <c r="FBJ295" i="4"/>
  <c r="FBJ294" i="4"/>
  <c r="FBJ293" i="4"/>
  <c r="FBJ292" i="4"/>
  <c r="FBJ291" i="4"/>
  <c r="FBJ290" i="4"/>
  <c r="FBJ289" i="4"/>
  <c r="FBJ288" i="4"/>
  <c r="FBJ287" i="4"/>
  <c r="FBJ286" i="4"/>
  <c r="FBJ285" i="4"/>
  <c r="FBJ284" i="4"/>
  <c r="FBJ283" i="4"/>
  <c r="FBJ282" i="4"/>
  <c r="FBJ281" i="4"/>
  <c r="FBJ280" i="4"/>
  <c r="FBJ279" i="4"/>
  <c r="FBJ278" i="4"/>
  <c r="FBJ277" i="4"/>
  <c r="FBJ276" i="4"/>
  <c r="FBJ275" i="4"/>
  <c r="FBJ274" i="4"/>
  <c r="FBJ273" i="4"/>
  <c r="FBJ272" i="4"/>
  <c r="FBJ271" i="4"/>
  <c r="FBJ270" i="4"/>
  <c r="FBJ269" i="4"/>
  <c r="FBJ268" i="4"/>
  <c r="FBJ267" i="4"/>
  <c r="FBJ263" i="4"/>
  <c r="FBJ262" i="4"/>
  <c r="FBJ261" i="4"/>
  <c r="FBJ260" i="4"/>
  <c r="FBJ259" i="4"/>
  <c r="FBJ258" i="4"/>
  <c r="FBJ257" i="4"/>
  <c r="FBJ256" i="4"/>
  <c r="FBJ255" i="4"/>
  <c r="FBJ254" i="4"/>
  <c r="FBJ253" i="4"/>
  <c r="FBJ252" i="4"/>
  <c r="FBJ251" i="4"/>
  <c r="FBJ250" i="4"/>
  <c r="FBJ249" i="4"/>
  <c r="FBJ248" i="4"/>
  <c r="FBJ247" i="4"/>
  <c r="FBJ246" i="4"/>
  <c r="FBJ245" i="4"/>
  <c r="FBJ244" i="4"/>
  <c r="FBJ243" i="4"/>
  <c r="FBJ242" i="4"/>
  <c r="FBJ241" i="4"/>
  <c r="FBJ240" i="4"/>
  <c r="FBJ239" i="4"/>
  <c r="FBJ238" i="4"/>
  <c r="FBJ237" i="4"/>
  <c r="FBJ236" i="4"/>
  <c r="FBJ235" i="4"/>
  <c r="FBJ234" i="4"/>
  <c r="FBJ233" i="4"/>
  <c r="FBJ232" i="4"/>
  <c r="FBJ231" i="4"/>
  <c r="FBJ230" i="4"/>
  <c r="FBJ229" i="4"/>
  <c r="FBJ228" i="4"/>
  <c r="FBJ227" i="4"/>
  <c r="FBJ226" i="4"/>
  <c r="FBJ225" i="4"/>
  <c r="FBJ224" i="4"/>
  <c r="FBJ223" i="4"/>
  <c r="FBJ222" i="4"/>
  <c r="FBJ221" i="4"/>
  <c r="FBJ220" i="4"/>
  <c r="FBJ219" i="4"/>
  <c r="FBJ218" i="4"/>
  <c r="FBJ217" i="4"/>
  <c r="FBJ216" i="4"/>
  <c r="FBJ215" i="4"/>
  <c r="FBJ214" i="4"/>
  <c r="FBJ213" i="4"/>
  <c r="FBJ212" i="4"/>
  <c r="FBJ211" i="4"/>
  <c r="FBJ210" i="4"/>
  <c r="FBJ209" i="4"/>
  <c r="FBJ208" i="4"/>
  <c r="FBJ207" i="4"/>
  <c r="FBJ206" i="4"/>
  <c r="FBJ205" i="4"/>
  <c r="FBJ204" i="4"/>
  <c r="FBJ203" i="4"/>
  <c r="FBJ202" i="4"/>
  <c r="FBJ201" i="4"/>
  <c r="FBJ200" i="4"/>
  <c r="FBJ199" i="4"/>
  <c r="FBJ198" i="4"/>
  <c r="FBJ197" i="4"/>
  <c r="FBJ196" i="4"/>
  <c r="FBJ195" i="4"/>
  <c r="FBJ194" i="4"/>
  <c r="FBJ193" i="4"/>
  <c r="FBJ192" i="4"/>
  <c r="FBJ190" i="4"/>
  <c r="FBJ188" i="4"/>
  <c r="FBJ187" i="4"/>
  <c r="FBJ186" i="4"/>
  <c r="FBJ185" i="4"/>
  <c r="FBJ184" i="4"/>
  <c r="FBJ183" i="4"/>
  <c r="FBJ182" i="4"/>
  <c r="FBJ181" i="4"/>
  <c r="FBJ180" i="4"/>
  <c r="FBJ179" i="4"/>
  <c r="FBJ178" i="4"/>
  <c r="FBJ177" i="4"/>
  <c r="FBJ176" i="4"/>
  <c r="FBJ175" i="4"/>
  <c r="FBJ174" i="4"/>
  <c r="FBJ173" i="4"/>
  <c r="FBJ172" i="4"/>
  <c r="FBJ171" i="4"/>
  <c r="FBJ170" i="4"/>
  <c r="FBJ169" i="4"/>
  <c r="FBJ168" i="4"/>
  <c r="FBJ167" i="4"/>
  <c r="FBJ166" i="4"/>
  <c r="FBJ165" i="4"/>
  <c r="FBJ164" i="4"/>
  <c r="FBJ163" i="4"/>
  <c r="FBJ162" i="4"/>
  <c r="FBJ161" i="4"/>
  <c r="FBJ160" i="4"/>
  <c r="FBJ159" i="4"/>
  <c r="FBJ158" i="4"/>
  <c r="FBJ157" i="4"/>
  <c r="FBJ156" i="4"/>
  <c r="FBJ155" i="4"/>
  <c r="FBJ154" i="4"/>
  <c r="FBJ153" i="4"/>
  <c r="FBJ152" i="4"/>
  <c r="FBJ151" i="4"/>
  <c r="FBJ150" i="4"/>
  <c r="FBJ149" i="4"/>
  <c r="FBJ148" i="4"/>
  <c r="FBJ147" i="4"/>
  <c r="FBJ146" i="4"/>
  <c r="FBJ145" i="4"/>
  <c r="FBJ144" i="4"/>
  <c r="FBJ143" i="4"/>
  <c r="FBJ142" i="4"/>
  <c r="FBJ141" i="4"/>
  <c r="FBJ140" i="4"/>
  <c r="FBJ139" i="4"/>
  <c r="FBJ138" i="4"/>
  <c r="FBJ137" i="4"/>
  <c r="FBJ136" i="4"/>
  <c r="FBJ135" i="4"/>
  <c r="FBJ134" i="4"/>
  <c r="FBJ133" i="4"/>
  <c r="FBJ132" i="4"/>
  <c r="FBJ131" i="4"/>
  <c r="FBJ130" i="4"/>
  <c r="FBJ129" i="4"/>
  <c r="FBJ128" i="4"/>
  <c r="FBJ127" i="4"/>
  <c r="FBJ126" i="4"/>
  <c r="FBJ125" i="4"/>
  <c r="FBJ124" i="4"/>
  <c r="FBJ123" i="4"/>
  <c r="FBJ122" i="4"/>
  <c r="FBJ121" i="4"/>
  <c r="FBJ120" i="4"/>
  <c r="FBJ119" i="4"/>
  <c r="FBJ118" i="4"/>
  <c r="FBJ117" i="4"/>
  <c r="FBJ116" i="4"/>
  <c r="FBJ115" i="4"/>
  <c r="FBJ114" i="4"/>
  <c r="FBJ113" i="4"/>
  <c r="FBJ112" i="4"/>
  <c r="FBJ111" i="4"/>
  <c r="FBJ110" i="4"/>
  <c r="FBJ109" i="4"/>
  <c r="FBJ108" i="4"/>
  <c r="FBJ107" i="4"/>
  <c r="FBJ106" i="4"/>
  <c r="FBJ105" i="4"/>
  <c r="FBJ104" i="4"/>
  <c r="FBJ103" i="4"/>
  <c r="FBJ102" i="4"/>
  <c r="FBJ101" i="4"/>
  <c r="FBJ100" i="4"/>
  <c r="FBJ99" i="4"/>
  <c r="FBJ98" i="4"/>
  <c r="FBJ97" i="4"/>
  <c r="FBJ96" i="4"/>
  <c r="FBJ95" i="4"/>
  <c r="FBJ94" i="4"/>
  <c r="FBJ93" i="4"/>
  <c r="FBJ92" i="4"/>
  <c r="FBJ91" i="4"/>
  <c r="FBJ90" i="4"/>
  <c r="FBJ89" i="4"/>
  <c r="FBJ88" i="4"/>
  <c r="FBJ87" i="4"/>
  <c r="FBJ86" i="4"/>
  <c r="FBJ85" i="4"/>
  <c r="FBJ84" i="4"/>
  <c r="FBJ83" i="4"/>
  <c r="FBJ82" i="4"/>
  <c r="FBJ81" i="4"/>
  <c r="FBJ80" i="4"/>
  <c r="FBJ79" i="4"/>
  <c r="FBJ78" i="4"/>
  <c r="FBJ77" i="4"/>
  <c r="FBJ76" i="4"/>
  <c r="FBJ75" i="4"/>
  <c r="FBJ74" i="4"/>
  <c r="FBJ73" i="4"/>
  <c r="FBJ72" i="4"/>
  <c r="FBJ71" i="4"/>
  <c r="FBJ70" i="4"/>
  <c r="FBJ69" i="4"/>
  <c r="FBJ68" i="4"/>
  <c r="FBJ67" i="4"/>
  <c r="FBJ66" i="4"/>
  <c r="FBJ65" i="4"/>
  <c r="FBJ64" i="4"/>
  <c r="FBJ63" i="4"/>
  <c r="FBJ62" i="4"/>
  <c r="FBJ61" i="4"/>
  <c r="FBJ60" i="4"/>
  <c r="FBJ59" i="4"/>
  <c r="FBJ58" i="4"/>
  <c r="FBJ57" i="4"/>
  <c r="FBJ56" i="4"/>
  <c r="FBJ55" i="4"/>
  <c r="FBJ54" i="4"/>
  <c r="FBJ53" i="4"/>
  <c r="FBJ52" i="4"/>
  <c r="FBJ51" i="4"/>
  <c r="FBJ50" i="4"/>
  <c r="FBJ49" i="4"/>
  <c r="FBJ48" i="4"/>
  <c r="FBJ47" i="4"/>
  <c r="FBJ46" i="4"/>
  <c r="FBJ45" i="4"/>
  <c r="FBJ44" i="4"/>
  <c r="FBJ43" i="4"/>
  <c r="FBJ42" i="4"/>
  <c r="FBJ41" i="4"/>
  <c r="FBJ40" i="4"/>
  <c r="FBJ39" i="4"/>
  <c r="FBJ38" i="4"/>
  <c r="FBJ37" i="4"/>
  <c r="FBJ36" i="4"/>
  <c r="FBJ35" i="4"/>
  <c r="FBJ34" i="4"/>
  <c r="FBJ33" i="4"/>
  <c r="FBJ32" i="4"/>
  <c r="FBJ31" i="4"/>
  <c r="FBJ30" i="4"/>
  <c r="FBJ29" i="4"/>
  <c r="FBJ28" i="4"/>
  <c r="FBJ27" i="4"/>
  <c r="FBJ26" i="4"/>
  <c r="FBJ25" i="4"/>
  <c r="FBJ24" i="4"/>
  <c r="FBJ23" i="4"/>
  <c r="FBJ22" i="4"/>
  <c r="FBJ21" i="4"/>
  <c r="FBJ20" i="4"/>
  <c r="FBJ19" i="4"/>
  <c r="FBJ18" i="4"/>
  <c r="FBJ17" i="4"/>
  <c r="FBJ16" i="4"/>
  <c r="FBJ15" i="4"/>
  <c r="FBJ14" i="4"/>
  <c r="FBJ13" i="4"/>
  <c r="FBJ12" i="4"/>
  <c r="FBJ11" i="4"/>
  <c r="FBJ10" i="4"/>
  <c r="FBJ9" i="4"/>
  <c r="FBJ8" i="4"/>
  <c r="FBJ7" i="4"/>
  <c r="FBJ6" i="4"/>
  <c r="FBJ5" i="4"/>
  <c r="FBJ4" i="4"/>
  <c r="FAY342" i="4"/>
  <c r="FAY341" i="4"/>
  <c r="FAY340" i="4"/>
  <c r="FAY339" i="4"/>
  <c r="FAY338" i="4"/>
  <c r="FAY337" i="4"/>
  <c r="FAY336" i="4"/>
  <c r="FAY335" i="4"/>
  <c r="FAY334" i="4"/>
  <c r="FAY333" i="4"/>
  <c r="FAY332" i="4"/>
  <c r="FAY331" i="4"/>
  <c r="FAY330" i="4"/>
  <c r="FAY329" i="4"/>
  <c r="FAY328" i="4"/>
  <c r="FAY327" i="4"/>
  <c r="FAY326" i="4"/>
  <c r="FAY325" i="4"/>
  <c r="FAY324" i="4"/>
  <c r="FAY323" i="4"/>
  <c r="FAY322" i="4"/>
  <c r="FAY321" i="4"/>
  <c r="FAY320" i="4"/>
  <c r="FAY319" i="4"/>
  <c r="FAY318" i="4"/>
  <c r="FAY317" i="4"/>
  <c r="FAY316" i="4"/>
  <c r="FAY315" i="4"/>
  <c r="FAY314" i="4"/>
  <c r="FAY313" i="4"/>
  <c r="FAY312" i="4"/>
  <c r="FAY311" i="4"/>
  <c r="FAY310" i="4"/>
  <c r="FAY309" i="4"/>
  <c r="FAY308" i="4"/>
  <c r="FAY307" i="4"/>
  <c r="FAY306" i="4"/>
  <c r="FAY305" i="4"/>
  <c r="FAY304" i="4"/>
  <c r="FAY303" i="4"/>
  <c r="FAY302" i="4"/>
  <c r="FAY301" i="4"/>
  <c r="FAY300" i="4"/>
  <c r="FAY299" i="4"/>
  <c r="FAY298" i="4"/>
  <c r="FAY297" i="4"/>
  <c r="FAY296" i="4"/>
  <c r="FAY295" i="4"/>
  <c r="FAY294" i="4"/>
  <c r="FAY293" i="4"/>
  <c r="FAY292" i="4"/>
  <c r="FAY291" i="4"/>
  <c r="FAY290" i="4"/>
  <c r="FAY289" i="4"/>
  <c r="FAY288" i="4"/>
  <c r="FAY287" i="4"/>
  <c r="FAY286" i="4"/>
  <c r="FAY285" i="4"/>
  <c r="FAY284" i="4"/>
  <c r="FAY283" i="4"/>
  <c r="FAY282" i="4"/>
  <c r="FAY281" i="4"/>
  <c r="FAY280" i="4"/>
  <c r="FAY279" i="4"/>
  <c r="FAY278" i="4"/>
  <c r="FAY277" i="4"/>
  <c r="FAY276" i="4"/>
  <c r="FAY275" i="4"/>
  <c r="FAY274" i="4"/>
  <c r="FAY273" i="4"/>
  <c r="FAY272" i="4"/>
  <c r="FAY271" i="4"/>
  <c r="FAY270" i="4"/>
  <c r="FAY269" i="4"/>
  <c r="FAY268" i="4"/>
  <c r="FAY267" i="4"/>
  <c r="FAY263" i="4"/>
  <c r="FAY262" i="4"/>
  <c r="FAY261" i="4"/>
  <c r="FAY260" i="4"/>
  <c r="FAY259" i="4"/>
  <c r="FAY258" i="4"/>
  <c r="FAY257" i="4"/>
  <c r="FAY256" i="4"/>
  <c r="FAY255" i="4"/>
  <c r="FAY254" i="4"/>
  <c r="FAY253" i="4"/>
  <c r="FAY252" i="4"/>
  <c r="FAY251" i="4"/>
  <c r="FAY250" i="4"/>
  <c r="FAY249" i="4"/>
  <c r="FAY248" i="4"/>
  <c r="FAY247" i="4"/>
  <c r="FAY246" i="4"/>
  <c r="FAY245" i="4"/>
  <c r="FAY244" i="4"/>
  <c r="FAY243" i="4"/>
  <c r="FAY242" i="4"/>
  <c r="FAY241" i="4"/>
  <c r="FAY240" i="4"/>
  <c r="FAY239" i="4"/>
  <c r="FAY238" i="4"/>
  <c r="FAY237" i="4"/>
  <c r="FAY236" i="4"/>
  <c r="FAY235" i="4"/>
  <c r="FAY234" i="4"/>
  <c r="FAY233" i="4"/>
  <c r="FAY232" i="4"/>
  <c r="FAY231" i="4"/>
  <c r="FAY230" i="4"/>
  <c r="FAY229" i="4"/>
  <c r="FAY228" i="4"/>
  <c r="FAY227" i="4"/>
  <c r="FAY226" i="4"/>
  <c r="FAY225" i="4"/>
  <c r="FAY224" i="4"/>
  <c r="FAY223" i="4"/>
  <c r="FAY222" i="4"/>
  <c r="FAY221" i="4"/>
  <c r="FAY220" i="4"/>
  <c r="FAY219" i="4"/>
  <c r="FAY218" i="4"/>
  <c r="FAY217" i="4"/>
  <c r="FAY216" i="4"/>
  <c r="FAY215" i="4"/>
  <c r="FAY214" i="4"/>
  <c r="FAY213" i="4"/>
  <c r="FAY212" i="4"/>
  <c r="FAY211" i="4"/>
  <c r="FAY210" i="4"/>
  <c r="FAY209" i="4"/>
  <c r="FAY208" i="4"/>
  <c r="FAY207" i="4"/>
  <c r="FAY206" i="4"/>
  <c r="FAY205" i="4"/>
  <c r="FAY204" i="4"/>
  <c r="FAY203" i="4"/>
  <c r="FAY202" i="4"/>
  <c r="FAY201" i="4"/>
  <c r="FAY200" i="4"/>
  <c r="FAY199" i="4"/>
  <c r="FAY198" i="4"/>
  <c r="FAY197" i="4"/>
  <c r="FAY196" i="4"/>
  <c r="FAY195" i="4"/>
  <c r="FAY194" i="4"/>
  <c r="FAY193" i="4"/>
  <c r="FAY192" i="4"/>
  <c r="FAY190" i="4"/>
  <c r="FAY188" i="4"/>
  <c r="FAY187" i="4"/>
  <c r="FAY186" i="4"/>
  <c r="FAY185" i="4"/>
  <c r="FAY184" i="4"/>
  <c r="FAY183" i="4"/>
  <c r="FAY182" i="4"/>
  <c r="FAY181" i="4"/>
  <c r="FAY180" i="4"/>
  <c r="FAY179" i="4"/>
  <c r="FAY178" i="4"/>
  <c r="FAY177" i="4"/>
  <c r="FAY176" i="4"/>
  <c r="FAY175" i="4"/>
  <c r="FAY174" i="4"/>
  <c r="FAY173" i="4"/>
  <c r="FAY172" i="4"/>
  <c r="FAY171" i="4"/>
  <c r="FAY170" i="4"/>
  <c r="FAY169" i="4"/>
  <c r="FAY168" i="4"/>
  <c r="FAY167" i="4"/>
  <c r="FAY166" i="4"/>
  <c r="FAY165" i="4"/>
  <c r="FAY164" i="4"/>
  <c r="FAY163" i="4"/>
  <c r="FAY162" i="4"/>
  <c r="FAY161" i="4"/>
  <c r="FAY160" i="4"/>
  <c r="FAY159" i="4"/>
  <c r="FAY158" i="4"/>
  <c r="FAY157" i="4"/>
  <c r="FAY156" i="4"/>
  <c r="FAY155" i="4"/>
  <c r="FAY154" i="4"/>
  <c r="FAY153" i="4"/>
  <c r="FAY152" i="4"/>
  <c r="FAY151" i="4"/>
  <c r="FAY150" i="4"/>
  <c r="FAY149" i="4"/>
  <c r="FAY148" i="4"/>
  <c r="FAY147" i="4"/>
  <c r="FAY146" i="4"/>
  <c r="FAY145" i="4"/>
  <c r="FAY144" i="4"/>
  <c r="FAY143" i="4"/>
  <c r="FAY142" i="4"/>
  <c r="FAY141" i="4"/>
  <c r="FAY140" i="4"/>
  <c r="FAY139" i="4"/>
  <c r="FAY138" i="4"/>
  <c r="FAY137" i="4"/>
  <c r="FAY136" i="4"/>
  <c r="FAY135" i="4"/>
  <c r="FAY134" i="4"/>
  <c r="FAY133" i="4"/>
  <c r="FAY132" i="4"/>
  <c r="FAY131" i="4"/>
  <c r="FAY130" i="4"/>
  <c r="FAY129" i="4"/>
  <c r="FAY128" i="4"/>
  <c r="FAY127" i="4"/>
  <c r="FAY126" i="4"/>
  <c r="FAY125" i="4"/>
  <c r="FAY124" i="4"/>
  <c r="FAY123" i="4"/>
  <c r="FAY122" i="4"/>
  <c r="FAY121" i="4"/>
  <c r="FAY120" i="4"/>
  <c r="FAY119" i="4"/>
  <c r="FAY118" i="4"/>
  <c r="FAY117" i="4"/>
  <c r="FAY116" i="4"/>
  <c r="FAY115" i="4"/>
  <c r="FAY114" i="4"/>
  <c r="FAY113" i="4"/>
  <c r="FAY112" i="4"/>
  <c r="FAY111" i="4"/>
  <c r="FAY110" i="4"/>
  <c r="FAY109" i="4"/>
  <c r="FAY108" i="4"/>
  <c r="FAY107" i="4"/>
  <c r="FAY106" i="4"/>
  <c r="FAY105" i="4"/>
  <c r="FAY104" i="4"/>
  <c r="FAY103" i="4"/>
  <c r="FAY102" i="4"/>
  <c r="FAY101" i="4"/>
  <c r="FAY100" i="4"/>
  <c r="FAY99" i="4"/>
  <c r="FAY98" i="4"/>
  <c r="FAY97" i="4"/>
  <c r="FAY96" i="4"/>
  <c r="FAY95" i="4"/>
  <c r="FAY94" i="4"/>
  <c r="FAY93" i="4"/>
  <c r="FAY92" i="4"/>
  <c r="FAY91" i="4"/>
  <c r="FAY90" i="4"/>
  <c r="FAY89" i="4"/>
  <c r="FAY88" i="4"/>
  <c r="FAY87" i="4"/>
  <c r="FAY86" i="4"/>
  <c r="FAY85" i="4"/>
  <c r="FAY84" i="4"/>
  <c r="FAY83" i="4"/>
  <c r="FAY82" i="4"/>
  <c r="FAY81" i="4"/>
  <c r="FAY80" i="4"/>
  <c r="FAY79" i="4"/>
  <c r="FAY78" i="4"/>
  <c r="FAY77" i="4"/>
  <c r="FAY76" i="4"/>
  <c r="FAY75" i="4"/>
  <c r="FAY74" i="4"/>
  <c r="FAY73" i="4"/>
  <c r="FAY72" i="4"/>
  <c r="FAY71" i="4"/>
  <c r="FAY70" i="4"/>
  <c r="FAY69" i="4"/>
  <c r="FAY68" i="4"/>
  <c r="FAY67" i="4"/>
  <c r="FAY66" i="4"/>
  <c r="FAY65" i="4"/>
  <c r="FAY64" i="4"/>
  <c r="FAY63" i="4"/>
  <c r="FAY62" i="4"/>
  <c r="FAY61" i="4"/>
  <c r="FAY60" i="4"/>
  <c r="FAY59" i="4"/>
  <c r="FAY58" i="4"/>
  <c r="FAY57" i="4"/>
  <c r="FAY56" i="4"/>
  <c r="FAY55" i="4"/>
  <c r="FAY54" i="4"/>
  <c r="FAY53" i="4"/>
  <c r="FAY52" i="4"/>
  <c r="FAY51" i="4"/>
  <c r="FAY50" i="4"/>
  <c r="FAY49" i="4"/>
  <c r="FAY48" i="4"/>
  <c r="FAY47" i="4"/>
  <c r="FAY46" i="4"/>
  <c r="FAY45" i="4"/>
  <c r="FAY44" i="4"/>
  <c r="FAY43" i="4"/>
  <c r="FAY42" i="4"/>
  <c r="FAY41" i="4"/>
  <c r="FAY40" i="4"/>
  <c r="FAY39" i="4"/>
  <c r="FAY38" i="4"/>
  <c r="FAY37" i="4"/>
  <c r="FAY36" i="4"/>
  <c r="FAY35" i="4"/>
  <c r="FAY34" i="4"/>
  <c r="FAY33" i="4"/>
  <c r="FAY32" i="4"/>
  <c r="FAY31" i="4"/>
  <c r="FAY30" i="4"/>
  <c r="FAY29" i="4"/>
  <c r="FAY28" i="4"/>
  <c r="FAY27" i="4"/>
  <c r="FAY26" i="4"/>
  <c r="FAY25" i="4"/>
  <c r="FAY24" i="4"/>
  <c r="FAY23" i="4"/>
  <c r="FAY22" i="4"/>
  <c r="FAY21" i="4"/>
  <c r="FAY20" i="4"/>
  <c r="FAY19" i="4"/>
  <c r="FAY18" i="4"/>
  <c r="FAY17" i="4"/>
  <c r="FAY16" i="4"/>
  <c r="FAY15" i="4"/>
  <c r="FAY14" i="4"/>
  <c r="FAY13" i="4"/>
  <c r="FAY12" i="4"/>
  <c r="FAY11" i="4"/>
  <c r="FAY10" i="4"/>
  <c r="FAY9" i="4"/>
  <c r="FAY8" i="4"/>
  <c r="FAY7" i="4"/>
  <c r="FAY6" i="4"/>
  <c r="FAY5" i="4"/>
  <c r="FAY4" i="4"/>
  <c r="FAM342" i="4"/>
  <c r="FAM341" i="4"/>
  <c r="FAM340" i="4"/>
  <c r="FAM339" i="4"/>
  <c r="FAM338" i="4"/>
  <c r="FAM337" i="4"/>
  <c r="FAM336" i="4"/>
  <c r="FAM335" i="4"/>
  <c r="FAM334" i="4"/>
  <c r="FAM333" i="4"/>
  <c r="FAM332" i="4"/>
  <c r="FAM331" i="4"/>
  <c r="FAM330" i="4"/>
  <c r="FAM329" i="4"/>
  <c r="FAM328" i="4"/>
  <c r="FAM327" i="4"/>
  <c r="FAM326" i="4"/>
  <c r="FAM325" i="4"/>
  <c r="FAM324" i="4"/>
  <c r="FAM323" i="4"/>
  <c r="FAM322" i="4"/>
  <c r="FAM321" i="4"/>
  <c r="FAM320" i="4"/>
  <c r="FAM319" i="4"/>
  <c r="FAM318" i="4"/>
  <c r="FAM317" i="4"/>
  <c r="FAM316" i="4"/>
  <c r="FAM315" i="4"/>
  <c r="FAM314" i="4"/>
  <c r="FAM313" i="4"/>
  <c r="FAM312" i="4"/>
  <c r="FAM311" i="4"/>
  <c r="FAM310" i="4"/>
  <c r="FAM309" i="4"/>
  <c r="FAM308" i="4"/>
  <c r="FAM307" i="4"/>
  <c r="FAM306" i="4"/>
  <c r="FAM305" i="4"/>
  <c r="FAM304" i="4"/>
  <c r="FAM303" i="4"/>
  <c r="FAM302" i="4"/>
  <c r="FAM301" i="4"/>
  <c r="FAM300" i="4"/>
  <c r="FAM299" i="4"/>
  <c r="FAM298" i="4"/>
  <c r="FAM297" i="4"/>
  <c r="FAM296" i="4"/>
  <c r="FAM295" i="4"/>
  <c r="FAM294" i="4"/>
  <c r="FAM293" i="4"/>
  <c r="FAM292" i="4"/>
  <c r="FAM291" i="4"/>
  <c r="FAM290" i="4"/>
  <c r="FAM289" i="4"/>
  <c r="FAM288" i="4"/>
  <c r="FAM287" i="4"/>
  <c r="FAM286" i="4"/>
  <c r="FAM285" i="4"/>
  <c r="FAM284" i="4"/>
  <c r="FAM283" i="4"/>
  <c r="FAM282" i="4"/>
  <c r="FAM281" i="4"/>
  <c r="FAM280" i="4"/>
  <c r="FAM279" i="4"/>
  <c r="FAM278" i="4"/>
  <c r="FAM277" i="4"/>
  <c r="FAM276" i="4"/>
  <c r="FAM275" i="4"/>
  <c r="FAM274" i="4"/>
  <c r="FAM273" i="4"/>
  <c r="FAM272" i="4"/>
  <c r="FAM271" i="4"/>
  <c r="FAM270" i="4"/>
  <c r="FAM269" i="4"/>
  <c r="FAM268" i="4"/>
  <c r="FAM267" i="4"/>
  <c r="FAM263" i="4"/>
  <c r="FAM262" i="4"/>
  <c r="FAM261" i="4"/>
  <c r="FAM260" i="4"/>
  <c r="FAM259" i="4"/>
  <c r="FAM258" i="4"/>
  <c r="FAM257" i="4"/>
  <c r="FAM256" i="4"/>
  <c r="FAM255" i="4"/>
  <c r="FAM254" i="4"/>
  <c r="FAM253" i="4"/>
  <c r="FAM252" i="4"/>
  <c r="FAM251" i="4"/>
  <c r="FAM250" i="4"/>
  <c r="FAM249" i="4"/>
  <c r="FAM248" i="4"/>
  <c r="FAM247" i="4"/>
  <c r="FAM246" i="4"/>
  <c r="FAM245" i="4"/>
  <c r="FAM244" i="4"/>
  <c r="FAM243" i="4"/>
  <c r="FAM242" i="4"/>
  <c r="FAM241" i="4"/>
  <c r="FAM240" i="4"/>
  <c r="FAM239" i="4"/>
  <c r="FAM238" i="4"/>
  <c r="FAM237" i="4"/>
  <c r="FAM236" i="4"/>
  <c r="FAM235" i="4"/>
  <c r="FAM234" i="4"/>
  <c r="FAM233" i="4"/>
  <c r="FAM232" i="4"/>
  <c r="FAM231" i="4"/>
  <c r="FAM230" i="4"/>
  <c r="FAM229" i="4"/>
  <c r="FAM228" i="4"/>
  <c r="FAM227" i="4"/>
  <c r="FAM226" i="4"/>
  <c r="FAM225" i="4"/>
  <c r="FAM224" i="4"/>
  <c r="FAM223" i="4"/>
  <c r="FAM222" i="4"/>
  <c r="FAM221" i="4"/>
  <c r="FAM220" i="4"/>
  <c r="FAM219" i="4"/>
  <c r="FAM218" i="4"/>
  <c r="FAM217" i="4"/>
  <c r="FAM216" i="4"/>
  <c r="FAM215" i="4"/>
  <c r="FAM214" i="4"/>
  <c r="FAM213" i="4"/>
  <c r="FAM212" i="4"/>
  <c r="FAM211" i="4"/>
  <c r="FAM210" i="4"/>
  <c r="FAM209" i="4"/>
  <c r="FAM208" i="4"/>
  <c r="FAM207" i="4"/>
  <c r="FAM206" i="4"/>
  <c r="FAM205" i="4"/>
  <c r="FAM204" i="4"/>
  <c r="FAM203" i="4"/>
  <c r="FAM202" i="4"/>
  <c r="FAM201" i="4"/>
  <c r="FAM200" i="4"/>
  <c r="FAM199" i="4"/>
  <c r="FAM198" i="4"/>
  <c r="FAM197" i="4"/>
  <c r="FAM196" i="4"/>
  <c r="FAM195" i="4"/>
  <c r="FAM194" i="4"/>
  <c r="FAM193" i="4"/>
  <c r="FAM192" i="4"/>
  <c r="FAM190" i="4"/>
  <c r="FAM188" i="4"/>
  <c r="FAM187" i="4"/>
  <c r="FAM186" i="4"/>
  <c r="FAM185" i="4"/>
  <c r="FAM184" i="4"/>
  <c r="FAM183" i="4"/>
  <c r="FAM182" i="4"/>
  <c r="FAM181" i="4"/>
  <c r="FAM180" i="4"/>
  <c r="FAM179" i="4"/>
  <c r="FAM178" i="4"/>
  <c r="FAM177" i="4"/>
  <c r="FAM176" i="4"/>
  <c r="FAM175" i="4"/>
  <c r="FAM174" i="4"/>
  <c r="FAM173" i="4"/>
  <c r="FAM172" i="4"/>
  <c r="FAM171" i="4"/>
  <c r="FAM170" i="4"/>
  <c r="FAM169" i="4"/>
  <c r="FAM168" i="4"/>
  <c r="FAM167" i="4"/>
  <c r="FAM166" i="4"/>
  <c r="FAM165" i="4"/>
  <c r="FAM164" i="4"/>
  <c r="FAM163" i="4"/>
  <c r="FAM162" i="4"/>
  <c r="FAM161" i="4"/>
  <c r="FAM160" i="4"/>
  <c r="FAM159" i="4"/>
  <c r="FAM158" i="4"/>
  <c r="FAM157" i="4"/>
  <c r="FAM156" i="4"/>
  <c r="FAM155" i="4"/>
  <c r="FAM154" i="4"/>
  <c r="FAM153" i="4"/>
  <c r="FAM152" i="4"/>
  <c r="FAM151" i="4"/>
  <c r="FAM150" i="4"/>
  <c r="FAM149" i="4"/>
  <c r="FAM148" i="4"/>
  <c r="FAM147" i="4"/>
  <c r="FAM146" i="4"/>
  <c r="FAM145" i="4"/>
  <c r="FAM144" i="4"/>
  <c r="FAM143" i="4"/>
  <c r="FAM142" i="4"/>
  <c r="FAM141" i="4"/>
  <c r="FAM140" i="4"/>
  <c r="FAM139" i="4"/>
  <c r="FAM138" i="4"/>
  <c r="FAM137" i="4"/>
  <c r="FAM136" i="4"/>
  <c r="FAM135" i="4"/>
  <c r="FAM134" i="4"/>
  <c r="FAM133" i="4"/>
  <c r="FAM132" i="4"/>
  <c r="FAM131" i="4"/>
  <c r="FAM130" i="4"/>
  <c r="FAM129" i="4"/>
  <c r="FAM128" i="4"/>
  <c r="FAM127" i="4"/>
  <c r="FAM126" i="4"/>
  <c r="FAM125" i="4"/>
  <c r="FAM124" i="4"/>
  <c r="FAM123" i="4"/>
  <c r="FAM122" i="4"/>
  <c r="FAM121" i="4"/>
  <c r="FAM120" i="4"/>
  <c r="FAM119" i="4"/>
  <c r="FAM118" i="4"/>
  <c r="FAM117" i="4"/>
  <c r="FAM116" i="4"/>
  <c r="FAM115" i="4"/>
  <c r="FAM114" i="4"/>
  <c r="FAM113" i="4"/>
  <c r="FAM112" i="4"/>
  <c r="FAM111" i="4"/>
  <c r="FAM110" i="4"/>
  <c r="FAM109" i="4"/>
  <c r="FAM108" i="4"/>
  <c r="FAM107" i="4"/>
  <c r="FAM106" i="4"/>
  <c r="FAM105" i="4"/>
  <c r="FAM104" i="4"/>
  <c r="FAM103" i="4"/>
  <c r="FAM102" i="4"/>
  <c r="FAM101" i="4"/>
  <c r="FAM100" i="4"/>
  <c r="FAM99" i="4"/>
  <c r="FAM98" i="4"/>
  <c r="FAM97" i="4"/>
  <c r="FAM96" i="4"/>
  <c r="FAM95" i="4"/>
  <c r="FAM94" i="4"/>
  <c r="FAM93" i="4"/>
  <c r="FAM92" i="4"/>
  <c r="FAM91" i="4"/>
  <c r="FAM90" i="4"/>
  <c r="FAM89" i="4"/>
  <c r="FAM88" i="4"/>
  <c r="FAM87" i="4"/>
  <c r="FAM86" i="4"/>
  <c r="FAM85" i="4"/>
  <c r="FAM84" i="4"/>
  <c r="FAM83" i="4"/>
  <c r="FAM82" i="4"/>
  <c r="FAM81" i="4"/>
  <c r="FAM80" i="4"/>
  <c r="FAM79" i="4"/>
  <c r="FAM78" i="4"/>
  <c r="FAM77" i="4"/>
  <c r="FAM76" i="4"/>
  <c r="FAM75" i="4"/>
  <c r="FAM74" i="4"/>
  <c r="FAM73" i="4"/>
  <c r="FAM72" i="4"/>
  <c r="FAM71" i="4"/>
  <c r="FAM70" i="4"/>
  <c r="FAM69" i="4"/>
  <c r="FAM68" i="4"/>
  <c r="FAM67" i="4"/>
  <c r="FAM66" i="4"/>
  <c r="FAM65" i="4"/>
  <c r="FAM64" i="4"/>
  <c r="FAM63" i="4"/>
  <c r="FAM62" i="4"/>
  <c r="FAM61" i="4"/>
  <c r="FAM60" i="4"/>
  <c r="FAM59" i="4"/>
  <c r="FAM58" i="4"/>
  <c r="FAM57" i="4"/>
  <c r="FAM56" i="4"/>
  <c r="FAM55" i="4"/>
  <c r="FAM54" i="4"/>
  <c r="FAM53" i="4"/>
  <c r="FAM52" i="4"/>
  <c r="FAM51" i="4"/>
  <c r="FAM50" i="4"/>
  <c r="FAM49" i="4"/>
  <c r="FAM48" i="4"/>
  <c r="FAM47" i="4"/>
  <c r="FAM46" i="4"/>
  <c r="FAM45" i="4"/>
  <c r="FAM44" i="4"/>
  <c r="FAM43" i="4"/>
  <c r="FAM42" i="4"/>
  <c r="FAM41" i="4"/>
  <c r="FAM40" i="4"/>
  <c r="FAM39" i="4"/>
  <c r="FAM38" i="4"/>
  <c r="FAM37" i="4"/>
  <c r="FAM36" i="4"/>
  <c r="FAM35" i="4"/>
  <c r="FAM34" i="4"/>
  <c r="FAM33" i="4"/>
  <c r="FAM32" i="4"/>
  <c r="FAM31" i="4"/>
  <c r="FAM30" i="4"/>
  <c r="FAM29" i="4"/>
  <c r="FAM28" i="4"/>
  <c r="FAM27" i="4"/>
  <c r="FAM26" i="4"/>
  <c r="FAM25" i="4"/>
  <c r="FAM24" i="4"/>
  <c r="FAM23" i="4"/>
  <c r="FAM22" i="4"/>
  <c r="FAM21" i="4"/>
  <c r="FAM20" i="4"/>
  <c r="FAM19" i="4"/>
  <c r="FAM18" i="4"/>
  <c r="FAM17" i="4"/>
  <c r="FAM16" i="4"/>
  <c r="FAM15" i="4"/>
  <c r="FAM14" i="4"/>
  <c r="FAM13" i="4"/>
  <c r="FAM12" i="4"/>
  <c r="FAM11" i="4"/>
  <c r="FAM10" i="4"/>
  <c r="FAM9" i="4"/>
  <c r="FAM8" i="4"/>
  <c r="FAM7" i="4"/>
  <c r="FAM6" i="4"/>
  <c r="FAM5" i="4"/>
  <c r="FAM4" i="4"/>
  <c r="FAB342" i="4"/>
  <c r="FAB341" i="4"/>
  <c r="FAB340" i="4"/>
  <c r="FAB339" i="4"/>
  <c r="FAB338" i="4"/>
  <c r="FAB337" i="4"/>
  <c r="FAB336" i="4"/>
  <c r="FAB335" i="4"/>
  <c r="FAB334" i="4"/>
  <c r="FAB333" i="4"/>
  <c r="FAB332" i="4"/>
  <c r="FAB331" i="4"/>
  <c r="FAB330" i="4"/>
  <c r="FAB329" i="4"/>
  <c r="FAB328" i="4"/>
  <c r="FAB327" i="4"/>
  <c r="FAB326" i="4"/>
  <c r="FAB325" i="4"/>
  <c r="FAB324" i="4"/>
  <c r="FAB323" i="4"/>
  <c r="FAB322" i="4"/>
  <c r="FAB321" i="4"/>
  <c r="FAB320" i="4"/>
  <c r="FAB319" i="4"/>
  <c r="FAB318" i="4"/>
  <c r="FAB317" i="4"/>
  <c r="FAB316" i="4"/>
  <c r="FAB315" i="4"/>
  <c r="FAB314" i="4"/>
  <c r="FAB313" i="4"/>
  <c r="FAB312" i="4"/>
  <c r="FAB311" i="4"/>
  <c r="FAB310" i="4"/>
  <c r="FAB309" i="4"/>
  <c r="FAB308" i="4"/>
  <c r="FAB307" i="4"/>
  <c r="FAB306" i="4"/>
  <c r="FAB305" i="4"/>
  <c r="FAB304" i="4"/>
  <c r="FAB303" i="4"/>
  <c r="FAB302" i="4"/>
  <c r="FAB301" i="4"/>
  <c r="FAB300" i="4"/>
  <c r="FAB299" i="4"/>
  <c r="FAB298" i="4"/>
  <c r="FAB297" i="4"/>
  <c r="FAB296" i="4"/>
  <c r="FAB295" i="4"/>
  <c r="FAB294" i="4"/>
  <c r="FAB293" i="4"/>
  <c r="FAB292" i="4"/>
  <c r="FAB291" i="4"/>
  <c r="FAB290" i="4"/>
  <c r="FAB289" i="4"/>
  <c r="FAB288" i="4"/>
  <c r="FAB287" i="4"/>
  <c r="FAB286" i="4"/>
  <c r="FAB285" i="4"/>
  <c r="FAB284" i="4"/>
  <c r="FAB283" i="4"/>
  <c r="FAB282" i="4"/>
  <c r="FAB281" i="4"/>
  <c r="FAB280" i="4"/>
  <c r="FAB279" i="4"/>
  <c r="FAB278" i="4"/>
  <c r="FAB277" i="4"/>
  <c r="FAB276" i="4"/>
  <c r="FAB275" i="4"/>
  <c r="FAB274" i="4"/>
  <c r="FAB273" i="4"/>
  <c r="FAB272" i="4"/>
  <c r="FAB271" i="4"/>
  <c r="FAB270" i="4"/>
  <c r="FAB269" i="4"/>
  <c r="FAB268" i="4"/>
  <c r="FAB267" i="4"/>
  <c r="FAB263" i="4"/>
  <c r="FAB262" i="4"/>
  <c r="FAB261" i="4"/>
  <c r="FAB260" i="4"/>
  <c r="FAB259" i="4"/>
  <c r="FAB258" i="4"/>
  <c r="FAB257" i="4"/>
  <c r="FAB256" i="4"/>
  <c r="FAB255" i="4"/>
  <c r="FAB254" i="4"/>
  <c r="FAB253" i="4"/>
  <c r="FAB252" i="4"/>
  <c r="FAB251" i="4"/>
  <c r="FAB250" i="4"/>
  <c r="FAB249" i="4"/>
  <c r="FAB248" i="4"/>
  <c r="FAB247" i="4"/>
  <c r="FAB246" i="4"/>
  <c r="FAB245" i="4"/>
  <c r="FAB244" i="4"/>
  <c r="FAB243" i="4"/>
  <c r="FAB242" i="4"/>
  <c r="FAB241" i="4"/>
  <c r="FAB240" i="4"/>
  <c r="FAB239" i="4"/>
  <c r="FAB238" i="4"/>
  <c r="FAB237" i="4"/>
  <c r="FAB236" i="4"/>
  <c r="FAB235" i="4"/>
  <c r="FAB234" i="4"/>
  <c r="FAB233" i="4"/>
  <c r="FAB232" i="4"/>
  <c r="FAB231" i="4"/>
  <c r="FAB230" i="4"/>
  <c r="FAB229" i="4"/>
  <c r="FAB228" i="4"/>
  <c r="FAB227" i="4"/>
  <c r="FAB226" i="4"/>
  <c r="FAB225" i="4"/>
  <c r="FAB224" i="4"/>
  <c r="FAB223" i="4"/>
  <c r="FAB222" i="4"/>
  <c r="FAB221" i="4"/>
  <c r="FAB220" i="4"/>
  <c r="FAB219" i="4"/>
  <c r="FAB218" i="4"/>
  <c r="FAB217" i="4"/>
  <c r="FAB216" i="4"/>
  <c r="FAB215" i="4"/>
  <c r="FAB214" i="4"/>
  <c r="FAB213" i="4"/>
  <c r="FAB212" i="4"/>
  <c r="FAB211" i="4"/>
  <c r="FAB210" i="4"/>
  <c r="FAB209" i="4"/>
  <c r="FAB208" i="4"/>
  <c r="FAB207" i="4"/>
  <c r="FAB206" i="4"/>
  <c r="FAB205" i="4"/>
  <c r="FAB204" i="4"/>
  <c r="FAB203" i="4"/>
  <c r="FAB202" i="4"/>
  <c r="FAB201" i="4"/>
  <c r="FAB200" i="4"/>
  <c r="FAB199" i="4"/>
  <c r="FAB198" i="4"/>
  <c r="FAB197" i="4"/>
  <c r="FAB196" i="4"/>
  <c r="FAB195" i="4"/>
  <c r="FAB194" i="4"/>
  <c r="FAB193" i="4"/>
  <c r="FAB192" i="4"/>
  <c r="FAB190" i="4"/>
  <c r="FAB188" i="4"/>
  <c r="FAB187" i="4"/>
  <c r="FAB186" i="4"/>
  <c r="FAB185" i="4"/>
  <c r="FAB184" i="4"/>
  <c r="FAB183" i="4"/>
  <c r="FAB182" i="4"/>
  <c r="FAB181" i="4"/>
  <c r="FAB180" i="4"/>
  <c r="FAB179" i="4"/>
  <c r="FAB178" i="4"/>
  <c r="FAB177" i="4"/>
  <c r="FAB176" i="4"/>
  <c r="FAB175" i="4"/>
  <c r="FAB174" i="4"/>
  <c r="FAB173" i="4"/>
  <c r="FAB172" i="4"/>
  <c r="FAB171" i="4"/>
  <c r="FAB170" i="4"/>
  <c r="FAB169" i="4"/>
  <c r="FAB168" i="4"/>
  <c r="FAB167" i="4"/>
  <c r="FAB166" i="4"/>
  <c r="FAB165" i="4"/>
  <c r="FAB164" i="4"/>
  <c r="FAB163" i="4"/>
  <c r="FAB162" i="4"/>
  <c r="FAB161" i="4"/>
  <c r="FAB160" i="4"/>
  <c r="FAB159" i="4"/>
  <c r="FAB158" i="4"/>
  <c r="FAB157" i="4"/>
  <c r="FAB156" i="4"/>
  <c r="FAB155" i="4"/>
  <c r="FAB154" i="4"/>
  <c r="FAB153" i="4"/>
  <c r="FAB152" i="4"/>
  <c r="FAB151" i="4"/>
  <c r="FAB150" i="4"/>
  <c r="FAB149" i="4"/>
  <c r="FAB148" i="4"/>
  <c r="FAB147" i="4"/>
  <c r="FAB146" i="4"/>
  <c r="FAB145" i="4"/>
  <c r="FAB144" i="4"/>
  <c r="FAB143" i="4"/>
  <c r="FAB142" i="4"/>
  <c r="FAB141" i="4"/>
  <c r="FAB140" i="4"/>
  <c r="FAB139" i="4"/>
  <c r="FAB138" i="4"/>
  <c r="FAB137" i="4"/>
  <c r="FAB136" i="4"/>
  <c r="FAB135" i="4"/>
  <c r="FAB134" i="4"/>
  <c r="FAB133" i="4"/>
  <c r="FAB132" i="4"/>
  <c r="FAB131" i="4"/>
  <c r="FAB130" i="4"/>
  <c r="FAB129" i="4"/>
  <c r="FAB128" i="4"/>
  <c r="FAB127" i="4"/>
  <c r="FAB126" i="4"/>
  <c r="FAB125" i="4"/>
  <c r="FAB124" i="4"/>
  <c r="FAB123" i="4"/>
  <c r="FAB122" i="4"/>
  <c r="FAB121" i="4"/>
  <c r="FAB120" i="4"/>
  <c r="FAB119" i="4"/>
  <c r="FAB118" i="4"/>
  <c r="FAB117" i="4"/>
  <c r="FAB116" i="4"/>
  <c r="FAB115" i="4"/>
  <c r="FAB114" i="4"/>
  <c r="FAB113" i="4"/>
  <c r="FAB112" i="4"/>
  <c r="FAB111" i="4"/>
  <c r="FAB110" i="4"/>
  <c r="FAB109" i="4"/>
  <c r="FAB108" i="4"/>
  <c r="FAB107" i="4"/>
  <c r="FAB106" i="4"/>
  <c r="FAB105" i="4"/>
  <c r="FAB104" i="4"/>
  <c r="FAB103" i="4"/>
  <c r="FAB102" i="4"/>
  <c r="FAB101" i="4"/>
  <c r="FAB100" i="4"/>
  <c r="FAB99" i="4"/>
  <c r="FAB98" i="4"/>
  <c r="FAB97" i="4"/>
  <c r="FAB96" i="4"/>
  <c r="FAB95" i="4"/>
  <c r="FAB94" i="4"/>
  <c r="FAB93" i="4"/>
  <c r="FAB92" i="4"/>
  <c r="FAB91" i="4"/>
  <c r="FAB90" i="4"/>
  <c r="FAB89" i="4"/>
  <c r="FAB88" i="4"/>
  <c r="FAB87" i="4"/>
  <c r="FAB86" i="4"/>
  <c r="FAB85" i="4"/>
  <c r="FAB84" i="4"/>
  <c r="FAB83" i="4"/>
  <c r="FAB82" i="4"/>
  <c r="FAB81" i="4"/>
  <c r="FAB80" i="4"/>
  <c r="FAB79" i="4"/>
  <c r="FAB78" i="4"/>
  <c r="FAB77" i="4"/>
  <c r="FAB76" i="4"/>
  <c r="FAB75" i="4"/>
  <c r="FAB74" i="4"/>
  <c r="FAB73" i="4"/>
  <c r="FAB72" i="4"/>
  <c r="FAB71" i="4"/>
  <c r="FAB70" i="4"/>
  <c r="FAB69" i="4"/>
  <c r="FAB68" i="4"/>
  <c r="FAB67" i="4"/>
  <c r="FAB66" i="4"/>
  <c r="FAB65" i="4"/>
  <c r="FAB64" i="4"/>
  <c r="FAB63" i="4"/>
  <c r="FAB62" i="4"/>
  <c r="FAB61" i="4"/>
  <c r="FAB60" i="4"/>
  <c r="FAB59" i="4"/>
  <c r="FAB58" i="4"/>
  <c r="FAB57" i="4"/>
  <c r="FAB56" i="4"/>
  <c r="FAB55" i="4"/>
  <c r="FAB54" i="4"/>
  <c r="FAB53" i="4"/>
  <c r="FAB52" i="4"/>
  <c r="FAB51" i="4"/>
  <c r="FAB50" i="4"/>
  <c r="FAB49" i="4"/>
  <c r="FAB48" i="4"/>
  <c r="FAB47" i="4"/>
  <c r="FAB46" i="4"/>
  <c r="FAB45" i="4"/>
  <c r="FAB44" i="4"/>
  <c r="FAB43" i="4"/>
  <c r="FAB42" i="4"/>
  <c r="FAB41" i="4"/>
  <c r="FAB40" i="4"/>
  <c r="FAB39" i="4"/>
  <c r="FAB38" i="4"/>
  <c r="FAB37" i="4"/>
  <c r="FAB36" i="4"/>
  <c r="FAB35" i="4"/>
  <c r="FAB34" i="4"/>
  <c r="FAB33" i="4"/>
  <c r="FAB32" i="4"/>
  <c r="FAB31" i="4"/>
  <c r="FAB30" i="4"/>
  <c r="FAB29" i="4"/>
  <c r="FAB28" i="4"/>
  <c r="FAB27" i="4"/>
  <c r="FAB26" i="4"/>
  <c r="FAB25" i="4"/>
  <c r="FAB24" i="4"/>
  <c r="FAB23" i="4"/>
  <c r="FAB22" i="4"/>
  <c r="FAB21" i="4"/>
  <c r="FAB20" i="4"/>
  <c r="FAB19" i="4"/>
  <c r="FAB18" i="4"/>
  <c r="FAB17" i="4"/>
  <c r="FAB16" i="4"/>
  <c r="FAB15" i="4"/>
  <c r="FAB14" i="4"/>
  <c r="FAB13" i="4"/>
  <c r="FAB12" i="4"/>
  <c r="FAB11" i="4"/>
  <c r="FAB10" i="4"/>
  <c r="FAB9" i="4"/>
  <c r="FAB8" i="4"/>
  <c r="FAB7" i="4"/>
  <c r="FAB6" i="4"/>
  <c r="FAB5" i="4"/>
  <c r="FAB4" i="4"/>
  <c r="EZQ342" i="4"/>
  <c r="EZQ341" i="4"/>
  <c r="EZQ340" i="4"/>
  <c r="EZQ339" i="4"/>
  <c r="EZQ338" i="4"/>
  <c r="EZQ337" i="4"/>
  <c r="EZQ336" i="4"/>
  <c r="EZQ335" i="4"/>
  <c r="EZQ334" i="4"/>
  <c r="EZQ333" i="4"/>
  <c r="EZQ332" i="4"/>
  <c r="EZQ331" i="4"/>
  <c r="EZQ330" i="4"/>
  <c r="EZQ329" i="4"/>
  <c r="EZQ328" i="4"/>
  <c r="EZQ327" i="4"/>
  <c r="EZQ326" i="4"/>
  <c r="EZQ325" i="4"/>
  <c r="EZQ324" i="4"/>
  <c r="EZQ323" i="4"/>
  <c r="EZQ322" i="4"/>
  <c r="EZQ321" i="4"/>
  <c r="EZQ320" i="4"/>
  <c r="EZQ319" i="4"/>
  <c r="EZQ318" i="4"/>
  <c r="EZQ317" i="4"/>
  <c r="EZQ316" i="4"/>
  <c r="EZQ315" i="4"/>
  <c r="EZQ314" i="4"/>
  <c r="EZQ313" i="4"/>
  <c r="EZQ312" i="4"/>
  <c r="EZQ311" i="4"/>
  <c r="EZQ310" i="4"/>
  <c r="EZQ309" i="4"/>
  <c r="EZQ308" i="4"/>
  <c r="EZQ307" i="4"/>
  <c r="EZQ306" i="4"/>
  <c r="EZQ305" i="4"/>
  <c r="EZQ304" i="4"/>
  <c r="EZQ303" i="4"/>
  <c r="EZQ302" i="4"/>
  <c r="EZQ301" i="4"/>
  <c r="EZQ300" i="4"/>
  <c r="EZQ299" i="4"/>
  <c r="EZQ298" i="4"/>
  <c r="EZQ297" i="4"/>
  <c r="EZQ296" i="4"/>
  <c r="EZQ295" i="4"/>
  <c r="EZQ294" i="4"/>
  <c r="EZQ293" i="4"/>
  <c r="EZQ292" i="4"/>
  <c r="EZQ291" i="4"/>
  <c r="EZQ290" i="4"/>
  <c r="EZQ289" i="4"/>
  <c r="EZQ288" i="4"/>
  <c r="EZQ287" i="4"/>
  <c r="EZQ286" i="4"/>
  <c r="EZQ285" i="4"/>
  <c r="EZQ284" i="4"/>
  <c r="EZQ283" i="4"/>
  <c r="EZQ282" i="4"/>
  <c r="EZQ281" i="4"/>
  <c r="EZQ280" i="4"/>
  <c r="EZQ279" i="4"/>
  <c r="EZQ278" i="4"/>
  <c r="EZQ277" i="4"/>
  <c r="EZQ276" i="4"/>
  <c r="EZQ275" i="4"/>
  <c r="EZQ274" i="4"/>
  <c r="EZQ273" i="4"/>
  <c r="EZQ272" i="4"/>
  <c r="EZQ271" i="4"/>
  <c r="EZQ270" i="4"/>
  <c r="EZQ269" i="4"/>
  <c r="EZQ268" i="4"/>
  <c r="EZQ267" i="4"/>
  <c r="EZQ263" i="4"/>
  <c r="EZQ262" i="4"/>
  <c r="EZQ261" i="4"/>
  <c r="EZQ260" i="4"/>
  <c r="EZQ259" i="4"/>
  <c r="EZQ258" i="4"/>
  <c r="EZQ257" i="4"/>
  <c r="EZQ256" i="4"/>
  <c r="EZQ255" i="4"/>
  <c r="EZQ254" i="4"/>
  <c r="EZQ253" i="4"/>
  <c r="EZQ252" i="4"/>
  <c r="EZQ251" i="4"/>
  <c r="EZQ250" i="4"/>
  <c r="EZQ249" i="4"/>
  <c r="EZQ248" i="4"/>
  <c r="EZQ247" i="4"/>
  <c r="EZQ246" i="4"/>
  <c r="EZQ245" i="4"/>
  <c r="EZQ244" i="4"/>
  <c r="EZQ243" i="4"/>
  <c r="EZQ242" i="4"/>
  <c r="EZQ241" i="4"/>
  <c r="EZQ240" i="4"/>
  <c r="EZQ239" i="4"/>
  <c r="EZQ238" i="4"/>
  <c r="EZQ237" i="4"/>
  <c r="EZQ236" i="4"/>
  <c r="EZQ235" i="4"/>
  <c r="EZQ234" i="4"/>
  <c r="EZQ233" i="4"/>
  <c r="EZQ232" i="4"/>
  <c r="EZQ231" i="4"/>
  <c r="EZQ230" i="4"/>
  <c r="EZQ229" i="4"/>
  <c r="EZQ228" i="4"/>
  <c r="EZQ227" i="4"/>
  <c r="EZQ226" i="4"/>
  <c r="EZQ225" i="4"/>
  <c r="EZQ224" i="4"/>
  <c r="EZQ223" i="4"/>
  <c r="EZQ222" i="4"/>
  <c r="EZQ221" i="4"/>
  <c r="EZQ220" i="4"/>
  <c r="EZQ219" i="4"/>
  <c r="EZQ218" i="4"/>
  <c r="EZQ217" i="4"/>
  <c r="EZQ216" i="4"/>
  <c r="EZQ215" i="4"/>
  <c r="EZQ214" i="4"/>
  <c r="EZQ213" i="4"/>
  <c r="EZQ212" i="4"/>
  <c r="EZQ211" i="4"/>
  <c r="EZQ210" i="4"/>
  <c r="EZQ209" i="4"/>
  <c r="EZQ208" i="4"/>
  <c r="EZQ207" i="4"/>
  <c r="EZQ206" i="4"/>
  <c r="EZQ205" i="4"/>
  <c r="EZQ204" i="4"/>
  <c r="EZQ203" i="4"/>
  <c r="EZQ202" i="4"/>
  <c r="EZQ201" i="4"/>
  <c r="EZQ200" i="4"/>
  <c r="EZQ199" i="4"/>
  <c r="EZQ198" i="4"/>
  <c r="EZQ197" i="4"/>
  <c r="EZQ196" i="4"/>
  <c r="EZQ195" i="4"/>
  <c r="EZQ194" i="4"/>
  <c r="EZQ193" i="4"/>
  <c r="EZQ192" i="4"/>
  <c r="EZQ190" i="4"/>
  <c r="EZQ188" i="4"/>
  <c r="EZQ187" i="4"/>
  <c r="EZQ186" i="4"/>
  <c r="EZQ185" i="4"/>
  <c r="EZQ184" i="4"/>
  <c r="EZQ183" i="4"/>
  <c r="EZQ182" i="4"/>
  <c r="EZQ181" i="4"/>
  <c r="EZQ180" i="4"/>
  <c r="EZQ179" i="4"/>
  <c r="EZQ178" i="4"/>
  <c r="EZQ177" i="4"/>
  <c r="EZQ176" i="4"/>
  <c r="EZQ175" i="4"/>
  <c r="EZQ174" i="4"/>
  <c r="EZQ173" i="4"/>
  <c r="EZQ172" i="4"/>
  <c r="EZQ171" i="4"/>
  <c r="EZQ170" i="4"/>
  <c r="EZQ169" i="4"/>
  <c r="EZQ168" i="4"/>
  <c r="EZQ167" i="4"/>
  <c r="EZQ166" i="4"/>
  <c r="EZQ165" i="4"/>
  <c r="EZQ164" i="4"/>
  <c r="EZQ163" i="4"/>
  <c r="EZQ162" i="4"/>
  <c r="EZQ161" i="4"/>
  <c r="EZQ160" i="4"/>
  <c r="EZQ159" i="4"/>
  <c r="EZQ158" i="4"/>
  <c r="EZQ157" i="4"/>
  <c r="EZQ156" i="4"/>
  <c r="EZQ155" i="4"/>
  <c r="EZQ154" i="4"/>
  <c r="EZQ153" i="4"/>
  <c r="EZQ152" i="4"/>
  <c r="EZQ151" i="4"/>
  <c r="EZQ150" i="4"/>
  <c r="EZQ149" i="4"/>
  <c r="EZQ148" i="4"/>
  <c r="EZQ147" i="4"/>
  <c r="EZQ146" i="4"/>
  <c r="EZQ145" i="4"/>
  <c r="EZQ144" i="4"/>
  <c r="EZQ143" i="4"/>
  <c r="EZQ142" i="4"/>
  <c r="EZQ141" i="4"/>
  <c r="EZQ140" i="4"/>
  <c r="EZQ139" i="4"/>
  <c r="EZQ138" i="4"/>
  <c r="EZQ137" i="4"/>
  <c r="EZQ136" i="4"/>
  <c r="EZQ135" i="4"/>
  <c r="EZQ134" i="4"/>
  <c r="EZQ133" i="4"/>
  <c r="EZQ132" i="4"/>
  <c r="EZQ131" i="4"/>
  <c r="EZQ130" i="4"/>
  <c r="EZQ129" i="4"/>
  <c r="EZQ128" i="4"/>
  <c r="EZQ127" i="4"/>
  <c r="EZQ126" i="4"/>
  <c r="EZQ125" i="4"/>
  <c r="EZQ124" i="4"/>
  <c r="EZQ123" i="4"/>
  <c r="EZQ122" i="4"/>
  <c r="EZQ121" i="4"/>
  <c r="EZQ120" i="4"/>
  <c r="EZQ119" i="4"/>
  <c r="EZQ118" i="4"/>
  <c r="EZQ117" i="4"/>
  <c r="EZQ116" i="4"/>
  <c r="EZQ115" i="4"/>
  <c r="EZQ114" i="4"/>
  <c r="EZQ113" i="4"/>
  <c r="EZQ112" i="4"/>
  <c r="EZQ111" i="4"/>
  <c r="EZQ110" i="4"/>
  <c r="EZQ109" i="4"/>
  <c r="EZQ108" i="4"/>
  <c r="EZQ107" i="4"/>
  <c r="EZQ106" i="4"/>
  <c r="EZQ105" i="4"/>
  <c r="EZQ104" i="4"/>
  <c r="EZQ103" i="4"/>
  <c r="EZQ102" i="4"/>
  <c r="EZQ101" i="4"/>
  <c r="EZQ100" i="4"/>
  <c r="EZQ99" i="4"/>
  <c r="EZQ98" i="4"/>
  <c r="EZQ97" i="4"/>
  <c r="EZQ96" i="4"/>
  <c r="EZQ95" i="4"/>
  <c r="EZQ94" i="4"/>
  <c r="EZQ93" i="4"/>
  <c r="EZQ92" i="4"/>
  <c r="EZQ91" i="4"/>
  <c r="EZQ90" i="4"/>
  <c r="EZQ89" i="4"/>
  <c r="EZQ88" i="4"/>
  <c r="EZQ87" i="4"/>
  <c r="EZQ86" i="4"/>
  <c r="EZQ85" i="4"/>
  <c r="EZQ84" i="4"/>
  <c r="EZQ83" i="4"/>
  <c r="EZQ82" i="4"/>
  <c r="EZQ81" i="4"/>
  <c r="EZQ80" i="4"/>
  <c r="EZQ79" i="4"/>
  <c r="EZQ78" i="4"/>
  <c r="EZQ77" i="4"/>
  <c r="EZQ76" i="4"/>
  <c r="EZQ75" i="4"/>
  <c r="EZQ74" i="4"/>
  <c r="EZQ73" i="4"/>
  <c r="EZQ72" i="4"/>
  <c r="EZQ71" i="4"/>
  <c r="EZQ70" i="4"/>
  <c r="EZQ69" i="4"/>
  <c r="EZQ68" i="4"/>
  <c r="EZQ67" i="4"/>
  <c r="EZQ66" i="4"/>
  <c r="EZQ65" i="4"/>
  <c r="EZQ64" i="4"/>
  <c r="EZQ63" i="4"/>
  <c r="EZQ62" i="4"/>
  <c r="EZQ61" i="4"/>
  <c r="EZQ60" i="4"/>
  <c r="EZQ59" i="4"/>
  <c r="EZQ58" i="4"/>
  <c r="EZQ57" i="4"/>
  <c r="EZQ56" i="4"/>
  <c r="EZQ55" i="4"/>
  <c r="EZQ54" i="4"/>
  <c r="EZQ53" i="4"/>
  <c r="EZQ52" i="4"/>
  <c r="EZQ51" i="4"/>
  <c r="EZQ50" i="4"/>
  <c r="EZQ49" i="4"/>
  <c r="EZQ48" i="4"/>
  <c r="EZQ47" i="4"/>
  <c r="EZQ46" i="4"/>
  <c r="EZQ45" i="4"/>
  <c r="EZQ44" i="4"/>
  <c r="EZQ43" i="4"/>
  <c r="EZQ42" i="4"/>
  <c r="EZQ41" i="4"/>
  <c r="EZQ40" i="4"/>
  <c r="EZQ39" i="4"/>
  <c r="EZQ38" i="4"/>
  <c r="EZQ37" i="4"/>
  <c r="EZQ36" i="4"/>
  <c r="EZQ35" i="4"/>
  <c r="EZQ34" i="4"/>
  <c r="EZQ33" i="4"/>
  <c r="EZQ32" i="4"/>
  <c r="EZQ31" i="4"/>
  <c r="EZQ30" i="4"/>
  <c r="EZQ29" i="4"/>
  <c r="EZQ28" i="4"/>
  <c r="EZQ27" i="4"/>
  <c r="EZQ26" i="4"/>
  <c r="EZQ25" i="4"/>
  <c r="EZQ24" i="4"/>
  <c r="EZQ23" i="4"/>
  <c r="EZQ22" i="4"/>
  <c r="EZQ21" i="4"/>
  <c r="EZQ20" i="4"/>
  <c r="EZQ19" i="4"/>
  <c r="EZQ18" i="4"/>
  <c r="EZQ17" i="4"/>
  <c r="EZQ16" i="4"/>
  <c r="EZQ15" i="4"/>
  <c r="EZQ14" i="4"/>
  <c r="EZQ13" i="4"/>
  <c r="EZQ12" i="4"/>
  <c r="EZQ11" i="4"/>
  <c r="EZQ10" i="4"/>
  <c r="EZQ9" i="4"/>
  <c r="EZQ8" i="4"/>
  <c r="EZQ7" i="4"/>
  <c r="EZQ6" i="4"/>
  <c r="EZQ5" i="4"/>
  <c r="EZQ4" i="4"/>
  <c r="EZF342" i="4"/>
  <c r="EZF341" i="4"/>
  <c r="EZF340" i="4"/>
  <c r="EZF339" i="4"/>
  <c r="EZF338" i="4"/>
  <c r="EZF337" i="4"/>
  <c r="EZF336" i="4"/>
  <c r="EZF335" i="4"/>
  <c r="EZF334" i="4"/>
  <c r="EZF333" i="4"/>
  <c r="EZF332" i="4"/>
  <c r="EZF331" i="4"/>
  <c r="EZF330" i="4"/>
  <c r="EZF329" i="4"/>
  <c r="EZF328" i="4"/>
  <c r="EZF327" i="4"/>
  <c r="EZF326" i="4"/>
  <c r="EZF325" i="4"/>
  <c r="EZF324" i="4"/>
  <c r="EZF323" i="4"/>
  <c r="EZF322" i="4"/>
  <c r="EZF321" i="4"/>
  <c r="EZF320" i="4"/>
  <c r="EZF319" i="4"/>
  <c r="EZF318" i="4"/>
  <c r="EZF317" i="4"/>
  <c r="EZF316" i="4"/>
  <c r="EZF315" i="4"/>
  <c r="EZF314" i="4"/>
  <c r="EZF313" i="4"/>
  <c r="EZF312" i="4"/>
  <c r="EZF311" i="4"/>
  <c r="EZF310" i="4"/>
  <c r="EZF309" i="4"/>
  <c r="EZF308" i="4"/>
  <c r="EZF307" i="4"/>
  <c r="EZF306" i="4"/>
  <c r="EZF305" i="4"/>
  <c r="EZF304" i="4"/>
  <c r="EZF303" i="4"/>
  <c r="EZF302" i="4"/>
  <c r="EZF301" i="4"/>
  <c r="EZF300" i="4"/>
  <c r="EZF299" i="4"/>
  <c r="EZF298" i="4"/>
  <c r="EZF297" i="4"/>
  <c r="EZF296" i="4"/>
  <c r="EZF295" i="4"/>
  <c r="EZF294" i="4"/>
  <c r="EZF293" i="4"/>
  <c r="EZF292" i="4"/>
  <c r="EZF291" i="4"/>
  <c r="EZF290" i="4"/>
  <c r="EZF289" i="4"/>
  <c r="EZF288" i="4"/>
  <c r="EZF287" i="4"/>
  <c r="EZF286" i="4"/>
  <c r="EZF285" i="4"/>
  <c r="EZF284" i="4"/>
  <c r="EZF283" i="4"/>
  <c r="EZF282" i="4"/>
  <c r="EZF281" i="4"/>
  <c r="EZF280" i="4"/>
  <c r="EZF279" i="4"/>
  <c r="EZF278" i="4"/>
  <c r="EZF277" i="4"/>
  <c r="EZF276" i="4"/>
  <c r="EZF275" i="4"/>
  <c r="EZF274" i="4"/>
  <c r="EZF273" i="4"/>
  <c r="EZF272" i="4"/>
  <c r="EZF271" i="4"/>
  <c r="EZF270" i="4"/>
  <c r="EZF269" i="4"/>
  <c r="EZF268" i="4"/>
  <c r="EZF267" i="4"/>
  <c r="EZF263" i="4"/>
  <c r="EZF262" i="4"/>
  <c r="EZF261" i="4"/>
  <c r="EZF260" i="4"/>
  <c r="EZF259" i="4"/>
  <c r="EZF258" i="4"/>
  <c r="EZF257" i="4"/>
  <c r="EZF256" i="4"/>
  <c r="EZF255" i="4"/>
  <c r="EZF254" i="4"/>
  <c r="EZF253" i="4"/>
  <c r="EZF252" i="4"/>
  <c r="EZF251" i="4"/>
  <c r="EZF250" i="4"/>
  <c r="EZF249" i="4"/>
  <c r="EZF248" i="4"/>
  <c r="EZF247" i="4"/>
  <c r="EZF246" i="4"/>
  <c r="EZF245" i="4"/>
  <c r="EZF244" i="4"/>
  <c r="EZF243" i="4"/>
  <c r="EZF242" i="4"/>
  <c r="EZF241" i="4"/>
  <c r="EZF240" i="4"/>
  <c r="EZF239" i="4"/>
  <c r="EZF238" i="4"/>
  <c r="EZF237" i="4"/>
  <c r="EZF236" i="4"/>
  <c r="EZF235" i="4"/>
  <c r="EZF234" i="4"/>
  <c r="EZF233" i="4"/>
  <c r="EZF232" i="4"/>
  <c r="EZF231" i="4"/>
  <c r="EZF230" i="4"/>
  <c r="EZF229" i="4"/>
  <c r="EZF228" i="4"/>
  <c r="EZF227" i="4"/>
  <c r="EZF226" i="4"/>
  <c r="EZF225" i="4"/>
  <c r="EZF224" i="4"/>
  <c r="EZF223" i="4"/>
  <c r="EZF222" i="4"/>
  <c r="EZF221" i="4"/>
  <c r="EZF220" i="4"/>
  <c r="EZF219" i="4"/>
  <c r="EZF218" i="4"/>
  <c r="EZF217" i="4"/>
  <c r="EZF216" i="4"/>
  <c r="EZF215" i="4"/>
  <c r="EZF214" i="4"/>
  <c r="EZF213" i="4"/>
  <c r="EZF212" i="4"/>
  <c r="EZF211" i="4"/>
  <c r="EZF210" i="4"/>
  <c r="EZF209" i="4"/>
  <c r="EZF208" i="4"/>
  <c r="EZF207" i="4"/>
  <c r="EZF206" i="4"/>
  <c r="EZF205" i="4"/>
  <c r="EZF204" i="4"/>
  <c r="EZF203" i="4"/>
  <c r="EZF202" i="4"/>
  <c r="EZF201" i="4"/>
  <c r="EZF200" i="4"/>
  <c r="EZF199" i="4"/>
  <c r="EZF198" i="4"/>
  <c r="EZF197" i="4"/>
  <c r="EZF196" i="4"/>
  <c r="EZF195" i="4"/>
  <c r="EZF194" i="4"/>
  <c r="EZF193" i="4"/>
  <c r="EZF192" i="4"/>
  <c r="EZF190" i="4"/>
  <c r="EZF188" i="4"/>
  <c r="EZF187" i="4"/>
  <c r="EZF186" i="4"/>
  <c r="EZF185" i="4"/>
  <c r="EZF184" i="4"/>
  <c r="EZF183" i="4"/>
  <c r="EZF182" i="4"/>
  <c r="EZF181" i="4"/>
  <c r="EZF180" i="4"/>
  <c r="EZF179" i="4"/>
  <c r="EZF178" i="4"/>
  <c r="EZF177" i="4"/>
  <c r="EZF176" i="4"/>
  <c r="EZF175" i="4"/>
  <c r="EZF174" i="4"/>
  <c r="EZF173" i="4"/>
  <c r="EZF172" i="4"/>
  <c r="EZF171" i="4"/>
  <c r="EZF170" i="4"/>
  <c r="EZF169" i="4"/>
  <c r="EZF168" i="4"/>
  <c r="EZF167" i="4"/>
  <c r="EZF166" i="4"/>
  <c r="EZF165" i="4"/>
  <c r="EZF164" i="4"/>
  <c r="EZF163" i="4"/>
  <c r="EZF162" i="4"/>
  <c r="EZF161" i="4"/>
  <c r="EZF160" i="4"/>
  <c r="EZF159" i="4"/>
  <c r="EZF158" i="4"/>
  <c r="EZF157" i="4"/>
  <c r="EZF156" i="4"/>
  <c r="EZF155" i="4"/>
  <c r="EZF154" i="4"/>
  <c r="EZF153" i="4"/>
  <c r="EZF152" i="4"/>
  <c r="EZF151" i="4"/>
  <c r="EZF150" i="4"/>
  <c r="EZF149" i="4"/>
  <c r="EZF148" i="4"/>
  <c r="EZF147" i="4"/>
  <c r="EZF146" i="4"/>
  <c r="EZF145" i="4"/>
  <c r="EZF144" i="4"/>
  <c r="EZF143" i="4"/>
  <c r="EZF142" i="4"/>
  <c r="EZF141" i="4"/>
  <c r="EZF140" i="4"/>
  <c r="EZF139" i="4"/>
  <c r="EZF138" i="4"/>
  <c r="EZF137" i="4"/>
  <c r="EZF136" i="4"/>
  <c r="EZF135" i="4"/>
  <c r="EZF134" i="4"/>
  <c r="EZF133" i="4"/>
  <c r="EZF132" i="4"/>
  <c r="EZF131" i="4"/>
  <c r="EZF130" i="4"/>
  <c r="EZF129" i="4"/>
  <c r="EZF128" i="4"/>
  <c r="EZF127" i="4"/>
  <c r="EZF126" i="4"/>
  <c r="EZF125" i="4"/>
  <c r="EZF124" i="4"/>
  <c r="EZF123" i="4"/>
  <c r="EZF122" i="4"/>
  <c r="EZF121" i="4"/>
  <c r="EZF120" i="4"/>
  <c r="EZF119" i="4"/>
  <c r="EZF118" i="4"/>
  <c r="EZF117" i="4"/>
  <c r="EZF116" i="4"/>
  <c r="EZF115" i="4"/>
  <c r="EZF114" i="4"/>
  <c r="EZF113" i="4"/>
  <c r="EZF112" i="4"/>
  <c r="EZF111" i="4"/>
  <c r="EZF110" i="4"/>
  <c r="EZF109" i="4"/>
  <c r="EZF108" i="4"/>
  <c r="EZF107" i="4"/>
  <c r="EZF106" i="4"/>
  <c r="EZF105" i="4"/>
  <c r="EZF104" i="4"/>
  <c r="EZF103" i="4"/>
  <c r="EZF102" i="4"/>
  <c r="EZF101" i="4"/>
  <c r="EZF100" i="4"/>
  <c r="EZF99" i="4"/>
  <c r="EZF98" i="4"/>
  <c r="EZF97" i="4"/>
  <c r="EZF96" i="4"/>
  <c r="EZF95" i="4"/>
  <c r="EZF94" i="4"/>
  <c r="EZF93" i="4"/>
  <c r="EZF92" i="4"/>
  <c r="EZF91" i="4"/>
  <c r="EZF90" i="4"/>
  <c r="EZF89" i="4"/>
  <c r="EZF88" i="4"/>
  <c r="EZF87" i="4"/>
  <c r="EZF86" i="4"/>
  <c r="EZF85" i="4"/>
  <c r="EZF84" i="4"/>
  <c r="EZF83" i="4"/>
  <c r="EZF82" i="4"/>
  <c r="EZF81" i="4"/>
  <c r="EZF80" i="4"/>
  <c r="EZF79" i="4"/>
  <c r="EZF78" i="4"/>
  <c r="EZF77" i="4"/>
  <c r="EZF76" i="4"/>
  <c r="EZF75" i="4"/>
  <c r="EZF74" i="4"/>
  <c r="EZF73" i="4"/>
  <c r="EZF72" i="4"/>
  <c r="EZF71" i="4"/>
  <c r="EZF70" i="4"/>
  <c r="EZF69" i="4"/>
  <c r="EZF68" i="4"/>
  <c r="EZF67" i="4"/>
  <c r="EZF66" i="4"/>
  <c r="EZF65" i="4"/>
  <c r="EZF64" i="4"/>
  <c r="EZF63" i="4"/>
  <c r="EZF62" i="4"/>
  <c r="EZF61" i="4"/>
  <c r="EZF60" i="4"/>
  <c r="EZF59" i="4"/>
  <c r="EZF58" i="4"/>
  <c r="EZF57" i="4"/>
  <c r="EZF56" i="4"/>
  <c r="EZF55" i="4"/>
  <c r="EZF54" i="4"/>
  <c r="EZF53" i="4"/>
  <c r="EZF52" i="4"/>
  <c r="EZF51" i="4"/>
  <c r="EZF50" i="4"/>
  <c r="EZF49" i="4"/>
  <c r="EZF48" i="4"/>
  <c r="EZF47" i="4"/>
  <c r="EZF46" i="4"/>
  <c r="EZF45" i="4"/>
  <c r="EZF44" i="4"/>
  <c r="EZF43" i="4"/>
  <c r="EZF42" i="4"/>
  <c r="EZF41" i="4"/>
  <c r="EZF40" i="4"/>
  <c r="EZF39" i="4"/>
  <c r="EZF38" i="4"/>
  <c r="EZF37" i="4"/>
  <c r="EZF36" i="4"/>
  <c r="EZF35" i="4"/>
  <c r="EZF34" i="4"/>
  <c r="EZF33" i="4"/>
  <c r="EZF32" i="4"/>
  <c r="EZF31" i="4"/>
  <c r="EZF30" i="4"/>
  <c r="EZF29" i="4"/>
  <c r="EZF28" i="4"/>
  <c r="EZF27" i="4"/>
  <c r="EZF26" i="4"/>
  <c r="EZF25" i="4"/>
  <c r="EZF24" i="4"/>
  <c r="EZF23" i="4"/>
  <c r="EZF22" i="4"/>
  <c r="EZF21" i="4"/>
  <c r="EZF20" i="4"/>
  <c r="EZF19" i="4"/>
  <c r="EZF18" i="4"/>
  <c r="EZF17" i="4"/>
  <c r="EZF16" i="4"/>
  <c r="EZF15" i="4"/>
  <c r="EZF14" i="4"/>
  <c r="EZF13" i="4"/>
  <c r="EZF12" i="4"/>
  <c r="EZF11" i="4"/>
  <c r="EZF10" i="4"/>
  <c r="EZF9" i="4"/>
  <c r="EZF8" i="4"/>
  <c r="EZF7" i="4"/>
  <c r="EZF6" i="4"/>
  <c r="EZF5" i="4"/>
  <c r="EZF4" i="4"/>
  <c r="EYT342" i="4"/>
  <c r="EYT341" i="4"/>
  <c r="EYT340" i="4"/>
  <c r="EYT339" i="4"/>
  <c r="EYT338" i="4"/>
  <c r="EYT337" i="4"/>
  <c r="EYT336" i="4"/>
  <c r="EYT335" i="4"/>
  <c r="EYT334" i="4"/>
  <c r="EYT333" i="4"/>
  <c r="EYT332" i="4"/>
  <c r="EYT331" i="4"/>
  <c r="EYT330" i="4"/>
  <c r="EYT329" i="4"/>
  <c r="EYT328" i="4"/>
  <c r="EYT327" i="4"/>
  <c r="EYT326" i="4"/>
  <c r="EYT325" i="4"/>
  <c r="EYT324" i="4"/>
  <c r="EYT323" i="4"/>
  <c r="EYT322" i="4"/>
  <c r="EYT321" i="4"/>
  <c r="EYT320" i="4"/>
  <c r="EYT319" i="4"/>
  <c r="EYT318" i="4"/>
  <c r="EYT317" i="4"/>
  <c r="EYT316" i="4"/>
  <c r="EYT315" i="4"/>
  <c r="EYT314" i="4"/>
  <c r="EYT313" i="4"/>
  <c r="EYT312" i="4"/>
  <c r="EYT311" i="4"/>
  <c r="EYT310" i="4"/>
  <c r="EYT309" i="4"/>
  <c r="EYT308" i="4"/>
  <c r="EYT307" i="4"/>
  <c r="EYT306" i="4"/>
  <c r="EYT305" i="4"/>
  <c r="EYT304" i="4"/>
  <c r="EYT303" i="4"/>
  <c r="EYT302" i="4"/>
  <c r="EYT301" i="4"/>
  <c r="EYT300" i="4"/>
  <c r="EYT299" i="4"/>
  <c r="EYT298" i="4"/>
  <c r="EYT297" i="4"/>
  <c r="EYT296" i="4"/>
  <c r="EYT295" i="4"/>
  <c r="EYT294" i="4"/>
  <c r="EYT293" i="4"/>
  <c r="EYT292" i="4"/>
  <c r="EYT291" i="4"/>
  <c r="EYT290" i="4"/>
  <c r="EYT289" i="4"/>
  <c r="EYT288" i="4"/>
  <c r="EYT287" i="4"/>
  <c r="EYT286" i="4"/>
  <c r="EYT285" i="4"/>
  <c r="EYT284" i="4"/>
  <c r="EYT283" i="4"/>
  <c r="EYT282" i="4"/>
  <c r="EYT281" i="4"/>
  <c r="EYT280" i="4"/>
  <c r="EYT279" i="4"/>
  <c r="EYT278" i="4"/>
  <c r="EYT277" i="4"/>
  <c r="EYT276" i="4"/>
  <c r="EYT275" i="4"/>
  <c r="EYT274" i="4"/>
  <c r="EYT273" i="4"/>
  <c r="EYT272" i="4"/>
  <c r="EYT271" i="4"/>
  <c r="EYT270" i="4"/>
  <c r="EYT269" i="4"/>
  <c r="EYT268" i="4"/>
  <c r="EYT267" i="4"/>
  <c r="EYT263" i="4"/>
  <c r="EYT262" i="4"/>
  <c r="EYT261" i="4"/>
  <c r="EYT260" i="4"/>
  <c r="EYT259" i="4"/>
  <c r="EYT258" i="4"/>
  <c r="EYT257" i="4"/>
  <c r="EYT256" i="4"/>
  <c r="EYT255" i="4"/>
  <c r="EYT254" i="4"/>
  <c r="EYT253" i="4"/>
  <c r="EYT252" i="4"/>
  <c r="EYT251" i="4"/>
  <c r="EYT250" i="4"/>
  <c r="EYT249" i="4"/>
  <c r="EYT248" i="4"/>
  <c r="EYT247" i="4"/>
  <c r="EYT246" i="4"/>
  <c r="EYT245" i="4"/>
  <c r="EYT244" i="4"/>
  <c r="EYT243" i="4"/>
  <c r="EYT242" i="4"/>
  <c r="EYT241" i="4"/>
  <c r="EYT240" i="4"/>
  <c r="EYT239" i="4"/>
  <c r="EYT238" i="4"/>
  <c r="EYT237" i="4"/>
  <c r="EYT236" i="4"/>
  <c r="EYT235" i="4"/>
  <c r="EYT234" i="4"/>
  <c r="EYT233" i="4"/>
  <c r="EYT232" i="4"/>
  <c r="EYT231" i="4"/>
  <c r="EYT230" i="4"/>
  <c r="EYT229" i="4"/>
  <c r="EYT228" i="4"/>
  <c r="EYT227" i="4"/>
  <c r="EYT226" i="4"/>
  <c r="EYT225" i="4"/>
  <c r="EYT224" i="4"/>
  <c r="EYT223" i="4"/>
  <c r="EYT222" i="4"/>
  <c r="EYT221" i="4"/>
  <c r="EYT220" i="4"/>
  <c r="EYT219" i="4"/>
  <c r="EYT218" i="4"/>
  <c r="EYT217" i="4"/>
  <c r="EYT216" i="4"/>
  <c r="EYT215" i="4"/>
  <c r="EYT214" i="4"/>
  <c r="EYT213" i="4"/>
  <c r="EYT212" i="4"/>
  <c r="EYT211" i="4"/>
  <c r="EYT210" i="4"/>
  <c r="EYT209" i="4"/>
  <c r="EYT208" i="4"/>
  <c r="EYT207" i="4"/>
  <c r="EYT206" i="4"/>
  <c r="EYT205" i="4"/>
  <c r="EYT204" i="4"/>
  <c r="EYT203" i="4"/>
  <c r="EYT202" i="4"/>
  <c r="EYT201" i="4"/>
  <c r="EYT200" i="4"/>
  <c r="EYT199" i="4"/>
  <c r="EYT198" i="4"/>
  <c r="EYT197" i="4"/>
  <c r="EYT196" i="4"/>
  <c r="EYT195" i="4"/>
  <c r="EYT194" i="4"/>
  <c r="EYT193" i="4"/>
  <c r="EYT192" i="4"/>
  <c r="EYT190" i="4"/>
  <c r="EYT188" i="4"/>
  <c r="EYT187" i="4"/>
  <c r="EYT186" i="4"/>
  <c r="EYT185" i="4"/>
  <c r="EYT184" i="4"/>
  <c r="EYT183" i="4"/>
  <c r="EYT182" i="4"/>
  <c r="EYT181" i="4"/>
  <c r="EYT180" i="4"/>
  <c r="EYT179" i="4"/>
  <c r="EYT178" i="4"/>
  <c r="EYT177" i="4"/>
  <c r="EYT176" i="4"/>
  <c r="EYT175" i="4"/>
  <c r="EYT174" i="4"/>
  <c r="EYT173" i="4"/>
  <c r="EYT172" i="4"/>
  <c r="EYT171" i="4"/>
  <c r="EYT170" i="4"/>
  <c r="EYT169" i="4"/>
  <c r="EYT168" i="4"/>
  <c r="EYT167" i="4"/>
  <c r="EYT166" i="4"/>
  <c r="EYT165" i="4"/>
  <c r="EYT164" i="4"/>
  <c r="EYT163" i="4"/>
  <c r="EYT162" i="4"/>
  <c r="EYT161" i="4"/>
  <c r="EYT160" i="4"/>
  <c r="EYT159" i="4"/>
  <c r="EYT158" i="4"/>
  <c r="EYT157" i="4"/>
  <c r="EYT156" i="4"/>
  <c r="EYT155" i="4"/>
  <c r="EYT154" i="4"/>
  <c r="EYT153" i="4"/>
  <c r="EYT152" i="4"/>
  <c r="EYT151" i="4"/>
  <c r="EYT150" i="4"/>
  <c r="EYT149" i="4"/>
  <c r="EYT148" i="4"/>
  <c r="EYT147" i="4"/>
  <c r="EYT146" i="4"/>
  <c r="EYT145" i="4"/>
  <c r="EYT144" i="4"/>
  <c r="EYT143" i="4"/>
  <c r="EYT142" i="4"/>
  <c r="EYT141" i="4"/>
  <c r="EYT140" i="4"/>
  <c r="EYT139" i="4"/>
  <c r="EYT138" i="4"/>
  <c r="EYT137" i="4"/>
  <c r="EYT136" i="4"/>
  <c r="EYT135" i="4"/>
  <c r="EYT134" i="4"/>
  <c r="EYT133" i="4"/>
  <c r="EYT132" i="4"/>
  <c r="EYT131" i="4"/>
  <c r="EYT130" i="4"/>
  <c r="EYT129" i="4"/>
  <c r="EYT128" i="4"/>
  <c r="EYT127" i="4"/>
  <c r="EYT126" i="4"/>
  <c r="EYT125" i="4"/>
  <c r="EYT124" i="4"/>
  <c r="EYT123" i="4"/>
  <c r="EYT122" i="4"/>
  <c r="EYT121" i="4"/>
  <c r="EYT120" i="4"/>
  <c r="EYT119" i="4"/>
  <c r="EYT118" i="4"/>
  <c r="EYT117" i="4"/>
  <c r="EYT116" i="4"/>
  <c r="EYT115" i="4"/>
  <c r="EYT114" i="4"/>
  <c r="EYT113" i="4"/>
  <c r="EYT112" i="4"/>
  <c r="EYT111" i="4"/>
  <c r="EYT110" i="4"/>
  <c r="EYT109" i="4"/>
  <c r="EYT108" i="4"/>
  <c r="EYT107" i="4"/>
  <c r="EYT106" i="4"/>
  <c r="EYT105" i="4"/>
  <c r="EYT104" i="4"/>
  <c r="EYT103" i="4"/>
  <c r="EYT102" i="4"/>
  <c r="EYT101" i="4"/>
  <c r="EYT100" i="4"/>
  <c r="EYT99" i="4"/>
  <c r="EYT98" i="4"/>
  <c r="EYT97" i="4"/>
  <c r="EYT96" i="4"/>
  <c r="EYT95" i="4"/>
  <c r="EYT94" i="4"/>
  <c r="EYT93" i="4"/>
  <c r="EYT92" i="4"/>
  <c r="EYT91" i="4"/>
  <c r="EYT90" i="4"/>
  <c r="EYT89" i="4"/>
  <c r="EYT88" i="4"/>
  <c r="EYT87" i="4"/>
  <c r="EYT86" i="4"/>
  <c r="EYT85" i="4"/>
  <c r="EYT84" i="4"/>
  <c r="EYT83" i="4"/>
  <c r="EYT82" i="4"/>
  <c r="EYT81" i="4"/>
  <c r="EYT80" i="4"/>
  <c r="EYT79" i="4"/>
  <c r="EYT78" i="4"/>
  <c r="EYT77" i="4"/>
  <c r="EYT76" i="4"/>
  <c r="EYT75" i="4"/>
  <c r="EYT74" i="4"/>
  <c r="EYT73" i="4"/>
  <c r="EYT72" i="4"/>
  <c r="EYT71" i="4"/>
  <c r="EYT70" i="4"/>
  <c r="EYT69" i="4"/>
  <c r="EYT68" i="4"/>
  <c r="EYT67" i="4"/>
  <c r="EYT66" i="4"/>
  <c r="EYT65" i="4"/>
  <c r="EYT64" i="4"/>
  <c r="EYT63" i="4"/>
  <c r="EYT62" i="4"/>
  <c r="EYT61" i="4"/>
  <c r="EYT60" i="4"/>
  <c r="EYT59" i="4"/>
  <c r="EYT58" i="4"/>
  <c r="EYT57" i="4"/>
  <c r="EYT56" i="4"/>
  <c r="EYT55" i="4"/>
  <c r="EYT54" i="4"/>
  <c r="EYT53" i="4"/>
  <c r="EYT52" i="4"/>
  <c r="EYT51" i="4"/>
  <c r="EYT50" i="4"/>
  <c r="EYT49" i="4"/>
  <c r="EYT48" i="4"/>
  <c r="EYT47" i="4"/>
  <c r="EYT46" i="4"/>
  <c r="EYT45" i="4"/>
  <c r="EYT44" i="4"/>
  <c r="EYT43" i="4"/>
  <c r="EYT42" i="4"/>
  <c r="EYT41" i="4"/>
  <c r="EYT40" i="4"/>
  <c r="EYT39" i="4"/>
  <c r="EYT38" i="4"/>
  <c r="EYT37" i="4"/>
  <c r="EYT36" i="4"/>
  <c r="EYT35" i="4"/>
  <c r="EYT34" i="4"/>
  <c r="EYT33" i="4"/>
  <c r="EYT32" i="4"/>
  <c r="EYT31" i="4"/>
  <c r="EYT30" i="4"/>
  <c r="EYT29" i="4"/>
  <c r="EYT28" i="4"/>
  <c r="EYT27" i="4"/>
  <c r="EYT26" i="4"/>
  <c r="EYT25" i="4"/>
  <c r="EYT24" i="4"/>
  <c r="EYT23" i="4"/>
  <c r="EYT22" i="4"/>
  <c r="EYT21" i="4"/>
  <c r="EYT20" i="4"/>
  <c r="EYT19" i="4"/>
  <c r="EYT18" i="4"/>
  <c r="EYT17" i="4"/>
  <c r="EYT16" i="4"/>
  <c r="EYT15" i="4"/>
  <c r="EYT14" i="4"/>
  <c r="EYT13" i="4"/>
  <c r="EYT12" i="4"/>
  <c r="EYT11" i="4"/>
  <c r="EYT10" i="4"/>
  <c r="EYT9" i="4"/>
  <c r="EYT8" i="4"/>
  <c r="EYT7" i="4"/>
  <c r="EYT6" i="4"/>
  <c r="EYT5" i="4"/>
  <c r="EYT4" i="4"/>
  <c r="EYI342" i="4"/>
  <c r="EYI341" i="4"/>
  <c r="EYI340" i="4"/>
  <c r="EYI339" i="4"/>
  <c r="EYI338" i="4"/>
  <c r="EYI337" i="4"/>
  <c r="EYI336" i="4"/>
  <c r="EYI335" i="4"/>
  <c r="EYI334" i="4"/>
  <c r="EYI333" i="4"/>
  <c r="EYI332" i="4"/>
  <c r="EYI331" i="4"/>
  <c r="EYI330" i="4"/>
  <c r="EYI329" i="4"/>
  <c r="EYI328" i="4"/>
  <c r="EYI327" i="4"/>
  <c r="EYI326" i="4"/>
  <c r="EYI325" i="4"/>
  <c r="EYI324" i="4"/>
  <c r="EYI323" i="4"/>
  <c r="EYI322" i="4"/>
  <c r="EYI321" i="4"/>
  <c r="EYI320" i="4"/>
  <c r="EYI319" i="4"/>
  <c r="EYI318" i="4"/>
  <c r="EYI317" i="4"/>
  <c r="EYI316" i="4"/>
  <c r="EYI315" i="4"/>
  <c r="EYI314" i="4"/>
  <c r="EYI313" i="4"/>
  <c r="EYI312" i="4"/>
  <c r="EYI311" i="4"/>
  <c r="EYI310" i="4"/>
  <c r="EYI309" i="4"/>
  <c r="EYI308" i="4"/>
  <c r="EYI307" i="4"/>
  <c r="EYI306" i="4"/>
  <c r="EYI305" i="4"/>
  <c r="EYI304" i="4"/>
  <c r="EYI303" i="4"/>
  <c r="EYI302" i="4"/>
  <c r="EYI301" i="4"/>
  <c r="EYI300" i="4"/>
  <c r="EYI299" i="4"/>
  <c r="EYI298" i="4"/>
  <c r="EYI297" i="4"/>
  <c r="EYI296" i="4"/>
  <c r="EYI295" i="4"/>
  <c r="EYI294" i="4"/>
  <c r="EYI293" i="4"/>
  <c r="EYI292" i="4"/>
  <c r="EYI291" i="4"/>
  <c r="EYI290" i="4"/>
  <c r="EYI289" i="4"/>
  <c r="EYI288" i="4"/>
  <c r="EYI287" i="4"/>
  <c r="EYI286" i="4"/>
  <c r="EYI285" i="4"/>
  <c r="EYI284" i="4"/>
  <c r="EYI283" i="4"/>
  <c r="EYI282" i="4"/>
  <c r="EYI281" i="4"/>
  <c r="EYI280" i="4"/>
  <c r="EYI279" i="4"/>
  <c r="EYI278" i="4"/>
  <c r="EYI277" i="4"/>
  <c r="EYI276" i="4"/>
  <c r="EYI275" i="4"/>
  <c r="EYI274" i="4"/>
  <c r="EYI273" i="4"/>
  <c r="EYI272" i="4"/>
  <c r="EYI271" i="4"/>
  <c r="EYI270" i="4"/>
  <c r="EYI269" i="4"/>
  <c r="EYI268" i="4"/>
  <c r="EYI267" i="4"/>
  <c r="EYI263" i="4"/>
  <c r="EYI262" i="4"/>
  <c r="EYI261" i="4"/>
  <c r="EYI260" i="4"/>
  <c r="EYI259" i="4"/>
  <c r="EYI258" i="4"/>
  <c r="EYI257" i="4"/>
  <c r="EYI256" i="4"/>
  <c r="EYI255" i="4"/>
  <c r="EYI254" i="4"/>
  <c r="EYI253" i="4"/>
  <c r="EYI252" i="4"/>
  <c r="EYI251" i="4"/>
  <c r="EYI250" i="4"/>
  <c r="EYI249" i="4"/>
  <c r="EYI248" i="4"/>
  <c r="EYI247" i="4"/>
  <c r="EYI246" i="4"/>
  <c r="EYI245" i="4"/>
  <c r="EYI244" i="4"/>
  <c r="EYI243" i="4"/>
  <c r="EYI242" i="4"/>
  <c r="EYI241" i="4"/>
  <c r="EYI240" i="4"/>
  <c r="EYI239" i="4"/>
  <c r="EYI238" i="4"/>
  <c r="EYI237" i="4"/>
  <c r="EYI236" i="4"/>
  <c r="EYI235" i="4"/>
  <c r="EYI234" i="4"/>
  <c r="EYI233" i="4"/>
  <c r="EYI232" i="4"/>
  <c r="EYI231" i="4"/>
  <c r="EYI230" i="4"/>
  <c r="EYI229" i="4"/>
  <c r="EYI228" i="4"/>
  <c r="EYI227" i="4"/>
  <c r="EYI226" i="4"/>
  <c r="EYI225" i="4"/>
  <c r="EYI224" i="4"/>
  <c r="EYI223" i="4"/>
  <c r="EYI222" i="4"/>
  <c r="EYI221" i="4"/>
  <c r="EYI220" i="4"/>
  <c r="EYI219" i="4"/>
  <c r="EYI218" i="4"/>
  <c r="EYI217" i="4"/>
  <c r="EYI216" i="4"/>
  <c r="EYI215" i="4"/>
  <c r="EYI214" i="4"/>
  <c r="EYI213" i="4"/>
  <c r="EYI212" i="4"/>
  <c r="EYI211" i="4"/>
  <c r="EYI210" i="4"/>
  <c r="EYI209" i="4"/>
  <c r="EYI208" i="4"/>
  <c r="EYI207" i="4"/>
  <c r="EYI206" i="4"/>
  <c r="EYI205" i="4"/>
  <c r="EYI204" i="4"/>
  <c r="EYI203" i="4"/>
  <c r="EYI202" i="4"/>
  <c r="EYI201" i="4"/>
  <c r="EYI200" i="4"/>
  <c r="EYI199" i="4"/>
  <c r="EYI198" i="4"/>
  <c r="EYI197" i="4"/>
  <c r="EYI196" i="4"/>
  <c r="EYI195" i="4"/>
  <c r="EYI194" i="4"/>
  <c r="EYI193" i="4"/>
  <c r="EYI192" i="4"/>
  <c r="EYI190" i="4"/>
  <c r="EYI188" i="4"/>
  <c r="EYI187" i="4"/>
  <c r="EYI186" i="4"/>
  <c r="EYI185" i="4"/>
  <c r="EYI184" i="4"/>
  <c r="EYI183" i="4"/>
  <c r="EYI182" i="4"/>
  <c r="EYI181" i="4"/>
  <c r="EYI180" i="4"/>
  <c r="EYI179" i="4"/>
  <c r="EYI178" i="4"/>
  <c r="EYI177" i="4"/>
  <c r="EYI176" i="4"/>
  <c r="EYI175" i="4"/>
  <c r="EYI174" i="4"/>
  <c r="EYI173" i="4"/>
  <c r="EYI172" i="4"/>
  <c r="EYI171" i="4"/>
  <c r="EYI170" i="4"/>
  <c r="EYI169" i="4"/>
  <c r="EYI168" i="4"/>
  <c r="EYI167" i="4"/>
  <c r="EYI166" i="4"/>
  <c r="EYI165" i="4"/>
  <c r="EYI164" i="4"/>
  <c r="EYI163" i="4"/>
  <c r="EYI162" i="4"/>
  <c r="EYI161" i="4"/>
  <c r="EYI160" i="4"/>
  <c r="EYI159" i="4"/>
  <c r="EYI158" i="4"/>
  <c r="EYI157" i="4"/>
  <c r="EYI156" i="4"/>
  <c r="EYI155" i="4"/>
  <c r="EYI154" i="4"/>
  <c r="EYI153" i="4"/>
  <c r="EYI152" i="4"/>
  <c r="EYI151" i="4"/>
  <c r="EYI150" i="4"/>
  <c r="EYI149" i="4"/>
  <c r="EYI148" i="4"/>
  <c r="EYI147" i="4"/>
  <c r="EYI146" i="4"/>
  <c r="EYI145" i="4"/>
  <c r="EYI144" i="4"/>
  <c r="EYI143" i="4"/>
  <c r="EYI142" i="4"/>
  <c r="EYI141" i="4"/>
  <c r="EYI140" i="4"/>
  <c r="EYI139" i="4"/>
  <c r="EYI138" i="4"/>
  <c r="EYI137" i="4"/>
  <c r="EYI136" i="4"/>
  <c r="EYI135" i="4"/>
  <c r="EYI134" i="4"/>
  <c r="EYI133" i="4"/>
  <c r="EYI132" i="4"/>
  <c r="EYI131" i="4"/>
  <c r="EYI130" i="4"/>
  <c r="EYI129" i="4"/>
  <c r="EYI128" i="4"/>
  <c r="EYI127" i="4"/>
  <c r="EYI126" i="4"/>
  <c r="EYI125" i="4"/>
  <c r="EYI124" i="4"/>
  <c r="EYI123" i="4"/>
  <c r="EYI122" i="4"/>
  <c r="EYI121" i="4"/>
  <c r="EYI120" i="4"/>
  <c r="EYI119" i="4"/>
  <c r="EYI118" i="4"/>
  <c r="EYI117" i="4"/>
  <c r="EYI116" i="4"/>
  <c r="EYI115" i="4"/>
  <c r="EYI114" i="4"/>
  <c r="EYI113" i="4"/>
  <c r="EYI112" i="4"/>
  <c r="EYI111" i="4"/>
  <c r="EYI110" i="4"/>
  <c r="EYI109" i="4"/>
  <c r="EYI108" i="4"/>
  <c r="EYI107" i="4"/>
  <c r="EYI106" i="4"/>
  <c r="EYI105" i="4"/>
  <c r="EYI104" i="4"/>
  <c r="EYI103" i="4"/>
  <c r="EYI102" i="4"/>
  <c r="EYI101" i="4"/>
  <c r="EYI100" i="4"/>
  <c r="EYI99" i="4"/>
  <c r="EYI98" i="4"/>
  <c r="EYI97" i="4"/>
  <c r="EYI96" i="4"/>
  <c r="EYI95" i="4"/>
  <c r="EYI94" i="4"/>
  <c r="EYI93" i="4"/>
  <c r="EYI92" i="4"/>
  <c r="EYI91" i="4"/>
  <c r="EYI90" i="4"/>
  <c r="EYI89" i="4"/>
  <c r="EYI88" i="4"/>
  <c r="EYI87" i="4"/>
  <c r="EYI86" i="4"/>
  <c r="EYI85" i="4"/>
  <c r="EYI84" i="4"/>
  <c r="EYI83" i="4"/>
  <c r="EYI82" i="4"/>
  <c r="EYI81" i="4"/>
  <c r="EYI80" i="4"/>
  <c r="EYI79" i="4"/>
  <c r="EYI78" i="4"/>
  <c r="EYI77" i="4"/>
  <c r="EYI76" i="4"/>
  <c r="EYI75" i="4"/>
  <c r="EYI74" i="4"/>
  <c r="EYI73" i="4"/>
  <c r="EYI72" i="4"/>
  <c r="EYI71" i="4"/>
  <c r="EYI70" i="4"/>
  <c r="EYI69" i="4"/>
  <c r="EYI68" i="4"/>
  <c r="EYI67" i="4"/>
  <c r="EYI66" i="4"/>
  <c r="EYI65" i="4"/>
  <c r="EYI64" i="4"/>
  <c r="EYI63" i="4"/>
  <c r="EYI62" i="4"/>
  <c r="EYI61" i="4"/>
  <c r="EYI60" i="4"/>
  <c r="EYI59" i="4"/>
  <c r="EYI58" i="4"/>
  <c r="EYI57" i="4"/>
  <c r="EYI56" i="4"/>
  <c r="EYI55" i="4"/>
  <c r="EYI54" i="4"/>
  <c r="EYI53" i="4"/>
  <c r="EYI52" i="4"/>
  <c r="EYI51" i="4"/>
  <c r="EYI50" i="4"/>
  <c r="EYI49" i="4"/>
  <c r="EYI48" i="4"/>
  <c r="EYI47" i="4"/>
  <c r="EYI46" i="4"/>
  <c r="EYI45" i="4"/>
  <c r="EYI44" i="4"/>
  <c r="EYI43" i="4"/>
  <c r="EYI42" i="4"/>
  <c r="EYI41" i="4"/>
  <c r="EYI40" i="4"/>
  <c r="EYI39" i="4"/>
  <c r="EYI38" i="4"/>
  <c r="EYI37" i="4"/>
  <c r="EYI36" i="4"/>
  <c r="EYI35" i="4"/>
  <c r="EYI34" i="4"/>
  <c r="EYI33" i="4"/>
  <c r="EYI32" i="4"/>
  <c r="EYI31" i="4"/>
  <c r="EYI30" i="4"/>
  <c r="EYI29" i="4"/>
  <c r="EYI28" i="4"/>
  <c r="EYI27" i="4"/>
  <c r="EYI26" i="4"/>
  <c r="EYI25" i="4"/>
  <c r="EYI24" i="4"/>
  <c r="EYI23" i="4"/>
  <c r="EYI22" i="4"/>
  <c r="EYI21" i="4"/>
  <c r="EYI20" i="4"/>
  <c r="EYI19" i="4"/>
  <c r="EYI18" i="4"/>
  <c r="EYI17" i="4"/>
  <c r="EYI16" i="4"/>
  <c r="EYI15" i="4"/>
  <c r="EYI14" i="4"/>
  <c r="EYI13" i="4"/>
  <c r="EYI12" i="4"/>
  <c r="EYI11" i="4"/>
  <c r="EYI10" i="4"/>
  <c r="EYI9" i="4"/>
  <c r="EYI8" i="4"/>
  <c r="EYI7" i="4"/>
  <c r="EYI6" i="4"/>
  <c r="EYI5" i="4"/>
  <c r="EYI4" i="4"/>
  <c r="EXX342" i="4"/>
  <c r="EXX341" i="4"/>
  <c r="EXX340" i="4"/>
  <c r="EXX339" i="4"/>
  <c r="EXX338" i="4"/>
  <c r="EXX337" i="4"/>
  <c r="EXX336" i="4"/>
  <c r="EXX335" i="4"/>
  <c r="EXX334" i="4"/>
  <c r="EXX333" i="4"/>
  <c r="EXX332" i="4"/>
  <c r="EXX331" i="4"/>
  <c r="EXX330" i="4"/>
  <c r="EXX329" i="4"/>
  <c r="EXX328" i="4"/>
  <c r="EXX327" i="4"/>
  <c r="EXX326" i="4"/>
  <c r="EXX325" i="4"/>
  <c r="EXX324" i="4"/>
  <c r="EXX323" i="4"/>
  <c r="EXX322" i="4"/>
  <c r="EXX321" i="4"/>
  <c r="EXX320" i="4"/>
  <c r="EXX319" i="4"/>
  <c r="EXX318" i="4"/>
  <c r="EXX317" i="4"/>
  <c r="EXX316" i="4"/>
  <c r="EXX315" i="4"/>
  <c r="EXX314" i="4"/>
  <c r="EXX313" i="4"/>
  <c r="EXX312" i="4"/>
  <c r="EXX311" i="4"/>
  <c r="EXX310" i="4"/>
  <c r="EXX309" i="4"/>
  <c r="EXX308" i="4"/>
  <c r="EXX307" i="4"/>
  <c r="EXX306" i="4"/>
  <c r="EXX305" i="4"/>
  <c r="EXX304" i="4"/>
  <c r="EXX303" i="4"/>
  <c r="EXX302" i="4"/>
  <c r="EXX301" i="4"/>
  <c r="EXX300" i="4"/>
  <c r="EXX299" i="4"/>
  <c r="EXX298" i="4"/>
  <c r="EXX297" i="4"/>
  <c r="EXX296" i="4"/>
  <c r="EXX295" i="4"/>
  <c r="EXX294" i="4"/>
  <c r="EXX293" i="4"/>
  <c r="EXX292" i="4"/>
  <c r="EXX291" i="4"/>
  <c r="EXX290" i="4"/>
  <c r="EXX289" i="4"/>
  <c r="EXX288" i="4"/>
  <c r="EXX287" i="4"/>
  <c r="EXX286" i="4"/>
  <c r="EXX285" i="4"/>
  <c r="EXX284" i="4"/>
  <c r="EXX283" i="4"/>
  <c r="EXX282" i="4"/>
  <c r="EXX281" i="4"/>
  <c r="EXX280" i="4"/>
  <c r="EXX279" i="4"/>
  <c r="EXX278" i="4"/>
  <c r="EXX277" i="4"/>
  <c r="EXX276" i="4"/>
  <c r="EXX275" i="4"/>
  <c r="EXX274" i="4"/>
  <c r="EXX273" i="4"/>
  <c r="EXX272" i="4"/>
  <c r="EXX271" i="4"/>
  <c r="EXX270" i="4"/>
  <c r="EXX269" i="4"/>
  <c r="EXX268" i="4"/>
  <c r="EXX267" i="4"/>
  <c r="EXX263" i="4"/>
  <c r="EXX262" i="4"/>
  <c r="EXX261" i="4"/>
  <c r="EXX260" i="4"/>
  <c r="EXX259" i="4"/>
  <c r="EXX258" i="4"/>
  <c r="EXX257" i="4"/>
  <c r="EXX256" i="4"/>
  <c r="EXX255" i="4"/>
  <c r="EXX254" i="4"/>
  <c r="EXX253" i="4"/>
  <c r="EXX252" i="4"/>
  <c r="EXX251" i="4"/>
  <c r="EXX250" i="4"/>
  <c r="EXX249" i="4"/>
  <c r="EXX248" i="4"/>
  <c r="EXX247" i="4"/>
  <c r="EXX246" i="4"/>
  <c r="EXX245" i="4"/>
  <c r="EXX244" i="4"/>
  <c r="EXX243" i="4"/>
  <c r="EXX242" i="4"/>
  <c r="EXX241" i="4"/>
  <c r="EXX240" i="4"/>
  <c r="EXX239" i="4"/>
  <c r="EXX238" i="4"/>
  <c r="EXX237" i="4"/>
  <c r="EXX236" i="4"/>
  <c r="EXX235" i="4"/>
  <c r="EXX234" i="4"/>
  <c r="EXX233" i="4"/>
  <c r="EXX232" i="4"/>
  <c r="EXX231" i="4"/>
  <c r="EXX230" i="4"/>
  <c r="EXX229" i="4"/>
  <c r="EXX228" i="4"/>
  <c r="EXX227" i="4"/>
  <c r="EXX226" i="4"/>
  <c r="EXX225" i="4"/>
  <c r="EXX224" i="4"/>
  <c r="EXX223" i="4"/>
  <c r="EXX222" i="4"/>
  <c r="EXX221" i="4"/>
  <c r="EXX220" i="4"/>
  <c r="EXX219" i="4"/>
  <c r="EXX218" i="4"/>
  <c r="EXX217" i="4"/>
  <c r="EXX216" i="4"/>
  <c r="EXX215" i="4"/>
  <c r="EXX214" i="4"/>
  <c r="EXX213" i="4"/>
  <c r="EXX212" i="4"/>
  <c r="EXX211" i="4"/>
  <c r="EXX210" i="4"/>
  <c r="EXX209" i="4"/>
  <c r="EXX208" i="4"/>
  <c r="EXX207" i="4"/>
  <c r="EXX206" i="4"/>
  <c r="EXX205" i="4"/>
  <c r="EXX204" i="4"/>
  <c r="EXX203" i="4"/>
  <c r="EXX202" i="4"/>
  <c r="EXX201" i="4"/>
  <c r="EXX200" i="4"/>
  <c r="EXX199" i="4"/>
  <c r="EXX198" i="4"/>
  <c r="EXX197" i="4"/>
  <c r="EXX196" i="4"/>
  <c r="EXX195" i="4"/>
  <c r="EXX194" i="4"/>
  <c r="EXX193" i="4"/>
  <c r="EXX192" i="4"/>
  <c r="EXX190" i="4"/>
  <c r="EXX188" i="4"/>
  <c r="EXX187" i="4"/>
  <c r="EXX186" i="4"/>
  <c r="EXX185" i="4"/>
  <c r="EXX184" i="4"/>
  <c r="EXX183" i="4"/>
  <c r="EXX182" i="4"/>
  <c r="EXX181" i="4"/>
  <c r="EXX180" i="4"/>
  <c r="EXX179" i="4"/>
  <c r="EXX178" i="4"/>
  <c r="EXX177" i="4"/>
  <c r="EXX176" i="4"/>
  <c r="EXX175" i="4"/>
  <c r="EXX174" i="4"/>
  <c r="EXX173" i="4"/>
  <c r="EXX172" i="4"/>
  <c r="EXX171" i="4"/>
  <c r="EXX170" i="4"/>
  <c r="EXX169" i="4"/>
  <c r="EXX168" i="4"/>
  <c r="EXX167" i="4"/>
  <c r="EXX166" i="4"/>
  <c r="EXX165" i="4"/>
  <c r="EXX164" i="4"/>
  <c r="EXX163" i="4"/>
  <c r="EXX162" i="4"/>
  <c r="EXX161" i="4"/>
  <c r="EXX160" i="4"/>
  <c r="EXX159" i="4"/>
  <c r="EXX158" i="4"/>
  <c r="EXX157" i="4"/>
  <c r="EXX156" i="4"/>
  <c r="EXX155" i="4"/>
  <c r="EXX154" i="4"/>
  <c r="EXX153" i="4"/>
  <c r="EXX152" i="4"/>
  <c r="EXX151" i="4"/>
  <c r="EXX150" i="4"/>
  <c r="EXX149" i="4"/>
  <c r="EXX148" i="4"/>
  <c r="EXX147" i="4"/>
  <c r="EXX146" i="4"/>
  <c r="EXX145" i="4"/>
  <c r="EXX144" i="4"/>
  <c r="EXX143" i="4"/>
  <c r="EXX142" i="4"/>
  <c r="EXX141" i="4"/>
  <c r="EXX140" i="4"/>
  <c r="EXX139" i="4"/>
  <c r="EXX138" i="4"/>
  <c r="EXX137" i="4"/>
  <c r="EXX136" i="4"/>
  <c r="EXX135" i="4"/>
  <c r="EXX134" i="4"/>
  <c r="EXX133" i="4"/>
  <c r="EXX132" i="4"/>
  <c r="EXX131" i="4"/>
  <c r="EXX130" i="4"/>
  <c r="EXX129" i="4"/>
  <c r="EXX128" i="4"/>
  <c r="EXX127" i="4"/>
  <c r="EXX126" i="4"/>
  <c r="EXX125" i="4"/>
  <c r="EXX124" i="4"/>
  <c r="EXX123" i="4"/>
  <c r="EXX122" i="4"/>
  <c r="EXX121" i="4"/>
  <c r="EXX120" i="4"/>
  <c r="EXX119" i="4"/>
  <c r="EXX118" i="4"/>
  <c r="EXX117" i="4"/>
  <c r="EXX116" i="4"/>
  <c r="EXX115" i="4"/>
  <c r="EXX114" i="4"/>
  <c r="EXX113" i="4"/>
  <c r="EXX112" i="4"/>
  <c r="EXX111" i="4"/>
  <c r="EXX110" i="4"/>
  <c r="EXX109" i="4"/>
  <c r="EXX108" i="4"/>
  <c r="EXX107" i="4"/>
  <c r="EXX106" i="4"/>
  <c r="EXX105" i="4"/>
  <c r="EXX104" i="4"/>
  <c r="EXX103" i="4"/>
  <c r="EXX102" i="4"/>
  <c r="EXX101" i="4"/>
  <c r="EXX100" i="4"/>
  <c r="EXX99" i="4"/>
  <c r="EXX98" i="4"/>
  <c r="EXX97" i="4"/>
  <c r="EXX96" i="4"/>
  <c r="EXX95" i="4"/>
  <c r="EXX94" i="4"/>
  <c r="EXX93" i="4"/>
  <c r="EXX92" i="4"/>
  <c r="EXX91" i="4"/>
  <c r="EXX90" i="4"/>
  <c r="EXX89" i="4"/>
  <c r="EXX88" i="4"/>
  <c r="EXX87" i="4"/>
  <c r="EXX86" i="4"/>
  <c r="EXX85" i="4"/>
  <c r="EXX84" i="4"/>
  <c r="EXX83" i="4"/>
  <c r="EXX82" i="4"/>
  <c r="EXX81" i="4"/>
  <c r="EXX80" i="4"/>
  <c r="EXX79" i="4"/>
  <c r="EXX78" i="4"/>
  <c r="EXX77" i="4"/>
  <c r="EXX76" i="4"/>
  <c r="EXX75" i="4"/>
  <c r="EXX74" i="4"/>
  <c r="EXX73" i="4"/>
  <c r="EXX72" i="4"/>
  <c r="EXX71" i="4"/>
  <c r="EXX70" i="4"/>
  <c r="EXX69" i="4"/>
  <c r="EXX68" i="4"/>
  <c r="EXX67" i="4"/>
  <c r="EXX66" i="4"/>
  <c r="EXX65" i="4"/>
  <c r="EXX64" i="4"/>
  <c r="EXX63" i="4"/>
  <c r="EXX62" i="4"/>
  <c r="EXX61" i="4"/>
  <c r="EXX60" i="4"/>
  <c r="EXX59" i="4"/>
  <c r="EXX58" i="4"/>
  <c r="EXX57" i="4"/>
  <c r="EXX56" i="4"/>
  <c r="EXX55" i="4"/>
  <c r="EXX54" i="4"/>
  <c r="EXX53" i="4"/>
  <c r="EXX52" i="4"/>
  <c r="EXX51" i="4"/>
  <c r="EXX50" i="4"/>
  <c r="EXX49" i="4"/>
  <c r="EXX48" i="4"/>
  <c r="EXX47" i="4"/>
  <c r="EXX46" i="4"/>
  <c r="EXX45" i="4"/>
  <c r="EXX44" i="4"/>
  <c r="EXX43" i="4"/>
  <c r="EXX42" i="4"/>
  <c r="EXX41" i="4"/>
  <c r="EXX40" i="4"/>
  <c r="EXX39" i="4"/>
  <c r="EXX38" i="4"/>
  <c r="EXX37" i="4"/>
  <c r="EXX36" i="4"/>
  <c r="EXX35" i="4"/>
  <c r="EXX34" i="4"/>
  <c r="EXX33" i="4"/>
  <c r="EXX32" i="4"/>
  <c r="EXX31" i="4"/>
  <c r="EXX30" i="4"/>
  <c r="EXX29" i="4"/>
  <c r="EXX28" i="4"/>
  <c r="EXX27" i="4"/>
  <c r="EXX26" i="4"/>
  <c r="EXX25" i="4"/>
  <c r="EXX24" i="4"/>
  <c r="EXX23" i="4"/>
  <c r="EXX22" i="4"/>
  <c r="EXX21" i="4"/>
  <c r="EXX20" i="4"/>
  <c r="EXX19" i="4"/>
  <c r="EXX18" i="4"/>
  <c r="EXX17" i="4"/>
  <c r="EXX16" i="4"/>
  <c r="EXX15" i="4"/>
  <c r="EXX14" i="4"/>
  <c r="EXX13" i="4"/>
  <c r="EXX12" i="4"/>
  <c r="EXX11" i="4"/>
  <c r="EXX10" i="4"/>
  <c r="EXX9" i="4"/>
  <c r="EXX8" i="4"/>
  <c r="EXX7" i="4"/>
  <c r="EXX6" i="4"/>
  <c r="EXX5" i="4"/>
  <c r="EXX4" i="4"/>
  <c r="EXL342" i="4"/>
  <c r="EXL341" i="4"/>
  <c r="EXL340" i="4"/>
  <c r="EXL339" i="4"/>
  <c r="EXL338" i="4"/>
  <c r="EXL337" i="4"/>
  <c r="EXL336" i="4"/>
  <c r="EXL335" i="4"/>
  <c r="EXL334" i="4"/>
  <c r="EXL333" i="4"/>
  <c r="EXL332" i="4"/>
  <c r="EXL331" i="4"/>
  <c r="EXL330" i="4"/>
  <c r="EXL329" i="4"/>
  <c r="EXL328" i="4"/>
  <c r="EXL327" i="4"/>
  <c r="EXL326" i="4"/>
  <c r="EXL325" i="4"/>
  <c r="EXL324" i="4"/>
  <c r="EXL323" i="4"/>
  <c r="EXL322" i="4"/>
  <c r="EXL321" i="4"/>
  <c r="EXL320" i="4"/>
  <c r="EXL319" i="4"/>
  <c r="EXL318" i="4"/>
  <c r="EXL317" i="4"/>
  <c r="EXL316" i="4"/>
  <c r="EXL315" i="4"/>
  <c r="EXL314" i="4"/>
  <c r="EXL313" i="4"/>
  <c r="EXL312" i="4"/>
  <c r="EXL311" i="4"/>
  <c r="EXL310" i="4"/>
  <c r="EXL309" i="4"/>
  <c r="EXL308" i="4"/>
  <c r="EXL307" i="4"/>
  <c r="EXL306" i="4"/>
  <c r="EXL305" i="4"/>
  <c r="EXL304" i="4"/>
  <c r="EXL303" i="4"/>
  <c r="EXL302" i="4"/>
  <c r="EXL301" i="4"/>
  <c r="EXL300" i="4"/>
  <c r="EXL299" i="4"/>
  <c r="EXL298" i="4"/>
  <c r="EXL297" i="4"/>
  <c r="EXL296" i="4"/>
  <c r="EXL295" i="4"/>
  <c r="EXL294" i="4"/>
  <c r="EXL293" i="4"/>
  <c r="EXL292" i="4"/>
  <c r="EXL291" i="4"/>
  <c r="EXL290" i="4"/>
  <c r="EXL289" i="4"/>
  <c r="EXL288" i="4"/>
  <c r="EXL287" i="4"/>
  <c r="EXL286" i="4"/>
  <c r="EXL285" i="4"/>
  <c r="EXL284" i="4"/>
  <c r="EXL283" i="4"/>
  <c r="EXL282" i="4"/>
  <c r="EXL281" i="4"/>
  <c r="EXL280" i="4"/>
  <c r="EXL279" i="4"/>
  <c r="EXL278" i="4"/>
  <c r="EXL277" i="4"/>
  <c r="EXL276" i="4"/>
  <c r="EXL275" i="4"/>
  <c r="EXL274" i="4"/>
  <c r="EXL273" i="4"/>
  <c r="EXL272" i="4"/>
  <c r="EXL271" i="4"/>
  <c r="EXL270" i="4"/>
  <c r="EXL269" i="4"/>
  <c r="EXL268" i="4"/>
  <c r="EXL267" i="4"/>
  <c r="EXL263" i="4"/>
  <c r="EXL262" i="4"/>
  <c r="EXL261" i="4"/>
  <c r="EXL260" i="4"/>
  <c r="EXL259" i="4"/>
  <c r="EXL258" i="4"/>
  <c r="EXL257" i="4"/>
  <c r="EXL256" i="4"/>
  <c r="EXL255" i="4"/>
  <c r="EXL254" i="4"/>
  <c r="EXL253" i="4"/>
  <c r="EXL252" i="4"/>
  <c r="EXL251" i="4"/>
  <c r="EXL250" i="4"/>
  <c r="EXL249" i="4"/>
  <c r="EXL248" i="4"/>
  <c r="EXL247" i="4"/>
  <c r="EXL246" i="4"/>
  <c r="EXL245" i="4"/>
  <c r="EXL244" i="4"/>
  <c r="EXL243" i="4"/>
  <c r="EXL242" i="4"/>
  <c r="EXL241" i="4"/>
  <c r="EXL240" i="4"/>
  <c r="EXL239" i="4"/>
  <c r="EXL238" i="4"/>
  <c r="EXL237" i="4"/>
  <c r="EXL236" i="4"/>
  <c r="EXL235" i="4"/>
  <c r="EXL234" i="4"/>
  <c r="EXL233" i="4"/>
  <c r="EXL232" i="4"/>
  <c r="EXL231" i="4"/>
  <c r="EXL230" i="4"/>
  <c r="EXL229" i="4"/>
  <c r="EXL228" i="4"/>
  <c r="EXL227" i="4"/>
  <c r="EXL226" i="4"/>
  <c r="EXL225" i="4"/>
  <c r="EXL224" i="4"/>
  <c r="EXL223" i="4"/>
  <c r="EXL222" i="4"/>
  <c r="EXL221" i="4"/>
  <c r="EXL220" i="4"/>
  <c r="EXL219" i="4"/>
  <c r="EXL218" i="4"/>
  <c r="EXL217" i="4"/>
  <c r="EXL216" i="4"/>
  <c r="EXL215" i="4"/>
  <c r="EXL214" i="4"/>
  <c r="EXL213" i="4"/>
  <c r="EXL212" i="4"/>
  <c r="EXL211" i="4"/>
  <c r="EXL210" i="4"/>
  <c r="EXL209" i="4"/>
  <c r="EXL208" i="4"/>
  <c r="EXL207" i="4"/>
  <c r="EXL206" i="4"/>
  <c r="EXL205" i="4"/>
  <c r="EXL204" i="4"/>
  <c r="EXL203" i="4"/>
  <c r="EXL202" i="4"/>
  <c r="EXL201" i="4"/>
  <c r="EXL200" i="4"/>
  <c r="EXL199" i="4"/>
  <c r="EXL198" i="4"/>
  <c r="EXL197" i="4"/>
  <c r="EXL196" i="4"/>
  <c r="EXL195" i="4"/>
  <c r="EXL194" i="4"/>
  <c r="EXL193" i="4"/>
  <c r="EXL192" i="4"/>
  <c r="EXL190" i="4"/>
  <c r="EXL188" i="4"/>
  <c r="EXL187" i="4"/>
  <c r="EXL186" i="4"/>
  <c r="EXL185" i="4"/>
  <c r="EXL184" i="4"/>
  <c r="EXL183" i="4"/>
  <c r="EXL182" i="4"/>
  <c r="EXL181" i="4"/>
  <c r="EXL180" i="4"/>
  <c r="EXL179" i="4"/>
  <c r="EXL178" i="4"/>
  <c r="EXL177" i="4"/>
  <c r="EXL176" i="4"/>
  <c r="EXL175" i="4"/>
  <c r="EXL174" i="4"/>
  <c r="EXL173" i="4"/>
  <c r="EXL172" i="4"/>
  <c r="EXL171" i="4"/>
  <c r="EXL170" i="4"/>
  <c r="EXL169" i="4"/>
  <c r="EXL168" i="4"/>
  <c r="EXL167" i="4"/>
  <c r="EXL166" i="4"/>
  <c r="EXL165" i="4"/>
  <c r="EXL164" i="4"/>
  <c r="EXL163" i="4"/>
  <c r="EXL162" i="4"/>
  <c r="EXL161" i="4"/>
  <c r="EXL160" i="4"/>
  <c r="EXL159" i="4"/>
  <c r="EXL158" i="4"/>
  <c r="EXL157" i="4"/>
  <c r="EXL156" i="4"/>
  <c r="EXL155" i="4"/>
  <c r="EXL154" i="4"/>
  <c r="EXL153" i="4"/>
  <c r="EXL152" i="4"/>
  <c r="EXL151" i="4"/>
  <c r="EXL150" i="4"/>
  <c r="EXL149" i="4"/>
  <c r="EXL148" i="4"/>
  <c r="EXL147" i="4"/>
  <c r="EXL146" i="4"/>
  <c r="EXL145" i="4"/>
  <c r="EXL144" i="4"/>
  <c r="EXL143" i="4"/>
  <c r="EXL142" i="4"/>
  <c r="EXL141" i="4"/>
  <c r="EXL140" i="4"/>
  <c r="EXL139" i="4"/>
  <c r="EXL138" i="4"/>
  <c r="EXL137" i="4"/>
  <c r="EXL136" i="4"/>
  <c r="EXL135" i="4"/>
  <c r="EXL134" i="4"/>
  <c r="EXL133" i="4"/>
  <c r="EXL132" i="4"/>
  <c r="EXL131" i="4"/>
  <c r="EXL130" i="4"/>
  <c r="EXL129" i="4"/>
  <c r="EXL128" i="4"/>
  <c r="EXL127" i="4"/>
  <c r="EXL126" i="4"/>
  <c r="EXL125" i="4"/>
  <c r="EXL124" i="4"/>
  <c r="EXL123" i="4"/>
  <c r="EXL122" i="4"/>
  <c r="EXL121" i="4"/>
  <c r="EXL120" i="4"/>
  <c r="EXL119" i="4"/>
  <c r="EXL118" i="4"/>
  <c r="EXL117" i="4"/>
  <c r="EXL116" i="4"/>
  <c r="EXL115" i="4"/>
  <c r="EXL114" i="4"/>
  <c r="EXL113" i="4"/>
  <c r="EXL112" i="4"/>
  <c r="EXL111" i="4"/>
  <c r="EXL110" i="4"/>
  <c r="EXL109" i="4"/>
  <c r="EXL108" i="4"/>
  <c r="EXL107" i="4"/>
  <c r="EXL106" i="4"/>
  <c r="EXL105" i="4"/>
  <c r="EXL104" i="4"/>
  <c r="EXL103" i="4"/>
  <c r="EXL102" i="4"/>
  <c r="EXL101" i="4"/>
  <c r="EXL100" i="4"/>
  <c r="EXL99" i="4"/>
  <c r="EXL98" i="4"/>
  <c r="EXL97" i="4"/>
  <c r="EXL96" i="4"/>
  <c r="EXL95" i="4"/>
  <c r="EXL94" i="4"/>
  <c r="EXL93" i="4"/>
  <c r="EXL92" i="4"/>
  <c r="EXL91" i="4"/>
  <c r="EXL90" i="4"/>
  <c r="EXL89" i="4"/>
  <c r="EXL88" i="4"/>
  <c r="EXL87" i="4"/>
  <c r="EXL86" i="4"/>
  <c r="EXL85" i="4"/>
  <c r="EXL84" i="4"/>
  <c r="EXL83" i="4"/>
  <c r="EXL82" i="4"/>
  <c r="EXL81" i="4"/>
  <c r="EXL80" i="4"/>
  <c r="EXL79" i="4"/>
  <c r="EXL78" i="4"/>
  <c r="EXL77" i="4"/>
  <c r="EXL76" i="4"/>
  <c r="EXL75" i="4"/>
  <c r="EXL74" i="4"/>
  <c r="EXL73" i="4"/>
  <c r="EXL72" i="4"/>
  <c r="EXL71" i="4"/>
  <c r="EXL70" i="4"/>
  <c r="EXL69" i="4"/>
  <c r="EXL68" i="4"/>
  <c r="EXL67" i="4"/>
  <c r="EXL66" i="4"/>
  <c r="EXL65" i="4"/>
  <c r="EXL64" i="4"/>
  <c r="EXL63" i="4"/>
  <c r="EXL62" i="4"/>
  <c r="EXL61" i="4"/>
  <c r="EXL60" i="4"/>
  <c r="EXL59" i="4"/>
  <c r="EXL58" i="4"/>
  <c r="EXL57" i="4"/>
  <c r="EXL56" i="4"/>
  <c r="EXL55" i="4"/>
  <c r="EXL54" i="4"/>
  <c r="EXL53" i="4"/>
  <c r="EXL52" i="4"/>
  <c r="EXL51" i="4"/>
  <c r="EXL50" i="4"/>
  <c r="EXL49" i="4"/>
  <c r="EXL48" i="4"/>
  <c r="EXL47" i="4"/>
  <c r="EXL46" i="4"/>
  <c r="EXL45" i="4"/>
  <c r="EXL44" i="4"/>
  <c r="EXL43" i="4"/>
  <c r="EXL42" i="4"/>
  <c r="EXL41" i="4"/>
  <c r="EXL40" i="4"/>
  <c r="EXL39" i="4"/>
  <c r="EXL38" i="4"/>
  <c r="EXL37" i="4"/>
  <c r="EXL36" i="4"/>
  <c r="EXL35" i="4"/>
  <c r="EXL34" i="4"/>
  <c r="EXL33" i="4"/>
  <c r="EXL32" i="4"/>
  <c r="EXL31" i="4"/>
  <c r="EXL30" i="4"/>
  <c r="EXL29" i="4"/>
  <c r="EXL28" i="4"/>
  <c r="EXL27" i="4"/>
  <c r="EXL26" i="4"/>
  <c r="EXL25" i="4"/>
  <c r="EXL24" i="4"/>
  <c r="EXL23" i="4"/>
  <c r="EXL22" i="4"/>
  <c r="EXL21" i="4"/>
  <c r="EXL20" i="4"/>
  <c r="EXL19" i="4"/>
  <c r="EXL18" i="4"/>
  <c r="EXL17" i="4"/>
  <c r="EXL16" i="4"/>
  <c r="EXL15" i="4"/>
  <c r="EXL14" i="4"/>
  <c r="EXL13" i="4"/>
  <c r="EXL12" i="4"/>
  <c r="EXL11" i="4"/>
  <c r="EXL10" i="4"/>
  <c r="EXL9" i="4"/>
  <c r="EXL8" i="4"/>
  <c r="EXL7" i="4"/>
  <c r="EXL6" i="4"/>
  <c r="EXL5" i="4"/>
  <c r="EXL4" i="4"/>
  <c r="EXA342" i="4"/>
  <c r="EXA341" i="4"/>
  <c r="EXA340" i="4"/>
  <c r="EXA339" i="4"/>
  <c r="EXA338" i="4"/>
  <c r="EXA337" i="4"/>
  <c r="EXA336" i="4"/>
  <c r="EXA335" i="4"/>
  <c r="EXA334" i="4"/>
  <c r="EXA333" i="4"/>
  <c r="EXA332" i="4"/>
  <c r="EXA331" i="4"/>
  <c r="EXA330" i="4"/>
  <c r="EXA329" i="4"/>
  <c r="EXA328" i="4"/>
  <c r="EXA327" i="4"/>
  <c r="EXA326" i="4"/>
  <c r="EXA325" i="4"/>
  <c r="EXA324" i="4"/>
  <c r="EXA323" i="4"/>
  <c r="EXA322" i="4"/>
  <c r="EXA321" i="4"/>
  <c r="EXA320" i="4"/>
  <c r="EXA319" i="4"/>
  <c r="EXA318" i="4"/>
  <c r="EXA317" i="4"/>
  <c r="EXA316" i="4"/>
  <c r="EXA315" i="4"/>
  <c r="EXA314" i="4"/>
  <c r="EXA313" i="4"/>
  <c r="EXA312" i="4"/>
  <c r="EXA311" i="4"/>
  <c r="EXA310" i="4"/>
  <c r="EXA309" i="4"/>
  <c r="EXA308" i="4"/>
  <c r="EXA307" i="4"/>
  <c r="EXA306" i="4"/>
  <c r="EXA305" i="4"/>
  <c r="EXA304" i="4"/>
  <c r="EXA303" i="4"/>
  <c r="EXA302" i="4"/>
  <c r="EXA301" i="4"/>
  <c r="EXA300" i="4"/>
  <c r="EXA299" i="4"/>
  <c r="EXA298" i="4"/>
  <c r="EXA297" i="4"/>
  <c r="EXA296" i="4"/>
  <c r="EXA295" i="4"/>
  <c r="EXA294" i="4"/>
  <c r="EXA293" i="4"/>
  <c r="EXA292" i="4"/>
  <c r="EXA291" i="4"/>
  <c r="EXA290" i="4"/>
  <c r="EXA289" i="4"/>
  <c r="EXA288" i="4"/>
  <c r="EXA287" i="4"/>
  <c r="EXA286" i="4"/>
  <c r="EXA285" i="4"/>
  <c r="EXA284" i="4"/>
  <c r="EXA283" i="4"/>
  <c r="EXA282" i="4"/>
  <c r="EXA281" i="4"/>
  <c r="EXA280" i="4"/>
  <c r="EXA279" i="4"/>
  <c r="EXA278" i="4"/>
  <c r="EXA277" i="4"/>
  <c r="EXA276" i="4"/>
  <c r="EXA275" i="4"/>
  <c r="EXA274" i="4"/>
  <c r="EXA273" i="4"/>
  <c r="EXA272" i="4"/>
  <c r="EXA271" i="4"/>
  <c r="EXA270" i="4"/>
  <c r="EXA269" i="4"/>
  <c r="EXA268" i="4"/>
  <c r="EXA267" i="4"/>
  <c r="EXA263" i="4"/>
  <c r="EXA262" i="4"/>
  <c r="EXA261" i="4"/>
  <c r="EXA260" i="4"/>
  <c r="EXA259" i="4"/>
  <c r="EXA258" i="4"/>
  <c r="EXA257" i="4"/>
  <c r="EXA256" i="4"/>
  <c r="EXA255" i="4"/>
  <c r="EXA254" i="4"/>
  <c r="EXA253" i="4"/>
  <c r="EXA252" i="4"/>
  <c r="EXA251" i="4"/>
  <c r="EXA250" i="4"/>
  <c r="EXA249" i="4"/>
  <c r="EXA248" i="4"/>
  <c r="EXA247" i="4"/>
  <c r="EXA246" i="4"/>
  <c r="EXA245" i="4"/>
  <c r="EXA244" i="4"/>
  <c r="EXA243" i="4"/>
  <c r="EXA242" i="4"/>
  <c r="EXA241" i="4"/>
  <c r="EXA240" i="4"/>
  <c r="EXA239" i="4"/>
  <c r="EXA238" i="4"/>
  <c r="EXA237" i="4"/>
  <c r="EXA236" i="4"/>
  <c r="EXA235" i="4"/>
  <c r="EXA234" i="4"/>
  <c r="EXA233" i="4"/>
  <c r="EXA232" i="4"/>
  <c r="EXA231" i="4"/>
  <c r="EXA230" i="4"/>
  <c r="EXA229" i="4"/>
  <c r="EXA228" i="4"/>
  <c r="EXA227" i="4"/>
  <c r="EXA226" i="4"/>
  <c r="EXA225" i="4"/>
  <c r="EXA224" i="4"/>
  <c r="EXA223" i="4"/>
  <c r="EXA222" i="4"/>
  <c r="EXA221" i="4"/>
  <c r="EXA220" i="4"/>
  <c r="EXA219" i="4"/>
  <c r="EXA218" i="4"/>
  <c r="EXA217" i="4"/>
  <c r="EXA216" i="4"/>
  <c r="EXA215" i="4"/>
  <c r="EXA214" i="4"/>
  <c r="EXA213" i="4"/>
  <c r="EXA212" i="4"/>
  <c r="EXA211" i="4"/>
  <c r="EXA210" i="4"/>
  <c r="EXA209" i="4"/>
  <c r="EXA208" i="4"/>
  <c r="EXA207" i="4"/>
  <c r="EXA206" i="4"/>
  <c r="EXA205" i="4"/>
  <c r="EXA204" i="4"/>
  <c r="EXA203" i="4"/>
  <c r="EXA202" i="4"/>
  <c r="EXA201" i="4"/>
  <c r="EXA200" i="4"/>
  <c r="EXA199" i="4"/>
  <c r="EXA198" i="4"/>
  <c r="EXA197" i="4"/>
  <c r="EXA196" i="4"/>
  <c r="EXA195" i="4"/>
  <c r="EXA194" i="4"/>
  <c r="EXA193" i="4"/>
  <c r="EXA192" i="4"/>
  <c r="EXA190" i="4"/>
  <c r="EXA188" i="4"/>
  <c r="EXA187" i="4"/>
  <c r="EXA186" i="4"/>
  <c r="EXA185" i="4"/>
  <c r="EXA184" i="4"/>
  <c r="EXA183" i="4"/>
  <c r="EXA182" i="4"/>
  <c r="EXA181" i="4"/>
  <c r="EXA180" i="4"/>
  <c r="EXA179" i="4"/>
  <c r="EXA178" i="4"/>
  <c r="EXA177" i="4"/>
  <c r="EXA176" i="4"/>
  <c r="EXA175" i="4"/>
  <c r="EXA174" i="4"/>
  <c r="EXA173" i="4"/>
  <c r="EXA172" i="4"/>
  <c r="EXA171" i="4"/>
  <c r="EXA170" i="4"/>
  <c r="EXA169" i="4"/>
  <c r="EXA168" i="4"/>
  <c r="EXA167" i="4"/>
  <c r="EXA166" i="4"/>
  <c r="EXA165" i="4"/>
  <c r="EXA164" i="4"/>
  <c r="EXA163" i="4"/>
  <c r="EXA162" i="4"/>
  <c r="EXA161" i="4"/>
  <c r="EXA160" i="4"/>
  <c r="EXA159" i="4"/>
  <c r="EXA158" i="4"/>
  <c r="EXA157" i="4"/>
  <c r="EXA156" i="4"/>
  <c r="EXA155" i="4"/>
  <c r="EXA154" i="4"/>
  <c r="EXA153" i="4"/>
  <c r="EXA152" i="4"/>
  <c r="EXA151" i="4"/>
  <c r="EXA150" i="4"/>
  <c r="EXA149" i="4"/>
  <c r="EXA148" i="4"/>
  <c r="EXA147" i="4"/>
  <c r="EXA146" i="4"/>
  <c r="EXA145" i="4"/>
  <c r="EXA144" i="4"/>
  <c r="EXA143" i="4"/>
  <c r="EXA142" i="4"/>
  <c r="EXA141" i="4"/>
  <c r="EXA140" i="4"/>
  <c r="EXA139" i="4"/>
  <c r="EXA138" i="4"/>
  <c r="EXA137" i="4"/>
  <c r="EXA136" i="4"/>
  <c r="EXA135" i="4"/>
  <c r="EXA134" i="4"/>
  <c r="EXA133" i="4"/>
  <c r="EXA132" i="4"/>
  <c r="EXA131" i="4"/>
  <c r="EXA130" i="4"/>
  <c r="EXA129" i="4"/>
  <c r="EXA128" i="4"/>
  <c r="EXA127" i="4"/>
  <c r="EXA126" i="4"/>
  <c r="EXA125" i="4"/>
  <c r="EXA124" i="4"/>
  <c r="EXA123" i="4"/>
  <c r="EXA122" i="4"/>
  <c r="EXA121" i="4"/>
  <c r="EXA120" i="4"/>
  <c r="EXA119" i="4"/>
  <c r="EXA118" i="4"/>
  <c r="EXA117" i="4"/>
  <c r="EXA116" i="4"/>
  <c r="EXA115" i="4"/>
  <c r="EXA114" i="4"/>
  <c r="EXA113" i="4"/>
  <c r="EXA112" i="4"/>
  <c r="EXA111" i="4"/>
  <c r="EXA110" i="4"/>
  <c r="EXA109" i="4"/>
  <c r="EXA108" i="4"/>
  <c r="EXA107" i="4"/>
  <c r="EXA106" i="4"/>
  <c r="EXA105" i="4"/>
  <c r="EXA104" i="4"/>
  <c r="EXA103" i="4"/>
  <c r="EXA102" i="4"/>
  <c r="EXA101" i="4"/>
  <c r="EXA100" i="4"/>
  <c r="EXA99" i="4"/>
  <c r="EXA98" i="4"/>
  <c r="EXA97" i="4"/>
  <c r="EXA96" i="4"/>
  <c r="EXA95" i="4"/>
  <c r="EXA94" i="4"/>
  <c r="EXA93" i="4"/>
  <c r="EXA92" i="4"/>
  <c r="EXA91" i="4"/>
  <c r="EXA90" i="4"/>
  <c r="EXA89" i="4"/>
  <c r="EXA88" i="4"/>
  <c r="EXA87" i="4"/>
  <c r="EXA86" i="4"/>
  <c r="EXA85" i="4"/>
  <c r="EXA84" i="4"/>
  <c r="EXA83" i="4"/>
  <c r="EXA82" i="4"/>
  <c r="EXA81" i="4"/>
  <c r="EXA80" i="4"/>
  <c r="EXA79" i="4"/>
  <c r="EXA78" i="4"/>
  <c r="EXA77" i="4"/>
  <c r="EXA76" i="4"/>
  <c r="EXA75" i="4"/>
  <c r="EXA74" i="4"/>
  <c r="EXA73" i="4"/>
  <c r="EXA72" i="4"/>
  <c r="EXA71" i="4"/>
  <c r="EXA70" i="4"/>
  <c r="EXA69" i="4"/>
  <c r="EXA68" i="4"/>
  <c r="EXA67" i="4"/>
  <c r="EXA66" i="4"/>
  <c r="EXA65" i="4"/>
  <c r="EXA64" i="4"/>
  <c r="EXA63" i="4"/>
  <c r="EXA62" i="4"/>
  <c r="EXA61" i="4"/>
  <c r="EXA60" i="4"/>
  <c r="EXA59" i="4"/>
  <c r="EXA58" i="4"/>
  <c r="EXA57" i="4"/>
  <c r="EXA56" i="4"/>
  <c r="EXA55" i="4"/>
  <c r="EXA54" i="4"/>
  <c r="EXA53" i="4"/>
  <c r="EXA52" i="4"/>
  <c r="EXA51" i="4"/>
  <c r="EXA50" i="4"/>
  <c r="EXA49" i="4"/>
  <c r="EXA48" i="4"/>
  <c r="EXA47" i="4"/>
  <c r="EXA46" i="4"/>
  <c r="EXA45" i="4"/>
  <c r="EXA44" i="4"/>
  <c r="EXA43" i="4"/>
  <c r="EXA42" i="4"/>
  <c r="EXA41" i="4"/>
  <c r="EXA40" i="4"/>
  <c r="EXA39" i="4"/>
  <c r="EXA38" i="4"/>
  <c r="EXA37" i="4"/>
  <c r="EXA36" i="4"/>
  <c r="EXA35" i="4"/>
  <c r="EXA34" i="4"/>
  <c r="EXA33" i="4"/>
  <c r="EXA32" i="4"/>
  <c r="EXA31" i="4"/>
  <c r="EXA30" i="4"/>
  <c r="EXA29" i="4"/>
  <c r="EXA28" i="4"/>
  <c r="EXA27" i="4"/>
  <c r="EXA26" i="4"/>
  <c r="EXA25" i="4"/>
  <c r="EXA24" i="4"/>
  <c r="EXA23" i="4"/>
  <c r="EXA22" i="4"/>
  <c r="EXA21" i="4"/>
  <c r="EXA20" i="4"/>
  <c r="EXA19" i="4"/>
  <c r="EXA18" i="4"/>
  <c r="EXA17" i="4"/>
  <c r="EXA16" i="4"/>
  <c r="EXA15" i="4"/>
  <c r="EXA14" i="4"/>
  <c r="EXA13" i="4"/>
  <c r="EXA12" i="4"/>
  <c r="EXA11" i="4"/>
  <c r="EXA10" i="4"/>
  <c r="EXA9" i="4"/>
  <c r="EXA8" i="4"/>
  <c r="EXA7" i="4"/>
  <c r="EXA6" i="4"/>
  <c r="EXA5" i="4"/>
  <c r="EXA4" i="4"/>
  <c r="EWP342" i="4"/>
  <c r="EWP341" i="4"/>
  <c r="EWP340" i="4"/>
  <c r="EWP339" i="4"/>
  <c r="EWP338" i="4"/>
  <c r="EWP337" i="4"/>
  <c r="EWP336" i="4"/>
  <c r="EWP335" i="4"/>
  <c r="EWP334" i="4"/>
  <c r="EWP333" i="4"/>
  <c r="EWP332" i="4"/>
  <c r="EWP331" i="4"/>
  <c r="EWP330" i="4"/>
  <c r="EWP329" i="4"/>
  <c r="EWP328" i="4"/>
  <c r="EWP327" i="4"/>
  <c r="EWP326" i="4"/>
  <c r="EWP325" i="4"/>
  <c r="EWP324" i="4"/>
  <c r="EWP323" i="4"/>
  <c r="EWP322" i="4"/>
  <c r="EWP321" i="4"/>
  <c r="EWP320" i="4"/>
  <c r="EWP319" i="4"/>
  <c r="EWP318" i="4"/>
  <c r="EWP317" i="4"/>
  <c r="EWP316" i="4"/>
  <c r="EWP315" i="4"/>
  <c r="EWP314" i="4"/>
  <c r="EWP313" i="4"/>
  <c r="EWP312" i="4"/>
  <c r="EWP311" i="4"/>
  <c r="EWP310" i="4"/>
  <c r="EWP309" i="4"/>
  <c r="EWP308" i="4"/>
  <c r="EWP307" i="4"/>
  <c r="EWP306" i="4"/>
  <c r="EWP305" i="4"/>
  <c r="EWP304" i="4"/>
  <c r="EWP303" i="4"/>
  <c r="EWP302" i="4"/>
  <c r="EWP301" i="4"/>
  <c r="EWP300" i="4"/>
  <c r="EWP299" i="4"/>
  <c r="EWP298" i="4"/>
  <c r="EWP297" i="4"/>
  <c r="EWP296" i="4"/>
  <c r="EWP295" i="4"/>
  <c r="EWP294" i="4"/>
  <c r="EWP293" i="4"/>
  <c r="EWP292" i="4"/>
  <c r="EWP291" i="4"/>
  <c r="EWP290" i="4"/>
  <c r="EWP289" i="4"/>
  <c r="EWP288" i="4"/>
  <c r="EWP287" i="4"/>
  <c r="EWP286" i="4"/>
  <c r="EWP285" i="4"/>
  <c r="EWP284" i="4"/>
  <c r="EWP283" i="4"/>
  <c r="EWP282" i="4"/>
  <c r="EWP281" i="4"/>
  <c r="EWP280" i="4"/>
  <c r="EWP279" i="4"/>
  <c r="EWP278" i="4"/>
  <c r="EWP277" i="4"/>
  <c r="EWP276" i="4"/>
  <c r="EWP275" i="4"/>
  <c r="EWP274" i="4"/>
  <c r="EWP273" i="4"/>
  <c r="EWP272" i="4"/>
  <c r="EWP271" i="4"/>
  <c r="EWP270" i="4"/>
  <c r="EWP269" i="4"/>
  <c r="EWP268" i="4"/>
  <c r="EWP267" i="4"/>
  <c r="EWP263" i="4"/>
  <c r="EWP262" i="4"/>
  <c r="EWP261" i="4"/>
  <c r="EWP260" i="4"/>
  <c r="EWP259" i="4"/>
  <c r="EWP258" i="4"/>
  <c r="EWP257" i="4"/>
  <c r="EWP256" i="4"/>
  <c r="EWP255" i="4"/>
  <c r="EWP254" i="4"/>
  <c r="EWP253" i="4"/>
  <c r="EWP252" i="4"/>
  <c r="EWP251" i="4"/>
  <c r="EWP250" i="4"/>
  <c r="EWP249" i="4"/>
  <c r="EWP248" i="4"/>
  <c r="EWP247" i="4"/>
  <c r="EWP246" i="4"/>
  <c r="EWP245" i="4"/>
  <c r="EWP244" i="4"/>
  <c r="EWP243" i="4"/>
  <c r="EWP242" i="4"/>
  <c r="EWP241" i="4"/>
  <c r="EWP240" i="4"/>
  <c r="EWP239" i="4"/>
  <c r="EWP238" i="4"/>
  <c r="EWP237" i="4"/>
  <c r="EWP236" i="4"/>
  <c r="EWP235" i="4"/>
  <c r="EWP234" i="4"/>
  <c r="EWP233" i="4"/>
  <c r="EWP232" i="4"/>
  <c r="EWP231" i="4"/>
  <c r="EWP230" i="4"/>
  <c r="EWP229" i="4"/>
  <c r="EWP228" i="4"/>
  <c r="EWP227" i="4"/>
  <c r="EWP226" i="4"/>
  <c r="EWP225" i="4"/>
  <c r="EWP224" i="4"/>
  <c r="EWP223" i="4"/>
  <c r="EWP222" i="4"/>
  <c r="EWP221" i="4"/>
  <c r="EWP220" i="4"/>
  <c r="EWP219" i="4"/>
  <c r="EWP218" i="4"/>
  <c r="EWP217" i="4"/>
  <c r="EWP216" i="4"/>
  <c r="EWP215" i="4"/>
  <c r="EWP214" i="4"/>
  <c r="EWP213" i="4"/>
  <c r="EWP212" i="4"/>
  <c r="EWP211" i="4"/>
  <c r="EWP210" i="4"/>
  <c r="EWP209" i="4"/>
  <c r="EWP208" i="4"/>
  <c r="EWP207" i="4"/>
  <c r="EWP206" i="4"/>
  <c r="EWP205" i="4"/>
  <c r="EWP204" i="4"/>
  <c r="EWP203" i="4"/>
  <c r="EWP202" i="4"/>
  <c r="EWP201" i="4"/>
  <c r="EWP200" i="4"/>
  <c r="EWP199" i="4"/>
  <c r="EWP198" i="4"/>
  <c r="EWP197" i="4"/>
  <c r="EWP196" i="4"/>
  <c r="EWP195" i="4"/>
  <c r="EWP194" i="4"/>
  <c r="EWP193" i="4"/>
  <c r="EWP192" i="4"/>
  <c r="EWP190" i="4"/>
  <c r="EWP188" i="4"/>
  <c r="EWP187" i="4"/>
  <c r="EWP186" i="4"/>
  <c r="EWP185" i="4"/>
  <c r="EWP184" i="4"/>
  <c r="EWP183" i="4"/>
  <c r="EWP182" i="4"/>
  <c r="EWP181" i="4"/>
  <c r="EWP180" i="4"/>
  <c r="EWP179" i="4"/>
  <c r="EWP178" i="4"/>
  <c r="EWP177" i="4"/>
  <c r="EWP176" i="4"/>
  <c r="EWP175" i="4"/>
  <c r="EWP174" i="4"/>
  <c r="EWP173" i="4"/>
  <c r="EWP172" i="4"/>
  <c r="EWP171" i="4"/>
  <c r="EWP170" i="4"/>
  <c r="EWP169" i="4"/>
  <c r="EWP168" i="4"/>
  <c r="EWP167" i="4"/>
  <c r="EWP166" i="4"/>
  <c r="EWP165" i="4"/>
  <c r="EWP164" i="4"/>
  <c r="EWP163" i="4"/>
  <c r="EWP162" i="4"/>
  <c r="EWP161" i="4"/>
  <c r="EWP160" i="4"/>
  <c r="EWP159" i="4"/>
  <c r="EWP158" i="4"/>
  <c r="EWP157" i="4"/>
  <c r="EWP156" i="4"/>
  <c r="EWP155" i="4"/>
  <c r="EWP154" i="4"/>
  <c r="EWP153" i="4"/>
  <c r="EWP152" i="4"/>
  <c r="EWP151" i="4"/>
  <c r="EWP150" i="4"/>
  <c r="EWP149" i="4"/>
  <c r="EWP148" i="4"/>
  <c r="EWP147" i="4"/>
  <c r="EWP146" i="4"/>
  <c r="EWP145" i="4"/>
  <c r="EWP144" i="4"/>
  <c r="EWP143" i="4"/>
  <c r="EWP142" i="4"/>
  <c r="EWP141" i="4"/>
  <c r="EWP140" i="4"/>
  <c r="EWP139" i="4"/>
  <c r="EWP138" i="4"/>
  <c r="EWP137" i="4"/>
  <c r="EWP136" i="4"/>
  <c r="EWP135" i="4"/>
  <c r="EWP134" i="4"/>
  <c r="EWP133" i="4"/>
  <c r="EWP132" i="4"/>
  <c r="EWP131" i="4"/>
  <c r="EWP130" i="4"/>
  <c r="EWP129" i="4"/>
  <c r="EWP128" i="4"/>
  <c r="EWP127" i="4"/>
  <c r="EWP126" i="4"/>
  <c r="EWP125" i="4"/>
  <c r="EWP124" i="4"/>
  <c r="EWP123" i="4"/>
  <c r="EWP122" i="4"/>
  <c r="EWP121" i="4"/>
  <c r="EWP120" i="4"/>
  <c r="EWP119" i="4"/>
  <c r="EWP118" i="4"/>
  <c r="EWP117" i="4"/>
  <c r="EWP116" i="4"/>
  <c r="EWP115" i="4"/>
  <c r="EWP114" i="4"/>
  <c r="EWP113" i="4"/>
  <c r="EWP112" i="4"/>
  <c r="EWP111" i="4"/>
  <c r="EWP110" i="4"/>
  <c r="EWP109" i="4"/>
  <c r="EWP108" i="4"/>
  <c r="EWP107" i="4"/>
  <c r="EWP106" i="4"/>
  <c r="EWP105" i="4"/>
  <c r="EWP104" i="4"/>
  <c r="EWP103" i="4"/>
  <c r="EWP102" i="4"/>
  <c r="EWP101" i="4"/>
  <c r="EWP100" i="4"/>
  <c r="EWP99" i="4"/>
  <c r="EWP98" i="4"/>
  <c r="EWP97" i="4"/>
  <c r="EWP96" i="4"/>
  <c r="EWP95" i="4"/>
  <c r="EWP94" i="4"/>
  <c r="EWP93" i="4"/>
  <c r="EWP92" i="4"/>
  <c r="EWP91" i="4"/>
  <c r="EWP90" i="4"/>
  <c r="EWP89" i="4"/>
  <c r="EWP88" i="4"/>
  <c r="EWP87" i="4"/>
  <c r="EWP86" i="4"/>
  <c r="EWP85" i="4"/>
  <c r="EWP84" i="4"/>
  <c r="EWP83" i="4"/>
  <c r="EWP82" i="4"/>
  <c r="EWP81" i="4"/>
  <c r="EWP80" i="4"/>
  <c r="EWP79" i="4"/>
  <c r="EWP78" i="4"/>
  <c r="EWP77" i="4"/>
  <c r="EWP76" i="4"/>
  <c r="EWP75" i="4"/>
  <c r="EWP74" i="4"/>
  <c r="EWP73" i="4"/>
  <c r="EWP72" i="4"/>
  <c r="EWP71" i="4"/>
  <c r="EWP70" i="4"/>
  <c r="EWP69" i="4"/>
  <c r="EWP68" i="4"/>
  <c r="EWP67" i="4"/>
  <c r="EWP66" i="4"/>
  <c r="EWP65" i="4"/>
  <c r="EWP64" i="4"/>
  <c r="EWP63" i="4"/>
  <c r="EWP62" i="4"/>
  <c r="EWP61" i="4"/>
  <c r="EWP60" i="4"/>
  <c r="EWP59" i="4"/>
  <c r="EWP58" i="4"/>
  <c r="EWP57" i="4"/>
  <c r="EWP56" i="4"/>
  <c r="EWP55" i="4"/>
  <c r="EWP54" i="4"/>
  <c r="EWP53" i="4"/>
  <c r="EWP52" i="4"/>
  <c r="EWP51" i="4"/>
  <c r="EWP50" i="4"/>
  <c r="EWP49" i="4"/>
  <c r="EWP48" i="4"/>
  <c r="EWP47" i="4"/>
  <c r="EWP46" i="4"/>
  <c r="EWP45" i="4"/>
  <c r="EWP44" i="4"/>
  <c r="EWP43" i="4"/>
  <c r="EWP42" i="4"/>
  <c r="EWP41" i="4"/>
  <c r="EWP40" i="4"/>
  <c r="EWP39" i="4"/>
  <c r="EWP38" i="4"/>
  <c r="EWP37" i="4"/>
  <c r="EWP36" i="4"/>
  <c r="EWP35" i="4"/>
  <c r="EWP34" i="4"/>
  <c r="EWP33" i="4"/>
  <c r="EWP32" i="4"/>
  <c r="EWP31" i="4"/>
  <c r="EWP30" i="4"/>
  <c r="EWP29" i="4"/>
  <c r="EWP28" i="4"/>
  <c r="EWP27" i="4"/>
  <c r="EWP26" i="4"/>
  <c r="EWP25" i="4"/>
  <c r="EWP24" i="4"/>
  <c r="EWP23" i="4"/>
  <c r="EWP22" i="4"/>
  <c r="EWP21" i="4"/>
  <c r="EWP20" i="4"/>
  <c r="EWP19" i="4"/>
  <c r="EWP18" i="4"/>
  <c r="EWP17" i="4"/>
  <c r="EWP16" i="4"/>
  <c r="EWP15" i="4"/>
  <c r="EWP14" i="4"/>
  <c r="EWP13" i="4"/>
  <c r="EWP12" i="4"/>
  <c r="EWP11" i="4"/>
  <c r="EWP10" i="4"/>
  <c r="EWP9" i="4"/>
  <c r="EWP8" i="4"/>
  <c r="EWP7" i="4"/>
  <c r="EWP6" i="4"/>
  <c r="EWP5" i="4"/>
  <c r="EWP4" i="4"/>
  <c r="EWD342" i="4"/>
  <c r="EWD341" i="4"/>
  <c r="EWD340" i="4"/>
  <c r="EWD339" i="4"/>
  <c r="EWD338" i="4"/>
  <c r="EWD337" i="4"/>
  <c r="EWD336" i="4"/>
  <c r="EWD335" i="4"/>
  <c r="EWD334" i="4"/>
  <c r="EWD333" i="4"/>
  <c r="EWD332" i="4"/>
  <c r="EWD331" i="4"/>
  <c r="EWD330" i="4"/>
  <c r="EWD329" i="4"/>
  <c r="EWD328" i="4"/>
  <c r="EWD327" i="4"/>
  <c r="EWD326" i="4"/>
  <c r="EWD325" i="4"/>
  <c r="EWD324" i="4"/>
  <c r="EWD323" i="4"/>
  <c r="EWD322" i="4"/>
  <c r="EWD321" i="4"/>
  <c r="EWD320" i="4"/>
  <c r="EWD319" i="4"/>
  <c r="EWD318" i="4"/>
  <c r="EWD317" i="4"/>
  <c r="EWD316" i="4"/>
  <c r="EWD315" i="4"/>
  <c r="EWD314" i="4"/>
  <c r="EWD313" i="4"/>
  <c r="EWD312" i="4"/>
  <c r="EWD311" i="4"/>
  <c r="EWD310" i="4"/>
  <c r="EWD309" i="4"/>
  <c r="EWD308" i="4"/>
  <c r="EWD307" i="4"/>
  <c r="EWD306" i="4"/>
  <c r="EWD305" i="4"/>
  <c r="EWD304" i="4"/>
  <c r="EWD303" i="4"/>
  <c r="EWD302" i="4"/>
  <c r="EWD301" i="4"/>
  <c r="EWD300" i="4"/>
  <c r="EWD299" i="4"/>
  <c r="EWD298" i="4"/>
  <c r="EWD297" i="4"/>
  <c r="EWD296" i="4"/>
  <c r="EWD295" i="4"/>
  <c r="EWD294" i="4"/>
  <c r="EWD293" i="4"/>
  <c r="EWD292" i="4"/>
  <c r="EWD291" i="4"/>
  <c r="EWD290" i="4"/>
  <c r="EWD289" i="4"/>
  <c r="EWD288" i="4"/>
  <c r="EWD287" i="4"/>
  <c r="EWD286" i="4"/>
  <c r="EWD285" i="4"/>
  <c r="EWD284" i="4"/>
  <c r="EWD283" i="4"/>
  <c r="EWD282" i="4"/>
  <c r="EWD281" i="4"/>
  <c r="EWD280" i="4"/>
  <c r="EWD279" i="4"/>
  <c r="EWD278" i="4"/>
  <c r="EWD277" i="4"/>
  <c r="EWD276" i="4"/>
  <c r="EWD275" i="4"/>
  <c r="EWD274" i="4"/>
  <c r="EWD273" i="4"/>
  <c r="EWD272" i="4"/>
  <c r="EWD271" i="4"/>
  <c r="EWD270" i="4"/>
  <c r="EWD269" i="4"/>
  <c r="EWD268" i="4"/>
  <c r="EWD267" i="4"/>
  <c r="EWD263" i="4"/>
  <c r="EWD262" i="4"/>
  <c r="EWD261" i="4"/>
  <c r="EWD260" i="4"/>
  <c r="EWD259" i="4"/>
  <c r="EWD258" i="4"/>
  <c r="EWD257" i="4"/>
  <c r="EWD256" i="4"/>
  <c r="EWD255" i="4"/>
  <c r="EWD254" i="4"/>
  <c r="EWD253" i="4"/>
  <c r="EWD252" i="4"/>
  <c r="EWD251" i="4"/>
  <c r="EWD250" i="4"/>
  <c r="EWD249" i="4"/>
  <c r="EWD248" i="4"/>
  <c r="EWD247" i="4"/>
  <c r="EWD246" i="4"/>
  <c r="EWD245" i="4"/>
  <c r="EWD244" i="4"/>
  <c r="EWD243" i="4"/>
  <c r="EWD242" i="4"/>
  <c r="EWD241" i="4"/>
  <c r="EWD240" i="4"/>
  <c r="EWD239" i="4"/>
  <c r="EWD238" i="4"/>
  <c r="EWD237" i="4"/>
  <c r="EWD236" i="4"/>
  <c r="EWD235" i="4"/>
  <c r="EWD234" i="4"/>
  <c r="EWD233" i="4"/>
  <c r="EWD232" i="4"/>
  <c r="EWD231" i="4"/>
  <c r="EWD230" i="4"/>
  <c r="EWD229" i="4"/>
  <c r="EWD228" i="4"/>
  <c r="EWD227" i="4"/>
  <c r="EWD226" i="4"/>
  <c r="EWD225" i="4"/>
  <c r="EWD224" i="4"/>
  <c r="EWD223" i="4"/>
  <c r="EWD222" i="4"/>
  <c r="EWD221" i="4"/>
  <c r="EWD220" i="4"/>
  <c r="EWD219" i="4"/>
  <c r="EWD218" i="4"/>
  <c r="EWD217" i="4"/>
  <c r="EWD216" i="4"/>
  <c r="EWD215" i="4"/>
  <c r="EWD214" i="4"/>
  <c r="EWD213" i="4"/>
  <c r="EWD212" i="4"/>
  <c r="EWD211" i="4"/>
  <c r="EWD210" i="4"/>
  <c r="EWD209" i="4"/>
  <c r="EWD208" i="4"/>
  <c r="EWD207" i="4"/>
  <c r="EWD206" i="4"/>
  <c r="EWD205" i="4"/>
  <c r="EWD204" i="4"/>
  <c r="EWD203" i="4"/>
  <c r="EWD202" i="4"/>
  <c r="EWD201" i="4"/>
  <c r="EWD200" i="4"/>
  <c r="EWD199" i="4"/>
  <c r="EWD198" i="4"/>
  <c r="EWD197" i="4"/>
  <c r="EWD196" i="4"/>
  <c r="EWD195" i="4"/>
  <c r="EWD194" i="4"/>
  <c r="EWD193" i="4"/>
  <c r="EWD192" i="4"/>
  <c r="EWD190" i="4"/>
  <c r="EWD188" i="4"/>
  <c r="EWD187" i="4"/>
  <c r="EWD186" i="4"/>
  <c r="EWD185" i="4"/>
  <c r="EWD184" i="4"/>
  <c r="EWD183" i="4"/>
  <c r="EWD182" i="4"/>
  <c r="EWD181" i="4"/>
  <c r="EWD180" i="4"/>
  <c r="EWD179" i="4"/>
  <c r="EWD178" i="4"/>
  <c r="EWD177" i="4"/>
  <c r="EWD176" i="4"/>
  <c r="EWD175" i="4"/>
  <c r="EWD174" i="4"/>
  <c r="EWD173" i="4"/>
  <c r="EWD172" i="4"/>
  <c r="EWD171" i="4"/>
  <c r="EWD170" i="4"/>
  <c r="EWD169" i="4"/>
  <c r="EWD168" i="4"/>
  <c r="EWD167" i="4"/>
  <c r="EWD166" i="4"/>
  <c r="EWD165" i="4"/>
  <c r="EWD164" i="4"/>
  <c r="EWD163" i="4"/>
  <c r="EWD162" i="4"/>
  <c r="EWD161" i="4"/>
  <c r="EWD160" i="4"/>
  <c r="EWD159" i="4"/>
  <c r="EWD158" i="4"/>
  <c r="EWD157" i="4"/>
  <c r="EWD156" i="4"/>
  <c r="EWD155" i="4"/>
  <c r="EWD154" i="4"/>
  <c r="EWD153" i="4"/>
  <c r="EWD152" i="4"/>
  <c r="EWD151" i="4"/>
  <c r="EWD150" i="4"/>
  <c r="EWD149" i="4"/>
  <c r="EWD148" i="4"/>
  <c r="EWD147" i="4"/>
  <c r="EWD146" i="4"/>
  <c r="EWD145" i="4"/>
  <c r="EWD144" i="4"/>
  <c r="EWD143" i="4"/>
  <c r="EWD142" i="4"/>
  <c r="EWD141" i="4"/>
  <c r="EWD140" i="4"/>
  <c r="EWD139" i="4"/>
  <c r="EWD138" i="4"/>
  <c r="EWD137" i="4"/>
  <c r="EWD136" i="4"/>
  <c r="EWD135" i="4"/>
  <c r="EWD134" i="4"/>
  <c r="EWD133" i="4"/>
  <c r="EWD132" i="4"/>
  <c r="EWD131" i="4"/>
  <c r="EWD130" i="4"/>
  <c r="EWD129" i="4"/>
  <c r="EWD128" i="4"/>
  <c r="EWD127" i="4"/>
  <c r="EWD126" i="4"/>
  <c r="EWD125" i="4"/>
  <c r="EWD124" i="4"/>
  <c r="EWD123" i="4"/>
  <c r="EWD122" i="4"/>
  <c r="EWD121" i="4"/>
  <c r="EWD120" i="4"/>
  <c r="EWD119" i="4"/>
  <c r="EWD118" i="4"/>
  <c r="EWD117" i="4"/>
  <c r="EWD116" i="4"/>
  <c r="EWD115" i="4"/>
  <c r="EWD114" i="4"/>
  <c r="EWD113" i="4"/>
  <c r="EWD112" i="4"/>
  <c r="EWD111" i="4"/>
  <c r="EWD110" i="4"/>
  <c r="EWD109" i="4"/>
  <c r="EWD108" i="4"/>
  <c r="EWD107" i="4"/>
  <c r="EWD106" i="4"/>
  <c r="EWD105" i="4"/>
  <c r="EWD104" i="4"/>
  <c r="EWD103" i="4"/>
  <c r="EWD102" i="4"/>
  <c r="EWD101" i="4"/>
  <c r="EWD100" i="4"/>
  <c r="EWD99" i="4"/>
  <c r="EWD98" i="4"/>
  <c r="EWD97" i="4"/>
  <c r="EWD96" i="4"/>
  <c r="EWD95" i="4"/>
  <c r="EWD94" i="4"/>
  <c r="EWD93" i="4"/>
  <c r="EWD92" i="4"/>
  <c r="EWD91" i="4"/>
  <c r="EWD90" i="4"/>
  <c r="EWD89" i="4"/>
  <c r="EWD88" i="4"/>
  <c r="EWD87" i="4"/>
  <c r="EWD86" i="4"/>
  <c r="EWD85" i="4"/>
  <c r="EWD84" i="4"/>
  <c r="EWD83" i="4"/>
  <c r="EWD82" i="4"/>
  <c r="EWD81" i="4"/>
  <c r="EWD80" i="4"/>
  <c r="EWD79" i="4"/>
  <c r="EWD78" i="4"/>
  <c r="EWD77" i="4"/>
  <c r="EWD76" i="4"/>
  <c r="EWD75" i="4"/>
  <c r="EWD74" i="4"/>
  <c r="EWD73" i="4"/>
  <c r="EWD72" i="4"/>
  <c r="EWD71" i="4"/>
  <c r="EWD70" i="4"/>
  <c r="EWD69" i="4"/>
  <c r="EWD68" i="4"/>
  <c r="EWD67" i="4"/>
  <c r="EWD66" i="4"/>
  <c r="EWD65" i="4"/>
  <c r="EWD64" i="4"/>
  <c r="EWD63" i="4"/>
  <c r="EWD62" i="4"/>
  <c r="EWD61" i="4"/>
  <c r="EWD60" i="4"/>
  <c r="EWD59" i="4"/>
  <c r="EWD58" i="4"/>
  <c r="EWD57" i="4"/>
  <c r="EWD56" i="4"/>
  <c r="EWD55" i="4"/>
  <c r="EWD54" i="4"/>
  <c r="EWD53" i="4"/>
  <c r="EWD52" i="4"/>
  <c r="EWD51" i="4"/>
  <c r="EWD50" i="4"/>
  <c r="EWD49" i="4"/>
  <c r="EWD48" i="4"/>
  <c r="EWD47" i="4"/>
  <c r="EWD46" i="4"/>
  <c r="EWD45" i="4"/>
  <c r="EWD44" i="4"/>
  <c r="EWD43" i="4"/>
  <c r="EWD42" i="4"/>
  <c r="EWD41" i="4"/>
  <c r="EWD40" i="4"/>
  <c r="EWD39" i="4"/>
  <c r="EWD38" i="4"/>
  <c r="EWD37" i="4"/>
  <c r="EWD36" i="4"/>
  <c r="EWD35" i="4"/>
  <c r="EWD34" i="4"/>
  <c r="EWD33" i="4"/>
  <c r="EWD32" i="4"/>
  <c r="EWD31" i="4"/>
  <c r="EWD30" i="4"/>
  <c r="EWD29" i="4"/>
  <c r="EWD28" i="4"/>
  <c r="EWD27" i="4"/>
  <c r="EWD26" i="4"/>
  <c r="EWD25" i="4"/>
  <c r="EWD24" i="4"/>
  <c r="EWD23" i="4"/>
  <c r="EWD22" i="4"/>
  <c r="EWD21" i="4"/>
  <c r="EWD20" i="4"/>
  <c r="EWD19" i="4"/>
  <c r="EWD18" i="4"/>
  <c r="EWD17" i="4"/>
  <c r="EWD16" i="4"/>
  <c r="EWD15" i="4"/>
  <c r="EWD14" i="4"/>
  <c r="EWD13" i="4"/>
  <c r="EWD12" i="4"/>
  <c r="EWD11" i="4"/>
  <c r="EWD10" i="4"/>
  <c r="EWD9" i="4"/>
  <c r="EWD8" i="4"/>
  <c r="EWD7" i="4"/>
  <c r="EWD6" i="4"/>
  <c r="EWD5" i="4"/>
  <c r="EWD4" i="4"/>
  <c r="EVS342" i="4"/>
  <c r="EVS341" i="4"/>
  <c r="EVS340" i="4"/>
  <c r="EVS339" i="4"/>
  <c r="EVS338" i="4"/>
  <c r="EVS337" i="4"/>
  <c r="EVS336" i="4"/>
  <c r="EVS335" i="4"/>
  <c r="EVS334" i="4"/>
  <c r="EVS333" i="4"/>
  <c r="EVS332" i="4"/>
  <c r="EVS331" i="4"/>
  <c r="EVS330" i="4"/>
  <c r="EVS329" i="4"/>
  <c r="EVS328" i="4"/>
  <c r="EVS327" i="4"/>
  <c r="EVS326" i="4"/>
  <c r="EVS325" i="4"/>
  <c r="EVS324" i="4"/>
  <c r="EVS323" i="4"/>
  <c r="EVS322" i="4"/>
  <c r="EVS321" i="4"/>
  <c r="EVS320" i="4"/>
  <c r="EVS319" i="4"/>
  <c r="EVS318" i="4"/>
  <c r="EVS317" i="4"/>
  <c r="EVS316" i="4"/>
  <c r="EVS315" i="4"/>
  <c r="EVS314" i="4"/>
  <c r="EVS313" i="4"/>
  <c r="EVS312" i="4"/>
  <c r="EVS311" i="4"/>
  <c r="EVS310" i="4"/>
  <c r="EVS309" i="4"/>
  <c r="EVS308" i="4"/>
  <c r="EVS307" i="4"/>
  <c r="EVS306" i="4"/>
  <c r="EVS305" i="4"/>
  <c r="EVS304" i="4"/>
  <c r="EVS303" i="4"/>
  <c r="EVS302" i="4"/>
  <c r="EVS301" i="4"/>
  <c r="EVS300" i="4"/>
  <c r="EVS299" i="4"/>
  <c r="EVS298" i="4"/>
  <c r="EVS297" i="4"/>
  <c r="EVS296" i="4"/>
  <c r="EVS295" i="4"/>
  <c r="EVS294" i="4"/>
  <c r="EVS293" i="4"/>
  <c r="EVS292" i="4"/>
  <c r="EVS291" i="4"/>
  <c r="EVS290" i="4"/>
  <c r="EVS289" i="4"/>
  <c r="EVS288" i="4"/>
  <c r="EVS287" i="4"/>
  <c r="EVS286" i="4"/>
  <c r="EVS285" i="4"/>
  <c r="EVS284" i="4"/>
  <c r="EVS283" i="4"/>
  <c r="EVS282" i="4"/>
  <c r="EVS281" i="4"/>
  <c r="EVS280" i="4"/>
  <c r="EVS279" i="4"/>
  <c r="EVS278" i="4"/>
  <c r="EVS277" i="4"/>
  <c r="EVS276" i="4"/>
  <c r="EVS275" i="4"/>
  <c r="EVS274" i="4"/>
  <c r="EVS273" i="4"/>
  <c r="EVS272" i="4"/>
  <c r="EVS271" i="4"/>
  <c r="EVS270" i="4"/>
  <c r="EVS269" i="4"/>
  <c r="EVS268" i="4"/>
  <c r="EVS267" i="4"/>
  <c r="EVS263" i="4"/>
  <c r="EVS262" i="4"/>
  <c r="EVS261" i="4"/>
  <c r="EVS260" i="4"/>
  <c r="EVS259" i="4"/>
  <c r="EVS258" i="4"/>
  <c r="EVS257" i="4"/>
  <c r="EVS256" i="4"/>
  <c r="EVS255" i="4"/>
  <c r="EVS254" i="4"/>
  <c r="EVS253" i="4"/>
  <c r="EVS252" i="4"/>
  <c r="EVS251" i="4"/>
  <c r="EVS250" i="4"/>
  <c r="EVS249" i="4"/>
  <c r="EVS248" i="4"/>
  <c r="EVS247" i="4"/>
  <c r="EVS246" i="4"/>
  <c r="EVS245" i="4"/>
  <c r="EVS244" i="4"/>
  <c r="EVS243" i="4"/>
  <c r="EVS242" i="4"/>
  <c r="EVS241" i="4"/>
  <c r="EVS240" i="4"/>
  <c r="EVS239" i="4"/>
  <c r="EVS238" i="4"/>
  <c r="EVS237" i="4"/>
  <c r="EVS236" i="4"/>
  <c r="EVS235" i="4"/>
  <c r="EVS234" i="4"/>
  <c r="EVS233" i="4"/>
  <c r="EVS232" i="4"/>
  <c r="EVS231" i="4"/>
  <c r="EVS230" i="4"/>
  <c r="EVS229" i="4"/>
  <c r="EVS228" i="4"/>
  <c r="EVS227" i="4"/>
  <c r="EVS226" i="4"/>
  <c r="EVS225" i="4"/>
  <c r="EVS224" i="4"/>
  <c r="EVS223" i="4"/>
  <c r="EVS222" i="4"/>
  <c r="EVS221" i="4"/>
  <c r="EVS220" i="4"/>
  <c r="EVS219" i="4"/>
  <c r="EVS218" i="4"/>
  <c r="EVS217" i="4"/>
  <c r="EVS216" i="4"/>
  <c r="EVS215" i="4"/>
  <c r="EVS214" i="4"/>
  <c r="EVS213" i="4"/>
  <c r="EVS212" i="4"/>
  <c r="EVS211" i="4"/>
  <c r="EVS210" i="4"/>
  <c r="EVS209" i="4"/>
  <c r="EVS208" i="4"/>
  <c r="EVS207" i="4"/>
  <c r="EVS206" i="4"/>
  <c r="EVS205" i="4"/>
  <c r="EVS204" i="4"/>
  <c r="EVS203" i="4"/>
  <c r="EVS202" i="4"/>
  <c r="EVS201" i="4"/>
  <c r="EVS200" i="4"/>
  <c r="EVS199" i="4"/>
  <c r="EVS198" i="4"/>
  <c r="EVS197" i="4"/>
  <c r="EVS196" i="4"/>
  <c r="EVS195" i="4"/>
  <c r="EVS194" i="4"/>
  <c r="EVS193" i="4"/>
  <c r="EVS192" i="4"/>
  <c r="EVS190" i="4"/>
  <c r="EVS188" i="4"/>
  <c r="EVS187" i="4"/>
  <c r="EVS186" i="4"/>
  <c r="EVS185" i="4"/>
  <c r="EVS184" i="4"/>
  <c r="EVS183" i="4"/>
  <c r="EVS182" i="4"/>
  <c r="EVS181" i="4"/>
  <c r="EVS180" i="4"/>
  <c r="EVS179" i="4"/>
  <c r="EVS178" i="4"/>
  <c r="EVS177" i="4"/>
  <c r="EVS176" i="4"/>
  <c r="EVS175" i="4"/>
  <c r="EVS174" i="4"/>
  <c r="EVS173" i="4"/>
  <c r="EVS172" i="4"/>
  <c r="EVS171" i="4"/>
  <c r="EVS170" i="4"/>
  <c r="EVS169" i="4"/>
  <c r="EVS168" i="4"/>
  <c r="EVS167" i="4"/>
  <c r="EVS166" i="4"/>
  <c r="EVS165" i="4"/>
  <c r="EVS164" i="4"/>
  <c r="EVS163" i="4"/>
  <c r="EVS162" i="4"/>
  <c r="EVS161" i="4"/>
  <c r="EVS160" i="4"/>
  <c r="EVS159" i="4"/>
  <c r="EVS158" i="4"/>
  <c r="EVS157" i="4"/>
  <c r="EVS156" i="4"/>
  <c r="EVS155" i="4"/>
  <c r="EVS154" i="4"/>
  <c r="EVS153" i="4"/>
  <c r="EVS152" i="4"/>
  <c r="EVS151" i="4"/>
  <c r="EVS150" i="4"/>
  <c r="EVS149" i="4"/>
  <c r="EVS148" i="4"/>
  <c r="EVS147" i="4"/>
  <c r="EVS146" i="4"/>
  <c r="EVS145" i="4"/>
  <c r="EVS144" i="4"/>
  <c r="EVS143" i="4"/>
  <c r="EVS142" i="4"/>
  <c r="EVS141" i="4"/>
  <c r="EVS140" i="4"/>
  <c r="EVS139" i="4"/>
  <c r="EVS138" i="4"/>
  <c r="EVS137" i="4"/>
  <c r="EVS136" i="4"/>
  <c r="EVS135" i="4"/>
  <c r="EVS134" i="4"/>
  <c r="EVS133" i="4"/>
  <c r="EVS132" i="4"/>
  <c r="EVS131" i="4"/>
  <c r="EVS130" i="4"/>
  <c r="EVS129" i="4"/>
  <c r="EVS128" i="4"/>
  <c r="EVS127" i="4"/>
  <c r="EVS126" i="4"/>
  <c r="EVS125" i="4"/>
  <c r="EVS124" i="4"/>
  <c r="EVS123" i="4"/>
  <c r="EVS122" i="4"/>
  <c r="EVS121" i="4"/>
  <c r="EVS120" i="4"/>
  <c r="EVS119" i="4"/>
  <c r="EVS118" i="4"/>
  <c r="EVS117" i="4"/>
  <c r="EVS116" i="4"/>
  <c r="EVS115" i="4"/>
  <c r="EVS114" i="4"/>
  <c r="EVS113" i="4"/>
  <c r="EVS112" i="4"/>
  <c r="EVS111" i="4"/>
  <c r="EVS110" i="4"/>
  <c r="EVS109" i="4"/>
  <c r="EVS108" i="4"/>
  <c r="EVS107" i="4"/>
  <c r="EVS106" i="4"/>
  <c r="EVS105" i="4"/>
  <c r="EVS104" i="4"/>
  <c r="EVS103" i="4"/>
  <c r="EVS102" i="4"/>
  <c r="EVS101" i="4"/>
  <c r="EVS100" i="4"/>
  <c r="EVS99" i="4"/>
  <c r="EVS98" i="4"/>
  <c r="EVS97" i="4"/>
  <c r="EVS96" i="4"/>
  <c r="EVS95" i="4"/>
  <c r="EVS94" i="4"/>
  <c r="EVS93" i="4"/>
  <c r="EVS92" i="4"/>
  <c r="EVS91" i="4"/>
  <c r="EVS90" i="4"/>
  <c r="EVS89" i="4"/>
  <c r="EVS88" i="4"/>
  <c r="EVS87" i="4"/>
  <c r="EVS86" i="4"/>
  <c r="EVS85" i="4"/>
  <c r="EVS84" i="4"/>
  <c r="EVS83" i="4"/>
  <c r="EVS82" i="4"/>
  <c r="EVS81" i="4"/>
  <c r="EVS80" i="4"/>
  <c r="EVS79" i="4"/>
  <c r="EVS78" i="4"/>
  <c r="EVS77" i="4"/>
  <c r="EVS76" i="4"/>
  <c r="EVS75" i="4"/>
  <c r="EVS74" i="4"/>
  <c r="EVS73" i="4"/>
  <c r="EVS72" i="4"/>
  <c r="EVS71" i="4"/>
  <c r="EVS70" i="4"/>
  <c r="EVS69" i="4"/>
  <c r="EVS68" i="4"/>
  <c r="EVS67" i="4"/>
  <c r="EVS66" i="4"/>
  <c r="EVS65" i="4"/>
  <c r="EVS64" i="4"/>
  <c r="EVS63" i="4"/>
  <c r="EVS62" i="4"/>
  <c r="EVS61" i="4"/>
  <c r="EVS60" i="4"/>
  <c r="EVS59" i="4"/>
  <c r="EVS58" i="4"/>
  <c r="EVS57" i="4"/>
  <c r="EVS56" i="4"/>
  <c r="EVS55" i="4"/>
  <c r="EVS54" i="4"/>
  <c r="EVS53" i="4"/>
  <c r="EVS52" i="4"/>
  <c r="EVS51" i="4"/>
  <c r="EVS50" i="4"/>
  <c r="EVS49" i="4"/>
  <c r="EVS48" i="4"/>
  <c r="EVS47" i="4"/>
  <c r="EVS46" i="4"/>
  <c r="EVS45" i="4"/>
  <c r="EVS44" i="4"/>
  <c r="EVS43" i="4"/>
  <c r="EVS42" i="4"/>
  <c r="EVS41" i="4"/>
  <c r="EVS40" i="4"/>
  <c r="EVS39" i="4"/>
  <c r="EVS38" i="4"/>
  <c r="EVS37" i="4"/>
  <c r="EVS36" i="4"/>
  <c r="EVS35" i="4"/>
  <c r="EVS34" i="4"/>
  <c r="EVS33" i="4"/>
  <c r="EVS32" i="4"/>
  <c r="EVS31" i="4"/>
  <c r="EVS30" i="4"/>
  <c r="EVS29" i="4"/>
  <c r="EVS28" i="4"/>
  <c r="EVS27" i="4"/>
  <c r="EVS26" i="4"/>
  <c r="EVS25" i="4"/>
  <c r="EVS24" i="4"/>
  <c r="EVS23" i="4"/>
  <c r="EVS22" i="4"/>
  <c r="EVS21" i="4"/>
  <c r="EVS20" i="4"/>
  <c r="EVS19" i="4"/>
  <c r="EVS18" i="4"/>
  <c r="EVS17" i="4"/>
  <c r="EVS16" i="4"/>
  <c r="EVS15" i="4"/>
  <c r="EVS14" i="4"/>
  <c r="EVS13" i="4"/>
  <c r="EVS12" i="4"/>
  <c r="EVS11" i="4"/>
  <c r="EVS10" i="4"/>
  <c r="EVS9" i="4"/>
  <c r="EVS8" i="4"/>
  <c r="EVS7" i="4"/>
  <c r="EVS6" i="4"/>
  <c r="EVS5" i="4"/>
  <c r="EVS4" i="4"/>
  <c r="EVH342" i="4"/>
  <c r="EVH341" i="4"/>
  <c r="EVH340" i="4"/>
  <c r="EVH339" i="4"/>
  <c r="EVH338" i="4"/>
  <c r="EVH337" i="4"/>
  <c r="EVH336" i="4"/>
  <c r="EVH335" i="4"/>
  <c r="EVH334" i="4"/>
  <c r="EVH333" i="4"/>
  <c r="EVH332" i="4"/>
  <c r="EVH331" i="4"/>
  <c r="EVH330" i="4"/>
  <c r="EVH329" i="4"/>
  <c r="EVH328" i="4"/>
  <c r="EVH327" i="4"/>
  <c r="EVH326" i="4"/>
  <c r="EVH325" i="4"/>
  <c r="EVH324" i="4"/>
  <c r="EVH323" i="4"/>
  <c r="EVH322" i="4"/>
  <c r="EVH321" i="4"/>
  <c r="EVH320" i="4"/>
  <c r="EVH319" i="4"/>
  <c r="EVH318" i="4"/>
  <c r="EVH317" i="4"/>
  <c r="EVH316" i="4"/>
  <c r="EVH315" i="4"/>
  <c r="EVH314" i="4"/>
  <c r="EVH313" i="4"/>
  <c r="EVH312" i="4"/>
  <c r="EVH311" i="4"/>
  <c r="EVH310" i="4"/>
  <c r="EVH309" i="4"/>
  <c r="EVH308" i="4"/>
  <c r="EVH307" i="4"/>
  <c r="EVH306" i="4"/>
  <c r="EVH305" i="4"/>
  <c r="EVH304" i="4"/>
  <c r="EVH303" i="4"/>
  <c r="EVH302" i="4"/>
  <c r="EVH301" i="4"/>
  <c r="EVH300" i="4"/>
  <c r="EVH299" i="4"/>
  <c r="EVH298" i="4"/>
  <c r="EVH297" i="4"/>
  <c r="EVH296" i="4"/>
  <c r="EVH295" i="4"/>
  <c r="EVH294" i="4"/>
  <c r="EVH293" i="4"/>
  <c r="EVH292" i="4"/>
  <c r="EVH291" i="4"/>
  <c r="EVH290" i="4"/>
  <c r="EVH289" i="4"/>
  <c r="EVH288" i="4"/>
  <c r="EVH287" i="4"/>
  <c r="EVH286" i="4"/>
  <c r="EVH285" i="4"/>
  <c r="EVH284" i="4"/>
  <c r="EVH283" i="4"/>
  <c r="EVH282" i="4"/>
  <c r="EVH281" i="4"/>
  <c r="EVH280" i="4"/>
  <c r="EVH279" i="4"/>
  <c r="EVH278" i="4"/>
  <c r="EVH277" i="4"/>
  <c r="EVH276" i="4"/>
  <c r="EVH275" i="4"/>
  <c r="EVH274" i="4"/>
  <c r="EVH273" i="4"/>
  <c r="EVH272" i="4"/>
  <c r="EVH271" i="4"/>
  <c r="EVH270" i="4"/>
  <c r="EVH269" i="4"/>
  <c r="EVH268" i="4"/>
  <c r="EVH267" i="4"/>
  <c r="EVH263" i="4"/>
  <c r="EVH262" i="4"/>
  <c r="EVH261" i="4"/>
  <c r="EVH260" i="4"/>
  <c r="EVH259" i="4"/>
  <c r="EVH258" i="4"/>
  <c r="EVH257" i="4"/>
  <c r="EVH256" i="4"/>
  <c r="EVH255" i="4"/>
  <c r="EVH254" i="4"/>
  <c r="EVH253" i="4"/>
  <c r="EVH252" i="4"/>
  <c r="EVH251" i="4"/>
  <c r="EVH250" i="4"/>
  <c r="EVH249" i="4"/>
  <c r="EVH248" i="4"/>
  <c r="EVH247" i="4"/>
  <c r="EVH246" i="4"/>
  <c r="EVH245" i="4"/>
  <c r="EVH244" i="4"/>
  <c r="EVH243" i="4"/>
  <c r="EVH242" i="4"/>
  <c r="EVH241" i="4"/>
  <c r="EVH240" i="4"/>
  <c r="EVH239" i="4"/>
  <c r="EVH238" i="4"/>
  <c r="EVH237" i="4"/>
  <c r="EVH236" i="4"/>
  <c r="EVH235" i="4"/>
  <c r="EVH234" i="4"/>
  <c r="EVH233" i="4"/>
  <c r="EVH232" i="4"/>
  <c r="EVH231" i="4"/>
  <c r="EVH230" i="4"/>
  <c r="EVH229" i="4"/>
  <c r="EVH228" i="4"/>
  <c r="EVH227" i="4"/>
  <c r="EVH226" i="4"/>
  <c r="EVH225" i="4"/>
  <c r="EVH224" i="4"/>
  <c r="EVH223" i="4"/>
  <c r="EVH222" i="4"/>
  <c r="EVH221" i="4"/>
  <c r="EVH220" i="4"/>
  <c r="EVH219" i="4"/>
  <c r="EVH218" i="4"/>
  <c r="EVH217" i="4"/>
  <c r="EVH216" i="4"/>
  <c r="EVH215" i="4"/>
  <c r="EVH214" i="4"/>
  <c r="EVH213" i="4"/>
  <c r="EVH212" i="4"/>
  <c r="EVH211" i="4"/>
  <c r="EVH210" i="4"/>
  <c r="EVH209" i="4"/>
  <c r="EVH208" i="4"/>
  <c r="EVH207" i="4"/>
  <c r="EVH206" i="4"/>
  <c r="EVH205" i="4"/>
  <c r="EVH204" i="4"/>
  <c r="EVH203" i="4"/>
  <c r="EVH202" i="4"/>
  <c r="EVH201" i="4"/>
  <c r="EVH200" i="4"/>
  <c r="EVH199" i="4"/>
  <c r="EVH198" i="4"/>
  <c r="EVH197" i="4"/>
  <c r="EVH196" i="4"/>
  <c r="EVH195" i="4"/>
  <c r="EVH194" i="4"/>
  <c r="EVH193" i="4"/>
  <c r="EVH192" i="4"/>
  <c r="EVH190" i="4"/>
  <c r="EVH188" i="4"/>
  <c r="EVH187" i="4"/>
  <c r="EVH186" i="4"/>
  <c r="EVH185" i="4"/>
  <c r="EVH184" i="4"/>
  <c r="EVH183" i="4"/>
  <c r="EVH182" i="4"/>
  <c r="EVH181" i="4"/>
  <c r="EVH180" i="4"/>
  <c r="EVH179" i="4"/>
  <c r="EVH178" i="4"/>
  <c r="EVH177" i="4"/>
  <c r="EVH176" i="4"/>
  <c r="EVH175" i="4"/>
  <c r="EVH174" i="4"/>
  <c r="EVH173" i="4"/>
  <c r="EVH172" i="4"/>
  <c r="EVH171" i="4"/>
  <c r="EVH170" i="4"/>
  <c r="EVH169" i="4"/>
  <c r="EVH168" i="4"/>
  <c r="EVH167" i="4"/>
  <c r="EVH166" i="4"/>
  <c r="EVH165" i="4"/>
  <c r="EVH164" i="4"/>
  <c r="EVH163" i="4"/>
  <c r="EVH162" i="4"/>
  <c r="EVH161" i="4"/>
  <c r="EVH160" i="4"/>
  <c r="EVH159" i="4"/>
  <c r="EVH158" i="4"/>
  <c r="EVH157" i="4"/>
  <c r="EVH156" i="4"/>
  <c r="EVH155" i="4"/>
  <c r="EVH154" i="4"/>
  <c r="EVH153" i="4"/>
  <c r="EVH152" i="4"/>
  <c r="EVH151" i="4"/>
  <c r="EVH150" i="4"/>
  <c r="EVH149" i="4"/>
  <c r="EVH148" i="4"/>
  <c r="EVH147" i="4"/>
  <c r="EVH146" i="4"/>
  <c r="EVH145" i="4"/>
  <c r="EVH144" i="4"/>
  <c r="EVH143" i="4"/>
  <c r="EVH142" i="4"/>
  <c r="EVH141" i="4"/>
  <c r="EVH140" i="4"/>
  <c r="EVH139" i="4"/>
  <c r="EVH138" i="4"/>
  <c r="EVH137" i="4"/>
  <c r="EVH136" i="4"/>
  <c r="EVH135" i="4"/>
  <c r="EVH134" i="4"/>
  <c r="EVH133" i="4"/>
  <c r="EVH132" i="4"/>
  <c r="EVH131" i="4"/>
  <c r="EVH130" i="4"/>
  <c r="EVH129" i="4"/>
  <c r="EVH128" i="4"/>
  <c r="EVH127" i="4"/>
  <c r="EVH126" i="4"/>
  <c r="EVH125" i="4"/>
  <c r="EVH124" i="4"/>
  <c r="EVH123" i="4"/>
  <c r="EVH122" i="4"/>
  <c r="EVH121" i="4"/>
  <c r="EVH120" i="4"/>
  <c r="EVH119" i="4"/>
  <c r="EVH118" i="4"/>
  <c r="EVH117" i="4"/>
  <c r="EVH116" i="4"/>
  <c r="EVH115" i="4"/>
  <c r="EVH114" i="4"/>
  <c r="EVH113" i="4"/>
  <c r="EVH112" i="4"/>
  <c r="EVH111" i="4"/>
  <c r="EVH110" i="4"/>
  <c r="EVH109" i="4"/>
  <c r="EVH108" i="4"/>
  <c r="EVH107" i="4"/>
  <c r="EVH106" i="4"/>
  <c r="EVH105" i="4"/>
  <c r="EVH104" i="4"/>
  <c r="EVH103" i="4"/>
  <c r="EVH102" i="4"/>
  <c r="EVH101" i="4"/>
  <c r="EVH100" i="4"/>
  <c r="EVH99" i="4"/>
  <c r="EVH98" i="4"/>
  <c r="EVH97" i="4"/>
  <c r="EVH96" i="4"/>
  <c r="EVH95" i="4"/>
  <c r="EVH94" i="4"/>
  <c r="EVH93" i="4"/>
  <c r="EVH92" i="4"/>
  <c r="EVH91" i="4"/>
  <c r="EVH90" i="4"/>
  <c r="EVH89" i="4"/>
  <c r="EVH88" i="4"/>
  <c r="EVH87" i="4"/>
  <c r="EVH86" i="4"/>
  <c r="EVH85" i="4"/>
  <c r="EVH84" i="4"/>
  <c r="EVH83" i="4"/>
  <c r="EVH82" i="4"/>
  <c r="EVH81" i="4"/>
  <c r="EVH80" i="4"/>
  <c r="EVH79" i="4"/>
  <c r="EVH78" i="4"/>
  <c r="EVH77" i="4"/>
  <c r="EVH76" i="4"/>
  <c r="EVH75" i="4"/>
  <c r="EVH74" i="4"/>
  <c r="EVH73" i="4"/>
  <c r="EVH72" i="4"/>
  <c r="EVH71" i="4"/>
  <c r="EVH70" i="4"/>
  <c r="EVH69" i="4"/>
  <c r="EVH68" i="4"/>
  <c r="EVH67" i="4"/>
  <c r="EVH66" i="4"/>
  <c r="EVH65" i="4"/>
  <c r="EVH64" i="4"/>
  <c r="EVH63" i="4"/>
  <c r="EVH62" i="4"/>
  <c r="EVH61" i="4"/>
  <c r="EVH60" i="4"/>
  <c r="EVH59" i="4"/>
  <c r="EVH58" i="4"/>
  <c r="EVH57" i="4"/>
  <c r="EVH56" i="4"/>
  <c r="EVH55" i="4"/>
  <c r="EVH54" i="4"/>
  <c r="EVH53" i="4"/>
  <c r="EVH52" i="4"/>
  <c r="EVH51" i="4"/>
  <c r="EVH50" i="4"/>
  <c r="EVH49" i="4"/>
  <c r="EVH48" i="4"/>
  <c r="EVH47" i="4"/>
  <c r="EVH46" i="4"/>
  <c r="EVH45" i="4"/>
  <c r="EVH44" i="4"/>
  <c r="EVH43" i="4"/>
  <c r="EVH42" i="4"/>
  <c r="EVH41" i="4"/>
  <c r="EVH40" i="4"/>
  <c r="EVH39" i="4"/>
  <c r="EVH38" i="4"/>
  <c r="EVH37" i="4"/>
  <c r="EVH36" i="4"/>
  <c r="EVH35" i="4"/>
  <c r="EVH34" i="4"/>
  <c r="EVH33" i="4"/>
  <c r="EVH32" i="4"/>
  <c r="EVH31" i="4"/>
  <c r="EVH30" i="4"/>
  <c r="EVH29" i="4"/>
  <c r="EVH28" i="4"/>
  <c r="EVH27" i="4"/>
  <c r="EVH26" i="4"/>
  <c r="EVH25" i="4"/>
  <c r="EVH24" i="4"/>
  <c r="EVH23" i="4"/>
  <c r="EVH22" i="4"/>
  <c r="EVH21" i="4"/>
  <c r="EVH20" i="4"/>
  <c r="EVH19" i="4"/>
  <c r="EVH18" i="4"/>
  <c r="EVH17" i="4"/>
  <c r="EVH16" i="4"/>
  <c r="EVH15" i="4"/>
  <c r="EVH14" i="4"/>
  <c r="EVH13" i="4"/>
  <c r="EVH12" i="4"/>
  <c r="EVH11" i="4"/>
  <c r="EVH10" i="4"/>
  <c r="EVH9" i="4"/>
  <c r="EVH8" i="4"/>
  <c r="EVH7" i="4"/>
  <c r="EVH6" i="4"/>
  <c r="EVH5" i="4"/>
  <c r="EVH4" i="4"/>
  <c r="EUV342" i="4"/>
  <c r="EUV341" i="4"/>
  <c r="EUV340" i="4"/>
  <c r="EUV339" i="4"/>
  <c r="EUV338" i="4"/>
  <c r="EUV337" i="4"/>
  <c r="EUV336" i="4"/>
  <c r="EUV335" i="4"/>
  <c r="EUV334" i="4"/>
  <c r="EUV333" i="4"/>
  <c r="EUV332" i="4"/>
  <c r="EUV331" i="4"/>
  <c r="EUV330" i="4"/>
  <c r="EUV329" i="4"/>
  <c r="EUV328" i="4"/>
  <c r="EUV327" i="4"/>
  <c r="EUV326" i="4"/>
  <c r="EUV325" i="4"/>
  <c r="EUV324" i="4"/>
  <c r="EUV323" i="4"/>
  <c r="EUV322" i="4"/>
  <c r="EUV321" i="4"/>
  <c r="EUV320" i="4"/>
  <c r="EUV319" i="4"/>
  <c r="EUV318" i="4"/>
  <c r="EUV317" i="4"/>
  <c r="EUV316" i="4"/>
  <c r="EUV315" i="4"/>
  <c r="EUV314" i="4"/>
  <c r="EUV313" i="4"/>
  <c r="EUV312" i="4"/>
  <c r="EUV311" i="4"/>
  <c r="EUV310" i="4"/>
  <c r="EUV309" i="4"/>
  <c r="EUV308" i="4"/>
  <c r="EUV307" i="4"/>
  <c r="EUV306" i="4"/>
  <c r="EUV305" i="4"/>
  <c r="EUV304" i="4"/>
  <c r="EUV303" i="4"/>
  <c r="EUV302" i="4"/>
  <c r="EUV301" i="4"/>
  <c r="EUV300" i="4"/>
  <c r="EUV299" i="4"/>
  <c r="EUV298" i="4"/>
  <c r="EUV297" i="4"/>
  <c r="EUV296" i="4"/>
  <c r="EUV295" i="4"/>
  <c r="EUV294" i="4"/>
  <c r="EUV293" i="4"/>
  <c r="EUV292" i="4"/>
  <c r="EUV291" i="4"/>
  <c r="EUV290" i="4"/>
  <c r="EUV289" i="4"/>
  <c r="EUV288" i="4"/>
  <c r="EUV287" i="4"/>
  <c r="EUV286" i="4"/>
  <c r="EUV285" i="4"/>
  <c r="EUV284" i="4"/>
  <c r="EUV283" i="4"/>
  <c r="EUV282" i="4"/>
  <c r="EUV281" i="4"/>
  <c r="EUV280" i="4"/>
  <c r="EUV279" i="4"/>
  <c r="EUV278" i="4"/>
  <c r="EUV277" i="4"/>
  <c r="EUV276" i="4"/>
  <c r="EUV275" i="4"/>
  <c r="EUV274" i="4"/>
  <c r="EUV273" i="4"/>
  <c r="EUV272" i="4"/>
  <c r="EUV271" i="4"/>
  <c r="EUV270" i="4"/>
  <c r="EUV269" i="4"/>
  <c r="EUV268" i="4"/>
  <c r="EUV267" i="4"/>
  <c r="EUV263" i="4"/>
  <c r="EUV262" i="4"/>
  <c r="EUV261" i="4"/>
  <c r="EUV260" i="4"/>
  <c r="EUV259" i="4"/>
  <c r="EUV258" i="4"/>
  <c r="EUV257" i="4"/>
  <c r="EUV256" i="4"/>
  <c r="EUV255" i="4"/>
  <c r="EUV254" i="4"/>
  <c r="EUV253" i="4"/>
  <c r="EUV252" i="4"/>
  <c r="EUV251" i="4"/>
  <c r="EUV250" i="4"/>
  <c r="EUV249" i="4"/>
  <c r="EUV248" i="4"/>
  <c r="EUV247" i="4"/>
  <c r="EUV246" i="4"/>
  <c r="EUV245" i="4"/>
  <c r="EUV244" i="4"/>
  <c r="EUV243" i="4"/>
  <c r="EUV242" i="4"/>
  <c r="EUV241" i="4"/>
  <c r="EUV240" i="4"/>
  <c r="EUV239" i="4"/>
  <c r="EUV238" i="4"/>
  <c r="EUV237" i="4"/>
  <c r="EUV236" i="4"/>
  <c r="EUV235" i="4"/>
  <c r="EUV234" i="4"/>
  <c r="EUV233" i="4"/>
  <c r="EUV232" i="4"/>
  <c r="EUV231" i="4"/>
  <c r="EUV230" i="4"/>
  <c r="EUV229" i="4"/>
  <c r="EUV228" i="4"/>
  <c r="EUV227" i="4"/>
  <c r="EUV226" i="4"/>
  <c r="EUV225" i="4"/>
  <c r="EUV224" i="4"/>
  <c r="EUV223" i="4"/>
  <c r="EUV222" i="4"/>
  <c r="EUV221" i="4"/>
  <c r="EUV220" i="4"/>
  <c r="EUV219" i="4"/>
  <c r="EUV218" i="4"/>
  <c r="EUV217" i="4"/>
  <c r="EUV216" i="4"/>
  <c r="EUV215" i="4"/>
  <c r="EUV214" i="4"/>
  <c r="EUV213" i="4"/>
  <c r="EUV212" i="4"/>
  <c r="EUV211" i="4"/>
  <c r="EUV210" i="4"/>
  <c r="EUV209" i="4"/>
  <c r="EUV208" i="4"/>
  <c r="EUV207" i="4"/>
  <c r="EUV206" i="4"/>
  <c r="EUV205" i="4"/>
  <c r="EUV204" i="4"/>
  <c r="EUV203" i="4"/>
  <c r="EUV202" i="4"/>
  <c r="EUV201" i="4"/>
  <c r="EUV200" i="4"/>
  <c r="EUV199" i="4"/>
  <c r="EUV198" i="4"/>
  <c r="EUV197" i="4"/>
  <c r="EUV196" i="4"/>
  <c r="EUV195" i="4"/>
  <c r="EUV194" i="4"/>
  <c r="EUV193" i="4"/>
  <c r="EUV192" i="4"/>
  <c r="EUV190" i="4"/>
  <c r="EUV188" i="4"/>
  <c r="EUV187" i="4"/>
  <c r="EUV186" i="4"/>
  <c r="EUV185" i="4"/>
  <c r="EUV184" i="4"/>
  <c r="EUV183" i="4"/>
  <c r="EUV182" i="4"/>
  <c r="EUV181" i="4"/>
  <c r="EUV180" i="4"/>
  <c r="EUV179" i="4"/>
  <c r="EUV178" i="4"/>
  <c r="EUV177" i="4"/>
  <c r="EUV176" i="4"/>
  <c r="EUV175" i="4"/>
  <c r="EUV174" i="4"/>
  <c r="EUV173" i="4"/>
  <c r="EUV172" i="4"/>
  <c r="EUV171" i="4"/>
  <c r="EUV170" i="4"/>
  <c r="EUV169" i="4"/>
  <c r="EUV168" i="4"/>
  <c r="EUV167" i="4"/>
  <c r="EUV166" i="4"/>
  <c r="EUV165" i="4"/>
  <c r="EUV164" i="4"/>
  <c r="EUV163" i="4"/>
  <c r="EUV162" i="4"/>
  <c r="EUV161" i="4"/>
  <c r="EUV160" i="4"/>
  <c r="EUV159" i="4"/>
  <c r="EUV158" i="4"/>
  <c r="EUV157" i="4"/>
  <c r="EUV156" i="4"/>
  <c r="EUV155" i="4"/>
  <c r="EUV154" i="4"/>
  <c r="EUV153" i="4"/>
  <c r="EUV152" i="4"/>
  <c r="EUV151" i="4"/>
  <c r="EUV150" i="4"/>
  <c r="EUV149" i="4"/>
  <c r="EUV148" i="4"/>
  <c r="EUV147" i="4"/>
  <c r="EUV146" i="4"/>
  <c r="EUV145" i="4"/>
  <c r="EUV144" i="4"/>
  <c r="EUV143" i="4"/>
  <c r="EUV142" i="4"/>
  <c r="EUV141" i="4"/>
  <c r="EUV140" i="4"/>
  <c r="EUV139" i="4"/>
  <c r="EUV138" i="4"/>
  <c r="EUV137" i="4"/>
  <c r="EUV136" i="4"/>
  <c r="EUV135" i="4"/>
  <c r="EUV134" i="4"/>
  <c r="EUV133" i="4"/>
  <c r="EUV132" i="4"/>
  <c r="EUV131" i="4"/>
  <c r="EUV130" i="4"/>
  <c r="EUV129" i="4"/>
  <c r="EUV128" i="4"/>
  <c r="EUV127" i="4"/>
  <c r="EUV126" i="4"/>
  <c r="EUV125" i="4"/>
  <c r="EUV124" i="4"/>
  <c r="EUV123" i="4"/>
  <c r="EUV122" i="4"/>
  <c r="EUV121" i="4"/>
  <c r="EUV120" i="4"/>
  <c r="EUV119" i="4"/>
  <c r="EUV118" i="4"/>
  <c r="EUV117" i="4"/>
  <c r="EUV116" i="4"/>
  <c r="EUV115" i="4"/>
  <c r="EUV114" i="4"/>
  <c r="EUV113" i="4"/>
  <c r="EUV112" i="4"/>
  <c r="EUV111" i="4"/>
  <c r="EUV110" i="4"/>
  <c r="EUV109" i="4"/>
  <c r="EUV108" i="4"/>
  <c r="EUV107" i="4"/>
  <c r="EUV106" i="4"/>
  <c r="EUV105" i="4"/>
  <c r="EUV104" i="4"/>
  <c r="EUV103" i="4"/>
  <c r="EUV102" i="4"/>
  <c r="EUV101" i="4"/>
  <c r="EUV100" i="4"/>
  <c r="EUV99" i="4"/>
  <c r="EUV98" i="4"/>
  <c r="EUV97" i="4"/>
  <c r="EUV96" i="4"/>
  <c r="EUV95" i="4"/>
  <c r="EUV94" i="4"/>
  <c r="EUV93" i="4"/>
  <c r="EUV92" i="4"/>
  <c r="EUV91" i="4"/>
  <c r="EUV90" i="4"/>
  <c r="EUV89" i="4"/>
  <c r="EUV88" i="4"/>
  <c r="EUV87" i="4"/>
  <c r="EUV86" i="4"/>
  <c r="EUV85" i="4"/>
  <c r="EUV84" i="4"/>
  <c r="EUV83" i="4"/>
  <c r="EUV82" i="4"/>
  <c r="EUV81" i="4"/>
  <c r="EUV80" i="4"/>
  <c r="EUV79" i="4"/>
  <c r="EUV78" i="4"/>
  <c r="EUV77" i="4"/>
  <c r="EUV76" i="4"/>
  <c r="EUV75" i="4"/>
  <c r="EUV74" i="4"/>
  <c r="EUV73" i="4"/>
  <c r="EUV72" i="4"/>
  <c r="EUV71" i="4"/>
  <c r="EUV70" i="4"/>
  <c r="EUV69" i="4"/>
  <c r="EUV68" i="4"/>
  <c r="EUV67" i="4"/>
  <c r="EUV66" i="4"/>
  <c r="EUV65" i="4"/>
  <c r="EUV64" i="4"/>
  <c r="EUV63" i="4"/>
  <c r="EUV62" i="4"/>
  <c r="EUV61" i="4"/>
  <c r="EUV60" i="4"/>
  <c r="EUV59" i="4"/>
  <c r="EUV58" i="4"/>
  <c r="EUV57" i="4"/>
  <c r="EUV56" i="4"/>
  <c r="EUV55" i="4"/>
  <c r="EUV54" i="4"/>
  <c r="EUV53" i="4"/>
  <c r="EUV52" i="4"/>
  <c r="EUV51" i="4"/>
  <c r="EUV50" i="4"/>
  <c r="EUV49" i="4"/>
  <c r="EUV48" i="4"/>
  <c r="EUV47" i="4"/>
  <c r="EUV46" i="4"/>
  <c r="EUV45" i="4"/>
  <c r="EUV44" i="4"/>
  <c r="EUV43" i="4"/>
  <c r="EUV42" i="4"/>
  <c r="EUV41" i="4"/>
  <c r="EUV40" i="4"/>
  <c r="EUV39" i="4"/>
  <c r="EUV38" i="4"/>
  <c r="EUV37" i="4"/>
  <c r="EUV36" i="4"/>
  <c r="EUV35" i="4"/>
  <c r="EUV34" i="4"/>
  <c r="EUV33" i="4"/>
  <c r="EUV32" i="4"/>
  <c r="EUV31" i="4"/>
  <c r="EUV30" i="4"/>
  <c r="EUV29" i="4"/>
  <c r="EUV28" i="4"/>
  <c r="EUV27" i="4"/>
  <c r="EUV26" i="4"/>
  <c r="EUV25" i="4"/>
  <c r="EUV24" i="4"/>
  <c r="EUV23" i="4"/>
  <c r="EUV22" i="4"/>
  <c r="EUV21" i="4"/>
  <c r="EUV20" i="4"/>
  <c r="EUV19" i="4"/>
  <c r="EUV18" i="4"/>
  <c r="EUV17" i="4"/>
  <c r="EUV16" i="4"/>
  <c r="EUV15" i="4"/>
  <c r="EUV14" i="4"/>
  <c r="EUV13" i="4"/>
  <c r="EUV12" i="4"/>
  <c r="EUV11" i="4"/>
  <c r="EUV10" i="4"/>
  <c r="EUV9" i="4"/>
  <c r="EUV8" i="4"/>
  <c r="EUV7" i="4"/>
  <c r="EUV6" i="4"/>
  <c r="EUV5" i="4"/>
  <c r="EUV4" i="4"/>
  <c r="EUK333" i="4"/>
  <c r="EUK342" i="4"/>
  <c r="EUK341" i="4"/>
  <c r="EUK340" i="4"/>
  <c r="EUK339" i="4"/>
  <c r="EUK338" i="4"/>
  <c r="EUK337" i="4"/>
  <c r="EUK336" i="4"/>
  <c r="EUK335" i="4"/>
  <c r="EUK334" i="4"/>
  <c r="EUK332" i="4"/>
  <c r="EUK331" i="4"/>
  <c r="EUK330" i="4"/>
  <c r="EUK329" i="4"/>
  <c r="EUK328" i="4"/>
  <c r="EUK327" i="4"/>
  <c r="EUK326" i="4"/>
  <c r="EUK325" i="4"/>
  <c r="EUK324" i="4"/>
  <c r="EUK323" i="4"/>
  <c r="EUK322" i="4"/>
  <c r="EUK321" i="4"/>
  <c r="EUK320" i="4"/>
  <c r="EUK319" i="4"/>
  <c r="EUK318" i="4"/>
  <c r="EUK317" i="4"/>
  <c r="EUK316" i="4"/>
  <c r="EUK315" i="4"/>
  <c r="EUK314" i="4"/>
  <c r="EUK313" i="4"/>
  <c r="EUK312" i="4"/>
  <c r="EUK311" i="4"/>
  <c r="EUK310" i="4"/>
  <c r="EUK309" i="4"/>
  <c r="EUK308" i="4"/>
  <c r="EUK307" i="4"/>
  <c r="EUK306" i="4"/>
  <c r="EUK305" i="4"/>
  <c r="EUK304" i="4"/>
  <c r="EUK303" i="4"/>
  <c r="EUK302" i="4"/>
  <c r="EUK301" i="4"/>
  <c r="EUK300" i="4"/>
  <c r="EUK299" i="4"/>
  <c r="EUK298" i="4"/>
  <c r="EUK297" i="4"/>
  <c r="EUK296" i="4"/>
  <c r="EUK295" i="4"/>
  <c r="EUK294" i="4"/>
  <c r="EUK293" i="4"/>
  <c r="EUK292" i="4"/>
  <c r="EUK291" i="4"/>
  <c r="EUK290" i="4"/>
  <c r="EUK289" i="4"/>
  <c r="EUK288" i="4"/>
  <c r="EUK287" i="4"/>
  <c r="EUK286" i="4"/>
  <c r="EUK285" i="4"/>
  <c r="EUK284" i="4"/>
  <c r="EUK283" i="4"/>
  <c r="EUK282" i="4"/>
  <c r="EUK281" i="4"/>
  <c r="EUK280" i="4"/>
  <c r="EUK279" i="4"/>
  <c r="EUK278" i="4"/>
  <c r="EUK277" i="4"/>
  <c r="EUK276" i="4"/>
  <c r="EUK275" i="4"/>
  <c r="EUK274" i="4"/>
  <c r="EUK273" i="4"/>
  <c r="EUK272" i="4"/>
  <c r="EUK271" i="4"/>
  <c r="EUK270" i="4"/>
  <c r="EUK269" i="4"/>
  <c r="EUK268" i="4"/>
  <c r="EUK267" i="4"/>
  <c r="EUK263" i="4"/>
  <c r="EUK262" i="4"/>
  <c r="EUK261" i="4"/>
  <c r="EUK260" i="4"/>
  <c r="EUK259" i="4"/>
  <c r="EUK258" i="4"/>
  <c r="EUK257" i="4"/>
  <c r="EUK256" i="4"/>
  <c r="EUK255" i="4"/>
  <c r="EUK254" i="4"/>
  <c r="EUK253" i="4"/>
  <c r="EUK252" i="4"/>
  <c r="EUK251" i="4"/>
  <c r="EUK250" i="4"/>
  <c r="EUK249" i="4"/>
  <c r="EUK248" i="4"/>
  <c r="EUK247" i="4"/>
  <c r="EUK246" i="4"/>
  <c r="EUK245" i="4"/>
  <c r="EUK244" i="4"/>
  <c r="EUK243" i="4"/>
  <c r="EUK242" i="4"/>
  <c r="EUK241" i="4"/>
  <c r="EUK240" i="4"/>
  <c r="EUK239" i="4"/>
  <c r="EUK238" i="4"/>
  <c r="EUK237" i="4"/>
  <c r="EUK236" i="4"/>
  <c r="EUK235" i="4"/>
  <c r="EUK234" i="4"/>
  <c r="EUK233" i="4"/>
  <c r="EUK232" i="4"/>
  <c r="EUK231" i="4"/>
  <c r="EUK230" i="4"/>
  <c r="EUK229" i="4"/>
  <c r="EUK228" i="4"/>
  <c r="EUK227" i="4"/>
  <c r="EUK226" i="4"/>
  <c r="EUK225" i="4"/>
  <c r="EUK224" i="4"/>
  <c r="EUK223" i="4"/>
  <c r="EUK222" i="4"/>
  <c r="EUK221" i="4"/>
  <c r="EUK220" i="4"/>
  <c r="EUK219" i="4"/>
  <c r="EUK218" i="4"/>
  <c r="EUK217" i="4"/>
  <c r="EUK216" i="4"/>
  <c r="EUK215" i="4"/>
  <c r="EUK214" i="4"/>
  <c r="EUK213" i="4"/>
  <c r="EUK212" i="4"/>
  <c r="EUK211" i="4"/>
  <c r="EUK210" i="4"/>
  <c r="EUK209" i="4"/>
  <c r="EUK208" i="4"/>
  <c r="EUK207" i="4"/>
  <c r="EUK206" i="4"/>
  <c r="EUK205" i="4"/>
  <c r="EUK204" i="4"/>
  <c r="EUK203" i="4"/>
  <c r="EUK202" i="4"/>
  <c r="EUK201" i="4"/>
  <c r="EUK200" i="4"/>
  <c r="EUK199" i="4"/>
  <c r="EUK198" i="4"/>
  <c r="EUK197" i="4"/>
  <c r="EUK196" i="4"/>
  <c r="EUK195" i="4"/>
  <c r="EUK194" i="4"/>
  <c r="EUK193" i="4"/>
  <c r="EUK192" i="4"/>
  <c r="EUK190" i="4"/>
  <c r="EUK188" i="4"/>
  <c r="EUK187" i="4"/>
  <c r="EUK186" i="4"/>
  <c r="EUK185" i="4"/>
  <c r="EUK184" i="4"/>
  <c r="EUK183" i="4"/>
  <c r="EUK182" i="4"/>
  <c r="EUK181" i="4"/>
  <c r="EUK180" i="4"/>
  <c r="EUK179" i="4"/>
  <c r="EUK178" i="4"/>
  <c r="EUK177" i="4"/>
  <c r="EUK176" i="4"/>
  <c r="EUK175" i="4"/>
  <c r="EUK174" i="4"/>
  <c r="EUK173" i="4"/>
  <c r="EUK172" i="4"/>
  <c r="EUK171" i="4"/>
  <c r="EUK170" i="4"/>
  <c r="EUK169" i="4"/>
  <c r="EUK168" i="4"/>
  <c r="EUK167" i="4"/>
  <c r="EUK166" i="4"/>
  <c r="EUK165" i="4"/>
  <c r="EUK164" i="4"/>
  <c r="EUK163" i="4"/>
  <c r="EUK162" i="4"/>
  <c r="EUK161" i="4"/>
  <c r="EUK160" i="4"/>
  <c r="EUK159" i="4"/>
  <c r="EUK158" i="4"/>
  <c r="EUK157" i="4"/>
  <c r="EUK156" i="4"/>
  <c r="EUK155" i="4"/>
  <c r="EUK154" i="4"/>
  <c r="EUK153" i="4"/>
  <c r="EUK152" i="4"/>
  <c r="EUK151" i="4"/>
  <c r="EUK150" i="4"/>
  <c r="EUK149" i="4"/>
  <c r="EUK148" i="4"/>
  <c r="EUK147" i="4"/>
  <c r="EUK146" i="4"/>
  <c r="EUK145" i="4"/>
  <c r="EUK144" i="4"/>
  <c r="EUK143" i="4"/>
  <c r="EUK142" i="4"/>
  <c r="EUK141" i="4"/>
  <c r="EUK140" i="4"/>
  <c r="EUK139" i="4"/>
  <c r="EUK138" i="4"/>
  <c r="EUK137" i="4"/>
  <c r="EUK136" i="4"/>
  <c r="EUK135" i="4"/>
  <c r="EUK134" i="4"/>
  <c r="EUK133" i="4"/>
  <c r="EUK132" i="4"/>
  <c r="EUK131" i="4"/>
  <c r="EUK130" i="4"/>
  <c r="EUK129" i="4"/>
  <c r="EUK128" i="4"/>
  <c r="EUK127" i="4"/>
  <c r="EUK126" i="4"/>
  <c r="EUK125" i="4"/>
  <c r="EUK124" i="4"/>
  <c r="EUK123" i="4"/>
  <c r="EUK122" i="4"/>
  <c r="EUK121" i="4"/>
  <c r="EUK120" i="4"/>
  <c r="EUK119" i="4"/>
  <c r="EUK118" i="4"/>
  <c r="EUK117" i="4"/>
  <c r="EUK116" i="4"/>
  <c r="EUK115" i="4"/>
  <c r="EUK114" i="4"/>
  <c r="EUK113" i="4"/>
  <c r="EUK112" i="4"/>
  <c r="EUK111" i="4"/>
  <c r="EUK110" i="4"/>
  <c r="EUK109" i="4"/>
  <c r="EUK108" i="4"/>
  <c r="EUK107" i="4"/>
  <c r="EUK106" i="4"/>
  <c r="EUK105" i="4"/>
  <c r="EUK104" i="4"/>
  <c r="EUK103" i="4"/>
  <c r="EUK102" i="4"/>
  <c r="EUK101" i="4"/>
  <c r="EUK100" i="4"/>
  <c r="EUK99" i="4"/>
  <c r="EUK98" i="4"/>
  <c r="EUK97" i="4"/>
  <c r="EUK96" i="4"/>
  <c r="EUK95" i="4"/>
  <c r="EUK94" i="4"/>
  <c r="EUK93" i="4"/>
  <c r="EUK92" i="4"/>
  <c r="EUK91" i="4"/>
  <c r="EUK90" i="4"/>
  <c r="EUK89" i="4"/>
  <c r="EUK88" i="4"/>
  <c r="EUK87" i="4"/>
  <c r="EUK86" i="4"/>
  <c r="EUK85" i="4"/>
  <c r="EUK84" i="4"/>
  <c r="EUK83" i="4"/>
  <c r="EUK82" i="4"/>
  <c r="EUK81" i="4"/>
  <c r="EUK80" i="4"/>
  <c r="EUK79" i="4"/>
  <c r="EUK78" i="4"/>
  <c r="EUK77" i="4"/>
  <c r="EUK76" i="4"/>
  <c r="EUK75" i="4"/>
  <c r="EUK74" i="4"/>
  <c r="EUK73" i="4"/>
  <c r="EUK72" i="4"/>
  <c r="EUK71" i="4"/>
  <c r="EUK70" i="4"/>
  <c r="EUK69" i="4"/>
  <c r="EUK68" i="4"/>
  <c r="EUK67" i="4"/>
  <c r="EUK66" i="4"/>
  <c r="EUK65" i="4"/>
  <c r="EUK64" i="4"/>
  <c r="EUK63" i="4"/>
  <c r="EUK62" i="4"/>
  <c r="EUK61" i="4"/>
  <c r="EUK60" i="4"/>
  <c r="EUK59" i="4"/>
  <c r="EUK58" i="4"/>
  <c r="EUK57" i="4"/>
  <c r="EUK56" i="4"/>
  <c r="EUK55" i="4"/>
  <c r="EUK54" i="4"/>
  <c r="EUK53" i="4"/>
  <c r="EUK52" i="4"/>
  <c r="EUK51" i="4"/>
  <c r="EUK50" i="4"/>
  <c r="EUK49" i="4"/>
  <c r="EUK48" i="4"/>
  <c r="EUK47" i="4"/>
  <c r="EUK46" i="4"/>
  <c r="EUK45" i="4"/>
  <c r="EUK44" i="4"/>
  <c r="EUK43" i="4"/>
  <c r="EUK42" i="4"/>
  <c r="EUK41" i="4"/>
  <c r="EUK40" i="4"/>
  <c r="EUK39" i="4"/>
  <c r="EUK38" i="4"/>
  <c r="EUK37" i="4"/>
  <c r="EUK36" i="4"/>
  <c r="EUK35" i="4"/>
  <c r="EUK34" i="4"/>
  <c r="EUK33" i="4"/>
  <c r="EUK32" i="4"/>
  <c r="EUK31" i="4"/>
  <c r="EUK30" i="4"/>
  <c r="EUK29" i="4"/>
  <c r="EUK28" i="4"/>
  <c r="EUK27" i="4"/>
  <c r="EUK26" i="4"/>
  <c r="EUK25" i="4"/>
  <c r="EUK24" i="4"/>
  <c r="EUK23" i="4"/>
  <c r="EUK22" i="4"/>
  <c r="EUK21" i="4"/>
  <c r="EUK20" i="4"/>
  <c r="EUK19" i="4"/>
  <c r="EUK18" i="4"/>
  <c r="EUK17" i="4"/>
  <c r="EUK16" i="4"/>
  <c r="EUK15" i="4"/>
  <c r="EUK14" i="4"/>
  <c r="EUK13" i="4"/>
  <c r="EUK12" i="4"/>
  <c r="EUK11" i="4"/>
  <c r="EUK10" i="4"/>
  <c r="EUK9" i="4"/>
  <c r="EUK8" i="4"/>
  <c r="EUK7" i="4"/>
  <c r="EUK6" i="4"/>
  <c r="EUK5" i="4"/>
  <c r="EUK4" i="4"/>
  <c r="ETZ342" i="4"/>
  <c r="ETZ341" i="4"/>
  <c r="ETZ340" i="4"/>
  <c r="ETZ339" i="4"/>
  <c r="ETZ338" i="4"/>
  <c r="ETZ337" i="4"/>
  <c r="ETZ336" i="4"/>
  <c r="ETZ335" i="4"/>
  <c r="ETZ334" i="4"/>
  <c r="ETZ333" i="4"/>
  <c r="ETZ332" i="4"/>
  <c r="ETZ331" i="4"/>
  <c r="ETZ330" i="4"/>
  <c r="ETZ329" i="4"/>
  <c r="ETZ328" i="4"/>
  <c r="ETZ327" i="4"/>
  <c r="ETZ326" i="4"/>
  <c r="ETZ325" i="4"/>
  <c r="ETZ324" i="4"/>
  <c r="ETZ323" i="4"/>
  <c r="ETZ322" i="4"/>
  <c r="ETZ321" i="4"/>
  <c r="ETZ320" i="4"/>
  <c r="ETZ319" i="4"/>
  <c r="ETZ318" i="4"/>
  <c r="ETZ317" i="4"/>
  <c r="ETZ316" i="4"/>
  <c r="ETZ315" i="4"/>
  <c r="ETZ314" i="4"/>
  <c r="ETZ313" i="4"/>
  <c r="ETZ312" i="4"/>
  <c r="ETZ311" i="4"/>
  <c r="ETZ310" i="4"/>
  <c r="ETZ309" i="4"/>
  <c r="ETZ308" i="4"/>
  <c r="ETZ307" i="4"/>
  <c r="ETZ306" i="4"/>
  <c r="ETZ305" i="4"/>
  <c r="ETZ304" i="4"/>
  <c r="ETZ303" i="4"/>
  <c r="ETZ302" i="4"/>
  <c r="ETZ301" i="4"/>
  <c r="ETZ300" i="4"/>
  <c r="ETZ299" i="4"/>
  <c r="ETZ298" i="4"/>
  <c r="ETZ297" i="4"/>
  <c r="ETZ296" i="4"/>
  <c r="ETZ295" i="4"/>
  <c r="ETZ294" i="4"/>
  <c r="ETZ293" i="4"/>
  <c r="ETZ292" i="4"/>
  <c r="ETZ291" i="4"/>
  <c r="ETZ290" i="4"/>
  <c r="ETZ289" i="4"/>
  <c r="ETZ288" i="4"/>
  <c r="ETZ287" i="4"/>
  <c r="ETZ286" i="4"/>
  <c r="ETZ285" i="4"/>
  <c r="ETZ284" i="4"/>
  <c r="ETZ283" i="4"/>
  <c r="ETZ282" i="4"/>
  <c r="ETZ281" i="4"/>
  <c r="ETZ280" i="4"/>
  <c r="ETZ279" i="4"/>
  <c r="ETZ278" i="4"/>
  <c r="ETZ277" i="4"/>
  <c r="ETZ276" i="4"/>
  <c r="ETZ275" i="4"/>
  <c r="ETZ274" i="4"/>
  <c r="ETZ273" i="4"/>
  <c r="ETZ272" i="4"/>
  <c r="ETZ271" i="4"/>
  <c r="ETZ270" i="4"/>
  <c r="ETZ269" i="4"/>
  <c r="ETZ268" i="4"/>
  <c r="ETZ267" i="4"/>
  <c r="ETZ263" i="4"/>
  <c r="ETZ262" i="4"/>
  <c r="ETZ261" i="4"/>
  <c r="ETZ260" i="4"/>
  <c r="ETZ259" i="4"/>
  <c r="ETZ258" i="4"/>
  <c r="ETZ257" i="4"/>
  <c r="ETZ256" i="4"/>
  <c r="ETZ255" i="4"/>
  <c r="ETZ254" i="4"/>
  <c r="ETZ253" i="4"/>
  <c r="ETZ252" i="4"/>
  <c r="ETZ251" i="4"/>
  <c r="ETZ250" i="4"/>
  <c r="ETZ249" i="4"/>
  <c r="ETZ248" i="4"/>
  <c r="ETZ247" i="4"/>
  <c r="ETZ246" i="4"/>
  <c r="ETZ245" i="4"/>
  <c r="ETZ244" i="4"/>
  <c r="ETZ243" i="4"/>
  <c r="ETZ242" i="4"/>
  <c r="ETZ241" i="4"/>
  <c r="ETZ240" i="4"/>
  <c r="ETZ239" i="4"/>
  <c r="ETZ238" i="4"/>
  <c r="ETZ237" i="4"/>
  <c r="ETZ236" i="4"/>
  <c r="ETZ235" i="4"/>
  <c r="ETZ234" i="4"/>
  <c r="ETZ233" i="4"/>
  <c r="ETZ232" i="4"/>
  <c r="ETZ231" i="4"/>
  <c r="ETZ230" i="4"/>
  <c r="ETZ229" i="4"/>
  <c r="ETZ228" i="4"/>
  <c r="ETZ227" i="4"/>
  <c r="ETZ226" i="4"/>
  <c r="ETZ225" i="4"/>
  <c r="ETZ224" i="4"/>
  <c r="ETZ223" i="4"/>
  <c r="ETZ222" i="4"/>
  <c r="ETZ221" i="4"/>
  <c r="ETZ220" i="4"/>
  <c r="ETZ219" i="4"/>
  <c r="ETZ218" i="4"/>
  <c r="ETZ217" i="4"/>
  <c r="ETZ216" i="4"/>
  <c r="ETZ215" i="4"/>
  <c r="ETZ214" i="4"/>
  <c r="ETZ213" i="4"/>
  <c r="ETZ212" i="4"/>
  <c r="ETZ211" i="4"/>
  <c r="ETZ210" i="4"/>
  <c r="ETZ209" i="4"/>
  <c r="ETZ208" i="4"/>
  <c r="ETZ207" i="4"/>
  <c r="ETZ206" i="4"/>
  <c r="ETZ205" i="4"/>
  <c r="ETZ204" i="4"/>
  <c r="ETZ203" i="4"/>
  <c r="ETZ202" i="4"/>
  <c r="ETZ201" i="4"/>
  <c r="ETZ200" i="4"/>
  <c r="ETZ199" i="4"/>
  <c r="ETZ198" i="4"/>
  <c r="ETZ197" i="4"/>
  <c r="ETZ196" i="4"/>
  <c r="ETZ195" i="4"/>
  <c r="ETZ194" i="4"/>
  <c r="ETZ193" i="4"/>
  <c r="ETZ192" i="4"/>
  <c r="ETZ190" i="4"/>
  <c r="ETZ188" i="4"/>
  <c r="ETZ187" i="4"/>
  <c r="ETZ186" i="4"/>
  <c r="ETZ185" i="4"/>
  <c r="ETZ184" i="4"/>
  <c r="ETZ183" i="4"/>
  <c r="ETZ182" i="4"/>
  <c r="ETZ181" i="4"/>
  <c r="ETZ180" i="4"/>
  <c r="ETZ179" i="4"/>
  <c r="ETZ178" i="4"/>
  <c r="ETZ177" i="4"/>
  <c r="ETZ176" i="4"/>
  <c r="ETZ175" i="4"/>
  <c r="ETZ174" i="4"/>
  <c r="ETZ173" i="4"/>
  <c r="ETZ172" i="4"/>
  <c r="ETZ171" i="4"/>
  <c r="ETZ170" i="4"/>
  <c r="ETZ169" i="4"/>
  <c r="ETZ168" i="4"/>
  <c r="ETZ167" i="4"/>
  <c r="ETZ166" i="4"/>
  <c r="ETZ165" i="4"/>
  <c r="ETZ164" i="4"/>
  <c r="ETZ163" i="4"/>
  <c r="ETZ162" i="4"/>
  <c r="ETZ161" i="4"/>
  <c r="ETZ160" i="4"/>
  <c r="ETZ159" i="4"/>
  <c r="ETZ158" i="4"/>
  <c r="ETZ157" i="4"/>
  <c r="ETZ156" i="4"/>
  <c r="ETZ155" i="4"/>
  <c r="ETZ154" i="4"/>
  <c r="ETZ153" i="4"/>
  <c r="ETZ152" i="4"/>
  <c r="ETZ151" i="4"/>
  <c r="ETZ150" i="4"/>
  <c r="ETZ149" i="4"/>
  <c r="ETZ148" i="4"/>
  <c r="ETZ147" i="4"/>
  <c r="ETZ146" i="4"/>
  <c r="ETZ145" i="4"/>
  <c r="ETZ144" i="4"/>
  <c r="ETZ143" i="4"/>
  <c r="ETZ142" i="4"/>
  <c r="ETZ141" i="4"/>
  <c r="ETZ140" i="4"/>
  <c r="ETZ139" i="4"/>
  <c r="ETZ138" i="4"/>
  <c r="ETZ137" i="4"/>
  <c r="ETZ136" i="4"/>
  <c r="ETZ135" i="4"/>
  <c r="ETZ134" i="4"/>
  <c r="ETZ133" i="4"/>
  <c r="ETZ132" i="4"/>
  <c r="ETZ131" i="4"/>
  <c r="ETZ130" i="4"/>
  <c r="ETZ129" i="4"/>
  <c r="ETZ128" i="4"/>
  <c r="ETZ127" i="4"/>
  <c r="ETZ126" i="4"/>
  <c r="ETZ125" i="4"/>
  <c r="ETZ124" i="4"/>
  <c r="ETZ123" i="4"/>
  <c r="ETZ122" i="4"/>
  <c r="ETZ121" i="4"/>
  <c r="ETZ120" i="4"/>
  <c r="ETZ119" i="4"/>
  <c r="ETZ118" i="4"/>
  <c r="ETZ117" i="4"/>
  <c r="ETZ116" i="4"/>
  <c r="ETZ115" i="4"/>
  <c r="ETZ114" i="4"/>
  <c r="ETZ113" i="4"/>
  <c r="ETZ112" i="4"/>
  <c r="ETZ111" i="4"/>
  <c r="ETZ110" i="4"/>
  <c r="ETZ109" i="4"/>
  <c r="ETZ108" i="4"/>
  <c r="ETZ107" i="4"/>
  <c r="ETZ106" i="4"/>
  <c r="ETZ105" i="4"/>
  <c r="ETZ104" i="4"/>
  <c r="ETZ103" i="4"/>
  <c r="ETZ102" i="4"/>
  <c r="ETZ101" i="4"/>
  <c r="ETZ100" i="4"/>
  <c r="ETZ99" i="4"/>
  <c r="ETZ98" i="4"/>
  <c r="ETZ97" i="4"/>
  <c r="ETZ96" i="4"/>
  <c r="ETZ95" i="4"/>
  <c r="ETZ94" i="4"/>
  <c r="ETZ93" i="4"/>
  <c r="ETZ92" i="4"/>
  <c r="ETZ91" i="4"/>
  <c r="ETZ90" i="4"/>
  <c r="ETZ89" i="4"/>
  <c r="ETZ88" i="4"/>
  <c r="ETZ87" i="4"/>
  <c r="ETZ86" i="4"/>
  <c r="ETZ85" i="4"/>
  <c r="ETZ84" i="4"/>
  <c r="ETZ83" i="4"/>
  <c r="ETZ82" i="4"/>
  <c r="ETZ81" i="4"/>
  <c r="ETZ80" i="4"/>
  <c r="ETZ79" i="4"/>
  <c r="ETZ78" i="4"/>
  <c r="ETZ77" i="4"/>
  <c r="ETZ76" i="4"/>
  <c r="ETZ75" i="4"/>
  <c r="ETZ74" i="4"/>
  <c r="ETZ73" i="4"/>
  <c r="ETZ72" i="4"/>
  <c r="ETZ71" i="4"/>
  <c r="ETZ70" i="4"/>
  <c r="ETZ69" i="4"/>
  <c r="ETZ68" i="4"/>
  <c r="ETZ67" i="4"/>
  <c r="ETZ66" i="4"/>
  <c r="ETZ65" i="4"/>
  <c r="ETZ64" i="4"/>
  <c r="ETZ63" i="4"/>
  <c r="ETZ62" i="4"/>
  <c r="ETZ61" i="4"/>
  <c r="ETZ60" i="4"/>
  <c r="ETZ59" i="4"/>
  <c r="ETZ58" i="4"/>
  <c r="ETZ57" i="4"/>
  <c r="ETZ56" i="4"/>
  <c r="ETZ55" i="4"/>
  <c r="ETZ54" i="4"/>
  <c r="ETZ53" i="4"/>
  <c r="ETZ52" i="4"/>
  <c r="ETZ51" i="4"/>
  <c r="ETZ50" i="4"/>
  <c r="ETZ49" i="4"/>
  <c r="ETZ48" i="4"/>
  <c r="ETZ47" i="4"/>
  <c r="ETZ46" i="4"/>
  <c r="ETZ45" i="4"/>
  <c r="ETZ44" i="4"/>
  <c r="ETZ43" i="4"/>
  <c r="ETZ42" i="4"/>
  <c r="ETZ41" i="4"/>
  <c r="ETZ40" i="4"/>
  <c r="ETZ39" i="4"/>
  <c r="ETZ38" i="4"/>
  <c r="ETZ37" i="4"/>
  <c r="ETZ36" i="4"/>
  <c r="ETZ35" i="4"/>
  <c r="ETZ34" i="4"/>
  <c r="ETZ33" i="4"/>
  <c r="ETZ32" i="4"/>
  <c r="ETZ31" i="4"/>
  <c r="ETZ30" i="4"/>
  <c r="ETZ29" i="4"/>
  <c r="ETZ28" i="4"/>
  <c r="ETZ27" i="4"/>
  <c r="ETZ26" i="4"/>
  <c r="ETZ25" i="4"/>
  <c r="ETZ24" i="4"/>
  <c r="ETZ23" i="4"/>
  <c r="ETZ22" i="4"/>
  <c r="ETZ21" i="4"/>
  <c r="ETZ20" i="4"/>
  <c r="ETZ19" i="4"/>
  <c r="ETZ18" i="4"/>
  <c r="ETZ17" i="4"/>
  <c r="ETZ16" i="4"/>
  <c r="ETZ15" i="4"/>
  <c r="ETZ14" i="4"/>
  <c r="ETZ13" i="4"/>
  <c r="ETZ12" i="4"/>
  <c r="ETZ11" i="4"/>
  <c r="ETZ10" i="4"/>
  <c r="ETZ9" i="4"/>
  <c r="ETZ8" i="4"/>
  <c r="ETZ7" i="4"/>
  <c r="ETZ6" i="4"/>
  <c r="ETZ5" i="4"/>
  <c r="ETZ4" i="4"/>
  <c r="ETO342" i="4"/>
  <c r="ETO341" i="4"/>
  <c r="ETO340" i="4"/>
  <c r="ETO339" i="4"/>
  <c r="ETO338" i="4"/>
  <c r="ETO337" i="4"/>
  <c r="ETO336" i="4"/>
  <c r="ETO335" i="4"/>
  <c r="ETO334" i="4"/>
  <c r="ETO333" i="4"/>
  <c r="ETO332" i="4"/>
  <c r="ETO331" i="4"/>
  <c r="ETO330" i="4"/>
  <c r="ETO329" i="4"/>
  <c r="ETO328" i="4"/>
  <c r="ETO327" i="4"/>
  <c r="ETO326" i="4"/>
  <c r="ETO325" i="4"/>
  <c r="ETO324" i="4"/>
  <c r="ETO323" i="4"/>
  <c r="ETO322" i="4"/>
  <c r="ETO321" i="4"/>
  <c r="ETO320" i="4"/>
  <c r="ETO319" i="4"/>
  <c r="ETO318" i="4"/>
  <c r="ETO317" i="4"/>
  <c r="ETO316" i="4"/>
  <c r="ETO315" i="4"/>
  <c r="ETO314" i="4"/>
  <c r="ETO313" i="4"/>
  <c r="ETO312" i="4"/>
  <c r="ETO311" i="4"/>
  <c r="ETO310" i="4"/>
  <c r="ETO309" i="4"/>
  <c r="ETO308" i="4"/>
  <c r="ETO307" i="4"/>
  <c r="ETO306" i="4"/>
  <c r="ETO305" i="4"/>
  <c r="ETO304" i="4"/>
  <c r="ETO303" i="4"/>
  <c r="ETO302" i="4"/>
  <c r="ETO301" i="4"/>
  <c r="ETO300" i="4"/>
  <c r="ETO299" i="4"/>
  <c r="ETO298" i="4"/>
  <c r="ETO297" i="4"/>
  <c r="ETO296" i="4"/>
  <c r="ETO295" i="4"/>
  <c r="ETO294" i="4"/>
  <c r="ETO293" i="4"/>
  <c r="ETO292" i="4"/>
  <c r="ETO291" i="4"/>
  <c r="ETO290" i="4"/>
  <c r="ETO289" i="4"/>
  <c r="ETO288" i="4"/>
  <c r="ETO287" i="4"/>
  <c r="ETO286" i="4"/>
  <c r="ETO285" i="4"/>
  <c r="ETO284" i="4"/>
  <c r="ETO283" i="4"/>
  <c r="ETO282" i="4"/>
  <c r="ETO281" i="4"/>
  <c r="ETO280" i="4"/>
  <c r="ETO279" i="4"/>
  <c r="ETO278" i="4"/>
  <c r="ETO277" i="4"/>
  <c r="ETO276" i="4"/>
  <c r="ETO275" i="4"/>
  <c r="ETO274" i="4"/>
  <c r="ETO273" i="4"/>
  <c r="ETO272" i="4"/>
  <c r="ETO271" i="4"/>
  <c r="ETO270" i="4"/>
  <c r="ETO269" i="4"/>
  <c r="ETO268" i="4"/>
  <c r="ETO267" i="4"/>
  <c r="ETO263" i="4"/>
  <c r="ETO262" i="4"/>
  <c r="ETO261" i="4"/>
  <c r="ETO260" i="4"/>
  <c r="ETO259" i="4"/>
  <c r="ETO258" i="4"/>
  <c r="ETO257" i="4"/>
  <c r="ETO256" i="4"/>
  <c r="ETO255" i="4"/>
  <c r="ETO254" i="4"/>
  <c r="ETO253" i="4"/>
  <c r="ETO252" i="4"/>
  <c r="ETO251" i="4"/>
  <c r="ETO250" i="4"/>
  <c r="ETO249" i="4"/>
  <c r="ETO248" i="4"/>
  <c r="ETO247" i="4"/>
  <c r="ETO246" i="4"/>
  <c r="ETO245" i="4"/>
  <c r="ETO244" i="4"/>
  <c r="ETO243" i="4"/>
  <c r="ETO242" i="4"/>
  <c r="ETO241" i="4"/>
  <c r="ETO240" i="4"/>
  <c r="ETO239" i="4"/>
  <c r="ETO238" i="4"/>
  <c r="ETO237" i="4"/>
  <c r="ETO236" i="4"/>
  <c r="ETO235" i="4"/>
  <c r="ETO234" i="4"/>
  <c r="ETO233" i="4"/>
  <c r="ETO232" i="4"/>
  <c r="ETO231" i="4"/>
  <c r="ETO230" i="4"/>
  <c r="ETO229" i="4"/>
  <c r="ETO228" i="4"/>
  <c r="ETO227" i="4"/>
  <c r="ETO226" i="4"/>
  <c r="ETO225" i="4"/>
  <c r="ETO224" i="4"/>
  <c r="ETO223" i="4"/>
  <c r="ETO222" i="4"/>
  <c r="ETO221" i="4"/>
  <c r="ETO220" i="4"/>
  <c r="ETO219" i="4"/>
  <c r="ETO218" i="4"/>
  <c r="ETO217" i="4"/>
  <c r="ETO216" i="4"/>
  <c r="ETO215" i="4"/>
  <c r="ETO214" i="4"/>
  <c r="ETO213" i="4"/>
  <c r="ETO212" i="4"/>
  <c r="ETO211" i="4"/>
  <c r="ETO210" i="4"/>
  <c r="ETO209" i="4"/>
  <c r="ETO208" i="4"/>
  <c r="ETO207" i="4"/>
  <c r="ETO206" i="4"/>
  <c r="ETO205" i="4"/>
  <c r="ETO204" i="4"/>
  <c r="ETO203" i="4"/>
  <c r="ETO202" i="4"/>
  <c r="ETO201" i="4"/>
  <c r="ETO200" i="4"/>
  <c r="ETO199" i="4"/>
  <c r="ETO198" i="4"/>
  <c r="ETO197" i="4"/>
  <c r="ETO196" i="4"/>
  <c r="ETO195" i="4"/>
  <c r="ETO194" i="4"/>
  <c r="ETO193" i="4"/>
  <c r="ETO192" i="4"/>
  <c r="ETO190" i="4"/>
  <c r="ETO188" i="4"/>
  <c r="ETO187" i="4"/>
  <c r="ETO186" i="4"/>
  <c r="ETO185" i="4"/>
  <c r="ETO184" i="4"/>
  <c r="ETO183" i="4"/>
  <c r="ETO182" i="4"/>
  <c r="ETO181" i="4"/>
  <c r="ETO180" i="4"/>
  <c r="ETO179" i="4"/>
  <c r="ETO178" i="4"/>
  <c r="ETO177" i="4"/>
  <c r="ETO176" i="4"/>
  <c r="ETO175" i="4"/>
  <c r="ETO174" i="4"/>
  <c r="ETO173" i="4"/>
  <c r="ETO172" i="4"/>
  <c r="ETO171" i="4"/>
  <c r="ETO170" i="4"/>
  <c r="ETO169" i="4"/>
  <c r="ETO168" i="4"/>
  <c r="ETO167" i="4"/>
  <c r="ETO166" i="4"/>
  <c r="ETO165" i="4"/>
  <c r="ETO164" i="4"/>
  <c r="ETO163" i="4"/>
  <c r="ETO162" i="4"/>
  <c r="ETO161" i="4"/>
  <c r="ETO160" i="4"/>
  <c r="ETO159" i="4"/>
  <c r="ETO158" i="4"/>
  <c r="ETO157" i="4"/>
  <c r="ETO156" i="4"/>
  <c r="ETO155" i="4"/>
  <c r="ETO154" i="4"/>
  <c r="ETO153" i="4"/>
  <c r="ETO152" i="4"/>
  <c r="ETO151" i="4"/>
  <c r="ETO150" i="4"/>
  <c r="ETO149" i="4"/>
  <c r="ETO148" i="4"/>
  <c r="ETO147" i="4"/>
  <c r="ETO146" i="4"/>
  <c r="ETO145" i="4"/>
  <c r="ETO144" i="4"/>
  <c r="ETO143" i="4"/>
  <c r="ETO142" i="4"/>
  <c r="ETO141" i="4"/>
  <c r="ETO140" i="4"/>
  <c r="ETO139" i="4"/>
  <c r="ETO138" i="4"/>
  <c r="ETO137" i="4"/>
  <c r="ETO136" i="4"/>
  <c r="ETO135" i="4"/>
  <c r="ETO134" i="4"/>
  <c r="ETO133" i="4"/>
  <c r="ETO132" i="4"/>
  <c r="ETO131" i="4"/>
  <c r="ETO130" i="4"/>
  <c r="ETO129" i="4"/>
  <c r="ETO128" i="4"/>
  <c r="ETO127" i="4"/>
  <c r="ETO126" i="4"/>
  <c r="ETO125" i="4"/>
  <c r="ETO124" i="4"/>
  <c r="ETO123" i="4"/>
  <c r="ETO122" i="4"/>
  <c r="ETO121" i="4"/>
  <c r="ETO120" i="4"/>
  <c r="ETO119" i="4"/>
  <c r="ETO118" i="4"/>
  <c r="ETO117" i="4"/>
  <c r="ETO116" i="4"/>
  <c r="ETO115" i="4"/>
  <c r="ETO114" i="4"/>
  <c r="ETO113" i="4"/>
  <c r="ETO112" i="4"/>
  <c r="ETO111" i="4"/>
  <c r="ETO110" i="4"/>
  <c r="ETO109" i="4"/>
  <c r="ETO108" i="4"/>
  <c r="ETO107" i="4"/>
  <c r="ETO106" i="4"/>
  <c r="ETO105" i="4"/>
  <c r="ETO104" i="4"/>
  <c r="ETO103" i="4"/>
  <c r="ETO102" i="4"/>
  <c r="ETO101" i="4"/>
  <c r="ETO100" i="4"/>
  <c r="ETO99" i="4"/>
  <c r="ETO98" i="4"/>
  <c r="ETO97" i="4"/>
  <c r="ETO96" i="4"/>
  <c r="ETO95" i="4"/>
  <c r="ETO94" i="4"/>
  <c r="ETO93" i="4"/>
  <c r="ETO92" i="4"/>
  <c r="ETO91" i="4"/>
  <c r="ETO90" i="4"/>
  <c r="ETO89" i="4"/>
  <c r="ETO88" i="4"/>
  <c r="ETO87" i="4"/>
  <c r="ETO86" i="4"/>
  <c r="ETO85" i="4"/>
  <c r="ETO84" i="4"/>
  <c r="ETO83" i="4"/>
  <c r="ETO82" i="4"/>
  <c r="ETO81" i="4"/>
  <c r="ETO80" i="4"/>
  <c r="ETO79" i="4"/>
  <c r="ETO78" i="4"/>
  <c r="ETO77" i="4"/>
  <c r="ETO76" i="4"/>
  <c r="ETO75" i="4"/>
  <c r="ETO74" i="4"/>
  <c r="ETO73" i="4"/>
  <c r="ETO72" i="4"/>
  <c r="ETO71" i="4"/>
  <c r="ETO70" i="4"/>
  <c r="ETO69" i="4"/>
  <c r="ETO68" i="4"/>
  <c r="ETO67" i="4"/>
  <c r="ETO66" i="4"/>
  <c r="ETO65" i="4"/>
  <c r="ETO64" i="4"/>
  <c r="ETO63" i="4"/>
  <c r="ETO62" i="4"/>
  <c r="ETO61" i="4"/>
  <c r="ETO60" i="4"/>
  <c r="ETO59" i="4"/>
  <c r="ETO58" i="4"/>
  <c r="ETO57" i="4"/>
  <c r="ETO56" i="4"/>
  <c r="ETO55" i="4"/>
  <c r="ETO54" i="4"/>
  <c r="ETO53" i="4"/>
  <c r="ETO52" i="4"/>
  <c r="ETO51" i="4"/>
  <c r="ETO50" i="4"/>
  <c r="ETO49" i="4"/>
  <c r="ETO48" i="4"/>
  <c r="ETO47" i="4"/>
  <c r="ETO46" i="4"/>
  <c r="ETO45" i="4"/>
  <c r="ETO44" i="4"/>
  <c r="ETO43" i="4"/>
  <c r="ETO42" i="4"/>
  <c r="ETO41" i="4"/>
  <c r="ETO40" i="4"/>
  <c r="ETO39" i="4"/>
  <c r="ETO38" i="4"/>
  <c r="ETO37" i="4"/>
  <c r="ETO36" i="4"/>
  <c r="ETO35" i="4"/>
  <c r="ETO34" i="4"/>
  <c r="ETO33" i="4"/>
  <c r="ETO32" i="4"/>
  <c r="ETO31" i="4"/>
  <c r="ETO30" i="4"/>
  <c r="ETO29" i="4"/>
  <c r="ETO28" i="4"/>
  <c r="ETO27" i="4"/>
  <c r="ETO26" i="4"/>
  <c r="ETO25" i="4"/>
  <c r="ETO24" i="4"/>
  <c r="ETO23" i="4"/>
  <c r="ETO22" i="4"/>
  <c r="ETO21" i="4"/>
  <c r="ETO20" i="4"/>
  <c r="ETO19" i="4"/>
  <c r="ETO18" i="4"/>
  <c r="ETO17" i="4"/>
  <c r="ETO16" i="4"/>
  <c r="ETO15" i="4"/>
  <c r="ETO14" i="4"/>
  <c r="ETO13" i="4"/>
  <c r="ETO12" i="4"/>
  <c r="ETO11" i="4"/>
  <c r="ETO10" i="4"/>
  <c r="ETO9" i="4"/>
  <c r="ETO8" i="4"/>
  <c r="ETO7" i="4"/>
  <c r="ETO6" i="4"/>
  <c r="ETO5" i="4"/>
  <c r="ETO4" i="4"/>
  <c r="ETC342" i="4"/>
  <c r="ETC341" i="4"/>
  <c r="ETC340" i="4"/>
  <c r="ETC339" i="4"/>
  <c r="ETC338" i="4"/>
  <c r="ETC337" i="4"/>
  <c r="ETC336" i="4"/>
  <c r="ETC335" i="4"/>
  <c r="ETC334" i="4"/>
  <c r="ETC333" i="4"/>
  <c r="ETC332" i="4"/>
  <c r="ETC331" i="4"/>
  <c r="ETC330" i="4"/>
  <c r="ETC329" i="4"/>
  <c r="ETC328" i="4"/>
  <c r="ETC327" i="4"/>
  <c r="ETC326" i="4"/>
  <c r="ETC325" i="4"/>
  <c r="ETC324" i="4"/>
  <c r="ETC323" i="4"/>
  <c r="ETC322" i="4"/>
  <c r="ETC321" i="4"/>
  <c r="ETC320" i="4"/>
  <c r="ETC319" i="4"/>
  <c r="ETC318" i="4"/>
  <c r="ETC317" i="4"/>
  <c r="ETC316" i="4"/>
  <c r="ETC315" i="4"/>
  <c r="ETC314" i="4"/>
  <c r="ETC313" i="4"/>
  <c r="ETC312" i="4"/>
  <c r="ETC311" i="4"/>
  <c r="ETC310" i="4"/>
  <c r="ETC309" i="4"/>
  <c r="ETC308" i="4"/>
  <c r="ETC307" i="4"/>
  <c r="ETC306" i="4"/>
  <c r="ETC305" i="4"/>
  <c r="ETC304" i="4"/>
  <c r="ETC303" i="4"/>
  <c r="ETC302" i="4"/>
  <c r="ETC301" i="4"/>
  <c r="ETC300" i="4"/>
  <c r="ETC299" i="4"/>
  <c r="ETC298" i="4"/>
  <c r="ETC297" i="4"/>
  <c r="ETC296" i="4"/>
  <c r="ETC295" i="4"/>
  <c r="ETC294" i="4"/>
  <c r="ETC293" i="4"/>
  <c r="ETC292" i="4"/>
  <c r="ETC291" i="4"/>
  <c r="ETC290" i="4"/>
  <c r="ETC289" i="4"/>
  <c r="ETC288" i="4"/>
  <c r="ETC287" i="4"/>
  <c r="ETC286" i="4"/>
  <c r="ETC285" i="4"/>
  <c r="ETC284" i="4"/>
  <c r="ETC283" i="4"/>
  <c r="ETC282" i="4"/>
  <c r="ETC281" i="4"/>
  <c r="ETC280" i="4"/>
  <c r="ETC279" i="4"/>
  <c r="ETC278" i="4"/>
  <c r="ETC277" i="4"/>
  <c r="ETC276" i="4"/>
  <c r="ETC275" i="4"/>
  <c r="ETC274" i="4"/>
  <c r="ETC273" i="4"/>
  <c r="ETC272" i="4"/>
  <c r="ETC271" i="4"/>
  <c r="ETC270" i="4"/>
  <c r="ETC269" i="4"/>
  <c r="ETC268" i="4"/>
  <c r="ETC267" i="4"/>
  <c r="ETC263" i="4"/>
  <c r="ETC262" i="4"/>
  <c r="ETC261" i="4"/>
  <c r="ETC260" i="4"/>
  <c r="ETC259" i="4"/>
  <c r="ETC258" i="4"/>
  <c r="ETC257" i="4"/>
  <c r="ETC256" i="4"/>
  <c r="ETC255" i="4"/>
  <c r="ETC254" i="4"/>
  <c r="ETC253" i="4"/>
  <c r="ETC252" i="4"/>
  <c r="ETC251" i="4"/>
  <c r="ETC250" i="4"/>
  <c r="ETC249" i="4"/>
  <c r="ETC248" i="4"/>
  <c r="ETC247" i="4"/>
  <c r="ETC246" i="4"/>
  <c r="ETC245" i="4"/>
  <c r="ETC244" i="4"/>
  <c r="ETC243" i="4"/>
  <c r="ETC242" i="4"/>
  <c r="ETC241" i="4"/>
  <c r="ETC240" i="4"/>
  <c r="ETC239" i="4"/>
  <c r="ETC238" i="4"/>
  <c r="ETC237" i="4"/>
  <c r="ETC236" i="4"/>
  <c r="ETC235" i="4"/>
  <c r="ETC234" i="4"/>
  <c r="ETC233" i="4"/>
  <c r="ETC232" i="4"/>
  <c r="ETC231" i="4"/>
  <c r="ETC230" i="4"/>
  <c r="ETC229" i="4"/>
  <c r="ETC228" i="4"/>
  <c r="ETC227" i="4"/>
  <c r="ETC226" i="4"/>
  <c r="ETC225" i="4"/>
  <c r="ETC224" i="4"/>
  <c r="ETC223" i="4"/>
  <c r="ETC222" i="4"/>
  <c r="ETC221" i="4"/>
  <c r="ETC220" i="4"/>
  <c r="ETC219" i="4"/>
  <c r="ETC218" i="4"/>
  <c r="ETC217" i="4"/>
  <c r="ETC216" i="4"/>
  <c r="ETC215" i="4"/>
  <c r="ETC214" i="4"/>
  <c r="ETC213" i="4"/>
  <c r="ETC212" i="4"/>
  <c r="ETC211" i="4"/>
  <c r="ETC210" i="4"/>
  <c r="ETC209" i="4"/>
  <c r="ETC208" i="4"/>
  <c r="ETC207" i="4"/>
  <c r="ETC206" i="4"/>
  <c r="ETC205" i="4"/>
  <c r="ETC204" i="4"/>
  <c r="ETC203" i="4"/>
  <c r="ETC202" i="4"/>
  <c r="ETC201" i="4"/>
  <c r="ETC200" i="4"/>
  <c r="ETC199" i="4"/>
  <c r="ETC198" i="4"/>
  <c r="ETC197" i="4"/>
  <c r="ETC196" i="4"/>
  <c r="ETC195" i="4"/>
  <c r="ETC194" i="4"/>
  <c r="ETC193" i="4"/>
  <c r="ETC192" i="4"/>
  <c r="ETC190" i="4"/>
  <c r="ETC188" i="4"/>
  <c r="ETC187" i="4"/>
  <c r="ETC186" i="4"/>
  <c r="ETC185" i="4"/>
  <c r="ETC184" i="4"/>
  <c r="ETC183" i="4"/>
  <c r="ETC182" i="4"/>
  <c r="ETC181" i="4"/>
  <c r="ETC180" i="4"/>
  <c r="ETC179" i="4"/>
  <c r="ETC178" i="4"/>
  <c r="ETC177" i="4"/>
  <c r="ETC176" i="4"/>
  <c r="ETC175" i="4"/>
  <c r="ETC174" i="4"/>
  <c r="ETC173" i="4"/>
  <c r="ETC172" i="4"/>
  <c r="ETC171" i="4"/>
  <c r="ETC170" i="4"/>
  <c r="ETC169" i="4"/>
  <c r="ETC168" i="4"/>
  <c r="ETC167" i="4"/>
  <c r="ETC166" i="4"/>
  <c r="ETC165" i="4"/>
  <c r="ETC164" i="4"/>
  <c r="ETC163" i="4"/>
  <c r="ETC162" i="4"/>
  <c r="ETC161" i="4"/>
  <c r="ETC160" i="4"/>
  <c r="ETC159" i="4"/>
  <c r="ETC158" i="4"/>
  <c r="ETC157" i="4"/>
  <c r="ETC156" i="4"/>
  <c r="ETC155" i="4"/>
  <c r="ETC154" i="4"/>
  <c r="ETC153" i="4"/>
  <c r="ETC152" i="4"/>
  <c r="ETC151" i="4"/>
  <c r="ETC150" i="4"/>
  <c r="ETC149" i="4"/>
  <c r="ETC148" i="4"/>
  <c r="ETC147" i="4"/>
  <c r="ETC146" i="4"/>
  <c r="ETC145" i="4"/>
  <c r="ETC144" i="4"/>
  <c r="ETC143" i="4"/>
  <c r="ETC142" i="4"/>
  <c r="ETC141" i="4"/>
  <c r="ETC140" i="4"/>
  <c r="ETC139" i="4"/>
  <c r="ETC138" i="4"/>
  <c r="ETC137" i="4"/>
  <c r="ETC136" i="4"/>
  <c r="ETC135" i="4"/>
  <c r="ETC134" i="4"/>
  <c r="ETC133" i="4"/>
  <c r="ETC132" i="4"/>
  <c r="ETC131" i="4"/>
  <c r="ETC130" i="4"/>
  <c r="ETC129" i="4"/>
  <c r="ETC128" i="4"/>
  <c r="ETC127" i="4"/>
  <c r="ETC126" i="4"/>
  <c r="ETC125" i="4"/>
  <c r="ETC124" i="4"/>
  <c r="ETC123" i="4"/>
  <c r="ETC122" i="4"/>
  <c r="ETC121" i="4"/>
  <c r="ETC120" i="4"/>
  <c r="ETC119" i="4"/>
  <c r="ETC118" i="4"/>
  <c r="ETC117" i="4"/>
  <c r="ETC116" i="4"/>
  <c r="ETC115" i="4"/>
  <c r="ETC114" i="4"/>
  <c r="ETC113" i="4"/>
  <c r="ETC112" i="4"/>
  <c r="ETC111" i="4"/>
  <c r="ETC110" i="4"/>
  <c r="ETC109" i="4"/>
  <c r="ETC108" i="4"/>
  <c r="ETC107" i="4"/>
  <c r="ETC106" i="4"/>
  <c r="ETC105" i="4"/>
  <c r="ETC104" i="4"/>
  <c r="ETC103" i="4"/>
  <c r="ETC102" i="4"/>
  <c r="ETC101" i="4"/>
  <c r="ETC100" i="4"/>
  <c r="ETC99" i="4"/>
  <c r="ETC98" i="4"/>
  <c r="ETC97" i="4"/>
  <c r="ETC96" i="4"/>
  <c r="ETC95" i="4"/>
  <c r="ETC94" i="4"/>
  <c r="ETC93" i="4"/>
  <c r="ETC92" i="4"/>
  <c r="ETC91" i="4"/>
  <c r="ETC90" i="4"/>
  <c r="ETC89" i="4"/>
  <c r="ETC88" i="4"/>
  <c r="ETC87" i="4"/>
  <c r="ETC86" i="4"/>
  <c r="ETC85" i="4"/>
  <c r="ETC84" i="4"/>
  <c r="ETC83" i="4"/>
  <c r="ETC82" i="4"/>
  <c r="ETC81" i="4"/>
  <c r="ETC80" i="4"/>
  <c r="ETC79" i="4"/>
  <c r="ETC78" i="4"/>
  <c r="ETC77" i="4"/>
  <c r="ETC76" i="4"/>
  <c r="ETC75" i="4"/>
  <c r="ETC74" i="4"/>
  <c r="ETC73" i="4"/>
  <c r="ETC72" i="4"/>
  <c r="ETC71" i="4"/>
  <c r="ETC70" i="4"/>
  <c r="ETC69" i="4"/>
  <c r="ETC68" i="4"/>
  <c r="ETC67" i="4"/>
  <c r="ETC66" i="4"/>
  <c r="ETC65" i="4"/>
  <c r="ETC64" i="4"/>
  <c r="ETC63" i="4"/>
  <c r="ETC62" i="4"/>
  <c r="ETC61" i="4"/>
  <c r="ETC60" i="4"/>
  <c r="ETC59" i="4"/>
  <c r="ETC58" i="4"/>
  <c r="ETC57" i="4"/>
  <c r="ETC56" i="4"/>
  <c r="ETC55" i="4"/>
  <c r="ETC54" i="4"/>
  <c r="ETC53" i="4"/>
  <c r="ETC52" i="4"/>
  <c r="ETC51" i="4"/>
  <c r="ETC50" i="4"/>
  <c r="ETC49" i="4"/>
  <c r="ETC48" i="4"/>
  <c r="ETC47" i="4"/>
  <c r="ETC46" i="4"/>
  <c r="ETC45" i="4"/>
  <c r="ETC44" i="4"/>
  <c r="ETC43" i="4"/>
  <c r="ETC42" i="4"/>
  <c r="ETC41" i="4"/>
  <c r="ETC40" i="4"/>
  <c r="ETC39" i="4"/>
  <c r="ETC38" i="4"/>
  <c r="ETC37" i="4"/>
  <c r="ETC36" i="4"/>
  <c r="ETC35" i="4"/>
  <c r="ETC34" i="4"/>
  <c r="ETC33" i="4"/>
  <c r="ETC32" i="4"/>
  <c r="ETC31" i="4"/>
  <c r="ETC30" i="4"/>
  <c r="ETC29" i="4"/>
  <c r="ETC28" i="4"/>
  <c r="ETC27" i="4"/>
  <c r="ETC26" i="4"/>
  <c r="ETC25" i="4"/>
  <c r="ETC24" i="4"/>
  <c r="ETC23" i="4"/>
  <c r="ETC22" i="4"/>
  <c r="ETC21" i="4"/>
  <c r="ETC20" i="4"/>
  <c r="ETC19" i="4"/>
  <c r="ETC18" i="4"/>
  <c r="ETC17" i="4"/>
  <c r="ETC16" i="4"/>
  <c r="ETC15" i="4"/>
  <c r="ETC14" i="4"/>
  <c r="ETC13" i="4"/>
  <c r="ETC12" i="4"/>
  <c r="ETC11" i="4"/>
  <c r="ETC10" i="4"/>
  <c r="ETC9" i="4"/>
  <c r="ETC8" i="4"/>
  <c r="ETC7" i="4"/>
  <c r="ETC6" i="4"/>
  <c r="ETC5" i="4"/>
  <c r="ETC4" i="4"/>
  <c r="ESQ342" i="4"/>
  <c r="ESQ341" i="4"/>
  <c r="ESQ340" i="4"/>
  <c r="ESQ339" i="4"/>
  <c r="ESQ338" i="4"/>
  <c r="ESQ337" i="4"/>
  <c r="ESQ336" i="4"/>
  <c r="ESQ335" i="4"/>
  <c r="ESQ334" i="4"/>
  <c r="ESQ333" i="4"/>
  <c r="ESQ332" i="4"/>
  <c r="ESQ331" i="4"/>
  <c r="ESQ330" i="4"/>
  <c r="ESQ329" i="4"/>
  <c r="ESQ328" i="4"/>
  <c r="ESQ327" i="4"/>
  <c r="ESQ326" i="4"/>
  <c r="ESQ325" i="4"/>
  <c r="ESQ324" i="4"/>
  <c r="ESQ323" i="4"/>
  <c r="ESQ322" i="4"/>
  <c r="ESQ321" i="4"/>
  <c r="ESQ320" i="4"/>
  <c r="ESQ319" i="4"/>
  <c r="ESQ318" i="4"/>
  <c r="ESQ317" i="4"/>
  <c r="ESQ316" i="4"/>
  <c r="ESQ315" i="4"/>
  <c r="ESQ314" i="4"/>
  <c r="ESQ313" i="4"/>
  <c r="ESQ312" i="4"/>
  <c r="ESQ311" i="4"/>
  <c r="ESQ310" i="4"/>
  <c r="ESQ309" i="4"/>
  <c r="ESQ308" i="4"/>
  <c r="ESQ307" i="4"/>
  <c r="ESQ306" i="4"/>
  <c r="ESQ305" i="4"/>
  <c r="ESQ304" i="4"/>
  <c r="ESQ303" i="4"/>
  <c r="ESQ302" i="4"/>
  <c r="ESQ301" i="4"/>
  <c r="ESQ300" i="4"/>
  <c r="ESQ299" i="4"/>
  <c r="ESQ298" i="4"/>
  <c r="ESQ297" i="4"/>
  <c r="ESQ296" i="4"/>
  <c r="ESQ295" i="4"/>
  <c r="ESQ294" i="4"/>
  <c r="ESQ293" i="4"/>
  <c r="ESQ292" i="4"/>
  <c r="ESQ291" i="4"/>
  <c r="ESQ290" i="4"/>
  <c r="ESQ289" i="4"/>
  <c r="ESQ288" i="4"/>
  <c r="ESQ287" i="4"/>
  <c r="ESQ286" i="4"/>
  <c r="ESQ285" i="4"/>
  <c r="ESQ284" i="4"/>
  <c r="ESQ283" i="4"/>
  <c r="ESQ282" i="4"/>
  <c r="ESQ281" i="4"/>
  <c r="ESQ280" i="4"/>
  <c r="ESQ279" i="4"/>
  <c r="ESQ278" i="4"/>
  <c r="ESQ277" i="4"/>
  <c r="ESQ276" i="4"/>
  <c r="ESQ275" i="4"/>
  <c r="ESQ274" i="4"/>
  <c r="ESQ273" i="4"/>
  <c r="ESQ272" i="4"/>
  <c r="ESQ271" i="4"/>
  <c r="ESQ270" i="4"/>
  <c r="ESQ269" i="4"/>
  <c r="ESQ268" i="4"/>
  <c r="ESQ267" i="4"/>
  <c r="ESQ263" i="4"/>
  <c r="ESQ262" i="4"/>
  <c r="ESQ261" i="4"/>
  <c r="ESQ260" i="4"/>
  <c r="ESQ259" i="4"/>
  <c r="ESQ258" i="4"/>
  <c r="ESQ257" i="4"/>
  <c r="ESQ256" i="4"/>
  <c r="ESQ255" i="4"/>
  <c r="ESQ254" i="4"/>
  <c r="ESQ253" i="4"/>
  <c r="ESQ252" i="4"/>
  <c r="ESQ251" i="4"/>
  <c r="ESQ250" i="4"/>
  <c r="ESQ249" i="4"/>
  <c r="ESQ248" i="4"/>
  <c r="ESQ247" i="4"/>
  <c r="ESQ246" i="4"/>
  <c r="ESQ245" i="4"/>
  <c r="ESQ244" i="4"/>
  <c r="ESQ243" i="4"/>
  <c r="ESQ242" i="4"/>
  <c r="ESQ241" i="4"/>
  <c r="ESQ240" i="4"/>
  <c r="ESQ239" i="4"/>
  <c r="ESQ238" i="4"/>
  <c r="ESQ237" i="4"/>
  <c r="ESQ236" i="4"/>
  <c r="ESQ235" i="4"/>
  <c r="ESQ234" i="4"/>
  <c r="ESQ233" i="4"/>
  <c r="ESQ232" i="4"/>
  <c r="ESQ231" i="4"/>
  <c r="ESQ230" i="4"/>
  <c r="ESQ229" i="4"/>
  <c r="ESQ228" i="4"/>
  <c r="ESQ227" i="4"/>
  <c r="ESQ226" i="4"/>
  <c r="ESQ225" i="4"/>
  <c r="ESQ224" i="4"/>
  <c r="ESQ223" i="4"/>
  <c r="ESQ222" i="4"/>
  <c r="ESQ221" i="4"/>
  <c r="ESQ220" i="4"/>
  <c r="ESQ219" i="4"/>
  <c r="ESQ218" i="4"/>
  <c r="ESQ217" i="4"/>
  <c r="ESQ216" i="4"/>
  <c r="ESQ215" i="4"/>
  <c r="ESQ214" i="4"/>
  <c r="ESQ213" i="4"/>
  <c r="ESQ212" i="4"/>
  <c r="ESQ211" i="4"/>
  <c r="ESQ210" i="4"/>
  <c r="ESQ209" i="4"/>
  <c r="ESQ208" i="4"/>
  <c r="ESQ207" i="4"/>
  <c r="ESQ206" i="4"/>
  <c r="ESQ205" i="4"/>
  <c r="ESQ204" i="4"/>
  <c r="ESQ203" i="4"/>
  <c r="ESQ202" i="4"/>
  <c r="ESQ201" i="4"/>
  <c r="ESQ200" i="4"/>
  <c r="ESQ199" i="4"/>
  <c r="ESQ198" i="4"/>
  <c r="ESQ197" i="4"/>
  <c r="ESQ196" i="4"/>
  <c r="ESQ195" i="4"/>
  <c r="ESQ194" i="4"/>
  <c r="ESQ193" i="4"/>
  <c r="ESQ192" i="4"/>
  <c r="ESQ190" i="4"/>
  <c r="ESQ188" i="4"/>
  <c r="ESQ187" i="4"/>
  <c r="ESQ186" i="4"/>
  <c r="ESQ185" i="4"/>
  <c r="ESQ184" i="4"/>
  <c r="ESQ183" i="4"/>
  <c r="ESQ182" i="4"/>
  <c r="ESQ181" i="4"/>
  <c r="ESQ180" i="4"/>
  <c r="ESQ179" i="4"/>
  <c r="ESQ178" i="4"/>
  <c r="ESQ177" i="4"/>
  <c r="ESQ176" i="4"/>
  <c r="ESQ175" i="4"/>
  <c r="ESQ174" i="4"/>
  <c r="ESQ173" i="4"/>
  <c r="ESQ172" i="4"/>
  <c r="ESQ171" i="4"/>
  <c r="ESQ170" i="4"/>
  <c r="ESQ169" i="4"/>
  <c r="ESQ168" i="4"/>
  <c r="ESQ167" i="4"/>
  <c r="ESQ166" i="4"/>
  <c r="ESQ165" i="4"/>
  <c r="ESQ164" i="4"/>
  <c r="ESQ163" i="4"/>
  <c r="ESQ162" i="4"/>
  <c r="ESQ161" i="4"/>
  <c r="ESQ160" i="4"/>
  <c r="ESQ159" i="4"/>
  <c r="ESQ158" i="4"/>
  <c r="ESQ157" i="4"/>
  <c r="ESQ156" i="4"/>
  <c r="ESQ155" i="4"/>
  <c r="ESQ154" i="4"/>
  <c r="ESQ153" i="4"/>
  <c r="ESQ152" i="4"/>
  <c r="ESQ151" i="4"/>
  <c r="ESQ150" i="4"/>
  <c r="ESQ149" i="4"/>
  <c r="ESQ148" i="4"/>
  <c r="ESQ147" i="4"/>
  <c r="ESQ146" i="4"/>
  <c r="ESQ145" i="4"/>
  <c r="ESQ144" i="4"/>
  <c r="ESQ143" i="4"/>
  <c r="ESQ142" i="4"/>
  <c r="ESQ141" i="4"/>
  <c r="ESQ140" i="4"/>
  <c r="ESQ139" i="4"/>
  <c r="ESQ138" i="4"/>
  <c r="ESQ137" i="4"/>
  <c r="ESQ136" i="4"/>
  <c r="ESQ135" i="4"/>
  <c r="ESQ134" i="4"/>
  <c r="ESQ133" i="4"/>
  <c r="ESQ132" i="4"/>
  <c r="ESQ131" i="4"/>
  <c r="ESQ130" i="4"/>
  <c r="ESQ129" i="4"/>
  <c r="ESQ128" i="4"/>
  <c r="ESQ127" i="4"/>
  <c r="ESQ126" i="4"/>
  <c r="ESQ125" i="4"/>
  <c r="ESQ124" i="4"/>
  <c r="ESQ123" i="4"/>
  <c r="ESQ122" i="4"/>
  <c r="ESQ121" i="4"/>
  <c r="ESQ120" i="4"/>
  <c r="ESQ119" i="4"/>
  <c r="ESQ118" i="4"/>
  <c r="ESQ117" i="4"/>
  <c r="ESQ116" i="4"/>
  <c r="ESQ115" i="4"/>
  <c r="ESQ114" i="4"/>
  <c r="ESQ113" i="4"/>
  <c r="ESQ112" i="4"/>
  <c r="ESQ111" i="4"/>
  <c r="ESQ110" i="4"/>
  <c r="ESQ109" i="4"/>
  <c r="ESQ108" i="4"/>
  <c r="ESQ107" i="4"/>
  <c r="ESQ106" i="4"/>
  <c r="ESQ105" i="4"/>
  <c r="ESQ104" i="4"/>
  <c r="ESQ103" i="4"/>
  <c r="ESQ102" i="4"/>
  <c r="ESQ101" i="4"/>
  <c r="ESQ100" i="4"/>
  <c r="ESQ99" i="4"/>
  <c r="ESQ98" i="4"/>
  <c r="ESQ97" i="4"/>
  <c r="ESQ96" i="4"/>
  <c r="ESQ95" i="4"/>
  <c r="ESQ94" i="4"/>
  <c r="ESQ93" i="4"/>
  <c r="ESQ92" i="4"/>
  <c r="ESQ91" i="4"/>
  <c r="ESQ90" i="4"/>
  <c r="ESQ89" i="4"/>
  <c r="ESQ88" i="4"/>
  <c r="ESQ87" i="4"/>
  <c r="ESQ86" i="4"/>
  <c r="ESQ85" i="4"/>
  <c r="ESQ84" i="4"/>
  <c r="ESQ83" i="4"/>
  <c r="ESQ82" i="4"/>
  <c r="ESQ81" i="4"/>
  <c r="ESQ80" i="4"/>
  <c r="ESQ79" i="4"/>
  <c r="ESQ78" i="4"/>
  <c r="ESQ77" i="4"/>
  <c r="ESQ76" i="4"/>
  <c r="ESQ75" i="4"/>
  <c r="ESQ74" i="4"/>
  <c r="ESQ73" i="4"/>
  <c r="ESQ72" i="4"/>
  <c r="ESQ71" i="4"/>
  <c r="ESQ70" i="4"/>
  <c r="ESQ69" i="4"/>
  <c r="ESQ68" i="4"/>
  <c r="ESQ67" i="4"/>
  <c r="ESQ66" i="4"/>
  <c r="ESQ65" i="4"/>
  <c r="ESQ64" i="4"/>
  <c r="ESQ63" i="4"/>
  <c r="ESQ62" i="4"/>
  <c r="ESQ61" i="4"/>
  <c r="ESQ60" i="4"/>
  <c r="ESQ59" i="4"/>
  <c r="ESQ58" i="4"/>
  <c r="ESQ57" i="4"/>
  <c r="ESQ56" i="4"/>
  <c r="ESQ55" i="4"/>
  <c r="ESQ54" i="4"/>
  <c r="ESQ53" i="4"/>
  <c r="ESQ52" i="4"/>
  <c r="ESQ51" i="4"/>
  <c r="ESQ50" i="4"/>
  <c r="ESQ49" i="4"/>
  <c r="ESQ48" i="4"/>
  <c r="ESQ47" i="4"/>
  <c r="ESQ46" i="4"/>
  <c r="ESQ45" i="4"/>
  <c r="ESQ44" i="4"/>
  <c r="ESQ43" i="4"/>
  <c r="ESQ42" i="4"/>
  <c r="ESQ41" i="4"/>
  <c r="ESQ40" i="4"/>
  <c r="ESQ39" i="4"/>
  <c r="ESQ38" i="4"/>
  <c r="ESQ37" i="4"/>
  <c r="ESQ36" i="4"/>
  <c r="ESQ35" i="4"/>
  <c r="ESQ34" i="4"/>
  <c r="ESQ33" i="4"/>
  <c r="ESQ32" i="4"/>
  <c r="ESQ31" i="4"/>
  <c r="ESQ30" i="4"/>
  <c r="ESQ29" i="4"/>
  <c r="ESQ28" i="4"/>
  <c r="ESQ27" i="4"/>
  <c r="ESQ26" i="4"/>
  <c r="ESQ25" i="4"/>
  <c r="ESQ24" i="4"/>
  <c r="ESQ23" i="4"/>
  <c r="ESQ22" i="4"/>
  <c r="ESQ21" i="4"/>
  <c r="ESQ20" i="4"/>
  <c r="ESQ19" i="4"/>
  <c r="ESQ18" i="4"/>
  <c r="ESQ17" i="4"/>
  <c r="ESQ16" i="4"/>
  <c r="ESQ15" i="4"/>
  <c r="ESQ14" i="4"/>
  <c r="ESQ13" i="4"/>
  <c r="ESQ12" i="4"/>
  <c r="ESQ11" i="4"/>
  <c r="ESQ10" i="4"/>
  <c r="ESQ9" i="4"/>
  <c r="ESQ8" i="4"/>
  <c r="ESQ7" i="4"/>
  <c r="ESQ6" i="4"/>
  <c r="ESQ5" i="4"/>
  <c r="ESQ4" i="4"/>
  <c r="ESE342" i="4"/>
  <c r="ESE341" i="4"/>
  <c r="ESE340" i="4"/>
  <c r="ESE339" i="4"/>
  <c r="ESE338" i="4"/>
  <c r="ESE337" i="4"/>
  <c r="ESE336" i="4"/>
  <c r="ESE335" i="4"/>
  <c r="ESE334" i="4"/>
  <c r="ESE333" i="4"/>
  <c r="ESE332" i="4"/>
  <c r="ESE331" i="4"/>
  <c r="ESE330" i="4"/>
  <c r="ESE329" i="4"/>
  <c r="ESE328" i="4"/>
  <c r="ESE327" i="4"/>
  <c r="ESE326" i="4"/>
  <c r="ESE325" i="4"/>
  <c r="ESE324" i="4"/>
  <c r="ESE323" i="4"/>
  <c r="ESE322" i="4"/>
  <c r="ESE321" i="4"/>
  <c r="ESE320" i="4"/>
  <c r="ESE319" i="4"/>
  <c r="ESE318" i="4"/>
  <c r="ESE317" i="4"/>
  <c r="ESE316" i="4"/>
  <c r="ESE315" i="4"/>
  <c r="ESE314" i="4"/>
  <c r="ESE313" i="4"/>
  <c r="ESE312" i="4"/>
  <c r="ESE311" i="4"/>
  <c r="ESE310" i="4"/>
  <c r="ESE309" i="4"/>
  <c r="ESE308" i="4"/>
  <c r="ESE307" i="4"/>
  <c r="ESE306" i="4"/>
  <c r="ESE305" i="4"/>
  <c r="ESE304" i="4"/>
  <c r="ESE303" i="4"/>
  <c r="ESE302" i="4"/>
  <c r="ESE301" i="4"/>
  <c r="ESE300" i="4"/>
  <c r="ESE299" i="4"/>
  <c r="ESE298" i="4"/>
  <c r="ESE297" i="4"/>
  <c r="ESE296" i="4"/>
  <c r="ESE295" i="4"/>
  <c r="ESE294" i="4"/>
  <c r="ESE293" i="4"/>
  <c r="ESE292" i="4"/>
  <c r="ESE291" i="4"/>
  <c r="ESE290" i="4"/>
  <c r="ESE289" i="4"/>
  <c r="ESE288" i="4"/>
  <c r="ESE287" i="4"/>
  <c r="ESE286" i="4"/>
  <c r="ESE285" i="4"/>
  <c r="ESE284" i="4"/>
  <c r="ESE283" i="4"/>
  <c r="ESE282" i="4"/>
  <c r="ESE281" i="4"/>
  <c r="ESE280" i="4"/>
  <c r="ESE279" i="4"/>
  <c r="ESE278" i="4"/>
  <c r="ESE277" i="4"/>
  <c r="ESE276" i="4"/>
  <c r="ESE275" i="4"/>
  <c r="ESE274" i="4"/>
  <c r="ESE273" i="4"/>
  <c r="ESE272" i="4"/>
  <c r="ESE271" i="4"/>
  <c r="ESE270" i="4"/>
  <c r="ESE269" i="4"/>
  <c r="ESE268" i="4"/>
  <c r="ESE267" i="4"/>
  <c r="ESE263" i="4"/>
  <c r="ESE262" i="4"/>
  <c r="ESE261" i="4"/>
  <c r="ESE260" i="4"/>
  <c r="ESE259" i="4"/>
  <c r="ESE258" i="4"/>
  <c r="ESE257" i="4"/>
  <c r="ESE256" i="4"/>
  <c r="ESE255" i="4"/>
  <c r="ESE254" i="4"/>
  <c r="ESE253" i="4"/>
  <c r="ESE252" i="4"/>
  <c r="ESE251" i="4"/>
  <c r="ESE250" i="4"/>
  <c r="ESE249" i="4"/>
  <c r="ESE248" i="4"/>
  <c r="ESE247" i="4"/>
  <c r="ESE246" i="4"/>
  <c r="ESE245" i="4"/>
  <c r="ESE244" i="4"/>
  <c r="ESE243" i="4"/>
  <c r="ESE242" i="4"/>
  <c r="ESE241" i="4"/>
  <c r="ESE240" i="4"/>
  <c r="ESE239" i="4"/>
  <c r="ESE238" i="4"/>
  <c r="ESE237" i="4"/>
  <c r="ESE236" i="4"/>
  <c r="ESE235" i="4"/>
  <c r="ESE234" i="4"/>
  <c r="ESE233" i="4"/>
  <c r="ESE232" i="4"/>
  <c r="ESE231" i="4"/>
  <c r="ESE230" i="4"/>
  <c r="ESE229" i="4"/>
  <c r="ESE228" i="4"/>
  <c r="ESE227" i="4"/>
  <c r="ESE226" i="4"/>
  <c r="ESE225" i="4"/>
  <c r="ESE224" i="4"/>
  <c r="ESE223" i="4"/>
  <c r="ESE222" i="4"/>
  <c r="ESE221" i="4"/>
  <c r="ESE220" i="4"/>
  <c r="ESE219" i="4"/>
  <c r="ESE218" i="4"/>
  <c r="ESE217" i="4"/>
  <c r="ESE216" i="4"/>
  <c r="ESE215" i="4"/>
  <c r="ESE214" i="4"/>
  <c r="ESE213" i="4"/>
  <c r="ESE212" i="4"/>
  <c r="ESE211" i="4"/>
  <c r="ESE210" i="4"/>
  <c r="ESE209" i="4"/>
  <c r="ESE208" i="4"/>
  <c r="ESE207" i="4"/>
  <c r="ESE206" i="4"/>
  <c r="ESE205" i="4"/>
  <c r="ESE204" i="4"/>
  <c r="ESE203" i="4"/>
  <c r="ESE202" i="4"/>
  <c r="ESE201" i="4"/>
  <c r="ESE200" i="4"/>
  <c r="ESE199" i="4"/>
  <c r="ESE198" i="4"/>
  <c r="ESE197" i="4"/>
  <c r="ESE196" i="4"/>
  <c r="ESE195" i="4"/>
  <c r="ESE194" i="4"/>
  <c r="ESE193" i="4"/>
  <c r="ESE192" i="4"/>
  <c r="ESE190" i="4"/>
  <c r="ESE188" i="4"/>
  <c r="ESE187" i="4"/>
  <c r="ESE186" i="4"/>
  <c r="ESE185" i="4"/>
  <c r="ESE184" i="4"/>
  <c r="ESE183" i="4"/>
  <c r="ESE182" i="4"/>
  <c r="ESE181" i="4"/>
  <c r="ESE180" i="4"/>
  <c r="ESE179" i="4"/>
  <c r="ESE178" i="4"/>
  <c r="ESE177" i="4"/>
  <c r="ESE176" i="4"/>
  <c r="ESE175" i="4"/>
  <c r="ESE174" i="4"/>
  <c r="ESE173" i="4"/>
  <c r="ESE172" i="4"/>
  <c r="ESE171" i="4"/>
  <c r="ESE170" i="4"/>
  <c r="ESE169" i="4"/>
  <c r="ESE168" i="4"/>
  <c r="ESE167" i="4"/>
  <c r="ESE166" i="4"/>
  <c r="ESE165" i="4"/>
  <c r="ESE164" i="4"/>
  <c r="ESE163" i="4"/>
  <c r="ESE162" i="4"/>
  <c r="ESE161" i="4"/>
  <c r="ESE160" i="4"/>
  <c r="ESE159" i="4"/>
  <c r="ESE158" i="4"/>
  <c r="ESE157" i="4"/>
  <c r="ESE156" i="4"/>
  <c r="ESE155" i="4"/>
  <c r="ESE154" i="4"/>
  <c r="ESE153" i="4"/>
  <c r="ESE152" i="4"/>
  <c r="ESE151" i="4"/>
  <c r="ESE150" i="4"/>
  <c r="ESE149" i="4"/>
  <c r="ESE148" i="4"/>
  <c r="ESE147" i="4"/>
  <c r="ESE146" i="4"/>
  <c r="ESE145" i="4"/>
  <c r="ESE144" i="4"/>
  <c r="ESE143" i="4"/>
  <c r="ESE142" i="4"/>
  <c r="ESE141" i="4"/>
  <c r="ESE140" i="4"/>
  <c r="ESE139" i="4"/>
  <c r="ESE138" i="4"/>
  <c r="ESE137" i="4"/>
  <c r="ESE136" i="4"/>
  <c r="ESE135" i="4"/>
  <c r="ESE134" i="4"/>
  <c r="ESE133" i="4"/>
  <c r="ESE132" i="4"/>
  <c r="ESE131" i="4"/>
  <c r="ESE130" i="4"/>
  <c r="ESE129" i="4"/>
  <c r="ESE128" i="4"/>
  <c r="ESE127" i="4"/>
  <c r="ESE126" i="4"/>
  <c r="ESE125" i="4"/>
  <c r="ESE124" i="4"/>
  <c r="ESE123" i="4"/>
  <c r="ESE122" i="4"/>
  <c r="ESE121" i="4"/>
  <c r="ESE120" i="4"/>
  <c r="ESE119" i="4"/>
  <c r="ESE118" i="4"/>
  <c r="ESE117" i="4"/>
  <c r="ESE116" i="4"/>
  <c r="ESE115" i="4"/>
  <c r="ESE114" i="4"/>
  <c r="ESE113" i="4"/>
  <c r="ESE112" i="4"/>
  <c r="ESE111" i="4"/>
  <c r="ESE110" i="4"/>
  <c r="ESE109" i="4"/>
  <c r="ESE108" i="4"/>
  <c r="ESE107" i="4"/>
  <c r="ESE106" i="4"/>
  <c r="ESE105" i="4"/>
  <c r="ESE104" i="4"/>
  <c r="ESE103" i="4"/>
  <c r="ESE102" i="4"/>
  <c r="ESE101" i="4"/>
  <c r="ESE100" i="4"/>
  <c r="ESE99" i="4"/>
  <c r="ESE98" i="4"/>
  <c r="ESE97" i="4"/>
  <c r="ESE96" i="4"/>
  <c r="ESE95" i="4"/>
  <c r="ESE94" i="4"/>
  <c r="ESE93" i="4"/>
  <c r="ESE92" i="4"/>
  <c r="ESE91" i="4"/>
  <c r="ESE90" i="4"/>
  <c r="ESE89" i="4"/>
  <c r="ESE88" i="4"/>
  <c r="ESE87" i="4"/>
  <c r="ESE86" i="4"/>
  <c r="ESE85" i="4"/>
  <c r="ESE84" i="4"/>
  <c r="ESE83" i="4"/>
  <c r="ESE82" i="4"/>
  <c r="ESE81" i="4"/>
  <c r="ESE80" i="4"/>
  <c r="ESE79" i="4"/>
  <c r="ESE78" i="4"/>
  <c r="ESE77" i="4"/>
  <c r="ESE76" i="4"/>
  <c r="ESE75" i="4"/>
  <c r="ESE74" i="4"/>
  <c r="ESE73" i="4"/>
  <c r="ESE72" i="4"/>
  <c r="ESE71" i="4"/>
  <c r="ESE70" i="4"/>
  <c r="ESE69" i="4"/>
  <c r="ESE68" i="4"/>
  <c r="ESE67" i="4"/>
  <c r="ESE66" i="4"/>
  <c r="ESE65" i="4"/>
  <c r="ESE64" i="4"/>
  <c r="ESE63" i="4"/>
  <c r="ESE62" i="4"/>
  <c r="ESE61" i="4"/>
  <c r="ESE60" i="4"/>
  <c r="ESE59" i="4"/>
  <c r="ESE58" i="4"/>
  <c r="ESE57" i="4"/>
  <c r="ESE56" i="4"/>
  <c r="ESE55" i="4"/>
  <c r="ESE54" i="4"/>
  <c r="ESE53" i="4"/>
  <c r="ESE52" i="4"/>
  <c r="ESE51" i="4"/>
  <c r="ESE50" i="4"/>
  <c r="ESE49" i="4"/>
  <c r="ESE48" i="4"/>
  <c r="ESE47" i="4"/>
  <c r="ESE46" i="4"/>
  <c r="ESE45" i="4"/>
  <c r="ESE44" i="4"/>
  <c r="ESE43" i="4"/>
  <c r="ESE42" i="4"/>
  <c r="ESE41" i="4"/>
  <c r="ESE40" i="4"/>
  <c r="ESE39" i="4"/>
  <c r="ESE38" i="4"/>
  <c r="ESE37" i="4"/>
  <c r="ESE36" i="4"/>
  <c r="ESE35" i="4"/>
  <c r="ESE34" i="4"/>
  <c r="ESE33" i="4"/>
  <c r="ESE32" i="4"/>
  <c r="ESE31" i="4"/>
  <c r="ESE30" i="4"/>
  <c r="ESE29" i="4"/>
  <c r="ESE28" i="4"/>
  <c r="ESE27" i="4"/>
  <c r="ESE26" i="4"/>
  <c r="ESE25" i="4"/>
  <c r="ESE24" i="4"/>
  <c r="ESE23" i="4"/>
  <c r="ESE22" i="4"/>
  <c r="ESE21" i="4"/>
  <c r="ESE20" i="4"/>
  <c r="ESE19" i="4"/>
  <c r="ESE18" i="4"/>
  <c r="ESE17" i="4"/>
  <c r="ESE16" i="4"/>
  <c r="ESE15" i="4"/>
  <c r="ESE14" i="4"/>
  <c r="ESE13" i="4"/>
  <c r="ESE12" i="4"/>
  <c r="ESE11" i="4"/>
  <c r="ESE10" i="4"/>
  <c r="ESE9" i="4"/>
  <c r="ESE8" i="4"/>
  <c r="ESE7" i="4"/>
  <c r="ESE6" i="4"/>
  <c r="ESE5" i="4"/>
  <c r="ESE4" i="4"/>
  <c r="ERS5" i="4"/>
  <c r="ERS6" i="4"/>
  <c r="ERS7" i="4"/>
  <c r="ERS8" i="4"/>
  <c r="ERS9" i="4"/>
  <c r="ERS10" i="4"/>
  <c r="ERS11" i="4"/>
  <c r="ERS12" i="4"/>
  <c r="ERS13" i="4"/>
  <c r="ERS14" i="4"/>
  <c r="ERS15" i="4"/>
  <c r="ERS16" i="4"/>
  <c r="ERS17" i="4"/>
  <c r="ERS18" i="4"/>
  <c r="ERS19" i="4"/>
  <c r="ERS20" i="4"/>
  <c r="ERS21" i="4"/>
  <c r="ERS22" i="4"/>
  <c r="ERS23" i="4"/>
  <c r="ERS24" i="4"/>
  <c r="ERS25" i="4"/>
  <c r="ERS26" i="4"/>
  <c r="ERS27" i="4"/>
  <c r="ERS28" i="4"/>
  <c r="ERS29" i="4"/>
  <c r="ERS30" i="4"/>
  <c r="ERS31" i="4"/>
  <c r="ERS32" i="4"/>
  <c r="ERS33" i="4"/>
  <c r="ERS34" i="4"/>
  <c r="ERS35" i="4"/>
  <c r="ERS36" i="4"/>
  <c r="ERS37" i="4"/>
  <c r="ERS38" i="4"/>
  <c r="ERS39" i="4"/>
  <c r="ERS40" i="4"/>
  <c r="ERS41" i="4"/>
  <c r="ERS42" i="4"/>
  <c r="ERS43" i="4"/>
  <c r="ERS44" i="4"/>
  <c r="ERS45" i="4"/>
  <c r="ERS46" i="4"/>
  <c r="ERS47" i="4"/>
  <c r="ERS48" i="4"/>
  <c r="ERS49" i="4"/>
  <c r="ERS50" i="4"/>
  <c r="ERS51" i="4"/>
  <c r="ERS52" i="4"/>
  <c r="ERS53" i="4"/>
  <c r="ERS54" i="4"/>
  <c r="ERS55" i="4"/>
  <c r="ERS56" i="4"/>
  <c r="ERS57" i="4"/>
  <c r="ERS58" i="4"/>
  <c r="ERS59" i="4"/>
  <c r="ERS60" i="4"/>
  <c r="ERS61" i="4"/>
  <c r="ERS62" i="4"/>
  <c r="ERS63" i="4"/>
  <c r="ERS64" i="4"/>
  <c r="ERS65" i="4"/>
  <c r="ERS66" i="4"/>
  <c r="ERS67" i="4"/>
  <c r="ERS68" i="4"/>
  <c r="ERS69" i="4"/>
  <c r="ERS70" i="4"/>
  <c r="ERS71" i="4"/>
  <c r="ERS72" i="4"/>
  <c r="ERS73" i="4"/>
  <c r="ERS74" i="4"/>
  <c r="ERS75" i="4"/>
  <c r="ERS76" i="4"/>
  <c r="ERS77" i="4"/>
  <c r="ERS78" i="4"/>
  <c r="ERS79" i="4"/>
  <c r="ERS80" i="4"/>
  <c r="ERS81" i="4"/>
  <c r="ERS82" i="4"/>
  <c r="ERS83" i="4"/>
  <c r="ERS84" i="4"/>
  <c r="ERS85" i="4"/>
  <c r="ERS86" i="4"/>
  <c r="ERS87" i="4"/>
  <c r="ERS88" i="4"/>
  <c r="ERS89" i="4"/>
  <c r="ERS90" i="4"/>
  <c r="ERS91" i="4"/>
  <c r="ERS92" i="4"/>
  <c r="ERS93" i="4"/>
  <c r="ERS94" i="4"/>
  <c r="ERS95" i="4"/>
  <c r="ERS96" i="4"/>
  <c r="ERS97" i="4"/>
  <c r="ERS98" i="4"/>
  <c r="ERS99" i="4"/>
  <c r="ERS100" i="4"/>
  <c r="ERS101" i="4"/>
  <c r="ERS102" i="4"/>
  <c r="ERS103" i="4"/>
  <c r="ERS104" i="4"/>
  <c r="ERS105" i="4"/>
  <c r="ERS106" i="4"/>
  <c r="ERS107" i="4"/>
  <c r="ERS108" i="4"/>
  <c r="ERS109" i="4"/>
  <c r="ERS110" i="4"/>
  <c r="ERS111" i="4"/>
  <c r="ERS112" i="4"/>
  <c r="ERS113" i="4"/>
  <c r="ERS114" i="4"/>
  <c r="ERS115" i="4"/>
  <c r="ERS116" i="4"/>
  <c r="ERS117" i="4"/>
  <c r="ERS118" i="4"/>
  <c r="ERS119" i="4"/>
  <c r="ERS120" i="4"/>
  <c r="ERS121" i="4"/>
  <c r="ERS122" i="4"/>
  <c r="ERS123" i="4"/>
  <c r="ERS124" i="4"/>
  <c r="ERS125" i="4"/>
  <c r="ERS126" i="4"/>
  <c r="ERS127" i="4"/>
  <c r="ERS128" i="4"/>
  <c r="ERS129" i="4"/>
  <c r="ERS130" i="4"/>
  <c r="ERS131" i="4"/>
  <c r="ERS132" i="4"/>
  <c r="ERS133" i="4"/>
  <c r="ERS134" i="4"/>
  <c r="ERS135" i="4"/>
  <c r="ERS136" i="4"/>
  <c r="ERS137" i="4"/>
  <c r="ERS138" i="4"/>
  <c r="ERS139" i="4"/>
  <c r="ERS140" i="4"/>
  <c r="ERS141" i="4"/>
  <c r="ERS142" i="4"/>
  <c r="ERS143" i="4"/>
  <c r="ERS144" i="4"/>
  <c r="ERS145" i="4"/>
  <c r="ERS146" i="4"/>
  <c r="ERS147" i="4"/>
  <c r="ERS148" i="4"/>
  <c r="ERS149" i="4"/>
  <c r="ERS150" i="4"/>
  <c r="ERS151" i="4"/>
  <c r="ERS152" i="4"/>
  <c r="ERS153" i="4"/>
  <c r="ERS154" i="4"/>
  <c r="ERS155" i="4"/>
  <c r="ERS156" i="4"/>
  <c r="ERS157" i="4"/>
  <c r="ERS158" i="4"/>
  <c r="ERS159" i="4"/>
  <c r="ERS160" i="4"/>
  <c r="ERS161" i="4"/>
  <c r="ERS162" i="4"/>
  <c r="ERS163" i="4"/>
  <c r="ERS164" i="4"/>
  <c r="ERS165" i="4"/>
  <c r="ERS166" i="4"/>
  <c r="ERS167" i="4"/>
  <c r="ERS168" i="4"/>
  <c r="ERS169" i="4"/>
  <c r="ERS170" i="4"/>
  <c r="ERS171" i="4"/>
  <c r="ERS172" i="4"/>
  <c r="ERS173" i="4"/>
  <c r="ERS174" i="4"/>
  <c r="ERS175" i="4"/>
  <c r="ERS176" i="4"/>
  <c r="ERS177" i="4"/>
  <c r="ERS178" i="4"/>
  <c r="ERS179" i="4"/>
  <c r="ERS180" i="4"/>
  <c r="ERS181" i="4"/>
  <c r="ERS182" i="4"/>
  <c r="ERS183" i="4"/>
  <c r="ERS184" i="4"/>
  <c r="ERS185" i="4"/>
  <c r="ERS186" i="4"/>
  <c r="ERS187" i="4"/>
  <c r="ERS188" i="4"/>
  <c r="ERS190" i="4"/>
  <c r="ERS192" i="4"/>
  <c r="ERS193" i="4"/>
  <c r="ERS194" i="4"/>
  <c r="ERS195" i="4"/>
  <c r="ERS196" i="4"/>
  <c r="ERS197" i="4"/>
  <c r="ERS198" i="4"/>
  <c r="ERS199" i="4"/>
  <c r="ERS200" i="4"/>
  <c r="ERS201" i="4"/>
  <c r="ERS202" i="4"/>
  <c r="ERS203" i="4"/>
  <c r="ERS204" i="4"/>
  <c r="ERS205" i="4"/>
  <c r="ERS206" i="4"/>
  <c r="ERS207" i="4"/>
  <c r="ERS208" i="4"/>
  <c r="ERS209" i="4"/>
  <c r="ERS210" i="4"/>
  <c r="ERS211" i="4"/>
  <c r="ERS212" i="4"/>
  <c r="ERS213" i="4"/>
  <c r="ERS214" i="4"/>
  <c r="ERS215" i="4"/>
  <c r="ERS216" i="4"/>
  <c r="ERS217" i="4"/>
  <c r="ERS218" i="4"/>
  <c r="ERS219" i="4"/>
  <c r="ERS220" i="4"/>
  <c r="ERS221" i="4"/>
  <c r="ERS222" i="4"/>
  <c r="ERS223" i="4"/>
  <c r="ERS224" i="4"/>
  <c r="ERS225" i="4"/>
  <c r="ERS226" i="4"/>
  <c r="ERS227" i="4"/>
  <c r="ERS228" i="4"/>
  <c r="ERS229" i="4"/>
  <c r="ERS230" i="4"/>
  <c r="ERS231" i="4"/>
  <c r="ERS232" i="4"/>
  <c r="ERS233" i="4"/>
  <c r="ERS234" i="4"/>
  <c r="ERS235" i="4"/>
  <c r="ERS236" i="4"/>
  <c r="ERS237" i="4"/>
  <c r="ERS238" i="4"/>
  <c r="ERS239" i="4"/>
  <c r="ERS240" i="4"/>
  <c r="ERS241" i="4"/>
  <c r="ERS242" i="4"/>
  <c r="ERS243" i="4"/>
  <c r="ERS244" i="4"/>
  <c r="ERS245" i="4"/>
  <c r="ERS246" i="4"/>
  <c r="ERS247" i="4"/>
  <c r="ERS248" i="4"/>
  <c r="ERS249" i="4"/>
  <c r="ERS250" i="4"/>
  <c r="ERS251" i="4"/>
  <c r="ERS252" i="4"/>
  <c r="ERS253" i="4"/>
  <c r="ERS254" i="4"/>
  <c r="ERS255" i="4"/>
  <c r="ERS256" i="4"/>
  <c r="ERS257" i="4"/>
  <c r="ERS258" i="4"/>
  <c r="ERS259" i="4"/>
  <c r="ERS260" i="4"/>
  <c r="ERS261" i="4"/>
  <c r="ERS262" i="4"/>
  <c r="ERS263" i="4"/>
  <c r="ERS267" i="4"/>
  <c r="ERS268" i="4"/>
  <c r="ERS269" i="4"/>
  <c r="ERS270" i="4"/>
  <c r="ERS271" i="4"/>
  <c r="ERS272" i="4"/>
  <c r="ERS273" i="4"/>
  <c r="ERS274" i="4"/>
  <c r="ERS275" i="4"/>
  <c r="ERS276" i="4"/>
  <c r="ERS277" i="4"/>
  <c r="ERS278" i="4"/>
  <c r="ERS279" i="4"/>
  <c r="ERS280" i="4"/>
  <c r="ERS281" i="4"/>
  <c r="ERS282" i="4"/>
  <c r="ERS283" i="4"/>
  <c r="ERS284" i="4"/>
  <c r="ERS285" i="4"/>
  <c r="ERS286" i="4"/>
  <c r="ERS287" i="4"/>
  <c r="ERS288" i="4"/>
  <c r="ERS289" i="4"/>
  <c r="ERS290" i="4"/>
  <c r="ERS291" i="4"/>
  <c r="ERS292" i="4"/>
  <c r="ERS293" i="4"/>
  <c r="ERS294" i="4"/>
  <c r="ERS295" i="4"/>
  <c r="ERS296" i="4"/>
  <c r="ERS297" i="4"/>
  <c r="ERS298" i="4"/>
  <c r="ERS299" i="4"/>
  <c r="ERS300" i="4"/>
  <c r="ERS301" i="4"/>
  <c r="ERS302" i="4"/>
  <c r="ERS303" i="4"/>
  <c r="ERS304" i="4"/>
  <c r="ERS305" i="4"/>
  <c r="ERS306" i="4"/>
  <c r="ERS307" i="4"/>
  <c r="ERS308" i="4"/>
  <c r="ERS309" i="4"/>
  <c r="ERS310" i="4"/>
  <c r="ERS311" i="4"/>
  <c r="ERS312" i="4"/>
  <c r="ERS313" i="4"/>
  <c r="ERS314" i="4"/>
  <c r="ERS315" i="4"/>
  <c r="ERS316" i="4"/>
  <c r="ERS317" i="4"/>
  <c r="ERS318" i="4"/>
  <c r="ERS319" i="4"/>
  <c r="ERS320" i="4"/>
  <c r="ERS321" i="4"/>
  <c r="ERS322" i="4"/>
  <c r="ERS323" i="4"/>
  <c r="ERS324" i="4"/>
  <c r="ERS325" i="4"/>
  <c r="ERS326" i="4"/>
  <c r="ERS327" i="4"/>
  <c r="ERS328" i="4"/>
  <c r="ERS329" i="4"/>
  <c r="ERS330" i="4"/>
  <c r="ERS331" i="4"/>
  <c r="ERS332" i="4"/>
  <c r="ERS333" i="4"/>
  <c r="ERS334" i="4"/>
  <c r="ERS335" i="4"/>
  <c r="ERS336" i="4"/>
  <c r="ERS337" i="4"/>
  <c r="ERS338" i="4"/>
  <c r="ERS339" i="4"/>
  <c r="ERS340" i="4"/>
  <c r="ERS341" i="4"/>
  <c r="ERS342" i="4"/>
  <c r="ERS4" i="4"/>
  <c r="ERH342" i="4"/>
  <c r="ERH341" i="4"/>
  <c r="ERH340" i="4"/>
  <c r="ERH339" i="4"/>
  <c r="ERH338" i="4"/>
  <c r="ERH337" i="4"/>
  <c r="ERH336" i="4"/>
  <c r="ERH335" i="4"/>
  <c r="ERH334" i="4"/>
  <c r="ERH333" i="4"/>
  <c r="ERH332" i="4"/>
  <c r="ERH331" i="4"/>
  <c r="ERH330" i="4"/>
  <c r="ERH329" i="4"/>
  <c r="ERH328" i="4"/>
  <c r="ERH327" i="4"/>
  <c r="ERH326" i="4"/>
  <c r="ERH325" i="4"/>
  <c r="ERH324" i="4"/>
  <c r="ERH323" i="4"/>
  <c r="ERH322" i="4"/>
  <c r="ERH321" i="4"/>
  <c r="ERH320" i="4"/>
  <c r="ERH319" i="4"/>
  <c r="ERH318" i="4"/>
  <c r="ERH317" i="4"/>
  <c r="ERH316" i="4"/>
  <c r="ERH315" i="4"/>
  <c r="ERH314" i="4"/>
  <c r="ERH313" i="4"/>
  <c r="ERH312" i="4"/>
  <c r="ERH311" i="4"/>
  <c r="ERH310" i="4"/>
  <c r="ERH309" i="4"/>
  <c r="ERH308" i="4"/>
  <c r="ERH307" i="4"/>
  <c r="ERH306" i="4"/>
  <c r="ERH305" i="4"/>
  <c r="ERH304" i="4"/>
  <c r="ERH303" i="4"/>
  <c r="ERH302" i="4"/>
  <c r="ERH301" i="4"/>
  <c r="ERH300" i="4"/>
  <c r="ERH299" i="4"/>
  <c r="ERH298" i="4"/>
  <c r="ERH297" i="4"/>
  <c r="ERH296" i="4"/>
  <c r="ERH295" i="4"/>
  <c r="ERH294" i="4"/>
  <c r="ERH293" i="4"/>
  <c r="ERH292" i="4"/>
  <c r="ERH291" i="4"/>
  <c r="ERH290" i="4"/>
  <c r="ERH289" i="4"/>
  <c r="ERH288" i="4"/>
  <c r="ERH287" i="4"/>
  <c r="ERH286" i="4"/>
  <c r="ERH285" i="4"/>
  <c r="ERH284" i="4"/>
  <c r="ERH283" i="4"/>
  <c r="ERH282" i="4"/>
  <c r="ERH281" i="4"/>
  <c r="ERH280" i="4"/>
  <c r="ERH279" i="4"/>
  <c r="ERH278" i="4"/>
  <c r="ERH277" i="4"/>
  <c r="ERH276" i="4"/>
  <c r="ERH275" i="4"/>
  <c r="ERH274" i="4"/>
  <c r="ERH273" i="4"/>
  <c r="ERH272" i="4"/>
  <c r="ERH271" i="4"/>
  <c r="ERH270" i="4"/>
  <c r="ERH269" i="4"/>
  <c r="ERH268" i="4"/>
  <c r="ERH267" i="4"/>
  <c r="ERH263" i="4"/>
  <c r="ERH262" i="4"/>
  <c r="ERH261" i="4"/>
  <c r="ERH260" i="4"/>
  <c r="ERH259" i="4"/>
  <c r="ERH258" i="4"/>
  <c r="ERH257" i="4"/>
  <c r="ERH256" i="4"/>
  <c r="ERH255" i="4"/>
  <c r="ERH254" i="4"/>
  <c r="ERH253" i="4"/>
  <c r="ERH252" i="4"/>
  <c r="ERH251" i="4"/>
  <c r="ERH250" i="4"/>
  <c r="ERH249" i="4"/>
  <c r="ERH248" i="4"/>
  <c r="ERH247" i="4"/>
  <c r="ERH246" i="4"/>
  <c r="ERH245" i="4"/>
  <c r="ERH244" i="4"/>
  <c r="ERH243" i="4"/>
  <c r="ERH242" i="4"/>
  <c r="ERH241" i="4"/>
  <c r="ERH240" i="4"/>
  <c r="ERH239" i="4"/>
  <c r="ERH238" i="4"/>
  <c r="ERH237" i="4"/>
  <c r="ERH236" i="4"/>
  <c r="ERH235" i="4"/>
  <c r="ERH234" i="4"/>
  <c r="ERH233" i="4"/>
  <c r="ERH232" i="4"/>
  <c r="ERH231" i="4"/>
  <c r="ERH230" i="4"/>
  <c r="ERH229" i="4"/>
  <c r="ERH228" i="4"/>
  <c r="ERH227" i="4"/>
  <c r="ERH226" i="4"/>
  <c r="ERH225" i="4"/>
  <c r="ERH224" i="4"/>
  <c r="ERH223" i="4"/>
  <c r="ERH222" i="4"/>
  <c r="ERH221" i="4"/>
  <c r="ERH220" i="4"/>
  <c r="ERH219" i="4"/>
  <c r="ERH218" i="4"/>
  <c r="ERH217" i="4"/>
  <c r="ERH216" i="4"/>
  <c r="ERH215" i="4"/>
  <c r="ERH214" i="4"/>
  <c r="ERH213" i="4"/>
  <c r="ERH212" i="4"/>
  <c r="ERH211" i="4"/>
  <c r="ERH210" i="4"/>
  <c r="ERH209" i="4"/>
  <c r="ERH208" i="4"/>
  <c r="ERH207" i="4"/>
  <c r="ERH206" i="4"/>
  <c r="ERH205" i="4"/>
  <c r="ERH204" i="4"/>
  <c r="ERH203" i="4"/>
  <c r="ERH202" i="4"/>
  <c r="ERH201" i="4"/>
  <c r="ERH200" i="4"/>
  <c r="ERH199" i="4"/>
  <c r="ERH198" i="4"/>
  <c r="ERH197" i="4"/>
  <c r="ERH196" i="4"/>
  <c r="ERH195" i="4"/>
  <c r="ERH194" i="4"/>
  <c r="ERH193" i="4"/>
  <c r="ERH192" i="4"/>
  <c r="ERH190" i="4"/>
  <c r="ERH188" i="4"/>
  <c r="ERH187" i="4"/>
  <c r="ERH186" i="4"/>
  <c r="ERH185" i="4"/>
  <c r="ERH184" i="4"/>
  <c r="ERH183" i="4"/>
  <c r="ERH182" i="4"/>
  <c r="ERH181" i="4"/>
  <c r="ERH180" i="4"/>
  <c r="ERH179" i="4"/>
  <c r="ERH178" i="4"/>
  <c r="ERH177" i="4"/>
  <c r="ERH176" i="4"/>
  <c r="ERH175" i="4"/>
  <c r="ERH174" i="4"/>
  <c r="ERH173" i="4"/>
  <c r="ERH172" i="4"/>
  <c r="ERH171" i="4"/>
  <c r="ERH170" i="4"/>
  <c r="ERH169" i="4"/>
  <c r="ERH168" i="4"/>
  <c r="ERH167" i="4"/>
  <c r="ERH166" i="4"/>
  <c r="ERH165" i="4"/>
  <c r="ERH164" i="4"/>
  <c r="ERH163" i="4"/>
  <c r="ERH162" i="4"/>
  <c r="ERH161" i="4"/>
  <c r="ERH160" i="4"/>
  <c r="ERH159" i="4"/>
  <c r="ERH158" i="4"/>
  <c r="ERH157" i="4"/>
  <c r="ERH156" i="4"/>
  <c r="ERH155" i="4"/>
  <c r="ERH154" i="4"/>
  <c r="ERH153" i="4"/>
  <c r="ERH152" i="4"/>
  <c r="ERH151" i="4"/>
  <c r="ERH150" i="4"/>
  <c r="ERH149" i="4"/>
  <c r="ERH148" i="4"/>
  <c r="ERH147" i="4"/>
  <c r="ERH146" i="4"/>
  <c r="ERH145" i="4"/>
  <c r="ERH144" i="4"/>
  <c r="ERH143" i="4"/>
  <c r="ERH142" i="4"/>
  <c r="ERH141" i="4"/>
  <c r="ERH140" i="4"/>
  <c r="ERH139" i="4"/>
  <c r="ERH138" i="4"/>
  <c r="ERH137" i="4"/>
  <c r="ERH136" i="4"/>
  <c r="ERH135" i="4"/>
  <c r="ERH134" i="4"/>
  <c r="ERH133" i="4"/>
  <c r="ERH132" i="4"/>
  <c r="ERH131" i="4"/>
  <c r="ERH130" i="4"/>
  <c r="ERH129" i="4"/>
  <c r="ERH128" i="4"/>
  <c r="ERH127" i="4"/>
  <c r="ERH126" i="4"/>
  <c r="ERH125" i="4"/>
  <c r="ERH124" i="4"/>
  <c r="ERH123" i="4"/>
  <c r="ERH122" i="4"/>
  <c r="ERH121" i="4"/>
  <c r="ERH120" i="4"/>
  <c r="ERH119" i="4"/>
  <c r="ERH118" i="4"/>
  <c r="ERH117" i="4"/>
  <c r="ERH116" i="4"/>
  <c r="ERH115" i="4"/>
  <c r="ERH114" i="4"/>
  <c r="ERH113" i="4"/>
  <c r="ERH112" i="4"/>
  <c r="ERH111" i="4"/>
  <c r="ERH110" i="4"/>
  <c r="ERH109" i="4"/>
  <c r="ERH108" i="4"/>
  <c r="ERH107" i="4"/>
  <c r="ERH106" i="4"/>
  <c r="ERH105" i="4"/>
  <c r="ERH104" i="4"/>
  <c r="ERH103" i="4"/>
  <c r="ERH102" i="4"/>
  <c r="ERH101" i="4"/>
  <c r="ERH100" i="4"/>
  <c r="ERH99" i="4"/>
  <c r="ERH98" i="4"/>
  <c r="ERH97" i="4"/>
  <c r="ERH96" i="4"/>
  <c r="ERH95" i="4"/>
  <c r="ERH94" i="4"/>
  <c r="ERH93" i="4"/>
  <c r="ERH92" i="4"/>
  <c r="ERH91" i="4"/>
  <c r="ERH90" i="4"/>
  <c r="ERH89" i="4"/>
  <c r="ERH88" i="4"/>
  <c r="ERH87" i="4"/>
  <c r="ERH86" i="4"/>
  <c r="ERH85" i="4"/>
  <c r="ERH84" i="4"/>
  <c r="ERH83" i="4"/>
  <c r="ERH82" i="4"/>
  <c r="ERH81" i="4"/>
  <c r="ERH80" i="4"/>
  <c r="ERH79" i="4"/>
  <c r="ERH78" i="4"/>
  <c r="ERH77" i="4"/>
  <c r="ERH76" i="4"/>
  <c r="ERH75" i="4"/>
  <c r="ERH74" i="4"/>
  <c r="ERH73" i="4"/>
  <c r="ERH72" i="4"/>
  <c r="ERH71" i="4"/>
  <c r="ERH70" i="4"/>
  <c r="ERH69" i="4"/>
  <c r="ERH68" i="4"/>
  <c r="ERH67" i="4"/>
  <c r="ERH66" i="4"/>
  <c r="ERH65" i="4"/>
  <c r="ERH64" i="4"/>
  <c r="ERH63" i="4"/>
  <c r="ERH62" i="4"/>
  <c r="ERH61" i="4"/>
  <c r="ERH60" i="4"/>
  <c r="ERH59" i="4"/>
  <c r="ERH58" i="4"/>
  <c r="ERH57" i="4"/>
  <c r="ERH56" i="4"/>
  <c r="ERH55" i="4"/>
  <c r="ERH54" i="4"/>
  <c r="ERH53" i="4"/>
  <c r="ERH52" i="4"/>
  <c r="ERH51" i="4"/>
  <c r="ERH50" i="4"/>
  <c r="ERH49" i="4"/>
  <c r="ERH48" i="4"/>
  <c r="ERH47" i="4"/>
  <c r="ERH46" i="4"/>
  <c r="ERH45" i="4"/>
  <c r="ERH44" i="4"/>
  <c r="ERH43" i="4"/>
  <c r="ERH42" i="4"/>
  <c r="ERH41" i="4"/>
  <c r="ERH40" i="4"/>
  <c r="ERH39" i="4"/>
  <c r="ERH38" i="4"/>
  <c r="ERH37" i="4"/>
  <c r="ERH36" i="4"/>
  <c r="ERH35" i="4"/>
  <c r="ERH34" i="4"/>
  <c r="ERH33" i="4"/>
  <c r="ERH32" i="4"/>
  <c r="ERH31" i="4"/>
  <c r="ERH30" i="4"/>
  <c r="ERH29" i="4"/>
  <c r="ERH28" i="4"/>
  <c r="ERH27" i="4"/>
  <c r="ERH26" i="4"/>
  <c r="ERH25" i="4"/>
  <c r="ERH24" i="4"/>
  <c r="ERH23" i="4"/>
  <c r="ERH22" i="4"/>
  <c r="ERH21" i="4"/>
  <c r="ERH20" i="4"/>
  <c r="ERH19" i="4"/>
  <c r="ERH18" i="4"/>
  <c r="ERH17" i="4"/>
  <c r="ERH16" i="4"/>
  <c r="ERH15" i="4"/>
  <c r="ERH14" i="4"/>
  <c r="ERH13" i="4"/>
  <c r="ERH12" i="4"/>
  <c r="ERH11" i="4"/>
  <c r="ERH10" i="4"/>
  <c r="ERH9" i="4"/>
  <c r="ERH8" i="4"/>
  <c r="ERH7" i="4"/>
  <c r="ERH6" i="4"/>
  <c r="ERH5" i="4"/>
  <c r="ERH4" i="4"/>
  <c r="EQW342" i="4"/>
  <c r="EQW341" i="4"/>
  <c r="EQW340" i="4"/>
  <c r="EQW339" i="4"/>
  <c r="EQW338" i="4"/>
  <c r="EQW337" i="4"/>
  <c r="EQW336" i="4"/>
  <c r="EQW335" i="4"/>
  <c r="EQW334" i="4"/>
  <c r="EQW333" i="4"/>
  <c r="EQW332" i="4"/>
  <c r="EQW331" i="4"/>
  <c r="EQW330" i="4"/>
  <c r="EQW329" i="4"/>
  <c r="EQW328" i="4"/>
  <c r="EQW327" i="4"/>
  <c r="EQW326" i="4"/>
  <c r="EQW325" i="4"/>
  <c r="EQW324" i="4"/>
  <c r="EQW323" i="4"/>
  <c r="EQW322" i="4"/>
  <c r="EQW321" i="4"/>
  <c r="EQW320" i="4"/>
  <c r="EQW319" i="4"/>
  <c r="EQW318" i="4"/>
  <c r="EQW317" i="4"/>
  <c r="EQW316" i="4"/>
  <c r="EQW315" i="4"/>
  <c r="EQW314" i="4"/>
  <c r="EQW313" i="4"/>
  <c r="EQW312" i="4"/>
  <c r="EQW311" i="4"/>
  <c r="EQW310" i="4"/>
  <c r="EQW309" i="4"/>
  <c r="EQW308" i="4"/>
  <c r="EQW307" i="4"/>
  <c r="EQW306" i="4"/>
  <c r="EQW305" i="4"/>
  <c r="EQW304" i="4"/>
  <c r="EQW303" i="4"/>
  <c r="EQW302" i="4"/>
  <c r="EQW301" i="4"/>
  <c r="EQW300" i="4"/>
  <c r="EQW299" i="4"/>
  <c r="EQW298" i="4"/>
  <c r="EQW297" i="4"/>
  <c r="EQW296" i="4"/>
  <c r="EQW295" i="4"/>
  <c r="EQW294" i="4"/>
  <c r="EQW293" i="4"/>
  <c r="EQW292" i="4"/>
  <c r="EQW291" i="4"/>
  <c r="EQW290" i="4"/>
  <c r="EQW289" i="4"/>
  <c r="EQW288" i="4"/>
  <c r="EQW287" i="4"/>
  <c r="EQW286" i="4"/>
  <c r="EQW285" i="4"/>
  <c r="EQW284" i="4"/>
  <c r="EQW283" i="4"/>
  <c r="EQW282" i="4"/>
  <c r="EQW281" i="4"/>
  <c r="EQW280" i="4"/>
  <c r="EQW279" i="4"/>
  <c r="EQW278" i="4"/>
  <c r="EQW277" i="4"/>
  <c r="EQW276" i="4"/>
  <c r="EQW275" i="4"/>
  <c r="EQW274" i="4"/>
  <c r="EQW273" i="4"/>
  <c r="EQW272" i="4"/>
  <c r="EQW271" i="4"/>
  <c r="EQW270" i="4"/>
  <c r="EQW269" i="4"/>
  <c r="EQW268" i="4"/>
  <c r="EQW267" i="4"/>
  <c r="EQW263" i="4"/>
  <c r="EQW262" i="4"/>
  <c r="EQW261" i="4"/>
  <c r="EQW260" i="4"/>
  <c r="EQW259" i="4"/>
  <c r="EQW258" i="4"/>
  <c r="EQW257" i="4"/>
  <c r="EQW256" i="4"/>
  <c r="EQW255" i="4"/>
  <c r="EQW254" i="4"/>
  <c r="EQW253" i="4"/>
  <c r="EQW252" i="4"/>
  <c r="EQW251" i="4"/>
  <c r="EQW250" i="4"/>
  <c r="EQW249" i="4"/>
  <c r="EQW248" i="4"/>
  <c r="EQW247" i="4"/>
  <c r="EQW246" i="4"/>
  <c r="EQW245" i="4"/>
  <c r="EQW244" i="4"/>
  <c r="EQW243" i="4"/>
  <c r="EQW242" i="4"/>
  <c r="EQW241" i="4"/>
  <c r="EQW240" i="4"/>
  <c r="EQW239" i="4"/>
  <c r="EQW238" i="4"/>
  <c r="EQW237" i="4"/>
  <c r="EQW236" i="4"/>
  <c r="EQW235" i="4"/>
  <c r="EQW234" i="4"/>
  <c r="EQW233" i="4"/>
  <c r="EQW232" i="4"/>
  <c r="EQW231" i="4"/>
  <c r="EQW230" i="4"/>
  <c r="EQW229" i="4"/>
  <c r="EQW228" i="4"/>
  <c r="EQW227" i="4"/>
  <c r="EQW226" i="4"/>
  <c r="EQW225" i="4"/>
  <c r="EQW224" i="4"/>
  <c r="EQW223" i="4"/>
  <c r="EQW222" i="4"/>
  <c r="EQW221" i="4"/>
  <c r="EQW220" i="4"/>
  <c r="EQW219" i="4"/>
  <c r="EQW218" i="4"/>
  <c r="EQW217" i="4"/>
  <c r="EQW216" i="4"/>
  <c r="EQW215" i="4"/>
  <c r="EQW214" i="4"/>
  <c r="EQW213" i="4"/>
  <c r="EQW212" i="4"/>
  <c r="EQW211" i="4"/>
  <c r="EQW210" i="4"/>
  <c r="EQW209" i="4"/>
  <c r="EQW208" i="4"/>
  <c r="EQW207" i="4"/>
  <c r="EQW206" i="4"/>
  <c r="EQW205" i="4"/>
  <c r="EQW204" i="4"/>
  <c r="EQW203" i="4"/>
  <c r="EQW202" i="4"/>
  <c r="EQW201" i="4"/>
  <c r="EQW200" i="4"/>
  <c r="EQW199" i="4"/>
  <c r="EQW198" i="4"/>
  <c r="EQW197" i="4"/>
  <c r="EQW196" i="4"/>
  <c r="EQW195" i="4"/>
  <c r="EQW194" i="4"/>
  <c r="EQW193" i="4"/>
  <c r="EQW192" i="4"/>
  <c r="EQW190" i="4"/>
  <c r="EQW188" i="4"/>
  <c r="EQW187" i="4"/>
  <c r="EQW186" i="4"/>
  <c r="EQW185" i="4"/>
  <c r="EQW184" i="4"/>
  <c r="EQW183" i="4"/>
  <c r="EQW182" i="4"/>
  <c r="EQW181" i="4"/>
  <c r="EQW180" i="4"/>
  <c r="EQW179" i="4"/>
  <c r="EQW178" i="4"/>
  <c r="EQW177" i="4"/>
  <c r="EQW176" i="4"/>
  <c r="EQW175" i="4"/>
  <c r="EQW174" i="4"/>
  <c r="EQW173" i="4"/>
  <c r="EQW172" i="4"/>
  <c r="EQW171" i="4"/>
  <c r="EQW170" i="4"/>
  <c r="EQW169" i="4"/>
  <c r="EQW168" i="4"/>
  <c r="EQW167" i="4"/>
  <c r="EQW166" i="4"/>
  <c r="EQW165" i="4"/>
  <c r="EQW164" i="4"/>
  <c r="EQW163" i="4"/>
  <c r="EQW162" i="4"/>
  <c r="EQW161" i="4"/>
  <c r="EQW160" i="4"/>
  <c r="EQW159" i="4"/>
  <c r="EQW158" i="4"/>
  <c r="EQW157" i="4"/>
  <c r="EQW156" i="4"/>
  <c r="EQW155" i="4"/>
  <c r="EQW154" i="4"/>
  <c r="EQW153" i="4"/>
  <c r="EQW152" i="4"/>
  <c r="EQW151" i="4"/>
  <c r="EQW150" i="4"/>
  <c r="EQW149" i="4"/>
  <c r="EQW148" i="4"/>
  <c r="EQW147" i="4"/>
  <c r="EQW146" i="4"/>
  <c r="EQW145" i="4"/>
  <c r="EQW144" i="4"/>
  <c r="EQW143" i="4"/>
  <c r="EQW142" i="4"/>
  <c r="EQW141" i="4"/>
  <c r="EQW140" i="4"/>
  <c r="EQW139" i="4"/>
  <c r="EQW138" i="4"/>
  <c r="EQW137" i="4"/>
  <c r="EQW136" i="4"/>
  <c r="EQW135" i="4"/>
  <c r="EQW134" i="4"/>
  <c r="EQW133" i="4"/>
  <c r="EQW132" i="4"/>
  <c r="EQW131" i="4"/>
  <c r="EQW130" i="4"/>
  <c r="EQW129" i="4"/>
  <c r="EQW128" i="4"/>
  <c r="EQW127" i="4"/>
  <c r="EQW126" i="4"/>
  <c r="EQW125" i="4"/>
  <c r="EQW124" i="4"/>
  <c r="EQW123" i="4"/>
  <c r="EQW122" i="4"/>
  <c r="EQW121" i="4"/>
  <c r="EQW120" i="4"/>
  <c r="EQW119" i="4"/>
  <c r="EQW118" i="4"/>
  <c r="EQW117" i="4"/>
  <c r="EQW116" i="4"/>
  <c r="EQW115" i="4"/>
  <c r="EQW114" i="4"/>
  <c r="EQW113" i="4"/>
  <c r="EQW112" i="4"/>
  <c r="EQW111" i="4"/>
  <c r="EQW110" i="4"/>
  <c r="EQW109" i="4"/>
  <c r="EQW108" i="4"/>
  <c r="EQW107" i="4"/>
  <c r="EQW106" i="4"/>
  <c r="EQW105" i="4"/>
  <c r="EQW104" i="4"/>
  <c r="EQW103" i="4"/>
  <c r="EQW102" i="4"/>
  <c r="EQW101" i="4"/>
  <c r="EQW100" i="4"/>
  <c r="EQW99" i="4"/>
  <c r="EQW98" i="4"/>
  <c r="EQW97" i="4"/>
  <c r="EQW96" i="4"/>
  <c r="EQW95" i="4"/>
  <c r="EQW94" i="4"/>
  <c r="EQW93" i="4"/>
  <c r="EQW92" i="4"/>
  <c r="EQW91" i="4"/>
  <c r="EQW90" i="4"/>
  <c r="EQW89" i="4"/>
  <c r="EQW88" i="4"/>
  <c r="EQW87" i="4"/>
  <c r="EQW86" i="4"/>
  <c r="EQW85" i="4"/>
  <c r="EQW84" i="4"/>
  <c r="EQW83" i="4"/>
  <c r="EQW82" i="4"/>
  <c r="EQW81" i="4"/>
  <c r="EQW80" i="4"/>
  <c r="EQW79" i="4"/>
  <c r="EQW78" i="4"/>
  <c r="EQW77" i="4"/>
  <c r="EQW76" i="4"/>
  <c r="EQW75" i="4"/>
  <c r="EQW74" i="4"/>
  <c r="EQW73" i="4"/>
  <c r="EQW72" i="4"/>
  <c r="EQW71" i="4"/>
  <c r="EQW70" i="4"/>
  <c r="EQW69" i="4"/>
  <c r="EQW68" i="4"/>
  <c r="EQW67" i="4"/>
  <c r="EQW66" i="4"/>
  <c r="EQW65" i="4"/>
  <c r="EQW64" i="4"/>
  <c r="EQW63" i="4"/>
  <c r="EQW62" i="4"/>
  <c r="EQW61" i="4"/>
  <c r="EQW60" i="4"/>
  <c r="EQW59" i="4"/>
  <c r="EQW58" i="4"/>
  <c r="EQW57" i="4"/>
  <c r="EQW56" i="4"/>
  <c r="EQW55" i="4"/>
  <c r="EQW54" i="4"/>
  <c r="EQW53" i="4"/>
  <c r="EQW52" i="4"/>
  <c r="EQW51" i="4"/>
  <c r="EQW50" i="4"/>
  <c r="EQW49" i="4"/>
  <c r="EQW48" i="4"/>
  <c r="EQW47" i="4"/>
  <c r="EQW46" i="4"/>
  <c r="EQW45" i="4"/>
  <c r="EQW44" i="4"/>
  <c r="EQW43" i="4"/>
  <c r="EQW42" i="4"/>
  <c r="EQW41" i="4"/>
  <c r="EQW40" i="4"/>
  <c r="EQW39" i="4"/>
  <c r="EQW38" i="4"/>
  <c r="EQW37" i="4"/>
  <c r="EQW36" i="4"/>
  <c r="EQW35" i="4"/>
  <c r="EQW34" i="4"/>
  <c r="EQW33" i="4"/>
  <c r="EQW32" i="4"/>
  <c r="EQW31" i="4"/>
  <c r="EQW30" i="4"/>
  <c r="EQW29" i="4"/>
  <c r="EQW28" i="4"/>
  <c r="EQW27" i="4"/>
  <c r="EQW26" i="4"/>
  <c r="EQW25" i="4"/>
  <c r="EQW24" i="4"/>
  <c r="EQW23" i="4"/>
  <c r="EQW22" i="4"/>
  <c r="EQW21" i="4"/>
  <c r="EQW20" i="4"/>
  <c r="EQW19" i="4"/>
  <c r="EQW18" i="4"/>
  <c r="EQW17" i="4"/>
  <c r="EQW16" i="4"/>
  <c r="EQW15" i="4"/>
  <c r="EQW14" i="4"/>
  <c r="EQW13" i="4"/>
  <c r="EQW12" i="4"/>
  <c r="EQW11" i="4"/>
  <c r="EQW10" i="4"/>
  <c r="EQW9" i="4"/>
  <c r="EQW8" i="4"/>
  <c r="EQW7" i="4"/>
  <c r="EQW6" i="4"/>
  <c r="EQW5" i="4"/>
  <c r="EQW4" i="4"/>
  <c r="EQL342" i="4"/>
  <c r="EQL341" i="4"/>
  <c r="EQL340" i="4"/>
  <c r="EQL339" i="4"/>
  <c r="EQL338" i="4"/>
  <c r="EQL337" i="4"/>
  <c r="EQL336" i="4"/>
  <c r="EQL335" i="4"/>
  <c r="EQL334" i="4"/>
  <c r="EQL333" i="4"/>
  <c r="EQL332" i="4"/>
  <c r="EQL331" i="4"/>
  <c r="EQL330" i="4"/>
  <c r="EQL329" i="4"/>
  <c r="EQL328" i="4"/>
  <c r="EQL327" i="4"/>
  <c r="EQL326" i="4"/>
  <c r="EQL325" i="4"/>
  <c r="EQL324" i="4"/>
  <c r="EQL323" i="4"/>
  <c r="EQL322" i="4"/>
  <c r="EQL321" i="4"/>
  <c r="EQL320" i="4"/>
  <c r="EQL319" i="4"/>
  <c r="EQL318" i="4"/>
  <c r="EQL317" i="4"/>
  <c r="EQL316" i="4"/>
  <c r="EQL315" i="4"/>
  <c r="EQL314" i="4"/>
  <c r="EQL313" i="4"/>
  <c r="EQL312" i="4"/>
  <c r="EQL311" i="4"/>
  <c r="EQL310" i="4"/>
  <c r="EQL309" i="4"/>
  <c r="EQL308" i="4"/>
  <c r="EQL307" i="4"/>
  <c r="EQL306" i="4"/>
  <c r="EQL305" i="4"/>
  <c r="EQL304" i="4"/>
  <c r="EQL303" i="4"/>
  <c r="EQL302" i="4"/>
  <c r="EQL301" i="4"/>
  <c r="EQL300" i="4"/>
  <c r="EQL299" i="4"/>
  <c r="EQL298" i="4"/>
  <c r="EQL297" i="4"/>
  <c r="EQL296" i="4"/>
  <c r="EQL295" i="4"/>
  <c r="EQL294" i="4"/>
  <c r="EQL293" i="4"/>
  <c r="EQL292" i="4"/>
  <c r="EQL291" i="4"/>
  <c r="EQL290" i="4"/>
  <c r="EQL289" i="4"/>
  <c r="EQL288" i="4"/>
  <c r="EQL287" i="4"/>
  <c r="EQL286" i="4"/>
  <c r="EQL285" i="4"/>
  <c r="EQL284" i="4"/>
  <c r="EQL283" i="4"/>
  <c r="EQL282" i="4"/>
  <c r="EQL281" i="4"/>
  <c r="EQL280" i="4"/>
  <c r="EQL279" i="4"/>
  <c r="EQL278" i="4"/>
  <c r="EQL277" i="4"/>
  <c r="EQL276" i="4"/>
  <c r="EQL275" i="4"/>
  <c r="EQL274" i="4"/>
  <c r="EQL273" i="4"/>
  <c r="EQL272" i="4"/>
  <c r="EQL271" i="4"/>
  <c r="EQL270" i="4"/>
  <c r="EQL269" i="4"/>
  <c r="EQL268" i="4"/>
  <c r="EQL267" i="4"/>
  <c r="EQL263" i="4"/>
  <c r="EQL262" i="4"/>
  <c r="EQL261" i="4"/>
  <c r="EQL260" i="4"/>
  <c r="EQL259" i="4"/>
  <c r="EQL258" i="4"/>
  <c r="EQL257" i="4"/>
  <c r="EQL256" i="4"/>
  <c r="EQL255" i="4"/>
  <c r="EQL254" i="4"/>
  <c r="EQL253" i="4"/>
  <c r="EQL252" i="4"/>
  <c r="EQL251" i="4"/>
  <c r="EQL250" i="4"/>
  <c r="EQL249" i="4"/>
  <c r="EQL248" i="4"/>
  <c r="EQL247" i="4"/>
  <c r="EQL246" i="4"/>
  <c r="EQL245" i="4"/>
  <c r="EQL244" i="4"/>
  <c r="EQL243" i="4"/>
  <c r="EQL242" i="4"/>
  <c r="EQL241" i="4"/>
  <c r="EQL240" i="4"/>
  <c r="EQL239" i="4"/>
  <c r="EQL238" i="4"/>
  <c r="EQL237" i="4"/>
  <c r="EQL236" i="4"/>
  <c r="EQL235" i="4"/>
  <c r="EQL234" i="4"/>
  <c r="EQL233" i="4"/>
  <c r="EQL232" i="4"/>
  <c r="EQL231" i="4"/>
  <c r="EQL230" i="4"/>
  <c r="EQL229" i="4"/>
  <c r="EQL228" i="4"/>
  <c r="EQL227" i="4"/>
  <c r="EQL226" i="4"/>
  <c r="EQL225" i="4"/>
  <c r="EQL224" i="4"/>
  <c r="EQL223" i="4"/>
  <c r="EQL222" i="4"/>
  <c r="EQL221" i="4"/>
  <c r="EQL220" i="4"/>
  <c r="EQL219" i="4"/>
  <c r="EQL218" i="4"/>
  <c r="EQL217" i="4"/>
  <c r="EQL216" i="4"/>
  <c r="EQL215" i="4"/>
  <c r="EQL214" i="4"/>
  <c r="EQL213" i="4"/>
  <c r="EQL212" i="4"/>
  <c r="EQL211" i="4"/>
  <c r="EQL210" i="4"/>
  <c r="EQL209" i="4"/>
  <c r="EQL208" i="4"/>
  <c r="EQL207" i="4"/>
  <c r="EQL206" i="4"/>
  <c r="EQL205" i="4"/>
  <c r="EQL204" i="4"/>
  <c r="EQL203" i="4"/>
  <c r="EQL202" i="4"/>
  <c r="EQL201" i="4"/>
  <c r="EQL200" i="4"/>
  <c r="EQL199" i="4"/>
  <c r="EQL198" i="4"/>
  <c r="EQL197" i="4"/>
  <c r="EQL196" i="4"/>
  <c r="EQL195" i="4"/>
  <c r="EQL194" i="4"/>
  <c r="EQL193" i="4"/>
  <c r="EQL192" i="4"/>
  <c r="EQL190" i="4"/>
  <c r="EQL188" i="4"/>
  <c r="EQL187" i="4"/>
  <c r="EQL186" i="4"/>
  <c r="EQL185" i="4"/>
  <c r="EQL184" i="4"/>
  <c r="EQL183" i="4"/>
  <c r="EQL182" i="4"/>
  <c r="EQL181" i="4"/>
  <c r="EQL180" i="4"/>
  <c r="EQL179" i="4"/>
  <c r="EQL178" i="4"/>
  <c r="EQL177" i="4"/>
  <c r="EQL176" i="4"/>
  <c r="EQL175" i="4"/>
  <c r="EQL174" i="4"/>
  <c r="EQL173" i="4"/>
  <c r="EQL172" i="4"/>
  <c r="EQL171" i="4"/>
  <c r="EQL170" i="4"/>
  <c r="EQL169" i="4"/>
  <c r="EQL168" i="4"/>
  <c r="EQL167" i="4"/>
  <c r="EQL166" i="4"/>
  <c r="EQL165" i="4"/>
  <c r="EQL164" i="4"/>
  <c r="EQL163" i="4"/>
  <c r="EQL162" i="4"/>
  <c r="EQL161" i="4"/>
  <c r="EQL160" i="4"/>
  <c r="EQL159" i="4"/>
  <c r="EQL158" i="4"/>
  <c r="EQL157" i="4"/>
  <c r="EQL156" i="4"/>
  <c r="EQL155" i="4"/>
  <c r="EQL154" i="4"/>
  <c r="EQL153" i="4"/>
  <c r="EQL152" i="4"/>
  <c r="EQL151" i="4"/>
  <c r="EQL150" i="4"/>
  <c r="EQL149" i="4"/>
  <c r="EQL148" i="4"/>
  <c r="EQL147" i="4"/>
  <c r="EQL146" i="4"/>
  <c r="EQL145" i="4"/>
  <c r="EQL144" i="4"/>
  <c r="EQL143" i="4"/>
  <c r="EQL142" i="4"/>
  <c r="EQL141" i="4"/>
  <c r="EQL140" i="4"/>
  <c r="EQL139" i="4"/>
  <c r="EQL138" i="4"/>
  <c r="EQL137" i="4"/>
  <c r="EQL136" i="4"/>
  <c r="EQL135" i="4"/>
  <c r="EQL134" i="4"/>
  <c r="EQL133" i="4"/>
  <c r="EQL132" i="4"/>
  <c r="EQL131" i="4"/>
  <c r="EQL130" i="4"/>
  <c r="EQL129" i="4"/>
  <c r="EQL128" i="4"/>
  <c r="EQL127" i="4"/>
  <c r="EQL126" i="4"/>
  <c r="EQL125" i="4"/>
  <c r="EQL124" i="4"/>
  <c r="EQL123" i="4"/>
  <c r="EQL122" i="4"/>
  <c r="EQL121" i="4"/>
  <c r="EQL120" i="4"/>
  <c r="EQL119" i="4"/>
  <c r="EQL118" i="4"/>
  <c r="EQL117" i="4"/>
  <c r="EQL116" i="4"/>
  <c r="EQL115" i="4"/>
  <c r="EQL114" i="4"/>
  <c r="EQL113" i="4"/>
  <c r="EQL112" i="4"/>
  <c r="EQL111" i="4"/>
  <c r="EQL110" i="4"/>
  <c r="EQL109" i="4"/>
  <c r="EQL108" i="4"/>
  <c r="EQL107" i="4"/>
  <c r="EQL106" i="4"/>
  <c r="EQL105" i="4"/>
  <c r="EQL104" i="4"/>
  <c r="EQL103" i="4"/>
  <c r="EQL102" i="4"/>
  <c r="EQL101" i="4"/>
  <c r="EQL100" i="4"/>
  <c r="EQL99" i="4"/>
  <c r="EQL98" i="4"/>
  <c r="EQL97" i="4"/>
  <c r="EQL96" i="4"/>
  <c r="EQL95" i="4"/>
  <c r="EQL94" i="4"/>
  <c r="EQL93" i="4"/>
  <c r="EQL92" i="4"/>
  <c r="EQL91" i="4"/>
  <c r="EQL90" i="4"/>
  <c r="EQL89" i="4"/>
  <c r="EQL88" i="4"/>
  <c r="EQL87" i="4"/>
  <c r="EQL86" i="4"/>
  <c r="EQL85" i="4"/>
  <c r="EQL84" i="4"/>
  <c r="EQL83" i="4"/>
  <c r="EQL82" i="4"/>
  <c r="EQL81" i="4"/>
  <c r="EQL80" i="4"/>
  <c r="EQL79" i="4"/>
  <c r="EQL78" i="4"/>
  <c r="EQL77" i="4"/>
  <c r="EQL76" i="4"/>
  <c r="EQL75" i="4"/>
  <c r="EQL74" i="4"/>
  <c r="EQL73" i="4"/>
  <c r="EQL72" i="4"/>
  <c r="EQL71" i="4"/>
  <c r="EQL70" i="4"/>
  <c r="EQL69" i="4"/>
  <c r="EQL68" i="4"/>
  <c r="EQL67" i="4"/>
  <c r="EQL66" i="4"/>
  <c r="EQL65" i="4"/>
  <c r="EQL64" i="4"/>
  <c r="EQL63" i="4"/>
  <c r="EQL62" i="4"/>
  <c r="EQL61" i="4"/>
  <c r="EQL60" i="4"/>
  <c r="EQL59" i="4"/>
  <c r="EQL58" i="4"/>
  <c r="EQL57" i="4"/>
  <c r="EQL56" i="4"/>
  <c r="EQL55" i="4"/>
  <c r="EQL54" i="4"/>
  <c r="EQL53" i="4"/>
  <c r="EQL52" i="4"/>
  <c r="EQL51" i="4"/>
  <c r="EQL50" i="4"/>
  <c r="EQL49" i="4"/>
  <c r="EQL48" i="4"/>
  <c r="EQL47" i="4"/>
  <c r="EQL46" i="4"/>
  <c r="EQL45" i="4"/>
  <c r="EQL44" i="4"/>
  <c r="EQL43" i="4"/>
  <c r="EQL42" i="4"/>
  <c r="EQL41" i="4"/>
  <c r="EQL40" i="4"/>
  <c r="EQL39" i="4"/>
  <c r="EQL38" i="4"/>
  <c r="EQL37" i="4"/>
  <c r="EQL36" i="4"/>
  <c r="EQL35" i="4"/>
  <c r="EQL34" i="4"/>
  <c r="EQL33" i="4"/>
  <c r="EQL32" i="4"/>
  <c r="EQL31" i="4"/>
  <c r="EQL30" i="4"/>
  <c r="EQL29" i="4"/>
  <c r="EQL28" i="4"/>
  <c r="EQL27" i="4"/>
  <c r="EQL26" i="4"/>
  <c r="EQL25" i="4"/>
  <c r="EQL24" i="4"/>
  <c r="EQL23" i="4"/>
  <c r="EQL22" i="4"/>
  <c r="EQL21" i="4"/>
  <c r="EQL20" i="4"/>
  <c r="EQL19" i="4"/>
  <c r="EQL18" i="4"/>
  <c r="EQL17" i="4"/>
  <c r="EQL16" i="4"/>
  <c r="EQL15" i="4"/>
  <c r="EQL14" i="4"/>
  <c r="EQL13" i="4"/>
  <c r="EQL12" i="4"/>
  <c r="EQL11" i="4"/>
  <c r="EQL10" i="4"/>
  <c r="EQL9" i="4"/>
  <c r="EQL8" i="4"/>
  <c r="EQL7" i="4"/>
  <c r="EQL6" i="4"/>
  <c r="EQL5" i="4"/>
  <c r="EQL4" i="4"/>
  <c r="EQA17" i="4"/>
  <c r="EQA342" i="4"/>
  <c r="EQA341" i="4"/>
  <c r="EQA340" i="4"/>
  <c r="EQA339" i="4"/>
  <c r="EQA338" i="4"/>
  <c r="EQA337" i="4"/>
  <c r="EQA336" i="4"/>
  <c r="EQA335" i="4"/>
  <c r="EQA334" i="4"/>
  <c r="EQA333" i="4"/>
  <c r="EQA332" i="4"/>
  <c r="EQA331" i="4"/>
  <c r="EQA330" i="4"/>
  <c r="EQA329" i="4"/>
  <c r="EQA328" i="4"/>
  <c r="EQA327" i="4"/>
  <c r="EQA326" i="4"/>
  <c r="EQA325" i="4"/>
  <c r="EQA324" i="4"/>
  <c r="EQA323" i="4"/>
  <c r="EQA322" i="4"/>
  <c r="EQA321" i="4"/>
  <c r="EQA320" i="4"/>
  <c r="EQA319" i="4"/>
  <c r="EQA318" i="4"/>
  <c r="EQA317" i="4"/>
  <c r="EQA316" i="4"/>
  <c r="EQA315" i="4"/>
  <c r="EQA314" i="4"/>
  <c r="EQA313" i="4"/>
  <c r="EQA312" i="4"/>
  <c r="EQA311" i="4"/>
  <c r="EQA310" i="4"/>
  <c r="EQA309" i="4"/>
  <c r="EQA308" i="4"/>
  <c r="EQA307" i="4"/>
  <c r="EQA306" i="4"/>
  <c r="EQA305" i="4"/>
  <c r="EQA304" i="4"/>
  <c r="EQA303" i="4"/>
  <c r="EQA302" i="4"/>
  <c r="EQA301" i="4"/>
  <c r="EQA300" i="4"/>
  <c r="EQA299" i="4"/>
  <c r="EQA298" i="4"/>
  <c r="EQA297" i="4"/>
  <c r="EQA296" i="4"/>
  <c r="EQA295" i="4"/>
  <c r="EQA294" i="4"/>
  <c r="EQA293" i="4"/>
  <c r="EQA292" i="4"/>
  <c r="EQA291" i="4"/>
  <c r="EQA290" i="4"/>
  <c r="EQA289" i="4"/>
  <c r="EQA288" i="4"/>
  <c r="EQA287" i="4"/>
  <c r="EQA286" i="4"/>
  <c r="EQA285" i="4"/>
  <c r="EQA284" i="4"/>
  <c r="EQA283" i="4"/>
  <c r="EQA282" i="4"/>
  <c r="EQA281" i="4"/>
  <c r="EQA280" i="4"/>
  <c r="EQA279" i="4"/>
  <c r="EQA278" i="4"/>
  <c r="EQA277" i="4"/>
  <c r="EQA276" i="4"/>
  <c r="EQA275" i="4"/>
  <c r="EQA274" i="4"/>
  <c r="EQA273" i="4"/>
  <c r="EQA272" i="4"/>
  <c r="EQA271" i="4"/>
  <c r="EQA270" i="4"/>
  <c r="EQA269" i="4"/>
  <c r="EQA268" i="4"/>
  <c r="EQA267" i="4"/>
  <c r="EQA263" i="4"/>
  <c r="EQA262" i="4"/>
  <c r="EQA261" i="4"/>
  <c r="EQA260" i="4"/>
  <c r="EQA259" i="4"/>
  <c r="EQA258" i="4"/>
  <c r="EQA257" i="4"/>
  <c r="EQA256" i="4"/>
  <c r="EQA255" i="4"/>
  <c r="EQA254" i="4"/>
  <c r="EQA253" i="4"/>
  <c r="EQA252" i="4"/>
  <c r="EQA251" i="4"/>
  <c r="EQA250" i="4"/>
  <c r="EQA249" i="4"/>
  <c r="EQA248" i="4"/>
  <c r="EQA247" i="4"/>
  <c r="EQA246" i="4"/>
  <c r="EQA245" i="4"/>
  <c r="EQA244" i="4"/>
  <c r="EQA243" i="4"/>
  <c r="EQA242" i="4"/>
  <c r="EQA241" i="4"/>
  <c r="EQA240" i="4"/>
  <c r="EQA239" i="4"/>
  <c r="EQA238" i="4"/>
  <c r="EQA237" i="4"/>
  <c r="EQA236" i="4"/>
  <c r="EQA235" i="4"/>
  <c r="EQA234" i="4"/>
  <c r="EQA233" i="4"/>
  <c r="EQA232" i="4"/>
  <c r="EQA231" i="4"/>
  <c r="EQA230" i="4"/>
  <c r="EQA229" i="4"/>
  <c r="EQA228" i="4"/>
  <c r="EQA227" i="4"/>
  <c r="EQA226" i="4"/>
  <c r="EQA225" i="4"/>
  <c r="EQA224" i="4"/>
  <c r="EQA223" i="4"/>
  <c r="EQA222" i="4"/>
  <c r="EQA221" i="4"/>
  <c r="EQA220" i="4"/>
  <c r="EQA219" i="4"/>
  <c r="EQA218" i="4"/>
  <c r="EQA217" i="4"/>
  <c r="EQA216" i="4"/>
  <c r="EQA215" i="4"/>
  <c r="EQA214" i="4"/>
  <c r="EQA213" i="4"/>
  <c r="EQA212" i="4"/>
  <c r="EQA211" i="4"/>
  <c r="EQA210" i="4"/>
  <c r="EQA209" i="4"/>
  <c r="EQA208" i="4"/>
  <c r="EQA207" i="4"/>
  <c r="EQA206" i="4"/>
  <c r="EQA205" i="4"/>
  <c r="EQA204" i="4"/>
  <c r="EQA203" i="4"/>
  <c r="EQA202" i="4"/>
  <c r="EQA201" i="4"/>
  <c r="EQA200" i="4"/>
  <c r="EQA199" i="4"/>
  <c r="EQA198" i="4"/>
  <c r="EQA197" i="4"/>
  <c r="EQA196" i="4"/>
  <c r="EQA195" i="4"/>
  <c r="EQA194" i="4"/>
  <c r="EQA193" i="4"/>
  <c r="EQA192" i="4"/>
  <c r="EQA190" i="4"/>
  <c r="EQA188" i="4"/>
  <c r="EQA187" i="4"/>
  <c r="EQA186" i="4"/>
  <c r="EQA185" i="4"/>
  <c r="EQA184" i="4"/>
  <c r="EQA183" i="4"/>
  <c r="EQA182" i="4"/>
  <c r="EQA181" i="4"/>
  <c r="EQA180" i="4"/>
  <c r="EQA179" i="4"/>
  <c r="EQA178" i="4"/>
  <c r="EQA177" i="4"/>
  <c r="EQA176" i="4"/>
  <c r="EQA175" i="4"/>
  <c r="EQA174" i="4"/>
  <c r="EQA173" i="4"/>
  <c r="EQA172" i="4"/>
  <c r="EQA171" i="4"/>
  <c r="EQA170" i="4"/>
  <c r="EQA169" i="4"/>
  <c r="EQA168" i="4"/>
  <c r="EQA167" i="4"/>
  <c r="EQA166" i="4"/>
  <c r="EQA165" i="4"/>
  <c r="EQA164" i="4"/>
  <c r="EQA163" i="4"/>
  <c r="EQA162" i="4"/>
  <c r="EQA161" i="4"/>
  <c r="EQA160" i="4"/>
  <c r="EQA159" i="4"/>
  <c r="EQA158" i="4"/>
  <c r="EQA157" i="4"/>
  <c r="EQA156" i="4"/>
  <c r="EQA155" i="4"/>
  <c r="EQA154" i="4"/>
  <c r="EQA153" i="4"/>
  <c r="EQA152" i="4"/>
  <c r="EQA151" i="4"/>
  <c r="EQA150" i="4"/>
  <c r="EQA149" i="4"/>
  <c r="EQA148" i="4"/>
  <c r="EQA147" i="4"/>
  <c r="EQA146" i="4"/>
  <c r="EQA145" i="4"/>
  <c r="EQA144" i="4"/>
  <c r="EQA143" i="4"/>
  <c r="EQA142" i="4"/>
  <c r="EQA141" i="4"/>
  <c r="EQA140" i="4"/>
  <c r="EQA139" i="4"/>
  <c r="EQA138" i="4"/>
  <c r="EQA137" i="4"/>
  <c r="EQA136" i="4"/>
  <c r="EQA135" i="4"/>
  <c r="EQA134" i="4"/>
  <c r="EQA133" i="4"/>
  <c r="EQA132" i="4"/>
  <c r="EQA131" i="4"/>
  <c r="EQA130" i="4"/>
  <c r="EQA129" i="4"/>
  <c r="EQA128" i="4"/>
  <c r="EQA127" i="4"/>
  <c r="EQA126" i="4"/>
  <c r="EQA125" i="4"/>
  <c r="EQA124" i="4"/>
  <c r="EQA123" i="4"/>
  <c r="EQA122" i="4"/>
  <c r="EQA121" i="4"/>
  <c r="EQA120" i="4"/>
  <c r="EQA119" i="4"/>
  <c r="EQA118" i="4"/>
  <c r="EQA117" i="4"/>
  <c r="EQA116" i="4"/>
  <c r="EQA115" i="4"/>
  <c r="EQA114" i="4"/>
  <c r="EQA113" i="4"/>
  <c r="EQA112" i="4"/>
  <c r="EQA111" i="4"/>
  <c r="EQA110" i="4"/>
  <c r="EQA109" i="4"/>
  <c r="EQA108" i="4"/>
  <c r="EQA107" i="4"/>
  <c r="EQA106" i="4"/>
  <c r="EQA105" i="4"/>
  <c r="EQA104" i="4"/>
  <c r="EQA103" i="4"/>
  <c r="EQA102" i="4"/>
  <c r="EQA101" i="4"/>
  <c r="EQA100" i="4"/>
  <c r="EQA99" i="4"/>
  <c r="EQA98" i="4"/>
  <c r="EQA97" i="4"/>
  <c r="EQA96" i="4"/>
  <c r="EQA95" i="4"/>
  <c r="EQA94" i="4"/>
  <c r="EQA93" i="4"/>
  <c r="EQA92" i="4"/>
  <c r="EQA91" i="4"/>
  <c r="EQA90" i="4"/>
  <c r="EQA89" i="4"/>
  <c r="EQA88" i="4"/>
  <c r="EQA87" i="4"/>
  <c r="EQA86" i="4"/>
  <c r="EQA85" i="4"/>
  <c r="EQA84" i="4"/>
  <c r="EQA83" i="4"/>
  <c r="EQA82" i="4"/>
  <c r="EQA81" i="4"/>
  <c r="EQA80" i="4"/>
  <c r="EQA79" i="4"/>
  <c r="EQA78" i="4"/>
  <c r="EQA77" i="4"/>
  <c r="EQA76" i="4"/>
  <c r="EQA75" i="4"/>
  <c r="EQA74" i="4"/>
  <c r="EQA73" i="4"/>
  <c r="EQA72" i="4"/>
  <c r="EQA71" i="4"/>
  <c r="EQA70" i="4"/>
  <c r="EQA69" i="4"/>
  <c r="EQA68" i="4"/>
  <c r="EQA67" i="4"/>
  <c r="EQA66" i="4"/>
  <c r="EQA65" i="4"/>
  <c r="EQA64" i="4"/>
  <c r="EQA63" i="4"/>
  <c r="EQA62" i="4"/>
  <c r="EQA61" i="4"/>
  <c r="EQA60" i="4"/>
  <c r="EQA59" i="4"/>
  <c r="EQA58" i="4"/>
  <c r="EQA57" i="4"/>
  <c r="EQA56" i="4"/>
  <c r="EQA55" i="4"/>
  <c r="EQA54" i="4"/>
  <c r="EQA53" i="4"/>
  <c r="EQA52" i="4"/>
  <c r="EQA51" i="4"/>
  <c r="EQA50" i="4"/>
  <c r="EQA49" i="4"/>
  <c r="EQA48" i="4"/>
  <c r="EQA47" i="4"/>
  <c r="EQA46" i="4"/>
  <c r="EQA45" i="4"/>
  <c r="EQA44" i="4"/>
  <c r="EQA43" i="4"/>
  <c r="EQA42" i="4"/>
  <c r="EQA41" i="4"/>
  <c r="EQA40" i="4"/>
  <c r="EQA39" i="4"/>
  <c r="EQA38" i="4"/>
  <c r="EQA37" i="4"/>
  <c r="EQA36" i="4"/>
  <c r="EQA35" i="4"/>
  <c r="EQA34" i="4"/>
  <c r="EQA33" i="4"/>
  <c r="EQA32" i="4"/>
  <c r="EQA31" i="4"/>
  <c r="EQA30" i="4"/>
  <c r="EQA29" i="4"/>
  <c r="EQA28" i="4"/>
  <c r="EQA27" i="4"/>
  <c r="EQA26" i="4"/>
  <c r="EQA25" i="4"/>
  <c r="EQA24" i="4"/>
  <c r="EQA23" i="4"/>
  <c r="EQA22" i="4"/>
  <c r="EQA21" i="4"/>
  <c r="EQA20" i="4"/>
  <c r="EQA19" i="4"/>
  <c r="EQA18" i="4"/>
  <c r="EQA16" i="4"/>
  <c r="EQA15" i="4"/>
  <c r="EQA14" i="4"/>
  <c r="EQA13" i="4"/>
  <c r="EQA12" i="4"/>
  <c r="EQA11" i="4"/>
  <c r="EQA10" i="4"/>
  <c r="EQA9" i="4"/>
  <c r="EQA8" i="4"/>
  <c r="EQA7" i="4"/>
  <c r="EQA6" i="4"/>
  <c r="EQA5" i="4"/>
  <c r="EQA4" i="4"/>
  <c r="EPP8" i="4"/>
  <c r="EPP342" i="4"/>
  <c r="EPP341" i="4"/>
  <c r="EPP340" i="4"/>
  <c r="EPP339" i="4"/>
  <c r="EPP338" i="4"/>
  <c r="EPP337" i="4"/>
  <c r="EPP336" i="4"/>
  <c r="EPP335" i="4"/>
  <c r="EPP334" i="4"/>
  <c r="EPP333" i="4"/>
  <c r="EPP332" i="4"/>
  <c r="EPP331" i="4"/>
  <c r="EPP330" i="4"/>
  <c r="EPP329" i="4"/>
  <c r="EPP328" i="4"/>
  <c r="EPP327" i="4"/>
  <c r="EPP326" i="4"/>
  <c r="EPP325" i="4"/>
  <c r="EPP324" i="4"/>
  <c r="EPP323" i="4"/>
  <c r="EPP322" i="4"/>
  <c r="EPP321" i="4"/>
  <c r="EPP320" i="4"/>
  <c r="EPP319" i="4"/>
  <c r="EPP318" i="4"/>
  <c r="EPP317" i="4"/>
  <c r="EPP316" i="4"/>
  <c r="EPP315" i="4"/>
  <c r="EPP314" i="4"/>
  <c r="EPP313" i="4"/>
  <c r="EPP312" i="4"/>
  <c r="EPP311" i="4"/>
  <c r="EPP310" i="4"/>
  <c r="EPP309" i="4"/>
  <c r="EPP308" i="4"/>
  <c r="EPP307" i="4"/>
  <c r="EPP306" i="4"/>
  <c r="EPP305" i="4"/>
  <c r="EPP304" i="4"/>
  <c r="EPP303" i="4"/>
  <c r="EPP302" i="4"/>
  <c r="EPP301" i="4"/>
  <c r="EPP300" i="4"/>
  <c r="EPP299" i="4"/>
  <c r="EPP298" i="4"/>
  <c r="EPP297" i="4"/>
  <c r="EPP296" i="4"/>
  <c r="EPP295" i="4"/>
  <c r="EPP294" i="4"/>
  <c r="EPP293" i="4"/>
  <c r="EPP292" i="4"/>
  <c r="EPP291" i="4"/>
  <c r="EPP290" i="4"/>
  <c r="EPP289" i="4"/>
  <c r="EPP288" i="4"/>
  <c r="EPP287" i="4"/>
  <c r="EPP286" i="4"/>
  <c r="EPP285" i="4"/>
  <c r="EPP284" i="4"/>
  <c r="EPP283" i="4"/>
  <c r="EPP282" i="4"/>
  <c r="EPP281" i="4"/>
  <c r="EPP280" i="4"/>
  <c r="EPP279" i="4"/>
  <c r="EPP278" i="4"/>
  <c r="EPP277" i="4"/>
  <c r="EPP276" i="4"/>
  <c r="EPP275" i="4"/>
  <c r="EPP274" i="4"/>
  <c r="EPP273" i="4"/>
  <c r="EPP272" i="4"/>
  <c r="EPP271" i="4"/>
  <c r="EPP270" i="4"/>
  <c r="EPP269" i="4"/>
  <c r="EPP268" i="4"/>
  <c r="EPP267" i="4"/>
  <c r="EPP263" i="4"/>
  <c r="EPP262" i="4"/>
  <c r="EPP261" i="4"/>
  <c r="EPP260" i="4"/>
  <c r="EPP259" i="4"/>
  <c r="EPP258" i="4"/>
  <c r="EPP257" i="4"/>
  <c r="EPP256" i="4"/>
  <c r="EPP255" i="4"/>
  <c r="EPP254" i="4"/>
  <c r="EPP253" i="4"/>
  <c r="EPP252" i="4"/>
  <c r="EPP251" i="4"/>
  <c r="EPP250" i="4"/>
  <c r="EPP249" i="4"/>
  <c r="EPP248" i="4"/>
  <c r="EPP247" i="4"/>
  <c r="EPP246" i="4"/>
  <c r="EPP245" i="4"/>
  <c r="EPP244" i="4"/>
  <c r="EPP243" i="4"/>
  <c r="EPP242" i="4"/>
  <c r="EPP241" i="4"/>
  <c r="EPP240" i="4"/>
  <c r="EPP239" i="4"/>
  <c r="EPP238" i="4"/>
  <c r="EPP237" i="4"/>
  <c r="EPP236" i="4"/>
  <c r="EPP235" i="4"/>
  <c r="EPP234" i="4"/>
  <c r="EPP233" i="4"/>
  <c r="EPP232" i="4"/>
  <c r="EPP231" i="4"/>
  <c r="EPP230" i="4"/>
  <c r="EPP229" i="4"/>
  <c r="EPP228" i="4"/>
  <c r="EPP227" i="4"/>
  <c r="EPP226" i="4"/>
  <c r="EPP225" i="4"/>
  <c r="EPP224" i="4"/>
  <c r="EPP223" i="4"/>
  <c r="EPP222" i="4"/>
  <c r="EPP221" i="4"/>
  <c r="EPP220" i="4"/>
  <c r="EPP219" i="4"/>
  <c r="EPP218" i="4"/>
  <c r="EPP217" i="4"/>
  <c r="EPP216" i="4"/>
  <c r="EPP215" i="4"/>
  <c r="EPP214" i="4"/>
  <c r="EPP213" i="4"/>
  <c r="EPP212" i="4"/>
  <c r="EPP211" i="4"/>
  <c r="EPP210" i="4"/>
  <c r="EPP209" i="4"/>
  <c r="EPP208" i="4"/>
  <c r="EPP207" i="4"/>
  <c r="EPP206" i="4"/>
  <c r="EPP205" i="4"/>
  <c r="EPP204" i="4"/>
  <c r="EPP203" i="4"/>
  <c r="EPP202" i="4"/>
  <c r="EPP201" i="4"/>
  <c r="EPP200" i="4"/>
  <c r="EPP199" i="4"/>
  <c r="EPP198" i="4"/>
  <c r="EPP197" i="4"/>
  <c r="EPP196" i="4"/>
  <c r="EPP195" i="4"/>
  <c r="EPP194" i="4"/>
  <c r="EPP193" i="4"/>
  <c r="EPP192" i="4"/>
  <c r="EPP190" i="4"/>
  <c r="EPP188" i="4"/>
  <c r="EPP187" i="4"/>
  <c r="EPP186" i="4"/>
  <c r="EPP185" i="4"/>
  <c r="EPP184" i="4"/>
  <c r="EPP183" i="4"/>
  <c r="EPP182" i="4"/>
  <c r="EPP181" i="4"/>
  <c r="EPP180" i="4"/>
  <c r="EPP179" i="4"/>
  <c r="EPP178" i="4"/>
  <c r="EPP177" i="4"/>
  <c r="EPP176" i="4"/>
  <c r="EPP175" i="4"/>
  <c r="EPP174" i="4"/>
  <c r="EPP173" i="4"/>
  <c r="EPP172" i="4"/>
  <c r="EPP171" i="4"/>
  <c r="EPP170" i="4"/>
  <c r="EPP169" i="4"/>
  <c r="EPP168" i="4"/>
  <c r="EPP167" i="4"/>
  <c r="EPP166" i="4"/>
  <c r="EPP165" i="4"/>
  <c r="EPP164" i="4"/>
  <c r="EPP163" i="4"/>
  <c r="EPP162" i="4"/>
  <c r="EPP161" i="4"/>
  <c r="EPP160" i="4"/>
  <c r="EPP159" i="4"/>
  <c r="EPP158" i="4"/>
  <c r="EPP157" i="4"/>
  <c r="EPP156" i="4"/>
  <c r="EPP155" i="4"/>
  <c r="EPP154" i="4"/>
  <c r="EPP153" i="4"/>
  <c r="EPP152" i="4"/>
  <c r="EPP151" i="4"/>
  <c r="EPP150" i="4"/>
  <c r="EPP149" i="4"/>
  <c r="EPP148" i="4"/>
  <c r="EPP147" i="4"/>
  <c r="EPP146" i="4"/>
  <c r="EPP145" i="4"/>
  <c r="EPP144" i="4"/>
  <c r="EPP143" i="4"/>
  <c r="EPP142" i="4"/>
  <c r="EPP141" i="4"/>
  <c r="EPP140" i="4"/>
  <c r="EPP139" i="4"/>
  <c r="EPP138" i="4"/>
  <c r="EPP137" i="4"/>
  <c r="EPP136" i="4"/>
  <c r="EPP135" i="4"/>
  <c r="EPP134" i="4"/>
  <c r="EPP133" i="4"/>
  <c r="EPP132" i="4"/>
  <c r="EPP131" i="4"/>
  <c r="EPP130" i="4"/>
  <c r="EPP129" i="4"/>
  <c r="EPP128" i="4"/>
  <c r="EPP127" i="4"/>
  <c r="EPP126" i="4"/>
  <c r="EPP125" i="4"/>
  <c r="EPP124" i="4"/>
  <c r="EPP123" i="4"/>
  <c r="EPP122" i="4"/>
  <c r="EPP121" i="4"/>
  <c r="EPP120" i="4"/>
  <c r="EPP119" i="4"/>
  <c r="EPP118" i="4"/>
  <c r="EPP117" i="4"/>
  <c r="EPP116" i="4"/>
  <c r="EPP115" i="4"/>
  <c r="EPP114" i="4"/>
  <c r="EPP113" i="4"/>
  <c r="EPP112" i="4"/>
  <c r="EPP111" i="4"/>
  <c r="EPP110" i="4"/>
  <c r="EPP109" i="4"/>
  <c r="EPP108" i="4"/>
  <c r="EPP107" i="4"/>
  <c r="EPP106" i="4"/>
  <c r="EPP105" i="4"/>
  <c r="EPP104" i="4"/>
  <c r="EPP103" i="4"/>
  <c r="EPP102" i="4"/>
  <c r="EPP101" i="4"/>
  <c r="EPP100" i="4"/>
  <c r="EPP99" i="4"/>
  <c r="EPP98" i="4"/>
  <c r="EPP97" i="4"/>
  <c r="EPP96" i="4"/>
  <c r="EPP95" i="4"/>
  <c r="EPP94" i="4"/>
  <c r="EPP93" i="4"/>
  <c r="EPP92" i="4"/>
  <c r="EPP91" i="4"/>
  <c r="EPP90" i="4"/>
  <c r="EPP89" i="4"/>
  <c r="EPP88" i="4"/>
  <c r="EPP87" i="4"/>
  <c r="EPP86" i="4"/>
  <c r="EPP85" i="4"/>
  <c r="EPP84" i="4"/>
  <c r="EPP83" i="4"/>
  <c r="EPP82" i="4"/>
  <c r="EPP81" i="4"/>
  <c r="EPP80" i="4"/>
  <c r="EPP79" i="4"/>
  <c r="EPP78" i="4"/>
  <c r="EPP77" i="4"/>
  <c r="EPP76" i="4"/>
  <c r="EPP75" i="4"/>
  <c r="EPP74" i="4"/>
  <c r="EPP73" i="4"/>
  <c r="EPP72" i="4"/>
  <c r="EPP71" i="4"/>
  <c r="EPP70" i="4"/>
  <c r="EPP69" i="4"/>
  <c r="EPP68" i="4"/>
  <c r="EPP67" i="4"/>
  <c r="EPP66" i="4"/>
  <c r="EPP65" i="4"/>
  <c r="EPP64" i="4"/>
  <c r="EPP63" i="4"/>
  <c r="EPP62" i="4"/>
  <c r="EPP61" i="4"/>
  <c r="EPP60" i="4"/>
  <c r="EPP59" i="4"/>
  <c r="EPP58" i="4"/>
  <c r="EPP57" i="4"/>
  <c r="EPP56" i="4"/>
  <c r="EPP55" i="4"/>
  <c r="EPP54" i="4"/>
  <c r="EPP53" i="4"/>
  <c r="EPP52" i="4"/>
  <c r="EPP51" i="4"/>
  <c r="EPP50" i="4"/>
  <c r="EPP49" i="4"/>
  <c r="EPP48" i="4"/>
  <c r="EPP47" i="4"/>
  <c r="EPP46" i="4"/>
  <c r="EPP45" i="4"/>
  <c r="EPP44" i="4"/>
  <c r="EPP43" i="4"/>
  <c r="EPP42" i="4"/>
  <c r="EPP41" i="4"/>
  <c r="EPP40" i="4"/>
  <c r="EPP39" i="4"/>
  <c r="EPP38" i="4"/>
  <c r="EPP37" i="4"/>
  <c r="EPP36" i="4"/>
  <c r="EPP35" i="4"/>
  <c r="EPP34" i="4"/>
  <c r="EPP33" i="4"/>
  <c r="EPP32" i="4"/>
  <c r="EPP31" i="4"/>
  <c r="EPP30" i="4"/>
  <c r="EPP29" i="4"/>
  <c r="EPP28" i="4"/>
  <c r="EPP27" i="4"/>
  <c r="EPP26" i="4"/>
  <c r="EPP25" i="4"/>
  <c r="EPP24" i="4"/>
  <c r="EPP23" i="4"/>
  <c r="EPP22" i="4"/>
  <c r="EPP21" i="4"/>
  <c r="EPP20" i="4"/>
  <c r="EPP19" i="4"/>
  <c r="EPP18" i="4"/>
  <c r="EPP17" i="4"/>
  <c r="EPP16" i="4"/>
  <c r="EPP15" i="4"/>
  <c r="EPP14" i="4"/>
  <c r="EPP13" i="4"/>
  <c r="EPP12" i="4"/>
  <c r="EPP11" i="4"/>
  <c r="EPP10" i="4"/>
  <c r="EPP9" i="4"/>
  <c r="EPP7" i="4"/>
  <c r="EPP6" i="4"/>
  <c r="EPP5" i="4"/>
  <c r="EPP4" i="4"/>
  <c r="EPD5" i="4"/>
  <c r="EPD6" i="4"/>
  <c r="EPD7" i="4"/>
  <c r="EPD8" i="4"/>
  <c r="EPD9" i="4"/>
  <c r="EPD10" i="4"/>
  <c r="EPD11" i="4"/>
  <c r="EPD12" i="4"/>
  <c r="EPD13" i="4"/>
  <c r="EPD14" i="4"/>
  <c r="EPD15" i="4"/>
  <c r="EPD16" i="4"/>
  <c r="EPD17" i="4"/>
  <c r="EPD18" i="4"/>
  <c r="EPD19" i="4"/>
  <c r="EPD20" i="4"/>
  <c r="EPD21" i="4"/>
  <c r="EPD22" i="4"/>
  <c r="EPD23" i="4"/>
  <c r="EPD24" i="4"/>
  <c r="EPD25" i="4"/>
  <c r="EPD26" i="4"/>
  <c r="EPD27" i="4"/>
  <c r="EPD28" i="4"/>
  <c r="EPD29" i="4"/>
  <c r="EPD30" i="4"/>
  <c r="EPD31" i="4"/>
  <c r="EPD32" i="4"/>
  <c r="EPD33" i="4"/>
  <c r="EPD34" i="4"/>
  <c r="EPD35" i="4"/>
  <c r="EPD36" i="4"/>
  <c r="EPD37" i="4"/>
  <c r="EPD38" i="4"/>
  <c r="EPD39" i="4"/>
  <c r="EPD40" i="4"/>
  <c r="EPD41" i="4"/>
  <c r="EPD42" i="4"/>
  <c r="EPD43" i="4"/>
  <c r="EPD44" i="4"/>
  <c r="EPD45" i="4"/>
  <c r="EPD46" i="4"/>
  <c r="EPD47" i="4"/>
  <c r="EPD48" i="4"/>
  <c r="EPD49" i="4"/>
  <c r="EPD50" i="4"/>
  <c r="EPD51" i="4"/>
  <c r="EPD52" i="4"/>
  <c r="EPD53" i="4"/>
  <c r="EPD54" i="4"/>
  <c r="EPD55" i="4"/>
  <c r="EPD56" i="4"/>
  <c r="EPD57" i="4"/>
  <c r="EPD58" i="4"/>
  <c r="EPD59" i="4"/>
  <c r="EPD60" i="4"/>
  <c r="EPD61" i="4"/>
  <c r="EPD62" i="4"/>
  <c r="EPD63" i="4"/>
  <c r="EPD64" i="4"/>
  <c r="EPD65" i="4"/>
  <c r="EPD66" i="4"/>
  <c r="EPD67" i="4"/>
  <c r="EPD68" i="4"/>
  <c r="EPD69" i="4"/>
  <c r="EPD70" i="4"/>
  <c r="EPD71" i="4"/>
  <c r="EPD72" i="4"/>
  <c r="EPD73" i="4"/>
  <c r="EPD74" i="4"/>
  <c r="EPD75" i="4"/>
  <c r="EPD76" i="4"/>
  <c r="EPD77" i="4"/>
  <c r="EPD78" i="4"/>
  <c r="EPD79" i="4"/>
  <c r="EPD80" i="4"/>
  <c r="EPD81" i="4"/>
  <c r="EPD82" i="4"/>
  <c r="EPD83" i="4"/>
  <c r="EPD84" i="4"/>
  <c r="EPD85" i="4"/>
  <c r="EPD86" i="4"/>
  <c r="EPD87" i="4"/>
  <c r="EPD88" i="4"/>
  <c r="EPD89" i="4"/>
  <c r="EPD90" i="4"/>
  <c r="EPD91" i="4"/>
  <c r="EPD92" i="4"/>
  <c r="EPD93" i="4"/>
  <c r="EPD94" i="4"/>
  <c r="EPD95" i="4"/>
  <c r="EPD96" i="4"/>
  <c r="EPD97" i="4"/>
  <c r="EPD98" i="4"/>
  <c r="EPD99" i="4"/>
  <c r="EPD100" i="4"/>
  <c r="EPD101" i="4"/>
  <c r="EPD102" i="4"/>
  <c r="EPD103" i="4"/>
  <c r="EPD104" i="4"/>
  <c r="EPD105" i="4"/>
  <c r="EPD106" i="4"/>
  <c r="EPD107" i="4"/>
  <c r="EPD108" i="4"/>
  <c r="EPD109" i="4"/>
  <c r="EPD110" i="4"/>
  <c r="EPD111" i="4"/>
  <c r="EPD112" i="4"/>
  <c r="EPD113" i="4"/>
  <c r="EPD114" i="4"/>
  <c r="EPD115" i="4"/>
  <c r="EPD116" i="4"/>
  <c r="EPD117" i="4"/>
  <c r="EPD118" i="4"/>
  <c r="EPD119" i="4"/>
  <c r="EPD120" i="4"/>
  <c r="EPD121" i="4"/>
  <c r="EPD122" i="4"/>
  <c r="EPD123" i="4"/>
  <c r="EPD124" i="4"/>
  <c r="EPD125" i="4"/>
  <c r="EPD126" i="4"/>
  <c r="EPD127" i="4"/>
  <c r="EPD128" i="4"/>
  <c r="EPD129" i="4"/>
  <c r="EPD130" i="4"/>
  <c r="EPD131" i="4"/>
  <c r="EPD132" i="4"/>
  <c r="EPD133" i="4"/>
  <c r="EPD134" i="4"/>
  <c r="EPD135" i="4"/>
  <c r="EPD136" i="4"/>
  <c r="EPD137" i="4"/>
  <c r="EPD138" i="4"/>
  <c r="EPD139" i="4"/>
  <c r="EPD140" i="4"/>
  <c r="EPD141" i="4"/>
  <c r="EPD142" i="4"/>
  <c r="EPD143" i="4"/>
  <c r="EPD144" i="4"/>
  <c r="EPD145" i="4"/>
  <c r="EPD146" i="4"/>
  <c r="EPD147" i="4"/>
  <c r="EPD148" i="4"/>
  <c r="EPD149" i="4"/>
  <c r="EPD150" i="4"/>
  <c r="EPD151" i="4"/>
  <c r="EPD152" i="4"/>
  <c r="EPD153" i="4"/>
  <c r="EPD154" i="4"/>
  <c r="EPD155" i="4"/>
  <c r="EPD156" i="4"/>
  <c r="EPD157" i="4"/>
  <c r="EPD158" i="4"/>
  <c r="EPD159" i="4"/>
  <c r="EPD160" i="4"/>
  <c r="EPD161" i="4"/>
  <c r="EPD162" i="4"/>
  <c r="EPD163" i="4"/>
  <c r="EPD164" i="4"/>
  <c r="EPD165" i="4"/>
  <c r="EPD166" i="4"/>
  <c r="EPD167" i="4"/>
  <c r="EPD168" i="4"/>
  <c r="EPD169" i="4"/>
  <c r="EPD170" i="4"/>
  <c r="EPD171" i="4"/>
  <c r="EPD172" i="4"/>
  <c r="EPD173" i="4"/>
  <c r="EPD174" i="4"/>
  <c r="EPD175" i="4"/>
  <c r="EPD176" i="4"/>
  <c r="EPD177" i="4"/>
  <c r="EPD178" i="4"/>
  <c r="EPD179" i="4"/>
  <c r="EPD180" i="4"/>
  <c r="EPD181" i="4"/>
  <c r="EPD182" i="4"/>
  <c r="EPD183" i="4"/>
  <c r="EPD184" i="4"/>
  <c r="EPD185" i="4"/>
  <c r="EPD186" i="4"/>
  <c r="EPD187" i="4"/>
  <c r="EPD188" i="4"/>
  <c r="EPD190" i="4"/>
  <c r="EPD192" i="4"/>
  <c r="EPD193" i="4"/>
  <c r="EPD194" i="4"/>
  <c r="EPD195" i="4"/>
  <c r="EPD196" i="4"/>
  <c r="EPD197" i="4"/>
  <c r="EPD198" i="4"/>
  <c r="EPD199" i="4"/>
  <c r="EPD200" i="4"/>
  <c r="EPD201" i="4"/>
  <c r="EPD202" i="4"/>
  <c r="EPD203" i="4"/>
  <c r="EPD204" i="4"/>
  <c r="EPD205" i="4"/>
  <c r="EPD206" i="4"/>
  <c r="EPD207" i="4"/>
  <c r="EPD208" i="4"/>
  <c r="EPD209" i="4"/>
  <c r="EPD210" i="4"/>
  <c r="EPD211" i="4"/>
  <c r="EPD212" i="4"/>
  <c r="EPD213" i="4"/>
  <c r="EPD214" i="4"/>
  <c r="EPD215" i="4"/>
  <c r="EPD216" i="4"/>
  <c r="EPD217" i="4"/>
  <c r="EPD218" i="4"/>
  <c r="EPD219" i="4"/>
  <c r="EPD220" i="4"/>
  <c r="EPD221" i="4"/>
  <c r="EPD222" i="4"/>
  <c r="EPD223" i="4"/>
  <c r="EPD224" i="4"/>
  <c r="EPD225" i="4"/>
  <c r="EPD226" i="4"/>
  <c r="EPD227" i="4"/>
  <c r="EPD228" i="4"/>
  <c r="EPD229" i="4"/>
  <c r="EPD230" i="4"/>
  <c r="EPD231" i="4"/>
  <c r="EPD232" i="4"/>
  <c r="EPD233" i="4"/>
  <c r="EPD234" i="4"/>
  <c r="EPD235" i="4"/>
  <c r="EPD236" i="4"/>
  <c r="EPD237" i="4"/>
  <c r="EPD238" i="4"/>
  <c r="EPD239" i="4"/>
  <c r="EPD240" i="4"/>
  <c r="EPD241" i="4"/>
  <c r="EPD242" i="4"/>
  <c r="EPD243" i="4"/>
  <c r="EPD244" i="4"/>
  <c r="EPD245" i="4"/>
  <c r="EPD246" i="4"/>
  <c r="EPD247" i="4"/>
  <c r="EPD248" i="4"/>
  <c r="EPD249" i="4"/>
  <c r="EPD250" i="4"/>
  <c r="EPD251" i="4"/>
  <c r="EPD252" i="4"/>
  <c r="EPD253" i="4"/>
  <c r="EPD254" i="4"/>
  <c r="EPD255" i="4"/>
  <c r="EPD256" i="4"/>
  <c r="EPD257" i="4"/>
  <c r="EPD258" i="4"/>
  <c r="EPD259" i="4"/>
  <c r="EPD260" i="4"/>
  <c r="EPD261" i="4"/>
  <c r="EPD262" i="4"/>
  <c r="EPD263" i="4"/>
  <c r="EPD267" i="4"/>
  <c r="EPD268" i="4"/>
  <c r="EPD269" i="4"/>
  <c r="EPD270" i="4"/>
  <c r="EPD271" i="4"/>
  <c r="EPD272" i="4"/>
  <c r="EPD273" i="4"/>
  <c r="EPD274" i="4"/>
  <c r="EPD275" i="4"/>
  <c r="EPD276" i="4"/>
  <c r="EPD277" i="4"/>
  <c r="EPD278" i="4"/>
  <c r="EPD279" i="4"/>
  <c r="EPD280" i="4"/>
  <c r="EPD281" i="4"/>
  <c r="EPD282" i="4"/>
  <c r="EPD283" i="4"/>
  <c r="EPD284" i="4"/>
  <c r="EPD285" i="4"/>
  <c r="EPD286" i="4"/>
  <c r="EPD287" i="4"/>
  <c r="EPD288" i="4"/>
  <c r="EPD289" i="4"/>
  <c r="EPD290" i="4"/>
  <c r="EPD291" i="4"/>
  <c r="EPD292" i="4"/>
  <c r="EPD293" i="4"/>
  <c r="EPD294" i="4"/>
  <c r="EPD295" i="4"/>
  <c r="EPD296" i="4"/>
  <c r="EPD297" i="4"/>
  <c r="EPD298" i="4"/>
  <c r="EPD299" i="4"/>
  <c r="EPD300" i="4"/>
  <c r="EPD301" i="4"/>
  <c r="EPD302" i="4"/>
  <c r="EPD303" i="4"/>
  <c r="EPD304" i="4"/>
  <c r="EPD305" i="4"/>
  <c r="EPD306" i="4"/>
  <c r="EPD307" i="4"/>
  <c r="EPD308" i="4"/>
  <c r="EPD309" i="4"/>
  <c r="EPD310" i="4"/>
  <c r="EPD311" i="4"/>
  <c r="EPD312" i="4"/>
  <c r="EPD313" i="4"/>
  <c r="EPD314" i="4"/>
  <c r="EPD315" i="4"/>
  <c r="EPD316" i="4"/>
  <c r="EPD317" i="4"/>
  <c r="EPD318" i="4"/>
  <c r="EPD319" i="4"/>
  <c r="EPD320" i="4"/>
  <c r="EPD321" i="4"/>
  <c r="EPD322" i="4"/>
  <c r="EPD323" i="4"/>
  <c r="EPD324" i="4"/>
  <c r="EPD325" i="4"/>
  <c r="EPD326" i="4"/>
  <c r="EPD327" i="4"/>
  <c r="EPD328" i="4"/>
  <c r="EPD329" i="4"/>
  <c r="EPD330" i="4"/>
  <c r="EPD331" i="4"/>
  <c r="EPD332" i="4"/>
  <c r="EPD333" i="4"/>
  <c r="EPD334" i="4"/>
  <c r="EPD335" i="4"/>
  <c r="EPD336" i="4"/>
  <c r="EPD337" i="4"/>
  <c r="EPD338" i="4"/>
  <c r="EPD339" i="4"/>
  <c r="EPD340" i="4"/>
  <c r="EPD341" i="4"/>
  <c r="EPD342" i="4"/>
  <c r="EPD4" i="4"/>
  <c r="EOS342" i="4"/>
  <c r="EOS341" i="4"/>
  <c r="EOS340" i="4"/>
  <c r="EOS339" i="4"/>
  <c r="EOS338" i="4"/>
  <c r="EOS337" i="4"/>
  <c r="EOS336" i="4"/>
  <c r="EOS335" i="4"/>
  <c r="EOS334" i="4"/>
  <c r="EOS333" i="4"/>
  <c r="EOS332" i="4"/>
  <c r="EOS331" i="4"/>
  <c r="EOS330" i="4"/>
  <c r="EOS329" i="4"/>
  <c r="EOS328" i="4"/>
  <c r="EOS327" i="4"/>
  <c r="EOS326" i="4"/>
  <c r="EOS325" i="4"/>
  <c r="EOS324" i="4"/>
  <c r="EOS323" i="4"/>
  <c r="EOS322" i="4"/>
  <c r="EOS321" i="4"/>
  <c r="EOS320" i="4"/>
  <c r="EOS319" i="4"/>
  <c r="EOS318" i="4"/>
  <c r="EOS317" i="4"/>
  <c r="EOS316" i="4"/>
  <c r="EOS315" i="4"/>
  <c r="EOS314" i="4"/>
  <c r="EOS313" i="4"/>
  <c r="EOS312" i="4"/>
  <c r="EOS311" i="4"/>
  <c r="EOS310" i="4"/>
  <c r="EOS309" i="4"/>
  <c r="EOS308" i="4"/>
  <c r="EOS307" i="4"/>
  <c r="EOS306" i="4"/>
  <c r="EOS305" i="4"/>
  <c r="EOS304" i="4"/>
  <c r="EOS303" i="4"/>
  <c r="EOS302" i="4"/>
  <c r="EOS301" i="4"/>
  <c r="EOS300" i="4"/>
  <c r="EOS299" i="4"/>
  <c r="EOS298" i="4"/>
  <c r="EOS297" i="4"/>
  <c r="EOS296" i="4"/>
  <c r="EOS295" i="4"/>
  <c r="EOS294" i="4"/>
  <c r="EOS293" i="4"/>
  <c r="EOS292" i="4"/>
  <c r="EOS291" i="4"/>
  <c r="EOS290" i="4"/>
  <c r="EOS289" i="4"/>
  <c r="EOS288" i="4"/>
  <c r="EOS287" i="4"/>
  <c r="EOS286" i="4"/>
  <c r="EOS285" i="4"/>
  <c r="EOS284" i="4"/>
  <c r="EOS283" i="4"/>
  <c r="EOS282" i="4"/>
  <c r="EOS281" i="4"/>
  <c r="EOS280" i="4"/>
  <c r="EOS279" i="4"/>
  <c r="EOS278" i="4"/>
  <c r="EOS277" i="4"/>
  <c r="EOS276" i="4"/>
  <c r="EOS275" i="4"/>
  <c r="EOS274" i="4"/>
  <c r="EOS273" i="4"/>
  <c r="EOS272" i="4"/>
  <c r="EOS271" i="4"/>
  <c r="EOS270" i="4"/>
  <c r="EOS269" i="4"/>
  <c r="EOS268" i="4"/>
  <c r="EOS267" i="4"/>
  <c r="EOS263" i="4"/>
  <c r="EOS262" i="4"/>
  <c r="EOS261" i="4"/>
  <c r="EOS260" i="4"/>
  <c r="EOS259" i="4"/>
  <c r="EOS258" i="4"/>
  <c r="EOS257" i="4"/>
  <c r="EOS256" i="4"/>
  <c r="EOS255" i="4"/>
  <c r="EOS254" i="4"/>
  <c r="EOS253" i="4"/>
  <c r="EOS252" i="4"/>
  <c r="EOS251" i="4"/>
  <c r="EOS250" i="4"/>
  <c r="EOS249" i="4"/>
  <c r="EOS248" i="4"/>
  <c r="EOS247" i="4"/>
  <c r="EOS246" i="4"/>
  <c r="EOS245" i="4"/>
  <c r="EOS244" i="4"/>
  <c r="EOS243" i="4"/>
  <c r="EOS242" i="4"/>
  <c r="EOS241" i="4"/>
  <c r="EOS240" i="4"/>
  <c r="EOS239" i="4"/>
  <c r="EOS238" i="4"/>
  <c r="EOS237" i="4"/>
  <c r="EOS236" i="4"/>
  <c r="EOS235" i="4"/>
  <c r="EOS234" i="4"/>
  <c r="EOS233" i="4"/>
  <c r="EOS232" i="4"/>
  <c r="EOS231" i="4"/>
  <c r="EOS230" i="4"/>
  <c r="EOS229" i="4"/>
  <c r="EOS228" i="4"/>
  <c r="EOS227" i="4"/>
  <c r="EOS226" i="4"/>
  <c r="EOS225" i="4"/>
  <c r="EOS224" i="4"/>
  <c r="EOS223" i="4"/>
  <c r="EOS222" i="4"/>
  <c r="EOS221" i="4"/>
  <c r="EOS220" i="4"/>
  <c r="EOS219" i="4"/>
  <c r="EOS218" i="4"/>
  <c r="EOS217" i="4"/>
  <c r="EOS216" i="4"/>
  <c r="EOS215" i="4"/>
  <c r="EOS214" i="4"/>
  <c r="EOS213" i="4"/>
  <c r="EOS212" i="4"/>
  <c r="EOS211" i="4"/>
  <c r="EOS210" i="4"/>
  <c r="EOS209" i="4"/>
  <c r="EOS208" i="4"/>
  <c r="EOS207" i="4"/>
  <c r="EOS206" i="4"/>
  <c r="EOS205" i="4"/>
  <c r="EOS204" i="4"/>
  <c r="EOS203" i="4"/>
  <c r="EOS202" i="4"/>
  <c r="EOS201" i="4"/>
  <c r="EOS200" i="4"/>
  <c r="EOS199" i="4"/>
  <c r="EOS198" i="4"/>
  <c r="EOS197" i="4"/>
  <c r="EOS196" i="4"/>
  <c r="EOS195" i="4"/>
  <c r="EOS194" i="4"/>
  <c r="EOS193" i="4"/>
  <c r="EOS192" i="4"/>
  <c r="EOS190" i="4"/>
  <c r="EOS188" i="4"/>
  <c r="EOS187" i="4"/>
  <c r="EOS186" i="4"/>
  <c r="EOS185" i="4"/>
  <c r="EOS184" i="4"/>
  <c r="EOS183" i="4"/>
  <c r="EOS182" i="4"/>
  <c r="EOS181" i="4"/>
  <c r="EOS180" i="4"/>
  <c r="EOS179" i="4"/>
  <c r="EOS178" i="4"/>
  <c r="EOS177" i="4"/>
  <c r="EOS176" i="4"/>
  <c r="EOS175" i="4"/>
  <c r="EOS174" i="4"/>
  <c r="EOS173" i="4"/>
  <c r="EOS172" i="4"/>
  <c r="EOS171" i="4"/>
  <c r="EOS170" i="4"/>
  <c r="EOS169" i="4"/>
  <c r="EOS168" i="4"/>
  <c r="EOS167" i="4"/>
  <c r="EOS166" i="4"/>
  <c r="EOS165" i="4"/>
  <c r="EOS164" i="4"/>
  <c r="EOS163" i="4"/>
  <c r="EOS162" i="4"/>
  <c r="EOS161" i="4"/>
  <c r="EOS160" i="4"/>
  <c r="EOS159" i="4"/>
  <c r="EOS158" i="4"/>
  <c r="EOS157" i="4"/>
  <c r="EOS156" i="4"/>
  <c r="EOS155" i="4"/>
  <c r="EOS154" i="4"/>
  <c r="EOS153" i="4"/>
  <c r="EOS152" i="4"/>
  <c r="EOS151" i="4"/>
  <c r="EOS150" i="4"/>
  <c r="EOS149" i="4"/>
  <c r="EOS148" i="4"/>
  <c r="EOS147" i="4"/>
  <c r="EOS146" i="4"/>
  <c r="EOS145" i="4"/>
  <c r="EOS144" i="4"/>
  <c r="EOS143" i="4"/>
  <c r="EOS142" i="4"/>
  <c r="EOS141" i="4"/>
  <c r="EOS140" i="4"/>
  <c r="EOS139" i="4"/>
  <c r="EOS138" i="4"/>
  <c r="EOS137" i="4"/>
  <c r="EOS136" i="4"/>
  <c r="EOS135" i="4"/>
  <c r="EOS134" i="4"/>
  <c r="EOS133" i="4"/>
  <c r="EOS132" i="4"/>
  <c r="EOS131" i="4"/>
  <c r="EOS130" i="4"/>
  <c r="EOS129" i="4"/>
  <c r="EOS128" i="4"/>
  <c r="EOS127" i="4"/>
  <c r="EOS126" i="4"/>
  <c r="EOS125" i="4"/>
  <c r="EOS124" i="4"/>
  <c r="EOS123" i="4"/>
  <c r="EOS122" i="4"/>
  <c r="EOS121" i="4"/>
  <c r="EOS120" i="4"/>
  <c r="EOS119" i="4"/>
  <c r="EOS118" i="4"/>
  <c r="EOS117" i="4"/>
  <c r="EOS116" i="4"/>
  <c r="EOS115" i="4"/>
  <c r="EOS114" i="4"/>
  <c r="EOS113" i="4"/>
  <c r="EOS112" i="4"/>
  <c r="EOS111" i="4"/>
  <c r="EOS110" i="4"/>
  <c r="EOS109" i="4"/>
  <c r="EOS108" i="4"/>
  <c r="EOS107" i="4"/>
  <c r="EOS106" i="4"/>
  <c r="EOS105" i="4"/>
  <c r="EOS104" i="4"/>
  <c r="EOS103" i="4"/>
  <c r="EOS102" i="4"/>
  <c r="EOS101" i="4"/>
  <c r="EOS100" i="4"/>
  <c r="EOS99" i="4"/>
  <c r="EOS98" i="4"/>
  <c r="EOS97" i="4"/>
  <c r="EOS96" i="4"/>
  <c r="EOS95" i="4"/>
  <c r="EOS94" i="4"/>
  <c r="EOS93" i="4"/>
  <c r="EOS92" i="4"/>
  <c r="EOS91" i="4"/>
  <c r="EOS90" i="4"/>
  <c r="EOS89" i="4"/>
  <c r="EOS88" i="4"/>
  <c r="EOS87" i="4"/>
  <c r="EOS86" i="4"/>
  <c r="EOS85" i="4"/>
  <c r="EOS84" i="4"/>
  <c r="EOS83" i="4"/>
  <c r="EOS82" i="4"/>
  <c r="EOS81" i="4"/>
  <c r="EOS80" i="4"/>
  <c r="EOS79" i="4"/>
  <c r="EOS78" i="4"/>
  <c r="EOS77" i="4"/>
  <c r="EOS76" i="4"/>
  <c r="EOS75" i="4"/>
  <c r="EOS74" i="4"/>
  <c r="EOS73" i="4"/>
  <c r="EOS72" i="4"/>
  <c r="EOS71" i="4"/>
  <c r="EOS70" i="4"/>
  <c r="EOS69" i="4"/>
  <c r="EOS68" i="4"/>
  <c r="EOS67" i="4"/>
  <c r="EOS66" i="4"/>
  <c r="EOS65" i="4"/>
  <c r="EOS64" i="4"/>
  <c r="EOS63" i="4"/>
  <c r="EOS62" i="4"/>
  <c r="EOS61" i="4"/>
  <c r="EOS60" i="4"/>
  <c r="EOS59" i="4"/>
  <c r="EOS58" i="4"/>
  <c r="EOS57" i="4"/>
  <c r="EOS56" i="4"/>
  <c r="EOS55" i="4"/>
  <c r="EOS54" i="4"/>
  <c r="EOS53" i="4"/>
  <c r="EOS52" i="4"/>
  <c r="EOS51" i="4"/>
  <c r="EOS50" i="4"/>
  <c r="EOS49" i="4"/>
  <c r="EOS48" i="4"/>
  <c r="EOS47" i="4"/>
  <c r="EOS46" i="4"/>
  <c r="EOS45" i="4"/>
  <c r="EOS44" i="4"/>
  <c r="EOS43" i="4"/>
  <c r="EOS42" i="4"/>
  <c r="EOS41" i="4"/>
  <c r="EOS40" i="4"/>
  <c r="EOS39" i="4"/>
  <c r="EOS38" i="4"/>
  <c r="EOS37" i="4"/>
  <c r="EOS36" i="4"/>
  <c r="EOS35" i="4"/>
  <c r="EOS34" i="4"/>
  <c r="EOS33" i="4"/>
  <c r="EOS32" i="4"/>
  <c r="EOS31" i="4"/>
  <c r="EOS30" i="4"/>
  <c r="EOS29" i="4"/>
  <c r="EOS28" i="4"/>
  <c r="EOS27" i="4"/>
  <c r="EOS26" i="4"/>
  <c r="EOS25" i="4"/>
  <c r="EOS24" i="4"/>
  <c r="EOS23" i="4"/>
  <c r="EOS22" i="4"/>
  <c r="EOS21" i="4"/>
  <c r="EOS20" i="4"/>
  <c r="EOS19" i="4"/>
  <c r="EOS18" i="4"/>
  <c r="EOS17" i="4"/>
  <c r="EOS16" i="4"/>
  <c r="EOS15" i="4"/>
  <c r="EOS14" i="4"/>
  <c r="EOS13" i="4"/>
  <c r="EOS12" i="4"/>
  <c r="EOS11" i="4"/>
  <c r="EOS10" i="4"/>
  <c r="EOS9" i="4"/>
  <c r="EOS8" i="4"/>
  <c r="EOS7" i="4"/>
  <c r="EOS6" i="4"/>
  <c r="EOS5" i="4"/>
  <c r="EOS4" i="4"/>
  <c r="EOH342" i="4"/>
  <c r="EOH341" i="4"/>
  <c r="EOH340" i="4"/>
  <c r="EOH339" i="4"/>
  <c r="EOH338" i="4"/>
  <c r="EOH337" i="4"/>
  <c r="EOH336" i="4"/>
  <c r="EOH335" i="4"/>
  <c r="EOH334" i="4"/>
  <c r="EOH333" i="4"/>
  <c r="EOH332" i="4"/>
  <c r="EOH331" i="4"/>
  <c r="EOH330" i="4"/>
  <c r="EOH329" i="4"/>
  <c r="EOH328" i="4"/>
  <c r="EOH327" i="4"/>
  <c r="EOH326" i="4"/>
  <c r="EOH325" i="4"/>
  <c r="EOH324" i="4"/>
  <c r="EOH323" i="4"/>
  <c r="EOH322" i="4"/>
  <c r="EOH321" i="4"/>
  <c r="EOH320" i="4"/>
  <c r="EOH319" i="4"/>
  <c r="EOH318" i="4"/>
  <c r="EOH317" i="4"/>
  <c r="EOH316" i="4"/>
  <c r="EOH315" i="4"/>
  <c r="EOH314" i="4"/>
  <c r="EOH313" i="4"/>
  <c r="EOH312" i="4"/>
  <c r="EOH311" i="4"/>
  <c r="EOH310" i="4"/>
  <c r="EOH309" i="4"/>
  <c r="EOH308" i="4"/>
  <c r="EOH307" i="4"/>
  <c r="EOH306" i="4"/>
  <c r="EOH305" i="4"/>
  <c r="EOH304" i="4"/>
  <c r="EOH303" i="4"/>
  <c r="EOH302" i="4"/>
  <c r="EOH301" i="4"/>
  <c r="EOH300" i="4"/>
  <c r="EOH299" i="4"/>
  <c r="EOH298" i="4"/>
  <c r="EOH297" i="4"/>
  <c r="EOH296" i="4"/>
  <c r="EOH295" i="4"/>
  <c r="EOH294" i="4"/>
  <c r="EOH293" i="4"/>
  <c r="EOH292" i="4"/>
  <c r="EOH291" i="4"/>
  <c r="EOH290" i="4"/>
  <c r="EOH289" i="4"/>
  <c r="EOH288" i="4"/>
  <c r="EOH287" i="4"/>
  <c r="EOH286" i="4"/>
  <c r="EOH285" i="4"/>
  <c r="EOH284" i="4"/>
  <c r="EOH283" i="4"/>
  <c r="EOH282" i="4"/>
  <c r="EOH281" i="4"/>
  <c r="EOH280" i="4"/>
  <c r="EOH279" i="4"/>
  <c r="EOH278" i="4"/>
  <c r="EOH277" i="4"/>
  <c r="EOH276" i="4"/>
  <c r="EOH275" i="4"/>
  <c r="EOH274" i="4"/>
  <c r="EOH273" i="4"/>
  <c r="EOH272" i="4"/>
  <c r="EOH271" i="4"/>
  <c r="EOH270" i="4"/>
  <c r="EOH269" i="4"/>
  <c r="EOH268" i="4"/>
  <c r="EOH267" i="4"/>
  <c r="EOH263" i="4"/>
  <c r="EOH262" i="4"/>
  <c r="EOH261" i="4"/>
  <c r="EOH260" i="4"/>
  <c r="EOH259" i="4"/>
  <c r="EOH258" i="4"/>
  <c r="EOH257" i="4"/>
  <c r="EOH256" i="4"/>
  <c r="EOH255" i="4"/>
  <c r="EOH254" i="4"/>
  <c r="EOH253" i="4"/>
  <c r="EOH252" i="4"/>
  <c r="EOH251" i="4"/>
  <c r="EOH250" i="4"/>
  <c r="EOH249" i="4"/>
  <c r="EOH248" i="4"/>
  <c r="EOH247" i="4"/>
  <c r="EOH246" i="4"/>
  <c r="EOH245" i="4"/>
  <c r="EOH244" i="4"/>
  <c r="EOH243" i="4"/>
  <c r="EOH242" i="4"/>
  <c r="EOH241" i="4"/>
  <c r="EOH240" i="4"/>
  <c r="EOH239" i="4"/>
  <c r="EOH238" i="4"/>
  <c r="EOH237" i="4"/>
  <c r="EOH236" i="4"/>
  <c r="EOH235" i="4"/>
  <c r="EOH234" i="4"/>
  <c r="EOH233" i="4"/>
  <c r="EOH232" i="4"/>
  <c r="EOH231" i="4"/>
  <c r="EOH230" i="4"/>
  <c r="EOH229" i="4"/>
  <c r="EOH228" i="4"/>
  <c r="EOH227" i="4"/>
  <c r="EOH226" i="4"/>
  <c r="EOH225" i="4"/>
  <c r="EOH224" i="4"/>
  <c r="EOH223" i="4"/>
  <c r="EOH222" i="4"/>
  <c r="EOH221" i="4"/>
  <c r="EOH220" i="4"/>
  <c r="EOH219" i="4"/>
  <c r="EOH218" i="4"/>
  <c r="EOH217" i="4"/>
  <c r="EOH216" i="4"/>
  <c r="EOH215" i="4"/>
  <c r="EOH214" i="4"/>
  <c r="EOH213" i="4"/>
  <c r="EOH212" i="4"/>
  <c r="EOH211" i="4"/>
  <c r="EOH210" i="4"/>
  <c r="EOH209" i="4"/>
  <c r="EOH208" i="4"/>
  <c r="EOH207" i="4"/>
  <c r="EOH206" i="4"/>
  <c r="EOH205" i="4"/>
  <c r="EOH204" i="4"/>
  <c r="EOH203" i="4"/>
  <c r="EOH202" i="4"/>
  <c r="EOH201" i="4"/>
  <c r="EOH200" i="4"/>
  <c r="EOH199" i="4"/>
  <c r="EOH198" i="4"/>
  <c r="EOH197" i="4"/>
  <c r="EOH196" i="4"/>
  <c r="EOH195" i="4"/>
  <c r="EOH194" i="4"/>
  <c r="EOH193" i="4"/>
  <c r="EOH192" i="4"/>
  <c r="EOH190" i="4"/>
  <c r="EOH188" i="4"/>
  <c r="EOH187" i="4"/>
  <c r="EOH186" i="4"/>
  <c r="EOH185" i="4"/>
  <c r="EOH184" i="4"/>
  <c r="EOH183" i="4"/>
  <c r="EOH182" i="4"/>
  <c r="EOH181" i="4"/>
  <c r="EOH180" i="4"/>
  <c r="EOH179" i="4"/>
  <c r="EOH178" i="4"/>
  <c r="EOH177" i="4"/>
  <c r="EOH176" i="4"/>
  <c r="EOH175" i="4"/>
  <c r="EOH174" i="4"/>
  <c r="EOH173" i="4"/>
  <c r="EOH172" i="4"/>
  <c r="EOH171" i="4"/>
  <c r="EOH170" i="4"/>
  <c r="EOH169" i="4"/>
  <c r="EOH168" i="4"/>
  <c r="EOH167" i="4"/>
  <c r="EOH166" i="4"/>
  <c r="EOH165" i="4"/>
  <c r="EOH164" i="4"/>
  <c r="EOH163" i="4"/>
  <c r="EOH162" i="4"/>
  <c r="EOH161" i="4"/>
  <c r="EOH160" i="4"/>
  <c r="EOH159" i="4"/>
  <c r="EOH158" i="4"/>
  <c r="EOH157" i="4"/>
  <c r="EOH156" i="4"/>
  <c r="EOH155" i="4"/>
  <c r="EOH154" i="4"/>
  <c r="EOH153" i="4"/>
  <c r="EOH152" i="4"/>
  <c r="EOH151" i="4"/>
  <c r="EOH150" i="4"/>
  <c r="EOH149" i="4"/>
  <c r="EOH148" i="4"/>
  <c r="EOH147" i="4"/>
  <c r="EOH146" i="4"/>
  <c r="EOH145" i="4"/>
  <c r="EOH144" i="4"/>
  <c r="EOH143" i="4"/>
  <c r="EOH142" i="4"/>
  <c r="EOH141" i="4"/>
  <c r="EOH140" i="4"/>
  <c r="EOH139" i="4"/>
  <c r="EOH138" i="4"/>
  <c r="EOH137" i="4"/>
  <c r="EOH136" i="4"/>
  <c r="EOH135" i="4"/>
  <c r="EOH134" i="4"/>
  <c r="EOH133" i="4"/>
  <c r="EOH132" i="4"/>
  <c r="EOH131" i="4"/>
  <c r="EOH130" i="4"/>
  <c r="EOH129" i="4"/>
  <c r="EOH128" i="4"/>
  <c r="EOH127" i="4"/>
  <c r="EOH126" i="4"/>
  <c r="EOH125" i="4"/>
  <c r="EOH124" i="4"/>
  <c r="EOH123" i="4"/>
  <c r="EOH122" i="4"/>
  <c r="EOH121" i="4"/>
  <c r="EOH120" i="4"/>
  <c r="EOH119" i="4"/>
  <c r="EOH118" i="4"/>
  <c r="EOH117" i="4"/>
  <c r="EOH116" i="4"/>
  <c r="EOH115" i="4"/>
  <c r="EOH114" i="4"/>
  <c r="EOH113" i="4"/>
  <c r="EOH112" i="4"/>
  <c r="EOH111" i="4"/>
  <c r="EOH110" i="4"/>
  <c r="EOH109" i="4"/>
  <c r="EOH108" i="4"/>
  <c r="EOH107" i="4"/>
  <c r="EOH106" i="4"/>
  <c r="EOH105" i="4"/>
  <c r="EOH104" i="4"/>
  <c r="EOH103" i="4"/>
  <c r="EOH102" i="4"/>
  <c r="EOH101" i="4"/>
  <c r="EOH100" i="4"/>
  <c r="EOH99" i="4"/>
  <c r="EOH98" i="4"/>
  <c r="EOH97" i="4"/>
  <c r="EOH96" i="4"/>
  <c r="EOH95" i="4"/>
  <c r="EOH94" i="4"/>
  <c r="EOH93" i="4"/>
  <c r="EOH92" i="4"/>
  <c r="EOH91" i="4"/>
  <c r="EOH90" i="4"/>
  <c r="EOH89" i="4"/>
  <c r="EOH88" i="4"/>
  <c r="EOH87" i="4"/>
  <c r="EOH86" i="4"/>
  <c r="EOH85" i="4"/>
  <c r="EOH84" i="4"/>
  <c r="EOH83" i="4"/>
  <c r="EOH82" i="4"/>
  <c r="EOH81" i="4"/>
  <c r="EOH80" i="4"/>
  <c r="EOH79" i="4"/>
  <c r="EOH78" i="4"/>
  <c r="EOH77" i="4"/>
  <c r="EOH76" i="4"/>
  <c r="EOH75" i="4"/>
  <c r="EOH74" i="4"/>
  <c r="EOH73" i="4"/>
  <c r="EOH72" i="4"/>
  <c r="EOH71" i="4"/>
  <c r="EOH70" i="4"/>
  <c r="EOH69" i="4"/>
  <c r="EOH68" i="4"/>
  <c r="EOH67" i="4"/>
  <c r="EOH66" i="4"/>
  <c r="EOH65" i="4"/>
  <c r="EOH64" i="4"/>
  <c r="EOH63" i="4"/>
  <c r="EOH62" i="4"/>
  <c r="EOH61" i="4"/>
  <c r="EOH60" i="4"/>
  <c r="EOH59" i="4"/>
  <c r="EOH58" i="4"/>
  <c r="EOH57" i="4"/>
  <c r="EOH56" i="4"/>
  <c r="EOH55" i="4"/>
  <c r="EOH54" i="4"/>
  <c r="EOH53" i="4"/>
  <c r="EOH52" i="4"/>
  <c r="EOH51" i="4"/>
  <c r="EOH50" i="4"/>
  <c r="EOH49" i="4"/>
  <c r="EOH48" i="4"/>
  <c r="EOH47" i="4"/>
  <c r="EOH46" i="4"/>
  <c r="EOH45" i="4"/>
  <c r="EOH44" i="4"/>
  <c r="EOH43" i="4"/>
  <c r="EOH42" i="4"/>
  <c r="EOH41" i="4"/>
  <c r="EOH40" i="4"/>
  <c r="EOH39" i="4"/>
  <c r="EOH38" i="4"/>
  <c r="EOH37" i="4"/>
  <c r="EOH36" i="4"/>
  <c r="EOH35" i="4"/>
  <c r="EOH34" i="4"/>
  <c r="EOH33" i="4"/>
  <c r="EOH32" i="4"/>
  <c r="EOH31" i="4"/>
  <c r="EOH30" i="4"/>
  <c r="EOH29" i="4"/>
  <c r="EOH28" i="4"/>
  <c r="EOH27" i="4"/>
  <c r="EOH26" i="4"/>
  <c r="EOH25" i="4"/>
  <c r="EOH24" i="4"/>
  <c r="EOH23" i="4"/>
  <c r="EOH22" i="4"/>
  <c r="EOH21" i="4"/>
  <c r="EOH20" i="4"/>
  <c r="EOH19" i="4"/>
  <c r="EOH18" i="4"/>
  <c r="EOH17" i="4"/>
  <c r="EOH16" i="4"/>
  <c r="EOH15" i="4"/>
  <c r="EOH14" i="4"/>
  <c r="EOH13" i="4"/>
  <c r="EOH12" i="4"/>
  <c r="EOH11" i="4"/>
  <c r="EOH10" i="4"/>
  <c r="EOH9" i="4"/>
  <c r="EOH8" i="4"/>
  <c r="EOH7" i="4"/>
  <c r="EOH6" i="4"/>
  <c r="EOH5" i="4"/>
  <c r="EOH4" i="4"/>
  <c r="ENV342" i="4"/>
  <c r="ENV341" i="4"/>
  <c r="ENV340" i="4"/>
  <c r="ENV339" i="4"/>
  <c r="ENV338" i="4"/>
  <c r="ENV337" i="4"/>
  <c r="ENV336" i="4"/>
  <c r="ENV335" i="4"/>
  <c r="ENV334" i="4"/>
  <c r="ENV333" i="4"/>
  <c r="ENV332" i="4"/>
  <c r="ENV331" i="4"/>
  <c r="ENV330" i="4"/>
  <c r="ENV329" i="4"/>
  <c r="ENV328" i="4"/>
  <c r="ENV327" i="4"/>
  <c r="ENV326" i="4"/>
  <c r="ENV325" i="4"/>
  <c r="ENV324" i="4"/>
  <c r="ENV323" i="4"/>
  <c r="ENV322" i="4"/>
  <c r="ENV321" i="4"/>
  <c r="ENV320" i="4"/>
  <c r="ENV319" i="4"/>
  <c r="ENV318" i="4"/>
  <c r="ENV317" i="4"/>
  <c r="ENV316" i="4"/>
  <c r="ENV315" i="4"/>
  <c r="ENV314" i="4"/>
  <c r="ENV313" i="4"/>
  <c r="ENV312" i="4"/>
  <c r="ENV311" i="4"/>
  <c r="ENV310" i="4"/>
  <c r="ENV309" i="4"/>
  <c r="ENV308" i="4"/>
  <c r="ENV307" i="4"/>
  <c r="ENV306" i="4"/>
  <c r="ENV305" i="4"/>
  <c r="ENV304" i="4"/>
  <c r="ENV303" i="4"/>
  <c r="ENV302" i="4"/>
  <c r="ENV301" i="4"/>
  <c r="ENV300" i="4"/>
  <c r="ENV299" i="4"/>
  <c r="ENV298" i="4"/>
  <c r="ENV297" i="4"/>
  <c r="ENV296" i="4"/>
  <c r="ENV295" i="4"/>
  <c r="ENV294" i="4"/>
  <c r="ENV293" i="4"/>
  <c r="ENV292" i="4"/>
  <c r="ENV291" i="4"/>
  <c r="ENV290" i="4"/>
  <c r="ENV289" i="4"/>
  <c r="ENV288" i="4"/>
  <c r="ENV287" i="4"/>
  <c r="ENV286" i="4"/>
  <c r="ENV285" i="4"/>
  <c r="ENV284" i="4"/>
  <c r="ENV283" i="4"/>
  <c r="ENV282" i="4"/>
  <c r="ENV281" i="4"/>
  <c r="ENV280" i="4"/>
  <c r="ENV279" i="4"/>
  <c r="ENV278" i="4"/>
  <c r="ENV277" i="4"/>
  <c r="ENV276" i="4"/>
  <c r="ENV275" i="4"/>
  <c r="ENV274" i="4"/>
  <c r="ENV273" i="4"/>
  <c r="ENV272" i="4"/>
  <c r="ENV271" i="4"/>
  <c r="ENV270" i="4"/>
  <c r="ENV269" i="4"/>
  <c r="ENV268" i="4"/>
  <c r="ENV267" i="4"/>
  <c r="ENV263" i="4"/>
  <c r="ENV262" i="4"/>
  <c r="ENV261" i="4"/>
  <c r="ENV260" i="4"/>
  <c r="ENV259" i="4"/>
  <c r="ENV258" i="4"/>
  <c r="ENV257" i="4"/>
  <c r="ENV256" i="4"/>
  <c r="ENV255" i="4"/>
  <c r="ENV254" i="4"/>
  <c r="ENV253" i="4"/>
  <c r="ENV252" i="4"/>
  <c r="ENV251" i="4"/>
  <c r="ENV250" i="4"/>
  <c r="ENV249" i="4"/>
  <c r="ENV248" i="4"/>
  <c r="ENV247" i="4"/>
  <c r="ENV246" i="4"/>
  <c r="ENV245" i="4"/>
  <c r="ENV244" i="4"/>
  <c r="ENV243" i="4"/>
  <c r="ENV242" i="4"/>
  <c r="ENV241" i="4"/>
  <c r="ENV240" i="4"/>
  <c r="ENV239" i="4"/>
  <c r="ENV238" i="4"/>
  <c r="ENV237" i="4"/>
  <c r="ENV236" i="4"/>
  <c r="ENV235" i="4"/>
  <c r="ENV234" i="4"/>
  <c r="ENV233" i="4"/>
  <c r="ENV232" i="4"/>
  <c r="ENV231" i="4"/>
  <c r="ENV230" i="4"/>
  <c r="ENV229" i="4"/>
  <c r="ENV228" i="4"/>
  <c r="ENV227" i="4"/>
  <c r="ENV226" i="4"/>
  <c r="ENV225" i="4"/>
  <c r="ENV224" i="4"/>
  <c r="ENV223" i="4"/>
  <c r="ENV222" i="4"/>
  <c r="ENV221" i="4"/>
  <c r="ENV220" i="4"/>
  <c r="ENV219" i="4"/>
  <c r="ENV218" i="4"/>
  <c r="ENV217" i="4"/>
  <c r="ENV216" i="4"/>
  <c r="ENV215" i="4"/>
  <c r="ENV214" i="4"/>
  <c r="ENV213" i="4"/>
  <c r="ENV212" i="4"/>
  <c r="ENV211" i="4"/>
  <c r="ENV210" i="4"/>
  <c r="ENV209" i="4"/>
  <c r="ENV208" i="4"/>
  <c r="ENV207" i="4"/>
  <c r="ENV206" i="4"/>
  <c r="ENV205" i="4"/>
  <c r="ENV204" i="4"/>
  <c r="ENV203" i="4"/>
  <c r="ENV202" i="4"/>
  <c r="ENV201" i="4"/>
  <c r="ENV200" i="4"/>
  <c r="ENV199" i="4"/>
  <c r="ENV198" i="4"/>
  <c r="ENV197" i="4"/>
  <c r="ENV196" i="4"/>
  <c r="ENV195" i="4"/>
  <c r="ENV194" i="4"/>
  <c r="ENV193" i="4"/>
  <c r="ENV192" i="4"/>
  <c r="ENV190" i="4"/>
  <c r="ENV188" i="4"/>
  <c r="ENV187" i="4"/>
  <c r="ENV186" i="4"/>
  <c r="ENV185" i="4"/>
  <c r="ENV184" i="4"/>
  <c r="ENV183" i="4"/>
  <c r="ENV182" i="4"/>
  <c r="ENV181" i="4"/>
  <c r="ENV180" i="4"/>
  <c r="ENV179" i="4"/>
  <c r="ENV178" i="4"/>
  <c r="ENV177" i="4"/>
  <c r="ENV176" i="4"/>
  <c r="ENV175" i="4"/>
  <c r="ENV174" i="4"/>
  <c r="ENV173" i="4"/>
  <c r="ENV172" i="4"/>
  <c r="ENV171" i="4"/>
  <c r="ENV170" i="4"/>
  <c r="ENV169" i="4"/>
  <c r="ENV168" i="4"/>
  <c r="ENV167" i="4"/>
  <c r="ENV166" i="4"/>
  <c r="ENV165" i="4"/>
  <c r="ENV164" i="4"/>
  <c r="ENV163" i="4"/>
  <c r="ENV162" i="4"/>
  <c r="ENV161" i="4"/>
  <c r="ENV160" i="4"/>
  <c r="ENV159" i="4"/>
  <c r="ENV158" i="4"/>
  <c r="ENV157" i="4"/>
  <c r="ENV156" i="4"/>
  <c r="ENV155" i="4"/>
  <c r="ENV154" i="4"/>
  <c r="ENV153" i="4"/>
  <c r="ENV152" i="4"/>
  <c r="ENV151" i="4"/>
  <c r="ENV150" i="4"/>
  <c r="ENV149" i="4"/>
  <c r="ENV148" i="4"/>
  <c r="ENV147" i="4"/>
  <c r="ENV146" i="4"/>
  <c r="ENV145" i="4"/>
  <c r="ENV144" i="4"/>
  <c r="ENV143" i="4"/>
  <c r="ENV142" i="4"/>
  <c r="ENV141" i="4"/>
  <c r="ENV140" i="4"/>
  <c r="ENV139" i="4"/>
  <c r="ENV138" i="4"/>
  <c r="ENV137" i="4"/>
  <c r="ENV136" i="4"/>
  <c r="ENV135" i="4"/>
  <c r="ENV134" i="4"/>
  <c r="ENV133" i="4"/>
  <c r="ENV132" i="4"/>
  <c r="ENV131" i="4"/>
  <c r="ENV130" i="4"/>
  <c r="ENV129" i="4"/>
  <c r="ENV128" i="4"/>
  <c r="ENV127" i="4"/>
  <c r="ENV126" i="4"/>
  <c r="ENV125" i="4"/>
  <c r="ENV124" i="4"/>
  <c r="ENV123" i="4"/>
  <c r="ENV122" i="4"/>
  <c r="ENV121" i="4"/>
  <c r="ENV120" i="4"/>
  <c r="ENV119" i="4"/>
  <c r="ENV118" i="4"/>
  <c r="ENV117" i="4"/>
  <c r="ENV116" i="4"/>
  <c r="ENV115" i="4"/>
  <c r="ENV114" i="4"/>
  <c r="ENV113" i="4"/>
  <c r="ENV112" i="4"/>
  <c r="ENV111" i="4"/>
  <c r="ENV110" i="4"/>
  <c r="ENV109" i="4"/>
  <c r="ENV108" i="4"/>
  <c r="ENV107" i="4"/>
  <c r="ENV106" i="4"/>
  <c r="ENV105" i="4"/>
  <c r="ENV104" i="4"/>
  <c r="ENV103" i="4"/>
  <c r="ENV102" i="4"/>
  <c r="ENV101" i="4"/>
  <c r="ENV100" i="4"/>
  <c r="ENV99" i="4"/>
  <c r="ENV98" i="4"/>
  <c r="ENV97" i="4"/>
  <c r="ENV96" i="4"/>
  <c r="ENV95" i="4"/>
  <c r="ENV94" i="4"/>
  <c r="ENV93" i="4"/>
  <c r="ENV92" i="4"/>
  <c r="ENV91" i="4"/>
  <c r="ENV90" i="4"/>
  <c r="ENV89" i="4"/>
  <c r="ENV88" i="4"/>
  <c r="ENV87" i="4"/>
  <c r="ENV86" i="4"/>
  <c r="ENV85" i="4"/>
  <c r="ENV84" i="4"/>
  <c r="ENV83" i="4"/>
  <c r="ENV82" i="4"/>
  <c r="ENV81" i="4"/>
  <c r="ENV80" i="4"/>
  <c r="ENV79" i="4"/>
  <c r="ENV78" i="4"/>
  <c r="ENV77" i="4"/>
  <c r="ENV76" i="4"/>
  <c r="ENV75" i="4"/>
  <c r="ENV74" i="4"/>
  <c r="ENV73" i="4"/>
  <c r="ENV72" i="4"/>
  <c r="ENV71" i="4"/>
  <c r="ENV70" i="4"/>
  <c r="ENV69" i="4"/>
  <c r="ENV68" i="4"/>
  <c r="ENV67" i="4"/>
  <c r="ENV66" i="4"/>
  <c r="ENV65" i="4"/>
  <c r="ENV64" i="4"/>
  <c r="ENV63" i="4"/>
  <c r="ENV62" i="4"/>
  <c r="ENV61" i="4"/>
  <c r="ENV60" i="4"/>
  <c r="ENV59" i="4"/>
  <c r="ENV58" i="4"/>
  <c r="ENV57" i="4"/>
  <c r="ENV56" i="4"/>
  <c r="ENV55" i="4"/>
  <c r="ENV54" i="4"/>
  <c r="ENV53" i="4"/>
  <c r="ENV52" i="4"/>
  <c r="ENV51" i="4"/>
  <c r="ENV50" i="4"/>
  <c r="ENV49" i="4"/>
  <c r="ENV48" i="4"/>
  <c r="ENV47" i="4"/>
  <c r="ENV46" i="4"/>
  <c r="ENV45" i="4"/>
  <c r="ENV44" i="4"/>
  <c r="ENV43" i="4"/>
  <c r="ENV42" i="4"/>
  <c r="ENV41" i="4"/>
  <c r="ENV40" i="4"/>
  <c r="ENV39" i="4"/>
  <c r="ENV38" i="4"/>
  <c r="ENV37" i="4"/>
  <c r="ENV36" i="4"/>
  <c r="ENV35" i="4"/>
  <c r="ENV34" i="4"/>
  <c r="ENV33" i="4"/>
  <c r="ENV32" i="4"/>
  <c r="ENV31" i="4"/>
  <c r="ENV30" i="4"/>
  <c r="ENV29" i="4"/>
  <c r="ENV28" i="4"/>
  <c r="ENV27" i="4"/>
  <c r="ENV26" i="4"/>
  <c r="ENV25" i="4"/>
  <c r="ENV24" i="4"/>
  <c r="ENV23" i="4"/>
  <c r="ENV22" i="4"/>
  <c r="ENV21" i="4"/>
  <c r="ENV20" i="4"/>
  <c r="ENV19" i="4"/>
  <c r="ENV18" i="4"/>
  <c r="ENV17" i="4"/>
  <c r="ENV16" i="4"/>
  <c r="ENV15" i="4"/>
  <c r="ENV14" i="4"/>
  <c r="ENV13" i="4"/>
  <c r="ENV12" i="4"/>
  <c r="ENV11" i="4"/>
  <c r="ENV10" i="4"/>
  <c r="ENV9" i="4"/>
  <c r="ENV8" i="4"/>
  <c r="ENV7" i="4"/>
  <c r="ENV6" i="4"/>
  <c r="ENV5" i="4"/>
  <c r="ENV4" i="4"/>
  <c r="ENJ342" i="4"/>
  <c r="ENJ341" i="4"/>
  <c r="ENJ340" i="4"/>
  <c r="ENJ339" i="4"/>
  <c r="ENJ338" i="4"/>
  <c r="ENJ337" i="4"/>
  <c r="ENJ336" i="4"/>
  <c r="ENJ335" i="4"/>
  <c r="ENJ334" i="4"/>
  <c r="ENJ333" i="4"/>
  <c r="ENJ332" i="4"/>
  <c r="ENJ331" i="4"/>
  <c r="ENJ330" i="4"/>
  <c r="ENJ329" i="4"/>
  <c r="ENJ328" i="4"/>
  <c r="ENJ327" i="4"/>
  <c r="ENJ326" i="4"/>
  <c r="ENJ325" i="4"/>
  <c r="ENJ324" i="4"/>
  <c r="ENJ323" i="4"/>
  <c r="ENJ322" i="4"/>
  <c r="ENJ321" i="4"/>
  <c r="ENJ320" i="4"/>
  <c r="ENJ319" i="4"/>
  <c r="ENJ318" i="4"/>
  <c r="ENJ317" i="4"/>
  <c r="ENJ316" i="4"/>
  <c r="ENJ315" i="4"/>
  <c r="ENJ314" i="4"/>
  <c r="ENJ313" i="4"/>
  <c r="ENJ312" i="4"/>
  <c r="ENJ311" i="4"/>
  <c r="ENJ310" i="4"/>
  <c r="ENJ309" i="4"/>
  <c r="ENJ308" i="4"/>
  <c r="ENJ307" i="4"/>
  <c r="ENJ306" i="4"/>
  <c r="ENJ305" i="4"/>
  <c r="ENJ304" i="4"/>
  <c r="ENJ303" i="4"/>
  <c r="ENJ302" i="4"/>
  <c r="ENJ301" i="4"/>
  <c r="ENJ300" i="4"/>
  <c r="ENJ299" i="4"/>
  <c r="ENJ298" i="4"/>
  <c r="ENJ297" i="4"/>
  <c r="ENJ296" i="4"/>
  <c r="ENJ295" i="4"/>
  <c r="ENJ294" i="4"/>
  <c r="ENJ293" i="4"/>
  <c r="ENJ292" i="4"/>
  <c r="ENJ291" i="4"/>
  <c r="ENJ290" i="4"/>
  <c r="ENJ289" i="4"/>
  <c r="ENJ288" i="4"/>
  <c r="ENJ287" i="4"/>
  <c r="ENJ286" i="4"/>
  <c r="ENJ285" i="4"/>
  <c r="ENJ284" i="4"/>
  <c r="ENJ283" i="4"/>
  <c r="ENJ282" i="4"/>
  <c r="ENJ281" i="4"/>
  <c r="ENJ280" i="4"/>
  <c r="ENJ279" i="4"/>
  <c r="ENJ278" i="4"/>
  <c r="ENJ277" i="4"/>
  <c r="ENJ276" i="4"/>
  <c r="ENJ275" i="4"/>
  <c r="ENJ274" i="4"/>
  <c r="ENJ273" i="4"/>
  <c r="ENJ272" i="4"/>
  <c r="ENJ271" i="4"/>
  <c r="ENJ270" i="4"/>
  <c r="ENJ269" i="4"/>
  <c r="ENJ268" i="4"/>
  <c r="ENJ267" i="4"/>
  <c r="ENJ263" i="4"/>
  <c r="ENJ262" i="4"/>
  <c r="ENJ261" i="4"/>
  <c r="ENJ260" i="4"/>
  <c r="ENJ259" i="4"/>
  <c r="ENJ258" i="4"/>
  <c r="ENJ257" i="4"/>
  <c r="ENJ256" i="4"/>
  <c r="ENJ255" i="4"/>
  <c r="ENJ254" i="4"/>
  <c r="ENJ253" i="4"/>
  <c r="ENJ252" i="4"/>
  <c r="ENJ251" i="4"/>
  <c r="ENJ250" i="4"/>
  <c r="ENJ249" i="4"/>
  <c r="ENJ248" i="4"/>
  <c r="ENJ247" i="4"/>
  <c r="ENJ246" i="4"/>
  <c r="ENJ245" i="4"/>
  <c r="ENJ244" i="4"/>
  <c r="ENJ243" i="4"/>
  <c r="ENJ242" i="4"/>
  <c r="ENJ241" i="4"/>
  <c r="ENJ240" i="4"/>
  <c r="ENJ239" i="4"/>
  <c r="ENJ238" i="4"/>
  <c r="ENJ237" i="4"/>
  <c r="ENJ236" i="4"/>
  <c r="ENJ235" i="4"/>
  <c r="ENJ234" i="4"/>
  <c r="ENJ233" i="4"/>
  <c r="ENJ232" i="4"/>
  <c r="ENJ231" i="4"/>
  <c r="ENJ230" i="4"/>
  <c r="ENJ229" i="4"/>
  <c r="ENJ228" i="4"/>
  <c r="ENJ227" i="4"/>
  <c r="ENJ226" i="4"/>
  <c r="ENJ225" i="4"/>
  <c r="ENJ224" i="4"/>
  <c r="ENJ223" i="4"/>
  <c r="ENJ222" i="4"/>
  <c r="ENJ221" i="4"/>
  <c r="ENJ220" i="4"/>
  <c r="ENJ219" i="4"/>
  <c r="ENJ218" i="4"/>
  <c r="ENJ217" i="4"/>
  <c r="ENJ216" i="4"/>
  <c r="ENJ215" i="4"/>
  <c r="ENJ214" i="4"/>
  <c r="ENJ213" i="4"/>
  <c r="ENJ212" i="4"/>
  <c r="ENJ211" i="4"/>
  <c r="ENJ210" i="4"/>
  <c r="ENJ209" i="4"/>
  <c r="ENJ208" i="4"/>
  <c r="ENJ207" i="4"/>
  <c r="ENJ206" i="4"/>
  <c r="ENJ205" i="4"/>
  <c r="ENJ204" i="4"/>
  <c r="ENJ203" i="4"/>
  <c r="ENJ202" i="4"/>
  <c r="ENJ201" i="4"/>
  <c r="ENJ200" i="4"/>
  <c r="ENJ199" i="4"/>
  <c r="ENJ198" i="4"/>
  <c r="ENJ197" i="4"/>
  <c r="ENJ196" i="4"/>
  <c r="ENJ195" i="4"/>
  <c r="ENJ194" i="4"/>
  <c r="ENJ193" i="4"/>
  <c r="ENJ192" i="4"/>
  <c r="ENJ190" i="4"/>
  <c r="ENJ188" i="4"/>
  <c r="ENJ187" i="4"/>
  <c r="ENJ186" i="4"/>
  <c r="ENJ185" i="4"/>
  <c r="ENJ184" i="4"/>
  <c r="ENJ183" i="4"/>
  <c r="ENJ182" i="4"/>
  <c r="ENJ181" i="4"/>
  <c r="ENJ180" i="4"/>
  <c r="ENJ179" i="4"/>
  <c r="ENJ178" i="4"/>
  <c r="ENJ177" i="4"/>
  <c r="ENJ176" i="4"/>
  <c r="ENJ175" i="4"/>
  <c r="ENJ174" i="4"/>
  <c r="ENJ173" i="4"/>
  <c r="ENJ172" i="4"/>
  <c r="ENJ171" i="4"/>
  <c r="ENJ170" i="4"/>
  <c r="ENJ169" i="4"/>
  <c r="ENJ168" i="4"/>
  <c r="ENJ167" i="4"/>
  <c r="ENJ166" i="4"/>
  <c r="ENJ165" i="4"/>
  <c r="ENJ164" i="4"/>
  <c r="ENJ163" i="4"/>
  <c r="ENJ162" i="4"/>
  <c r="ENJ161" i="4"/>
  <c r="ENJ160" i="4"/>
  <c r="ENJ159" i="4"/>
  <c r="ENJ158" i="4"/>
  <c r="ENJ157" i="4"/>
  <c r="ENJ156" i="4"/>
  <c r="ENJ155" i="4"/>
  <c r="ENJ154" i="4"/>
  <c r="ENJ153" i="4"/>
  <c r="ENJ152" i="4"/>
  <c r="ENJ151" i="4"/>
  <c r="ENJ150" i="4"/>
  <c r="ENJ149" i="4"/>
  <c r="ENJ148" i="4"/>
  <c r="ENJ147" i="4"/>
  <c r="ENJ146" i="4"/>
  <c r="ENJ145" i="4"/>
  <c r="ENJ144" i="4"/>
  <c r="ENJ143" i="4"/>
  <c r="ENJ142" i="4"/>
  <c r="ENJ141" i="4"/>
  <c r="ENJ140" i="4"/>
  <c r="ENJ139" i="4"/>
  <c r="ENJ138" i="4"/>
  <c r="ENJ137" i="4"/>
  <c r="ENJ136" i="4"/>
  <c r="ENJ135" i="4"/>
  <c r="ENJ134" i="4"/>
  <c r="ENJ133" i="4"/>
  <c r="ENJ132" i="4"/>
  <c r="ENJ131" i="4"/>
  <c r="ENJ130" i="4"/>
  <c r="ENJ129" i="4"/>
  <c r="ENJ128" i="4"/>
  <c r="ENJ127" i="4"/>
  <c r="ENJ126" i="4"/>
  <c r="ENJ125" i="4"/>
  <c r="ENJ124" i="4"/>
  <c r="ENJ123" i="4"/>
  <c r="ENJ122" i="4"/>
  <c r="ENJ121" i="4"/>
  <c r="ENJ120" i="4"/>
  <c r="ENJ119" i="4"/>
  <c r="ENJ118" i="4"/>
  <c r="ENJ117" i="4"/>
  <c r="ENJ116" i="4"/>
  <c r="ENJ115" i="4"/>
  <c r="ENJ114" i="4"/>
  <c r="ENJ113" i="4"/>
  <c r="ENJ112" i="4"/>
  <c r="ENJ111" i="4"/>
  <c r="ENJ110" i="4"/>
  <c r="ENJ109" i="4"/>
  <c r="ENJ108" i="4"/>
  <c r="ENJ107" i="4"/>
  <c r="ENJ106" i="4"/>
  <c r="ENJ105" i="4"/>
  <c r="ENJ104" i="4"/>
  <c r="ENJ103" i="4"/>
  <c r="ENJ102" i="4"/>
  <c r="ENJ101" i="4"/>
  <c r="ENJ100" i="4"/>
  <c r="ENJ99" i="4"/>
  <c r="ENJ98" i="4"/>
  <c r="ENJ97" i="4"/>
  <c r="ENJ96" i="4"/>
  <c r="ENJ95" i="4"/>
  <c r="ENJ94" i="4"/>
  <c r="ENJ93" i="4"/>
  <c r="ENJ92" i="4"/>
  <c r="ENJ91" i="4"/>
  <c r="ENJ90" i="4"/>
  <c r="ENJ89" i="4"/>
  <c r="ENJ88" i="4"/>
  <c r="ENJ87" i="4"/>
  <c r="ENJ86" i="4"/>
  <c r="ENJ85" i="4"/>
  <c r="ENJ84" i="4"/>
  <c r="ENJ83" i="4"/>
  <c r="ENJ82" i="4"/>
  <c r="ENJ81" i="4"/>
  <c r="ENJ80" i="4"/>
  <c r="ENJ79" i="4"/>
  <c r="ENJ78" i="4"/>
  <c r="ENJ77" i="4"/>
  <c r="ENJ76" i="4"/>
  <c r="ENJ75" i="4"/>
  <c r="ENJ74" i="4"/>
  <c r="ENJ73" i="4"/>
  <c r="ENJ72" i="4"/>
  <c r="ENJ71" i="4"/>
  <c r="ENJ70" i="4"/>
  <c r="ENJ69" i="4"/>
  <c r="ENJ68" i="4"/>
  <c r="ENJ67" i="4"/>
  <c r="ENJ66" i="4"/>
  <c r="ENJ65" i="4"/>
  <c r="ENJ64" i="4"/>
  <c r="ENJ63" i="4"/>
  <c r="ENJ62" i="4"/>
  <c r="ENJ61" i="4"/>
  <c r="ENJ60" i="4"/>
  <c r="ENJ59" i="4"/>
  <c r="ENJ58" i="4"/>
  <c r="ENJ57" i="4"/>
  <c r="ENJ56" i="4"/>
  <c r="ENJ55" i="4"/>
  <c r="ENJ54" i="4"/>
  <c r="ENJ53" i="4"/>
  <c r="ENJ52" i="4"/>
  <c r="ENJ51" i="4"/>
  <c r="ENJ50" i="4"/>
  <c r="ENJ49" i="4"/>
  <c r="ENJ48" i="4"/>
  <c r="ENJ47" i="4"/>
  <c r="ENJ46" i="4"/>
  <c r="ENJ45" i="4"/>
  <c r="ENJ44" i="4"/>
  <c r="ENJ43" i="4"/>
  <c r="ENJ42" i="4"/>
  <c r="ENJ41" i="4"/>
  <c r="ENJ40" i="4"/>
  <c r="ENJ39" i="4"/>
  <c r="ENJ38" i="4"/>
  <c r="ENJ37" i="4"/>
  <c r="ENJ36" i="4"/>
  <c r="ENJ35" i="4"/>
  <c r="ENJ34" i="4"/>
  <c r="ENJ33" i="4"/>
  <c r="ENJ32" i="4"/>
  <c r="ENJ31" i="4"/>
  <c r="ENJ30" i="4"/>
  <c r="ENJ29" i="4"/>
  <c r="ENJ28" i="4"/>
  <c r="ENJ27" i="4"/>
  <c r="ENJ26" i="4"/>
  <c r="ENJ25" i="4"/>
  <c r="ENJ24" i="4"/>
  <c r="ENJ23" i="4"/>
  <c r="ENJ22" i="4"/>
  <c r="ENJ21" i="4"/>
  <c r="ENJ20" i="4"/>
  <c r="ENJ19" i="4"/>
  <c r="ENJ18" i="4"/>
  <c r="ENJ17" i="4"/>
  <c r="ENJ16" i="4"/>
  <c r="ENJ15" i="4"/>
  <c r="ENJ14" i="4"/>
  <c r="ENJ13" i="4"/>
  <c r="ENJ12" i="4"/>
  <c r="ENJ11" i="4"/>
  <c r="ENJ10" i="4"/>
  <c r="ENJ9" i="4"/>
  <c r="ENJ8" i="4"/>
  <c r="ENJ7" i="4"/>
  <c r="ENJ6" i="4"/>
  <c r="ENJ5" i="4"/>
  <c r="ENJ4" i="4"/>
  <c r="EMY342" i="4"/>
  <c r="EMY341" i="4"/>
  <c r="EMY340" i="4"/>
  <c r="EMY339" i="4"/>
  <c r="EMY338" i="4"/>
  <c r="EMY337" i="4"/>
  <c r="EMY336" i="4"/>
  <c r="EMY335" i="4"/>
  <c r="EMY334" i="4"/>
  <c r="EMY333" i="4"/>
  <c r="EMY332" i="4"/>
  <c r="EMY331" i="4"/>
  <c r="EMY330" i="4"/>
  <c r="EMY329" i="4"/>
  <c r="EMY328" i="4"/>
  <c r="EMY327" i="4"/>
  <c r="EMY326" i="4"/>
  <c r="EMY325" i="4"/>
  <c r="EMY324" i="4"/>
  <c r="EMY323" i="4"/>
  <c r="EMY322" i="4"/>
  <c r="EMY321" i="4"/>
  <c r="EMY320" i="4"/>
  <c r="EMY319" i="4"/>
  <c r="EMY318" i="4"/>
  <c r="EMY317" i="4"/>
  <c r="EMY316" i="4"/>
  <c r="EMY315" i="4"/>
  <c r="EMY314" i="4"/>
  <c r="EMY313" i="4"/>
  <c r="EMY312" i="4"/>
  <c r="EMY311" i="4"/>
  <c r="EMY310" i="4"/>
  <c r="EMY309" i="4"/>
  <c r="EMY308" i="4"/>
  <c r="EMY307" i="4"/>
  <c r="EMY306" i="4"/>
  <c r="EMY305" i="4"/>
  <c r="EMY304" i="4"/>
  <c r="EMY303" i="4"/>
  <c r="EMY302" i="4"/>
  <c r="EMY301" i="4"/>
  <c r="EMY300" i="4"/>
  <c r="EMY299" i="4"/>
  <c r="EMY298" i="4"/>
  <c r="EMY297" i="4"/>
  <c r="EMY296" i="4"/>
  <c r="EMY295" i="4"/>
  <c r="EMY294" i="4"/>
  <c r="EMY293" i="4"/>
  <c r="EMY292" i="4"/>
  <c r="EMY291" i="4"/>
  <c r="EMY290" i="4"/>
  <c r="EMY289" i="4"/>
  <c r="EMY288" i="4"/>
  <c r="EMY287" i="4"/>
  <c r="EMY286" i="4"/>
  <c r="EMY285" i="4"/>
  <c r="EMY284" i="4"/>
  <c r="EMY283" i="4"/>
  <c r="EMY282" i="4"/>
  <c r="EMY281" i="4"/>
  <c r="EMY280" i="4"/>
  <c r="EMY279" i="4"/>
  <c r="EMY278" i="4"/>
  <c r="EMY277" i="4"/>
  <c r="EMY276" i="4"/>
  <c r="EMY275" i="4"/>
  <c r="EMY274" i="4"/>
  <c r="EMY273" i="4"/>
  <c r="EMY272" i="4"/>
  <c r="EMY271" i="4"/>
  <c r="EMY270" i="4"/>
  <c r="EMY269" i="4"/>
  <c r="EMY268" i="4"/>
  <c r="EMY267" i="4"/>
  <c r="EMY263" i="4"/>
  <c r="EMY262" i="4"/>
  <c r="EMY261" i="4"/>
  <c r="EMY260" i="4"/>
  <c r="EMY259" i="4"/>
  <c r="EMY258" i="4"/>
  <c r="EMY257" i="4"/>
  <c r="EMY256" i="4"/>
  <c r="EMY255" i="4"/>
  <c r="EMY254" i="4"/>
  <c r="EMY253" i="4"/>
  <c r="EMY252" i="4"/>
  <c r="EMY251" i="4"/>
  <c r="EMY250" i="4"/>
  <c r="EMY249" i="4"/>
  <c r="EMY248" i="4"/>
  <c r="EMY247" i="4"/>
  <c r="EMY246" i="4"/>
  <c r="EMY245" i="4"/>
  <c r="EMY244" i="4"/>
  <c r="EMY243" i="4"/>
  <c r="EMY242" i="4"/>
  <c r="EMY241" i="4"/>
  <c r="EMY240" i="4"/>
  <c r="EMY239" i="4"/>
  <c r="EMY238" i="4"/>
  <c r="EMY237" i="4"/>
  <c r="EMY236" i="4"/>
  <c r="EMY235" i="4"/>
  <c r="EMY234" i="4"/>
  <c r="EMY233" i="4"/>
  <c r="EMY232" i="4"/>
  <c r="EMY231" i="4"/>
  <c r="EMY230" i="4"/>
  <c r="EMY229" i="4"/>
  <c r="EMY228" i="4"/>
  <c r="EMY227" i="4"/>
  <c r="EMY226" i="4"/>
  <c r="EMY225" i="4"/>
  <c r="EMY224" i="4"/>
  <c r="EMY223" i="4"/>
  <c r="EMY222" i="4"/>
  <c r="EMY221" i="4"/>
  <c r="EMY220" i="4"/>
  <c r="EMY219" i="4"/>
  <c r="EMY218" i="4"/>
  <c r="EMY217" i="4"/>
  <c r="EMY216" i="4"/>
  <c r="EMY215" i="4"/>
  <c r="EMY214" i="4"/>
  <c r="EMY213" i="4"/>
  <c r="EMY212" i="4"/>
  <c r="EMY211" i="4"/>
  <c r="EMY210" i="4"/>
  <c r="EMY209" i="4"/>
  <c r="EMY208" i="4"/>
  <c r="EMY207" i="4"/>
  <c r="EMY206" i="4"/>
  <c r="EMY205" i="4"/>
  <c r="EMY204" i="4"/>
  <c r="EMY203" i="4"/>
  <c r="EMY202" i="4"/>
  <c r="EMY201" i="4"/>
  <c r="EMY200" i="4"/>
  <c r="EMY199" i="4"/>
  <c r="EMY198" i="4"/>
  <c r="EMY197" i="4"/>
  <c r="EMY196" i="4"/>
  <c r="EMY195" i="4"/>
  <c r="EMY194" i="4"/>
  <c r="EMY193" i="4"/>
  <c r="EMY192" i="4"/>
  <c r="EMY190" i="4"/>
  <c r="EMY188" i="4"/>
  <c r="EMY187" i="4"/>
  <c r="EMY186" i="4"/>
  <c r="EMY185" i="4"/>
  <c r="EMY184" i="4"/>
  <c r="EMY183" i="4"/>
  <c r="EMY182" i="4"/>
  <c r="EMY181" i="4"/>
  <c r="EMY180" i="4"/>
  <c r="EMY179" i="4"/>
  <c r="EMY178" i="4"/>
  <c r="EMY177" i="4"/>
  <c r="EMY176" i="4"/>
  <c r="EMY175" i="4"/>
  <c r="EMY174" i="4"/>
  <c r="EMY173" i="4"/>
  <c r="EMY172" i="4"/>
  <c r="EMY171" i="4"/>
  <c r="EMY170" i="4"/>
  <c r="EMY169" i="4"/>
  <c r="EMY168" i="4"/>
  <c r="EMY167" i="4"/>
  <c r="EMY166" i="4"/>
  <c r="EMY165" i="4"/>
  <c r="EMY164" i="4"/>
  <c r="EMY163" i="4"/>
  <c r="EMY162" i="4"/>
  <c r="EMY161" i="4"/>
  <c r="EMY160" i="4"/>
  <c r="EMY159" i="4"/>
  <c r="EMY158" i="4"/>
  <c r="EMY157" i="4"/>
  <c r="EMY156" i="4"/>
  <c r="EMY155" i="4"/>
  <c r="EMY154" i="4"/>
  <c r="EMY153" i="4"/>
  <c r="EMY152" i="4"/>
  <c r="EMY151" i="4"/>
  <c r="EMY150" i="4"/>
  <c r="EMY149" i="4"/>
  <c r="EMY148" i="4"/>
  <c r="EMY147" i="4"/>
  <c r="EMY146" i="4"/>
  <c r="EMY145" i="4"/>
  <c r="EMY144" i="4"/>
  <c r="EMY143" i="4"/>
  <c r="EMY142" i="4"/>
  <c r="EMY141" i="4"/>
  <c r="EMY140" i="4"/>
  <c r="EMY139" i="4"/>
  <c r="EMY138" i="4"/>
  <c r="EMY137" i="4"/>
  <c r="EMY136" i="4"/>
  <c r="EMY135" i="4"/>
  <c r="EMY134" i="4"/>
  <c r="EMY133" i="4"/>
  <c r="EMY132" i="4"/>
  <c r="EMY131" i="4"/>
  <c r="EMY130" i="4"/>
  <c r="EMY129" i="4"/>
  <c r="EMY128" i="4"/>
  <c r="EMY127" i="4"/>
  <c r="EMY126" i="4"/>
  <c r="EMY125" i="4"/>
  <c r="EMY124" i="4"/>
  <c r="EMY123" i="4"/>
  <c r="EMY122" i="4"/>
  <c r="EMY121" i="4"/>
  <c r="EMY120" i="4"/>
  <c r="EMY119" i="4"/>
  <c r="EMY118" i="4"/>
  <c r="EMY117" i="4"/>
  <c r="EMY116" i="4"/>
  <c r="EMY115" i="4"/>
  <c r="EMY114" i="4"/>
  <c r="EMY113" i="4"/>
  <c r="EMY112" i="4"/>
  <c r="EMY111" i="4"/>
  <c r="EMY110" i="4"/>
  <c r="EMY109" i="4"/>
  <c r="EMY108" i="4"/>
  <c r="EMY107" i="4"/>
  <c r="EMY106" i="4"/>
  <c r="EMY105" i="4"/>
  <c r="EMY104" i="4"/>
  <c r="EMY103" i="4"/>
  <c r="EMY102" i="4"/>
  <c r="EMY101" i="4"/>
  <c r="EMY100" i="4"/>
  <c r="EMY99" i="4"/>
  <c r="EMY98" i="4"/>
  <c r="EMY97" i="4"/>
  <c r="EMY96" i="4"/>
  <c r="EMY95" i="4"/>
  <c r="EMY94" i="4"/>
  <c r="EMY93" i="4"/>
  <c r="EMY92" i="4"/>
  <c r="EMY91" i="4"/>
  <c r="EMY90" i="4"/>
  <c r="EMY89" i="4"/>
  <c r="EMY88" i="4"/>
  <c r="EMY87" i="4"/>
  <c r="EMY86" i="4"/>
  <c r="EMY85" i="4"/>
  <c r="EMY84" i="4"/>
  <c r="EMY83" i="4"/>
  <c r="EMY82" i="4"/>
  <c r="EMY81" i="4"/>
  <c r="EMY80" i="4"/>
  <c r="EMY79" i="4"/>
  <c r="EMY78" i="4"/>
  <c r="EMY77" i="4"/>
  <c r="EMY76" i="4"/>
  <c r="EMY75" i="4"/>
  <c r="EMY74" i="4"/>
  <c r="EMY73" i="4"/>
  <c r="EMY72" i="4"/>
  <c r="EMY71" i="4"/>
  <c r="EMY70" i="4"/>
  <c r="EMY69" i="4"/>
  <c r="EMY68" i="4"/>
  <c r="EMY67" i="4"/>
  <c r="EMY66" i="4"/>
  <c r="EMY65" i="4"/>
  <c r="EMY64" i="4"/>
  <c r="EMY63" i="4"/>
  <c r="EMY62" i="4"/>
  <c r="EMY61" i="4"/>
  <c r="EMY60" i="4"/>
  <c r="EMY59" i="4"/>
  <c r="EMY58" i="4"/>
  <c r="EMY57" i="4"/>
  <c r="EMY56" i="4"/>
  <c r="EMY55" i="4"/>
  <c r="EMY54" i="4"/>
  <c r="EMY53" i="4"/>
  <c r="EMY52" i="4"/>
  <c r="EMY51" i="4"/>
  <c r="EMY50" i="4"/>
  <c r="EMY49" i="4"/>
  <c r="EMY48" i="4"/>
  <c r="EMY47" i="4"/>
  <c r="EMY46" i="4"/>
  <c r="EMY45" i="4"/>
  <c r="EMY44" i="4"/>
  <c r="EMY43" i="4"/>
  <c r="EMY42" i="4"/>
  <c r="EMY41" i="4"/>
  <c r="EMY40" i="4"/>
  <c r="EMY39" i="4"/>
  <c r="EMY38" i="4"/>
  <c r="EMY37" i="4"/>
  <c r="EMY36" i="4"/>
  <c r="EMY35" i="4"/>
  <c r="EMY34" i="4"/>
  <c r="EMY33" i="4"/>
  <c r="EMY32" i="4"/>
  <c r="EMY31" i="4"/>
  <c r="EMY30" i="4"/>
  <c r="EMY29" i="4"/>
  <c r="EMY28" i="4"/>
  <c r="EMY27" i="4"/>
  <c r="EMY26" i="4"/>
  <c r="EMY25" i="4"/>
  <c r="EMY24" i="4"/>
  <c r="EMY23" i="4"/>
  <c r="EMY22" i="4"/>
  <c r="EMY21" i="4"/>
  <c r="EMY20" i="4"/>
  <c r="EMY19" i="4"/>
  <c r="EMY18" i="4"/>
  <c r="EMY17" i="4"/>
  <c r="EMY16" i="4"/>
  <c r="EMY15" i="4"/>
  <c r="EMY14" i="4"/>
  <c r="EMY13" i="4"/>
  <c r="EMY12" i="4"/>
  <c r="EMY11" i="4"/>
  <c r="EMY10" i="4"/>
  <c r="EMY9" i="4"/>
  <c r="EMY8" i="4"/>
  <c r="EMY7" i="4"/>
  <c r="EMY6" i="4"/>
  <c r="EMY5" i="4"/>
  <c r="EMY4" i="4"/>
  <c r="EMN342" i="4"/>
  <c r="EMN341" i="4"/>
  <c r="EMN340" i="4"/>
  <c r="EMN339" i="4"/>
  <c r="EMN338" i="4"/>
  <c r="EMN337" i="4"/>
  <c r="EMN336" i="4"/>
  <c r="EMN335" i="4"/>
  <c r="EMN334" i="4"/>
  <c r="EMN333" i="4"/>
  <c r="EMN332" i="4"/>
  <c r="EMN331" i="4"/>
  <c r="EMN330" i="4"/>
  <c r="EMN329" i="4"/>
  <c r="EMN328" i="4"/>
  <c r="EMN327" i="4"/>
  <c r="EMN326" i="4"/>
  <c r="EMN325" i="4"/>
  <c r="EMN324" i="4"/>
  <c r="EMN323" i="4"/>
  <c r="EMN322" i="4"/>
  <c r="EMN321" i="4"/>
  <c r="EMN320" i="4"/>
  <c r="EMN319" i="4"/>
  <c r="EMN318" i="4"/>
  <c r="EMN317" i="4"/>
  <c r="EMN316" i="4"/>
  <c r="EMN315" i="4"/>
  <c r="EMN314" i="4"/>
  <c r="EMN313" i="4"/>
  <c r="EMN312" i="4"/>
  <c r="EMN311" i="4"/>
  <c r="EMN310" i="4"/>
  <c r="EMN309" i="4"/>
  <c r="EMN308" i="4"/>
  <c r="EMN307" i="4"/>
  <c r="EMN306" i="4"/>
  <c r="EMN305" i="4"/>
  <c r="EMN304" i="4"/>
  <c r="EMN303" i="4"/>
  <c r="EMN302" i="4"/>
  <c r="EMN301" i="4"/>
  <c r="EMN300" i="4"/>
  <c r="EMN299" i="4"/>
  <c r="EMN298" i="4"/>
  <c r="EMN297" i="4"/>
  <c r="EMN296" i="4"/>
  <c r="EMN295" i="4"/>
  <c r="EMN294" i="4"/>
  <c r="EMN293" i="4"/>
  <c r="EMN292" i="4"/>
  <c r="EMN291" i="4"/>
  <c r="EMN290" i="4"/>
  <c r="EMN289" i="4"/>
  <c r="EMN288" i="4"/>
  <c r="EMN287" i="4"/>
  <c r="EMN286" i="4"/>
  <c r="EMN285" i="4"/>
  <c r="EMN284" i="4"/>
  <c r="EMN283" i="4"/>
  <c r="EMN282" i="4"/>
  <c r="EMN281" i="4"/>
  <c r="EMN280" i="4"/>
  <c r="EMN279" i="4"/>
  <c r="EMN278" i="4"/>
  <c r="EMN277" i="4"/>
  <c r="EMN276" i="4"/>
  <c r="EMN275" i="4"/>
  <c r="EMN274" i="4"/>
  <c r="EMN273" i="4"/>
  <c r="EMN272" i="4"/>
  <c r="EMN271" i="4"/>
  <c r="EMN270" i="4"/>
  <c r="EMN269" i="4"/>
  <c r="EMN268" i="4"/>
  <c r="EMN267" i="4"/>
  <c r="EMN263" i="4"/>
  <c r="EMN262" i="4"/>
  <c r="EMN261" i="4"/>
  <c r="EMN260" i="4"/>
  <c r="EMN259" i="4"/>
  <c r="EMN258" i="4"/>
  <c r="EMN257" i="4"/>
  <c r="EMN256" i="4"/>
  <c r="EMN255" i="4"/>
  <c r="EMN254" i="4"/>
  <c r="EMN253" i="4"/>
  <c r="EMN252" i="4"/>
  <c r="EMN251" i="4"/>
  <c r="EMN250" i="4"/>
  <c r="EMN249" i="4"/>
  <c r="EMN248" i="4"/>
  <c r="EMN247" i="4"/>
  <c r="EMN246" i="4"/>
  <c r="EMN245" i="4"/>
  <c r="EMN244" i="4"/>
  <c r="EMN243" i="4"/>
  <c r="EMN242" i="4"/>
  <c r="EMN241" i="4"/>
  <c r="EMN240" i="4"/>
  <c r="EMN239" i="4"/>
  <c r="EMN238" i="4"/>
  <c r="EMN237" i="4"/>
  <c r="EMN236" i="4"/>
  <c r="EMN235" i="4"/>
  <c r="EMN234" i="4"/>
  <c r="EMN233" i="4"/>
  <c r="EMN232" i="4"/>
  <c r="EMN231" i="4"/>
  <c r="EMN230" i="4"/>
  <c r="EMN229" i="4"/>
  <c r="EMN228" i="4"/>
  <c r="EMN227" i="4"/>
  <c r="EMN226" i="4"/>
  <c r="EMN225" i="4"/>
  <c r="EMN224" i="4"/>
  <c r="EMN223" i="4"/>
  <c r="EMN222" i="4"/>
  <c r="EMN221" i="4"/>
  <c r="EMN220" i="4"/>
  <c r="EMN219" i="4"/>
  <c r="EMN218" i="4"/>
  <c r="EMN217" i="4"/>
  <c r="EMN216" i="4"/>
  <c r="EMN215" i="4"/>
  <c r="EMN214" i="4"/>
  <c r="EMN213" i="4"/>
  <c r="EMN212" i="4"/>
  <c r="EMN211" i="4"/>
  <c r="EMN210" i="4"/>
  <c r="EMN209" i="4"/>
  <c r="EMN208" i="4"/>
  <c r="EMN207" i="4"/>
  <c r="EMN206" i="4"/>
  <c r="EMN205" i="4"/>
  <c r="EMN204" i="4"/>
  <c r="EMN203" i="4"/>
  <c r="EMN202" i="4"/>
  <c r="EMN201" i="4"/>
  <c r="EMN200" i="4"/>
  <c r="EMN199" i="4"/>
  <c r="EMN198" i="4"/>
  <c r="EMN197" i="4"/>
  <c r="EMN196" i="4"/>
  <c r="EMN195" i="4"/>
  <c r="EMN194" i="4"/>
  <c r="EMN193" i="4"/>
  <c r="EMN192" i="4"/>
  <c r="EMN190" i="4"/>
  <c r="EMN188" i="4"/>
  <c r="EMN187" i="4"/>
  <c r="EMN186" i="4"/>
  <c r="EMN185" i="4"/>
  <c r="EMN184" i="4"/>
  <c r="EMN183" i="4"/>
  <c r="EMN182" i="4"/>
  <c r="EMN181" i="4"/>
  <c r="EMN180" i="4"/>
  <c r="EMN179" i="4"/>
  <c r="EMN178" i="4"/>
  <c r="EMN177" i="4"/>
  <c r="EMN176" i="4"/>
  <c r="EMN175" i="4"/>
  <c r="EMN174" i="4"/>
  <c r="EMN173" i="4"/>
  <c r="EMN172" i="4"/>
  <c r="EMN171" i="4"/>
  <c r="EMN170" i="4"/>
  <c r="EMN169" i="4"/>
  <c r="EMN168" i="4"/>
  <c r="EMN167" i="4"/>
  <c r="EMN166" i="4"/>
  <c r="EMN165" i="4"/>
  <c r="EMN164" i="4"/>
  <c r="EMN163" i="4"/>
  <c r="EMN162" i="4"/>
  <c r="EMN161" i="4"/>
  <c r="EMN160" i="4"/>
  <c r="EMN159" i="4"/>
  <c r="EMN158" i="4"/>
  <c r="EMN157" i="4"/>
  <c r="EMN156" i="4"/>
  <c r="EMN155" i="4"/>
  <c r="EMN154" i="4"/>
  <c r="EMN153" i="4"/>
  <c r="EMN152" i="4"/>
  <c r="EMN151" i="4"/>
  <c r="EMN150" i="4"/>
  <c r="EMN149" i="4"/>
  <c r="EMN148" i="4"/>
  <c r="EMN147" i="4"/>
  <c r="EMN146" i="4"/>
  <c r="EMN145" i="4"/>
  <c r="EMN144" i="4"/>
  <c r="EMN143" i="4"/>
  <c r="EMN142" i="4"/>
  <c r="EMN141" i="4"/>
  <c r="EMN140" i="4"/>
  <c r="EMN139" i="4"/>
  <c r="EMN138" i="4"/>
  <c r="EMN137" i="4"/>
  <c r="EMN136" i="4"/>
  <c r="EMN135" i="4"/>
  <c r="EMN134" i="4"/>
  <c r="EMN133" i="4"/>
  <c r="EMN132" i="4"/>
  <c r="EMN131" i="4"/>
  <c r="EMN130" i="4"/>
  <c r="EMN129" i="4"/>
  <c r="EMN128" i="4"/>
  <c r="EMN127" i="4"/>
  <c r="EMN126" i="4"/>
  <c r="EMN125" i="4"/>
  <c r="EMN124" i="4"/>
  <c r="EMN123" i="4"/>
  <c r="EMN122" i="4"/>
  <c r="EMN121" i="4"/>
  <c r="EMN120" i="4"/>
  <c r="EMN119" i="4"/>
  <c r="EMN118" i="4"/>
  <c r="EMN117" i="4"/>
  <c r="EMN116" i="4"/>
  <c r="EMN115" i="4"/>
  <c r="EMN114" i="4"/>
  <c r="EMN113" i="4"/>
  <c r="EMN112" i="4"/>
  <c r="EMN111" i="4"/>
  <c r="EMN110" i="4"/>
  <c r="EMN109" i="4"/>
  <c r="EMN108" i="4"/>
  <c r="EMN107" i="4"/>
  <c r="EMN106" i="4"/>
  <c r="EMN105" i="4"/>
  <c r="EMN104" i="4"/>
  <c r="EMN103" i="4"/>
  <c r="EMN102" i="4"/>
  <c r="EMN101" i="4"/>
  <c r="EMN100" i="4"/>
  <c r="EMN99" i="4"/>
  <c r="EMN98" i="4"/>
  <c r="EMN97" i="4"/>
  <c r="EMN96" i="4"/>
  <c r="EMN95" i="4"/>
  <c r="EMN94" i="4"/>
  <c r="EMN93" i="4"/>
  <c r="EMN92" i="4"/>
  <c r="EMN91" i="4"/>
  <c r="EMN90" i="4"/>
  <c r="EMN89" i="4"/>
  <c r="EMN88" i="4"/>
  <c r="EMN87" i="4"/>
  <c r="EMN86" i="4"/>
  <c r="EMN85" i="4"/>
  <c r="EMN84" i="4"/>
  <c r="EMN83" i="4"/>
  <c r="EMN82" i="4"/>
  <c r="EMN81" i="4"/>
  <c r="EMN80" i="4"/>
  <c r="EMN79" i="4"/>
  <c r="EMN78" i="4"/>
  <c r="EMN77" i="4"/>
  <c r="EMN76" i="4"/>
  <c r="EMN75" i="4"/>
  <c r="EMN74" i="4"/>
  <c r="EMN73" i="4"/>
  <c r="EMN72" i="4"/>
  <c r="EMN71" i="4"/>
  <c r="EMN70" i="4"/>
  <c r="EMN69" i="4"/>
  <c r="EMN68" i="4"/>
  <c r="EMN67" i="4"/>
  <c r="EMN66" i="4"/>
  <c r="EMN65" i="4"/>
  <c r="EMN64" i="4"/>
  <c r="EMN63" i="4"/>
  <c r="EMN62" i="4"/>
  <c r="EMN61" i="4"/>
  <c r="EMN60" i="4"/>
  <c r="EMN59" i="4"/>
  <c r="EMN58" i="4"/>
  <c r="EMN57" i="4"/>
  <c r="EMN56" i="4"/>
  <c r="EMN55" i="4"/>
  <c r="EMN54" i="4"/>
  <c r="EMN53" i="4"/>
  <c r="EMN52" i="4"/>
  <c r="EMN51" i="4"/>
  <c r="EMN50" i="4"/>
  <c r="EMN49" i="4"/>
  <c r="EMN48" i="4"/>
  <c r="EMN47" i="4"/>
  <c r="EMN46" i="4"/>
  <c r="EMN45" i="4"/>
  <c r="EMN44" i="4"/>
  <c r="EMN43" i="4"/>
  <c r="EMN42" i="4"/>
  <c r="EMN41" i="4"/>
  <c r="EMN40" i="4"/>
  <c r="EMN39" i="4"/>
  <c r="EMN38" i="4"/>
  <c r="EMN37" i="4"/>
  <c r="EMN36" i="4"/>
  <c r="EMN35" i="4"/>
  <c r="EMN34" i="4"/>
  <c r="EMN33" i="4"/>
  <c r="EMN32" i="4"/>
  <c r="EMN31" i="4"/>
  <c r="EMN30" i="4"/>
  <c r="EMN29" i="4"/>
  <c r="EMN28" i="4"/>
  <c r="EMN27" i="4"/>
  <c r="EMN26" i="4"/>
  <c r="EMN25" i="4"/>
  <c r="EMN24" i="4"/>
  <c r="EMN23" i="4"/>
  <c r="EMN22" i="4"/>
  <c r="EMN21" i="4"/>
  <c r="EMN20" i="4"/>
  <c r="EMN19" i="4"/>
  <c r="EMN18" i="4"/>
  <c r="EMN17" i="4"/>
  <c r="EMN16" i="4"/>
  <c r="EMN15" i="4"/>
  <c r="EMN14" i="4"/>
  <c r="EMN13" i="4"/>
  <c r="EMN12" i="4"/>
  <c r="EMN11" i="4"/>
  <c r="EMN10" i="4"/>
  <c r="EMN9" i="4"/>
  <c r="EMN8" i="4"/>
  <c r="EMN7" i="4"/>
  <c r="EMN6" i="4"/>
  <c r="EMN5" i="4"/>
  <c r="EMN4" i="4"/>
  <c r="EMB342" i="4"/>
  <c r="EMB341" i="4"/>
  <c r="EMB340" i="4"/>
  <c r="EMB339" i="4"/>
  <c r="EMB338" i="4"/>
  <c r="EMB337" i="4"/>
  <c r="EMB336" i="4"/>
  <c r="EMB335" i="4"/>
  <c r="EMB334" i="4"/>
  <c r="EMB333" i="4"/>
  <c r="EMB332" i="4"/>
  <c r="EMB331" i="4"/>
  <c r="EMB330" i="4"/>
  <c r="EMB329" i="4"/>
  <c r="EMB328" i="4"/>
  <c r="EMB327" i="4"/>
  <c r="EMB326" i="4"/>
  <c r="EMB325" i="4"/>
  <c r="EMB324" i="4"/>
  <c r="EMB323" i="4"/>
  <c r="EMB322" i="4"/>
  <c r="EMB321" i="4"/>
  <c r="EMB320" i="4"/>
  <c r="EMB319" i="4"/>
  <c r="EMB318" i="4"/>
  <c r="EMB317" i="4"/>
  <c r="EMB316" i="4"/>
  <c r="EMB315" i="4"/>
  <c r="EMB314" i="4"/>
  <c r="EMB313" i="4"/>
  <c r="EMB312" i="4"/>
  <c r="EMB311" i="4"/>
  <c r="EMB310" i="4"/>
  <c r="EMB309" i="4"/>
  <c r="EMB308" i="4"/>
  <c r="EMB307" i="4"/>
  <c r="EMB306" i="4"/>
  <c r="EMB305" i="4"/>
  <c r="EMB304" i="4"/>
  <c r="EMB303" i="4"/>
  <c r="EMB302" i="4"/>
  <c r="EMB301" i="4"/>
  <c r="EMB300" i="4"/>
  <c r="EMB299" i="4"/>
  <c r="EMB298" i="4"/>
  <c r="EMB297" i="4"/>
  <c r="EMB296" i="4"/>
  <c r="EMB295" i="4"/>
  <c r="EMB294" i="4"/>
  <c r="EMB293" i="4"/>
  <c r="EMB292" i="4"/>
  <c r="EMB291" i="4"/>
  <c r="EMB290" i="4"/>
  <c r="EMB289" i="4"/>
  <c r="EMB288" i="4"/>
  <c r="EMB287" i="4"/>
  <c r="EMB286" i="4"/>
  <c r="EMB285" i="4"/>
  <c r="EMB284" i="4"/>
  <c r="EMB283" i="4"/>
  <c r="EMB282" i="4"/>
  <c r="EMB281" i="4"/>
  <c r="EMB280" i="4"/>
  <c r="EMB279" i="4"/>
  <c r="EMB278" i="4"/>
  <c r="EMB277" i="4"/>
  <c r="EMB276" i="4"/>
  <c r="EMB275" i="4"/>
  <c r="EMB274" i="4"/>
  <c r="EMB273" i="4"/>
  <c r="EMB272" i="4"/>
  <c r="EMB271" i="4"/>
  <c r="EMB270" i="4"/>
  <c r="EMB269" i="4"/>
  <c r="EMB268" i="4"/>
  <c r="EMB267" i="4"/>
  <c r="EMB263" i="4"/>
  <c r="EMB262" i="4"/>
  <c r="EMB261" i="4"/>
  <c r="EMB260" i="4"/>
  <c r="EMB259" i="4"/>
  <c r="EMB258" i="4"/>
  <c r="EMB257" i="4"/>
  <c r="EMB256" i="4"/>
  <c r="EMB255" i="4"/>
  <c r="EMB254" i="4"/>
  <c r="EMB253" i="4"/>
  <c r="EMB252" i="4"/>
  <c r="EMB251" i="4"/>
  <c r="EMB250" i="4"/>
  <c r="EMB249" i="4"/>
  <c r="EMB248" i="4"/>
  <c r="EMB247" i="4"/>
  <c r="EMB246" i="4"/>
  <c r="EMB245" i="4"/>
  <c r="EMB244" i="4"/>
  <c r="EMB243" i="4"/>
  <c r="EMB242" i="4"/>
  <c r="EMB241" i="4"/>
  <c r="EMB240" i="4"/>
  <c r="EMB239" i="4"/>
  <c r="EMB238" i="4"/>
  <c r="EMB237" i="4"/>
  <c r="EMB236" i="4"/>
  <c r="EMB235" i="4"/>
  <c r="EMB234" i="4"/>
  <c r="EMB233" i="4"/>
  <c r="EMB232" i="4"/>
  <c r="EMB231" i="4"/>
  <c r="EMB230" i="4"/>
  <c r="EMB229" i="4"/>
  <c r="EMB228" i="4"/>
  <c r="EMB227" i="4"/>
  <c r="EMB226" i="4"/>
  <c r="EMB225" i="4"/>
  <c r="EMB224" i="4"/>
  <c r="EMB223" i="4"/>
  <c r="EMB222" i="4"/>
  <c r="EMB221" i="4"/>
  <c r="EMB220" i="4"/>
  <c r="EMB219" i="4"/>
  <c r="EMB218" i="4"/>
  <c r="EMB217" i="4"/>
  <c r="EMB216" i="4"/>
  <c r="EMB215" i="4"/>
  <c r="EMB214" i="4"/>
  <c r="EMB213" i="4"/>
  <c r="EMB212" i="4"/>
  <c r="EMB211" i="4"/>
  <c r="EMB210" i="4"/>
  <c r="EMB209" i="4"/>
  <c r="EMB208" i="4"/>
  <c r="EMB207" i="4"/>
  <c r="EMB206" i="4"/>
  <c r="EMB205" i="4"/>
  <c r="EMB204" i="4"/>
  <c r="EMB203" i="4"/>
  <c r="EMB202" i="4"/>
  <c r="EMB201" i="4"/>
  <c r="EMB200" i="4"/>
  <c r="EMB199" i="4"/>
  <c r="EMB198" i="4"/>
  <c r="EMB197" i="4"/>
  <c r="EMB196" i="4"/>
  <c r="EMB195" i="4"/>
  <c r="EMB194" i="4"/>
  <c r="EMB193" i="4"/>
  <c r="EMB192" i="4"/>
  <c r="EMB190" i="4"/>
  <c r="EMB188" i="4"/>
  <c r="EMB187" i="4"/>
  <c r="EMB186" i="4"/>
  <c r="EMB185" i="4"/>
  <c r="EMB184" i="4"/>
  <c r="EMB183" i="4"/>
  <c r="EMB182" i="4"/>
  <c r="EMB181" i="4"/>
  <c r="EMB180" i="4"/>
  <c r="EMB179" i="4"/>
  <c r="EMB178" i="4"/>
  <c r="EMB177" i="4"/>
  <c r="EMB176" i="4"/>
  <c r="EMB175" i="4"/>
  <c r="EMB174" i="4"/>
  <c r="EMB173" i="4"/>
  <c r="EMB172" i="4"/>
  <c r="EMB171" i="4"/>
  <c r="EMB170" i="4"/>
  <c r="EMB169" i="4"/>
  <c r="EMB168" i="4"/>
  <c r="EMB167" i="4"/>
  <c r="EMB166" i="4"/>
  <c r="EMB165" i="4"/>
  <c r="EMB164" i="4"/>
  <c r="EMB163" i="4"/>
  <c r="EMB162" i="4"/>
  <c r="EMB161" i="4"/>
  <c r="EMB160" i="4"/>
  <c r="EMB159" i="4"/>
  <c r="EMB158" i="4"/>
  <c r="EMB157" i="4"/>
  <c r="EMB156" i="4"/>
  <c r="EMB155" i="4"/>
  <c r="EMB154" i="4"/>
  <c r="EMB153" i="4"/>
  <c r="EMB152" i="4"/>
  <c r="EMB151" i="4"/>
  <c r="EMB150" i="4"/>
  <c r="EMB149" i="4"/>
  <c r="EMB148" i="4"/>
  <c r="EMB147" i="4"/>
  <c r="EMB146" i="4"/>
  <c r="EMB145" i="4"/>
  <c r="EMB144" i="4"/>
  <c r="EMB143" i="4"/>
  <c r="EMB142" i="4"/>
  <c r="EMB141" i="4"/>
  <c r="EMB140" i="4"/>
  <c r="EMB139" i="4"/>
  <c r="EMB138" i="4"/>
  <c r="EMB137" i="4"/>
  <c r="EMB136" i="4"/>
  <c r="EMB135" i="4"/>
  <c r="EMB134" i="4"/>
  <c r="EMB133" i="4"/>
  <c r="EMB132" i="4"/>
  <c r="EMB131" i="4"/>
  <c r="EMB130" i="4"/>
  <c r="EMB129" i="4"/>
  <c r="EMB128" i="4"/>
  <c r="EMB127" i="4"/>
  <c r="EMB126" i="4"/>
  <c r="EMB125" i="4"/>
  <c r="EMB124" i="4"/>
  <c r="EMB123" i="4"/>
  <c r="EMB122" i="4"/>
  <c r="EMB121" i="4"/>
  <c r="EMB120" i="4"/>
  <c r="EMB119" i="4"/>
  <c r="EMB118" i="4"/>
  <c r="EMB117" i="4"/>
  <c r="EMB116" i="4"/>
  <c r="EMB115" i="4"/>
  <c r="EMB114" i="4"/>
  <c r="EMB113" i="4"/>
  <c r="EMB112" i="4"/>
  <c r="EMB111" i="4"/>
  <c r="EMB110" i="4"/>
  <c r="EMB109" i="4"/>
  <c r="EMB108" i="4"/>
  <c r="EMB107" i="4"/>
  <c r="EMB106" i="4"/>
  <c r="EMB105" i="4"/>
  <c r="EMB104" i="4"/>
  <c r="EMB103" i="4"/>
  <c r="EMB102" i="4"/>
  <c r="EMB101" i="4"/>
  <c r="EMB100" i="4"/>
  <c r="EMB99" i="4"/>
  <c r="EMB98" i="4"/>
  <c r="EMB97" i="4"/>
  <c r="EMB96" i="4"/>
  <c r="EMB95" i="4"/>
  <c r="EMB94" i="4"/>
  <c r="EMB93" i="4"/>
  <c r="EMB92" i="4"/>
  <c r="EMB91" i="4"/>
  <c r="EMB90" i="4"/>
  <c r="EMB89" i="4"/>
  <c r="EMB88" i="4"/>
  <c r="EMB87" i="4"/>
  <c r="EMB86" i="4"/>
  <c r="EMB85" i="4"/>
  <c r="EMB84" i="4"/>
  <c r="EMB83" i="4"/>
  <c r="EMB82" i="4"/>
  <c r="EMB81" i="4"/>
  <c r="EMB80" i="4"/>
  <c r="EMB79" i="4"/>
  <c r="EMB78" i="4"/>
  <c r="EMB77" i="4"/>
  <c r="EMB76" i="4"/>
  <c r="EMB75" i="4"/>
  <c r="EMB74" i="4"/>
  <c r="EMB73" i="4"/>
  <c r="EMB72" i="4"/>
  <c r="EMB71" i="4"/>
  <c r="EMB70" i="4"/>
  <c r="EMB69" i="4"/>
  <c r="EMB68" i="4"/>
  <c r="EMB67" i="4"/>
  <c r="EMB66" i="4"/>
  <c r="EMB65" i="4"/>
  <c r="EMB64" i="4"/>
  <c r="EMB63" i="4"/>
  <c r="EMB62" i="4"/>
  <c r="EMB61" i="4"/>
  <c r="EMB60" i="4"/>
  <c r="EMB59" i="4"/>
  <c r="EMB58" i="4"/>
  <c r="EMB57" i="4"/>
  <c r="EMB56" i="4"/>
  <c r="EMB55" i="4"/>
  <c r="EMB54" i="4"/>
  <c r="EMB53" i="4"/>
  <c r="EMB52" i="4"/>
  <c r="EMB51" i="4"/>
  <c r="EMB50" i="4"/>
  <c r="EMB49" i="4"/>
  <c r="EMB48" i="4"/>
  <c r="EMB47" i="4"/>
  <c r="EMB46" i="4"/>
  <c r="EMB45" i="4"/>
  <c r="EMB44" i="4"/>
  <c r="EMB43" i="4"/>
  <c r="EMB42" i="4"/>
  <c r="EMB41" i="4"/>
  <c r="EMB40" i="4"/>
  <c r="EMB39" i="4"/>
  <c r="EMB38" i="4"/>
  <c r="EMB37" i="4"/>
  <c r="EMB36" i="4"/>
  <c r="EMB35" i="4"/>
  <c r="EMB34" i="4"/>
  <c r="EMB33" i="4"/>
  <c r="EMB32" i="4"/>
  <c r="EMB31" i="4"/>
  <c r="EMB30" i="4"/>
  <c r="EMB29" i="4"/>
  <c r="EMB28" i="4"/>
  <c r="EMB27" i="4"/>
  <c r="EMB26" i="4"/>
  <c r="EMB25" i="4"/>
  <c r="EMB24" i="4"/>
  <c r="EMB23" i="4"/>
  <c r="EMB22" i="4"/>
  <c r="EMB21" i="4"/>
  <c r="EMB20" i="4"/>
  <c r="EMB19" i="4"/>
  <c r="EMB18" i="4"/>
  <c r="EMB17" i="4"/>
  <c r="EMB16" i="4"/>
  <c r="EMB15" i="4"/>
  <c r="EMB14" i="4"/>
  <c r="EMB13" i="4"/>
  <c r="EMB12" i="4"/>
  <c r="EMB11" i="4"/>
  <c r="EMB10" i="4"/>
  <c r="EMB9" i="4"/>
  <c r="EMB8" i="4"/>
  <c r="EMB7" i="4"/>
  <c r="EMB6" i="4"/>
  <c r="EMB5" i="4"/>
  <c r="EMB4" i="4"/>
  <c r="ELP342" i="4"/>
  <c r="ELP341" i="4"/>
  <c r="ELP340" i="4"/>
  <c r="ELP339" i="4"/>
  <c r="ELP338" i="4"/>
  <c r="ELP337" i="4"/>
  <c r="ELP336" i="4"/>
  <c r="ELP335" i="4"/>
  <c r="ELP334" i="4"/>
  <c r="ELP333" i="4"/>
  <c r="ELP332" i="4"/>
  <c r="ELP331" i="4"/>
  <c r="ELP330" i="4"/>
  <c r="ELP329" i="4"/>
  <c r="ELP328" i="4"/>
  <c r="ELP327" i="4"/>
  <c r="ELP326" i="4"/>
  <c r="ELP325" i="4"/>
  <c r="ELP324" i="4"/>
  <c r="ELP323" i="4"/>
  <c r="ELP322" i="4"/>
  <c r="ELP321" i="4"/>
  <c r="ELP320" i="4"/>
  <c r="ELP319" i="4"/>
  <c r="ELP318" i="4"/>
  <c r="ELP317" i="4"/>
  <c r="ELP316" i="4"/>
  <c r="ELP315" i="4"/>
  <c r="ELP314" i="4"/>
  <c r="ELP313" i="4"/>
  <c r="ELP312" i="4"/>
  <c r="ELP311" i="4"/>
  <c r="ELP310" i="4"/>
  <c r="ELP309" i="4"/>
  <c r="ELP308" i="4"/>
  <c r="ELP307" i="4"/>
  <c r="ELP306" i="4"/>
  <c r="ELP305" i="4"/>
  <c r="ELP304" i="4"/>
  <c r="ELP303" i="4"/>
  <c r="ELP302" i="4"/>
  <c r="ELP301" i="4"/>
  <c r="ELP300" i="4"/>
  <c r="ELP299" i="4"/>
  <c r="ELP298" i="4"/>
  <c r="ELP297" i="4"/>
  <c r="ELP296" i="4"/>
  <c r="ELP295" i="4"/>
  <c r="ELP294" i="4"/>
  <c r="ELP293" i="4"/>
  <c r="ELP292" i="4"/>
  <c r="ELP291" i="4"/>
  <c r="ELP290" i="4"/>
  <c r="ELP289" i="4"/>
  <c r="ELP288" i="4"/>
  <c r="ELP287" i="4"/>
  <c r="ELP286" i="4"/>
  <c r="ELP285" i="4"/>
  <c r="ELP284" i="4"/>
  <c r="ELP283" i="4"/>
  <c r="ELP282" i="4"/>
  <c r="ELP281" i="4"/>
  <c r="ELP280" i="4"/>
  <c r="ELP279" i="4"/>
  <c r="ELP278" i="4"/>
  <c r="ELP277" i="4"/>
  <c r="ELP276" i="4"/>
  <c r="ELP275" i="4"/>
  <c r="ELP274" i="4"/>
  <c r="ELP273" i="4"/>
  <c r="ELP272" i="4"/>
  <c r="ELP271" i="4"/>
  <c r="ELP270" i="4"/>
  <c r="ELP269" i="4"/>
  <c r="ELP268" i="4"/>
  <c r="ELP267" i="4"/>
  <c r="ELP263" i="4"/>
  <c r="ELP262" i="4"/>
  <c r="ELP261" i="4"/>
  <c r="ELP260" i="4"/>
  <c r="ELP259" i="4"/>
  <c r="ELP258" i="4"/>
  <c r="ELP257" i="4"/>
  <c r="ELP256" i="4"/>
  <c r="ELP255" i="4"/>
  <c r="ELP254" i="4"/>
  <c r="ELP253" i="4"/>
  <c r="ELP252" i="4"/>
  <c r="ELP251" i="4"/>
  <c r="ELP250" i="4"/>
  <c r="ELP249" i="4"/>
  <c r="ELP248" i="4"/>
  <c r="ELP247" i="4"/>
  <c r="ELP246" i="4"/>
  <c r="ELP245" i="4"/>
  <c r="ELP244" i="4"/>
  <c r="ELP243" i="4"/>
  <c r="ELP242" i="4"/>
  <c r="ELP241" i="4"/>
  <c r="ELP240" i="4"/>
  <c r="ELP239" i="4"/>
  <c r="ELP238" i="4"/>
  <c r="ELP237" i="4"/>
  <c r="ELP236" i="4"/>
  <c r="ELP235" i="4"/>
  <c r="ELP234" i="4"/>
  <c r="ELP233" i="4"/>
  <c r="ELP232" i="4"/>
  <c r="ELP231" i="4"/>
  <c r="ELP230" i="4"/>
  <c r="ELP229" i="4"/>
  <c r="ELP228" i="4"/>
  <c r="ELP227" i="4"/>
  <c r="ELP226" i="4"/>
  <c r="ELP225" i="4"/>
  <c r="ELP224" i="4"/>
  <c r="ELP223" i="4"/>
  <c r="ELP222" i="4"/>
  <c r="ELP221" i="4"/>
  <c r="ELP220" i="4"/>
  <c r="ELP219" i="4"/>
  <c r="ELP218" i="4"/>
  <c r="ELP217" i="4"/>
  <c r="ELP216" i="4"/>
  <c r="ELP215" i="4"/>
  <c r="ELP214" i="4"/>
  <c r="ELP213" i="4"/>
  <c r="ELP212" i="4"/>
  <c r="ELP211" i="4"/>
  <c r="ELP210" i="4"/>
  <c r="ELP209" i="4"/>
  <c r="ELP208" i="4"/>
  <c r="ELP207" i="4"/>
  <c r="ELP206" i="4"/>
  <c r="ELP205" i="4"/>
  <c r="ELP204" i="4"/>
  <c r="ELP203" i="4"/>
  <c r="ELP202" i="4"/>
  <c r="ELP201" i="4"/>
  <c r="ELP200" i="4"/>
  <c r="ELP199" i="4"/>
  <c r="ELP198" i="4"/>
  <c r="ELP197" i="4"/>
  <c r="ELP196" i="4"/>
  <c r="ELP195" i="4"/>
  <c r="ELP194" i="4"/>
  <c r="ELP193" i="4"/>
  <c r="ELP192" i="4"/>
  <c r="ELP190" i="4"/>
  <c r="ELP188" i="4"/>
  <c r="ELP187" i="4"/>
  <c r="ELP186" i="4"/>
  <c r="ELP185" i="4"/>
  <c r="ELP184" i="4"/>
  <c r="ELP183" i="4"/>
  <c r="ELP182" i="4"/>
  <c r="ELP181" i="4"/>
  <c r="ELP180" i="4"/>
  <c r="ELP179" i="4"/>
  <c r="ELP178" i="4"/>
  <c r="ELP177" i="4"/>
  <c r="ELP176" i="4"/>
  <c r="ELP175" i="4"/>
  <c r="ELP174" i="4"/>
  <c r="ELP173" i="4"/>
  <c r="ELP172" i="4"/>
  <c r="ELP171" i="4"/>
  <c r="ELP170" i="4"/>
  <c r="ELP169" i="4"/>
  <c r="ELP168" i="4"/>
  <c r="ELP167" i="4"/>
  <c r="ELP166" i="4"/>
  <c r="ELP165" i="4"/>
  <c r="ELP164" i="4"/>
  <c r="ELP163" i="4"/>
  <c r="ELP162" i="4"/>
  <c r="ELP161" i="4"/>
  <c r="ELP160" i="4"/>
  <c r="ELP159" i="4"/>
  <c r="ELP158" i="4"/>
  <c r="ELP157" i="4"/>
  <c r="ELP156" i="4"/>
  <c r="ELP155" i="4"/>
  <c r="ELP154" i="4"/>
  <c r="ELP153" i="4"/>
  <c r="ELP152" i="4"/>
  <c r="ELP151" i="4"/>
  <c r="ELP150" i="4"/>
  <c r="ELP149" i="4"/>
  <c r="ELP148" i="4"/>
  <c r="ELP147" i="4"/>
  <c r="ELP146" i="4"/>
  <c r="ELP145" i="4"/>
  <c r="ELP144" i="4"/>
  <c r="ELP143" i="4"/>
  <c r="ELP142" i="4"/>
  <c r="ELP141" i="4"/>
  <c r="ELP140" i="4"/>
  <c r="ELP139" i="4"/>
  <c r="ELP138" i="4"/>
  <c r="ELP137" i="4"/>
  <c r="ELP136" i="4"/>
  <c r="ELP135" i="4"/>
  <c r="ELP134" i="4"/>
  <c r="ELP133" i="4"/>
  <c r="ELP132" i="4"/>
  <c r="ELP131" i="4"/>
  <c r="ELP130" i="4"/>
  <c r="ELP129" i="4"/>
  <c r="ELP128" i="4"/>
  <c r="ELP127" i="4"/>
  <c r="ELP126" i="4"/>
  <c r="ELP125" i="4"/>
  <c r="ELP124" i="4"/>
  <c r="ELP123" i="4"/>
  <c r="ELP122" i="4"/>
  <c r="ELP121" i="4"/>
  <c r="ELP120" i="4"/>
  <c r="ELP119" i="4"/>
  <c r="ELP118" i="4"/>
  <c r="ELP117" i="4"/>
  <c r="ELP116" i="4"/>
  <c r="ELP115" i="4"/>
  <c r="ELP114" i="4"/>
  <c r="ELP113" i="4"/>
  <c r="ELP112" i="4"/>
  <c r="ELP111" i="4"/>
  <c r="ELP110" i="4"/>
  <c r="ELP109" i="4"/>
  <c r="ELP108" i="4"/>
  <c r="ELP107" i="4"/>
  <c r="ELP106" i="4"/>
  <c r="ELP105" i="4"/>
  <c r="ELP104" i="4"/>
  <c r="ELP103" i="4"/>
  <c r="ELP102" i="4"/>
  <c r="ELP101" i="4"/>
  <c r="ELP100" i="4"/>
  <c r="ELP99" i="4"/>
  <c r="ELP98" i="4"/>
  <c r="ELP97" i="4"/>
  <c r="ELP96" i="4"/>
  <c r="ELP95" i="4"/>
  <c r="ELP94" i="4"/>
  <c r="ELP93" i="4"/>
  <c r="ELP92" i="4"/>
  <c r="ELP91" i="4"/>
  <c r="ELP90" i="4"/>
  <c r="ELP89" i="4"/>
  <c r="ELP88" i="4"/>
  <c r="ELP87" i="4"/>
  <c r="ELP86" i="4"/>
  <c r="ELP85" i="4"/>
  <c r="ELP84" i="4"/>
  <c r="ELP83" i="4"/>
  <c r="ELP82" i="4"/>
  <c r="ELP81" i="4"/>
  <c r="ELP80" i="4"/>
  <c r="ELP79" i="4"/>
  <c r="ELP78" i="4"/>
  <c r="ELP77" i="4"/>
  <c r="ELP76" i="4"/>
  <c r="ELP75" i="4"/>
  <c r="ELP74" i="4"/>
  <c r="ELP73" i="4"/>
  <c r="ELP72" i="4"/>
  <c r="ELP71" i="4"/>
  <c r="ELP70" i="4"/>
  <c r="ELP69" i="4"/>
  <c r="ELP68" i="4"/>
  <c r="ELP67" i="4"/>
  <c r="ELP66" i="4"/>
  <c r="ELP65" i="4"/>
  <c r="ELP64" i="4"/>
  <c r="ELP63" i="4"/>
  <c r="ELP62" i="4"/>
  <c r="ELP61" i="4"/>
  <c r="ELP60" i="4"/>
  <c r="ELP59" i="4"/>
  <c r="ELP58" i="4"/>
  <c r="ELP57" i="4"/>
  <c r="ELP56" i="4"/>
  <c r="ELP55" i="4"/>
  <c r="ELP54" i="4"/>
  <c r="ELP53" i="4"/>
  <c r="ELP52" i="4"/>
  <c r="ELP51" i="4"/>
  <c r="ELP50" i="4"/>
  <c r="ELP49" i="4"/>
  <c r="ELP48" i="4"/>
  <c r="ELP47" i="4"/>
  <c r="ELP46" i="4"/>
  <c r="ELP45" i="4"/>
  <c r="ELP44" i="4"/>
  <c r="ELP43" i="4"/>
  <c r="ELP42" i="4"/>
  <c r="ELP41" i="4"/>
  <c r="ELP40" i="4"/>
  <c r="ELP39" i="4"/>
  <c r="ELP38" i="4"/>
  <c r="ELP37" i="4"/>
  <c r="ELP36" i="4"/>
  <c r="ELP35" i="4"/>
  <c r="ELP34" i="4"/>
  <c r="ELP33" i="4"/>
  <c r="ELP32" i="4"/>
  <c r="ELP31" i="4"/>
  <c r="ELP30" i="4"/>
  <c r="ELP29" i="4"/>
  <c r="ELP28" i="4"/>
  <c r="ELP27" i="4"/>
  <c r="ELP26" i="4"/>
  <c r="ELP25" i="4"/>
  <c r="ELP24" i="4"/>
  <c r="ELP23" i="4"/>
  <c r="ELP22" i="4"/>
  <c r="ELP21" i="4"/>
  <c r="ELP20" i="4"/>
  <c r="ELP19" i="4"/>
  <c r="ELP18" i="4"/>
  <c r="ELP17" i="4"/>
  <c r="ELP16" i="4"/>
  <c r="ELP15" i="4"/>
  <c r="ELP14" i="4"/>
  <c r="ELP13" i="4"/>
  <c r="ELP12" i="4"/>
  <c r="ELP11" i="4"/>
  <c r="ELP10" i="4"/>
  <c r="ELP9" i="4"/>
  <c r="ELP8" i="4"/>
  <c r="ELP7" i="4"/>
  <c r="ELP6" i="4"/>
  <c r="ELP5" i="4"/>
  <c r="ELP4" i="4"/>
  <c r="ELE342" i="4"/>
  <c r="ELE341" i="4"/>
  <c r="ELE340" i="4"/>
  <c r="ELE339" i="4"/>
  <c r="ELE338" i="4"/>
  <c r="ELE337" i="4"/>
  <c r="ELE336" i="4"/>
  <c r="ELE335" i="4"/>
  <c r="ELE334" i="4"/>
  <c r="ELE333" i="4"/>
  <c r="ELE332" i="4"/>
  <c r="ELE331" i="4"/>
  <c r="ELE330" i="4"/>
  <c r="ELE329" i="4"/>
  <c r="ELE328" i="4"/>
  <c r="ELE327" i="4"/>
  <c r="ELE326" i="4"/>
  <c r="ELE325" i="4"/>
  <c r="ELE324" i="4"/>
  <c r="ELE323" i="4"/>
  <c r="ELE322" i="4"/>
  <c r="ELE321" i="4"/>
  <c r="ELE320" i="4"/>
  <c r="ELE319" i="4"/>
  <c r="ELE318" i="4"/>
  <c r="ELE317" i="4"/>
  <c r="ELE316" i="4"/>
  <c r="ELE315" i="4"/>
  <c r="ELE314" i="4"/>
  <c r="ELE313" i="4"/>
  <c r="ELE312" i="4"/>
  <c r="ELE311" i="4"/>
  <c r="ELE310" i="4"/>
  <c r="ELE309" i="4"/>
  <c r="ELE308" i="4"/>
  <c r="ELE307" i="4"/>
  <c r="ELE306" i="4"/>
  <c r="ELE305" i="4"/>
  <c r="ELE304" i="4"/>
  <c r="ELE303" i="4"/>
  <c r="ELE302" i="4"/>
  <c r="ELE301" i="4"/>
  <c r="ELE300" i="4"/>
  <c r="ELE299" i="4"/>
  <c r="ELE298" i="4"/>
  <c r="ELE297" i="4"/>
  <c r="ELE296" i="4"/>
  <c r="ELE295" i="4"/>
  <c r="ELE294" i="4"/>
  <c r="ELE293" i="4"/>
  <c r="ELE292" i="4"/>
  <c r="ELE291" i="4"/>
  <c r="ELE290" i="4"/>
  <c r="ELE289" i="4"/>
  <c r="ELE288" i="4"/>
  <c r="ELE287" i="4"/>
  <c r="ELE286" i="4"/>
  <c r="ELE285" i="4"/>
  <c r="ELE284" i="4"/>
  <c r="ELE283" i="4"/>
  <c r="ELE282" i="4"/>
  <c r="ELE281" i="4"/>
  <c r="ELE280" i="4"/>
  <c r="ELE279" i="4"/>
  <c r="ELE278" i="4"/>
  <c r="ELE277" i="4"/>
  <c r="ELE276" i="4"/>
  <c r="ELE275" i="4"/>
  <c r="ELE274" i="4"/>
  <c r="ELE273" i="4"/>
  <c r="ELE272" i="4"/>
  <c r="ELE271" i="4"/>
  <c r="ELE270" i="4"/>
  <c r="ELE269" i="4"/>
  <c r="ELE268" i="4"/>
  <c r="ELE267" i="4"/>
  <c r="ELE263" i="4"/>
  <c r="ELE262" i="4"/>
  <c r="ELE261" i="4"/>
  <c r="ELE260" i="4"/>
  <c r="ELE259" i="4"/>
  <c r="ELE258" i="4"/>
  <c r="ELE257" i="4"/>
  <c r="ELE256" i="4"/>
  <c r="ELE255" i="4"/>
  <c r="ELE254" i="4"/>
  <c r="ELE253" i="4"/>
  <c r="ELE252" i="4"/>
  <c r="ELE251" i="4"/>
  <c r="ELE250" i="4"/>
  <c r="ELE249" i="4"/>
  <c r="ELE248" i="4"/>
  <c r="ELE247" i="4"/>
  <c r="ELE246" i="4"/>
  <c r="ELE245" i="4"/>
  <c r="ELE244" i="4"/>
  <c r="ELE243" i="4"/>
  <c r="ELE242" i="4"/>
  <c r="ELE241" i="4"/>
  <c r="ELE240" i="4"/>
  <c r="ELE239" i="4"/>
  <c r="ELE238" i="4"/>
  <c r="ELE237" i="4"/>
  <c r="ELE236" i="4"/>
  <c r="ELE235" i="4"/>
  <c r="ELE234" i="4"/>
  <c r="ELE233" i="4"/>
  <c r="ELE232" i="4"/>
  <c r="ELE231" i="4"/>
  <c r="ELE230" i="4"/>
  <c r="ELE229" i="4"/>
  <c r="ELE228" i="4"/>
  <c r="ELE227" i="4"/>
  <c r="ELE226" i="4"/>
  <c r="ELE225" i="4"/>
  <c r="ELE224" i="4"/>
  <c r="ELE223" i="4"/>
  <c r="ELE222" i="4"/>
  <c r="ELE221" i="4"/>
  <c r="ELE220" i="4"/>
  <c r="ELE219" i="4"/>
  <c r="ELE218" i="4"/>
  <c r="ELE217" i="4"/>
  <c r="ELE216" i="4"/>
  <c r="ELE215" i="4"/>
  <c r="ELE214" i="4"/>
  <c r="ELE213" i="4"/>
  <c r="ELE212" i="4"/>
  <c r="ELE211" i="4"/>
  <c r="ELE210" i="4"/>
  <c r="ELE209" i="4"/>
  <c r="ELE208" i="4"/>
  <c r="ELE207" i="4"/>
  <c r="ELE206" i="4"/>
  <c r="ELE205" i="4"/>
  <c r="ELE204" i="4"/>
  <c r="ELE203" i="4"/>
  <c r="ELE202" i="4"/>
  <c r="ELE201" i="4"/>
  <c r="ELE200" i="4"/>
  <c r="ELE199" i="4"/>
  <c r="ELE198" i="4"/>
  <c r="ELE197" i="4"/>
  <c r="ELE196" i="4"/>
  <c r="ELE195" i="4"/>
  <c r="ELE194" i="4"/>
  <c r="ELE193" i="4"/>
  <c r="ELE192" i="4"/>
  <c r="ELE190" i="4"/>
  <c r="ELE188" i="4"/>
  <c r="ELE187" i="4"/>
  <c r="ELE186" i="4"/>
  <c r="ELE185" i="4"/>
  <c r="ELE184" i="4"/>
  <c r="ELE183" i="4"/>
  <c r="ELE182" i="4"/>
  <c r="ELE181" i="4"/>
  <c r="ELE180" i="4"/>
  <c r="ELE179" i="4"/>
  <c r="ELE178" i="4"/>
  <c r="ELE177" i="4"/>
  <c r="ELE176" i="4"/>
  <c r="ELE175" i="4"/>
  <c r="ELE174" i="4"/>
  <c r="ELE173" i="4"/>
  <c r="ELE172" i="4"/>
  <c r="ELE171" i="4"/>
  <c r="ELE170" i="4"/>
  <c r="ELE169" i="4"/>
  <c r="ELE168" i="4"/>
  <c r="ELE167" i="4"/>
  <c r="ELE166" i="4"/>
  <c r="ELE165" i="4"/>
  <c r="ELE164" i="4"/>
  <c r="ELE163" i="4"/>
  <c r="ELE162" i="4"/>
  <c r="ELE161" i="4"/>
  <c r="ELE160" i="4"/>
  <c r="ELE159" i="4"/>
  <c r="ELE158" i="4"/>
  <c r="ELE157" i="4"/>
  <c r="ELE156" i="4"/>
  <c r="ELE155" i="4"/>
  <c r="ELE154" i="4"/>
  <c r="ELE153" i="4"/>
  <c r="ELE152" i="4"/>
  <c r="ELE151" i="4"/>
  <c r="ELE150" i="4"/>
  <c r="ELE149" i="4"/>
  <c r="ELE148" i="4"/>
  <c r="ELE147" i="4"/>
  <c r="ELE146" i="4"/>
  <c r="ELE145" i="4"/>
  <c r="ELE144" i="4"/>
  <c r="ELE143" i="4"/>
  <c r="ELE142" i="4"/>
  <c r="ELE141" i="4"/>
  <c r="ELE140" i="4"/>
  <c r="ELE139" i="4"/>
  <c r="ELE138" i="4"/>
  <c r="ELE137" i="4"/>
  <c r="ELE136" i="4"/>
  <c r="ELE135" i="4"/>
  <c r="ELE134" i="4"/>
  <c r="ELE133" i="4"/>
  <c r="ELE132" i="4"/>
  <c r="ELE131" i="4"/>
  <c r="ELE130" i="4"/>
  <c r="ELE129" i="4"/>
  <c r="ELE128" i="4"/>
  <c r="ELE127" i="4"/>
  <c r="ELE126" i="4"/>
  <c r="ELE125" i="4"/>
  <c r="ELE124" i="4"/>
  <c r="ELE123" i="4"/>
  <c r="ELE122" i="4"/>
  <c r="ELE121" i="4"/>
  <c r="ELE120" i="4"/>
  <c r="ELE119" i="4"/>
  <c r="ELE118" i="4"/>
  <c r="ELE117" i="4"/>
  <c r="ELE116" i="4"/>
  <c r="ELE115" i="4"/>
  <c r="ELE114" i="4"/>
  <c r="ELE113" i="4"/>
  <c r="ELE112" i="4"/>
  <c r="ELE111" i="4"/>
  <c r="ELE110" i="4"/>
  <c r="ELE109" i="4"/>
  <c r="ELE108" i="4"/>
  <c r="ELE107" i="4"/>
  <c r="ELE106" i="4"/>
  <c r="ELE105" i="4"/>
  <c r="ELE104" i="4"/>
  <c r="ELE103" i="4"/>
  <c r="ELE102" i="4"/>
  <c r="ELE101" i="4"/>
  <c r="ELE100" i="4"/>
  <c r="ELE99" i="4"/>
  <c r="ELE98" i="4"/>
  <c r="ELE97" i="4"/>
  <c r="ELE96" i="4"/>
  <c r="ELE95" i="4"/>
  <c r="ELE94" i="4"/>
  <c r="ELE93" i="4"/>
  <c r="ELE92" i="4"/>
  <c r="ELE91" i="4"/>
  <c r="ELE90" i="4"/>
  <c r="ELE89" i="4"/>
  <c r="ELE88" i="4"/>
  <c r="ELE87" i="4"/>
  <c r="ELE86" i="4"/>
  <c r="ELE85" i="4"/>
  <c r="ELE84" i="4"/>
  <c r="ELE83" i="4"/>
  <c r="ELE82" i="4"/>
  <c r="ELE81" i="4"/>
  <c r="ELE80" i="4"/>
  <c r="ELE79" i="4"/>
  <c r="ELE78" i="4"/>
  <c r="ELE77" i="4"/>
  <c r="ELE76" i="4"/>
  <c r="ELE75" i="4"/>
  <c r="ELE74" i="4"/>
  <c r="ELE73" i="4"/>
  <c r="ELE72" i="4"/>
  <c r="ELE71" i="4"/>
  <c r="ELE70" i="4"/>
  <c r="ELE69" i="4"/>
  <c r="ELE68" i="4"/>
  <c r="ELE67" i="4"/>
  <c r="ELE66" i="4"/>
  <c r="ELE65" i="4"/>
  <c r="ELE64" i="4"/>
  <c r="ELE63" i="4"/>
  <c r="ELE62" i="4"/>
  <c r="ELE61" i="4"/>
  <c r="ELE60" i="4"/>
  <c r="ELE59" i="4"/>
  <c r="ELE58" i="4"/>
  <c r="ELE57" i="4"/>
  <c r="ELE56" i="4"/>
  <c r="ELE55" i="4"/>
  <c r="ELE54" i="4"/>
  <c r="ELE53" i="4"/>
  <c r="ELE52" i="4"/>
  <c r="ELE51" i="4"/>
  <c r="ELE50" i="4"/>
  <c r="ELE49" i="4"/>
  <c r="ELE48" i="4"/>
  <c r="ELE47" i="4"/>
  <c r="ELE46" i="4"/>
  <c r="ELE45" i="4"/>
  <c r="ELE44" i="4"/>
  <c r="ELE43" i="4"/>
  <c r="ELE42" i="4"/>
  <c r="ELE41" i="4"/>
  <c r="ELE40" i="4"/>
  <c r="ELE39" i="4"/>
  <c r="ELE38" i="4"/>
  <c r="ELE37" i="4"/>
  <c r="ELE36" i="4"/>
  <c r="ELE35" i="4"/>
  <c r="ELE34" i="4"/>
  <c r="ELE33" i="4"/>
  <c r="ELE32" i="4"/>
  <c r="ELE31" i="4"/>
  <c r="ELE30" i="4"/>
  <c r="ELE29" i="4"/>
  <c r="ELE28" i="4"/>
  <c r="ELE27" i="4"/>
  <c r="ELE26" i="4"/>
  <c r="ELE25" i="4"/>
  <c r="ELE24" i="4"/>
  <c r="ELE23" i="4"/>
  <c r="ELE22" i="4"/>
  <c r="ELE21" i="4"/>
  <c r="ELE20" i="4"/>
  <c r="ELE19" i="4"/>
  <c r="ELE18" i="4"/>
  <c r="ELE17" i="4"/>
  <c r="ELE16" i="4"/>
  <c r="ELE15" i="4"/>
  <c r="ELE14" i="4"/>
  <c r="ELE13" i="4"/>
  <c r="ELE12" i="4"/>
  <c r="ELE11" i="4"/>
  <c r="ELE10" i="4"/>
  <c r="ELE9" i="4"/>
  <c r="ELE8" i="4"/>
  <c r="ELE7" i="4"/>
  <c r="ELE6" i="4"/>
  <c r="ELE5" i="4"/>
  <c r="ELE4" i="4"/>
  <c r="EKS342" i="4"/>
  <c r="EKS341" i="4"/>
  <c r="EKS340" i="4"/>
  <c r="EKS339" i="4"/>
  <c r="EKS338" i="4"/>
  <c r="EKS337" i="4"/>
  <c r="EKS336" i="4"/>
  <c r="EKS335" i="4"/>
  <c r="EKS334" i="4"/>
  <c r="EKS333" i="4"/>
  <c r="EKS332" i="4"/>
  <c r="EKS331" i="4"/>
  <c r="EKS330" i="4"/>
  <c r="EKS329" i="4"/>
  <c r="EKS328" i="4"/>
  <c r="EKS327" i="4"/>
  <c r="EKS326" i="4"/>
  <c r="EKS325" i="4"/>
  <c r="EKS324" i="4"/>
  <c r="EKS323" i="4"/>
  <c r="EKS322" i="4"/>
  <c r="EKS321" i="4"/>
  <c r="EKS320" i="4"/>
  <c r="EKS319" i="4"/>
  <c r="EKS318" i="4"/>
  <c r="EKS317" i="4"/>
  <c r="EKS316" i="4"/>
  <c r="EKS315" i="4"/>
  <c r="EKS314" i="4"/>
  <c r="EKS313" i="4"/>
  <c r="EKS312" i="4"/>
  <c r="EKS311" i="4"/>
  <c r="EKS310" i="4"/>
  <c r="EKS309" i="4"/>
  <c r="EKS308" i="4"/>
  <c r="EKS307" i="4"/>
  <c r="EKS306" i="4"/>
  <c r="EKS305" i="4"/>
  <c r="EKS304" i="4"/>
  <c r="EKS303" i="4"/>
  <c r="EKS302" i="4"/>
  <c r="EKS301" i="4"/>
  <c r="EKS300" i="4"/>
  <c r="EKS299" i="4"/>
  <c r="EKS298" i="4"/>
  <c r="EKS297" i="4"/>
  <c r="EKS296" i="4"/>
  <c r="EKS295" i="4"/>
  <c r="EKS294" i="4"/>
  <c r="EKS293" i="4"/>
  <c r="EKS292" i="4"/>
  <c r="EKS291" i="4"/>
  <c r="EKS290" i="4"/>
  <c r="EKS289" i="4"/>
  <c r="EKS288" i="4"/>
  <c r="EKS287" i="4"/>
  <c r="EKS286" i="4"/>
  <c r="EKS285" i="4"/>
  <c r="EKS284" i="4"/>
  <c r="EKS283" i="4"/>
  <c r="EKS282" i="4"/>
  <c r="EKS281" i="4"/>
  <c r="EKS280" i="4"/>
  <c r="EKS279" i="4"/>
  <c r="EKS278" i="4"/>
  <c r="EKS277" i="4"/>
  <c r="EKS276" i="4"/>
  <c r="EKS275" i="4"/>
  <c r="EKS274" i="4"/>
  <c r="EKS273" i="4"/>
  <c r="EKS272" i="4"/>
  <c r="EKS271" i="4"/>
  <c r="EKS270" i="4"/>
  <c r="EKS269" i="4"/>
  <c r="EKS268" i="4"/>
  <c r="EKS267" i="4"/>
  <c r="EKS263" i="4"/>
  <c r="EKS262" i="4"/>
  <c r="EKS261" i="4"/>
  <c r="EKS260" i="4"/>
  <c r="EKS259" i="4"/>
  <c r="EKS258" i="4"/>
  <c r="EKS257" i="4"/>
  <c r="EKS256" i="4"/>
  <c r="EKS255" i="4"/>
  <c r="EKS254" i="4"/>
  <c r="EKS253" i="4"/>
  <c r="EKS252" i="4"/>
  <c r="EKS251" i="4"/>
  <c r="EKS250" i="4"/>
  <c r="EKS249" i="4"/>
  <c r="EKS248" i="4"/>
  <c r="EKS247" i="4"/>
  <c r="EKS246" i="4"/>
  <c r="EKS245" i="4"/>
  <c r="EKS244" i="4"/>
  <c r="EKS243" i="4"/>
  <c r="EKS242" i="4"/>
  <c r="EKS241" i="4"/>
  <c r="EKS240" i="4"/>
  <c r="EKS239" i="4"/>
  <c r="EKS238" i="4"/>
  <c r="EKS237" i="4"/>
  <c r="EKS236" i="4"/>
  <c r="EKS235" i="4"/>
  <c r="EKS234" i="4"/>
  <c r="EKS233" i="4"/>
  <c r="EKS232" i="4"/>
  <c r="EKS231" i="4"/>
  <c r="EKS230" i="4"/>
  <c r="EKS229" i="4"/>
  <c r="EKS228" i="4"/>
  <c r="EKS227" i="4"/>
  <c r="EKS226" i="4"/>
  <c r="EKS225" i="4"/>
  <c r="EKS224" i="4"/>
  <c r="EKS223" i="4"/>
  <c r="EKS222" i="4"/>
  <c r="EKS221" i="4"/>
  <c r="EKS220" i="4"/>
  <c r="EKS219" i="4"/>
  <c r="EKS218" i="4"/>
  <c r="EKS217" i="4"/>
  <c r="EKS216" i="4"/>
  <c r="EKS215" i="4"/>
  <c r="EKS214" i="4"/>
  <c r="EKS213" i="4"/>
  <c r="EKS212" i="4"/>
  <c r="EKS211" i="4"/>
  <c r="EKS210" i="4"/>
  <c r="EKS209" i="4"/>
  <c r="EKS208" i="4"/>
  <c r="EKS207" i="4"/>
  <c r="EKS206" i="4"/>
  <c r="EKS205" i="4"/>
  <c r="EKS204" i="4"/>
  <c r="EKS203" i="4"/>
  <c r="EKS202" i="4"/>
  <c r="EKS201" i="4"/>
  <c r="EKS200" i="4"/>
  <c r="EKS199" i="4"/>
  <c r="EKS198" i="4"/>
  <c r="EKS197" i="4"/>
  <c r="EKS196" i="4"/>
  <c r="EKS195" i="4"/>
  <c r="EKS194" i="4"/>
  <c r="EKS193" i="4"/>
  <c r="EKS192" i="4"/>
  <c r="EKS190" i="4"/>
  <c r="EKS188" i="4"/>
  <c r="EKS187" i="4"/>
  <c r="EKS186" i="4"/>
  <c r="EKS185" i="4"/>
  <c r="EKS184" i="4"/>
  <c r="EKS183" i="4"/>
  <c r="EKS182" i="4"/>
  <c r="EKS181" i="4"/>
  <c r="EKS180" i="4"/>
  <c r="EKS179" i="4"/>
  <c r="EKS178" i="4"/>
  <c r="EKS177" i="4"/>
  <c r="EKS176" i="4"/>
  <c r="EKS175" i="4"/>
  <c r="EKS174" i="4"/>
  <c r="EKS173" i="4"/>
  <c r="EKS172" i="4"/>
  <c r="EKS171" i="4"/>
  <c r="EKS170" i="4"/>
  <c r="EKS169" i="4"/>
  <c r="EKS168" i="4"/>
  <c r="EKS167" i="4"/>
  <c r="EKS166" i="4"/>
  <c r="EKS165" i="4"/>
  <c r="EKS164" i="4"/>
  <c r="EKS163" i="4"/>
  <c r="EKS162" i="4"/>
  <c r="EKS161" i="4"/>
  <c r="EKS160" i="4"/>
  <c r="EKS159" i="4"/>
  <c r="EKS158" i="4"/>
  <c r="EKS157" i="4"/>
  <c r="EKS156" i="4"/>
  <c r="EKS155" i="4"/>
  <c r="EKS154" i="4"/>
  <c r="EKS153" i="4"/>
  <c r="EKS152" i="4"/>
  <c r="EKS151" i="4"/>
  <c r="EKS150" i="4"/>
  <c r="EKS149" i="4"/>
  <c r="EKS148" i="4"/>
  <c r="EKS147" i="4"/>
  <c r="EKS146" i="4"/>
  <c r="EKS145" i="4"/>
  <c r="EKS144" i="4"/>
  <c r="EKS143" i="4"/>
  <c r="EKS142" i="4"/>
  <c r="EKS141" i="4"/>
  <c r="EKS140" i="4"/>
  <c r="EKS139" i="4"/>
  <c r="EKS138" i="4"/>
  <c r="EKS137" i="4"/>
  <c r="EKS136" i="4"/>
  <c r="EKS135" i="4"/>
  <c r="EKS134" i="4"/>
  <c r="EKS133" i="4"/>
  <c r="EKS132" i="4"/>
  <c r="EKS131" i="4"/>
  <c r="EKS130" i="4"/>
  <c r="EKS129" i="4"/>
  <c r="EKS128" i="4"/>
  <c r="EKS127" i="4"/>
  <c r="EKS126" i="4"/>
  <c r="EKS125" i="4"/>
  <c r="EKS124" i="4"/>
  <c r="EKS123" i="4"/>
  <c r="EKS122" i="4"/>
  <c r="EKS121" i="4"/>
  <c r="EKS120" i="4"/>
  <c r="EKS119" i="4"/>
  <c r="EKS118" i="4"/>
  <c r="EKS117" i="4"/>
  <c r="EKS116" i="4"/>
  <c r="EKS115" i="4"/>
  <c r="EKS114" i="4"/>
  <c r="EKS113" i="4"/>
  <c r="EKS112" i="4"/>
  <c r="EKS111" i="4"/>
  <c r="EKS110" i="4"/>
  <c r="EKS109" i="4"/>
  <c r="EKS108" i="4"/>
  <c r="EKS107" i="4"/>
  <c r="EKS106" i="4"/>
  <c r="EKS105" i="4"/>
  <c r="EKS104" i="4"/>
  <c r="EKS103" i="4"/>
  <c r="EKS102" i="4"/>
  <c r="EKS101" i="4"/>
  <c r="EKS100" i="4"/>
  <c r="EKS99" i="4"/>
  <c r="EKS98" i="4"/>
  <c r="EKS97" i="4"/>
  <c r="EKS96" i="4"/>
  <c r="EKS95" i="4"/>
  <c r="EKS94" i="4"/>
  <c r="EKS93" i="4"/>
  <c r="EKS92" i="4"/>
  <c r="EKS91" i="4"/>
  <c r="EKS90" i="4"/>
  <c r="EKS89" i="4"/>
  <c r="EKS88" i="4"/>
  <c r="EKS87" i="4"/>
  <c r="EKS86" i="4"/>
  <c r="EKS85" i="4"/>
  <c r="EKS84" i="4"/>
  <c r="EKS83" i="4"/>
  <c r="EKS82" i="4"/>
  <c r="EKS81" i="4"/>
  <c r="EKS80" i="4"/>
  <c r="EKS79" i="4"/>
  <c r="EKS78" i="4"/>
  <c r="EKS77" i="4"/>
  <c r="EKS76" i="4"/>
  <c r="EKS75" i="4"/>
  <c r="EKS74" i="4"/>
  <c r="EKS73" i="4"/>
  <c r="EKS72" i="4"/>
  <c r="EKS71" i="4"/>
  <c r="EKS70" i="4"/>
  <c r="EKS69" i="4"/>
  <c r="EKS68" i="4"/>
  <c r="EKS67" i="4"/>
  <c r="EKS66" i="4"/>
  <c r="EKS65" i="4"/>
  <c r="EKS64" i="4"/>
  <c r="EKS63" i="4"/>
  <c r="EKS62" i="4"/>
  <c r="EKS61" i="4"/>
  <c r="EKS60" i="4"/>
  <c r="EKS59" i="4"/>
  <c r="EKS58" i="4"/>
  <c r="EKS57" i="4"/>
  <c r="EKS56" i="4"/>
  <c r="EKS55" i="4"/>
  <c r="EKS54" i="4"/>
  <c r="EKS53" i="4"/>
  <c r="EKS52" i="4"/>
  <c r="EKS51" i="4"/>
  <c r="EKS50" i="4"/>
  <c r="EKS49" i="4"/>
  <c r="EKS48" i="4"/>
  <c r="EKS47" i="4"/>
  <c r="EKS46" i="4"/>
  <c r="EKS45" i="4"/>
  <c r="EKS44" i="4"/>
  <c r="EKS43" i="4"/>
  <c r="EKS42" i="4"/>
  <c r="EKS41" i="4"/>
  <c r="EKS40" i="4"/>
  <c r="EKS39" i="4"/>
  <c r="EKS38" i="4"/>
  <c r="EKS37" i="4"/>
  <c r="EKS36" i="4"/>
  <c r="EKS35" i="4"/>
  <c r="EKS34" i="4"/>
  <c r="EKS33" i="4"/>
  <c r="EKS32" i="4"/>
  <c r="EKS31" i="4"/>
  <c r="EKS30" i="4"/>
  <c r="EKS29" i="4"/>
  <c r="EKS28" i="4"/>
  <c r="EKS27" i="4"/>
  <c r="EKS26" i="4"/>
  <c r="EKS25" i="4"/>
  <c r="EKS24" i="4"/>
  <c r="EKS23" i="4"/>
  <c r="EKS22" i="4"/>
  <c r="EKS21" i="4"/>
  <c r="EKS20" i="4"/>
  <c r="EKS19" i="4"/>
  <c r="EKS18" i="4"/>
  <c r="EKS17" i="4"/>
  <c r="EKS16" i="4"/>
  <c r="EKS15" i="4"/>
  <c r="EKS14" i="4"/>
  <c r="EKS13" i="4"/>
  <c r="EKS12" i="4"/>
  <c r="EKS11" i="4"/>
  <c r="EKS10" i="4"/>
  <c r="EKS9" i="4"/>
  <c r="EKS8" i="4"/>
  <c r="EKS7" i="4"/>
  <c r="EKS6" i="4"/>
  <c r="EKS5" i="4"/>
  <c r="EKS4" i="4"/>
  <c r="EKG342" i="4"/>
  <c r="EKG341" i="4"/>
  <c r="EKG340" i="4"/>
  <c r="EKG339" i="4"/>
  <c r="EKG338" i="4"/>
  <c r="EKG337" i="4"/>
  <c r="EKG336" i="4"/>
  <c r="EKG335" i="4"/>
  <c r="EKG334" i="4"/>
  <c r="EKG333" i="4"/>
  <c r="EKG332" i="4"/>
  <c r="EKG331" i="4"/>
  <c r="EKG330" i="4"/>
  <c r="EKG329" i="4"/>
  <c r="EKG328" i="4"/>
  <c r="EKG327" i="4"/>
  <c r="EKG326" i="4"/>
  <c r="EKG325" i="4"/>
  <c r="EKG324" i="4"/>
  <c r="EKG323" i="4"/>
  <c r="EKG322" i="4"/>
  <c r="EKG321" i="4"/>
  <c r="EKG320" i="4"/>
  <c r="EKG319" i="4"/>
  <c r="EKG318" i="4"/>
  <c r="EKG317" i="4"/>
  <c r="EKG316" i="4"/>
  <c r="EKG315" i="4"/>
  <c r="EKG314" i="4"/>
  <c r="EKG313" i="4"/>
  <c r="EKG312" i="4"/>
  <c r="EKG311" i="4"/>
  <c r="EKG310" i="4"/>
  <c r="EKG309" i="4"/>
  <c r="EKG308" i="4"/>
  <c r="EKG307" i="4"/>
  <c r="EKG306" i="4"/>
  <c r="EKG305" i="4"/>
  <c r="EKG304" i="4"/>
  <c r="EKG303" i="4"/>
  <c r="EKG302" i="4"/>
  <c r="EKG301" i="4"/>
  <c r="EKG300" i="4"/>
  <c r="EKG299" i="4"/>
  <c r="EKG298" i="4"/>
  <c r="EKG297" i="4"/>
  <c r="EKG296" i="4"/>
  <c r="EKG295" i="4"/>
  <c r="EKG294" i="4"/>
  <c r="EKG293" i="4"/>
  <c r="EKG292" i="4"/>
  <c r="EKG291" i="4"/>
  <c r="EKG290" i="4"/>
  <c r="EKG289" i="4"/>
  <c r="EKG288" i="4"/>
  <c r="EKG287" i="4"/>
  <c r="EKG286" i="4"/>
  <c r="EKG285" i="4"/>
  <c r="EKG284" i="4"/>
  <c r="EKG283" i="4"/>
  <c r="EKG282" i="4"/>
  <c r="EKG281" i="4"/>
  <c r="EKG280" i="4"/>
  <c r="EKG279" i="4"/>
  <c r="EKG278" i="4"/>
  <c r="EKG277" i="4"/>
  <c r="EKG276" i="4"/>
  <c r="EKG275" i="4"/>
  <c r="EKG274" i="4"/>
  <c r="EKG273" i="4"/>
  <c r="EKG272" i="4"/>
  <c r="EKG271" i="4"/>
  <c r="EKG270" i="4"/>
  <c r="EKG269" i="4"/>
  <c r="EKG268" i="4"/>
  <c r="EKG267" i="4"/>
  <c r="EKG263" i="4"/>
  <c r="EKG262" i="4"/>
  <c r="EKG261" i="4"/>
  <c r="EKG260" i="4"/>
  <c r="EKG259" i="4"/>
  <c r="EKG258" i="4"/>
  <c r="EKG257" i="4"/>
  <c r="EKG256" i="4"/>
  <c r="EKG255" i="4"/>
  <c r="EKG254" i="4"/>
  <c r="EKG253" i="4"/>
  <c r="EKG252" i="4"/>
  <c r="EKG251" i="4"/>
  <c r="EKG250" i="4"/>
  <c r="EKG249" i="4"/>
  <c r="EKG248" i="4"/>
  <c r="EKG247" i="4"/>
  <c r="EKG246" i="4"/>
  <c r="EKG245" i="4"/>
  <c r="EKG244" i="4"/>
  <c r="EKG243" i="4"/>
  <c r="EKG242" i="4"/>
  <c r="EKG241" i="4"/>
  <c r="EKG240" i="4"/>
  <c r="EKG239" i="4"/>
  <c r="EKG238" i="4"/>
  <c r="EKG237" i="4"/>
  <c r="EKG236" i="4"/>
  <c r="EKG235" i="4"/>
  <c r="EKG234" i="4"/>
  <c r="EKG233" i="4"/>
  <c r="EKG232" i="4"/>
  <c r="EKG231" i="4"/>
  <c r="EKG230" i="4"/>
  <c r="EKG229" i="4"/>
  <c r="EKG228" i="4"/>
  <c r="EKG227" i="4"/>
  <c r="EKG226" i="4"/>
  <c r="EKG225" i="4"/>
  <c r="EKG224" i="4"/>
  <c r="EKG223" i="4"/>
  <c r="EKG222" i="4"/>
  <c r="EKG221" i="4"/>
  <c r="EKG220" i="4"/>
  <c r="EKG219" i="4"/>
  <c r="EKG218" i="4"/>
  <c r="EKG217" i="4"/>
  <c r="EKG216" i="4"/>
  <c r="EKG215" i="4"/>
  <c r="EKG214" i="4"/>
  <c r="EKG213" i="4"/>
  <c r="EKG212" i="4"/>
  <c r="EKG211" i="4"/>
  <c r="EKG210" i="4"/>
  <c r="EKG209" i="4"/>
  <c r="EKG208" i="4"/>
  <c r="EKG207" i="4"/>
  <c r="EKG206" i="4"/>
  <c r="EKG205" i="4"/>
  <c r="EKG204" i="4"/>
  <c r="EKG203" i="4"/>
  <c r="EKG202" i="4"/>
  <c r="EKG201" i="4"/>
  <c r="EKG200" i="4"/>
  <c r="EKG199" i="4"/>
  <c r="EKG198" i="4"/>
  <c r="EKG197" i="4"/>
  <c r="EKG196" i="4"/>
  <c r="EKG195" i="4"/>
  <c r="EKG194" i="4"/>
  <c r="EKG193" i="4"/>
  <c r="EKG192" i="4"/>
  <c r="EKG190" i="4"/>
  <c r="EKG188" i="4"/>
  <c r="EKG187" i="4"/>
  <c r="EKG186" i="4"/>
  <c r="EKG185" i="4"/>
  <c r="EKG184" i="4"/>
  <c r="EKG183" i="4"/>
  <c r="EKG182" i="4"/>
  <c r="EKG181" i="4"/>
  <c r="EKG180" i="4"/>
  <c r="EKG179" i="4"/>
  <c r="EKG178" i="4"/>
  <c r="EKG177" i="4"/>
  <c r="EKG176" i="4"/>
  <c r="EKG175" i="4"/>
  <c r="EKG174" i="4"/>
  <c r="EKG173" i="4"/>
  <c r="EKG172" i="4"/>
  <c r="EKG171" i="4"/>
  <c r="EKG170" i="4"/>
  <c r="EKG169" i="4"/>
  <c r="EKG168" i="4"/>
  <c r="EKG167" i="4"/>
  <c r="EKG166" i="4"/>
  <c r="EKG165" i="4"/>
  <c r="EKG164" i="4"/>
  <c r="EKG163" i="4"/>
  <c r="EKG162" i="4"/>
  <c r="EKG161" i="4"/>
  <c r="EKG160" i="4"/>
  <c r="EKG159" i="4"/>
  <c r="EKG158" i="4"/>
  <c r="EKG157" i="4"/>
  <c r="EKG156" i="4"/>
  <c r="EKG155" i="4"/>
  <c r="EKG154" i="4"/>
  <c r="EKG153" i="4"/>
  <c r="EKG152" i="4"/>
  <c r="EKG151" i="4"/>
  <c r="EKG150" i="4"/>
  <c r="EKG149" i="4"/>
  <c r="EKG148" i="4"/>
  <c r="EKG147" i="4"/>
  <c r="EKG146" i="4"/>
  <c r="EKG145" i="4"/>
  <c r="EKG144" i="4"/>
  <c r="EKG143" i="4"/>
  <c r="EKG142" i="4"/>
  <c r="EKG141" i="4"/>
  <c r="EKG140" i="4"/>
  <c r="EKG139" i="4"/>
  <c r="EKG138" i="4"/>
  <c r="EKG137" i="4"/>
  <c r="EKG136" i="4"/>
  <c r="EKG135" i="4"/>
  <c r="EKG134" i="4"/>
  <c r="EKG133" i="4"/>
  <c r="EKG132" i="4"/>
  <c r="EKG131" i="4"/>
  <c r="EKG130" i="4"/>
  <c r="EKG129" i="4"/>
  <c r="EKG128" i="4"/>
  <c r="EKG127" i="4"/>
  <c r="EKG126" i="4"/>
  <c r="EKG125" i="4"/>
  <c r="EKG124" i="4"/>
  <c r="EKG123" i="4"/>
  <c r="EKG122" i="4"/>
  <c r="EKG121" i="4"/>
  <c r="EKG120" i="4"/>
  <c r="EKG119" i="4"/>
  <c r="EKG118" i="4"/>
  <c r="EKG117" i="4"/>
  <c r="EKG116" i="4"/>
  <c r="EKG115" i="4"/>
  <c r="EKG114" i="4"/>
  <c r="EKG113" i="4"/>
  <c r="EKG112" i="4"/>
  <c r="EKG111" i="4"/>
  <c r="EKG110" i="4"/>
  <c r="EKG109" i="4"/>
  <c r="EKG108" i="4"/>
  <c r="EKG107" i="4"/>
  <c r="EKG106" i="4"/>
  <c r="EKG105" i="4"/>
  <c r="EKG104" i="4"/>
  <c r="EKG103" i="4"/>
  <c r="EKG102" i="4"/>
  <c r="EKG101" i="4"/>
  <c r="EKG100" i="4"/>
  <c r="EKG99" i="4"/>
  <c r="EKG98" i="4"/>
  <c r="EKG97" i="4"/>
  <c r="EKG96" i="4"/>
  <c r="EKG95" i="4"/>
  <c r="EKG94" i="4"/>
  <c r="EKG93" i="4"/>
  <c r="EKG92" i="4"/>
  <c r="EKG91" i="4"/>
  <c r="EKG90" i="4"/>
  <c r="EKG89" i="4"/>
  <c r="EKG88" i="4"/>
  <c r="EKG87" i="4"/>
  <c r="EKG86" i="4"/>
  <c r="EKG85" i="4"/>
  <c r="EKG84" i="4"/>
  <c r="EKG83" i="4"/>
  <c r="EKG82" i="4"/>
  <c r="EKG81" i="4"/>
  <c r="EKG80" i="4"/>
  <c r="EKG79" i="4"/>
  <c r="EKG78" i="4"/>
  <c r="EKG77" i="4"/>
  <c r="EKG76" i="4"/>
  <c r="EKG75" i="4"/>
  <c r="EKG74" i="4"/>
  <c r="EKG73" i="4"/>
  <c r="EKG72" i="4"/>
  <c r="EKG71" i="4"/>
  <c r="EKG70" i="4"/>
  <c r="EKG69" i="4"/>
  <c r="EKG68" i="4"/>
  <c r="EKG67" i="4"/>
  <c r="EKG66" i="4"/>
  <c r="EKG65" i="4"/>
  <c r="EKG64" i="4"/>
  <c r="EKG63" i="4"/>
  <c r="EKG62" i="4"/>
  <c r="EKG61" i="4"/>
  <c r="EKG60" i="4"/>
  <c r="EKG59" i="4"/>
  <c r="EKG58" i="4"/>
  <c r="EKG57" i="4"/>
  <c r="EKG56" i="4"/>
  <c r="EKG55" i="4"/>
  <c r="EKG54" i="4"/>
  <c r="EKG53" i="4"/>
  <c r="EKG52" i="4"/>
  <c r="EKG51" i="4"/>
  <c r="EKG50" i="4"/>
  <c r="EKG49" i="4"/>
  <c r="EKG48" i="4"/>
  <c r="EKG47" i="4"/>
  <c r="EKG46" i="4"/>
  <c r="EKG45" i="4"/>
  <c r="EKG44" i="4"/>
  <c r="EKG43" i="4"/>
  <c r="EKG42" i="4"/>
  <c r="EKG41" i="4"/>
  <c r="EKG40" i="4"/>
  <c r="EKG39" i="4"/>
  <c r="EKG38" i="4"/>
  <c r="EKG37" i="4"/>
  <c r="EKG36" i="4"/>
  <c r="EKG35" i="4"/>
  <c r="EKG34" i="4"/>
  <c r="EKG33" i="4"/>
  <c r="EKG32" i="4"/>
  <c r="EKG31" i="4"/>
  <c r="EKG30" i="4"/>
  <c r="EKG29" i="4"/>
  <c r="EKG28" i="4"/>
  <c r="EKG27" i="4"/>
  <c r="EKG26" i="4"/>
  <c r="EKG25" i="4"/>
  <c r="EKG24" i="4"/>
  <c r="EKG23" i="4"/>
  <c r="EKG22" i="4"/>
  <c r="EKG21" i="4"/>
  <c r="EKG20" i="4"/>
  <c r="EKG19" i="4"/>
  <c r="EKG18" i="4"/>
  <c r="EKG17" i="4"/>
  <c r="EKG16" i="4"/>
  <c r="EKG15" i="4"/>
  <c r="EKG14" i="4"/>
  <c r="EKG13" i="4"/>
  <c r="EKG12" i="4"/>
  <c r="EKG11" i="4"/>
  <c r="EKG10" i="4"/>
  <c r="EKG9" i="4"/>
  <c r="EKG8" i="4"/>
  <c r="EKG7" i="4"/>
  <c r="EKG6" i="4"/>
  <c r="EKG5" i="4"/>
  <c r="EKG4" i="4"/>
  <c r="EJU342" i="4"/>
  <c r="EJU341" i="4"/>
  <c r="EJU340" i="4"/>
  <c r="EJU339" i="4"/>
  <c r="EJU338" i="4"/>
  <c r="EJU337" i="4"/>
  <c r="EJU336" i="4"/>
  <c r="EJU335" i="4"/>
  <c r="EJU334" i="4"/>
  <c r="EJU333" i="4"/>
  <c r="EJU332" i="4"/>
  <c r="EJU331" i="4"/>
  <c r="EJU330" i="4"/>
  <c r="EJU329" i="4"/>
  <c r="EJU328" i="4"/>
  <c r="EJU327" i="4"/>
  <c r="EJU326" i="4"/>
  <c r="EJU325" i="4"/>
  <c r="EJU324" i="4"/>
  <c r="EJU323" i="4"/>
  <c r="EJU322" i="4"/>
  <c r="EJU321" i="4"/>
  <c r="EJU320" i="4"/>
  <c r="EJU319" i="4"/>
  <c r="EJU318" i="4"/>
  <c r="EJU317" i="4"/>
  <c r="EJU316" i="4"/>
  <c r="EJU315" i="4"/>
  <c r="EJU314" i="4"/>
  <c r="EJU313" i="4"/>
  <c r="EJU312" i="4"/>
  <c r="EJU311" i="4"/>
  <c r="EJU310" i="4"/>
  <c r="EJU309" i="4"/>
  <c r="EJU308" i="4"/>
  <c r="EJU307" i="4"/>
  <c r="EJU306" i="4"/>
  <c r="EJU305" i="4"/>
  <c r="EJU304" i="4"/>
  <c r="EJU303" i="4"/>
  <c r="EJU302" i="4"/>
  <c r="EJU301" i="4"/>
  <c r="EJU300" i="4"/>
  <c r="EJU299" i="4"/>
  <c r="EJU298" i="4"/>
  <c r="EJU297" i="4"/>
  <c r="EJU296" i="4"/>
  <c r="EJU295" i="4"/>
  <c r="EJU294" i="4"/>
  <c r="EJU293" i="4"/>
  <c r="EJU292" i="4"/>
  <c r="EJU291" i="4"/>
  <c r="EJU290" i="4"/>
  <c r="EJU289" i="4"/>
  <c r="EJU288" i="4"/>
  <c r="EJU287" i="4"/>
  <c r="EJU286" i="4"/>
  <c r="EJU285" i="4"/>
  <c r="EJU284" i="4"/>
  <c r="EJU283" i="4"/>
  <c r="EJU282" i="4"/>
  <c r="EJU281" i="4"/>
  <c r="EJU280" i="4"/>
  <c r="EJU279" i="4"/>
  <c r="EJU278" i="4"/>
  <c r="EJU277" i="4"/>
  <c r="EJU276" i="4"/>
  <c r="EJU275" i="4"/>
  <c r="EJU274" i="4"/>
  <c r="EJU273" i="4"/>
  <c r="EJU272" i="4"/>
  <c r="EJU271" i="4"/>
  <c r="EJU270" i="4"/>
  <c r="EJU269" i="4"/>
  <c r="EJU268" i="4"/>
  <c r="EJU267" i="4"/>
  <c r="EJU263" i="4"/>
  <c r="EJU262" i="4"/>
  <c r="EJU261" i="4"/>
  <c r="EJU260" i="4"/>
  <c r="EJU259" i="4"/>
  <c r="EJU258" i="4"/>
  <c r="EJU257" i="4"/>
  <c r="EJU256" i="4"/>
  <c r="EJU255" i="4"/>
  <c r="EJU254" i="4"/>
  <c r="EJU253" i="4"/>
  <c r="EJU252" i="4"/>
  <c r="EJU251" i="4"/>
  <c r="EJU250" i="4"/>
  <c r="EJU249" i="4"/>
  <c r="EJU248" i="4"/>
  <c r="EJU247" i="4"/>
  <c r="EJU246" i="4"/>
  <c r="EJU245" i="4"/>
  <c r="EJU244" i="4"/>
  <c r="EJU243" i="4"/>
  <c r="EJU242" i="4"/>
  <c r="EJU241" i="4"/>
  <c r="EJU240" i="4"/>
  <c r="EJU239" i="4"/>
  <c r="EJU238" i="4"/>
  <c r="EJU237" i="4"/>
  <c r="EJU236" i="4"/>
  <c r="EJU235" i="4"/>
  <c r="EJU234" i="4"/>
  <c r="EJU233" i="4"/>
  <c r="EJU232" i="4"/>
  <c r="EJU231" i="4"/>
  <c r="EJU230" i="4"/>
  <c r="EJU229" i="4"/>
  <c r="EJU228" i="4"/>
  <c r="EJU227" i="4"/>
  <c r="EJU226" i="4"/>
  <c r="EJU225" i="4"/>
  <c r="EJU224" i="4"/>
  <c r="EJU223" i="4"/>
  <c r="EJU222" i="4"/>
  <c r="EJU221" i="4"/>
  <c r="EJU220" i="4"/>
  <c r="EJU219" i="4"/>
  <c r="EJU218" i="4"/>
  <c r="EJU217" i="4"/>
  <c r="EJU216" i="4"/>
  <c r="EJU215" i="4"/>
  <c r="EJU214" i="4"/>
  <c r="EJU213" i="4"/>
  <c r="EJU212" i="4"/>
  <c r="EJU211" i="4"/>
  <c r="EJU210" i="4"/>
  <c r="EJU209" i="4"/>
  <c r="EJU208" i="4"/>
  <c r="EJU207" i="4"/>
  <c r="EJU206" i="4"/>
  <c r="EJU205" i="4"/>
  <c r="EJU204" i="4"/>
  <c r="EJU203" i="4"/>
  <c r="EJU202" i="4"/>
  <c r="EJU201" i="4"/>
  <c r="EJU200" i="4"/>
  <c r="EJU199" i="4"/>
  <c r="EJU198" i="4"/>
  <c r="EJU197" i="4"/>
  <c r="EJU196" i="4"/>
  <c r="EJU195" i="4"/>
  <c r="EJU194" i="4"/>
  <c r="EJU193" i="4"/>
  <c r="EJU192" i="4"/>
  <c r="EJU190" i="4"/>
  <c r="EJU188" i="4"/>
  <c r="EJU187" i="4"/>
  <c r="EJU186" i="4"/>
  <c r="EJU185" i="4"/>
  <c r="EJU184" i="4"/>
  <c r="EJU183" i="4"/>
  <c r="EJU182" i="4"/>
  <c r="EJU181" i="4"/>
  <c r="EJU180" i="4"/>
  <c r="EJU179" i="4"/>
  <c r="EJU178" i="4"/>
  <c r="EJU177" i="4"/>
  <c r="EJU176" i="4"/>
  <c r="EJU175" i="4"/>
  <c r="EJU174" i="4"/>
  <c r="EJU173" i="4"/>
  <c r="EJU172" i="4"/>
  <c r="EJU171" i="4"/>
  <c r="EJU170" i="4"/>
  <c r="EJU169" i="4"/>
  <c r="EJU168" i="4"/>
  <c r="EJU167" i="4"/>
  <c r="EJU166" i="4"/>
  <c r="EJU165" i="4"/>
  <c r="EJU164" i="4"/>
  <c r="EJU163" i="4"/>
  <c r="EJU162" i="4"/>
  <c r="EJU161" i="4"/>
  <c r="EJU160" i="4"/>
  <c r="EJU159" i="4"/>
  <c r="EJU158" i="4"/>
  <c r="EJU157" i="4"/>
  <c r="EJU156" i="4"/>
  <c r="EJU155" i="4"/>
  <c r="EJU154" i="4"/>
  <c r="EJU153" i="4"/>
  <c r="EJU152" i="4"/>
  <c r="EJU151" i="4"/>
  <c r="EJU150" i="4"/>
  <c r="EJU149" i="4"/>
  <c r="EJU148" i="4"/>
  <c r="EJU147" i="4"/>
  <c r="EJU146" i="4"/>
  <c r="EJU145" i="4"/>
  <c r="EJU144" i="4"/>
  <c r="EJU143" i="4"/>
  <c r="EJU142" i="4"/>
  <c r="EJU141" i="4"/>
  <c r="EJU140" i="4"/>
  <c r="EJU139" i="4"/>
  <c r="EJU138" i="4"/>
  <c r="EJU137" i="4"/>
  <c r="EJU136" i="4"/>
  <c r="EJU135" i="4"/>
  <c r="EJU134" i="4"/>
  <c r="EJU133" i="4"/>
  <c r="EJU132" i="4"/>
  <c r="EJU131" i="4"/>
  <c r="EJU130" i="4"/>
  <c r="EJU129" i="4"/>
  <c r="EJU128" i="4"/>
  <c r="EJU127" i="4"/>
  <c r="EJU126" i="4"/>
  <c r="EJU125" i="4"/>
  <c r="EJU124" i="4"/>
  <c r="EJU123" i="4"/>
  <c r="EJU122" i="4"/>
  <c r="EJU121" i="4"/>
  <c r="EJU120" i="4"/>
  <c r="EJU119" i="4"/>
  <c r="EJU118" i="4"/>
  <c r="EJU117" i="4"/>
  <c r="EJU116" i="4"/>
  <c r="EJU115" i="4"/>
  <c r="EJU114" i="4"/>
  <c r="EJU113" i="4"/>
  <c r="EJU112" i="4"/>
  <c r="EJU111" i="4"/>
  <c r="EJU110" i="4"/>
  <c r="EJU109" i="4"/>
  <c r="EJU108" i="4"/>
  <c r="EJU107" i="4"/>
  <c r="EJU106" i="4"/>
  <c r="EJU105" i="4"/>
  <c r="EJU104" i="4"/>
  <c r="EJU103" i="4"/>
  <c r="EJU102" i="4"/>
  <c r="EJU101" i="4"/>
  <c r="EJU100" i="4"/>
  <c r="EJU99" i="4"/>
  <c r="EJU98" i="4"/>
  <c r="EJU97" i="4"/>
  <c r="EJU96" i="4"/>
  <c r="EJU95" i="4"/>
  <c r="EJU94" i="4"/>
  <c r="EJU93" i="4"/>
  <c r="EJU92" i="4"/>
  <c r="EJU91" i="4"/>
  <c r="EJU90" i="4"/>
  <c r="EJU89" i="4"/>
  <c r="EJU88" i="4"/>
  <c r="EJU87" i="4"/>
  <c r="EJU86" i="4"/>
  <c r="EJU85" i="4"/>
  <c r="EJU84" i="4"/>
  <c r="EJU83" i="4"/>
  <c r="EJU82" i="4"/>
  <c r="EJU81" i="4"/>
  <c r="EJU80" i="4"/>
  <c r="EJU79" i="4"/>
  <c r="EJU78" i="4"/>
  <c r="EJU77" i="4"/>
  <c r="EJU76" i="4"/>
  <c r="EJU75" i="4"/>
  <c r="EJU74" i="4"/>
  <c r="EJU73" i="4"/>
  <c r="EJU72" i="4"/>
  <c r="EJU71" i="4"/>
  <c r="EJU70" i="4"/>
  <c r="EJU69" i="4"/>
  <c r="EJU68" i="4"/>
  <c r="EJU67" i="4"/>
  <c r="EJU66" i="4"/>
  <c r="EJU65" i="4"/>
  <c r="EJU64" i="4"/>
  <c r="EJU63" i="4"/>
  <c r="EJU62" i="4"/>
  <c r="EJU61" i="4"/>
  <c r="EJU60" i="4"/>
  <c r="EJU59" i="4"/>
  <c r="EJU58" i="4"/>
  <c r="EJU57" i="4"/>
  <c r="EJU56" i="4"/>
  <c r="EJU55" i="4"/>
  <c r="EJU54" i="4"/>
  <c r="EJU53" i="4"/>
  <c r="EJU52" i="4"/>
  <c r="EJU51" i="4"/>
  <c r="EJU50" i="4"/>
  <c r="EJU49" i="4"/>
  <c r="EJU48" i="4"/>
  <c r="EJU47" i="4"/>
  <c r="EJU46" i="4"/>
  <c r="EJU45" i="4"/>
  <c r="EJU44" i="4"/>
  <c r="EJU43" i="4"/>
  <c r="EJU42" i="4"/>
  <c r="EJU41" i="4"/>
  <c r="EJU40" i="4"/>
  <c r="EJU39" i="4"/>
  <c r="EJU38" i="4"/>
  <c r="EJU37" i="4"/>
  <c r="EJU36" i="4"/>
  <c r="EJU35" i="4"/>
  <c r="EJU34" i="4"/>
  <c r="EJU33" i="4"/>
  <c r="EJU32" i="4"/>
  <c r="EJU31" i="4"/>
  <c r="EJU30" i="4"/>
  <c r="EJU29" i="4"/>
  <c r="EJU28" i="4"/>
  <c r="EJU27" i="4"/>
  <c r="EJU26" i="4"/>
  <c r="EJU25" i="4"/>
  <c r="EJU24" i="4"/>
  <c r="EJU23" i="4"/>
  <c r="EJU22" i="4"/>
  <c r="EJU21" i="4"/>
  <c r="EJU20" i="4"/>
  <c r="EJU19" i="4"/>
  <c r="EJU18" i="4"/>
  <c r="EJU17" i="4"/>
  <c r="EJU16" i="4"/>
  <c r="EJU15" i="4"/>
  <c r="EJU14" i="4"/>
  <c r="EJU13" i="4"/>
  <c r="EJU12" i="4"/>
  <c r="EJU11" i="4"/>
  <c r="EJU10" i="4"/>
  <c r="EJU9" i="4"/>
  <c r="EJU8" i="4"/>
  <c r="EJU7" i="4"/>
  <c r="EJU6" i="4"/>
  <c r="EJU5" i="4"/>
  <c r="EJU4" i="4"/>
  <c r="EJJ342" i="4"/>
  <c r="EJJ341" i="4"/>
  <c r="EJJ340" i="4"/>
  <c r="EJJ339" i="4"/>
  <c r="EJJ338" i="4"/>
  <c r="EJJ337" i="4"/>
  <c r="EJJ336" i="4"/>
  <c r="EJJ335" i="4"/>
  <c r="EJJ334" i="4"/>
  <c r="EJJ333" i="4"/>
  <c r="EJJ332" i="4"/>
  <c r="EJJ331" i="4"/>
  <c r="EJJ330" i="4"/>
  <c r="EJJ329" i="4"/>
  <c r="EJJ328" i="4"/>
  <c r="EJJ327" i="4"/>
  <c r="EJJ326" i="4"/>
  <c r="EJJ325" i="4"/>
  <c r="EJJ324" i="4"/>
  <c r="EJJ323" i="4"/>
  <c r="EJJ322" i="4"/>
  <c r="EJJ321" i="4"/>
  <c r="EJJ320" i="4"/>
  <c r="EJJ319" i="4"/>
  <c r="EJJ318" i="4"/>
  <c r="EJJ317" i="4"/>
  <c r="EJJ316" i="4"/>
  <c r="EJJ315" i="4"/>
  <c r="EJJ314" i="4"/>
  <c r="EJJ313" i="4"/>
  <c r="EJJ312" i="4"/>
  <c r="EJJ311" i="4"/>
  <c r="EJJ310" i="4"/>
  <c r="EJJ309" i="4"/>
  <c r="EJJ308" i="4"/>
  <c r="EJJ307" i="4"/>
  <c r="EJJ306" i="4"/>
  <c r="EJJ305" i="4"/>
  <c r="EJJ304" i="4"/>
  <c r="EJJ303" i="4"/>
  <c r="EJJ302" i="4"/>
  <c r="EJJ301" i="4"/>
  <c r="EJJ300" i="4"/>
  <c r="EJJ299" i="4"/>
  <c r="EJJ298" i="4"/>
  <c r="EJJ297" i="4"/>
  <c r="EJJ296" i="4"/>
  <c r="EJJ295" i="4"/>
  <c r="EJJ294" i="4"/>
  <c r="EJJ293" i="4"/>
  <c r="EJJ292" i="4"/>
  <c r="EJJ291" i="4"/>
  <c r="EJJ290" i="4"/>
  <c r="EJJ289" i="4"/>
  <c r="EJJ288" i="4"/>
  <c r="EJJ287" i="4"/>
  <c r="EJJ286" i="4"/>
  <c r="EJJ285" i="4"/>
  <c r="EJJ284" i="4"/>
  <c r="EJJ283" i="4"/>
  <c r="EJJ282" i="4"/>
  <c r="EJJ281" i="4"/>
  <c r="EJJ280" i="4"/>
  <c r="EJJ279" i="4"/>
  <c r="EJJ278" i="4"/>
  <c r="EJJ277" i="4"/>
  <c r="EJJ276" i="4"/>
  <c r="EJJ275" i="4"/>
  <c r="EJJ274" i="4"/>
  <c r="EJJ273" i="4"/>
  <c r="EJJ272" i="4"/>
  <c r="EJJ271" i="4"/>
  <c r="EJJ270" i="4"/>
  <c r="EJJ269" i="4"/>
  <c r="EJJ268" i="4"/>
  <c r="EJJ267" i="4"/>
  <c r="EJJ263" i="4"/>
  <c r="EJJ262" i="4"/>
  <c r="EJJ261" i="4"/>
  <c r="EJJ260" i="4"/>
  <c r="EJJ259" i="4"/>
  <c r="EJJ258" i="4"/>
  <c r="EJJ257" i="4"/>
  <c r="EJJ256" i="4"/>
  <c r="EJJ255" i="4"/>
  <c r="EJJ254" i="4"/>
  <c r="EJJ253" i="4"/>
  <c r="EJJ252" i="4"/>
  <c r="EJJ251" i="4"/>
  <c r="EJJ250" i="4"/>
  <c r="EJJ249" i="4"/>
  <c r="EJJ248" i="4"/>
  <c r="EJJ247" i="4"/>
  <c r="EJJ246" i="4"/>
  <c r="EJJ245" i="4"/>
  <c r="EJJ244" i="4"/>
  <c r="EJJ243" i="4"/>
  <c r="EJJ242" i="4"/>
  <c r="EJJ241" i="4"/>
  <c r="EJJ240" i="4"/>
  <c r="EJJ239" i="4"/>
  <c r="EJJ238" i="4"/>
  <c r="EJJ237" i="4"/>
  <c r="EJJ236" i="4"/>
  <c r="EJJ235" i="4"/>
  <c r="EJJ234" i="4"/>
  <c r="EJJ233" i="4"/>
  <c r="EJJ232" i="4"/>
  <c r="EJJ231" i="4"/>
  <c r="EJJ230" i="4"/>
  <c r="EJJ229" i="4"/>
  <c r="EJJ228" i="4"/>
  <c r="EJJ227" i="4"/>
  <c r="EJJ226" i="4"/>
  <c r="EJJ225" i="4"/>
  <c r="EJJ224" i="4"/>
  <c r="EJJ223" i="4"/>
  <c r="EJJ222" i="4"/>
  <c r="EJJ221" i="4"/>
  <c r="EJJ220" i="4"/>
  <c r="EJJ219" i="4"/>
  <c r="EJJ218" i="4"/>
  <c r="EJJ217" i="4"/>
  <c r="EJJ216" i="4"/>
  <c r="EJJ215" i="4"/>
  <c r="EJJ214" i="4"/>
  <c r="EJJ213" i="4"/>
  <c r="EJJ212" i="4"/>
  <c r="EJJ211" i="4"/>
  <c r="EJJ210" i="4"/>
  <c r="EJJ209" i="4"/>
  <c r="EJJ208" i="4"/>
  <c r="EJJ207" i="4"/>
  <c r="EJJ206" i="4"/>
  <c r="EJJ205" i="4"/>
  <c r="EJJ204" i="4"/>
  <c r="EJJ203" i="4"/>
  <c r="EJJ202" i="4"/>
  <c r="EJJ201" i="4"/>
  <c r="EJJ200" i="4"/>
  <c r="EJJ199" i="4"/>
  <c r="EJJ198" i="4"/>
  <c r="EJJ197" i="4"/>
  <c r="EJJ196" i="4"/>
  <c r="EJJ195" i="4"/>
  <c r="EJJ194" i="4"/>
  <c r="EJJ193" i="4"/>
  <c r="EJJ192" i="4"/>
  <c r="EJJ190" i="4"/>
  <c r="EJJ188" i="4"/>
  <c r="EJJ187" i="4"/>
  <c r="EJJ186" i="4"/>
  <c r="EJJ185" i="4"/>
  <c r="EJJ184" i="4"/>
  <c r="EJJ183" i="4"/>
  <c r="EJJ182" i="4"/>
  <c r="EJJ181" i="4"/>
  <c r="EJJ180" i="4"/>
  <c r="EJJ179" i="4"/>
  <c r="EJJ178" i="4"/>
  <c r="EJJ177" i="4"/>
  <c r="EJJ176" i="4"/>
  <c r="EJJ175" i="4"/>
  <c r="EJJ174" i="4"/>
  <c r="EJJ173" i="4"/>
  <c r="EJJ172" i="4"/>
  <c r="EJJ171" i="4"/>
  <c r="EJJ170" i="4"/>
  <c r="EJJ169" i="4"/>
  <c r="EJJ168" i="4"/>
  <c r="EJJ167" i="4"/>
  <c r="EJJ166" i="4"/>
  <c r="EJJ165" i="4"/>
  <c r="EJJ164" i="4"/>
  <c r="EJJ163" i="4"/>
  <c r="EJJ162" i="4"/>
  <c r="EJJ161" i="4"/>
  <c r="EJJ160" i="4"/>
  <c r="EJJ159" i="4"/>
  <c r="EJJ158" i="4"/>
  <c r="EJJ157" i="4"/>
  <c r="EJJ156" i="4"/>
  <c r="EJJ155" i="4"/>
  <c r="EJJ154" i="4"/>
  <c r="EJJ153" i="4"/>
  <c r="EJJ152" i="4"/>
  <c r="EJJ151" i="4"/>
  <c r="EJJ150" i="4"/>
  <c r="EJJ149" i="4"/>
  <c r="EJJ148" i="4"/>
  <c r="EJJ147" i="4"/>
  <c r="EJJ146" i="4"/>
  <c r="EJJ145" i="4"/>
  <c r="EJJ144" i="4"/>
  <c r="EJJ143" i="4"/>
  <c r="EJJ142" i="4"/>
  <c r="EJJ141" i="4"/>
  <c r="EJJ140" i="4"/>
  <c r="EJJ139" i="4"/>
  <c r="EJJ138" i="4"/>
  <c r="EJJ137" i="4"/>
  <c r="EJJ136" i="4"/>
  <c r="EJJ135" i="4"/>
  <c r="EJJ134" i="4"/>
  <c r="EJJ133" i="4"/>
  <c r="EJJ132" i="4"/>
  <c r="EJJ131" i="4"/>
  <c r="EJJ130" i="4"/>
  <c r="EJJ129" i="4"/>
  <c r="EJJ128" i="4"/>
  <c r="EJJ127" i="4"/>
  <c r="EJJ126" i="4"/>
  <c r="EJJ125" i="4"/>
  <c r="EJJ124" i="4"/>
  <c r="EJJ123" i="4"/>
  <c r="EJJ122" i="4"/>
  <c r="EJJ121" i="4"/>
  <c r="EJJ120" i="4"/>
  <c r="EJJ119" i="4"/>
  <c r="EJJ118" i="4"/>
  <c r="EJJ117" i="4"/>
  <c r="EJJ116" i="4"/>
  <c r="EJJ115" i="4"/>
  <c r="EJJ114" i="4"/>
  <c r="EJJ113" i="4"/>
  <c r="EJJ112" i="4"/>
  <c r="EJJ111" i="4"/>
  <c r="EJJ110" i="4"/>
  <c r="EJJ109" i="4"/>
  <c r="EJJ108" i="4"/>
  <c r="EJJ107" i="4"/>
  <c r="EJJ106" i="4"/>
  <c r="EJJ105" i="4"/>
  <c r="EJJ104" i="4"/>
  <c r="EJJ103" i="4"/>
  <c r="EJJ102" i="4"/>
  <c r="EJJ101" i="4"/>
  <c r="EJJ100" i="4"/>
  <c r="EJJ99" i="4"/>
  <c r="EJJ98" i="4"/>
  <c r="EJJ97" i="4"/>
  <c r="EJJ96" i="4"/>
  <c r="EJJ95" i="4"/>
  <c r="EJJ94" i="4"/>
  <c r="EJJ93" i="4"/>
  <c r="EJJ92" i="4"/>
  <c r="EJJ91" i="4"/>
  <c r="EJJ90" i="4"/>
  <c r="EJJ89" i="4"/>
  <c r="EJJ88" i="4"/>
  <c r="EJJ87" i="4"/>
  <c r="EJJ86" i="4"/>
  <c r="EJJ85" i="4"/>
  <c r="EJJ84" i="4"/>
  <c r="EJJ83" i="4"/>
  <c r="EJJ82" i="4"/>
  <c r="EJJ81" i="4"/>
  <c r="EJJ80" i="4"/>
  <c r="EJJ79" i="4"/>
  <c r="EJJ78" i="4"/>
  <c r="EJJ77" i="4"/>
  <c r="EJJ76" i="4"/>
  <c r="EJJ75" i="4"/>
  <c r="EJJ74" i="4"/>
  <c r="EJJ73" i="4"/>
  <c r="EJJ72" i="4"/>
  <c r="EJJ71" i="4"/>
  <c r="EJJ70" i="4"/>
  <c r="EJJ69" i="4"/>
  <c r="EJJ68" i="4"/>
  <c r="EJJ67" i="4"/>
  <c r="EJJ66" i="4"/>
  <c r="EJJ65" i="4"/>
  <c r="EJJ64" i="4"/>
  <c r="EJJ63" i="4"/>
  <c r="EJJ62" i="4"/>
  <c r="EJJ61" i="4"/>
  <c r="EJJ60" i="4"/>
  <c r="EJJ59" i="4"/>
  <c r="EJJ58" i="4"/>
  <c r="EJJ57" i="4"/>
  <c r="EJJ56" i="4"/>
  <c r="EJJ55" i="4"/>
  <c r="EJJ54" i="4"/>
  <c r="EJJ53" i="4"/>
  <c r="EJJ52" i="4"/>
  <c r="EJJ51" i="4"/>
  <c r="EJJ50" i="4"/>
  <c r="EJJ49" i="4"/>
  <c r="EJJ48" i="4"/>
  <c r="EJJ47" i="4"/>
  <c r="EJJ46" i="4"/>
  <c r="EJJ45" i="4"/>
  <c r="EJJ44" i="4"/>
  <c r="EJJ43" i="4"/>
  <c r="EJJ42" i="4"/>
  <c r="EJJ41" i="4"/>
  <c r="EJJ40" i="4"/>
  <c r="EJJ39" i="4"/>
  <c r="EJJ38" i="4"/>
  <c r="EJJ37" i="4"/>
  <c r="EJJ36" i="4"/>
  <c r="EJJ35" i="4"/>
  <c r="EJJ34" i="4"/>
  <c r="EJJ33" i="4"/>
  <c r="EJJ32" i="4"/>
  <c r="EJJ31" i="4"/>
  <c r="EJJ30" i="4"/>
  <c r="EJJ29" i="4"/>
  <c r="EJJ28" i="4"/>
  <c r="EJJ27" i="4"/>
  <c r="EJJ26" i="4"/>
  <c r="EJJ25" i="4"/>
  <c r="EJJ24" i="4"/>
  <c r="EJJ23" i="4"/>
  <c r="EJJ22" i="4"/>
  <c r="EJJ21" i="4"/>
  <c r="EJJ20" i="4"/>
  <c r="EJJ19" i="4"/>
  <c r="EJJ18" i="4"/>
  <c r="EJJ17" i="4"/>
  <c r="EJJ16" i="4"/>
  <c r="EJJ15" i="4"/>
  <c r="EJJ14" i="4"/>
  <c r="EJJ13" i="4"/>
  <c r="EJJ12" i="4"/>
  <c r="EJJ11" i="4"/>
  <c r="EJJ10" i="4"/>
  <c r="EJJ9" i="4"/>
  <c r="EJJ8" i="4"/>
  <c r="EJJ7" i="4"/>
  <c r="EJJ6" i="4"/>
  <c r="EJJ5" i="4"/>
  <c r="EJJ4" i="4"/>
  <c r="EIY342" i="4"/>
  <c r="EIY341" i="4"/>
  <c r="EIY340" i="4"/>
  <c r="EIY339" i="4"/>
  <c r="EIY338" i="4"/>
  <c r="EIY337" i="4"/>
  <c r="EIY336" i="4"/>
  <c r="EIY335" i="4"/>
  <c r="EIY334" i="4"/>
  <c r="EIY333" i="4"/>
  <c r="EIY332" i="4"/>
  <c r="EIY331" i="4"/>
  <c r="EIY330" i="4"/>
  <c r="EIY329" i="4"/>
  <c r="EIY328" i="4"/>
  <c r="EIY327" i="4"/>
  <c r="EIY326" i="4"/>
  <c r="EIY325" i="4"/>
  <c r="EIY324" i="4"/>
  <c r="EIY323" i="4"/>
  <c r="EIY322" i="4"/>
  <c r="EIY321" i="4"/>
  <c r="EIY320" i="4"/>
  <c r="EIY319" i="4"/>
  <c r="EIY318" i="4"/>
  <c r="EIY317" i="4"/>
  <c r="EIY316" i="4"/>
  <c r="EIY315" i="4"/>
  <c r="EIY314" i="4"/>
  <c r="EIY313" i="4"/>
  <c r="EIY312" i="4"/>
  <c r="EIY311" i="4"/>
  <c r="EIY310" i="4"/>
  <c r="EIY309" i="4"/>
  <c r="EIY308" i="4"/>
  <c r="EIY307" i="4"/>
  <c r="EIY306" i="4"/>
  <c r="EIY305" i="4"/>
  <c r="EIY304" i="4"/>
  <c r="EIY303" i="4"/>
  <c r="EIY302" i="4"/>
  <c r="EIY301" i="4"/>
  <c r="EIY300" i="4"/>
  <c r="EIY299" i="4"/>
  <c r="EIY298" i="4"/>
  <c r="EIY297" i="4"/>
  <c r="EIY296" i="4"/>
  <c r="EIY295" i="4"/>
  <c r="EIY294" i="4"/>
  <c r="EIY293" i="4"/>
  <c r="EIY292" i="4"/>
  <c r="EIY291" i="4"/>
  <c r="EIY290" i="4"/>
  <c r="EIY289" i="4"/>
  <c r="EIY288" i="4"/>
  <c r="EIY287" i="4"/>
  <c r="EIY286" i="4"/>
  <c r="EIY285" i="4"/>
  <c r="EIY284" i="4"/>
  <c r="EIY283" i="4"/>
  <c r="EIY282" i="4"/>
  <c r="EIY281" i="4"/>
  <c r="EIY280" i="4"/>
  <c r="EIY279" i="4"/>
  <c r="EIY278" i="4"/>
  <c r="EIY277" i="4"/>
  <c r="EIY276" i="4"/>
  <c r="EIY275" i="4"/>
  <c r="EIY274" i="4"/>
  <c r="EIY273" i="4"/>
  <c r="EIY272" i="4"/>
  <c r="EIY271" i="4"/>
  <c r="EIY270" i="4"/>
  <c r="EIY269" i="4"/>
  <c r="EIY268" i="4"/>
  <c r="EIY267" i="4"/>
  <c r="EIY263" i="4"/>
  <c r="EIY262" i="4"/>
  <c r="EIY261" i="4"/>
  <c r="EIY260" i="4"/>
  <c r="EIY259" i="4"/>
  <c r="EIY258" i="4"/>
  <c r="EIY257" i="4"/>
  <c r="EIY256" i="4"/>
  <c r="EIY255" i="4"/>
  <c r="EIY254" i="4"/>
  <c r="EIY253" i="4"/>
  <c r="EIY252" i="4"/>
  <c r="EIY251" i="4"/>
  <c r="EIY250" i="4"/>
  <c r="EIY249" i="4"/>
  <c r="EIY248" i="4"/>
  <c r="EIY247" i="4"/>
  <c r="EIY246" i="4"/>
  <c r="EIY245" i="4"/>
  <c r="EIY244" i="4"/>
  <c r="EIY243" i="4"/>
  <c r="EIY242" i="4"/>
  <c r="EIY241" i="4"/>
  <c r="EIY240" i="4"/>
  <c r="EIY239" i="4"/>
  <c r="EIY238" i="4"/>
  <c r="EIY237" i="4"/>
  <c r="EIY236" i="4"/>
  <c r="EIY235" i="4"/>
  <c r="EIY234" i="4"/>
  <c r="EIY233" i="4"/>
  <c r="EIY232" i="4"/>
  <c r="EIY231" i="4"/>
  <c r="EIY230" i="4"/>
  <c r="EIY229" i="4"/>
  <c r="EIY228" i="4"/>
  <c r="EIY227" i="4"/>
  <c r="EIY226" i="4"/>
  <c r="EIY225" i="4"/>
  <c r="EIY224" i="4"/>
  <c r="EIY223" i="4"/>
  <c r="EIY222" i="4"/>
  <c r="EIY221" i="4"/>
  <c r="EIY220" i="4"/>
  <c r="EIY219" i="4"/>
  <c r="EIY218" i="4"/>
  <c r="EIY217" i="4"/>
  <c r="EIY216" i="4"/>
  <c r="EIY215" i="4"/>
  <c r="EIY214" i="4"/>
  <c r="EIY213" i="4"/>
  <c r="EIY212" i="4"/>
  <c r="EIY211" i="4"/>
  <c r="EIY210" i="4"/>
  <c r="EIY209" i="4"/>
  <c r="EIY208" i="4"/>
  <c r="EIY207" i="4"/>
  <c r="EIY206" i="4"/>
  <c r="EIY205" i="4"/>
  <c r="EIY204" i="4"/>
  <c r="EIY203" i="4"/>
  <c r="EIY202" i="4"/>
  <c r="EIY201" i="4"/>
  <c r="EIY200" i="4"/>
  <c r="EIY199" i="4"/>
  <c r="EIY198" i="4"/>
  <c r="EIY197" i="4"/>
  <c r="EIY196" i="4"/>
  <c r="EIY195" i="4"/>
  <c r="EIY194" i="4"/>
  <c r="EIY193" i="4"/>
  <c r="EIY192" i="4"/>
  <c r="EIY190" i="4"/>
  <c r="EIY188" i="4"/>
  <c r="EIY187" i="4"/>
  <c r="EIY186" i="4"/>
  <c r="EIY185" i="4"/>
  <c r="EIY184" i="4"/>
  <c r="EIY183" i="4"/>
  <c r="EIY182" i="4"/>
  <c r="EIY181" i="4"/>
  <c r="EIY180" i="4"/>
  <c r="EIY179" i="4"/>
  <c r="EIY178" i="4"/>
  <c r="EIY177" i="4"/>
  <c r="EIY176" i="4"/>
  <c r="EIY175" i="4"/>
  <c r="EIY174" i="4"/>
  <c r="EIY173" i="4"/>
  <c r="EIY172" i="4"/>
  <c r="EIY171" i="4"/>
  <c r="EIY170" i="4"/>
  <c r="EIY169" i="4"/>
  <c r="EIY168" i="4"/>
  <c r="EIY167" i="4"/>
  <c r="EIY166" i="4"/>
  <c r="EIY165" i="4"/>
  <c r="EIY164" i="4"/>
  <c r="EIY163" i="4"/>
  <c r="EIY162" i="4"/>
  <c r="EIY161" i="4"/>
  <c r="EIY160" i="4"/>
  <c r="EIY159" i="4"/>
  <c r="EIY158" i="4"/>
  <c r="EIY157" i="4"/>
  <c r="EIY156" i="4"/>
  <c r="EIY155" i="4"/>
  <c r="EIY154" i="4"/>
  <c r="EIY153" i="4"/>
  <c r="EIY152" i="4"/>
  <c r="EIY151" i="4"/>
  <c r="EIY150" i="4"/>
  <c r="EIY149" i="4"/>
  <c r="EIY148" i="4"/>
  <c r="EIY147" i="4"/>
  <c r="EIY146" i="4"/>
  <c r="EIY145" i="4"/>
  <c r="EIY144" i="4"/>
  <c r="EIY143" i="4"/>
  <c r="EIY142" i="4"/>
  <c r="EIY141" i="4"/>
  <c r="EIY140" i="4"/>
  <c r="EIY139" i="4"/>
  <c r="EIY138" i="4"/>
  <c r="EIY137" i="4"/>
  <c r="EIY136" i="4"/>
  <c r="EIY135" i="4"/>
  <c r="EIY134" i="4"/>
  <c r="EIY133" i="4"/>
  <c r="EIY132" i="4"/>
  <c r="EIY131" i="4"/>
  <c r="EIY130" i="4"/>
  <c r="EIY129" i="4"/>
  <c r="EIY128" i="4"/>
  <c r="EIY127" i="4"/>
  <c r="EIY126" i="4"/>
  <c r="EIY125" i="4"/>
  <c r="EIY124" i="4"/>
  <c r="EIY123" i="4"/>
  <c r="EIY122" i="4"/>
  <c r="EIY121" i="4"/>
  <c r="EIY120" i="4"/>
  <c r="EIY119" i="4"/>
  <c r="EIY118" i="4"/>
  <c r="EIY117" i="4"/>
  <c r="EIY116" i="4"/>
  <c r="EIY115" i="4"/>
  <c r="EIY114" i="4"/>
  <c r="EIY113" i="4"/>
  <c r="EIY112" i="4"/>
  <c r="EIY111" i="4"/>
  <c r="EIY110" i="4"/>
  <c r="EIY109" i="4"/>
  <c r="EIY108" i="4"/>
  <c r="EIY107" i="4"/>
  <c r="EIY106" i="4"/>
  <c r="EIY105" i="4"/>
  <c r="EIY104" i="4"/>
  <c r="EIY103" i="4"/>
  <c r="EIY102" i="4"/>
  <c r="EIY101" i="4"/>
  <c r="EIY100" i="4"/>
  <c r="EIY99" i="4"/>
  <c r="EIY98" i="4"/>
  <c r="EIY97" i="4"/>
  <c r="EIY96" i="4"/>
  <c r="EIY95" i="4"/>
  <c r="EIY94" i="4"/>
  <c r="EIY93" i="4"/>
  <c r="EIY92" i="4"/>
  <c r="EIY91" i="4"/>
  <c r="EIY90" i="4"/>
  <c r="EIY89" i="4"/>
  <c r="EIY88" i="4"/>
  <c r="EIY87" i="4"/>
  <c r="EIY86" i="4"/>
  <c r="EIY85" i="4"/>
  <c r="EIY84" i="4"/>
  <c r="EIY83" i="4"/>
  <c r="EIY82" i="4"/>
  <c r="EIY81" i="4"/>
  <c r="EIY80" i="4"/>
  <c r="EIY79" i="4"/>
  <c r="EIY78" i="4"/>
  <c r="EIY77" i="4"/>
  <c r="EIY76" i="4"/>
  <c r="EIY75" i="4"/>
  <c r="EIY74" i="4"/>
  <c r="EIY73" i="4"/>
  <c r="EIY72" i="4"/>
  <c r="EIY71" i="4"/>
  <c r="EIY70" i="4"/>
  <c r="EIY69" i="4"/>
  <c r="EIY68" i="4"/>
  <c r="EIY67" i="4"/>
  <c r="EIY66" i="4"/>
  <c r="EIY65" i="4"/>
  <c r="EIY64" i="4"/>
  <c r="EIY63" i="4"/>
  <c r="EIY62" i="4"/>
  <c r="EIY61" i="4"/>
  <c r="EIY60" i="4"/>
  <c r="EIY59" i="4"/>
  <c r="EIY58" i="4"/>
  <c r="EIY57" i="4"/>
  <c r="EIY56" i="4"/>
  <c r="EIY55" i="4"/>
  <c r="EIY54" i="4"/>
  <c r="EIY53" i="4"/>
  <c r="EIY52" i="4"/>
  <c r="EIY51" i="4"/>
  <c r="EIY50" i="4"/>
  <c r="EIY49" i="4"/>
  <c r="EIY48" i="4"/>
  <c r="EIY47" i="4"/>
  <c r="EIY46" i="4"/>
  <c r="EIY45" i="4"/>
  <c r="EIY44" i="4"/>
  <c r="EIY43" i="4"/>
  <c r="EIY42" i="4"/>
  <c r="EIY41" i="4"/>
  <c r="EIY40" i="4"/>
  <c r="EIY39" i="4"/>
  <c r="EIY38" i="4"/>
  <c r="EIY37" i="4"/>
  <c r="EIY36" i="4"/>
  <c r="EIY35" i="4"/>
  <c r="EIY34" i="4"/>
  <c r="EIY33" i="4"/>
  <c r="EIY32" i="4"/>
  <c r="EIY31" i="4"/>
  <c r="EIY30" i="4"/>
  <c r="EIY29" i="4"/>
  <c r="EIY28" i="4"/>
  <c r="EIY27" i="4"/>
  <c r="EIY26" i="4"/>
  <c r="EIY25" i="4"/>
  <c r="EIY24" i="4"/>
  <c r="EIY23" i="4"/>
  <c r="EIY22" i="4"/>
  <c r="EIY21" i="4"/>
  <c r="EIY20" i="4"/>
  <c r="EIY19" i="4"/>
  <c r="EIY18" i="4"/>
  <c r="EIY17" i="4"/>
  <c r="EIY16" i="4"/>
  <c r="EIY15" i="4"/>
  <c r="EIY14" i="4"/>
  <c r="EIY13" i="4"/>
  <c r="EIY12" i="4"/>
  <c r="EIY11" i="4"/>
  <c r="EIY10" i="4"/>
  <c r="EIY9" i="4"/>
  <c r="EIY8" i="4"/>
  <c r="EIY7" i="4"/>
  <c r="EIY6" i="4"/>
  <c r="EIY5" i="4"/>
  <c r="EIY4" i="4"/>
  <c r="EIN342" i="4"/>
  <c r="EIN341" i="4"/>
  <c r="EIN340" i="4"/>
  <c r="EIN339" i="4"/>
  <c r="EIN338" i="4"/>
  <c r="EIN337" i="4"/>
  <c r="EIN336" i="4"/>
  <c r="EIN335" i="4"/>
  <c r="EIN334" i="4"/>
  <c r="EIN333" i="4"/>
  <c r="EIN332" i="4"/>
  <c r="EIN331" i="4"/>
  <c r="EIN330" i="4"/>
  <c r="EIN329" i="4"/>
  <c r="EIN328" i="4"/>
  <c r="EIN327" i="4"/>
  <c r="EIN326" i="4"/>
  <c r="EIN325" i="4"/>
  <c r="EIN324" i="4"/>
  <c r="EIN323" i="4"/>
  <c r="EIN322" i="4"/>
  <c r="EIN321" i="4"/>
  <c r="EIN320" i="4"/>
  <c r="EIN319" i="4"/>
  <c r="EIN318" i="4"/>
  <c r="EIN317" i="4"/>
  <c r="EIN316" i="4"/>
  <c r="EIN315" i="4"/>
  <c r="EIN314" i="4"/>
  <c r="EIN313" i="4"/>
  <c r="EIN312" i="4"/>
  <c r="EIN311" i="4"/>
  <c r="EIN310" i="4"/>
  <c r="EIN309" i="4"/>
  <c r="EIN308" i="4"/>
  <c r="EIN307" i="4"/>
  <c r="EIN306" i="4"/>
  <c r="EIN305" i="4"/>
  <c r="EIN304" i="4"/>
  <c r="EIN303" i="4"/>
  <c r="EIN302" i="4"/>
  <c r="EIN301" i="4"/>
  <c r="EIN300" i="4"/>
  <c r="EIN299" i="4"/>
  <c r="EIN298" i="4"/>
  <c r="EIN297" i="4"/>
  <c r="EIN296" i="4"/>
  <c r="EIN295" i="4"/>
  <c r="EIN294" i="4"/>
  <c r="EIN293" i="4"/>
  <c r="EIN292" i="4"/>
  <c r="EIN291" i="4"/>
  <c r="EIN290" i="4"/>
  <c r="EIN289" i="4"/>
  <c r="EIN288" i="4"/>
  <c r="EIN287" i="4"/>
  <c r="EIN286" i="4"/>
  <c r="EIN285" i="4"/>
  <c r="EIN284" i="4"/>
  <c r="EIN283" i="4"/>
  <c r="EIN282" i="4"/>
  <c r="EIN281" i="4"/>
  <c r="EIN280" i="4"/>
  <c r="EIN279" i="4"/>
  <c r="EIN278" i="4"/>
  <c r="EIN277" i="4"/>
  <c r="EIN276" i="4"/>
  <c r="EIN275" i="4"/>
  <c r="EIN274" i="4"/>
  <c r="EIN273" i="4"/>
  <c r="EIN272" i="4"/>
  <c r="EIN271" i="4"/>
  <c r="EIN270" i="4"/>
  <c r="EIN269" i="4"/>
  <c r="EIN268" i="4"/>
  <c r="EIN267" i="4"/>
  <c r="EIN263" i="4"/>
  <c r="EIN262" i="4"/>
  <c r="EIN261" i="4"/>
  <c r="EIN260" i="4"/>
  <c r="EIN259" i="4"/>
  <c r="EIN258" i="4"/>
  <c r="EIN257" i="4"/>
  <c r="EIN256" i="4"/>
  <c r="EIN255" i="4"/>
  <c r="EIN254" i="4"/>
  <c r="EIN253" i="4"/>
  <c r="EIN252" i="4"/>
  <c r="EIN251" i="4"/>
  <c r="EIN250" i="4"/>
  <c r="EIN249" i="4"/>
  <c r="EIN248" i="4"/>
  <c r="EIN247" i="4"/>
  <c r="EIN246" i="4"/>
  <c r="EIN245" i="4"/>
  <c r="EIN244" i="4"/>
  <c r="EIN243" i="4"/>
  <c r="EIN242" i="4"/>
  <c r="EIN241" i="4"/>
  <c r="EIN240" i="4"/>
  <c r="EIN239" i="4"/>
  <c r="EIN238" i="4"/>
  <c r="EIN237" i="4"/>
  <c r="EIN236" i="4"/>
  <c r="EIN235" i="4"/>
  <c r="EIN234" i="4"/>
  <c r="EIN233" i="4"/>
  <c r="EIN232" i="4"/>
  <c r="EIN231" i="4"/>
  <c r="EIN230" i="4"/>
  <c r="EIN229" i="4"/>
  <c r="EIN228" i="4"/>
  <c r="EIN227" i="4"/>
  <c r="EIN226" i="4"/>
  <c r="EIN225" i="4"/>
  <c r="EIN224" i="4"/>
  <c r="EIN223" i="4"/>
  <c r="EIN222" i="4"/>
  <c r="EIN221" i="4"/>
  <c r="EIN220" i="4"/>
  <c r="EIN219" i="4"/>
  <c r="EIN218" i="4"/>
  <c r="EIN217" i="4"/>
  <c r="EIN216" i="4"/>
  <c r="EIN215" i="4"/>
  <c r="EIN214" i="4"/>
  <c r="EIN213" i="4"/>
  <c r="EIN212" i="4"/>
  <c r="EIN211" i="4"/>
  <c r="EIN210" i="4"/>
  <c r="EIN209" i="4"/>
  <c r="EIN208" i="4"/>
  <c r="EIN207" i="4"/>
  <c r="EIN206" i="4"/>
  <c r="EIN205" i="4"/>
  <c r="EIN204" i="4"/>
  <c r="EIN203" i="4"/>
  <c r="EIN202" i="4"/>
  <c r="EIN201" i="4"/>
  <c r="EIN200" i="4"/>
  <c r="EIN199" i="4"/>
  <c r="EIN198" i="4"/>
  <c r="EIN197" i="4"/>
  <c r="EIN196" i="4"/>
  <c r="EIN195" i="4"/>
  <c r="EIN194" i="4"/>
  <c r="EIN193" i="4"/>
  <c r="EIN192" i="4"/>
  <c r="EIN190" i="4"/>
  <c r="EIN188" i="4"/>
  <c r="EIN187" i="4"/>
  <c r="EIN186" i="4"/>
  <c r="EIN185" i="4"/>
  <c r="EIN184" i="4"/>
  <c r="EIN183" i="4"/>
  <c r="EIN182" i="4"/>
  <c r="EIN181" i="4"/>
  <c r="EIN180" i="4"/>
  <c r="EIN179" i="4"/>
  <c r="EIN178" i="4"/>
  <c r="EIN177" i="4"/>
  <c r="EIN176" i="4"/>
  <c r="EIN175" i="4"/>
  <c r="EIN174" i="4"/>
  <c r="EIN173" i="4"/>
  <c r="EIN172" i="4"/>
  <c r="EIN171" i="4"/>
  <c r="EIN170" i="4"/>
  <c r="EIN169" i="4"/>
  <c r="EIN168" i="4"/>
  <c r="EIN167" i="4"/>
  <c r="EIN166" i="4"/>
  <c r="EIN165" i="4"/>
  <c r="EIN164" i="4"/>
  <c r="EIN163" i="4"/>
  <c r="EIN162" i="4"/>
  <c r="EIN161" i="4"/>
  <c r="EIN160" i="4"/>
  <c r="EIN159" i="4"/>
  <c r="EIN158" i="4"/>
  <c r="EIN157" i="4"/>
  <c r="EIN156" i="4"/>
  <c r="EIN155" i="4"/>
  <c r="EIN154" i="4"/>
  <c r="EIN153" i="4"/>
  <c r="EIN152" i="4"/>
  <c r="EIN151" i="4"/>
  <c r="EIN150" i="4"/>
  <c r="EIN149" i="4"/>
  <c r="EIN148" i="4"/>
  <c r="EIN147" i="4"/>
  <c r="EIN146" i="4"/>
  <c r="EIN145" i="4"/>
  <c r="EIN144" i="4"/>
  <c r="EIN143" i="4"/>
  <c r="EIN142" i="4"/>
  <c r="EIN141" i="4"/>
  <c r="EIN140" i="4"/>
  <c r="EIN139" i="4"/>
  <c r="EIN138" i="4"/>
  <c r="EIN137" i="4"/>
  <c r="EIN136" i="4"/>
  <c r="EIN135" i="4"/>
  <c r="EIN134" i="4"/>
  <c r="EIN133" i="4"/>
  <c r="EIN132" i="4"/>
  <c r="EIN131" i="4"/>
  <c r="EIN130" i="4"/>
  <c r="EIN129" i="4"/>
  <c r="EIN128" i="4"/>
  <c r="EIN127" i="4"/>
  <c r="EIN126" i="4"/>
  <c r="EIN125" i="4"/>
  <c r="EIN124" i="4"/>
  <c r="EIN123" i="4"/>
  <c r="EIN122" i="4"/>
  <c r="EIN121" i="4"/>
  <c r="EIN120" i="4"/>
  <c r="EIN119" i="4"/>
  <c r="EIN118" i="4"/>
  <c r="EIN117" i="4"/>
  <c r="EIN116" i="4"/>
  <c r="EIN115" i="4"/>
  <c r="EIN114" i="4"/>
  <c r="EIN113" i="4"/>
  <c r="EIN112" i="4"/>
  <c r="EIN111" i="4"/>
  <c r="EIN110" i="4"/>
  <c r="EIN109" i="4"/>
  <c r="EIN108" i="4"/>
  <c r="EIN107" i="4"/>
  <c r="EIN106" i="4"/>
  <c r="EIN105" i="4"/>
  <c r="EIN104" i="4"/>
  <c r="EIN103" i="4"/>
  <c r="EIN102" i="4"/>
  <c r="EIN101" i="4"/>
  <c r="EIN100" i="4"/>
  <c r="EIN99" i="4"/>
  <c r="EIN98" i="4"/>
  <c r="EIN97" i="4"/>
  <c r="EIN96" i="4"/>
  <c r="EIN95" i="4"/>
  <c r="EIN94" i="4"/>
  <c r="EIN93" i="4"/>
  <c r="EIN92" i="4"/>
  <c r="EIN91" i="4"/>
  <c r="EIN90" i="4"/>
  <c r="EIN89" i="4"/>
  <c r="EIN88" i="4"/>
  <c r="EIN87" i="4"/>
  <c r="EIN86" i="4"/>
  <c r="EIN85" i="4"/>
  <c r="EIN84" i="4"/>
  <c r="EIN83" i="4"/>
  <c r="EIN82" i="4"/>
  <c r="EIN81" i="4"/>
  <c r="EIN80" i="4"/>
  <c r="EIN79" i="4"/>
  <c r="EIN78" i="4"/>
  <c r="EIN77" i="4"/>
  <c r="EIN76" i="4"/>
  <c r="EIN75" i="4"/>
  <c r="EIN74" i="4"/>
  <c r="EIN73" i="4"/>
  <c r="EIN72" i="4"/>
  <c r="EIN71" i="4"/>
  <c r="EIN70" i="4"/>
  <c r="EIN69" i="4"/>
  <c r="EIN68" i="4"/>
  <c r="EIN67" i="4"/>
  <c r="EIN66" i="4"/>
  <c r="EIN65" i="4"/>
  <c r="EIN64" i="4"/>
  <c r="EIN63" i="4"/>
  <c r="EIN62" i="4"/>
  <c r="EIN61" i="4"/>
  <c r="EIN60" i="4"/>
  <c r="EIN59" i="4"/>
  <c r="EIN58" i="4"/>
  <c r="EIN57" i="4"/>
  <c r="EIN56" i="4"/>
  <c r="EIN55" i="4"/>
  <c r="EIN54" i="4"/>
  <c r="EIN53" i="4"/>
  <c r="EIN52" i="4"/>
  <c r="EIN51" i="4"/>
  <c r="EIN50" i="4"/>
  <c r="EIN49" i="4"/>
  <c r="EIN48" i="4"/>
  <c r="EIN47" i="4"/>
  <c r="EIN46" i="4"/>
  <c r="EIN45" i="4"/>
  <c r="EIN44" i="4"/>
  <c r="EIN43" i="4"/>
  <c r="EIN42" i="4"/>
  <c r="EIN41" i="4"/>
  <c r="EIN40" i="4"/>
  <c r="EIN39" i="4"/>
  <c r="EIN38" i="4"/>
  <c r="EIN37" i="4"/>
  <c r="EIN36" i="4"/>
  <c r="EIN35" i="4"/>
  <c r="EIN34" i="4"/>
  <c r="EIN33" i="4"/>
  <c r="EIN32" i="4"/>
  <c r="EIN31" i="4"/>
  <c r="EIN30" i="4"/>
  <c r="EIN29" i="4"/>
  <c r="EIN28" i="4"/>
  <c r="EIN27" i="4"/>
  <c r="EIN26" i="4"/>
  <c r="EIN25" i="4"/>
  <c r="EIN24" i="4"/>
  <c r="EIN23" i="4"/>
  <c r="EIN22" i="4"/>
  <c r="EIN21" i="4"/>
  <c r="EIN20" i="4"/>
  <c r="EIN19" i="4"/>
  <c r="EIN18" i="4"/>
  <c r="EIN17" i="4"/>
  <c r="EIN16" i="4"/>
  <c r="EIN15" i="4"/>
  <c r="EIN14" i="4"/>
  <c r="EIN13" i="4"/>
  <c r="EIN12" i="4"/>
  <c r="EIN11" i="4"/>
  <c r="EIN10" i="4"/>
  <c r="EIN9" i="4"/>
  <c r="EIN8" i="4"/>
  <c r="EIN7" i="4"/>
  <c r="EIN6" i="4"/>
  <c r="EIN5" i="4"/>
  <c r="EIN4" i="4"/>
  <c r="EIC342" i="4"/>
  <c r="EIC341" i="4"/>
  <c r="EIC340" i="4"/>
  <c r="EIC339" i="4"/>
  <c r="EIC338" i="4"/>
  <c r="EIC337" i="4"/>
  <c r="EIC336" i="4"/>
  <c r="EIC335" i="4"/>
  <c r="EIC334" i="4"/>
  <c r="EIC333" i="4"/>
  <c r="EIC332" i="4"/>
  <c r="EIC331" i="4"/>
  <c r="EIC330" i="4"/>
  <c r="EIC329" i="4"/>
  <c r="EIC328" i="4"/>
  <c r="EIC327" i="4"/>
  <c r="EIC326" i="4"/>
  <c r="EIC325" i="4"/>
  <c r="EIC324" i="4"/>
  <c r="EIC323" i="4"/>
  <c r="EIC322" i="4"/>
  <c r="EIC321" i="4"/>
  <c r="EIC320" i="4"/>
  <c r="EIC319" i="4"/>
  <c r="EIC318" i="4"/>
  <c r="EIC317" i="4"/>
  <c r="EIC316" i="4"/>
  <c r="EIC315" i="4"/>
  <c r="EIC314" i="4"/>
  <c r="EIC313" i="4"/>
  <c r="EIC312" i="4"/>
  <c r="EIC311" i="4"/>
  <c r="EIC310" i="4"/>
  <c r="EIC309" i="4"/>
  <c r="EIC308" i="4"/>
  <c r="EIC307" i="4"/>
  <c r="EIC306" i="4"/>
  <c r="EIC305" i="4"/>
  <c r="EIC304" i="4"/>
  <c r="EIC303" i="4"/>
  <c r="EIC302" i="4"/>
  <c r="EIC301" i="4"/>
  <c r="EIC300" i="4"/>
  <c r="EIC299" i="4"/>
  <c r="EIC298" i="4"/>
  <c r="EIC297" i="4"/>
  <c r="EIC296" i="4"/>
  <c r="EIC295" i="4"/>
  <c r="EIC294" i="4"/>
  <c r="EIC293" i="4"/>
  <c r="EIC292" i="4"/>
  <c r="EIC291" i="4"/>
  <c r="EIC290" i="4"/>
  <c r="EIC289" i="4"/>
  <c r="EIC288" i="4"/>
  <c r="EIC287" i="4"/>
  <c r="EIC286" i="4"/>
  <c r="EIC285" i="4"/>
  <c r="EIC284" i="4"/>
  <c r="EIC283" i="4"/>
  <c r="EIC282" i="4"/>
  <c r="EIC281" i="4"/>
  <c r="EIC280" i="4"/>
  <c r="EIC279" i="4"/>
  <c r="EIC278" i="4"/>
  <c r="EIC277" i="4"/>
  <c r="EIC276" i="4"/>
  <c r="EIC275" i="4"/>
  <c r="EIC274" i="4"/>
  <c r="EIC273" i="4"/>
  <c r="EIC272" i="4"/>
  <c r="EIC271" i="4"/>
  <c r="EIC270" i="4"/>
  <c r="EIC269" i="4"/>
  <c r="EIC268" i="4"/>
  <c r="EIC267" i="4"/>
  <c r="EIC263" i="4"/>
  <c r="EIC262" i="4"/>
  <c r="EIC261" i="4"/>
  <c r="EIC260" i="4"/>
  <c r="EIC259" i="4"/>
  <c r="EIC258" i="4"/>
  <c r="EIC257" i="4"/>
  <c r="EIC256" i="4"/>
  <c r="EIC255" i="4"/>
  <c r="EIC254" i="4"/>
  <c r="EIC253" i="4"/>
  <c r="EIC252" i="4"/>
  <c r="EIC251" i="4"/>
  <c r="EIC250" i="4"/>
  <c r="EIC249" i="4"/>
  <c r="EIC248" i="4"/>
  <c r="EIC247" i="4"/>
  <c r="EIC246" i="4"/>
  <c r="EIC245" i="4"/>
  <c r="EIC244" i="4"/>
  <c r="EIC243" i="4"/>
  <c r="EIC242" i="4"/>
  <c r="EIC241" i="4"/>
  <c r="EIC240" i="4"/>
  <c r="EIC239" i="4"/>
  <c r="EIC238" i="4"/>
  <c r="EIC237" i="4"/>
  <c r="EIC236" i="4"/>
  <c r="EIC235" i="4"/>
  <c r="EIC234" i="4"/>
  <c r="EIC233" i="4"/>
  <c r="EIC232" i="4"/>
  <c r="EIC231" i="4"/>
  <c r="EIC230" i="4"/>
  <c r="EIC229" i="4"/>
  <c r="EIC228" i="4"/>
  <c r="EIC227" i="4"/>
  <c r="EIC226" i="4"/>
  <c r="EIC225" i="4"/>
  <c r="EIC224" i="4"/>
  <c r="EIC223" i="4"/>
  <c r="EIC222" i="4"/>
  <c r="EIC221" i="4"/>
  <c r="EIC220" i="4"/>
  <c r="EIC219" i="4"/>
  <c r="EIC218" i="4"/>
  <c r="EIC217" i="4"/>
  <c r="EIC216" i="4"/>
  <c r="EIC215" i="4"/>
  <c r="EIC214" i="4"/>
  <c r="EIC213" i="4"/>
  <c r="EIC212" i="4"/>
  <c r="EIC211" i="4"/>
  <c r="EIC210" i="4"/>
  <c r="EIC209" i="4"/>
  <c r="EIC208" i="4"/>
  <c r="EIC207" i="4"/>
  <c r="EIC206" i="4"/>
  <c r="EIC205" i="4"/>
  <c r="EIC204" i="4"/>
  <c r="EIC203" i="4"/>
  <c r="EIC202" i="4"/>
  <c r="EIC201" i="4"/>
  <c r="EIC200" i="4"/>
  <c r="EIC199" i="4"/>
  <c r="EIC198" i="4"/>
  <c r="EIC197" i="4"/>
  <c r="EIC196" i="4"/>
  <c r="EIC195" i="4"/>
  <c r="EIC194" i="4"/>
  <c r="EIC193" i="4"/>
  <c r="EIC192" i="4"/>
  <c r="EIC190" i="4"/>
  <c r="EIC188" i="4"/>
  <c r="EIC187" i="4"/>
  <c r="EIC186" i="4"/>
  <c r="EIC185" i="4"/>
  <c r="EIC184" i="4"/>
  <c r="EIC183" i="4"/>
  <c r="EIC182" i="4"/>
  <c r="EIC181" i="4"/>
  <c r="EIC180" i="4"/>
  <c r="EIC179" i="4"/>
  <c r="EIC178" i="4"/>
  <c r="EIC177" i="4"/>
  <c r="EIC176" i="4"/>
  <c r="EIC175" i="4"/>
  <c r="EIC174" i="4"/>
  <c r="EIC173" i="4"/>
  <c r="EIC172" i="4"/>
  <c r="EIC171" i="4"/>
  <c r="EIC170" i="4"/>
  <c r="EIC169" i="4"/>
  <c r="EIC168" i="4"/>
  <c r="EIC167" i="4"/>
  <c r="EIC166" i="4"/>
  <c r="EIC165" i="4"/>
  <c r="EIC164" i="4"/>
  <c r="EIC163" i="4"/>
  <c r="EIC162" i="4"/>
  <c r="EIC161" i="4"/>
  <c r="EIC160" i="4"/>
  <c r="EIC159" i="4"/>
  <c r="EIC158" i="4"/>
  <c r="EIC157" i="4"/>
  <c r="EIC156" i="4"/>
  <c r="EIC155" i="4"/>
  <c r="EIC154" i="4"/>
  <c r="EIC153" i="4"/>
  <c r="EIC152" i="4"/>
  <c r="EIC151" i="4"/>
  <c r="EIC150" i="4"/>
  <c r="EIC149" i="4"/>
  <c r="EIC148" i="4"/>
  <c r="EIC147" i="4"/>
  <c r="EIC146" i="4"/>
  <c r="EIC145" i="4"/>
  <c r="EIC144" i="4"/>
  <c r="EIC143" i="4"/>
  <c r="EIC142" i="4"/>
  <c r="EIC141" i="4"/>
  <c r="EIC140" i="4"/>
  <c r="EIC139" i="4"/>
  <c r="EIC138" i="4"/>
  <c r="EIC137" i="4"/>
  <c r="EIC136" i="4"/>
  <c r="EIC135" i="4"/>
  <c r="EIC134" i="4"/>
  <c r="EIC133" i="4"/>
  <c r="EIC132" i="4"/>
  <c r="EIC131" i="4"/>
  <c r="EIC130" i="4"/>
  <c r="EIC129" i="4"/>
  <c r="EIC128" i="4"/>
  <c r="EIC127" i="4"/>
  <c r="EIC126" i="4"/>
  <c r="EIC125" i="4"/>
  <c r="EIC124" i="4"/>
  <c r="EIC123" i="4"/>
  <c r="EIC122" i="4"/>
  <c r="EIC121" i="4"/>
  <c r="EIC120" i="4"/>
  <c r="EIC119" i="4"/>
  <c r="EIC118" i="4"/>
  <c r="EIC117" i="4"/>
  <c r="EIC116" i="4"/>
  <c r="EIC115" i="4"/>
  <c r="EIC114" i="4"/>
  <c r="EIC113" i="4"/>
  <c r="EIC112" i="4"/>
  <c r="EIC111" i="4"/>
  <c r="EIC110" i="4"/>
  <c r="EIC109" i="4"/>
  <c r="EIC108" i="4"/>
  <c r="EIC107" i="4"/>
  <c r="EIC106" i="4"/>
  <c r="EIC105" i="4"/>
  <c r="EIC104" i="4"/>
  <c r="EIC103" i="4"/>
  <c r="EIC102" i="4"/>
  <c r="EIC101" i="4"/>
  <c r="EIC100" i="4"/>
  <c r="EIC99" i="4"/>
  <c r="EIC98" i="4"/>
  <c r="EIC97" i="4"/>
  <c r="EIC96" i="4"/>
  <c r="EIC95" i="4"/>
  <c r="EIC94" i="4"/>
  <c r="EIC93" i="4"/>
  <c r="EIC92" i="4"/>
  <c r="EIC91" i="4"/>
  <c r="EIC90" i="4"/>
  <c r="EIC89" i="4"/>
  <c r="EIC88" i="4"/>
  <c r="EIC87" i="4"/>
  <c r="EIC86" i="4"/>
  <c r="EIC85" i="4"/>
  <c r="EIC84" i="4"/>
  <c r="EIC83" i="4"/>
  <c r="EIC82" i="4"/>
  <c r="EIC81" i="4"/>
  <c r="EIC80" i="4"/>
  <c r="EIC79" i="4"/>
  <c r="EIC78" i="4"/>
  <c r="EIC77" i="4"/>
  <c r="EIC76" i="4"/>
  <c r="EIC75" i="4"/>
  <c r="EIC74" i="4"/>
  <c r="EIC73" i="4"/>
  <c r="EIC72" i="4"/>
  <c r="EIC71" i="4"/>
  <c r="EIC70" i="4"/>
  <c r="EIC69" i="4"/>
  <c r="EIC68" i="4"/>
  <c r="EIC67" i="4"/>
  <c r="EIC66" i="4"/>
  <c r="EIC65" i="4"/>
  <c r="EIC64" i="4"/>
  <c r="EIC63" i="4"/>
  <c r="EIC62" i="4"/>
  <c r="EIC61" i="4"/>
  <c r="EIC60" i="4"/>
  <c r="EIC59" i="4"/>
  <c r="EIC58" i="4"/>
  <c r="EIC57" i="4"/>
  <c r="EIC56" i="4"/>
  <c r="EIC55" i="4"/>
  <c r="EIC54" i="4"/>
  <c r="EIC53" i="4"/>
  <c r="EIC52" i="4"/>
  <c r="EIC51" i="4"/>
  <c r="EIC50" i="4"/>
  <c r="EIC49" i="4"/>
  <c r="EIC48" i="4"/>
  <c r="EIC47" i="4"/>
  <c r="EIC46" i="4"/>
  <c r="EIC45" i="4"/>
  <c r="EIC44" i="4"/>
  <c r="EIC43" i="4"/>
  <c r="EIC42" i="4"/>
  <c r="EIC41" i="4"/>
  <c r="EIC40" i="4"/>
  <c r="EIC39" i="4"/>
  <c r="EIC38" i="4"/>
  <c r="EIC37" i="4"/>
  <c r="EIC36" i="4"/>
  <c r="EIC35" i="4"/>
  <c r="EIC34" i="4"/>
  <c r="EIC33" i="4"/>
  <c r="EIC32" i="4"/>
  <c r="EIC31" i="4"/>
  <c r="EIC30" i="4"/>
  <c r="EIC29" i="4"/>
  <c r="EIC28" i="4"/>
  <c r="EIC27" i="4"/>
  <c r="EIC26" i="4"/>
  <c r="EIC25" i="4"/>
  <c r="EIC24" i="4"/>
  <c r="EIC23" i="4"/>
  <c r="EIC22" i="4"/>
  <c r="EIC21" i="4"/>
  <c r="EIC20" i="4"/>
  <c r="EIC19" i="4"/>
  <c r="EIC18" i="4"/>
  <c r="EIC17" i="4"/>
  <c r="EIC16" i="4"/>
  <c r="EIC15" i="4"/>
  <c r="EIC14" i="4"/>
  <c r="EIC13" i="4"/>
  <c r="EIC12" i="4"/>
  <c r="EIC11" i="4"/>
  <c r="EIC10" i="4"/>
  <c r="EIC9" i="4"/>
  <c r="EIC8" i="4"/>
  <c r="EIC7" i="4"/>
  <c r="EIC6" i="4"/>
  <c r="EIC5" i="4"/>
  <c r="EIC4" i="4"/>
  <c r="EHR10" i="4"/>
  <c r="EHR342" i="4"/>
  <c r="EHR341" i="4"/>
  <c r="EHR340" i="4"/>
  <c r="EHR339" i="4"/>
  <c r="EHR338" i="4"/>
  <c r="EHR337" i="4"/>
  <c r="EHR336" i="4"/>
  <c r="EHR335" i="4"/>
  <c r="EHR334" i="4"/>
  <c r="EHR333" i="4"/>
  <c r="EHR332" i="4"/>
  <c r="EHR331" i="4"/>
  <c r="EHR330" i="4"/>
  <c r="EHR329" i="4"/>
  <c r="EHR328" i="4"/>
  <c r="EHR327" i="4"/>
  <c r="EHR326" i="4"/>
  <c r="EHR325" i="4"/>
  <c r="EHR324" i="4"/>
  <c r="EHR323" i="4"/>
  <c r="EHR322" i="4"/>
  <c r="EHR321" i="4"/>
  <c r="EHR320" i="4"/>
  <c r="EHR319" i="4"/>
  <c r="EHR318" i="4"/>
  <c r="EHR317" i="4"/>
  <c r="EHR316" i="4"/>
  <c r="EHR315" i="4"/>
  <c r="EHR314" i="4"/>
  <c r="EHR313" i="4"/>
  <c r="EHR312" i="4"/>
  <c r="EHR311" i="4"/>
  <c r="EHR310" i="4"/>
  <c r="EHR309" i="4"/>
  <c r="EHR308" i="4"/>
  <c r="EHR307" i="4"/>
  <c r="EHR306" i="4"/>
  <c r="EHR305" i="4"/>
  <c r="EHR304" i="4"/>
  <c r="EHR303" i="4"/>
  <c r="EHR302" i="4"/>
  <c r="EHR301" i="4"/>
  <c r="EHR300" i="4"/>
  <c r="EHR299" i="4"/>
  <c r="EHR298" i="4"/>
  <c r="EHR297" i="4"/>
  <c r="EHR296" i="4"/>
  <c r="EHR295" i="4"/>
  <c r="EHR294" i="4"/>
  <c r="EHR293" i="4"/>
  <c r="EHR292" i="4"/>
  <c r="EHR291" i="4"/>
  <c r="EHR290" i="4"/>
  <c r="EHR289" i="4"/>
  <c r="EHR288" i="4"/>
  <c r="EHR287" i="4"/>
  <c r="EHR286" i="4"/>
  <c r="EHR285" i="4"/>
  <c r="EHR284" i="4"/>
  <c r="EHR283" i="4"/>
  <c r="EHR282" i="4"/>
  <c r="EHR281" i="4"/>
  <c r="EHR280" i="4"/>
  <c r="EHR279" i="4"/>
  <c r="EHR278" i="4"/>
  <c r="EHR277" i="4"/>
  <c r="EHR276" i="4"/>
  <c r="EHR275" i="4"/>
  <c r="EHR274" i="4"/>
  <c r="EHR273" i="4"/>
  <c r="EHR272" i="4"/>
  <c r="EHR271" i="4"/>
  <c r="EHR270" i="4"/>
  <c r="EHR269" i="4"/>
  <c r="EHR268" i="4"/>
  <c r="EHR267" i="4"/>
  <c r="EHR263" i="4"/>
  <c r="EHR262" i="4"/>
  <c r="EHR261" i="4"/>
  <c r="EHR260" i="4"/>
  <c r="EHR259" i="4"/>
  <c r="EHR258" i="4"/>
  <c r="EHR257" i="4"/>
  <c r="EHR256" i="4"/>
  <c r="EHR255" i="4"/>
  <c r="EHR254" i="4"/>
  <c r="EHR253" i="4"/>
  <c r="EHR252" i="4"/>
  <c r="EHR251" i="4"/>
  <c r="EHR250" i="4"/>
  <c r="EHR249" i="4"/>
  <c r="EHR248" i="4"/>
  <c r="EHR247" i="4"/>
  <c r="EHR246" i="4"/>
  <c r="EHR245" i="4"/>
  <c r="EHR244" i="4"/>
  <c r="EHR243" i="4"/>
  <c r="EHR242" i="4"/>
  <c r="EHR241" i="4"/>
  <c r="EHR240" i="4"/>
  <c r="EHR239" i="4"/>
  <c r="EHR238" i="4"/>
  <c r="EHR237" i="4"/>
  <c r="EHR236" i="4"/>
  <c r="EHR235" i="4"/>
  <c r="EHR234" i="4"/>
  <c r="EHR233" i="4"/>
  <c r="EHR232" i="4"/>
  <c r="EHR231" i="4"/>
  <c r="EHR230" i="4"/>
  <c r="EHR229" i="4"/>
  <c r="EHR228" i="4"/>
  <c r="EHR227" i="4"/>
  <c r="EHR226" i="4"/>
  <c r="EHR225" i="4"/>
  <c r="EHR224" i="4"/>
  <c r="EHR223" i="4"/>
  <c r="EHR222" i="4"/>
  <c r="EHR221" i="4"/>
  <c r="EHR220" i="4"/>
  <c r="EHR219" i="4"/>
  <c r="EHR218" i="4"/>
  <c r="EHR217" i="4"/>
  <c r="EHR216" i="4"/>
  <c r="EHR215" i="4"/>
  <c r="EHR214" i="4"/>
  <c r="EHR213" i="4"/>
  <c r="EHR212" i="4"/>
  <c r="EHR211" i="4"/>
  <c r="EHR210" i="4"/>
  <c r="EHR209" i="4"/>
  <c r="EHR208" i="4"/>
  <c r="EHR207" i="4"/>
  <c r="EHR206" i="4"/>
  <c r="EHR205" i="4"/>
  <c r="EHR204" i="4"/>
  <c r="EHR203" i="4"/>
  <c r="EHR202" i="4"/>
  <c r="EHR201" i="4"/>
  <c r="EHR200" i="4"/>
  <c r="EHR199" i="4"/>
  <c r="EHR198" i="4"/>
  <c r="EHR197" i="4"/>
  <c r="EHR196" i="4"/>
  <c r="EHR195" i="4"/>
  <c r="EHR194" i="4"/>
  <c r="EHR193" i="4"/>
  <c r="EHR192" i="4"/>
  <c r="EHR190" i="4"/>
  <c r="EHR188" i="4"/>
  <c r="EHR187" i="4"/>
  <c r="EHR186" i="4"/>
  <c r="EHR185" i="4"/>
  <c r="EHR184" i="4"/>
  <c r="EHR183" i="4"/>
  <c r="EHR182" i="4"/>
  <c r="EHR181" i="4"/>
  <c r="EHR180" i="4"/>
  <c r="EHR179" i="4"/>
  <c r="EHR178" i="4"/>
  <c r="EHR177" i="4"/>
  <c r="EHR176" i="4"/>
  <c r="EHR175" i="4"/>
  <c r="EHR174" i="4"/>
  <c r="EHR173" i="4"/>
  <c r="EHR172" i="4"/>
  <c r="EHR171" i="4"/>
  <c r="EHR170" i="4"/>
  <c r="EHR169" i="4"/>
  <c r="EHR168" i="4"/>
  <c r="EHR167" i="4"/>
  <c r="EHR166" i="4"/>
  <c r="EHR165" i="4"/>
  <c r="EHR164" i="4"/>
  <c r="EHR163" i="4"/>
  <c r="EHR162" i="4"/>
  <c r="EHR161" i="4"/>
  <c r="EHR160" i="4"/>
  <c r="EHR159" i="4"/>
  <c r="EHR158" i="4"/>
  <c r="EHR157" i="4"/>
  <c r="EHR156" i="4"/>
  <c r="EHR155" i="4"/>
  <c r="EHR154" i="4"/>
  <c r="EHR153" i="4"/>
  <c r="EHR152" i="4"/>
  <c r="EHR151" i="4"/>
  <c r="EHR150" i="4"/>
  <c r="EHR149" i="4"/>
  <c r="EHR148" i="4"/>
  <c r="EHR147" i="4"/>
  <c r="EHR146" i="4"/>
  <c r="EHR145" i="4"/>
  <c r="EHR144" i="4"/>
  <c r="EHR143" i="4"/>
  <c r="EHR142" i="4"/>
  <c r="EHR141" i="4"/>
  <c r="EHR140" i="4"/>
  <c r="EHR139" i="4"/>
  <c r="EHR138" i="4"/>
  <c r="EHR137" i="4"/>
  <c r="EHR136" i="4"/>
  <c r="EHR135" i="4"/>
  <c r="EHR134" i="4"/>
  <c r="EHR133" i="4"/>
  <c r="EHR132" i="4"/>
  <c r="EHR131" i="4"/>
  <c r="EHR130" i="4"/>
  <c r="EHR129" i="4"/>
  <c r="EHR128" i="4"/>
  <c r="EHR127" i="4"/>
  <c r="EHR126" i="4"/>
  <c r="EHR125" i="4"/>
  <c r="EHR124" i="4"/>
  <c r="EHR123" i="4"/>
  <c r="EHR122" i="4"/>
  <c r="EHR121" i="4"/>
  <c r="EHR120" i="4"/>
  <c r="EHR119" i="4"/>
  <c r="EHR118" i="4"/>
  <c r="EHR117" i="4"/>
  <c r="EHR116" i="4"/>
  <c r="EHR115" i="4"/>
  <c r="EHR114" i="4"/>
  <c r="EHR113" i="4"/>
  <c r="EHR112" i="4"/>
  <c r="EHR111" i="4"/>
  <c r="EHR110" i="4"/>
  <c r="EHR109" i="4"/>
  <c r="EHR108" i="4"/>
  <c r="EHR107" i="4"/>
  <c r="EHR106" i="4"/>
  <c r="EHR105" i="4"/>
  <c r="EHR104" i="4"/>
  <c r="EHR103" i="4"/>
  <c r="EHR102" i="4"/>
  <c r="EHR101" i="4"/>
  <c r="EHR100" i="4"/>
  <c r="EHR99" i="4"/>
  <c r="EHR98" i="4"/>
  <c r="EHR97" i="4"/>
  <c r="EHR96" i="4"/>
  <c r="EHR95" i="4"/>
  <c r="EHR94" i="4"/>
  <c r="EHR93" i="4"/>
  <c r="EHR92" i="4"/>
  <c r="EHR91" i="4"/>
  <c r="EHR90" i="4"/>
  <c r="EHR89" i="4"/>
  <c r="EHR88" i="4"/>
  <c r="EHR87" i="4"/>
  <c r="EHR86" i="4"/>
  <c r="EHR85" i="4"/>
  <c r="EHR84" i="4"/>
  <c r="EHR83" i="4"/>
  <c r="EHR82" i="4"/>
  <c r="EHR81" i="4"/>
  <c r="EHR80" i="4"/>
  <c r="EHR79" i="4"/>
  <c r="EHR78" i="4"/>
  <c r="EHR77" i="4"/>
  <c r="EHR76" i="4"/>
  <c r="EHR75" i="4"/>
  <c r="EHR74" i="4"/>
  <c r="EHR73" i="4"/>
  <c r="EHR72" i="4"/>
  <c r="EHR71" i="4"/>
  <c r="EHR70" i="4"/>
  <c r="EHR69" i="4"/>
  <c r="EHR68" i="4"/>
  <c r="EHR67" i="4"/>
  <c r="EHR66" i="4"/>
  <c r="EHR65" i="4"/>
  <c r="EHR64" i="4"/>
  <c r="EHR63" i="4"/>
  <c r="EHR62" i="4"/>
  <c r="EHR61" i="4"/>
  <c r="EHR60" i="4"/>
  <c r="EHR59" i="4"/>
  <c r="EHR58" i="4"/>
  <c r="EHR57" i="4"/>
  <c r="EHR56" i="4"/>
  <c r="EHR55" i="4"/>
  <c r="EHR54" i="4"/>
  <c r="EHR53" i="4"/>
  <c r="EHR52" i="4"/>
  <c r="EHR51" i="4"/>
  <c r="EHR50" i="4"/>
  <c r="EHR49" i="4"/>
  <c r="EHR48" i="4"/>
  <c r="EHR47" i="4"/>
  <c r="EHR46" i="4"/>
  <c r="EHR45" i="4"/>
  <c r="EHR44" i="4"/>
  <c r="EHR43" i="4"/>
  <c r="EHR42" i="4"/>
  <c r="EHR41" i="4"/>
  <c r="EHR40" i="4"/>
  <c r="EHR39" i="4"/>
  <c r="EHR38" i="4"/>
  <c r="EHR37" i="4"/>
  <c r="EHR36" i="4"/>
  <c r="EHR35" i="4"/>
  <c r="EHR34" i="4"/>
  <c r="EHR33" i="4"/>
  <c r="EHR32" i="4"/>
  <c r="EHR31" i="4"/>
  <c r="EHR30" i="4"/>
  <c r="EHR29" i="4"/>
  <c r="EHR28" i="4"/>
  <c r="EHR27" i="4"/>
  <c r="EHR26" i="4"/>
  <c r="EHR25" i="4"/>
  <c r="EHR24" i="4"/>
  <c r="EHR23" i="4"/>
  <c r="EHR22" i="4"/>
  <c r="EHR21" i="4"/>
  <c r="EHR20" i="4"/>
  <c r="EHR19" i="4"/>
  <c r="EHR18" i="4"/>
  <c r="EHR17" i="4"/>
  <c r="EHR16" i="4"/>
  <c r="EHR15" i="4"/>
  <c r="EHR14" i="4"/>
  <c r="EHR13" i="4"/>
  <c r="EHR12" i="4"/>
  <c r="EHR11" i="4"/>
  <c r="EHR9" i="4"/>
  <c r="EHR8" i="4"/>
  <c r="EHR7" i="4"/>
  <c r="EHR6" i="4"/>
  <c r="EHR5" i="4"/>
  <c r="EHR4" i="4"/>
  <c r="EHG342" i="4"/>
  <c r="EHG341" i="4"/>
  <c r="EHG340" i="4"/>
  <c r="EHG339" i="4"/>
  <c r="EHG338" i="4"/>
  <c r="EHG337" i="4"/>
  <c r="EHG336" i="4"/>
  <c r="EHG335" i="4"/>
  <c r="EHG334" i="4"/>
  <c r="EHG333" i="4"/>
  <c r="EHG332" i="4"/>
  <c r="EHG331" i="4"/>
  <c r="EHG330" i="4"/>
  <c r="EHG329" i="4"/>
  <c r="EHG328" i="4"/>
  <c r="EHG327" i="4"/>
  <c r="EHG326" i="4"/>
  <c r="EHG325" i="4"/>
  <c r="EHG324" i="4"/>
  <c r="EHG323" i="4"/>
  <c r="EHG322" i="4"/>
  <c r="EHG321" i="4"/>
  <c r="EHG320" i="4"/>
  <c r="EHG319" i="4"/>
  <c r="EHG318" i="4"/>
  <c r="EHG317" i="4"/>
  <c r="EHG316" i="4"/>
  <c r="EHG315" i="4"/>
  <c r="EHG314" i="4"/>
  <c r="EHG313" i="4"/>
  <c r="EHG312" i="4"/>
  <c r="EHG311" i="4"/>
  <c r="EHG310" i="4"/>
  <c r="EHG309" i="4"/>
  <c r="EHG308" i="4"/>
  <c r="EHG307" i="4"/>
  <c r="EHG306" i="4"/>
  <c r="EHG305" i="4"/>
  <c r="EHG304" i="4"/>
  <c r="EHG303" i="4"/>
  <c r="EHG302" i="4"/>
  <c r="EHG301" i="4"/>
  <c r="EHG300" i="4"/>
  <c r="EHG299" i="4"/>
  <c r="EHG298" i="4"/>
  <c r="EHG297" i="4"/>
  <c r="EHG296" i="4"/>
  <c r="EHG295" i="4"/>
  <c r="EHG294" i="4"/>
  <c r="EHG293" i="4"/>
  <c r="EHG292" i="4"/>
  <c r="EHG291" i="4"/>
  <c r="EHG290" i="4"/>
  <c r="EHG289" i="4"/>
  <c r="EHG288" i="4"/>
  <c r="EHG287" i="4"/>
  <c r="EHG286" i="4"/>
  <c r="EHG285" i="4"/>
  <c r="EHG284" i="4"/>
  <c r="EHG283" i="4"/>
  <c r="EHG282" i="4"/>
  <c r="EHG281" i="4"/>
  <c r="EHG280" i="4"/>
  <c r="EHG279" i="4"/>
  <c r="EHG278" i="4"/>
  <c r="EHG277" i="4"/>
  <c r="EHG276" i="4"/>
  <c r="EHG275" i="4"/>
  <c r="EHG274" i="4"/>
  <c r="EHG273" i="4"/>
  <c r="EHG272" i="4"/>
  <c r="EHG271" i="4"/>
  <c r="EHG270" i="4"/>
  <c r="EHG269" i="4"/>
  <c r="EHG268" i="4"/>
  <c r="EHG267" i="4"/>
  <c r="EHG263" i="4"/>
  <c r="EHG262" i="4"/>
  <c r="EHG261" i="4"/>
  <c r="EHG260" i="4"/>
  <c r="EHG259" i="4"/>
  <c r="EHG258" i="4"/>
  <c r="EHG257" i="4"/>
  <c r="EHG256" i="4"/>
  <c r="EHG255" i="4"/>
  <c r="EHG254" i="4"/>
  <c r="EHG253" i="4"/>
  <c r="EHG252" i="4"/>
  <c r="EHG251" i="4"/>
  <c r="EHG250" i="4"/>
  <c r="EHG249" i="4"/>
  <c r="EHG248" i="4"/>
  <c r="EHG247" i="4"/>
  <c r="EHG246" i="4"/>
  <c r="EHG245" i="4"/>
  <c r="EHG244" i="4"/>
  <c r="EHG243" i="4"/>
  <c r="EHG242" i="4"/>
  <c r="EHG241" i="4"/>
  <c r="EHG240" i="4"/>
  <c r="EHG239" i="4"/>
  <c r="EHG238" i="4"/>
  <c r="EHG237" i="4"/>
  <c r="EHG236" i="4"/>
  <c r="EHG235" i="4"/>
  <c r="EHG234" i="4"/>
  <c r="EHG233" i="4"/>
  <c r="EHG232" i="4"/>
  <c r="EHG231" i="4"/>
  <c r="EHG230" i="4"/>
  <c r="EHG229" i="4"/>
  <c r="EHG228" i="4"/>
  <c r="EHG227" i="4"/>
  <c r="EHG226" i="4"/>
  <c r="EHG225" i="4"/>
  <c r="EHG224" i="4"/>
  <c r="EHG223" i="4"/>
  <c r="EHG222" i="4"/>
  <c r="EHG221" i="4"/>
  <c r="EHG220" i="4"/>
  <c r="EHG219" i="4"/>
  <c r="EHG218" i="4"/>
  <c r="EHG217" i="4"/>
  <c r="EHG216" i="4"/>
  <c r="EHG215" i="4"/>
  <c r="EHG214" i="4"/>
  <c r="EHG213" i="4"/>
  <c r="EHG212" i="4"/>
  <c r="EHG211" i="4"/>
  <c r="EHG210" i="4"/>
  <c r="EHG209" i="4"/>
  <c r="EHG208" i="4"/>
  <c r="EHG207" i="4"/>
  <c r="EHG206" i="4"/>
  <c r="EHG205" i="4"/>
  <c r="EHG204" i="4"/>
  <c r="EHG203" i="4"/>
  <c r="EHG202" i="4"/>
  <c r="EHG201" i="4"/>
  <c r="EHG200" i="4"/>
  <c r="EHG199" i="4"/>
  <c r="EHG198" i="4"/>
  <c r="EHG197" i="4"/>
  <c r="EHG196" i="4"/>
  <c r="EHG195" i="4"/>
  <c r="EHG194" i="4"/>
  <c r="EHG193" i="4"/>
  <c r="EHG192" i="4"/>
  <c r="EHG190" i="4"/>
  <c r="EHG188" i="4"/>
  <c r="EHG187" i="4"/>
  <c r="EHG186" i="4"/>
  <c r="EHG185" i="4"/>
  <c r="EHG184" i="4"/>
  <c r="EHG183" i="4"/>
  <c r="EHG182" i="4"/>
  <c r="EHG181" i="4"/>
  <c r="EHG180" i="4"/>
  <c r="EHG179" i="4"/>
  <c r="EHG178" i="4"/>
  <c r="EHG177" i="4"/>
  <c r="EHG176" i="4"/>
  <c r="EHG175" i="4"/>
  <c r="EHG174" i="4"/>
  <c r="EHG173" i="4"/>
  <c r="EHG172" i="4"/>
  <c r="EHG171" i="4"/>
  <c r="EHG170" i="4"/>
  <c r="EHG169" i="4"/>
  <c r="EHG168" i="4"/>
  <c r="EHG167" i="4"/>
  <c r="EHG166" i="4"/>
  <c r="EHG165" i="4"/>
  <c r="EHG164" i="4"/>
  <c r="EHG163" i="4"/>
  <c r="EHG162" i="4"/>
  <c r="EHG161" i="4"/>
  <c r="EHG160" i="4"/>
  <c r="EHG159" i="4"/>
  <c r="EHG158" i="4"/>
  <c r="EHG157" i="4"/>
  <c r="EHG156" i="4"/>
  <c r="EHG155" i="4"/>
  <c r="EHG154" i="4"/>
  <c r="EHG153" i="4"/>
  <c r="EHG152" i="4"/>
  <c r="EHG151" i="4"/>
  <c r="EHG150" i="4"/>
  <c r="EHG149" i="4"/>
  <c r="EHG148" i="4"/>
  <c r="EHG147" i="4"/>
  <c r="EHG146" i="4"/>
  <c r="EHG145" i="4"/>
  <c r="EHG144" i="4"/>
  <c r="EHG143" i="4"/>
  <c r="EHG142" i="4"/>
  <c r="EHG141" i="4"/>
  <c r="EHG140" i="4"/>
  <c r="EHG139" i="4"/>
  <c r="EHG138" i="4"/>
  <c r="EHG137" i="4"/>
  <c r="EHG136" i="4"/>
  <c r="EHG135" i="4"/>
  <c r="EHG134" i="4"/>
  <c r="EHG133" i="4"/>
  <c r="EHG132" i="4"/>
  <c r="EHG131" i="4"/>
  <c r="EHG130" i="4"/>
  <c r="EHG129" i="4"/>
  <c r="EHG128" i="4"/>
  <c r="EHG127" i="4"/>
  <c r="EHG126" i="4"/>
  <c r="EHG125" i="4"/>
  <c r="EHG124" i="4"/>
  <c r="EHG123" i="4"/>
  <c r="EHG122" i="4"/>
  <c r="EHG121" i="4"/>
  <c r="EHG120" i="4"/>
  <c r="EHG119" i="4"/>
  <c r="EHG118" i="4"/>
  <c r="EHG117" i="4"/>
  <c r="EHG116" i="4"/>
  <c r="EHG115" i="4"/>
  <c r="EHG114" i="4"/>
  <c r="EHG113" i="4"/>
  <c r="EHG112" i="4"/>
  <c r="EHG111" i="4"/>
  <c r="EHG110" i="4"/>
  <c r="EHG109" i="4"/>
  <c r="EHG108" i="4"/>
  <c r="EHG107" i="4"/>
  <c r="EHG106" i="4"/>
  <c r="EHG105" i="4"/>
  <c r="EHG104" i="4"/>
  <c r="EHG103" i="4"/>
  <c r="EHG102" i="4"/>
  <c r="EHG101" i="4"/>
  <c r="EHG100" i="4"/>
  <c r="EHG99" i="4"/>
  <c r="EHG98" i="4"/>
  <c r="EHG97" i="4"/>
  <c r="EHG96" i="4"/>
  <c r="EHG95" i="4"/>
  <c r="EHG94" i="4"/>
  <c r="EHG93" i="4"/>
  <c r="EHG92" i="4"/>
  <c r="EHG91" i="4"/>
  <c r="EHG90" i="4"/>
  <c r="EHG89" i="4"/>
  <c r="EHG88" i="4"/>
  <c r="EHG87" i="4"/>
  <c r="EHG86" i="4"/>
  <c r="EHG85" i="4"/>
  <c r="EHG84" i="4"/>
  <c r="EHG83" i="4"/>
  <c r="EHG82" i="4"/>
  <c r="EHG81" i="4"/>
  <c r="EHG80" i="4"/>
  <c r="EHG79" i="4"/>
  <c r="EHG78" i="4"/>
  <c r="EHG77" i="4"/>
  <c r="EHG76" i="4"/>
  <c r="EHG75" i="4"/>
  <c r="EHG74" i="4"/>
  <c r="EHG73" i="4"/>
  <c r="EHG72" i="4"/>
  <c r="EHG71" i="4"/>
  <c r="EHG70" i="4"/>
  <c r="EHG69" i="4"/>
  <c r="EHG68" i="4"/>
  <c r="EHG67" i="4"/>
  <c r="EHG66" i="4"/>
  <c r="EHG65" i="4"/>
  <c r="EHG64" i="4"/>
  <c r="EHG63" i="4"/>
  <c r="EHG62" i="4"/>
  <c r="EHG61" i="4"/>
  <c r="EHG60" i="4"/>
  <c r="EHG59" i="4"/>
  <c r="EHG58" i="4"/>
  <c r="EHG57" i="4"/>
  <c r="EHG56" i="4"/>
  <c r="EHG55" i="4"/>
  <c r="EHG54" i="4"/>
  <c r="EHG53" i="4"/>
  <c r="EHG52" i="4"/>
  <c r="EHG51" i="4"/>
  <c r="EHG50" i="4"/>
  <c r="EHG49" i="4"/>
  <c r="EHG48" i="4"/>
  <c r="EHG47" i="4"/>
  <c r="EHG46" i="4"/>
  <c r="EHG45" i="4"/>
  <c r="EHG44" i="4"/>
  <c r="EHG43" i="4"/>
  <c r="EHG42" i="4"/>
  <c r="EHG41" i="4"/>
  <c r="EHG40" i="4"/>
  <c r="EHG39" i="4"/>
  <c r="EHG38" i="4"/>
  <c r="EHG37" i="4"/>
  <c r="EHG36" i="4"/>
  <c r="EHG35" i="4"/>
  <c r="EHG34" i="4"/>
  <c r="EHG33" i="4"/>
  <c r="EHG32" i="4"/>
  <c r="EHG31" i="4"/>
  <c r="EHG30" i="4"/>
  <c r="EHG29" i="4"/>
  <c r="EHG28" i="4"/>
  <c r="EHG27" i="4"/>
  <c r="EHG26" i="4"/>
  <c r="EHG25" i="4"/>
  <c r="EHG24" i="4"/>
  <c r="EHG23" i="4"/>
  <c r="EHG22" i="4"/>
  <c r="EHG21" i="4"/>
  <c r="EHG20" i="4"/>
  <c r="EHG19" i="4"/>
  <c r="EHG18" i="4"/>
  <c r="EHG17" i="4"/>
  <c r="EHG16" i="4"/>
  <c r="EHG15" i="4"/>
  <c r="EHG14" i="4"/>
  <c r="EHG13" i="4"/>
  <c r="EHG12" i="4"/>
  <c r="EHG11" i="4"/>
  <c r="EHG10" i="4"/>
  <c r="EHG9" i="4"/>
  <c r="EHG8" i="4"/>
  <c r="EHG7" i="4"/>
  <c r="EHG6" i="4"/>
  <c r="EHG5" i="4"/>
  <c r="EHG4" i="4"/>
  <c r="EGV342" i="4"/>
  <c r="EGV341" i="4"/>
  <c r="EGV340" i="4"/>
  <c r="EGV339" i="4"/>
  <c r="EGV338" i="4"/>
  <c r="EGV337" i="4"/>
  <c r="EGV336" i="4"/>
  <c r="EGV335" i="4"/>
  <c r="EGV334" i="4"/>
  <c r="EGV333" i="4"/>
  <c r="EGV332" i="4"/>
  <c r="EGV331" i="4"/>
  <c r="EGV330" i="4"/>
  <c r="EGV329" i="4"/>
  <c r="EGV328" i="4"/>
  <c r="EGV327" i="4"/>
  <c r="EGV326" i="4"/>
  <c r="EGV325" i="4"/>
  <c r="EGV324" i="4"/>
  <c r="EGV323" i="4"/>
  <c r="EGV322" i="4"/>
  <c r="EGV321" i="4"/>
  <c r="EGV320" i="4"/>
  <c r="EGV319" i="4"/>
  <c r="EGV318" i="4"/>
  <c r="EGV317" i="4"/>
  <c r="EGV316" i="4"/>
  <c r="EGV315" i="4"/>
  <c r="EGV314" i="4"/>
  <c r="EGV313" i="4"/>
  <c r="EGV312" i="4"/>
  <c r="EGV311" i="4"/>
  <c r="EGV310" i="4"/>
  <c r="EGV309" i="4"/>
  <c r="EGV308" i="4"/>
  <c r="EGV307" i="4"/>
  <c r="EGV306" i="4"/>
  <c r="EGV305" i="4"/>
  <c r="EGV304" i="4"/>
  <c r="EGV303" i="4"/>
  <c r="EGV302" i="4"/>
  <c r="EGV301" i="4"/>
  <c r="EGV300" i="4"/>
  <c r="EGV299" i="4"/>
  <c r="EGV298" i="4"/>
  <c r="EGV297" i="4"/>
  <c r="EGV296" i="4"/>
  <c r="EGV295" i="4"/>
  <c r="EGV294" i="4"/>
  <c r="EGV293" i="4"/>
  <c r="EGV292" i="4"/>
  <c r="EGV291" i="4"/>
  <c r="EGV290" i="4"/>
  <c r="EGV289" i="4"/>
  <c r="EGV288" i="4"/>
  <c r="EGV287" i="4"/>
  <c r="EGV286" i="4"/>
  <c r="EGV285" i="4"/>
  <c r="EGV284" i="4"/>
  <c r="EGV283" i="4"/>
  <c r="EGV282" i="4"/>
  <c r="EGV281" i="4"/>
  <c r="EGV280" i="4"/>
  <c r="EGV279" i="4"/>
  <c r="EGV278" i="4"/>
  <c r="EGV277" i="4"/>
  <c r="EGV276" i="4"/>
  <c r="EGV275" i="4"/>
  <c r="EGV274" i="4"/>
  <c r="EGV273" i="4"/>
  <c r="EGV272" i="4"/>
  <c r="EGV271" i="4"/>
  <c r="EGV270" i="4"/>
  <c r="EGV269" i="4"/>
  <c r="EGV268" i="4"/>
  <c r="EGV267" i="4"/>
  <c r="EGV263" i="4"/>
  <c r="EGV262" i="4"/>
  <c r="EGV261" i="4"/>
  <c r="EGV260" i="4"/>
  <c r="EGV259" i="4"/>
  <c r="EGV258" i="4"/>
  <c r="EGV257" i="4"/>
  <c r="EGV256" i="4"/>
  <c r="EGV255" i="4"/>
  <c r="EGV254" i="4"/>
  <c r="EGV253" i="4"/>
  <c r="EGV252" i="4"/>
  <c r="EGV251" i="4"/>
  <c r="EGV250" i="4"/>
  <c r="EGV249" i="4"/>
  <c r="EGV248" i="4"/>
  <c r="EGV247" i="4"/>
  <c r="EGV246" i="4"/>
  <c r="EGV245" i="4"/>
  <c r="EGV244" i="4"/>
  <c r="EGV243" i="4"/>
  <c r="EGV242" i="4"/>
  <c r="EGV241" i="4"/>
  <c r="EGV240" i="4"/>
  <c r="EGV239" i="4"/>
  <c r="EGV238" i="4"/>
  <c r="EGV237" i="4"/>
  <c r="EGV236" i="4"/>
  <c r="EGV235" i="4"/>
  <c r="EGV234" i="4"/>
  <c r="EGV233" i="4"/>
  <c r="EGV232" i="4"/>
  <c r="EGV231" i="4"/>
  <c r="EGV230" i="4"/>
  <c r="EGV229" i="4"/>
  <c r="EGV228" i="4"/>
  <c r="EGV227" i="4"/>
  <c r="EGV226" i="4"/>
  <c r="EGV225" i="4"/>
  <c r="EGV224" i="4"/>
  <c r="EGV223" i="4"/>
  <c r="EGV222" i="4"/>
  <c r="EGV221" i="4"/>
  <c r="EGV220" i="4"/>
  <c r="EGV219" i="4"/>
  <c r="EGV218" i="4"/>
  <c r="EGV217" i="4"/>
  <c r="EGV216" i="4"/>
  <c r="EGV215" i="4"/>
  <c r="EGV214" i="4"/>
  <c r="EGV213" i="4"/>
  <c r="EGV212" i="4"/>
  <c r="EGV211" i="4"/>
  <c r="EGV210" i="4"/>
  <c r="EGV209" i="4"/>
  <c r="EGV208" i="4"/>
  <c r="EGV207" i="4"/>
  <c r="EGV206" i="4"/>
  <c r="EGV205" i="4"/>
  <c r="EGV204" i="4"/>
  <c r="EGV203" i="4"/>
  <c r="EGV202" i="4"/>
  <c r="EGV201" i="4"/>
  <c r="EGV200" i="4"/>
  <c r="EGV199" i="4"/>
  <c r="EGV198" i="4"/>
  <c r="EGV197" i="4"/>
  <c r="EGV196" i="4"/>
  <c r="EGV195" i="4"/>
  <c r="EGV194" i="4"/>
  <c r="EGV193" i="4"/>
  <c r="EGV192" i="4"/>
  <c r="EGV190" i="4"/>
  <c r="EGV188" i="4"/>
  <c r="EGV187" i="4"/>
  <c r="EGV186" i="4"/>
  <c r="EGV185" i="4"/>
  <c r="EGV184" i="4"/>
  <c r="EGV183" i="4"/>
  <c r="EGV182" i="4"/>
  <c r="EGV181" i="4"/>
  <c r="EGV180" i="4"/>
  <c r="EGV179" i="4"/>
  <c r="EGV178" i="4"/>
  <c r="EGV177" i="4"/>
  <c r="EGV176" i="4"/>
  <c r="EGV175" i="4"/>
  <c r="EGV174" i="4"/>
  <c r="EGV173" i="4"/>
  <c r="EGV172" i="4"/>
  <c r="EGV171" i="4"/>
  <c r="EGV170" i="4"/>
  <c r="EGV169" i="4"/>
  <c r="EGV168" i="4"/>
  <c r="EGV167" i="4"/>
  <c r="EGV166" i="4"/>
  <c r="EGV165" i="4"/>
  <c r="EGV164" i="4"/>
  <c r="EGV163" i="4"/>
  <c r="EGV162" i="4"/>
  <c r="EGV161" i="4"/>
  <c r="EGV160" i="4"/>
  <c r="EGV159" i="4"/>
  <c r="EGV158" i="4"/>
  <c r="EGV157" i="4"/>
  <c r="EGV156" i="4"/>
  <c r="EGV155" i="4"/>
  <c r="EGV154" i="4"/>
  <c r="EGV153" i="4"/>
  <c r="EGV152" i="4"/>
  <c r="EGV151" i="4"/>
  <c r="EGV150" i="4"/>
  <c r="EGV149" i="4"/>
  <c r="EGV148" i="4"/>
  <c r="EGV147" i="4"/>
  <c r="EGV146" i="4"/>
  <c r="EGV145" i="4"/>
  <c r="EGV144" i="4"/>
  <c r="EGV143" i="4"/>
  <c r="EGV142" i="4"/>
  <c r="EGV141" i="4"/>
  <c r="EGV140" i="4"/>
  <c r="EGV139" i="4"/>
  <c r="EGV138" i="4"/>
  <c r="EGV137" i="4"/>
  <c r="EGV136" i="4"/>
  <c r="EGV135" i="4"/>
  <c r="EGV134" i="4"/>
  <c r="EGV133" i="4"/>
  <c r="EGV132" i="4"/>
  <c r="EGV131" i="4"/>
  <c r="EGV130" i="4"/>
  <c r="EGV129" i="4"/>
  <c r="EGV128" i="4"/>
  <c r="EGV127" i="4"/>
  <c r="EGV126" i="4"/>
  <c r="EGV125" i="4"/>
  <c r="EGV124" i="4"/>
  <c r="EGV123" i="4"/>
  <c r="EGV122" i="4"/>
  <c r="EGV121" i="4"/>
  <c r="EGV120" i="4"/>
  <c r="EGV119" i="4"/>
  <c r="EGV118" i="4"/>
  <c r="EGV117" i="4"/>
  <c r="EGV116" i="4"/>
  <c r="EGV115" i="4"/>
  <c r="EGV114" i="4"/>
  <c r="EGV113" i="4"/>
  <c r="EGV112" i="4"/>
  <c r="EGV111" i="4"/>
  <c r="EGV110" i="4"/>
  <c r="EGV109" i="4"/>
  <c r="EGV108" i="4"/>
  <c r="EGV107" i="4"/>
  <c r="EGV106" i="4"/>
  <c r="EGV105" i="4"/>
  <c r="EGV104" i="4"/>
  <c r="EGV103" i="4"/>
  <c r="EGV102" i="4"/>
  <c r="EGV101" i="4"/>
  <c r="EGV100" i="4"/>
  <c r="EGV99" i="4"/>
  <c r="EGV98" i="4"/>
  <c r="EGV97" i="4"/>
  <c r="EGV96" i="4"/>
  <c r="EGV95" i="4"/>
  <c r="EGV94" i="4"/>
  <c r="EGV93" i="4"/>
  <c r="EGV92" i="4"/>
  <c r="EGV91" i="4"/>
  <c r="EGV90" i="4"/>
  <c r="EGV89" i="4"/>
  <c r="EGV88" i="4"/>
  <c r="EGV87" i="4"/>
  <c r="EGV86" i="4"/>
  <c r="EGV85" i="4"/>
  <c r="EGV84" i="4"/>
  <c r="EGV83" i="4"/>
  <c r="EGV82" i="4"/>
  <c r="EGV81" i="4"/>
  <c r="EGV80" i="4"/>
  <c r="EGV79" i="4"/>
  <c r="EGV78" i="4"/>
  <c r="EGV77" i="4"/>
  <c r="EGV76" i="4"/>
  <c r="EGV75" i="4"/>
  <c r="EGV74" i="4"/>
  <c r="EGV73" i="4"/>
  <c r="EGV72" i="4"/>
  <c r="EGV71" i="4"/>
  <c r="EGV70" i="4"/>
  <c r="EGV69" i="4"/>
  <c r="EGV68" i="4"/>
  <c r="EGV67" i="4"/>
  <c r="EGV66" i="4"/>
  <c r="EGV65" i="4"/>
  <c r="EGV64" i="4"/>
  <c r="EGV63" i="4"/>
  <c r="EGV62" i="4"/>
  <c r="EGV61" i="4"/>
  <c r="EGV60" i="4"/>
  <c r="EGV59" i="4"/>
  <c r="EGV58" i="4"/>
  <c r="EGV57" i="4"/>
  <c r="EGV56" i="4"/>
  <c r="EGV55" i="4"/>
  <c r="EGV54" i="4"/>
  <c r="EGV53" i="4"/>
  <c r="EGV52" i="4"/>
  <c r="EGV51" i="4"/>
  <c r="EGV50" i="4"/>
  <c r="EGV49" i="4"/>
  <c r="EGV48" i="4"/>
  <c r="EGV47" i="4"/>
  <c r="EGV46" i="4"/>
  <c r="EGV45" i="4"/>
  <c r="EGV44" i="4"/>
  <c r="EGV43" i="4"/>
  <c r="EGV42" i="4"/>
  <c r="EGV41" i="4"/>
  <c r="EGV40" i="4"/>
  <c r="EGV39" i="4"/>
  <c r="EGV38" i="4"/>
  <c r="EGV37" i="4"/>
  <c r="EGV36" i="4"/>
  <c r="EGV35" i="4"/>
  <c r="EGV34" i="4"/>
  <c r="EGV33" i="4"/>
  <c r="EGV32" i="4"/>
  <c r="EGV31" i="4"/>
  <c r="EGV30" i="4"/>
  <c r="EGV29" i="4"/>
  <c r="EGV28" i="4"/>
  <c r="EGV27" i="4"/>
  <c r="EGV26" i="4"/>
  <c r="EGV25" i="4"/>
  <c r="EGV24" i="4"/>
  <c r="EGV23" i="4"/>
  <c r="EGV22" i="4"/>
  <c r="EGV21" i="4"/>
  <c r="EGV20" i="4"/>
  <c r="EGV19" i="4"/>
  <c r="EGV18" i="4"/>
  <c r="EGV17" i="4"/>
  <c r="EGV16" i="4"/>
  <c r="EGV15" i="4"/>
  <c r="EGV14" i="4"/>
  <c r="EGV13" i="4"/>
  <c r="EGV12" i="4"/>
  <c r="EGV11" i="4"/>
  <c r="EGV10" i="4"/>
  <c r="EGV9" i="4"/>
  <c r="EGV8" i="4"/>
  <c r="EGV7" i="4"/>
  <c r="EGV6" i="4"/>
  <c r="EGV5" i="4"/>
  <c r="EGV4" i="4"/>
  <c r="EGK342" i="4"/>
  <c r="EGK341" i="4"/>
  <c r="EGK340" i="4"/>
  <c r="EGK339" i="4"/>
  <c r="EGK338" i="4"/>
  <c r="EGK337" i="4"/>
  <c r="EGK336" i="4"/>
  <c r="EGK335" i="4"/>
  <c r="EGK334" i="4"/>
  <c r="EGK333" i="4"/>
  <c r="EGK332" i="4"/>
  <c r="EGK331" i="4"/>
  <c r="EGK330" i="4"/>
  <c r="EGK329" i="4"/>
  <c r="EGK328" i="4"/>
  <c r="EGK327" i="4"/>
  <c r="EGK326" i="4"/>
  <c r="EGK325" i="4"/>
  <c r="EGK324" i="4"/>
  <c r="EGK323" i="4"/>
  <c r="EGK322" i="4"/>
  <c r="EGK321" i="4"/>
  <c r="EGK320" i="4"/>
  <c r="EGK319" i="4"/>
  <c r="EGK318" i="4"/>
  <c r="EGK317" i="4"/>
  <c r="EGK316" i="4"/>
  <c r="EGK315" i="4"/>
  <c r="EGK314" i="4"/>
  <c r="EGK313" i="4"/>
  <c r="EGK312" i="4"/>
  <c r="EGK311" i="4"/>
  <c r="EGK310" i="4"/>
  <c r="EGK309" i="4"/>
  <c r="EGK308" i="4"/>
  <c r="EGK307" i="4"/>
  <c r="EGK306" i="4"/>
  <c r="EGK305" i="4"/>
  <c r="EGK304" i="4"/>
  <c r="EGK303" i="4"/>
  <c r="EGK302" i="4"/>
  <c r="EGK301" i="4"/>
  <c r="EGK300" i="4"/>
  <c r="EGK299" i="4"/>
  <c r="EGK298" i="4"/>
  <c r="EGK297" i="4"/>
  <c r="EGK296" i="4"/>
  <c r="EGK295" i="4"/>
  <c r="EGK294" i="4"/>
  <c r="EGK293" i="4"/>
  <c r="EGK292" i="4"/>
  <c r="EGK291" i="4"/>
  <c r="EGK290" i="4"/>
  <c r="EGK289" i="4"/>
  <c r="EGK288" i="4"/>
  <c r="EGK287" i="4"/>
  <c r="EGK286" i="4"/>
  <c r="EGK285" i="4"/>
  <c r="EGK284" i="4"/>
  <c r="EGK283" i="4"/>
  <c r="EGK282" i="4"/>
  <c r="EGK281" i="4"/>
  <c r="EGK280" i="4"/>
  <c r="EGK279" i="4"/>
  <c r="EGK278" i="4"/>
  <c r="EGK277" i="4"/>
  <c r="EGK276" i="4"/>
  <c r="EGK275" i="4"/>
  <c r="EGK274" i="4"/>
  <c r="EGK273" i="4"/>
  <c r="EGK272" i="4"/>
  <c r="EGK271" i="4"/>
  <c r="EGK270" i="4"/>
  <c r="EGK269" i="4"/>
  <c r="EGK268" i="4"/>
  <c r="EGK267" i="4"/>
  <c r="EGK263" i="4"/>
  <c r="EGK262" i="4"/>
  <c r="EGK261" i="4"/>
  <c r="EGK260" i="4"/>
  <c r="EGK259" i="4"/>
  <c r="EGK258" i="4"/>
  <c r="EGK257" i="4"/>
  <c r="EGK256" i="4"/>
  <c r="EGK255" i="4"/>
  <c r="EGK254" i="4"/>
  <c r="EGK253" i="4"/>
  <c r="EGK252" i="4"/>
  <c r="EGK251" i="4"/>
  <c r="EGK250" i="4"/>
  <c r="EGK249" i="4"/>
  <c r="EGK248" i="4"/>
  <c r="EGK247" i="4"/>
  <c r="EGK246" i="4"/>
  <c r="EGK245" i="4"/>
  <c r="EGK244" i="4"/>
  <c r="EGK243" i="4"/>
  <c r="EGK242" i="4"/>
  <c r="EGK241" i="4"/>
  <c r="EGK240" i="4"/>
  <c r="EGK239" i="4"/>
  <c r="EGK238" i="4"/>
  <c r="EGK237" i="4"/>
  <c r="EGK236" i="4"/>
  <c r="EGK235" i="4"/>
  <c r="EGK234" i="4"/>
  <c r="EGK233" i="4"/>
  <c r="EGK232" i="4"/>
  <c r="EGK231" i="4"/>
  <c r="EGK230" i="4"/>
  <c r="EGK229" i="4"/>
  <c r="EGK228" i="4"/>
  <c r="EGK227" i="4"/>
  <c r="EGK226" i="4"/>
  <c r="EGK225" i="4"/>
  <c r="EGK224" i="4"/>
  <c r="EGK223" i="4"/>
  <c r="EGK222" i="4"/>
  <c r="EGK221" i="4"/>
  <c r="EGK220" i="4"/>
  <c r="EGK219" i="4"/>
  <c r="EGK218" i="4"/>
  <c r="EGK217" i="4"/>
  <c r="EGK216" i="4"/>
  <c r="EGK215" i="4"/>
  <c r="EGK214" i="4"/>
  <c r="EGK213" i="4"/>
  <c r="EGK212" i="4"/>
  <c r="EGK211" i="4"/>
  <c r="EGK210" i="4"/>
  <c r="EGK209" i="4"/>
  <c r="EGK208" i="4"/>
  <c r="EGK207" i="4"/>
  <c r="EGK206" i="4"/>
  <c r="EGK205" i="4"/>
  <c r="EGK204" i="4"/>
  <c r="EGK203" i="4"/>
  <c r="EGK202" i="4"/>
  <c r="EGK201" i="4"/>
  <c r="EGK200" i="4"/>
  <c r="EGK199" i="4"/>
  <c r="EGK198" i="4"/>
  <c r="EGK197" i="4"/>
  <c r="EGK196" i="4"/>
  <c r="EGK195" i="4"/>
  <c r="EGK194" i="4"/>
  <c r="EGK193" i="4"/>
  <c r="EGK192" i="4"/>
  <c r="EGK190" i="4"/>
  <c r="EGK188" i="4"/>
  <c r="EGK187" i="4"/>
  <c r="EGK186" i="4"/>
  <c r="EGK185" i="4"/>
  <c r="EGK184" i="4"/>
  <c r="EGK183" i="4"/>
  <c r="EGK182" i="4"/>
  <c r="EGK181" i="4"/>
  <c r="EGK180" i="4"/>
  <c r="EGK179" i="4"/>
  <c r="EGK178" i="4"/>
  <c r="EGK177" i="4"/>
  <c r="EGK176" i="4"/>
  <c r="EGK175" i="4"/>
  <c r="EGK174" i="4"/>
  <c r="EGK173" i="4"/>
  <c r="EGK172" i="4"/>
  <c r="EGK171" i="4"/>
  <c r="EGK170" i="4"/>
  <c r="EGK169" i="4"/>
  <c r="EGK168" i="4"/>
  <c r="EGK167" i="4"/>
  <c r="EGK166" i="4"/>
  <c r="EGK165" i="4"/>
  <c r="EGK164" i="4"/>
  <c r="EGK163" i="4"/>
  <c r="EGK162" i="4"/>
  <c r="EGK161" i="4"/>
  <c r="EGK160" i="4"/>
  <c r="EGK159" i="4"/>
  <c r="EGK158" i="4"/>
  <c r="EGK157" i="4"/>
  <c r="EGK156" i="4"/>
  <c r="EGK155" i="4"/>
  <c r="EGK154" i="4"/>
  <c r="EGK153" i="4"/>
  <c r="EGK152" i="4"/>
  <c r="EGK151" i="4"/>
  <c r="EGK150" i="4"/>
  <c r="EGK149" i="4"/>
  <c r="EGK148" i="4"/>
  <c r="EGK147" i="4"/>
  <c r="EGK146" i="4"/>
  <c r="EGK145" i="4"/>
  <c r="EGK144" i="4"/>
  <c r="EGK143" i="4"/>
  <c r="EGK142" i="4"/>
  <c r="EGK141" i="4"/>
  <c r="EGK140" i="4"/>
  <c r="EGK139" i="4"/>
  <c r="EGK138" i="4"/>
  <c r="EGK137" i="4"/>
  <c r="EGK136" i="4"/>
  <c r="EGK135" i="4"/>
  <c r="EGK134" i="4"/>
  <c r="EGK133" i="4"/>
  <c r="EGK132" i="4"/>
  <c r="EGK131" i="4"/>
  <c r="EGK130" i="4"/>
  <c r="EGK129" i="4"/>
  <c r="EGK128" i="4"/>
  <c r="EGK127" i="4"/>
  <c r="EGK126" i="4"/>
  <c r="EGK125" i="4"/>
  <c r="EGK124" i="4"/>
  <c r="EGK123" i="4"/>
  <c r="EGK122" i="4"/>
  <c r="EGK121" i="4"/>
  <c r="EGK120" i="4"/>
  <c r="EGK119" i="4"/>
  <c r="EGK118" i="4"/>
  <c r="EGK117" i="4"/>
  <c r="EGK116" i="4"/>
  <c r="EGK115" i="4"/>
  <c r="EGK114" i="4"/>
  <c r="EGK113" i="4"/>
  <c r="EGK112" i="4"/>
  <c r="EGK111" i="4"/>
  <c r="EGK110" i="4"/>
  <c r="EGK109" i="4"/>
  <c r="EGK108" i="4"/>
  <c r="EGK107" i="4"/>
  <c r="EGK106" i="4"/>
  <c r="EGK105" i="4"/>
  <c r="EGK104" i="4"/>
  <c r="EGK103" i="4"/>
  <c r="EGK102" i="4"/>
  <c r="EGK101" i="4"/>
  <c r="EGK100" i="4"/>
  <c r="EGK99" i="4"/>
  <c r="EGK98" i="4"/>
  <c r="EGK97" i="4"/>
  <c r="EGK96" i="4"/>
  <c r="EGK95" i="4"/>
  <c r="EGK94" i="4"/>
  <c r="EGK93" i="4"/>
  <c r="EGK92" i="4"/>
  <c r="EGK91" i="4"/>
  <c r="EGK90" i="4"/>
  <c r="EGK89" i="4"/>
  <c r="EGK88" i="4"/>
  <c r="EGK87" i="4"/>
  <c r="EGK86" i="4"/>
  <c r="EGK85" i="4"/>
  <c r="EGK84" i="4"/>
  <c r="EGK83" i="4"/>
  <c r="EGK82" i="4"/>
  <c r="EGK81" i="4"/>
  <c r="EGK80" i="4"/>
  <c r="EGK79" i="4"/>
  <c r="EGK78" i="4"/>
  <c r="EGK77" i="4"/>
  <c r="EGK76" i="4"/>
  <c r="EGK75" i="4"/>
  <c r="EGK74" i="4"/>
  <c r="EGK73" i="4"/>
  <c r="EGK72" i="4"/>
  <c r="EGK71" i="4"/>
  <c r="EGK70" i="4"/>
  <c r="EGK69" i="4"/>
  <c r="EGK68" i="4"/>
  <c r="EGK67" i="4"/>
  <c r="EGK66" i="4"/>
  <c r="EGK65" i="4"/>
  <c r="EGK64" i="4"/>
  <c r="EGK63" i="4"/>
  <c r="EGK62" i="4"/>
  <c r="EGK61" i="4"/>
  <c r="EGK60" i="4"/>
  <c r="EGK59" i="4"/>
  <c r="EGK58" i="4"/>
  <c r="EGK57" i="4"/>
  <c r="EGK56" i="4"/>
  <c r="EGK55" i="4"/>
  <c r="EGK54" i="4"/>
  <c r="EGK53" i="4"/>
  <c r="EGK52" i="4"/>
  <c r="EGK51" i="4"/>
  <c r="EGK50" i="4"/>
  <c r="EGK49" i="4"/>
  <c r="EGK48" i="4"/>
  <c r="EGK47" i="4"/>
  <c r="EGK46" i="4"/>
  <c r="EGK45" i="4"/>
  <c r="EGK44" i="4"/>
  <c r="EGK43" i="4"/>
  <c r="EGK42" i="4"/>
  <c r="EGK41" i="4"/>
  <c r="EGK40" i="4"/>
  <c r="EGK39" i="4"/>
  <c r="EGK38" i="4"/>
  <c r="EGK37" i="4"/>
  <c r="EGK36" i="4"/>
  <c r="EGK35" i="4"/>
  <c r="EGK34" i="4"/>
  <c r="EGK33" i="4"/>
  <c r="EGK32" i="4"/>
  <c r="EGK31" i="4"/>
  <c r="EGK30" i="4"/>
  <c r="EGK29" i="4"/>
  <c r="EGK28" i="4"/>
  <c r="EGK27" i="4"/>
  <c r="EGK26" i="4"/>
  <c r="EGK25" i="4"/>
  <c r="EGK24" i="4"/>
  <c r="EGK23" i="4"/>
  <c r="EGK22" i="4"/>
  <c r="EGK21" i="4"/>
  <c r="EGK20" i="4"/>
  <c r="EGK19" i="4"/>
  <c r="EGK18" i="4"/>
  <c r="EGK17" i="4"/>
  <c r="EGK16" i="4"/>
  <c r="EGK15" i="4"/>
  <c r="EGK14" i="4"/>
  <c r="EGK13" i="4"/>
  <c r="EGK12" i="4"/>
  <c r="EGK11" i="4"/>
  <c r="EGK10" i="4"/>
  <c r="EGK9" i="4"/>
  <c r="EGK8" i="4"/>
  <c r="EGK7" i="4"/>
  <c r="EGK6" i="4"/>
  <c r="EGK5" i="4"/>
  <c r="EGK4" i="4"/>
  <c r="EFX342" i="4"/>
  <c r="EFX341" i="4"/>
  <c r="EFX340" i="4"/>
  <c r="EFX339" i="4"/>
  <c r="EFX338" i="4"/>
  <c r="EFX337" i="4"/>
  <c r="EFX336" i="4"/>
  <c r="EFX335" i="4"/>
  <c r="EFX334" i="4"/>
  <c r="EFX333" i="4"/>
  <c r="EFX332" i="4"/>
  <c r="EFX331" i="4"/>
  <c r="EFX330" i="4"/>
  <c r="EFX329" i="4"/>
  <c r="EFX328" i="4"/>
  <c r="EFX327" i="4"/>
  <c r="EFX326" i="4"/>
  <c r="EFX325" i="4"/>
  <c r="EFX324" i="4"/>
  <c r="EFX323" i="4"/>
  <c r="EFX322" i="4"/>
  <c r="EFX321" i="4"/>
  <c r="EFX320" i="4"/>
  <c r="EFX319" i="4"/>
  <c r="EFX318" i="4"/>
  <c r="EFX317" i="4"/>
  <c r="EFX316" i="4"/>
  <c r="EFX315" i="4"/>
  <c r="EFX314" i="4"/>
  <c r="EFX313" i="4"/>
  <c r="EFX312" i="4"/>
  <c r="EFX311" i="4"/>
  <c r="EFX310" i="4"/>
  <c r="EFX309" i="4"/>
  <c r="EFX308" i="4"/>
  <c r="EFX307" i="4"/>
  <c r="EFX306" i="4"/>
  <c r="EFX305" i="4"/>
  <c r="EFX304" i="4"/>
  <c r="EFX303" i="4"/>
  <c r="EFX302" i="4"/>
  <c r="EFX301" i="4"/>
  <c r="EFX300" i="4"/>
  <c r="EFX299" i="4"/>
  <c r="EFX298" i="4"/>
  <c r="EFX297" i="4"/>
  <c r="EFX296" i="4"/>
  <c r="EFX295" i="4"/>
  <c r="EFX294" i="4"/>
  <c r="EFX293" i="4"/>
  <c r="EFX292" i="4"/>
  <c r="EFX291" i="4"/>
  <c r="EFX290" i="4"/>
  <c r="EFX289" i="4"/>
  <c r="EFX288" i="4"/>
  <c r="EFX287" i="4"/>
  <c r="EFX286" i="4"/>
  <c r="EFX285" i="4"/>
  <c r="EFX284" i="4"/>
  <c r="EFX283" i="4"/>
  <c r="EFX282" i="4"/>
  <c r="EFX281" i="4"/>
  <c r="EFX280" i="4"/>
  <c r="EFX279" i="4"/>
  <c r="EFX278" i="4"/>
  <c r="EFX277" i="4"/>
  <c r="EFX276" i="4"/>
  <c r="EFX275" i="4"/>
  <c r="EFX274" i="4"/>
  <c r="EFX273" i="4"/>
  <c r="EFX272" i="4"/>
  <c r="EFX271" i="4"/>
  <c r="EFX270" i="4"/>
  <c r="EFX269" i="4"/>
  <c r="EFX268" i="4"/>
  <c r="EFX267" i="4"/>
  <c r="EFX263" i="4"/>
  <c r="EFX262" i="4"/>
  <c r="EFX261" i="4"/>
  <c r="EFX260" i="4"/>
  <c r="EFX259" i="4"/>
  <c r="EFX258" i="4"/>
  <c r="EFX257" i="4"/>
  <c r="EFX256" i="4"/>
  <c r="EFX255" i="4"/>
  <c r="EFX254" i="4"/>
  <c r="EFX253" i="4"/>
  <c r="EFX252" i="4"/>
  <c r="EFX251" i="4"/>
  <c r="EFX250" i="4"/>
  <c r="EFX249" i="4"/>
  <c r="EFX248" i="4"/>
  <c r="EFX247" i="4"/>
  <c r="EFX246" i="4"/>
  <c r="EFX245" i="4"/>
  <c r="EFX244" i="4"/>
  <c r="EFX243" i="4"/>
  <c r="EFX242" i="4"/>
  <c r="EFX241" i="4"/>
  <c r="EFX240" i="4"/>
  <c r="EFX239" i="4"/>
  <c r="EFX238" i="4"/>
  <c r="EFX237" i="4"/>
  <c r="EFX236" i="4"/>
  <c r="EFX235" i="4"/>
  <c r="EFX234" i="4"/>
  <c r="EFX233" i="4"/>
  <c r="EFX232" i="4"/>
  <c r="EFX231" i="4"/>
  <c r="EFX230" i="4"/>
  <c r="EFX229" i="4"/>
  <c r="EFX228" i="4"/>
  <c r="EFX227" i="4"/>
  <c r="EFX226" i="4"/>
  <c r="EFX225" i="4"/>
  <c r="EFX224" i="4"/>
  <c r="EFX223" i="4"/>
  <c r="EFX222" i="4"/>
  <c r="EFX221" i="4"/>
  <c r="EFX220" i="4"/>
  <c r="EFX219" i="4"/>
  <c r="EFX218" i="4"/>
  <c r="EFX217" i="4"/>
  <c r="EFX216" i="4"/>
  <c r="EFX215" i="4"/>
  <c r="EFX214" i="4"/>
  <c r="EFX213" i="4"/>
  <c r="EFX212" i="4"/>
  <c r="EFX211" i="4"/>
  <c r="EFX210" i="4"/>
  <c r="EFX209" i="4"/>
  <c r="EFX208" i="4"/>
  <c r="EFX207" i="4"/>
  <c r="EFX206" i="4"/>
  <c r="EFX205" i="4"/>
  <c r="EFX204" i="4"/>
  <c r="EFX203" i="4"/>
  <c r="EFX202" i="4"/>
  <c r="EFX201" i="4"/>
  <c r="EFX200" i="4"/>
  <c r="EFX199" i="4"/>
  <c r="EFX198" i="4"/>
  <c r="EFX197" i="4"/>
  <c r="EFX196" i="4"/>
  <c r="EFX195" i="4"/>
  <c r="EFX194" i="4"/>
  <c r="EFX193" i="4"/>
  <c r="EFX192" i="4"/>
  <c r="EFX190" i="4"/>
  <c r="EFX188" i="4"/>
  <c r="EFX187" i="4"/>
  <c r="EFX186" i="4"/>
  <c r="EFX185" i="4"/>
  <c r="EFX184" i="4"/>
  <c r="EFX183" i="4"/>
  <c r="EFX182" i="4"/>
  <c r="EFX181" i="4"/>
  <c r="EFX180" i="4"/>
  <c r="EFX179" i="4"/>
  <c r="EFX178" i="4"/>
  <c r="EFX177" i="4"/>
  <c r="EFX176" i="4"/>
  <c r="EFX175" i="4"/>
  <c r="EFX174" i="4"/>
  <c r="EFX173" i="4"/>
  <c r="EFX172" i="4"/>
  <c r="EFX171" i="4"/>
  <c r="EFX170" i="4"/>
  <c r="EFX169" i="4"/>
  <c r="EFX168" i="4"/>
  <c r="EFX167" i="4"/>
  <c r="EFX166" i="4"/>
  <c r="EFX165" i="4"/>
  <c r="EFX164" i="4"/>
  <c r="EFX163" i="4"/>
  <c r="EFX162" i="4"/>
  <c r="EFX161" i="4"/>
  <c r="EFX160" i="4"/>
  <c r="EFX159" i="4"/>
  <c r="EFX158" i="4"/>
  <c r="EFX157" i="4"/>
  <c r="EFX156" i="4"/>
  <c r="EFX155" i="4"/>
  <c r="EFX154" i="4"/>
  <c r="EFX153" i="4"/>
  <c r="EFX152" i="4"/>
  <c r="EFX151" i="4"/>
  <c r="EFX150" i="4"/>
  <c r="EFX149" i="4"/>
  <c r="EFX148" i="4"/>
  <c r="EFX147" i="4"/>
  <c r="EFX146" i="4"/>
  <c r="EFX145" i="4"/>
  <c r="EFX144" i="4"/>
  <c r="EFX143" i="4"/>
  <c r="EFX142" i="4"/>
  <c r="EFX141" i="4"/>
  <c r="EFX140" i="4"/>
  <c r="EFX139" i="4"/>
  <c r="EFX138" i="4"/>
  <c r="EFX137" i="4"/>
  <c r="EFX136" i="4"/>
  <c r="EFX135" i="4"/>
  <c r="EFX134" i="4"/>
  <c r="EFX133" i="4"/>
  <c r="EFX132" i="4"/>
  <c r="EFX131" i="4"/>
  <c r="EFX130" i="4"/>
  <c r="EFX129" i="4"/>
  <c r="EFX128" i="4"/>
  <c r="EFX127" i="4"/>
  <c r="EFX126" i="4"/>
  <c r="EFX125" i="4"/>
  <c r="EFX124" i="4"/>
  <c r="EFX123" i="4"/>
  <c r="EFX122" i="4"/>
  <c r="EFX121" i="4"/>
  <c r="EFX120" i="4"/>
  <c r="EFX119" i="4"/>
  <c r="EFX118" i="4"/>
  <c r="EFX117" i="4"/>
  <c r="EFX116" i="4"/>
  <c r="EFX115" i="4"/>
  <c r="EFX114" i="4"/>
  <c r="EFX113" i="4"/>
  <c r="EFX112" i="4"/>
  <c r="EFX111" i="4"/>
  <c r="EFX110" i="4"/>
  <c r="EFX109" i="4"/>
  <c r="EFX108" i="4"/>
  <c r="EFX107" i="4"/>
  <c r="EFX106" i="4"/>
  <c r="EFX105" i="4"/>
  <c r="EFX104" i="4"/>
  <c r="EFX103" i="4"/>
  <c r="EFX102" i="4"/>
  <c r="EFX101" i="4"/>
  <c r="EFX100" i="4"/>
  <c r="EFX99" i="4"/>
  <c r="EFX98" i="4"/>
  <c r="EFX97" i="4"/>
  <c r="EFX96" i="4"/>
  <c r="EFX95" i="4"/>
  <c r="EFX94" i="4"/>
  <c r="EFX93" i="4"/>
  <c r="EFX92" i="4"/>
  <c r="EFX91" i="4"/>
  <c r="EFX90" i="4"/>
  <c r="EFX89" i="4"/>
  <c r="EFX88" i="4"/>
  <c r="EFX87" i="4"/>
  <c r="EFX86" i="4"/>
  <c r="EFX85" i="4"/>
  <c r="EFX84" i="4"/>
  <c r="EFX83" i="4"/>
  <c r="EFX82" i="4"/>
  <c r="EFX81" i="4"/>
  <c r="EFX80" i="4"/>
  <c r="EFX79" i="4"/>
  <c r="EFX78" i="4"/>
  <c r="EFX77" i="4"/>
  <c r="EFX76" i="4"/>
  <c r="EFX75" i="4"/>
  <c r="EFX74" i="4"/>
  <c r="EFX73" i="4"/>
  <c r="EFX72" i="4"/>
  <c r="EFX71" i="4"/>
  <c r="EFX70" i="4"/>
  <c r="EFX69" i="4"/>
  <c r="EFX68" i="4"/>
  <c r="EFX67" i="4"/>
  <c r="EFX66" i="4"/>
  <c r="EFX65" i="4"/>
  <c r="EFX64" i="4"/>
  <c r="EFX63" i="4"/>
  <c r="EFX62" i="4"/>
  <c r="EFX61" i="4"/>
  <c r="EFX60" i="4"/>
  <c r="EFX59" i="4"/>
  <c r="EFX58" i="4"/>
  <c r="EFX57" i="4"/>
  <c r="EFX56" i="4"/>
  <c r="EFX55" i="4"/>
  <c r="EFX54" i="4"/>
  <c r="EFX53" i="4"/>
  <c r="EFX52" i="4"/>
  <c r="EFX51" i="4"/>
  <c r="EFX50" i="4"/>
  <c r="EFX49" i="4"/>
  <c r="EFX48" i="4"/>
  <c r="EFX47" i="4"/>
  <c r="EFX46" i="4"/>
  <c r="EFX45" i="4"/>
  <c r="EFX44" i="4"/>
  <c r="EFX43" i="4"/>
  <c r="EFX42" i="4"/>
  <c r="EFX41" i="4"/>
  <c r="EFX40" i="4"/>
  <c r="EFX39" i="4"/>
  <c r="EFX38" i="4"/>
  <c r="EFX37" i="4"/>
  <c r="EFX36" i="4"/>
  <c r="EFX35" i="4"/>
  <c r="EFX34" i="4"/>
  <c r="EFX33" i="4"/>
  <c r="EFX32" i="4"/>
  <c r="EFX31" i="4"/>
  <c r="EFX30" i="4"/>
  <c r="EFX29" i="4"/>
  <c r="EFX28" i="4"/>
  <c r="EFX27" i="4"/>
  <c r="EFX26" i="4"/>
  <c r="EFX25" i="4"/>
  <c r="EFX24" i="4"/>
  <c r="EFX23" i="4"/>
  <c r="EFX22" i="4"/>
  <c r="EFX21" i="4"/>
  <c r="EFX20" i="4"/>
  <c r="EFX19" i="4"/>
  <c r="EFX18" i="4"/>
  <c r="EFX17" i="4"/>
  <c r="EFX16" i="4"/>
  <c r="EFX15" i="4"/>
  <c r="EFX14" i="4"/>
  <c r="EFX13" i="4"/>
  <c r="EFX12" i="4"/>
  <c r="EFX11" i="4"/>
  <c r="EFX10" i="4"/>
  <c r="EFX9" i="4"/>
  <c r="EFX8" i="4"/>
  <c r="EFX7" i="4"/>
  <c r="EFX6" i="4"/>
  <c r="EFX5" i="4"/>
  <c r="EFX4" i="4"/>
  <c r="EFM342" i="4"/>
  <c r="EFM341" i="4"/>
  <c r="EFM340" i="4"/>
  <c r="EFM339" i="4"/>
  <c r="EFM338" i="4"/>
  <c r="EFM337" i="4"/>
  <c r="EFM336" i="4"/>
  <c r="EFM335" i="4"/>
  <c r="EFM334" i="4"/>
  <c r="EFM333" i="4"/>
  <c r="EFM332" i="4"/>
  <c r="EFM331" i="4"/>
  <c r="EFM330" i="4"/>
  <c r="EFM329" i="4"/>
  <c r="EFM328" i="4"/>
  <c r="EFM327" i="4"/>
  <c r="EFM326" i="4"/>
  <c r="EFM325" i="4"/>
  <c r="EFM324" i="4"/>
  <c r="EFM323" i="4"/>
  <c r="EFM322" i="4"/>
  <c r="EFM321" i="4"/>
  <c r="EFM320" i="4"/>
  <c r="EFM319" i="4"/>
  <c r="EFM318" i="4"/>
  <c r="EFM317" i="4"/>
  <c r="EFM316" i="4"/>
  <c r="EFM315" i="4"/>
  <c r="EFM314" i="4"/>
  <c r="EFM313" i="4"/>
  <c r="EFM312" i="4"/>
  <c r="EFM311" i="4"/>
  <c r="EFM310" i="4"/>
  <c r="EFM309" i="4"/>
  <c r="EFM308" i="4"/>
  <c r="EFM307" i="4"/>
  <c r="EFM306" i="4"/>
  <c r="EFM305" i="4"/>
  <c r="EFM304" i="4"/>
  <c r="EFM303" i="4"/>
  <c r="EFM302" i="4"/>
  <c r="EFM301" i="4"/>
  <c r="EFM300" i="4"/>
  <c r="EFM299" i="4"/>
  <c r="EFM298" i="4"/>
  <c r="EFM297" i="4"/>
  <c r="EFM296" i="4"/>
  <c r="EFM295" i="4"/>
  <c r="EFM294" i="4"/>
  <c r="EFM293" i="4"/>
  <c r="EFM292" i="4"/>
  <c r="EFM291" i="4"/>
  <c r="EFM290" i="4"/>
  <c r="EFM289" i="4"/>
  <c r="EFM288" i="4"/>
  <c r="EFM287" i="4"/>
  <c r="EFM286" i="4"/>
  <c r="EFM285" i="4"/>
  <c r="EFM284" i="4"/>
  <c r="EFM283" i="4"/>
  <c r="EFM282" i="4"/>
  <c r="EFM281" i="4"/>
  <c r="EFM280" i="4"/>
  <c r="EFM279" i="4"/>
  <c r="EFM278" i="4"/>
  <c r="EFM277" i="4"/>
  <c r="EFM276" i="4"/>
  <c r="EFM275" i="4"/>
  <c r="EFM274" i="4"/>
  <c r="EFM273" i="4"/>
  <c r="EFM272" i="4"/>
  <c r="EFM271" i="4"/>
  <c r="EFM270" i="4"/>
  <c r="EFM269" i="4"/>
  <c r="EFM268" i="4"/>
  <c r="EFM267" i="4"/>
  <c r="EFM263" i="4"/>
  <c r="EFM262" i="4"/>
  <c r="EFM261" i="4"/>
  <c r="EFM260" i="4"/>
  <c r="EFM259" i="4"/>
  <c r="EFM258" i="4"/>
  <c r="EFM257" i="4"/>
  <c r="EFM256" i="4"/>
  <c r="EFM255" i="4"/>
  <c r="EFM254" i="4"/>
  <c r="EFM253" i="4"/>
  <c r="EFM252" i="4"/>
  <c r="EFM251" i="4"/>
  <c r="EFM250" i="4"/>
  <c r="EFM249" i="4"/>
  <c r="EFM248" i="4"/>
  <c r="EFM247" i="4"/>
  <c r="EFM246" i="4"/>
  <c r="EFM245" i="4"/>
  <c r="EFM244" i="4"/>
  <c r="EFM243" i="4"/>
  <c r="EFM242" i="4"/>
  <c r="EFM241" i="4"/>
  <c r="EFM240" i="4"/>
  <c r="EFM239" i="4"/>
  <c r="EFM238" i="4"/>
  <c r="EFM237" i="4"/>
  <c r="EFM236" i="4"/>
  <c r="EFM235" i="4"/>
  <c r="EFM234" i="4"/>
  <c r="EFM233" i="4"/>
  <c r="EFM232" i="4"/>
  <c r="EFM231" i="4"/>
  <c r="EFM230" i="4"/>
  <c r="EFM229" i="4"/>
  <c r="EFM228" i="4"/>
  <c r="EFM227" i="4"/>
  <c r="EFM226" i="4"/>
  <c r="EFM225" i="4"/>
  <c r="EFM224" i="4"/>
  <c r="EFM223" i="4"/>
  <c r="EFM222" i="4"/>
  <c r="EFM221" i="4"/>
  <c r="EFM220" i="4"/>
  <c r="EFM219" i="4"/>
  <c r="EFM218" i="4"/>
  <c r="EFM217" i="4"/>
  <c r="EFM216" i="4"/>
  <c r="EFM215" i="4"/>
  <c r="EFM214" i="4"/>
  <c r="EFM213" i="4"/>
  <c r="EFM212" i="4"/>
  <c r="EFM211" i="4"/>
  <c r="EFM210" i="4"/>
  <c r="EFM209" i="4"/>
  <c r="EFM208" i="4"/>
  <c r="EFM207" i="4"/>
  <c r="EFM206" i="4"/>
  <c r="EFM205" i="4"/>
  <c r="EFM204" i="4"/>
  <c r="EFM203" i="4"/>
  <c r="EFM202" i="4"/>
  <c r="EFM201" i="4"/>
  <c r="EFM200" i="4"/>
  <c r="EFM199" i="4"/>
  <c r="EFM198" i="4"/>
  <c r="EFM197" i="4"/>
  <c r="EFM196" i="4"/>
  <c r="EFM195" i="4"/>
  <c r="EFM194" i="4"/>
  <c r="EFM193" i="4"/>
  <c r="EFM192" i="4"/>
  <c r="EFM190" i="4"/>
  <c r="EFM188" i="4"/>
  <c r="EFM187" i="4"/>
  <c r="EFM186" i="4"/>
  <c r="EFM185" i="4"/>
  <c r="EFM184" i="4"/>
  <c r="EFM183" i="4"/>
  <c r="EFM182" i="4"/>
  <c r="EFM181" i="4"/>
  <c r="EFM180" i="4"/>
  <c r="EFM179" i="4"/>
  <c r="EFM178" i="4"/>
  <c r="EFM177" i="4"/>
  <c r="EFM176" i="4"/>
  <c r="EFM175" i="4"/>
  <c r="EFM174" i="4"/>
  <c r="EFM173" i="4"/>
  <c r="EFM172" i="4"/>
  <c r="EFM171" i="4"/>
  <c r="EFM170" i="4"/>
  <c r="EFM169" i="4"/>
  <c r="EFM168" i="4"/>
  <c r="EFM167" i="4"/>
  <c r="EFM166" i="4"/>
  <c r="EFM165" i="4"/>
  <c r="EFM164" i="4"/>
  <c r="EFM163" i="4"/>
  <c r="EFM162" i="4"/>
  <c r="EFM161" i="4"/>
  <c r="EFM160" i="4"/>
  <c r="EFM159" i="4"/>
  <c r="EFM158" i="4"/>
  <c r="EFM157" i="4"/>
  <c r="EFM156" i="4"/>
  <c r="EFM155" i="4"/>
  <c r="EFM154" i="4"/>
  <c r="EFM153" i="4"/>
  <c r="EFM152" i="4"/>
  <c r="EFM151" i="4"/>
  <c r="EFM150" i="4"/>
  <c r="EFM149" i="4"/>
  <c r="EFM148" i="4"/>
  <c r="EFM147" i="4"/>
  <c r="EFM146" i="4"/>
  <c r="EFM145" i="4"/>
  <c r="EFM144" i="4"/>
  <c r="EFM143" i="4"/>
  <c r="EFM142" i="4"/>
  <c r="EFM141" i="4"/>
  <c r="EFM140" i="4"/>
  <c r="EFM139" i="4"/>
  <c r="EFM138" i="4"/>
  <c r="EFM137" i="4"/>
  <c r="EFM136" i="4"/>
  <c r="EFM135" i="4"/>
  <c r="EFM134" i="4"/>
  <c r="EFM133" i="4"/>
  <c r="EFM132" i="4"/>
  <c r="EFM131" i="4"/>
  <c r="EFM130" i="4"/>
  <c r="EFM129" i="4"/>
  <c r="EFM128" i="4"/>
  <c r="EFM127" i="4"/>
  <c r="EFM126" i="4"/>
  <c r="EFM125" i="4"/>
  <c r="EFM124" i="4"/>
  <c r="EFM123" i="4"/>
  <c r="EFM122" i="4"/>
  <c r="EFM121" i="4"/>
  <c r="EFM120" i="4"/>
  <c r="EFM119" i="4"/>
  <c r="EFM118" i="4"/>
  <c r="EFM117" i="4"/>
  <c r="EFM116" i="4"/>
  <c r="EFM115" i="4"/>
  <c r="EFM114" i="4"/>
  <c r="EFM113" i="4"/>
  <c r="EFM112" i="4"/>
  <c r="EFM111" i="4"/>
  <c r="EFM110" i="4"/>
  <c r="EFM109" i="4"/>
  <c r="EFM108" i="4"/>
  <c r="EFM107" i="4"/>
  <c r="EFM106" i="4"/>
  <c r="EFM105" i="4"/>
  <c r="EFM104" i="4"/>
  <c r="EFM103" i="4"/>
  <c r="EFM102" i="4"/>
  <c r="EFM101" i="4"/>
  <c r="EFM100" i="4"/>
  <c r="EFM99" i="4"/>
  <c r="EFM98" i="4"/>
  <c r="EFM97" i="4"/>
  <c r="EFM96" i="4"/>
  <c r="EFM95" i="4"/>
  <c r="EFM94" i="4"/>
  <c r="EFM93" i="4"/>
  <c r="EFM92" i="4"/>
  <c r="EFM91" i="4"/>
  <c r="EFM90" i="4"/>
  <c r="EFM89" i="4"/>
  <c r="EFM88" i="4"/>
  <c r="EFM87" i="4"/>
  <c r="EFM86" i="4"/>
  <c r="EFM85" i="4"/>
  <c r="EFM84" i="4"/>
  <c r="EFM83" i="4"/>
  <c r="EFM82" i="4"/>
  <c r="EFM81" i="4"/>
  <c r="EFM80" i="4"/>
  <c r="EFM79" i="4"/>
  <c r="EFM78" i="4"/>
  <c r="EFM77" i="4"/>
  <c r="EFM76" i="4"/>
  <c r="EFM75" i="4"/>
  <c r="EFM74" i="4"/>
  <c r="EFM73" i="4"/>
  <c r="EFM72" i="4"/>
  <c r="EFM71" i="4"/>
  <c r="EFM70" i="4"/>
  <c r="EFM69" i="4"/>
  <c r="EFM68" i="4"/>
  <c r="EFM67" i="4"/>
  <c r="EFM66" i="4"/>
  <c r="EFM65" i="4"/>
  <c r="EFM64" i="4"/>
  <c r="EFM63" i="4"/>
  <c r="EFM62" i="4"/>
  <c r="EFM61" i="4"/>
  <c r="EFM60" i="4"/>
  <c r="EFM59" i="4"/>
  <c r="EFM58" i="4"/>
  <c r="EFM57" i="4"/>
  <c r="EFM56" i="4"/>
  <c r="EFM55" i="4"/>
  <c r="EFM54" i="4"/>
  <c r="EFM53" i="4"/>
  <c r="EFM52" i="4"/>
  <c r="EFM51" i="4"/>
  <c r="EFM50" i="4"/>
  <c r="EFM49" i="4"/>
  <c r="EFM48" i="4"/>
  <c r="EFM47" i="4"/>
  <c r="EFM46" i="4"/>
  <c r="EFM45" i="4"/>
  <c r="EFM44" i="4"/>
  <c r="EFM43" i="4"/>
  <c r="EFM42" i="4"/>
  <c r="EFM41" i="4"/>
  <c r="EFM40" i="4"/>
  <c r="EFM39" i="4"/>
  <c r="EFM38" i="4"/>
  <c r="EFM37" i="4"/>
  <c r="EFM36" i="4"/>
  <c r="EFM35" i="4"/>
  <c r="EFM34" i="4"/>
  <c r="EFM33" i="4"/>
  <c r="EFM32" i="4"/>
  <c r="EFM31" i="4"/>
  <c r="EFM30" i="4"/>
  <c r="EFM29" i="4"/>
  <c r="EFM28" i="4"/>
  <c r="EFM27" i="4"/>
  <c r="EFM26" i="4"/>
  <c r="EFM25" i="4"/>
  <c r="EFM24" i="4"/>
  <c r="EFM23" i="4"/>
  <c r="EFM22" i="4"/>
  <c r="EFM21" i="4"/>
  <c r="EFM20" i="4"/>
  <c r="EFM19" i="4"/>
  <c r="EFM18" i="4"/>
  <c r="EFM17" i="4"/>
  <c r="EFM16" i="4"/>
  <c r="EFM15" i="4"/>
  <c r="EFM14" i="4"/>
  <c r="EFM13" i="4"/>
  <c r="EFM12" i="4"/>
  <c r="EFM11" i="4"/>
  <c r="EFM10" i="4"/>
  <c r="EFM9" i="4"/>
  <c r="EFM8" i="4"/>
  <c r="EFM7" i="4"/>
  <c r="EFM6" i="4"/>
  <c r="EFM5" i="4"/>
  <c r="EFM4" i="4"/>
  <c r="EFB342" i="4"/>
  <c r="EFB341" i="4"/>
  <c r="EFB340" i="4"/>
  <c r="EFB339" i="4"/>
  <c r="EFB338" i="4"/>
  <c r="EFB337" i="4"/>
  <c r="EFB336" i="4"/>
  <c r="EFB335" i="4"/>
  <c r="EFB334" i="4"/>
  <c r="EFB333" i="4"/>
  <c r="EFB332" i="4"/>
  <c r="EFB331" i="4"/>
  <c r="EFB330" i="4"/>
  <c r="EFB329" i="4"/>
  <c r="EFB328" i="4"/>
  <c r="EFB327" i="4"/>
  <c r="EFB326" i="4"/>
  <c r="EFB325" i="4"/>
  <c r="EFB324" i="4"/>
  <c r="EFB323" i="4"/>
  <c r="EFB322" i="4"/>
  <c r="EFB321" i="4"/>
  <c r="EFB320" i="4"/>
  <c r="EFB319" i="4"/>
  <c r="EFB318" i="4"/>
  <c r="EFB317" i="4"/>
  <c r="EFB316" i="4"/>
  <c r="EFB315" i="4"/>
  <c r="EFB314" i="4"/>
  <c r="EFB313" i="4"/>
  <c r="EFB312" i="4"/>
  <c r="EFB311" i="4"/>
  <c r="EFB310" i="4"/>
  <c r="EFB309" i="4"/>
  <c r="EFB308" i="4"/>
  <c r="EFB307" i="4"/>
  <c r="EFB306" i="4"/>
  <c r="EFB305" i="4"/>
  <c r="EFB304" i="4"/>
  <c r="EFB303" i="4"/>
  <c r="EFB302" i="4"/>
  <c r="EFB301" i="4"/>
  <c r="EFB300" i="4"/>
  <c r="EFB299" i="4"/>
  <c r="EFB298" i="4"/>
  <c r="EFB297" i="4"/>
  <c r="EFB296" i="4"/>
  <c r="EFB295" i="4"/>
  <c r="EFB294" i="4"/>
  <c r="EFB293" i="4"/>
  <c r="EFB292" i="4"/>
  <c r="EFB291" i="4"/>
  <c r="EFB290" i="4"/>
  <c r="EFB289" i="4"/>
  <c r="EFB288" i="4"/>
  <c r="EFB287" i="4"/>
  <c r="EFB286" i="4"/>
  <c r="EFB285" i="4"/>
  <c r="EFB284" i="4"/>
  <c r="EFB283" i="4"/>
  <c r="EFB282" i="4"/>
  <c r="EFB281" i="4"/>
  <c r="EFB280" i="4"/>
  <c r="EFB279" i="4"/>
  <c r="EFB278" i="4"/>
  <c r="EFB277" i="4"/>
  <c r="EFB276" i="4"/>
  <c r="EFB275" i="4"/>
  <c r="EFB274" i="4"/>
  <c r="EFB273" i="4"/>
  <c r="EFB272" i="4"/>
  <c r="EFB271" i="4"/>
  <c r="EFB270" i="4"/>
  <c r="EFB269" i="4"/>
  <c r="EFB268" i="4"/>
  <c r="EFB267" i="4"/>
  <c r="EFB263" i="4"/>
  <c r="EFB262" i="4"/>
  <c r="EFB261" i="4"/>
  <c r="EFB260" i="4"/>
  <c r="EFB259" i="4"/>
  <c r="EFB258" i="4"/>
  <c r="EFB257" i="4"/>
  <c r="EFB256" i="4"/>
  <c r="EFB255" i="4"/>
  <c r="EFB254" i="4"/>
  <c r="EFB253" i="4"/>
  <c r="EFB252" i="4"/>
  <c r="EFB251" i="4"/>
  <c r="EFB250" i="4"/>
  <c r="EFB249" i="4"/>
  <c r="EFB248" i="4"/>
  <c r="EFB247" i="4"/>
  <c r="EFB246" i="4"/>
  <c r="EFB245" i="4"/>
  <c r="EFB244" i="4"/>
  <c r="EFB243" i="4"/>
  <c r="EFB242" i="4"/>
  <c r="EFB241" i="4"/>
  <c r="EFB240" i="4"/>
  <c r="EFB239" i="4"/>
  <c r="EFB238" i="4"/>
  <c r="EFB237" i="4"/>
  <c r="EFB236" i="4"/>
  <c r="EFB235" i="4"/>
  <c r="EFB234" i="4"/>
  <c r="EFB233" i="4"/>
  <c r="EFB232" i="4"/>
  <c r="EFB231" i="4"/>
  <c r="EFB230" i="4"/>
  <c r="EFB229" i="4"/>
  <c r="EFB228" i="4"/>
  <c r="EFB227" i="4"/>
  <c r="EFB226" i="4"/>
  <c r="EFB225" i="4"/>
  <c r="EFB224" i="4"/>
  <c r="EFB223" i="4"/>
  <c r="EFB222" i="4"/>
  <c r="EFB221" i="4"/>
  <c r="EFB220" i="4"/>
  <c r="EFB219" i="4"/>
  <c r="EFB218" i="4"/>
  <c r="EFB217" i="4"/>
  <c r="EFB216" i="4"/>
  <c r="EFB215" i="4"/>
  <c r="EFB214" i="4"/>
  <c r="EFB213" i="4"/>
  <c r="EFB212" i="4"/>
  <c r="EFB211" i="4"/>
  <c r="EFB210" i="4"/>
  <c r="EFB209" i="4"/>
  <c r="EFB208" i="4"/>
  <c r="EFB207" i="4"/>
  <c r="EFB206" i="4"/>
  <c r="EFB205" i="4"/>
  <c r="EFB204" i="4"/>
  <c r="EFB203" i="4"/>
  <c r="EFB202" i="4"/>
  <c r="EFB201" i="4"/>
  <c r="EFB200" i="4"/>
  <c r="EFB199" i="4"/>
  <c r="EFB198" i="4"/>
  <c r="EFB197" i="4"/>
  <c r="EFB196" i="4"/>
  <c r="EFB195" i="4"/>
  <c r="EFB194" i="4"/>
  <c r="EFB193" i="4"/>
  <c r="EFB192" i="4"/>
  <c r="EFB190" i="4"/>
  <c r="EFB188" i="4"/>
  <c r="EFB187" i="4"/>
  <c r="EFB186" i="4"/>
  <c r="EFB185" i="4"/>
  <c r="EFB184" i="4"/>
  <c r="EFB183" i="4"/>
  <c r="EFB182" i="4"/>
  <c r="EFB181" i="4"/>
  <c r="EFB180" i="4"/>
  <c r="EFB179" i="4"/>
  <c r="EFB178" i="4"/>
  <c r="EFB177" i="4"/>
  <c r="EFB176" i="4"/>
  <c r="EFB175" i="4"/>
  <c r="EFB174" i="4"/>
  <c r="EFB173" i="4"/>
  <c r="EFB172" i="4"/>
  <c r="EFB171" i="4"/>
  <c r="EFB170" i="4"/>
  <c r="EFB169" i="4"/>
  <c r="EFB168" i="4"/>
  <c r="EFB167" i="4"/>
  <c r="EFB166" i="4"/>
  <c r="EFB165" i="4"/>
  <c r="EFB164" i="4"/>
  <c r="EFB163" i="4"/>
  <c r="EFB162" i="4"/>
  <c r="EFB161" i="4"/>
  <c r="EFB160" i="4"/>
  <c r="EFB159" i="4"/>
  <c r="EFB158" i="4"/>
  <c r="EFB157" i="4"/>
  <c r="EFB156" i="4"/>
  <c r="EFB155" i="4"/>
  <c r="EFB154" i="4"/>
  <c r="EFB153" i="4"/>
  <c r="EFB152" i="4"/>
  <c r="EFB151" i="4"/>
  <c r="EFB150" i="4"/>
  <c r="EFB149" i="4"/>
  <c r="EFB148" i="4"/>
  <c r="EFB147" i="4"/>
  <c r="EFB146" i="4"/>
  <c r="EFB145" i="4"/>
  <c r="EFB144" i="4"/>
  <c r="EFB143" i="4"/>
  <c r="EFB142" i="4"/>
  <c r="EFB141" i="4"/>
  <c r="EFB140" i="4"/>
  <c r="EFB139" i="4"/>
  <c r="EFB138" i="4"/>
  <c r="EFB137" i="4"/>
  <c r="EFB136" i="4"/>
  <c r="EFB135" i="4"/>
  <c r="EFB134" i="4"/>
  <c r="EFB133" i="4"/>
  <c r="EFB132" i="4"/>
  <c r="EFB131" i="4"/>
  <c r="EFB130" i="4"/>
  <c r="EFB129" i="4"/>
  <c r="EFB128" i="4"/>
  <c r="EFB127" i="4"/>
  <c r="EFB126" i="4"/>
  <c r="EFB125" i="4"/>
  <c r="EFB124" i="4"/>
  <c r="EFB123" i="4"/>
  <c r="EFB122" i="4"/>
  <c r="EFB121" i="4"/>
  <c r="EFB120" i="4"/>
  <c r="EFB119" i="4"/>
  <c r="EFB118" i="4"/>
  <c r="EFB117" i="4"/>
  <c r="EFB116" i="4"/>
  <c r="EFB115" i="4"/>
  <c r="EFB114" i="4"/>
  <c r="EFB113" i="4"/>
  <c r="EFB112" i="4"/>
  <c r="EFB111" i="4"/>
  <c r="EFB110" i="4"/>
  <c r="EFB109" i="4"/>
  <c r="EFB108" i="4"/>
  <c r="EFB107" i="4"/>
  <c r="EFB106" i="4"/>
  <c r="EFB105" i="4"/>
  <c r="EFB104" i="4"/>
  <c r="EFB103" i="4"/>
  <c r="EFB102" i="4"/>
  <c r="EFB101" i="4"/>
  <c r="EFB100" i="4"/>
  <c r="EFB99" i="4"/>
  <c r="EFB98" i="4"/>
  <c r="EFB97" i="4"/>
  <c r="EFB96" i="4"/>
  <c r="EFB95" i="4"/>
  <c r="EFB94" i="4"/>
  <c r="EFB93" i="4"/>
  <c r="EFB92" i="4"/>
  <c r="EFB91" i="4"/>
  <c r="EFB90" i="4"/>
  <c r="EFB89" i="4"/>
  <c r="EFB88" i="4"/>
  <c r="EFB87" i="4"/>
  <c r="EFB86" i="4"/>
  <c r="EFB85" i="4"/>
  <c r="EFB84" i="4"/>
  <c r="EFB83" i="4"/>
  <c r="EFB82" i="4"/>
  <c r="EFB81" i="4"/>
  <c r="EFB80" i="4"/>
  <c r="EFB79" i="4"/>
  <c r="EFB78" i="4"/>
  <c r="EFB77" i="4"/>
  <c r="EFB76" i="4"/>
  <c r="EFB75" i="4"/>
  <c r="EFB74" i="4"/>
  <c r="EFB73" i="4"/>
  <c r="EFB72" i="4"/>
  <c r="EFB71" i="4"/>
  <c r="EFB70" i="4"/>
  <c r="EFB69" i="4"/>
  <c r="EFB68" i="4"/>
  <c r="EFB67" i="4"/>
  <c r="EFB66" i="4"/>
  <c r="EFB65" i="4"/>
  <c r="EFB64" i="4"/>
  <c r="EFB63" i="4"/>
  <c r="EFB62" i="4"/>
  <c r="EFB61" i="4"/>
  <c r="EFB60" i="4"/>
  <c r="EFB59" i="4"/>
  <c r="EFB58" i="4"/>
  <c r="EFB57" i="4"/>
  <c r="EFB56" i="4"/>
  <c r="EFB55" i="4"/>
  <c r="EFB54" i="4"/>
  <c r="EFB53" i="4"/>
  <c r="EFB52" i="4"/>
  <c r="EFB51" i="4"/>
  <c r="EFB50" i="4"/>
  <c r="EFB49" i="4"/>
  <c r="EFB48" i="4"/>
  <c r="EFB47" i="4"/>
  <c r="EFB46" i="4"/>
  <c r="EFB45" i="4"/>
  <c r="EFB44" i="4"/>
  <c r="EFB43" i="4"/>
  <c r="EFB42" i="4"/>
  <c r="EFB41" i="4"/>
  <c r="EFB40" i="4"/>
  <c r="EFB39" i="4"/>
  <c r="EFB38" i="4"/>
  <c r="EFB37" i="4"/>
  <c r="EFB36" i="4"/>
  <c r="EFB35" i="4"/>
  <c r="EFB34" i="4"/>
  <c r="EFB33" i="4"/>
  <c r="EFB32" i="4"/>
  <c r="EFB31" i="4"/>
  <c r="EFB30" i="4"/>
  <c r="EFB29" i="4"/>
  <c r="EFB28" i="4"/>
  <c r="EFB27" i="4"/>
  <c r="EFB26" i="4"/>
  <c r="EFB25" i="4"/>
  <c r="EFB24" i="4"/>
  <c r="EFB23" i="4"/>
  <c r="EFB22" i="4"/>
  <c r="EFB21" i="4"/>
  <c r="EFB20" i="4"/>
  <c r="EFB19" i="4"/>
  <c r="EFB18" i="4"/>
  <c r="EFB17" i="4"/>
  <c r="EFB16" i="4"/>
  <c r="EFB15" i="4"/>
  <c r="EFB14" i="4"/>
  <c r="EFB13" i="4"/>
  <c r="EFB12" i="4"/>
  <c r="EFB11" i="4"/>
  <c r="EFB10" i="4"/>
  <c r="EFB9" i="4"/>
  <c r="EFB8" i="4"/>
  <c r="EFB7" i="4"/>
  <c r="EFB6" i="4"/>
  <c r="EFB5" i="4"/>
  <c r="EFB4" i="4"/>
  <c r="EEQ342" i="4"/>
  <c r="EEQ341" i="4"/>
  <c r="EEQ340" i="4"/>
  <c r="EEQ339" i="4"/>
  <c r="EEQ338" i="4"/>
  <c r="EEQ337" i="4"/>
  <c r="EEQ336" i="4"/>
  <c r="EEQ335" i="4"/>
  <c r="EEQ334" i="4"/>
  <c r="EEQ333" i="4"/>
  <c r="EEQ332" i="4"/>
  <c r="EEQ331" i="4"/>
  <c r="EEQ330" i="4"/>
  <c r="EEQ329" i="4"/>
  <c r="EEQ328" i="4"/>
  <c r="EEQ327" i="4"/>
  <c r="EEQ326" i="4"/>
  <c r="EEQ325" i="4"/>
  <c r="EEQ324" i="4"/>
  <c r="EEQ323" i="4"/>
  <c r="EEQ322" i="4"/>
  <c r="EEQ321" i="4"/>
  <c r="EEQ320" i="4"/>
  <c r="EEQ319" i="4"/>
  <c r="EEQ318" i="4"/>
  <c r="EEQ317" i="4"/>
  <c r="EEQ316" i="4"/>
  <c r="EEQ315" i="4"/>
  <c r="EEQ314" i="4"/>
  <c r="EEQ313" i="4"/>
  <c r="EEQ312" i="4"/>
  <c r="EEQ311" i="4"/>
  <c r="EEQ310" i="4"/>
  <c r="EEQ309" i="4"/>
  <c r="EEQ308" i="4"/>
  <c r="EEQ307" i="4"/>
  <c r="EEQ306" i="4"/>
  <c r="EEQ305" i="4"/>
  <c r="EEQ304" i="4"/>
  <c r="EEQ303" i="4"/>
  <c r="EEQ302" i="4"/>
  <c r="EEQ301" i="4"/>
  <c r="EEQ300" i="4"/>
  <c r="EEQ299" i="4"/>
  <c r="EEQ298" i="4"/>
  <c r="EEQ297" i="4"/>
  <c r="EEQ296" i="4"/>
  <c r="EEQ295" i="4"/>
  <c r="EEQ294" i="4"/>
  <c r="EEQ293" i="4"/>
  <c r="EEQ292" i="4"/>
  <c r="EEQ291" i="4"/>
  <c r="EEQ290" i="4"/>
  <c r="EEQ289" i="4"/>
  <c r="EEQ288" i="4"/>
  <c r="EEQ287" i="4"/>
  <c r="EEQ286" i="4"/>
  <c r="EEQ285" i="4"/>
  <c r="EEQ284" i="4"/>
  <c r="EEQ283" i="4"/>
  <c r="EEQ282" i="4"/>
  <c r="EEQ281" i="4"/>
  <c r="EEQ280" i="4"/>
  <c r="EEQ279" i="4"/>
  <c r="EEQ278" i="4"/>
  <c r="EEQ277" i="4"/>
  <c r="EEQ276" i="4"/>
  <c r="EEQ275" i="4"/>
  <c r="EEQ274" i="4"/>
  <c r="EEQ273" i="4"/>
  <c r="EEQ272" i="4"/>
  <c r="EEQ271" i="4"/>
  <c r="EEQ270" i="4"/>
  <c r="EEQ269" i="4"/>
  <c r="EEQ268" i="4"/>
  <c r="EEQ267" i="4"/>
  <c r="EEQ263" i="4"/>
  <c r="EEQ262" i="4"/>
  <c r="EEQ261" i="4"/>
  <c r="EEQ260" i="4"/>
  <c r="EEQ259" i="4"/>
  <c r="EEQ258" i="4"/>
  <c r="EEQ257" i="4"/>
  <c r="EEQ256" i="4"/>
  <c r="EEQ255" i="4"/>
  <c r="EEQ254" i="4"/>
  <c r="EEQ253" i="4"/>
  <c r="EEQ252" i="4"/>
  <c r="EEQ251" i="4"/>
  <c r="EEQ250" i="4"/>
  <c r="EEQ249" i="4"/>
  <c r="EEQ248" i="4"/>
  <c r="EEQ247" i="4"/>
  <c r="EEQ246" i="4"/>
  <c r="EEQ245" i="4"/>
  <c r="EEQ244" i="4"/>
  <c r="EEQ243" i="4"/>
  <c r="EEQ242" i="4"/>
  <c r="EEQ241" i="4"/>
  <c r="EEQ240" i="4"/>
  <c r="EEQ239" i="4"/>
  <c r="EEQ238" i="4"/>
  <c r="EEQ237" i="4"/>
  <c r="EEQ236" i="4"/>
  <c r="EEQ235" i="4"/>
  <c r="EEQ234" i="4"/>
  <c r="EEQ233" i="4"/>
  <c r="EEQ232" i="4"/>
  <c r="EEQ231" i="4"/>
  <c r="EEQ230" i="4"/>
  <c r="EEQ229" i="4"/>
  <c r="EEQ228" i="4"/>
  <c r="EEQ227" i="4"/>
  <c r="EEQ226" i="4"/>
  <c r="EEQ225" i="4"/>
  <c r="EEQ224" i="4"/>
  <c r="EEQ223" i="4"/>
  <c r="EEQ222" i="4"/>
  <c r="EEQ221" i="4"/>
  <c r="EEQ220" i="4"/>
  <c r="EEQ219" i="4"/>
  <c r="EEQ218" i="4"/>
  <c r="EEQ217" i="4"/>
  <c r="EEQ216" i="4"/>
  <c r="EEQ215" i="4"/>
  <c r="EEQ214" i="4"/>
  <c r="EEQ213" i="4"/>
  <c r="EEQ212" i="4"/>
  <c r="EEQ211" i="4"/>
  <c r="EEQ210" i="4"/>
  <c r="EEQ209" i="4"/>
  <c r="EEQ208" i="4"/>
  <c r="EEQ207" i="4"/>
  <c r="EEQ206" i="4"/>
  <c r="EEQ205" i="4"/>
  <c r="EEQ204" i="4"/>
  <c r="EEQ203" i="4"/>
  <c r="EEQ202" i="4"/>
  <c r="EEQ201" i="4"/>
  <c r="EEQ200" i="4"/>
  <c r="EEQ199" i="4"/>
  <c r="EEQ198" i="4"/>
  <c r="EEQ197" i="4"/>
  <c r="EEQ196" i="4"/>
  <c r="EEQ195" i="4"/>
  <c r="EEQ194" i="4"/>
  <c r="EEQ193" i="4"/>
  <c r="EEQ192" i="4"/>
  <c r="EEQ190" i="4"/>
  <c r="EEQ188" i="4"/>
  <c r="EEQ187" i="4"/>
  <c r="EEQ186" i="4"/>
  <c r="EEQ185" i="4"/>
  <c r="EEQ184" i="4"/>
  <c r="EEQ183" i="4"/>
  <c r="EEQ182" i="4"/>
  <c r="EEQ181" i="4"/>
  <c r="EEQ180" i="4"/>
  <c r="EEQ179" i="4"/>
  <c r="EEQ178" i="4"/>
  <c r="EEQ177" i="4"/>
  <c r="EEQ176" i="4"/>
  <c r="EEQ175" i="4"/>
  <c r="EEQ174" i="4"/>
  <c r="EEQ173" i="4"/>
  <c r="EEQ172" i="4"/>
  <c r="EEQ171" i="4"/>
  <c r="EEQ170" i="4"/>
  <c r="EEQ169" i="4"/>
  <c r="EEQ168" i="4"/>
  <c r="EEQ167" i="4"/>
  <c r="EEQ166" i="4"/>
  <c r="EEQ165" i="4"/>
  <c r="EEQ164" i="4"/>
  <c r="EEQ163" i="4"/>
  <c r="EEQ162" i="4"/>
  <c r="EEQ161" i="4"/>
  <c r="EEQ160" i="4"/>
  <c r="EEQ159" i="4"/>
  <c r="EEQ158" i="4"/>
  <c r="EEQ157" i="4"/>
  <c r="EEQ156" i="4"/>
  <c r="EEQ155" i="4"/>
  <c r="EEQ154" i="4"/>
  <c r="EEQ153" i="4"/>
  <c r="EEQ152" i="4"/>
  <c r="EEQ151" i="4"/>
  <c r="EEQ150" i="4"/>
  <c r="EEQ149" i="4"/>
  <c r="EEQ148" i="4"/>
  <c r="EEQ147" i="4"/>
  <c r="EEQ146" i="4"/>
  <c r="EEQ145" i="4"/>
  <c r="EEQ144" i="4"/>
  <c r="EEQ143" i="4"/>
  <c r="EEQ142" i="4"/>
  <c r="EEQ141" i="4"/>
  <c r="EEQ140" i="4"/>
  <c r="EEQ139" i="4"/>
  <c r="EEQ138" i="4"/>
  <c r="EEQ137" i="4"/>
  <c r="EEQ136" i="4"/>
  <c r="EEQ135" i="4"/>
  <c r="EEQ134" i="4"/>
  <c r="EEQ133" i="4"/>
  <c r="EEQ132" i="4"/>
  <c r="EEQ131" i="4"/>
  <c r="EEQ130" i="4"/>
  <c r="EEQ129" i="4"/>
  <c r="EEQ128" i="4"/>
  <c r="EEQ127" i="4"/>
  <c r="EEQ126" i="4"/>
  <c r="EEQ125" i="4"/>
  <c r="EEQ124" i="4"/>
  <c r="EEQ123" i="4"/>
  <c r="EEQ122" i="4"/>
  <c r="EEQ121" i="4"/>
  <c r="EEQ120" i="4"/>
  <c r="EEQ119" i="4"/>
  <c r="EEQ118" i="4"/>
  <c r="EEQ117" i="4"/>
  <c r="EEQ116" i="4"/>
  <c r="EEQ115" i="4"/>
  <c r="EEQ114" i="4"/>
  <c r="EEQ113" i="4"/>
  <c r="EEQ112" i="4"/>
  <c r="EEQ111" i="4"/>
  <c r="EEQ110" i="4"/>
  <c r="EEQ109" i="4"/>
  <c r="EEQ108" i="4"/>
  <c r="EEQ107" i="4"/>
  <c r="EEQ106" i="4"/>
  <c r="EEQ105" i="4"/>
  <c r="EEQ104" i="4"/>
  <c r="EEQ103" i="4"/>
  <c r="EEQ102" i="4"/>
  <c r="EEQ101" i="4"/>
  <c r="EEQ100" i="4"/>
  <c r="EEQ99" i="4"/>
  <c r="EEQ98" i="4"/>
  <c r="EEQ97" i="4"/>
  <c r="EEQ96" i="4"/>
  <c r="EEQ95" i="4"/>
  <c r="EEQ94" i="4"/>
  <c r="EEQ93" i="4"/>
  <c r="EEQ92" i="4"/>
  <c r="EEQ91" i="4"/>
  <c r="EEQ90" i="4"/>
  <c r="EEQ89" i="4"/>
  <c r="EEQ88" i="4"/>
  <c r="EEQ87" i="4"/>
  <c r="EEQ86" i="4"/>
  <c r="EEQ85" i="4"/>
  <c r="EEQ84" i="4"/>
  <c r="EEQ83" i="4"/>
  <c r="EEQ82" i="4"/>
  <c r="EEQ81" i="4"/>
  <c r="EEQ80" i="4"/>
  <c r="EEQ79" i="4"/>
  <c r="EEQ78" i="4"/>
  <c r="EEQ77" i="4"/>
  <c r="EEQ76" i="4"/>
  <c r="EEQ75" i="4"/>
  <c r="EEQ74" i="4"/>
  <c r="EEQ73" i="4"/>
  <c r="EEQ72" i="4"/>
  <c r="EEQ71" i="4"/>
  <c r="EEQ70" i="4"/>
  <c r="EEQ69" i="4"/>
  <c r="EEQ68" i="4"/>
  <c r="EEQ67" i="4"/>
  <c r="EEQ66" i="4"/>
  <c r="EEQ65" i="4"/>
  <c r="EEQ64" i="4"/>
  <c r="EEQ63" i="4"/>
  <c r="EEQ62" i="4"/>
  <c r="EEQ61" i="4"/>
  <c r="EEQ60" i="4"/>
  <c r="EEQ59" i="4"/>
  <c r="EEQ58" i="4"/>
  <c r="EEQ57" i="4"/>
  <c r="EEQ56" i="4"/>
  <c r="EEQ55" i="4"/>
  <c r="EEQ54" i="4"/>
  <c r="EEQ53" i="4"/>
  <c r="EEQ52" i="4"/>
  <c r="EEQ51" i="4"/>
  <c r="EEQ50" i="4"/>
  <c r="EEQ49" i="4"/>
  <c r="EEQ48" i="4"/>
  <c r="EEQ47" i="4"/>
  <c r="EEQ46" i="4"/>
  <c r="EEQ45" i="4"/>
  <c r="EEQ44" i="4"/>
  <c r="EEQ43" i="4"/>
  <c r="EEQ42" i="4"/>
  <c r="EEQ41" i="4"/>
  <c r="EEQ40" i="4"/>
  <c r="EEQ39" i="4"/>
  <c r="EEQ38" i="4"/>
  <c r="EEQ37" i="4"/>
  <c r="EEQ36" i="4"/>
  <c r="EEQ35" i="4"/>
  <c r="EEQ34" i="4"/>
  <c r="EEQ33" i="4"/>
  <c r="EEQ32" i="4"/>
  <c r="EEQ31" i="4"/>
  <c r="EEQ30" i="4"/>
  <c r="EEQ29" i="4"/>
  <c r="EEQ28" i="4"/>
  <c r="EEQ27" i="4"/>
  <c r="EEQ26" i="4"/>
  <c r="EEQ25" i="4"/>
  <c r="EEQ24" i="4"/>
  <c r="EEQ23" i="4"/>
  <c r="EEQ22" i="4"/>
  <c r="EEQ21" i="4"/>
  <c r="EEQ20" i="4"/>
  <c r="EEQ19" i="4"/>
  <c r="EEQ18" i="4"/>
  <c r="EEQ17" i="4"/>
  <c r="EEQ16" i="4"/>
  <c r="EEQ15" i="4"/>
  <c r="EEQ14" i="4"/>
  <c r="EEQ13" i="4"/>
  <c r="EEQ12" i="4"/>
  <c r="EEQ11" i="4"/>
  <c r="EEQ10" i="4"/>
  <c r="EEQ9" i="4"/>
  <c r="EEQ8" i="4"/>
  <c r="EEQ7" i="4"/>
  <c r="EEQ6" i="4"/>
  <c r="EEQ5" i="4"/>
  <c r="EEQ4" i="4"/>
  <c r="EEE10" i="4"/>
  <c r="EEE342" i="4"/>
  <c r="EEE341" i="4"/>
  <c r="EEE340" i="4"/>
  <c r="EEE339" i="4"/>
  <c r="EEE338" i="4"/>
  <c r="EEE337" i="4"/>
  <c r="EEE336" i="4"/>
  <c r="EEE335" i="4"/>
  <c r="EEE334" i="4"/>
  <c r="EEE333" i="4"/>
  <c r="EEE332" i="4"/>
  <c r="EEE331" i="4"/>
  <c r="EEE330" i="4"/>
  <c r="EEE329" i="4"/>
  <c r="EEE328" i="4"/>
  <c r="EEE327" i="4"/>
  <c r="EEE326" i="4"/>
  <c r="EEE325" i="4"/>
  <c r="EEE324" i="4"/>
  <c r="EEE323" i="4"/>
  <c r="EEE322" i="4"/>
  <c r="EEE321" i="4"/>
  <c r="EEE320" i="4"/>
  <c r="EEE319" i="4"/>
  <c r="EEE318" i="4"/>
  <c r="EEE317" i="4"/>
  <c r="EEE316" i="4"/>
  <c r="EEE315" i="4"/>
  <c r="EEE314" i="4"/>
  <c r="EEE313" i="4"/>
  <c r="EEE312" i="4"/>
  <c r="EEE311" i="4"/>
  <c r="EEE310" i="4"/>
  <c r="EEE309" i="4"/>
  <c r="EEE308" i="4"/>
  <c r="EEE307" i="4"/>
  <c r="EEE306" i="4"/>
  <c r="EEE305" i="4"/>
  <c r="EEE304" i="4"/>
  <c r="EEE303" i="4"/>
  <c r="EEE302" i="4"/>
  <c r="EEE301" i="4"/>
  <c r="EEE300" i="4"/>
  <c r="EEE299" i="4"/>
  <c r="EEE298" i="4"/>
  <c r="EEE297" i="4"/>
  <c r="EEE296" i="4"/>
  <c r="EEE295" i="4"/>
  <c r="EEE294" i="4"/>
  <c r="EEE293" i="4"/>
  <c r="EEE292" i="4"/>
  <c r="EEE291" i="4"/>
  <c r="EEE290" i="4"/>
  <c r="EEE289" i="4"/>
  <c r="EEE288" i="4"/>
  <c r="EEE287" i="4"/>
  <c r="EEE286" i="4"/>
  <c r="EEE285" i="4"/>
  <c r="EEE284" i="4"/>
  <c r="EEE283" i="4"/>
  <c r="EEE282" i="4"/>
  <c r="EEE281" i="4"/>
  <c r="EEE280" i="4"/>
  <c r="EEE279" i="4"/>
  <c r="EEE278" i="4"/>
  <c r="EEE277" i="4"/>
  <c r="EEE276" i="4"/>
  <c r="EEE275" i="4"/>
  <c r="EEE274" i="4"/>
  <c r="EEE273" i="4"/>
  <c r="EEE272" i="4"/>
  <c r="EEE271" i="4"/>
  <c r="EEE270" i="4"/>
  <c r="EEE269" i="4"/>
  <c r="EEE268" i="4"/>
  <c r="EEE267" i="4"/>
  <c r="EEE263" i="4"/>
  <c r="EEE262" i="4"/>
  <c r="EEE261" i="4"/>
  <c r="EEE260" i="4"/>
  <c r="EEE259" i="4"/>
  <c r="EEE258" i="4"/>
  <c r="EEE257" i="4"/>
  <c r="EEE256" i="4"/>
  <c r="EEE255" i="4"/>
  <c r="EEE254" i="4"/>
  <c r="EEE253" i="4"/>
  <c r="EEE252" i="4"/>
  <c r="EEE251" i="4"/>
  <c r="EEE250" i="4"/>
  <c r="EEE249" i="4"/>
  <c r="EEE248" i="4"/>
  <c r="EEE247" i="4"/>
  <c r="EEE246" i="4"/>
  <c r="EEE245" i="4"/>
  <c r="EEE244" i="4"/>
  <c r="EEE243" i="4"/>
  <c r="EEE242" i="4"/>
  <c r="EEE241" i="4"/>
  <c r="EEE240" i="4"/>
  <c r="EEE239" i="4"/>
  <c r="EEE238" i="4"/>
  <c r="EEE237" i="4"/>
  <c r="EEE236" i="4"/>
  <c r="EEE235" i="4"/>
  <c r="EEE234" i="4"/>
  <c r="EEE233" i="4"/>
  <c r="EEE232" i="4"/>
  <c r="EEE231" i="4"/>
  <c r="EEE230" i="4"/>
  <c r="EEE229" i="4"/>
  <c r="EEE228" i="4"/>
  <c r="EEE227" i="4"/>
  <c r="EEE226" i="4"/>
  <c r="EEE225" i="4"/>
  <c r="EEE224" i="4"/>
  <c r="EEE223" i="4"/>
  <c r="EEE222" i="4"/>
  <c r="EEE221" i="4"/>
  <c r="EEE220" i="4"/>
  <c r="EEE219" i="4"/>
  <c r="EEE218" i="4"/>
  <c r="EEE217" i="4"/>
  <c r="EEE216" i="4"/>
  <c r="EEE215" i="4"/>
  <c r="EEE214" i="4"/>
  <c r="EEE213" i="4"/>
  <c r="EEE212" i="4"/>
  <c r="EEE211" i="4"/>
  <c r="EEE210" i="4"/>
  <c r="EEE209" i="4"/>
  <c r="EEE208" i="4"/>
  <c r="EEE207" i="4"/>
  <c r="EEE206" i="4"/>
  <c r="EEE205" i="4"/>
  <c r="EEE204" i="4"/>
  <c r="EEE203" i="4"/>
  <c r="EEE202" i="4"/>
  <c r="EEE201" i="4"/>
  <c r="EEE200" i="4"/>
  <c r="EEE199" i="4"/>
  <c r="EEE198" i="4"/>
  <c r="EEE197" i="4"/>
  <c r="EEE196" i="4"/>
  <c r="EEE195" i="4"/>
  <c r="EEE194" i="4"/>
  <c r="EEE193" i="4"/>
  <c r="EEE192" i="4"/>
  <c r="EEE190" i="4"/>
  <c r="EEE188" i="4"/>
  <c r="EEE187" i="4"/>
  <c r="EEE186" i="4"/>
  <c r="EEE185" i="4"/>
  <c r="EEE184" i="4"/>
  <c r="EEE183" i="4"/>
  <c r="EEE182" i="4"/>
  <c r="EEE181" i="4"/>
  <c r="EEE180" i="4"/>
  <c r="EEE179" i="4"/>
  <c r="EEE178" i="4"/>
  <c r="EEE177" i="4"/>
  <c r="EEE176" i="4"/>
  <c r="EEE175" i="4"/>
  <c r="EEE174" i="4"/>
  <c r="EEE173" i="4"/>
  <c r="EEE172" i="4"/>
  <c r="EEE171" i="4"/>
  <c r="EEE170" i="4"/>
  <c r="EEE169" i="4"/>
  <c r="EEE168" i="4"/>
  <c r="EEE167" i="4"/>
  <c r="EEE166" i="4"/>
  <c r="EEE165" i="4"/>
  <c r="EEE164" i="4"/>
  <c r="EEE163" i="4"/>
  <c r="EEE162" i="4"/>
  <c r="EEE161" i="4"/>
  <c r="EEE160" i="4"/>
  <c r="EEE159" i="4"/>
  <c r="EEE158" i="4"/>
  <c r="EEE157" i="4"/>
  <c r="EEE156" i="4"/>
  <c r="EEE155" i="4"/>
  <c r="EEE154" i="4"/>
  <c r="EEE153" i="4"/>
  <c r="EEE152" i="4"/>
  <c r="EEE151" i="4"/>
  <c r="EEE150" i="4"/>
  <c r="EEE149" i="4"/>
  <c r="EEE148" i="4"/>
  <c r="EEE147" i="4"/>
  <c r="EEE146" i="4"/>
  <c r="EEE145" i="4"/>
  <c r="EEE144" i="4"/>
  <c r="EEE143" i="4"/>
  <c r="EEE142" i="4"/>
  <c r="EEE141" i="4"/>
  <c r="EEE140" i="4"/>
  <c r="EEE139" i="4"/>
  <c r="EEE138" i="4"/>
  <c r="EEE137" i="4"/>
  <c r="EEE136" i="4"/>
  <c r="EEE135" i="4"/>
  <c r="EEE134" i="4"/>
  <c r="EEE133" i="4"/>
  <c r="EEE132" i="4"/>
  <c r="EEE131" i="4"/>
  <c r="EEE130" i="4"/>
  <c r="EEE129" i="4"/>
  <c r="EEE128" i="4"/>
  <c r="EEE127" i="4"/>
  <c r="EEE126" i="4"/>
  <c r="EEE125" i="4"/>
  <c r="EEE124" i="4"/>
  <c r="EEE123" i="4"/>
  <c r="EEE122" i="4"/>
  <c r="EEE121" i="4"/>
  <c r="EEE120" i="4"/>
  <c r="EEE119" i="4"/>
  <c r="EEE118" i="4"/>
  <c r="EEE117" i="4"/>
  <c r="EEE116" i="4"/>
  <c r="EEE115" i="4"/>
  <c r="EEE114" i="4"/>
  <c r="EEE113" i="4"/>
  <c r="EEE112" i="4"/>
  <c r="EEE111" i="4"/>
  <c r="EEE110" i="4"/>
  <c r="EEE109" i="4"/>
  <c r="EEE108" i="4"/>
  <c r="EEE107" i="4"/>
  <c r="EEE106" i="4"/>
  <c r="EEE105" i="4"/>
  <c r="EEE104" i="4"/>
  <c r="EEE103" i="4"/>
  <c r="EEE102" i="4"/>
  <c r="EEE101" i="4"/>
  <c r="EEE100" i="4"/>
  <c r="EEE99" i="4"/>
  <c r="EEE98" i="4"/>
  <c r="EEE97" i="4"/>
  <c r="EEE96" i="4"/>
  <c r="EEE95" i="4"/>
  <c r="EEE94" i="4"/>
  <c r="EEE93" i="4"/>
  <c r="EEE92" i="4"/>
  <c r="EEE91" i="4"/>
  <c r="EEE90" i="4"/>
  <c r="EEE89" i="4"/>
  <c r="EEE88" i="4"/>
  <c r="EEE87" i="4"/>
  <c r="EEE86" i="4"/>
  <c r="EEE85" i="4"/>
  <c r="EEE84" i="4"/>
  <c r="EEE83" i="4"/>
  <c r="EEE82" i="4"/>
  <c r="EEE81" i="4"/>
  <c r="EEE80" i="4"/>
  <c r="EEE79" i="4"/>
  <c r="EEE78" i="4"/>
  <c r="EEE77" i="4"/>
  <c r="EEE76" i="4"/>
  <c r="EEE75" i="4"/>
  <c r="EEE74" i="4"/>
  <c r="EEE73" i="4"/>
  <c r="EEE72" i="4"/>
  <c r="EEE71" i="4"/>
  <c r="EEE70" i="4"/>
  <c r="EEE69" i="4"/>
  <c r="EEE68" i="4"/>
  <c r="EEE67" i="4"/>
  <c r="EEE66" i="4"/>
  <c r="EEE65" i="4"/>
  <c r="EEE64" i="4"/>
  <c r="EEE63" i="4"/>
  <c r="EEE62" i="4"/>
  <c r="EEE61" i="4"/>
  <c r="EEE60" i="4"/>
  <c r="EEE59" i="4"/>
  <c r="EEE58" i="4"/>
  <c r="EEE57" i="4"/>
  <c r="EEE56" i="4"/>
  <c r="EEE55" i="4"/>
  <c r="EEE54" i="4"/>
  <c r="EEE53" i="4"/>
  <c r="EEE52" i="4"/>
  <c r="EEE51" i="4"/>
  <c r="EEE50" i="4"/>
  <c r="EEE49" i="4"/>
  <c r="EEE48" i="4"/>
  <c r="EEE47" i="4"/>
  <c r="EEE46" i="4"/>
  <c r="EEE45" i="4"/>
  <c r="EEE44" i="4"/>
  <c r="EEE43" i="4"/>
  <c r="EEE42" i="4"/>
  <c r="EEE41" i="4"/>
  <c r="EEE40" i="4"/>
  <c r="EEE39" i="4"/>
  <c r="EEE38" i="4"/>
  <c r="EEE37" i="4"/>
  <c r="EEE36" i="4"/>
  <c r="EEE35" i="4"/>
  <c r="EEE34" i="4"/>
  <c r="EEE33" i="4"/>
  <c r="EEE32" i="4"/>
  <c r="EEE31" i="4"/>
  <c r="EEE30" i="4"/>
  <c r="EEE29" i="4"/>
  <c r="EEE28" i="4"/>
  <c r="EEE27" i="4"/>
  <c r="EEE26" i="4"/>
  <c r="EEE25" i="4"/>
  <c r="EEE24" i="4"/>
  <c r="EEE23" i="4"/>
  <c r="EEE22" i="4"/>
  <c r="EEE21" i="4"/>
  <c r="EEE20" i="4"/>
  <c r="EEE19" i="4"/>
  <c r="EEE18" i="4"/>
  <c r="EEE17" i="4"/>
  <c r="EEE16" i="4"/>
  <c r="EEE15" i="4"/>
  <c r="EEE14" i="4"/>
  <c r="EEE13" i="4"/>
  <c r="EEE12" i="4"/>
  <c r="EEE11" i="4"/>
  <c r="EEE9" i="4"/>
  <c r="EEE8" i="4"/>
  <c r="EEE7" i="4"/>
  <c r="EEE6" i="4"/>
  <c r="EEE5" i="4"/>
  <c r="EEE4" i="4"/>
  <c r="EDT342" i="4"/>
  <c r="EDT341" i="4"/>
  <c r="EDT340" i="4"/>
  <c r="EDT339" i="4"/>
  <c r="EDT338" i="4"/>
  <c r="EDT337" i="4"/>
  <c r="EDT336" i="4"/>
  <c r="EDT335" i="4"/>
  <c r="EDT334" i="4"/>
  <c r="EDT333" i="4"/>
  <c r="EDT332" i="4"/>
  <c r="EDT331" i="4"/>
  <c r="EDT330" i="4"/>
  <c r="EDT329" i="4"/>
  <c r="EDT328" i="4"/>
  <c r="EDT327" i="4"/>
  <c r="EDT326" i="4"/>
  <c r="EDT325" i="4"/>
  <c r="EDT324" i="4"/>
  <c r="EDT323" i="4"/>
  <c r="EDT322" i="4"/>
  <c r="EDT321" i="4"/>
  <c r="EDT320" i="4"/>
  <c r="EDT319" i="4"/>
  <c r="EDT318" i="4"/>
  <c r="EDT317" i="4"/>
  <c r="EDT316" i="4"/>
  <c r="EDT315" i="4"/>
  <c r="EDT314" i="4"/>
  <c r="EDT313" i="4"/>
  <c r="EDT312" i="4"/>
  <c r="EDT311" i="4"/>
  <c r="EDT310" i="4"/>
  <c r="EDT309" i="4"/>
  <c r="EDT308" i="4"/>
  <c r="EDT307" i="4"/>
  <c r="EDT306" i="4"/>
  <c r="EDT305" i="4"/>
  <c r="EDT304" i="4"/>
  <c r="EDT303" i="4"/>
  <c r="EDT302" i="4"/>
  <c r="EDT301" i="4"/>
  <c r="EDT300" i="4"/>
  <c r="EDT299" i="4"/>
  <c r="EDT298" i="4"/>
  <c r="EDT297" i="4"/>
  <c r="EDT296" i="4"/>
  <c r="EDT295" i="4"/>
  <c r="EDT294" i="4"/>
  <c r="EDT293" i="4"/>
  <c r="EDT292" i="4"/>
  <c r="EDT291" i="4"/>
  <c r="EDT290" i="4"/>
  <c r="EDT289" i="4"/>
  <c r="EDT288" i="4"/>
  <c r="EDT287" i="4"/>
  <c r="EDT286" i="4"/>
  <c r="EDT285" i="4"/>
  <c r="EDT284" i="4"/>
  <c r="EDT283" i="4"/>
  <c r="EDT282" i="4"/>
  <c r="EDT281" i="4"/>
  <c r="EDT280" i="4"/>
  <c r="EDT279" i="4"/>
  <c r="EDT278" i="4"/>
  <c r="EDT277" i="4"/>
  <c r="EDT276" i="4"/>
  <c r="EDT275" i="4"/>
  <c r="EDT274" i="4"/>
  <c r="EDT273" i="4"/>
  <c r="EDT272" i="4"/>
  <c r="EDT271" i="4"/>
  <c r="EDT270" i="4"/>
  <c r="EDT269" i="4"/>
  <c r="EDT268" i="4"/>
  <c r="EDT267" i="4"/>
  <c r="EDT263" i="4"/>
  <c r="EDT262" i="4"/>
  <c r="EDT261" i="4"/>
  <c r="EDT260" i="4"/>
  <c r="EDT259" i="4"/>
  <c r="EDT258" i="4"/>
  <c r="EDT257" i="4"/>
  <c r="EDT256" i="4"/>
  <c r="EDT255" i="4"/>
  <c r="EDT254" i="4"/>
  <c r="EDT253" i="4"/>
  <c r="EDT252" i="4"/>
  <c r="EDT251" i="4"/>
  <c r="EDT250" i="4"/>
  <c r="EDT249" i="4"/>
  <c r="EDT248" i="4"/>
  <c r="EDT247" i="4"/>
  <c r="EDT246" i="4"/>
  <c r="EDT245" i="4"/>
  <c r="EDT244" i="4"/>
  <c r="EDT243" i="4"/>
  <c r="EDT242" i="4"/>
  <c r="EDT241" i="4"/>
  <c r="EDT240" i="4"/>
  <c r="EDT239" i="4"/>
  <c r="EDT238" i="4"/>
  <c r="EDT237" i="4"/>
  <c r="EDT236" i="4"/>
  <c r="EDT235" i="4"/>
  <c r="EDT234" i="4"/>
  <c r="EDT233" i="4"/>
  <c r="EDT232" i="4"/>
  <c r="EDT231" i="4"/>
  <c r="EDT230" i="4"/>
  <c r="EDT229" i="4"/>
  <c r="EDT228" i="4"/>
  <c r="EDT227" i="4"/>
  <c r="EDT226" i="4"/>
  <c r="EDT225" i="4"/>
  <c r="EDT224" i="4"/>
  <c r="EDT223" i="4"/>
  <c r="EDT222" i="4"/>
  <c r="EDT221" i="4"/>
  <c r="EDT220" i="4"/>
  <c r="EDT219" i="4"/>
  <c r="EDT218" i="4"/>
  <c r="EDT217" i="4"/>
  <c r="EDT216" i="4"/>
  <c r="EDT215" i="4"/>
  <c r="EDT214" i="4"/>
  <c r="EDT213" i="4"/>
  <c r="EDT212" i="4"/>
  <c r="EDT211" i="4"/>
  <c r="EDT210" i="4"/>
  <c r="EDT209" i="4"/>
  <c r="EDT208" i="4"/>
  <c r="EDT207" i="4"/>
  <c r="EDT206" i="4"/>
  <c r="EDT205" i="4"/>
  <c r="EDT204" i="4"/>
  <c r="EDT203" i="4"/>
  <c r="EDT202" i="4"/>
  <c r="EDT201" i="4"/>
  <c r="EDT200" i="4"/>
  <c r="EDT199" i="4"/>
  <c r="EDT198" i="4"/>
  <c r="EDT197" i="4"/>
  <c r="EDT196" i="4"/>
  <c r="EDT195" i="4"/>
  <c r="EDT194" i="4"/>
  <c r="EDT193" i="4"/>
  <c r="EDT192" i="4"/>
  <c r="EDT190" i="4"/>
  <c r="EDT188" i="4"/>
  <c r="EDT187" i="4"/>
  <c r="EDT186" i="4"/>
  <c r="EDT185" i="4"/>
  <c r="EDT184" i="4"/>
  <c r="EDT183" i="4"/>
  <c r="EDT182" i="4"/>
  <c r="EDT181" i="4"/>
  <c r="EDT180" i="4"/>
  <c r="EDT179" i="4"/>
  <c r="EDT178" i="4"/>
  <c r="EDT177" i="4"/>
  <c r="EDT176" i="4"/>
  <c r="EDT175" i="4"/>
  <c r="EDT174" i="4"/>
  <c r="EDT173" i="4"/>
  <c r="EDT172" i="4"/>
  <c r="EDT171" i="4"/>
  <c r="EDT170" i="4"/>
  <c r="EDT169" i="4"/>
  <c r="EDT168" i="4"/>
  <c r="EDT167" i="4"/>
  <c r="EDT166" i="4"/>
  <c r="EDT165" i="4"/>
  <c r="EDT164" i="4"/>
  <c r="EDT163" i="4"/>
  <c r="EDT162" i="4"/>
  <c r="EDT161" i="4"/>
  <c r="EDT160" i="4"/>
  <c r="EDT159" i="4"/>
  <c r="EDT158" i="4"/>
  <c r="EDT157" i="4"/>
  <c r="EDT156" i="4"/>
  <c r="EDT155" i="4"/>
  <c r="EDT154" i="4"/>
  <c r="EDT153" i="4"/>
  <c r="EDT152" i="4"/>
  <c r="EDT151" i="4"/>
  <c r="EDT150" i="4"/>
  <c r="EDT149" i="4"/>
  <c r="EDT148" i="4"/>
  <c r="EDT147" i="4"/>
  <c r="EDT146" i="4"/>
  <c r="EDT145" i="4"/>
  <c r="EDT144" i="4"/>
  <c r="EDT143" i="4"/>
  <c r="EDT142" i="4"/>
  <c r="EDT141" i="4"/>
  <c r="EDT140" i="4"/>
  <c r="EDT139" i="4"/>
  <c r="EDT138" i="4"/>
  <c r="EDT137" i="4"/>
  <c r="EDT136" i="4"/>
  <c r="EDT135" i="4"/>
  <c r="EDT134" i="4"/>
  <c r="EDT133" i="4"/>
  <c r="EDT132" i="4"/>
  <c r="EDT131" i="4"/>
  <c r="EDT130" i="4"/>
  <c r="EDT129" i="4"/>
  <c r="EDT128" i="4"/>
  <c r="EDT127" i="4"/>
  <c r="EDT126" i="4"/>
  <c r="EDT125" i="4"/>
  <c r="EDT124" i="4"/>
  <c r="EDT123" i="4"/>
  <c r="EDT122" i="4"/>
  <c r="EDT121" i="4"/>
  <c r="EDT120" i="4"/>
  <c r="EDT119" i="4"/>
  <c r="EDT118" i="4"/>
  <c r="EDT117" i="4"/>
  <c r="EDT116" i="4"/>
  <c r="EDT115" i="4"/>
  <c r="EDT114" i="4"/>
  <c r="EDT113" i="4"/>
  <c r="EDT112" i="4"/>
  <c r="EDT111" i="4"/>
  <c r="EDT110" i="4"/>
  <c r="EDT109" i="4"/>
  <c r="EDT108" i="4"/>
  <c r="EDT107" i="4"/>
  <c r="EDT106" i="4"/>
  <c r="EDT105" i="4"/>
  <c r="EDT104" i="4"/>
  <c r="EDT103" i="4"/>
  <c r="EDT102" i="4"/>
  <c r="EDT101" i="4"/>
  <c r="EDT100" i="4"/>
  <c r="EDT99" i="4"/>
  <c r="EDT98" i="4"/>
  <c r="EDT97" i="4"/>
  <c r="EDT96" i="4"/>
  <c r="EDT95" i="4"/>
  <c r="EDT94" i="4"/>
  <c r="EDT93" i="4"/>
  <c r="EDT92" i="4"/>
  <c r="EDT91" i="4"/>
  <c r="EDT90" i="4"/>
  <c r="EDT89" i="4"/>
  <c r="EDT88" i="4"/>
  <c r="EDT87" i="4"/>
  <c r="EDT86" i="4"/>
  <c r="EDT85" i="4"/>
  <c r="EDT84" i="4"/>
  <c r="EDT83" i="4"/>
  <c r="EDT82" i="4"/>
  <c r="EDT81" i="4"/>
  <c r="EDT80" i="4"/>
  <c r="EDT79" i="4"/>
  <c r="EDT78" i="4"/>
  <c r="EDT77" i="4"/>
  <c r="EDT76" i="4"/>
  <c r="EDT75" i="4"/>
  <c r="EDT74" i="4"/>
  <c r="EDT73" i="4"/>
  <c r="EDT72" i="4"/>
  <c r="EDT71" i="4"/>
  <c r="EDT70" i="4"/>
  <c r="EDT69" i="4"/>
  <c r="EDT68" i="4"/>
  <c r="EDT67" i="4"/>
  <c r="EDT66" i="4"/>
  <c r="EDT65" i="4"/>
  <c r="EDT64" i="4"/>
  <c r="EDT63" i="4"/>
  <c r="EDT62" i="4"/>
  <c r="EDT61" i="4"/>
  <c r="EDT60" i="4"/>
  <c r="EDT59" i="4"/>
  <c r="EDT58" i="4"/>
  <c r="EDT57" i="4"/>
  <c r="EDT56" i="4"/>
  <c r="EDT55" i="4"/>
  <c r="EDT54" i="4"/>
  <c r="EDT53" i="4"/>
  <c r="EDT52" i="4"/>
  <c r="EDT51" i="4"/>
  <c r="EDT50" i="4"/>
  <c r="EDT49" i="4"/>
  <c r="EDT48" i="4"/>
  <c r="EDT47" i="4"/>
  <c r="EDT46" i="4"/>
  <c r="EDT45" i="4"/>
  <c r="EDT44" i="4"/>
  <c r="EDT43" i="4"/>
  <c r="EDT42" i="4"/>
  <c r="EDT41" i="4"/>
  <c r="EDT40" i="4"/>
  <c r="EDT39" i="4"/>
  <c r="EDT38" i="4"/>
  <c r="EDT37" i="4"/>
  <c r="EDT36" i="4"/>
  <c r="EDT35" i="4"/>
  <c r="EDT34" i="4"/>
  <c r="EDT33" i="4"/>
  <c r="EDT32" i="4"/>
  <c r="EDT31" i="4"/>
  <c r="EDT30" i="4"/>
  <c r="EDT29" i="4"/>
  <c r="EDT28" i="4"/>
  <c r="EDT27" i="4"/>
  <c r="EDT26" i="4"/>
  <c r="EDT25" i="4"/>
  <c r="EDT24" i="4"/>
  <c r="EDT23" i="4"/>
  <c r="EDT22" i="4"/>
  <c r="EDT21" i="4"/>
  <c r="EDT20" i="4"/>
  <c r="EDT19" i="4"/>
  <c r="EDT18" i="4"/>
  <c r="EDT17" i="4"/>
  <c r="EDT16" i="4"/>
  <c r="EDT15" i="4"/>
  <c r="EDT14" i="4"/>
  <c r="EDT13" i="4"/>
  <c r="EDT12" i="4"/>
  <c r="EDT11" i="4"/>
  <c r="EDT10" i="4"/>
  <c r="EDT9" i="4"/>
  <c r="EDT8" i="4"/>
  <c r="EDT7" i="4"/>
  <c r="EDT6" i="4"/>
  <c r="EDT5" i="4"/>
  <c r="EDT4" i="4"/>
  <c r="EDI261" i="4"/>
  <c r="EDI342" i="4"/>
  <c r="EDI341" i="4"/>
  <c r="EDI340" i="4"/>
  <c r="EDI339" i="4"/>
  <c r="EDI338" i="4"/>
  <c r="EDI337" i="4"/>
  <c r="EDI336" i="4"/>
  <c r="EDI335" i="4"/>
  <c r="EDI334" i="4"/>
  <c r="EDI333" i="4"/>
  <c r="EDI332" i="4"/>
  <c r="EDI331" i="4"/>
  <c r="EDI330" i="4"/>
  <c r="EDI329" i="4"/>
  <c r="EDI328" i="4"/>
  <c r="EDI327" i="4"/>
  <c r="EDI326" i="4"/>
  <c r="EDI325" i="4"/>
  <c r="EDI324" i="4"/>
  <c r="EDI323" i="4"/>
  <c r="EDI322" i="4"/>
  <c r="EDI321" i="4"/>
  <c r="EDI320" i="4"/>
  <c r="EDI319" i="4"/>
  <c r="EDI318" i="4"/>
  <c r="EDI317" i="4"/>
  <c r="EDI316" i="4"/>
  <c r="EDI315" i="4"/>
  <c r="EDI314" i="4"/>
  <c r="EDI313" i="4"/>
  <c r="EDI312" i="4"/>
  <c r="EDI311" i="4"/>
  <c r="EDI310" i="4"/>
  <c r="EDI309" i="4"/>
  <c r="EDI308" i="4"/>
  <c r="EDI307" i="4"/>
  <c r="EDI306" i="4"/>
  <c r="EDI305" i="4"/>
  <c r="EDI304" i="4"/>
  <c r="EDI303" i="4"/>
  <c r="EDI302" i="4"/>
  <c r="EDI301" i="4"/>
  <c r="EDI300" i="4"/>
  <c r="EDI299" i="4"/>
  <c r="EDI298" i="4"/>
  <c r="EDI297" i="4"/>
  <c r="EDI296" i="4"/>
  <c r="EDI295" i="4"/>
  <c r="EDI294" i="4"/>
  <c r="EDI293" i="4"/>
  <c r="EDI292" i="4"/>
  <c r="EDI291" i="4"/>
  <c r="EDI290" i="4"/>
  <c r="EDI289" i="4"/>
  <c r="EDI288" i="4"/>
  <c r="EDI287" i="4"/>
  <c r="EDI286" i="4"/>
  <c r="EDI285" i="4"/>
  <c r="EDI284" i="4"/>
  <c r="EDI283" i="4"/>
  <c r="EDI282" i="4"/>
  <c r="EDI281" i="4"/>
  <c r="EDI280" i="4"/>
  <c r="EDI279" i="4"/>
  <c r="EDI278" i="4"/>
  <c r="EDI277" i="4"/>
  <c r="EDI276" i="4"/>
  <c r="EDI275" i="4"/>
  <c r="EDI274" i="4"/>
  <c r="EDI273" i="4"/>
  <c r="EDI272" i="4"/>
  <c r="EDI271" i="4"/>
  <c r="EDI270" i="4"/>
  <c r="EDI269" i="4"/>
  <c r="EDI268" i="4"/>
  <c r="EDI267" i="4"/>
  <c r="EDI263" i="4"/>
  <c r="EDI262" i="4"/>
  <c r="EDI260" i="4"/>
  <c r="EDI259" i="4"/>
  <c r="EDI258" i="4"/>
  <c r="EDI257" i="4"/>
  <c r="EDI256" i="4"/>
  <c r="EDI255" i="4"/>
  <c r="EDI254" i="4"/>
  <c r="EDI253" i="4"/>
  <c r="EDI252" i="4"/>
  <c r="EDI251" i="4"/>
  <c r="EDI250" i="4"/>
  <c r="EDI249" i="4"/>
  <c r="EDI248" i="4"/>
  <c r="EDI247" i="4"/>
  <c r="EDI246" i="4"/>
  <c r="EDI245" i="4"/>
  <c r="EDI244" i="4"/>
  <c r="EDI243" i="4"/>
  <c r="EDI242" i="4"/>
  <c r="EDI241" i="4"/>
  <c r="EDI240" i="4"/>
  <c r="EDI239" i="4"/>
  <c r="EDI238" i="4"/>
  <c r="EDI237" i="4"/>
  <c r="EDI236" i="4"/>
  <c r="EDI235" i="4"/>
  <c r="EDI234" i="4"/>
  <c r="EDI233" i="4"/>
  <c r="EDI232" i="4"/>
  <c r="EDI231" i="4"/>
  <c r="EDI230" i="4"/>
  <c r="EDI229" i="4"/>
  <c r="EDI228" i="4"/>
  <c r="EDI227" i="4"/>
  <c r="EDI226" i="4"/>
  <c r="EDI225" i="4"/>
  <c r="EDI224" i="4"/>
  <c r="EDI223" i="4"/>
  <c r="EDI222" i="4"/>
  <c r="EDI221" i="4"/>
  <c r="EDI220" i="4"/>
  <c r="EDI219" i="4"/>
  <c r="EDI218" i="4"/>
  <c r="EDI217" i="4"/>
  <c r="EDI216" i="4"/>
  <c r="EDI215" i="4"/>
  <c r="EDI214" i="4"/>
  <c r="EDI213" i="4"/>
  <c r="EDI212" i="4"/>
  <c r="EDI211" i="4"/>
  <c r="EDI210" i="4"/>
  <c r="EDI209" i="4"/>
  <c r="EDI208" i="4"/>
  <c r="EDI207" i="4"/>
  <c r="EDI206" i="4"/>
  <c r="EDI205" i="4"/>
  <c r="EDI204" i="4"/>
  <c r="EDI203" i="4"/>
  <c r="EDI202" i="4"/>
  <c r="EDI201" i="4"/>
  <c r="EDI200" i="4"/>
  <c r="EDI199" i="4"/>
  <c r="EDI198" i="4"/>
  <c r="EDI197" i="4"/>
  <c r="EDI196" i="4"/>
  <c r="EDI195" i="4"/>
  <c r="EDI194" i="4"/>
  <c r="EDI193" i="4"/>
  <c r="EDI192" i="4"/>
  <c r="EDI190" i="4"/>
  <c r="EDI188" i="4"/>
  <c r="EDI187" i="4"/>
  <c r="EDI186" i="4"/>
  <c r="EDI185" i="4"/>
  <c r="EDI184" i="4"/>
  <c r="EDI183" i="4"/>
  <c r="EDI182" i="4"/>
  <c r="EDI181" i="4"/>
  <c r="EDI180" i="4"/>
  <c r="EDI179" i="4"/>
  <c r="EDI178" i="4"/>
  <c r="EDI177" i="4"/>
  <c r="EDI176" i="4"/>
  <c r="EDI175" i="4"/>
  <c r="EDI174" i="4"/>
  <c r="EDI173" i="4"/>
  <c r="EDI172" i="4"/>
  <c r="EDI171" i="4"/>
  <c r="EDI170" i="4"/>
  <c r="EDI169" i="4"/>
  <c r="EDI168" i="4"/>
  <c r="EDI167" i="4"/>
  <c r="EDI166" i="4"/>
  <c r="EDI165" i="4"/>
  <c r="EDI164" i="4"/>
  <c r="EDI163" i="4"/>
  <c r="EDI162" i="4"/>
  <c r="EDI161" i="4"/>
  <c r="EDI160" i="4"/>
  <c r="EDI159" i="4"/>
  <c r="EDI158" i="4"/>
  <c r="EDI157" i="4"/>
  <c r="EDI156" i="4"/>
  <c r="EDI155" i="4"/>
  <c r="EDI154" i="4"/>
  <c r="EDI153" i="4"/>
  <c r="EDI152" i="4"/>
  <c r="EDI151" i="4"/>
  <c r="EDI150" i="4"/>
  <c r="EDI149" i="4"/>
  <c r="EDI148" i="4"/>
  <c r="EDI147" i="4"/>
  <c r="EDI146" i="4"/>
  <c r="EDI145" i="4"/>
  <c r="EDI144" i="4"/>
  <c r="EDI143" i="4"/>
  <c r="EDI142" i="4"/>
  <c r="EDI141" i="4"/>
  <c r="EDI140" i="4"/>
  <c r="EDI139" i="4"/>
  <c r="EDI138" i="4"/>
  <c r="EDI137" i="4"/>
  <c r="EDI136" i="4"/>
  <c r="EDI135" i="4"/>
  <c r="EDI134" i="4"/>
  <c r="EDI133" i="4"/>
  <c r="EDI132" i="4"/>
  <c r="EDI131" i="4"/>
  <c r="EDI130" i="4"/>
  <c r="EDI129" i="4"/>
  <c r="EDI128" i="4"/>
  <c r="EDI127" i="4"/>
  <c r="EDI126" i="4"/>
  <c r="EDI125" i="4"/>
  <c r="EDI124" i="4"/>
  <c r="EDI123" i="4"/>
  <c r="EDI122" i="4"/>
  <c r="EDI121" i="4"/>
  <c r="EDI120" i="4"/>
  <c r="EDI119" i="4"/>
  <c r="EDI118" i="4"/>
  <c r="EDI117" i="4"/>
  <c r="EDI116" i="4"/>
  <c r="EDI115" i="4"/>
  <c r="EDI114" i="4"/>
  <c r="EDI113" i="4"/>
  <c r="EDI112" i="4"/>
  <c r="EDI111" i="4"/>
  <c r="EDI110" i="4"/>
  <c r="EDI109" i="4"/>
  <c r="EDI108" i="4"/>
  <c r="EDI107" i="4"/>
  <c r="EDI106" i="4"/>
  <c r="EDI105" i="4"/>
  <c r="EDI104" i="4"/>
  <c r="EDI103" i="4"/>
  <c r="EDI102" i="4"/>
  <c r="EDI101" i="4"/>
  <c r="EDI100" i="4"/>
  <c r="EDI99" i="4"/>
  <c r="EDI98" i="4"/>
  <c r="EDI97" i="4"/>
  <c r="EDI96" i="4"/>
  <c r="EDI95" i="4"/>
  <c r="EDI94" i="4"/>
  <c r="EDI93" i="4"/>
  <c r="EDI92" i="4"/>
  <c r="EDI91" i="4"/>
  <c r="EDI90" i="4"/>
  <c r="EDI89" i="4"/>
  <c r="EDI88" i="4"/>
  <c r="EDI87" i="4"/>
  <c r="EDI86" i="4"/>
  <c r="EDI85" i="4"/>
  <c r="EDI84" i="4"/>
  <c r="EDI83" i="4"/>
  <c r="EDI82" i="4"/>
  <c r="EDI81" i="4"/>
  <c r="EDI80" i="4"/>
  <c r="EDI79" i="4"/>
  <c r="EDI78" i="4"/>
  <c r="EDI77" i="4"/>
  <c r="EDI76" i="4"/>
  <c r="EDI75" i="4"/>
  <c r="EDI74" i="4"/>
  <c r="EDI73" i="4"/>
  <c r="EDI72" i="4"/>
  <c r="EDI71" i="4"/>
  <c r="EDI70" i="4"/>
  <c r="EDI69" i="4"/>
  <c r="EDI68" i="4"/>
  <c r="EDI67" i="4"/>
  <c r="EDI66" i="4"/>
  <c r="EDI65" i="4"/>
  <c r="EDI64" i="4"/>
  <c r="EDI63" i="4"/>
  <c r="EDI62" i="4"/>
  <c r="EDI61" i="4"/>
  <c r="EDI60" i="4"/>
  <c r="EDI59" i="4"/>
  <c r="EDI58" i="4"/>
  <c r="EDI57" i="4"/>
  <c r="EDI56" i="4"/>
  <c r="EDI55" i="4"/>
  <c r="EDI54" i="4"/>
  <c r="EDI53" i="4"/>
  <c r="EDI52" i="4"/>
  <c r="EDI51" i="4"/>
  <c r="EDI50" i="4"/>
  <c r="EDI49" i="4"/>
  <c r="EDI48" i="4"/>
  <c r="EDI47" i="4"/>
  <c r="EDI46" i="4"/>
  <c r="EDI45" i="4"/>
  <c r="EDI44" i="4"/>
  <c r="EDI43" i="4"/>
  <c r="EDI42" i="4"/>
  <c r="EDI41" i="4"/>
  <c r="EDI40" i="4"/>
  <c r="EDI39" i="4"/>
  <c r="EDI38" i="4"/>
  <c r="EDI37" i="4"/>
  <c r="EDI36" i="4"/>
  <c r="EDI35" i="4"/>
  <c r="EDI34" i="4"/>
  <c r="EDI33" i="4"/>
  <c r="EDI32" i="4"/>
  <c r="EDI31" i="4"/>
  <c r="EDI30" i="4"/>
  <c r="EDI29" i="4"/>
  <c r="EDI28" i="4"/>
  <c r="EDI27" i="4"/>
  <c r="EDI26" i="4"/>
  <c r="EDI25" i="4"/>
  <c r="EDI24" i="4"/>
  <c r="EDI23" i="4"/>
  <c r="EDI22" i="4"/>
  <c r="EDI21" i="4"/>
  <c r="EDI20" i="4"/>
  <c r="EDI19" i="4"/>
  <c r="EDI18" i="4"/>
  <c r="EDI17" i="4"/>
  <c r="EDI16" i="4"/>
  <c r="EDI15" i="4"/>
  <c r="EDI14" i="4"/>
  <c r="EDI13" i="4"/>
  <c r="EDI12" i="4"/>
  <c r="EDI11" i="4"/>
  <c r="EDI10" i="4"/>
  <c r="EDI9" i="4"/>
  <c r="EDI8" i="4"/>
  <c r="EDI7" i="4"/>
  <c r="EDI6" i="4"/>
  <c r="EDI5" i="4"/>
  <c r="EDI4" i="4"/>
  <c r="ECX261" i="4"/>
  <c r="ECL262" i="4"/>
  <c r="ECL342" i="4"/>
  <c r="ECL341" i="4"/>
  <c r="ECL340" i="4"/>
  <c r="ECL339" i="4"/>
  <c r="ECL338" i="4"/>
  <c r="ECL337" i="4"/>
  <c r="ECL336" i="4"/>
  <c r="ECL335" i="4"/>
  <c r="ECL334" i="4"/>
  <c r="ECL333" i="4"/>
  <c r="ECL332" i="4"/>
  <c r="ECL331" i="4"/>
  <c r="ECL330" i="4"/>
  <c r="ECL329" i="4"/>
  <c r="ECL328" i="4"/>
  <c r="ECL327" i="4"/>
  <c r="ECL326" i="4"/>
  <c r="ECL325" i="4"/>
  <c r="ECL324" i="4"/>
  <c r="ECL323" i="4"/>
  <c r="ECL322" i="4"/>
  <c r="ECL321" i="4"/>
  <c r="ECL320" i="4"/>
  <c r="ECL319" i="4"/>
  <c r="ECL318" i="4"/>
  <c r="ECL317" i="4"/>
  <c r="ECL316" i="4"/>
  <c r="ECL315" i="4"/>
  <c r="ECL314" i="4"/>
  <c r="ECL313" i="4"/>
  <c r="ECL312" i="4"/>
  <c r="ECL311" i="4"/>
  <c r="ECL310" i="4"/>
  <c r="ECL309" i="4"/>
  <c r="ECL308" i="4"/>
  <c r="ECL307" i="4"/>
  <c r="ECL306" i="4"/>
  <c r="ECL305" i="4"/>
  <c r="ECL304" i="4"/>
  <c r="ECL303" i="4"/>
  <c r="ECL302" i="4"/>
  <c r="ECL301" i="4"/>
  <c r="ECL300" i="4"/>
  <c r="ECL299" i="4"/>
  <c r="ECL298" i="4"/>
  <c r="ECL297" i="4"/>
  <c r="ECL296" i="4"/>
  <c r="ECL295" i="4"/>
  <c r="ECL294" i="4"/>
  <c r="ECL293" i="4"/>
  <c r="ECL292" i="4"/>
  <c r="ECL291" i="4"/>
  <c r="ECL290" i="4"/>
  <c r="ECL289" i="4"/>
  <c r="ECL288" i="4"/>
  <c r="ECL287" i="4"/>
  <c r="ECL286" i="4"/>
  <c r="ECL285" i="4"/>
  <c r="ECL284" i="4"/>
  <c r="ECL283" i="4"/>
  <c r="ECL282" i="4"/>
  <c r="ECL281" i="4"/>
  <c r="ECL280" i="4"/>
  <c r="ECL279" i="4"/>
  <c r="ECL278" i="4"/>
  <c r="ECL277" i="4"/>
  <c r="ECL276" i="4"/>
  <c r="ECL275" i="4"/>
  <c r="ECL274" i="4"/>
  <c r="ECL273" i="4"/>
  <c r="ECL272" i="4"/>
  <c r="ECL271" i="4"/>
  <c r="ECL270" i="4"/>
  <c r="ECL269" i="4"/>
  <c r="ECL268" i="4"/>
  <c r="ECL267" i="4"/>
  <c r="ECL263" i="4"/>
  <c r="ECL261" i="4"/>
  <c r="ECL260" i="4"/>
  <c r="ECL259" i="4"/>
  <c r="ECL258" i="4"/>
  <c r="ECL257" i="4"/>
  <c r="ECL256" i="4"/>
  <c r="ECL255" i="4"/>
  <c r="ECL254" i="4"/>
  <c r="ECL253" i="4"/>
  <c r="ECL252" i="4"/>
  <c r="ECL251" i="4"/>
  <c r="ECL250" i="4"/>
  <c r="ECL249" i="4"/>
  <c r="ECL248" i="4"/>
  <c r="ECL247" i="4"/>
  <c r="ECL246" i="4"/>
  <c r="ECL245" i="4"/>
  <c r="ECL244" i="4"/>
  <c r="ECL243" i="4"/>
  <c r="ECL242" i="4"/>
  <c r="ECL241" i="4"/>
  <c r="ECL240" i="4"/>
  <c r="ECL239" i="4"/>
  <c r="ECL238" i="4"/>
  <c r="ECL237" i="4"/>
  <c r="ECL236" i="4"/>
  <c r="ECL235" i="4"/>
  <c r="ECL234" i="4"/>
  <c r="ECL233" i="4"/>
  <c r="ECL232" i="4"/>
  <c r="ECL231" i="4"/>
  <c r="ECL230" i="4"/>
  <c r="ECL229" i="4"/>
  <c r="ECL228" i="4"/>
  <c r="ECL227" i="4"/>
  <c r="ECL226" i="4"/>
  <c r="ECL225" i="4"/>
  <c r="ECL224" i="4"/>
  <c r="ECL223" i="4"/>
  <c r="ECL222" i="4"/>
  <c r="ECL221" i="4"/>
  <c r="ECL220" i="4"/>
  <c r="ECL219" i="4"/>
  <c r="ECL218" i="4"/>
  <c r="ECL217" i="4"/>
  <c r="ECL216" i="4"/>
  <c r="ECL215" i="4"/>
  <c r="ECL214" i="4"/>
  <c r="ECL213" i="4"/>
  <c r="ECL212" i="4"/>
  <c r="ECL211" i="4"/>
  <c r="ECL210" i="4"/>
  <c r="ECL209" i="4"/>
  <c r="ECL208" i="4"/>
  <c r="ECL207" i="4"/>
  <c r="ECL206" i="4"/>
  <c r="ECL205" i="4"/>
  <c r="ECL204" i="4"/>
  <c r="ECL203" i="4"/>
  <c r="ECL202" i="4"/>
  <c r="ECL201" i="4"/>
  <c r="ECL200" i="4"/>
  <c r="ECL199" i="4"/>
  <c r="ECL198" i="4"/>
  <c r="ECL197" i="4"/>
  <c r="ECL196" i="4"/>
  <c r="ECL195" i="4"/>
  <c r="ECL194" i="4"/>
  <c r="ECL193" i="4"/>
  <c r="ECL192" i="4"/>
  <c r="ECL190" i="4"/>
  <c r="ECL188" i="4"/>
  <c r="ECL187" i="4"/>
  <c r="ECL186" i="4"/>
  <c r="ECL185" i="4"/>
  <c r="ECL184" i="4"/>
  <c r="ECL183" i="4"/>
  <c r="ECL182" i="4"/>
  <c r="ECL181" i="4"/>
  <c r="ECL180" i="4"/>
  <c r="ECL179" i="4"/>
  <c r="ECL178" i="4"/>
  <c r="ECL177" i="4"/>
  <c r="ECL176" i="4"/>
  <c r="ECL175" i="4"/>
  <c r="ECL174" i="4"/>
  <c r="ECL173" i="4"/>
  <c r="ECL172" i="4"/>
  <c r="ECL171" i="4"/>
  <c r="ECL170" i="4"/>
  <c r="ECL169" i="4"/>
  <c r="ECL168" i="4"/>
  <c r="ECL167" i="4"/>
  <c r="ECL166" i="4"/>
  <c r="ECL165" i="4"/>
  <c r="ECL164" i="4"/>
  <c r="ECL163" i="4"/>
  <c r="ECL162" i="4"/>
  <c r="ECL161" i="4"/>
  <c r="ECL160" i="4"/>
  <c r="ECL159" i="4"/>
  <c r="ECL158" i="4"/>
  <c r="ECL157" i="4"/>
  <c r="ECL156" i="4"/>
  <c r="ECL155" i="4"/>
  <c r="ECL154" i="4"/>
  <c r="ECL153" i="4"/>
  <c r="ECL152" i="4"/>
  <c r="ECL151" i="4"/>
  <c r="ECL150" i="4"/>
  <c r="ECL149" i="4"/>
  <c r="ECL148" i="4"/>
  <c r="ECL147" i="4"/>
  <c r="ECL146" i="4"/>
  <c r="ECL145" i="4"/>
  <c r="ECL144" i="4"/>
  <c r="ECL143" i="4"/>
  <c r="ECL142" i="4"/>
  <c r="ECL141" i="4"/>
  <c r="ECL140" i="4"/>
  <c r="ECL139" i="4"/>
  <c r="ECL138" i="4"/>
  <c r="ECL137" i="4"/>
  <c r="ECL136" i="4"/>
  <c r="ECL135" i="4"/>
  <c r="ECL134" i="4"/>
  <c r="ECL133" i="4"/>
  <c r="ECL132" i="4"/>
  <c r="ECL131" i="4"/>
  <c r="ECL130" i="4"/>
  <c r="ECL129" i="4"/>
  <c r="ECL128" i="4"/>
  <c r="ECL127" i="4"/>
  <c r="ECL126" i="4"/>
  <c r="ECL125" i="4"/>
  <c r="ECL124" i="4"/>
  <c r="ECL123" i="4"/>
  <c r="ECL122" i="4"/>
  <c r="ECL121" i="4"/>
  <c r="ECL120" i="4"/>
  <c r="ECL119" i="4"/>
  <c r="ECL118" i="4"/>
  <c r="ECL117" i="4"/>
  <c r="ECL116" i="4"/>
  <c r="ECL115" i="4"/>
  <c r="ECL114" i="4"/>
  <c r="ECL113" i="4"/>
  <c r="ECL112" i="4"/>
  <c r="ECL111" i="4"/>
  <c r="ECL110" i="4"/>
  <c r="ECL109" i="4"/>
  <c r="ECL108" i="4"/>
  <c r="ECL107" i="4"/>
  <c r="ECL106" i="4"/>
  <c r="ECL105" i="4"/>
  <c r="ECL104" i="4"/>
  <c r="ECL103" i="4"/>
  <c r="ECL102" i="4"/>
  <c r="ECL101" i="4"/>
  <c r="ECL100" i="4"/>
  <c r="ECL99" i="4"/>
  <c r="ECL98" i="4"/>
  <c r="ECL97" i="4"/>
  <c r="ECL96" i="4"/>
  <c r="ECL95" i="4"/>
  <c r="ECL94" i="4"/>
  <c r="ECL93" i="4"/>
  <c r="ECL92" i="4"/>
  <c r="ECL91" i="4"/>
  <c r="ECL90" i="4"/>
  <c r="ECL89" i="4"/>
  <c r="ECL88" i="4"/>
  <c r="ECL87" i="4"/>
  <c r="ECL86" i="4"/>
  <c r="ECL85" i="4"/>
  <c r="ECL84" i="4"/>
  <c r="ECL83" i="4"/>
  <c r="ECL82" i="4"/>
  <c r="ECL81" i="4"/>
  <c r="ECL80" i="4"/>
  <c r="ECL79" i="4"/>
  <c r="ECL78" i="4"/>
  <c r="ECL77" i="4"/>
  <c r="ECL76" i="4"/>
  <c r="ECL75" i="4"/>
  <c r="ECL74" i="4"/>
  <c r="ECL73" i="4"/>
  <c r="ECL72" i="4"/>
  <c r="ECL71" i="4"/>
  <c r="ECL70" i="4"/>
  <c r="ECL69" i="4"/>
  <c r="ECL68" i="4"/>
  <c r="ECL67" i="4"/>
  <c r="ECL66" i="4"/>
  <c r="ECL65" i="4"/>
  <c r="ECL64" i="4"/>
  <c r="ECL63" i="4"/>
  <c r="ECL62" i="4"/>
  <c r="ECL61" i="4"/>
  <c r="ECL60" i="4"/>
  <c r="ECL59" i="4"/>
  <c r="ECL58" i="4"/>
  <c r="ECL57" i="4"/>
  <c r="ECL56" i="4"/>
  <c r="ECL55" i="4"/>
  <c r="ECL54" i="4"/>
  <c r="ECL53" i="4"/>
  <c r="ECL52" i="4"/>
  <c r="ECL51" i="4"/>
  <c r="ECL50" i="4"/>
  <c r="ECL49" i="4"/>
  <c r="ECL48" i="4"/>
  <c r="ECL47" i="4"/>
  <c r="ECL46" i="4"/>
  <c r="ECL45" i="4"/>
  <c r="ECL44" i="4"/>
  <c r="ECL43" i="4"/>
  <c r="ECL42" i="4"/>
  <c r="ECL41" i="4"/>
  <c r="ECL40" i="4"/>
  <c r="ECL39" i="4"/>
  <c r="ECL38" i="4"/>
  <c r="ECL37" i="4"/>
  <c r="ECL36" i="4"/>
  <c r="ECL35" i="4"/>
  <c r="ECL34" i="4"/>
  <c r="ECL33" i="4"/>
  <c r="ECL32" i="4"/>
  <c r="ECL31" i="4"/>
  <c r="ECL30" i="4"/>
  <c r="ECL29" i="4"/>
  <c r="ECL28" i="4"/>
  <c r="ECL27" i="4"/>
  <c r="ECL26" i="4"/>
  <c r="ECL25" i="4"/>
  <c r="ECL24" i="4"/>
  <c r="ECL23" i="4"/>
  <c r="ECL22" i="4"/>
  <c r="ECL21" i="4"/>
  <c r="ECL20" i="4"/>
  <c r="ECL19" i="4"/>
  <c r="ECL18" i="4"/>
  <c r="ECL17" i="4"/>
  <c r="ECL16" i="4"/>
  <c r="ECL15" i="4"/>
  <c r="ECL14" i="4"/>
  <c r="ECL13" i="4"/>
  <c r="ECL12" i="4"/>
  <c r="ECL11" i="4"/>
  <c r="ECL10" i="4"/>
  <c r="ECL9" i="4"/>
  <c r="ECL8" i="4"/>
  <c r="ECL7" i="4"/>
  <c r="ECL6" i="4"/>
  <c r="ECL5" i="4"/>
  <c r="ECL4" i="4"/>
  <c r="ECX342" i="4"/>
  <c r="ECX341" i="4"/>
  <c r="ECX340" i="4"/>
  <c r="ECX339" i="4"/>
  <c r="ECX338" i="4"/>
  <c r="ECX337" i="4"/>
  <c r="ECX336" i="4"/>
  <c r="ECX335" i="4"/>
  <c r="ECX334" i="4"/>
  <c r="ECX333" i="4"/>
  <c r="ECX332" i="4"/>
  <c r="ECX331" i="4"/>
  <c r="ECX330" i="4"/>
  <c r="ECX329" i="4"/>
  <c r="ECX328" i="4"/>
  <c r="ECX327" i="4"/>
  <c r="ECX326" i="4"/>
  <c r="ECX325" i="4"/>
  <c r="ECX324" i="4"/>
  <c r="ECX323" i="4"/>
  <c r="ECX322" i="4"/>
  <c r="ECX321" i="4"/>
  <c r="ECX320" i="4"/>
  <c r="ECX319" i="4"/>
  <c r="ECX318" i="4"/>
  <c r="ECX317" i="4"/>
  <c r="ECX316" i="4"/>
  <c r="ECX315" i="4"/>
  <c r="ECX314" i="4"/>
  <c r="ECX313" i="4"/>
  <c r="ECX312" i="4"/>
  <c r="ECX311" i="4"/>
  <c r="ECX310" i="4"/>
  <c r="ECX309" i="4"/>
  <c r="ECX308" i="4"/>
  <c r="ECX307" i="4"/>
  <c r="ECX306" i="4"/>
  <c r="ECX305" i="4"/>
  <c r="ECX304" i="4"/>
  <c r="ECX303" i="4"/>
  <c r="ECX302" i="4"/>
  <c r="ECX301" i="4"/>
  <c r="ECX300" i="4"/>
  <c r="ECX299" i="4"/>
  <c r="ECX298" i="4"/>
  <c r="ECX297" i="4"/>
  <c r="ECX296" i="4"/>
  <c r="ECX295" i="4"/>
  <c r="ECX294" i="4"/>
  <c r="ECX293" i="4"/>
  <c r="ECX292" i="4"/>
  <c r="ECX291" i="4"/>
  <c r="ECX290" i="4"/>
  <c r="ECX289" i="4"/>
  <c r="ECX288" i="4"/>
  <c r="ECX287" i="4"/>
  <c r="ECX286" i="4"/>
  <c r="ECX285" i="4"/>
  <c r="ECX284" i="4"/>
  <c r="ECX283" i="4"/>
  <c r="ECX282" i="4"/>
  <c r="ECX281" i="4"/>
  <c r="ECX280" i="4"/>
  <c r="ECX279" i="4"/>
  <c r="ECX278" i="4"/>
  <c r="ECX277" i="4"/>
  <c r="ECX276" i="4"/>
  <c r="ECX275" i="4"/>
  <c r="ECX274" i="4"/>
  <c r="ECX273" i="4"/>
  <c r="ECX272" i="4"/>
  <c r="ECX271" i="4"/>
  <c r="ECX270" i="4"/>
  <c r="ECX269" i="4"/>
  <c r="ECX268" i="4"/>
  <c r="ECX267" i="4"/>
  <c r="ECX263" i="4"/>
  <c r="ECX262" i="4"/>
  <c r="ECX260" i="4"/>
  <c r="ECX259" i="4"/>
  <c r="ECX258" i="4"/>
  <c r="ECX257" i="4"/>
  <c r="ECX256" i="4"/>
  <c r="ECX255" i="4"/>
  <c r="ECX254" i="4"/>
  <c r="ECX253" i="4"/>
  <c r="ECX252" i="4"/>
  <c r="ECX251" i="4"/>
  <c r="ECX250" i="4"/>
  <c r="ECX249" i="4"/>
  <c r="ECX248" i="4"/>
  <c r="ECX247" i="4"/>
  <c r="ECX246" i="4"/>
  <c r="ECX245" i="4"/>
  <c r="ECX244" i="4"/>
  <c r="ECX243" i="4"/>
  <c r="ECX242" i="4"/>
  <c r="ECX241" i="4"/>
  <c r="ECX240" i="4"/>
  <c r="ECX239" i="4"/>
  <c r="ECX238" i="4"/>
  <c r="ECX237" i="4"/>
  <c r="ECX236" i="4"/>
  <c r="ECX235" i="4"/>
  <c r="ECX234" i="4"/>
  <c r="ECX233" i="4"/>
  <c r="ECX232" i="4"/>
  <c r="ECX231" i="4"/>
  <c r="ECX230" i="4"/>
  <c r="ECX229" i="4"/>
  <c r="ECX228" i="4"/>
  <c r="ECX227" i="4"/>
  <c r="ECX226" i="4"/>
  <c r="ECX225" i="4"/>
  <c r="ECX224" i="4"/>
  <c r="ECX223" i="4"/>
  <c r="ECX222" i="4"/>
  <c r="ECX221" i="4"/>
  <c r="ECX220" i="4"/>
  <c r="ECX219" i="4"/>
  <c r="ECX218" i="4"/>
  <c r="ECX217" i="4"/>
  <c r="ECX216" i="4"/>
  <c r="ECX215" i="4"/>
  <c r="ECX214" i="4"/>
  <c r="ECX213" i="4"/>
  <c r="ECX212" i="4"/>
  <c r="ECX211" i="4"/>
  <c r="ECX210" i="4"/>
  <c r="ECX209" i="4"/>
  <c r="ECX208" i="4"/>
  <c r="ECX207" i="4"/>
  <c r="ECX206" i="4"/>
  <c r="ECX205" i="4"/>
  <c r="ECX204" i="4"/>
  <c r="ECX203" i="4"/>
  <c r="ECX202" i="4"/>
  <c r="ECX201" i="4"/>
  <c r="ECX200" i="4"/>
  <c r="ECX199" i="4"/>
  <c r="ECX198" i="4"/>
  <c r="ECX197" i="4"/>
  <c r="ECX196" i="4"/>
  <c r="ECX195" i="4"/>
  <c r="ECX194" i="4"/>
  <c r="ECX193" i="4"/>
  <c r="ECX192" i="4"/>
  <c r="ECX190" i="4"/>
  <c r="ECX188" i="4"/>
  <c r="ECX187" i="4"/>
  <c r="ECX186" i="4"/>
  <c r="ECX185" i="4"/>
  <c r="ECX184" i="4"/>
  <c r="ECX183" i="4"/>
  <c r="ECX182" i="4"/>
  <c r="ECX181" i="4"/>
  <c r="ECX180" i="4"/>
  <c r="ECX179" i="4"/>
  <c r="ECX178" i="4"/>
  <c r="ECX177" i="4"/>
  <c r="ECX176" i="4"/>
  <c r="ECX175" i="4"/>
  <c r="ECX174" i="4"/>
  <c r="ECX173" i="4"/>
  <c r="ECX172" i="4"/>
  <c r="ECX171" i="4"/>
  <c r="ECX170" i="4"/>
  <c r="ECX169" i="4"/>
  <c r="ECX168" i="4"/>
  <c r="ECX167" i="4"/>
  <c r="ECX166" i="4"/>
  <c r="ECX165" i="4"/>
  <c r="ECX164" i="4"/>
  <c r="ECX163" i="4"/>
  <c r="ECX162" i="4"/>
  <c r="ECX161" i="4"/>
  <c r="ECX160" i="4"/>
  <c r="ECX159" i="4"/>
  <c r="ECX158" i="4"/>
  <c r="ECX157" i="4"/>
  <c r="ECX156" i="4"/>
  <c r="ECX155" i="4"/>
  <c r="ECX154" i="4"/>
  <c r="ECX153" i="4"/>
  <c r="ECX152" i="4"/>
  <c r="ECX151" i="4"/>
  <c r="ECX150" i="4"/>
  <c r="ECX149" i="4"/>
  <c r="ECX148" i="4"/>
  <c r="ECX147" i="4"/>
  <c r="ECX146" i="4"/>
  <c r="ECX145" i="4"/>
  <c r="ECX144" i="4"/>
  <c r="ECX143" i="4"/>
  <c r="ECX142" i="4"/>
  <c r="ECX141" i="4"/>
  <c r="ECX140" i="4"/>
  <c r="ECX139" i="4"/>
  <c r="ECX138" i="4"/>
  <c r="ECX137" i="4"/>
  <c r="ECX136" i="4"/>
  <c r="ECX135" i="4"/>
  <c r="ECX134" i="4"/>
  <c r="ECX133" i="4"/>
  <c r="ECX132" i="4"/>
  <c r="ECX131" i="4"/>
  <c r="ECX130" i="4"/>
  <c r="ECX129" i="4"/>
  <c r="ECX128" i="4"/>
  <c r="ECX127" i="4"/>
  <c r="ECX126" i="4"/>
  <c r="ECX125" i="4"/>
  <c r="ECX124" i="4"/>
  <c r="ECX123" i="4"/>
  <c r="ECX122" i="4"/>
  <c r="ECX121" i="4"/>
  <c r="ECX120" i="4"/>
  <c r="ECX119" i="4"/>
  <c r="ECX118" i="4"/>
  <c r="ECX117" i="4"/>
  <c r="ECX116" i="4"/>
  <c r="ECX115" i="4"/>
  <c r="ECX114" i="4"/>
  <c r="ECX113" i="4"/>
  <c r="ECX112" i="4"/>
  <c r="ECX111" i="4"/>
  <c r="ECX110" i="4"/>
  <c r="ECX109" i="4"/>
  <c r="ECX108" i="4"/>
  <c r="ECX107" i="4"/>
  <c r="ECX106" i="4"/>
  <c r="ECX105" i="4"/>
  <c r="ECX104" i="4"/>
  <c r="ECX103" i="4"/>
  <c r="ECX102" i="4"/>
  <c r="ECX101" i="4"/>
  <c r="ECX100" i="4"/>
  <c r="ECX99" i="4"/>
  <c r="ECX98" i="4"/>
  <c r="ECX97" i="4"/>
  <c r="ECX96" i="4"/>
  <c r="ECX95" i="4"/>
  <c r="ECX94" i="4"/>
  <c r="ECX93" i="4"/>
  <c r="ECX92" i="4"/>
  <c r="ECX91" i="4"/>
  <c r="ECX90" i="4"/>
  <c r="ECX89" i="4"/>
  <c r="ECX88" i="4"/>
  <c r="ECX87" i="4"/>
  <c r="ECX86" i="4"/>
  <c r="ECX85" i="4"/>
  <c r="ECX84" i="4"/>
  <c r="ECX83" i="4"/>
  <c r="ECX82" i="4"/>
  <c r="ECX81" i="4"/>
  <c r="ECX80" i="4"/>
  <c r="ECX79" i="4"/>
  <c r="ECX78" i="4"/>
  <c r="ECX77" i="4"/>
  <c r="ECX76" i="4"/>
  <c r="ECX75" i="4"/>
  <c r="ECX74" i="4"/>
  <c r="ECX73" i="4"/>
  <c r="ECX72" i="4"/>
  <c r="ECX71" i="4"/>
  <c r="ECX70" i="4"/>
  <c r="ECX69" i="4"/>
  <c r="ECX68" i="4"/>
  <c r="ECX67" i="4"/>
  <c r="ECX66" i="4"/>
  <c r="ECX65" i="4"/>
  <c r="ECX64" i="4"/>
  <c r="ECX63" i="4"/>
  <c r="ECX62" i="4"/>
  <c r="ECX61" i="4"/>
  <c r="ECX60" i="4"/>
  <c r="ECX59" i="4"/>
  <c r="ECX58" i="4"/>
  <c r="ECX57" i="4"/>
  <c r="ECX56" i="4"/>
  <c r="ECX55" i="4"/>
  <c r="ECX54" i="4"/>
  <c r="ECX53" i="4"/>
  <c r="ECX52" i="4"/>
  <c r="ECX51" i="4"/>
  <c r="ECX50" i="4"/>
  <c r="ECX49" i="4"/>
  <c r="ECX48" i="4"/>
  <c r="ECX47" i="4"/>
  <c r="ECX46" i="4"/>
  <c r="ECX45" i="4"/>
  <c r="ECX44" i="4"/>
  <c r="ECX43" i="4"/>
  <c r="ECX42" i="4"/>
  <c r="ECX41" i="4"/>
  <c r="ECX40" i="4"/>
  <c r="ECX39" i="4"/>
  <c r="ECX38" i="4"/>
  <c r="ECX37" i="4"/>
  <c r="ECX36" i="4"/>
  <c r="ECX35" i="4"/>
  <c r="ECX34" i="4"/>
  <c r="ECX33" i="4"/>
  <c r="ECX32" i="4"/>
  <c r="ECX31" i="4"/>
  <c r="ECX30" i="4"/>
  <c r="ECX29" i="4"/>
  <c r="ECX28" i="4"/>
  <c r="ECX27" i="4"/>
  <c r="ECX26" i="4"/>
  <c r="ECX25" i="4"/>
  <c r="ECX24" i="4"/>
  <c r="ECX23" i="4"/>
  <c r="ECX22" i="4"/>
  <c r="ECX21" i="4"/>
  <c r="ECX20" i="4"/>
  <c r="ECX19" i="4"/>
  <c r="ECX18" i="4"/>
  <c r="ECX17" i="4"/>
  <c r="ECX16" i="4"/>
  <c r="ECX15" i="4"/>
  <c r="ECX14" i="4"/>
  <c r="ECX13" i="4"/>
  <c r="ECX12" i="4"/>
  <c r="ECX11" i="4"/>
  <c r="ECX10" i="4"/>
  <c r="ECX9" i="4"/>
  <c r="ECX8" i="4"/>
  <c r="ECX7" i="4"/>
  <c r="ECX6" i="4"/>
  <c r="ECX5" i="4"/>
  <c r="ECX4" i="4"/>
  <c r="EBZ342" i="4"/>
  <c r="EBZ341" i="4"/>
  <c r="EBZ340" i="4"/>
  <c r="EBZ339" i="4"/>
  <c r="EBZ338" i="4"/>
  <c r="EBZ337" i="4"/>
  <c r="EBZ336" i="4"/>
  <c r="EBZ335" i="4"/>
  <c r="EBZ334" i="4"/>
  <c r="EBZ333" i="4"/>
  <c r="EBZ332" i="4"/>
  <c r="EBZ331" i="4"/>
  <c r="EBZ330" i="4"/>
  <c r="EBZ329" i="4"/>
  <c r="EBZ328" i="4"/>
  <c r="EBZ327" i="4"/>
  <c r="EBZ326" i="4"/>
  <c r="EBZ325" i="4"/>
  <c r="EBZ324" i="4"/>
  <c r="EBZ323" i="4"/>
  <c r="EBZ322" i="4"/>
  <c r="EBZ321" i="4"/>
  <c r="EBZ320" i="4"/>
  <c r="EBZ319" i="4"/>
  <c r="EBZ318" i="4"/>
  <c r="EBZ317" i="4"/>
  <c r="EBZ316" i="4"/>
  <c r="EBZ315" i="4"/>
  <c r="EBZ314" i="4"/>
  <c r="EBZ313" i="4"/>
  <c r="EBZ312" i="4"/>
  <c r="EBZ311" i="4"/>
  <c r="EBZ310" i="4"/>
  <c r="EBZ309" i="4"/>
  <c r="EBZ308" i="4"/>
  <c r="EBZ307" i="4"/>
  <c r="EBZ306" i="4"/>
  <c r="EBZ305" i="4"/>
  <c r="EBZ304" i="4"/>
  <c r="EBZ303" i="4"/>
  <c r="EBZ302" i="4"/>
  <c r="EBZ301" i="4"/>
  <c r="EBZ300" i="4"/>
  <c r="EBZ299" i="4"/>
  <c r="EBZ298" i="4"/>
  <c r="EBZ297" i="4"/>
  <c r="EBZ296" i="4"/>
  <c r="EBZ295" i="4"/>
  <c r="EBZ294" i="4"/>
  <c r="EBZ293" i="4"/>
  <c r="EBZ292" i="4"/>
  <c r="EBZ291" i="4"/>
  <c r="EBZ290" i="4"/>
  <c r="EBZ289" i="4"/>
  <c r="EBZ288" i="4"/>
  <c r="EBZ287" i="4"/>
  <c r="EBZ286" i="4"/>
  <c r="EBZ285" i="4"/>
  <c r="EBZ284" i="4"/>
  <c r="EBZ283" i="4"/>
  <c r="EBZ282" i="4"/>
  <c r="EBZ281" i="4"/>
  <c r="EBZ280" i="4"/>
  <c r="EBZ279" i="4"/>
  <c r="EBZ278" i="4"/>
  <c r="EBZ277" i="4"/>
  <c r="EBZ276" i="4"/>
  <c r="EBZ275" i="4"/>
  <c r="EBZ274" i="4"/>
  <c r="EBZ273" i="4"/>
  <c r="EBZ272" i="4"/>
  <c r="EBZ271" i="4"/>
  <c r="EBZ270" i="4"/>
  <c r="EBZ269" i="4"/>
  <c r="EBZ268" i="4"/>
  <c r="EBZ267" i="4"/>
  <c r="EBZ263" i="4"/>
  <c r="EBZ262" i="4"/>
  <c r="EBZ261" i="4"/>
  <c r="EBZ260" i="4"/>
  <c r="EBZ259" i="4"/>
  <c r="EBZ258" i="4"/>
  <c r="EBZ257" i="4"/>
  <c r="EBZ256" i="4"/>
  <c r="EBZ255" i="4"/>
  <c r="EBZ254" i="4"/>
  <c r="EBZ253" i="4"/>
  <c r="EBZ252" i="4"/>
  <c r="EBZ251" i="4"/>
  <c r="EBZ250" i="4"/>
  <c r="EBZ249" i="4"/>
  <c r="EBZ248" i="4"/>
  <c r="EBZ247" i="4"/>
  <c r="EBZ246" i="4"/>
  <c r="EBZ245" i="4"/>
  <c r="EBZ244" i="4"/>
  <c r="EBZ243" i="4"/>
  <c r="EBZ242" i="4"/>
  <c r="EBZ241" i="4"/>
  <c r="EBZ240" i="4"/>
  <c r="EBZ239" i="4"/>
  <c r="EBZ238" i="4"/>
  <c r="EBZ237" i="4"/>
  <c r="EBZ236" i="4"/>
  <c r="EBZ235" i="4"/>
  <c r="EBZ234" i="4"/>
  <c r="EBZ233" i="4"/>
  <c r="EBZ232" i="4"/>
  <c r="EBZ231" i="4"/>
  <c r="EBZ230" i="4"/>
  <c r="EBZ229" i="4"/>
  <c r="EBZ228" i="4"/>
  <c r="EBZ227" i="4"/>
  <c r="EBZ226" i="4"/>
  <c r="EBZ225" i="4"/>
  <c r="EBZ224" i="4"/>
  <c r="EBZ223" i="4"/>
  <c r="EBZ222" i="4"/>
  <c r="EBZ221" i="4"/>
  <c r="EBZ220" i="4"/>
  <c r="EBZ219" i="4"/>
  <c r="EBZ218" i="4"/>
  <c r="EBZ217" i="4"/>
  <c r="EBZ216" i="4"/>
  <c r="EBZ215" i="4"/>
  <c r="EBZ214" i="4"/>
  <c r="EBZ213" i="4"/>
  <c r="EBZ212" i="4"/>
  <c r="EBZ211" i="4"/>
  <c r="EBZ210" i="4"/>
  <c r="EBZ209" i="4"/>
  <c r="EBZ208" i="4"/>
  <c r="EBZ207" i="4"/>
  <c r="EBZ206" i="4"/>
  <c r="EBZ205" i="4"/>
  <c r="EBZ204" i="4"/>
  <c r="EBZ203" i="4"/>
  <c r="EBZ202" i="4"/>
  <c r="EBZ201" i="4"/>
  <c r="EBZ200" i="4"/>
  <c r="EBZ199" i="4"/>
  <c r="EBZ198" i="4"/>
  <c r="EBZ197" i="4"/>
  <c r="EBZ196" i="4"/>
  <c r="EBZ195" i="4"/>
  <c r="EBZ194" i="4"/>
  <c r="EBZ193" i="4"/>
  <c r="EBZ192" i="4"/>
  <c r="EBZ190" i="4"/>
  <c r="EBZ188" i="4"/>
  <c r="EBZ187" i="4"/>
  <c r="EBZ186" i="4"/>
  <c r="EBZ185" i="4"/>
  <c r="EBZ184" i="4"/>
  <c r="EBZ183" i="4"/>
  <c r="EBZ182" i="4"/>
  <c r="EBZ181" i="4"/>
  <c r="EBZ180" i="4"/>
  <c r="EBZ179" i="4"/>
  <c r="EBZ178" i="4"/>
  <c r="EBZ177" i="4"/>
  <c r="EBZ176" i="4"/>
  <c r="EBZ175" i="4"/>
  <c r="EBZ174" i="4"/>
  <c r="EBZ173" i="4"/>
  <c r="EBZ172" i="4"/>
  <c r="EBZ171" i="4"/>
  <c r="EBZ170" i="4"/>
  <c r="EBZ169" i="4"/>
  <c r="EBZ168" i="4"/>
  <c r="EBZ167" i="4"/>
  <c r="EBZ166" i="4"/>
  <c r="EBZ165" i="4"/>
  <c r="EBZ164" i="4"/>
  <c r="EBZ163" i="4"/>
  <c r="EBZ162" i="4"/>
  <c r="EBZ161" i="4"/>
  <c r="EBZ160" i="4"/>
  <c r="EBZ159" i="4"/>
  <c r="EBZ158" i="4"/>
  <c r="EBZ157" i="4"/>
  <c r="EBZ156" i="4"/>
  <c r="EBZ155" i="4"/>
  <c r="EBZ154" i="4"/>
  <c r="EBZ153" i="4"/>
  <c r="EBZ152" i="4"/>
  <c r="EBZ151" i="4"/>
  <c r="EBZ150" i="4"/>
  <c r="EBZ149" i="4"/>
  <c r="EBZ148" i="4"/>
  <c r="EBZ147" i="4"/>
  <c r="EBZ146" i="4"/>
  <c r="EBZ145" i="4"/>
  <c r="EBZ144" i="4"/>
  <c r="EBZ143" i="4"/>
  <c r="EBZ142" i="4"/>
  <c r="EBZ141" i="4"/>
  <c r="EBZ140" i="4"/>
  <c r="EBZ139" i="4"/>
  <c r="EBZ138" i="4"/>
  <c r="EBZ137" i="4"/>
  <c r="EBZ136" i="4"/>
  <c r="EBZ135" i="4"/>
  <c r="EBZ134" i="4"/>
  <c r="EBZ133" i="4"/>
  <c r="EBZ132" i="4"/>
  <c r="EBZ131" i="4"/>
  <c r="EBZ130" i="4"/>
  <c r="EBZ129" i="4"/>
  <c r="EBZ128" i="4"/>
  <c r="EBZ127" i="4"/>
  <c r="EBZ126" i="4"/>
  <c r="EBZ125" i="4"/>
  <c r="EBZ124" i="4"/>
  <c r="EBZ123" i="4"/>
  <c r="EBZ122" i="4"/>
  <c r="EBZ121" i="4"/>
  <c r="EBZ120" i="4"/>
  <c r="EBZ119" i="4"/>
  <c r="EBZ118" i="4"/>
  <c r="EBZ117" i="4"/>
  <c r="EBZ116" i="4"/>
  <c r="EBZ115" i="4"/>
  <c r="EBZ114" i="4"/>
  <c r="EBZ113" i="4"/>
  <c r="EBZ112" i="4"/>
  <c r="EBZ111" i="4"/>
  <c r="EBZ110" i="4"/>
  <c r="EBZ109" i="4"/>
  <c r="EBZ108" i="4"/>
  <c r="EBZ107" i="4"/>
  <c r="EBZ106" i="4"/>
  <c r="EBZ105" i="4"/>
  <c r="EBZ104" i="4"/>
  <c r="EBZ103" i="4"/>
  <c r="EBZ102" i="4"/>
  <c r="EBZ101" i="4"/>
  <c r="EBZ100" i="4"/>
  <c r="EBZ99" i="4"/>
  <c r="EBZ98" i="4"/>
  <c r="EBZ97" i="4"/>
  <c r="EBZ96" i="4"/>
  <c r="EBZ95" i="4"/>
  <c r="EBZ94" i="4"/>
  <c r="EBZ93" i="4"/>
  <c r="EBZ92" i="4"/>
  <c r="EBZ91" i="4"/>
  <c r="EBZ90" i="4"/>
  <c r="EBZ89" i="4"/>
  <c r="EBZ88" i="4"/>
  <c r="EBZ87" i="4"/>
  <c r="EBZ86" i="4"/>
  <c r="EBZ85" i="4"/>
  <c r="EBZ84" i="4"/>
  <c r="EBZ83" i="4"/>
  <c r="EBZ82" i="4"/>
  <c r="EBZ81" i="4"/>
  <c r="EBZ80" i="4"/>
  <c r="EBZ79" i="4"/>
  <c r="EBZ78" i="4"/>
  <c r="EBZ77" i="4"/>
  <c r="EBZ76" i="4"/>
  <c r="EBZ75" i="4"/>
  <c r="EBZ74" i="4"/>
  <c r="EBZ73" i="4"/>
  <c r="EBZ72" i="4"/>
  <c r="EBZ71" i="4"/>
  <c r="EBZ70" i="4"/>
  <c r="EBZ69" i="4"/>
  <c r="EBZ68" i="4"/>
  <c r="EBZ67" i="4"/>
  <c r="EBZ66" i="4"/>
  <c r="EBZ65" i="4"/>
  <c r="EBZ64" i="4"/>
  <c r="EBZ63" i="4"/>
  <c r="EBZ62" i="4"/>
  <c r="EBZ61" i="4"/>
  <c r="EBZ60" i="4"/>
  <c r="EBZ59" i="4"/>
  <c r="EBZ58" i="4"/>
  <c r="EBZ57" i="4"/>
  <c r="EBZ56" i="4"/>
  <c r="EBZ55" i="4"/>
  <c r="EBZ54" i="4"/>
  <c r="EBZ53" i="4"/>
  <c r="EBZ52" i="4"/>
  <c r="EBZ51" i="4"/>
  <c r="EBZ50" i="4"/>
  <c r="EBZ49" i="4"/>
  <c r="EBZ48" i="4"/>
  <c r="EBZ47" i="4"/>
  <c r="EBZ46" i="4"/>
  <c r="EBZ45" i="4"/>
  <c r="EBZ44" i="4"/>
  <c r="EBZ43" i="4"/>
  <c r="EBZ42" i="4"/>
  <c r="EBZ41" i="4"/>
  <c r="EBZ40" i="4"/>
  <c r="EBZ39" i="4"/>
  <c r="EBZ38" i="4"/>
  <c r="EBZ37" i="4"/>
  <c r="EBZ36" i="4"/>
  <c r="EBZ35" i="4"/>
  <c r="EBZ34" i="4"/>
  <c r="EBZ33" i="4"/>
  <c r="EBZ32" i="4"/>
  <c r="EBZ31" i="4"/>
  <c r="EBZ30" i="4"/>
  <c r="EBZ29" i="4"/>
  <c r="EBZ28" i="4"/>
  <c r="EBZ27" i="4"/>
  <c r="EBZ26" i="4"/>
  <c r="EBZ25" i="4"/>
  <c r="EBZ24" i="4"/>
  <c r="EBZ23" i="4"/>
  <c r="EBZ22" i="4"/>
  <c r="EBZ21" i="4"/>
  <c r="EBZ20" i="4"/>
  <c r="EBZ19" i="4"/>
  <c r="EBZ18" i="4"/>
  <c r="EBZ17" i="4"/>
  <c r="EBZ16" i="4"/>
  <c r="EBZ15" i="4"/>
  <c r="EBZ14" i="4"/>
  <c r="EBZ13" i="4"/>
  <c r="EBZ12" i="4"/>
  <c r="EBZ11" i="4"/>
  <c r="EBZ10" i="4"/>
  <c r="EBZ9" i="4"/>
  <c r="EBZ8" i="4"/>
  <c r="EBZ7" i="4"/>
  <c r="EBZ6" i="4"/>
  <c r="EBZ5" i="4"/>
  <c r="EBZ4" i="4"/>
  <c r="EBO342" i="4"/>
  <c r="EBO341" i="4"/>
  <c r="EBO340" i="4"/>
  <c r="EBO339" i="4"/>
  <c r="EBO338" i="4"/>
  <c r="EBO337" i="4"/>
  <c r="EBO336" i="4"/>
  <c r="EBO335" i="4"/>
  <c r="EBO334" i="4"/>
  <c r="EBO333" i="4"/>
  <c r="EBO332" i="4"/>
  <c r="EBO331" i="4"/>
  <c r="EBO330" i="4"/>
  <c r="EBO329" i="4"/>
  <c r="EBO328" i="4"/>
  <c r="EBO327" i="4"/>
  <c r="EBO326" i="4"/>
  <c r="EBO325" i="4"/>
  <c r="EBO324" i="4"/>
  <c r="EBO323" i="4"/>
  <c r="EBO322" i="4"/>
  <c r="EBO321" i="4"/>
  <c r="EBO320" i="4"/>
  <c r="EBO319" i="4"/>
  <c r="EBO318" i="4"/>
  <c r="EBO317" i="4"/>
  <c r="EBO316" i="4"/>
  <c r="EBO315" i="4"/>
  <c r="EBO314" i="4"/>
  <c r="EBO313" i="4"/>
  <c r="EBO312" i="4"/>
  <c r="EBO311" i="4"/>
  <c r="EBO310" i="4"/>
  <c r="EBO309" i="4"/>
  <c r="EBO308" i="4"/>
  <c r="EBO307" i="4"/>
  <c r="EBO306" i="4"/>
  <c r="EBO305" i="4"/>
  <c r="EBO304" i="4"/>
  <c r="EBO303" i="4"/>
  <c r="EBO302" i="4"/>
  <c r="EBO301" i="4"/>
  <c r="EBO300" i="4"/>
  <c r="EBO299" i="4"/>
  <c r="EBO298" i="4"/>
  <c r="EBO297" i="4"/>
  <c r="EBO296" i="4"/>
  <c r="EBO295" i="4"/>
  <c r="EBO294" i="4"/>
  <c r="EBO293" i="4"/>
  <c r="EBO292" i="4"/>
  <c r="EBO291" i="4"/>
  <c r="EBO290" i="4"/>
  <c r="EBO289" i="4"/>
  <c r="EBO288" i="4"/>
  <c r="EBO287" i="4"/>
  <c r="EBO286" i="4"/>
  <c r="EBO285" i="4"/>
  <c r="EBO284" i="4"/>
  <c r="EBO283" i="4"/>
  <c r="EBO282" i="4"/>
  <c r="EBO281" i="4"/>
  <c r="EBO280" i="4"/>
  <c r="EBO279" i="4"/>
  <c r="EBO278" i="4"/>
  <c r="EBO277" i="4"/>
  <c r="EBO276" i="4"/>
  <c r="EBO275" i="4"/>
  <c r="EBO274" i="4"/>
  <c r="EBO273" i="4"/>
  <c r="EBO272" i="4"/>
  <c r="EBO271" i="4"/>
  <c r="EBO270" i="4"/>
  <c r="EBO269" i="4"/>
  <c r="EBO268" i="4"/>
  <c r="EBO267" i="4"/>
  <c r="EBO263" i="4"/>
  <c r="EBO262" i="4"/>
  <c r="EBO261" i="4"/>
  <c r="EBO260" i="4"/>
  <c r="EBO259" i="4"/>
  <c r="EBO258" i="4"/>
  <c r="EBO257" i="4"/>
  <c r="EBO256" i="4"/>
  <c r="EBO255" i="4"/>
  <c r="EBO254" i="4"/>
  <c r="EBO253" i="4"/>
  <c r="EBO252" i="4"/>
  <c r="EBO251" i="4"/>
  <c r="EBO250" i="4"/>
  <c r="EBO249" i="4"/>
  <c r="EBO248" i="4"/>
  <c r="EBO247" i="4"/>
  <c r="EBO246" i="4"/>
  <c r="EBO245" i="4"/>
  <c r="EBO244" i="4"/>
  <c r="EBO243" i="4"/>
  <c r="EBO242" i="4"/>
  <c r="EBO241" i="4"/>
  <c r="EBO240" i="4"/>
  <c r="EBO239" i="4"/>
  <c r="EBO238" i="4"/>
  <c r="EBO237" i="4"/>
  <c r="EBO236" i="4"/>
  <c r="EBO235" i="4"/>
  <c r="EBO234" i="4"/>
  <c r="EBO233" i="4"/>
  <c r="EBO232" i="4"/>
  <c r="EBO231" i="4"/>
  <c r="EBO230" i="4"/>
  <c r="EBO229" i="4"/>
  <c r="EBO228" i="4"/>
  <c r="EBO227" i="4"/>
  <c r="EBO226" i="4"/>
  <c r="EBO225" i="4"/>
  <c r="EBO224" i="4"/>
  <c r="EBO223" i="4"/>
  <c r="EBO222" i="4"/>
  <c r="EBO221" i="4"/>
  <c r="EBO220" i="4"/>
  <c r="EBO219" i="4"/>
  <c r="EBO218" i="4"/>
  <c r="EBO217" i="4"/>
  <c r="EBO216" i="4"/>
  <c r="EBO215" i="4"/>
  <c r="EBO214" i="4"/>
  <c r="EBO213" i="4"/>
  <c r="EBO212" i="4"/>
  <c r="EBO211" i="4"/>
  <c r="EBO210" i="4"/>
  <c r="EBO209" i="4"/>
  <c r="EBO208" i="4"/>
  <c r="EBO207" i="4"/>
  <c r="EBO206" i="4"/>
  <c r="EBO205" i="4"/>
  <c r="EBO204" i="4"/>
  <c r="EBO203" i="4"/>
  <c r="EBO202" i="4"/>
  <c r="EBO201" i="4"/>
  <c r="EBO200" i="4"/>
  <c r="EBO199" i="4"/>
  <c r="EBO198" i="4"/>
  <c r="EBO197" i="4"/>
  <c r="EBO196" i="4"/>
  <c r="EBO195" i="4"/>
  <c r="EBO194" i="4"/>
  <c r="EBO193" i="4"/>
  <c r="EBO192" i="4"/>
  <c r="EBO190" i="4"/>
  <c r="EBO188" i="4"/>
  <c r="EBO187" i="4"/>
  <c r="EBO186" i="4"/>
  <c r="EBO185" i="4"/>
  <c r="EBO184" i="4"/>
  <c r="EBO183" i="4"/>
  <c r="EBO182" i="4"/>
  <c r="EBO181" i="4"/>
  <c r="EBO180" i="4"/>
  <c r="EBO179" i="4"/>
  <c r="EBO178" i="4"/>
  <c r="EBO177" i="4"/>
  <c r="EBO176" i="4"/>
  <c r="EBO175" i="4"/>
  <c r="EBO174" i="4"/>
  <c r="EBO173" i="4"/>
  <c r="EBO172" i="4"/>
  <c r="EBO171" i="4"/>
  <c r="EBO170" i="4"/>
  <c r="EBO169" i="4"/>
  <c r="EBO168" i="4"/>
  <c r="EBO167" i="4"/>
  <c r="EBO166" i="4"/>
  <c r="EBO165" i="4"/>
  <c r="EBO164" i="4"/>
  <c r="EBO163" i="4"/>
  <c r="EBO162" i="4"/>
  <c r="EBO161" i="4"/>
  <c r="EBO160" i="4"/>
  <c r="EBO159" i="4"/>
  <c r="EBO158" i="4"/>
  <c r="EBO157" i="4"/>
  <c r="EBO156" i="4"/>
  <c r="EBO155" i="4"/>
  <c r="EBO154" i="4"/>
  <c r="EBO153" i="4"/>
  <c r="EBO152" i="4"/>
  <c r="EBO151" i="4"/>
  <c r="EBO150" i="4"/>
  <c r="EBO149" i="4"/>
  <c r="EBO148" i="4"/>
  <c r="EBO147" i="4"/>
  <c r="EBO146" i="4"/>
  <c r="EBO145" i="4"/>
  <c r="EBO144" i="4"/>
  <c r="EBO143" i="4"/>
  <c r="EBO142" i="4"/>
  <c r="EBO141" i="4"/>
  <c r="EBO140" i="4"/>
  <c r="EBO139" i="4"/>
  <c r="EBO138" i="4"/>
  <c r="EBO137" i="4"/>
  <c r="EBO136" i="4"/>
  <c r="EBO135" i="4"/>
  <c r="EBO134" i="4"/>
  <c r="EBO133" i="4"/>
  <c r="EBO132" i="4"/>
  <c r="EBO131" i="4"/>
  <c r="EBO130" i="4"/>
  <c r="EBO129" i="4"/>
  <c r="EBO128" i="4"/>
  <c r="EBO127" i="4"/>
  <c r="EBO126" i="4"/>
  <c r="EBO125" i="4"/>
  <c r="EBO124" i="4"/>
  <c r="EBO123" i="4"/>
  <c r="EBO122" i="4"/>
  <c r="EBO121" i="4"/>
  <c r="EBO120" i="4"/>
  <c r="EBO119" i="4"/>
  <c r="EBO118" i="4"/>
  <c r="EBO117" i="4"/>
  <c r="EBO116" i="4"/>
  <c r="EBO115" i="4"/>
  <c r="EBO114" i="4"/>
  <c r="EBO113" i="4"/>
  <c r="EBO112" i="4"/>
  <c r="EBO111" i="4"/>
  <c r="EBO110" i="4"/>
  <c r="EBO109" i="4"/>
  <c r="EBO108" i="4"/>
  <c r="EBO107" i="4"/>
  <c r="EBO106" i="4"/>
  <c r="EBO105" i="4"/>
  <c r="EBO104" i="4"/>
  <c r="EBO103" i="4"/>
  <c r="EBO102" i="4"/>
  <c r="EBO101" i="4"/>
  <c r="EBO100" i="4"/>
  <c r="EBO99" i="4"/>
  <c r="EBO98" i="4"/>
  <c r="EBO97" i="4"/>
  <c r="EBO96" i="4"/>
  <c r="EBO95" i="4"/>
  <c r="EBO94" i="4"/>
  <c r="EBO93" i="4"/>
  <c r="EBO92" i="4"/>
  <c r="EBO91" i="4"/>
  <c r="EBO90" i="4"/>
  <c r="EBO89" i="4"/>
  <c r="EBO88" i="4"/>
  <c r="EBO87" i="4"/>
  <c r="EBO86" i="4"/>
  <c r="EBO85" i="4"/>
  <c r="EBO84" i="4"/>
  <c r="EBO83" i="4"/>
  <c r="EBO82" i="4"/>
  <c r="EBO81" i="4"/>
  <c r="EBO80" i="4"/>
  <c r="EBO79" i="4"/>
  <c r="EBO78" i="4"/>
  <c r="EBO77" i="4"/>
  <c r="EBO76" i="4"/>
  <c r="EBO75" i="4"/>
  <c r="EBO74" i="4"/>
  <c r="EBO73" i="4"/>
  <c r="EBO72" i="4"/>
  <c r="EBO71" i="4"/>
  <c r="EBO70" i="4"/>
  <c r="EBO69" i="4"/>
  <c r="EBO68" i="4"/>
  <c r="EBO67" i="4"/>
  <c r="EBO66" i="4"/>
  <c r="EBO65" i="4"/>
  <c r="EBO64" i="4"/>
  <c r="EBO63" i="4"/>
  <c r="EBO62" i="4"/>
  <c r="EBO61" i="4"/>
  <c r="EBO60" i="4"/>
  <c r="EBO59" i="4"/>
  <c r="EBO58" i="4"/>
  <c r="EBO57" i="4"/>
  <c r="EBO56" i="4"/>
  <c r="EBO55" i="4"/>
  <c r="EBO54" i="4"/>
  <c r="EBO53" i="4"/>
  <c r="EBO52" i="4"/>
  <c r="EBO51" i="4"/>
  <c r="EBO50" i="4"/>
  <c r="EBO49" i="4"/>
  <c r="EBO48" i="4"/>
  <c r="EBO47" i="4"/>
  <c r="EBO46" i="4"/>
  <c r="EBO45" i="4"/>
  <c r="EBO44" i="4"/>
  <c r="EBO43" i="4"/>
  <c r="EBO42" i="4"/>
  <c r="EBO41" i="4"/>
  <c r="EBO40" i="4"/>
  <c r="EBO39" i="4"/>
  <c r="EBO38" i="4"/>
  <c r="EBO37" i="4"/>
  <c r="EBO36" i="4"/>
  <c r="EBO35" i="4"/>
  <c r="EBO34" i="4"/>
  <c r="EBO33" i="4"/>
  <c r="EBO32" i="4"/>
  <c r="EBO31" i="4"/>
  <c r="EBO30" i="4"/>
  <c r="EBO29" i="4"/>
  <c r="EBO28" i="4"/>
  <c r="EBO27" i="4"/>
  <c r="EBO26" i="4"/>
  <c r="EBO25" i="4"/>
  <c r="EBO24" i="4"/>
  <c r="EBO23" i="4"/>
  <c r="EBO22" i="4"/>
  <c r="EBO21" i="4"/>
  <c r="EBO20" i="4"/>
  <c r="EBO19" i="4"/>
  <c r="EBO18" i="4"/>
  <c r="EBO17" i="4"/>
  <c r="EBO16" i="4"/>
  <c r="EBO15" i="4"/>
  <c r="EBO14" i="4"/>
  <c r="EBO13" i="4"/>
  <c r="EBO12" i="4"/>
  <c r="EBO11" i="4"/>
  <c r="EBO10" i="4"/>
  <c r="EBO9" i="4"/>
  <c r="EBO8" i="4"/>
  <c r="EBO7" i="4"/>
  <c r="EBO6" i="4"/>
  <c r="EBO5" i="4"/>
  <c r="EBO4" i="4"/>
  <c r="EBD342" i="4"/>
  <c r="EBD341" i="4"/>
  <c r="EBD340" i="4"/>
  <c r="EBD339" i="4"/>
  <c r="EBD338" i="4"/>
  <c r="EBD337" i="4"/>
  <c r="EBD336" i="4"/>
  <c r="EBD335" i="4"/>
  <c r="EBD334" i="4"/>
  <c r="EBD333" i="4"/>
  <c r="EBD332" i="4"/>
  <c r="EBD331" i="4"/>
  <c r="EBD330" i="4"/>
  <c r="EBD329" i="4"/>
  <c r="EBD328" i="4"/>
  <c r="EBD327" i="4"/>
  <c r="EBD326" i="4"/>
  <c r="EBD325" i="4"/>
  <c r="EBD324" i="4"/>
  <c r="EBD323" i="4"/>
  <c r="EBD322" i="4"/>
  <c r="EBD321" i="4"/>
  <c r="EBD320" i="4"/>
  <c r="EBD319" i="4"/>
  <c r="EBD318" i="4"/>
  <c r="EBD317" i="4"/>
  <c r="EBD316" i="4"/>
  <c r="EBD315" i="4"/>
  <c r="EBD314" i="4"/>
  <c r="EBD313" i="4"/>
  <c r="EBD312" i="4"/>
  <c r="EBD311" i="4"/>
  <c r="EBD310" i="4"/>
  <c r="EBD309" i="4"/>
  <c r="EBD308" i="4"/>
  <c r="EBD307" i="4"/>
  <c r="EBD306" i="4"/>
  <c r="EBD305" i="4"/>
  <c r="EBD304" i="4"/>
  <c r="EBD303" i="4"/>
  <c r="EBD302" i="4"/>
  <c r="EBD301" i="4"/>
  <c r="EBD300" i="4"/>
  <c r="EBD299" i="4"/>
  <c r="EBD298" i="4"/>
  <c r="EBD297" i="4"/>
  <c r="EBD296" i="4"/>
  <c r="EBD295" i="4"/>
  <c r="EBD294" i="4"/>
  <c r="EBD293" i="4"/>
  <c r="EBD292" i="4"/>
  <c r="EBD291" i="4"/>
  <c r="EBD290" i="4"/>
  <c r="EBD289" i="4"/>
  <c r="EBD288" i="4"/>
  <c r="EBD287" i="4"/>
  <c r="EBD286" i="4"/>
  <c r="EBD285" i="4"/>
  <c r="EBD284" i="4"/>
  <c r="EBD283" i="4"/>
  <c r="EBD282" i="4"/>
  <c r="EBD281" i="4"/>
  <c r="EBD280" i="4"/>
  <c r="EBD279" i="4"/>
  <c r="EBD278" i="4"/>
  <c r="EBD277" i="4"/>
  <c r="EBD276" i="4"/>
  <c r="EBD275" i="4"/>
  <c r="EBD274" i="4"/>
  <c r="EBD273" i="4"/>
  <c r="EBD272" i="4"/>
  <c r="EBD271" i="4"/>
  <c r="EBD270" i="4"/>
  <c r="EBD269" i="4"/>
  <c r="EBD268" i="4"/>
  <c r="EBD267" i="4"/>
  <c r="EBD263" i="4"/>
  <c r="EBD262" i="4"/>
  <c r="EBD261" i="4"/>
  <c r="EBD260" i="4"/>
  <c r="EBD259" i="4"/>
  <c r="EBD258" i="4"/>
  <c r="EBD257" i="4"/>
  <c r="EBD256" i="4"/>
  <c r="EBD255" i="4"/>
  <c r="EBD254" i="4"/>
  <c r="EBD253" i="4"/>
  <c r="EBD252" i="4"/>
  <c r="EBD251" i="4"/>
  <c r="EBD250" i="4"/>
  <c r="EBD249" i="4"/>
  <c r="EBD248" i="4"/>
  <c r="EBD247" i="4"/>
  <c r="EBD246" i="4"/>
  <c r="EBD245" i="4"/>
  <c r="EBD244" i="4"/>
  <c r="EBD243" i="4"/>
  <c r="EBD242" i="4"/>
  <c r="EBD241" i="4"/>
  <c r="EBD240" i="4"/>
  <c r="EBD239" i="4"/>
  <c r="EBD238" i="4"/>
  <c r="EBD237" i="4"/>
  <c r="EBD236" i="4"/>
  <c r="EBD235" i="4"/>
  <c r="EBD234" i="4"/>
  <c r="EBD233" i="4"/>
  <c r="EBD232" i="4"/>
  <c r="EBD231" i="4"/>
  <c r="EBD230" i="4"/>
  <c r="EBD229" i="4"/>
  <c r="EBD228" i="4"/>
  <c r="EBD227" i="4"/>
  <c r="EBD226" i="4"/>
  <c r="EBD225" i="4"/>
  <c r="EBD224" i="4"/>
  <c r="EBD223" i="4"/>
  <c r="EBD222" i="4"/>
  <c r="EBD221" i="4"/>
  <c r="EBD220" i="4"/>
  <c r="EBD219" i="4"/>
  <c r="EBD218" i="4"/>
  <c r="EBD217" i="4"/>
  <c r="EBD216" i="4"/>
  <c r="EBD215" i="4"/>
  <c r="EBD214" i="4"/>
  <c r="EBD213" i="4"/>
  <c r="EBD212" i="4"/>
  <c r="EBD211" i="4"/>
  <c r="EBD210" i="4"/>
  <c r="EBD209" i="4"/>
  <c r="EBD208" i="4"/>
  <c r="EBD207" i="4"/>
  <c r="EBD206" i="4"/>
  <c r="EBD205" i="4"/>
  <c r="EBD204" i="4"/>
  <c r="EBD203" i="4"/>
  <c r="EBD202" i="4"/>
  <c r="EBD201" i="4"/>
  <c r="EBD200" i="4"/>
  <c r="EBD199" i="4"/>
  <c r="EBD198" i="4"/>
  <c r="EBD197" i="4"/>
  <c r="EBD196" i="4"/>
  <c r="EBD195" i="4"/>
  <c r="EBD194" i="4"/>
  <c r="EBD193" i="4"/>
  <c r="EBD192" i="4"/>
  <c r="EBD190" i="4"/>
  <c r="EBD188" i="4"/>
  <c r="EBD187" i="4"/>
  <c r="EBD186" i="4"/>
  <c r="EBD185" i="4"/>
  <c r="EBD184" i="4"/>
  <c r="EBD183" i="4"/>
  <c r="EBD182" i="4"/>
  <c r="EBD181" i="4"/>
  <c r="EBD180" i="4"/>
  <c r="EBD179" i="4"/>
  <c r="EBD178" i="4"/>
  <c r="EBD177" i="4"/>
  <c r="EBD176" i="4"/>
  <c r="EBD175" i="4"/>
  <c r="EBD174" i="4"/>
  <c r="EBD173" i="4"/>
  <c r="EBD172" i="4"/>
  <c r="EBD171" i="4"/>
  <c r="EBD170" i="4"/>
  <c r="EBD169" i="4"/>
  <c r="EBD168" i="4"/>
  <c r="EBD167" i="4"/>
  <c r="EBD166" i="4"/>
  <c r="EBD165" i="4"/>
  <c r="EBD164" i="4"/>
  <c r="EBD163" i="4"/>
  <c r="EBD162" i="4"/>
  <c r="EBD161" i="4"/>
  <c r="EBD160" i="4"/>
  <c r="EBD159" i="4"/>
  <c r="EBD158" i="4"/>
  <c r="EBD157" i="4"/>
  <c r="EBD156" i="4"/>
  <c r="EBD155" i="4"/>
  <c r="EBD154" i="4"/>
  <c r="EBD153" i="4"/>
  <c r="EBD152" i="4"/>
  <c r="EBD151" i="4"/>
  <c r="EBD150" i="4"/>
  <c r="EBD149" i="4"/>
  <c r="EBD148" i="4"/>
  <c r="EBD147" i="4"/>
  <c r="EBD146" i="4"/>
  <c r="EBD145" i="4"/>
  <c r="EBD144" i="4"/>
  <c r="EBD143" i="4"/>
  <c r="EBD142" i="4"/>
  <c r="EBD141" i="4"/>
  <c r="EBD140" i="4"/>
  <c r="EBD139" i="4"/>
  <c r="EBD138" i="4"/>
  <c r="EBD137" i="4"/>
  <c r="EBD136" i="4"/>
  <c r="EBD135" i="4"/>
  <c r="EBD134" i="4"/>
  <c r="EBD133" i="4"/>
  <c r="EBD132" i="4"/>
  <c r="EBD131" i="4"/>
  <c r="EBD130" i="4"/>
  <c r="EBD129" i="4"/>
  <c r="EBD128" i="4"/>
  <c r="EBD127" i="4"/>
  <c r="EBD126" i="4"/>
  <c r="EBD125" i="4"/>
  <c r="EBD124" i="4"/>
  <c r="EBD123" i="4"/>
  <c r="EBD122" i="4"/>
  <c r="EBD121" i="4"/>
  <c r="EBD120" i="4"/>
  <c r="EBD119" i="4"/>
  <c r="EBD118" i="4"/>
  <c r="EBD117" i="4"/>
  <c r="EBD116" i="4"/>
  <c r="EBD115" i="4"/>
  <c r="EBD114" i="4"/>
  <c r="EBD113" i="4"/>
  <c r="EBD112" i="4"/>
  <c r="EBD111" i="4"/>
  <c r="EBD110" i="4"/>
  <c r="EBD109" i="4"/>
  <c r="EBD108" i="4"/>
  <c r="EBD107" i="4"/>
  <c r="EBD106" i="4"/>
  <c r="EBD105" i="4"/>
  <c r="EBD104" i="4"/>
  <c r="EBD103" i="4"/>
  <c r="EBD102" i="4"/>
  <c r="EBD101" i="4"/>
  <c r="EBD100" i="4"/>
  <c r="EBD99" i="4"/>
  <c r="EBD98" i="4"/>
  <c r="EBD97" i="4"/>
  <c r="EBD96" i="4"/>
  <c r="EBD95" i="4"/>
  <c r="EBD94" i="4"/>
  <c r="EBD93" i="4"/>
  <c r="EBD92" i="4"/>
  <c r="EBD91" i="4"/>
  <c r="EBD90" i="4"/>
  <c r="EBD89" i="4"/>
  <c r="EBD88" i="4"/>
  <c r="EBD87" i="4"/>
  <c r="EBD86" i="4"/>
  <c r="EBD85" i="4"/>
  <c r="EBD84" i="4"/>
  <c r="EBD83" i="4"/>
  <c r="EBD82" i="4"/>
  <c r="EBD81" i="4"/>
  <c r="EBD80" i="4"/>
  <c r="EBD79" i="4"/>
  <c r="EBD78" i="4"/>
  <c r="EBD77" i="4"/>
  <c r="EBD76" i="4"/>
  <c r="EBD75" i="4"/>
  <c r="EBD74" i="4"/>
  <c r="EBD73" i="4"/>
  <c r="EBD72" i="4"/>
  <c r="EBD71" i="4"/>
  <c r="EBD70" i="4"/>
  <c r="EBD69" i="4"/>
  <c r="EBD68" i="4"/>
  <c r="EBD67" i="4"/>
  <c r="EBD66" i="4"/>
  <c r="EBD65" i="4"/>
  <c r="EBD64" i="4"/>
  <c r="EBD63" i="4"/>
  <c r="EBD62" i="4"/>
  <c r="EBD61" i="4"/>
  <c r="EBD60" i="4"/>
  <c r="EBD59" i="4"/>
  <c r="EBD58" i="4"/>
  <c r="EBD57" i="4"/>
  <c r="EBD56" i="4"/>
  <c r="EBD55" i="4"/>
  <c r="EBD54" i="4"/>
  <c r="EBD53" i="4"/>
  <c r="EBD52" i="4"/>
  <c r="EBD51" i="4"/>
  <c r="EBD50" i="4"/>
  <c r="EBD49" i="4"/>
  <c r="EBD48" i="4"/>
  <c r="EBD47" i="4"/>
  <c r="EBD46" i="4"/>
  <c r="EBD45" i="4"/>
  <c r="EBD44" i="4"/>
  <c r="EBD43" i="4"/>
  <c r="EBD42" i="4"/>
  <c r="EBD41" i="4"/>
  <c r="EBD40" i="4"/>
  <c r="EBD39" i="4"/>
  <c r="EBD38" i="4"/>
  <c r="EBD37" i="4"/>
  <c r="EBD36" i="4"/>
  <c r="EBD35" i="4"/>
  <c r="EBD34" i="4"/>
  <c r="EBD33" i="4"/>
  <c r="EBD32" i="4"/>
  <c r="EBD31" i="4"/>
  <c r="EBD30" i="4"/>
  <c r="EBD29" i="4"/>
  <c r="EBD28" i="4"/>
  <c r="EBD27" i="4"/>
  <c r="EBD26" i="4"/>
  <c r="EBD25" i="4"/>
  <c r="EBD24" i="4"/>
  <c r="EBD23" i="4"/>
  <c r="EBD22" i="4"/>
  <c r="EBD21" i="4"/>
  <c r="EBD20" i="4"/>
  <c r="EBD19" i="4"/>
  <c r="EBD18" i="4"/>
  <c r="EBD17" i="4"/>
  <c r="EBD16" i="4"/>
  <c r="EBD15" i="4"/>
  <c r="EBD14" i="4"/>
  <c r="EBD13" i="4"/>
  <c r="EBD12" i="4"/>
  <c r="EBD11" i="4"/>
  <c r="EBD10" i="4"/>
  <c r="EBD9" i="4"/>
  <c r="EBD8" i="4"/>
  <c r="EBD7" i="4"/>
  <c r="EBD6" i="4"/>
  <c r="EBD5" i="4"/>
  <c r="EBD4" i="4"/>
  <c r="EAS342" i="4"/>
  <c r="EAS341" i="4"/>
  <c r="EAS340" i="4"/>
  <c r="EAS339" i="4"/>
  <c r="EAS338" i="4"/>
  <c r="EAS337" i="4"/>
  <c r="EAS336" i="4"/>
  <c r="EAS335" i="4"/>
  <c r="EAS334" i="4"/>
  <c r="EAS333" i="4"/>
  <c r="EAS332" i="4"/>
  <c r="EAS331" i="4"/>
  <c r="EAS330" i="4"/>
  <c r="EAS329" i="4"/>
  <c r="EAS328" i="4"/>
  <c r="EAS327" i="4"/>
  <c r="EAS326" i="4"/>
  <c r="EAS325" i="4"/>
  <c r="EAS324" i="4"/>
  <c r="EAS323" i="4"/>
  <c r="EAS322" i="4"/>
  <c r="EAS321" i="4"/>
  <c r="EAS320" i="4"/>
  <c r="EAS319" i="4"/>
  <c r="EAS318" i="4"/>
  <c r="EAS317" i="4"/>
  <c r="EAS316" i="4"/>
  <c r="EAS315" i="4"/>
  <c r="EAS314" i="4"/>
  <c r="EAS313" i="4"/>
  <c r="EAS312" i="4"/>
  <c r="EAS311" i="4"/>
  <c r="EAS310" i="4"/>
  <c r="EAS309" i="4"/>
  <c r="EAS308" i="4"/>
  <c r="EAS307" i="4"/>
  <c r="EAS306" i="4"/>
  <c r="EAS305" i="4"/>
  <c r="EAS304" i="4"/>
  <c r="EAS303" i="4"/>
  <c r="EAS302" i="4"/>
  <c r="EAS301" i="4"/>
  <c r="EAS300" i="4"/>
  <c r="EAS299" i="4"/>
  <c r="EAS298" i="4"/>
  <c r="EAS297" i="4"/>
  <c r="EAS296" i="4"/>
  <c r="EAS295" i="4"/>
  <c r="EAS294" i="4"/>
  <c r="EAS293" i="4"/>
  <c r="EAS292" i="4"/>
  <c r="EAS291" i="4"/>
  <c r="EAS290" i="4"/>
  <c r="EAS289" i="4"/>
  <c r="EAS288" i="4"/>
  <c r="EAS287" i="4"/>
  <c r="EAS286" i="4"/>
  <c r="EAS285" i="4"/>
  <c r="EAS284" i="4"/>
  <c r="EAS283" i="4"/>
  <c r="EAS282" i="4"/>
  <c r="EAS281" i="4"/>
  <c r="EAS280" i="4"/>
  <c r="EAS279" i="4"/>
  <c r="EAS278" i="4"/>
  <c r="EAS277" i="4"/>
  <c r="EAS276" i="4"/>
  <c r="EAS275" i="4"/>
  <c r="EAS274" i="4"/>
  <c r="EAS273" i="4"/>
  <c r="EAS272" i="4"/>
  <c r="EAS271" i="4"/>
  <c r="EAS270" i="4"/>
  <c r="EAS269" i="4"/>
  <c r="EAS268" i="4"/>
  <c r="EAS267" i="4"/>
  <c r="EAS263" i="4"/>
  <c r="EAS262" i="4"/>
  <c r="EAS261" i="4"/>
  <c r="EAS260" i="4"/>
  <c r="EAS259" i="4"/>
  <c r="EAS258" i="4"/>
  <c r="EAS257" i="4"/>
  <c r="EAS256" i="4"/>
  <c r="EAS255" i="4"/>
  <c r="EAS254" i="4"/>
  <c r="EAS253" i="4"/>
  <c r="EAS252" i="4"/>
  <c r="EAS251" i="4"/>
  <c r="EAS250" i="4"/>
  <c r="EAS249" i="4"/>
  <c r="EAS248" i="4"/>
  <c r="EAS247" i="4"/>
  <c r="EAS246" i="4"/>
  <c r="EAS245" i="4"/>
  <c r="EAS244" i="4"/>
  <c r="EAS243" i="4"/>
  <c r="EAS242" i="4"/>
  <c r="EAS241" i="4"/>
  <c r="EAS240" i="4"/>
  <c r="EAS239" i="4"/>
  <c r="EAS238" i="4"/>
  <c r="EAS237" i="4"/>
  <c r="EAS236" i="4"/>
  <c r="EAS235" i="4"/>
  <c r="EAS234" i="4"/>
  <c r="EAS233" i="4"/>
  <c r="EAS232" i="4"/>
  <c r="EAS231" i="4"/>
  <c r="EAS230" i="4"/>
  <c r="EAS229" i="4"/>
  <c r="EAS228" i="4"/>
  <c r="EAS227" i="4"/>
  <c r="EAS226" i="4"/>
  <c r="EAS225" i="4"/>
  <c r="EAS224" i="4"/>
  <c r="EAS223" i="4"/>
  <c r="EAS222" i="4"/>
  <c r="EAS221" i="4"/>
  <c r="EAS220" i="4"/>
  <c r="EAS219" i="4"/>
  <c r="EAS218" i="4"/>
  <c r="EAS217" i="4"/>
  <c r="EAS216" i="4"/>
  <c r="EAS215" i="4"/>
  <c r="EAS214" i="4"/>
  <c r="EAS213" i="4"/>
  <c r="EAS212" i="4"/>
  <c r="EAS211" i="4"/>
  <c r="EAS210" i="4"/>
  <c r="EAS209" i="4"/>
  <c r="EAS208" i="4"/>
  <c r="EAS207" i="4"/>
  <c r="EAS206" i="4"/>
  <c r="EAS205" i="4"/>
  <c r="EAS204" i="4"/>
  <c r="EAS203" i="4"/>
  <c r="EAS202" i="4"/>
  <c r="EAS201" i="4"/>
  <c r="EAS200" i="4"/>
  <c r="EAS199" i="4"/>
  <c r="EAS198" i="4"/>
  <c r="EAS197" i="4"/>
  <c r="EAS196" i="4"/>
  <c r="EAS195" i="4"/>
  <c r="EAS194" i="4"/>
  <c r="EAS193" i="4"/>
  <c r="EAS192" i="4"/>
  <c r="EAS190" i="4"/>
  <c r="EAS188" i="4"/>
  <c r="EAS187" i="4"/>
  <c r="EAS186" i="4"/>
  <c r="EAS185" i="4"/>
  <c r="EAS184" i="4"/>
  <c r="EAS183" i="4"/>
  <c r="EAS182" i="4"/>
  <c r="EAS181" i="4"/>
  <c r="EAS180" i="4"/>
  <c r="EAS179" i="4"/>
  <c r="EAS178" i="4"/>
  <c r="EAS177" i="4"/>
  <c r="EAS176" i="4"/>
  <c r="EAS175" i="4"/>
  <c r="EAS174" i="4"/>
  <c r="EAS173" i="4"/>
  <c r="EAS172" i="4"/>
  <c r="EAS171" i="4"/>
  <c r="EAS170" i="4"/>
  <c r="EAS169" i="4"/>
  <c r="EAS168" i="4"/>
  <c r="EAS167" i="4"/>
  <c r="EAS166" i="4"/>
  <c r="EAS165" i="4"/>
  <c r="EAS164" i="4"/>
  <c r="EAS163" i="4"/>
  <c r="EAS162" i="4"/>
  <c r="EAS161" i="4"/>
  <c r="EAS160" i="4"/>
  <c r="EAS159" i="4"/>
  <c r="EAS158" i="4"/>
  <c r="EAS157" i="4"/>
  <c r="EAS156" i="4"/>
  <c r="EAS155" i="4"/>
  <c r="EAS154" i="4"/>
  <c r="EAS153" i="4"/>
  <c r="EAS152" i="4"/>
  <c r="EAS151" i="4"/>
  <c r="EAS150" i="4"/>
  <c r="EAS149" i="4"/>
  <c r="EAS148" i="4"/>
  <c r="EAS147" i="4"/>
  <c r="EAS146" i="4"/>
  <c r="EAS145" i="4"/>
  <c r="EAS144" i="4"/>
  <c r="EAS143" i="4"/>
  <c r="EAS142" i="4"/>
  <c r="EAS141" i="4"/>
  <c r="EAS140" i="4"/>
  <c r="EAS139" i="4"/>
  <c r="EAS138" i="4"/>
  <c r="EAS137" i="4"/>
  <c r="EAS136" i="4"/>
  <c r="EAS135" i="4"/>
  <c r="EAS134" i="4"/>
  <c r="EAS133" i="4"/>
  <c r="EAS132" i="4"/>
  <c r="EAS131" i="4"/>
  <c r="EAS130" i="4"/>
  <c r="EAS129" i="4"/>
  <c r="EAS128" i="4"/>
  <c r="EAS127" i="4"/>
  <c r="EAS126" i="4"/>
  <c r="EAS125" i="4"/>
  <c r="EAS124" i="4"/>
  <c r="EAS123" i="4"/>
  <c r="EAS122" i="4"/>
  <c r="EAS121" i="4"/>
  <c r="EAS120" i="4"/>
  <c r="EAS119" i="4"/>
  <c r="EAS118" i="4"/>
  <c r="EAS117" i="4"/>
  <c r="EAS116" i="4"/>
  <c r="EAS115" i="4"/>
  <c r="EAS114" i="4"/>
  <c r="EAS113" i="4"/>
  <c r="EAS112" i="4"/>
  <c r="EAS111" i="4"/>
  <c r="EAS110" i="4"/>
  <c r="EAS109" i="4"/>
  <c r="EAS108" i="4"/>
  <c r="EAS107" i="4"/>
  <c r="EAS106" i="4"/>
  <c r="EAS105" i="4"/>
  <c r="EAS104" i="4"/>
  <c r="EAS103" i="4"/>
  <c r="EAS102" i="4"/>
  <c r="EAS101" i="4"/>
  <c r="EAS100" i="4"/>
  <c r="EAS99" i="4"/>
  <c r="EAS98" i="4"/>
  <c r="EAS97" i="4"/>
  <c r="EAS96" i="4"/>
  <c r="EAS95" i="4"/>
  <c r="EAS94" i="4"/>
  <c r="EAS93" i="4"/>
  <c r="EAS92" i="4"/>
  <c r="EAS91" i="4"/>
  <c r="EAS90" i="4"/>
  <c r="EAS89" i="4"/>
  <c r="EAS88" i="4"/>
  <c r="EAS87" i="4"/>
  <c r="EAS86" i="4"/>
  <c r="EAS85" i="4"/>
  <c r="EAS84" i="4"/>
  <c r="EAS83" i="4"/>
  <c r="EAS82" i="4"/>
  <c r="EAS81" i="4"/>
  <c r="EAS80" i="4"/>
  <c r="EAS79" i="4"/>
  <c r="EAS78" i="4"/>
  <c r="EAS77" i="4"/>
  <c r="EAS76" i="4"/>
  <c r="EAS75" i="4"/>
  <c r="EAS74" i="4"/>
  <c r="EAS73" i="4"/>
  <c r="EAS72" i="4"/>
  <c r="EAS71" i="4"/>
  <c r="EAS70" i="4"/>
  <c r="EAS69" i="4"/>
  <c r="EAS68" i="4"/>
  <c r="EAS67" i="4"/>
  <c r="EAS66" i="4"/>
  <c r="EAS65" i="4"/>
  <c r="EAS64" i="4"/>
  <c r="EAS63" i="4"/>
  <c r="EAS62" i="4"/>
  <c r="EAS61" i="4"/>
  <c r="EAS60" i="4"/>
  <c r="EAS59" i="4"/>
  <c r="EAS58" i="4"/>
  <c r="EAS57" i="4"/>
  <c r="EAS56" i="4"/>
  <c r="EAS55" i="4"/>
  <c r="EAS54" i="4"/>
  <c r="EAS53" i="4"/>
  <c r="EAS52" i="4"/>
  <c r="EAS51" i="4"/>
  <c r="EAS50" i="4"/>
  <c r="EAS49" i="4"/>
  <c r="EAS48" i="4"/>
  <c r="EAS47" i="4"/>
  <c r="EAS46" i="4"/>
  <c r="EAS45" i="4"/>
  <c r="EAS44" i="4"/>
  <c r="EAS43" i="4"/>
  <c r="EAS42" i="4"/>
  <c r="EAS41" i="4"/>
  <c r="EAS40" i="4"/>
  <c r="EAS39" i="4"/>
  <c r="EAS38" i="4"/>
  <c r="EAS37" i="4"/>
  <c r="EAS36" i="4"/>
  <c r="EAS35" i="4"/>
  <c r="EAS34" i="4"/>
  <c r="EAS33" i="4"/>
  <c r="EAS32" i="4"/>
  <c r="EAS31" i="4"/>
  <c r="EAS30" i="4"/>
  <c r="EAS29" i="4"/>
  <c r="EAS28" i="4"/>
  <c r="EAS27" i="4"/>
  <c r="EAS26" i="4"/>
  <c r="EAS25" i="4"/>
  <c r="EAS24" i="4"/>
  <c r="EAS23" i="4"/>
  <c r="EAS22" i="4"/>
  <c r="EAS21" i="4"/>
  <c r="EAS20" i="4"/>
  <c r="EAS19" i="4"/>
  <c r="EAS18" i="4"/>
  <c r="EAS17" i="4"/>
  <c r="EAS16" i="4"/>
  <c r="EAS15" i="4"/>
  <c r="EAS14" i="4"/>
  <c r="EAS13" i="4"/>
  <c r="EAS12" i="4"/>
  <c r="EAS11" i="4"/>
  <c r="EAS10" i="4"/>
  <c r="EAS9" i="4"/>
  <c r="EAS8" i="4"/>
  <c r="EAS7" i="4"/>
  <c r="EAS6" i="4"/>
  <c r="EAS5" i="4"/>
  <c r="EAS4" i="4"/>
  <c r="EAH342" i="4"/>
  <c r="EAH341" i="4"/>
  <c r="EAH340" i="4"/>
  <c r="EAH339" i="4"/>
  <c r="EAH338" i="4"/>
  <c r="EAH337" i="4"/>
  <c r="EAH336" i="4"/>
  <c r="EAH335" i="4"/>
  <c r="EAH334" i="4"/>
  <c r="EAH333" i="4"/>
  <c r="EAH332" i="4"/>
  <c r="EAH331" i="4"/>
  <c r="EAH330" i="4"/>
  <c r="EAH329" i="4"/>
  <c r="EAH328" i="4"/>
  <c r="EAH327" i="4"/>
  <c r="EAH326" i="4"/>
  <c r="EAH325" i="4"/>
  <c r="EAH324" i="4"/>
  <c r="EAH323" i="4"/>
  <c r="EAH322" i="4"/>
  <c r="EAH321" i="4"/>
  <c r="EAH320" i="4"/>
  <c r="EAH319" i="4"/>
  <c r="EAH318" i="4"/>
  <c r="EAH317" i="4"/>
  <c r="EAH316" i="4"/>
  <c r="EAH315" i="4"/>
  <c r="EAH314" i="4"/>
  <c r="EAH313" i="4"/>
  <c r="EAH312" i="4"/>
  <c r="EAH311" i="4"/>
  <c r="EAH310" i="4"/>
  <c r="EAH309" i="4"/>
  <c r="EAH308" i="4"/>
  <c r="EAH307" i="4"/>
  <c r="EAH306" i="4"/>
  <c r="EAH305" i="4"/>
  <c r="EAH304" i="4"/>
  <c r="EAH303" i="4"/>
  <c r="EAH302" i="4"/>
  <c r="EAH301" i="4"/>
  <c r="EAH300" i="4"/>
  <c r="EAH299" i="4"/>
  <c r="EAH298" i="4"/>
  <c r="EAH297" i="4"/>
  <c r="EAH296" i="4"/>
  <c r="EAH295" i="4"/>
  <c r="EAH294" i="4"/>
  <c r="EAH293" i="4"/>
  <c r="EAH292" i="4"/>
  <c r="EAH291" i="4"/>
  <c r="EAH290" i="4"/>
  <c r="EAH289" i="4"/>
  <c r="EAH288" i="4"/>
  <c r="EAH287" i="4"/>
  <c r="EAH286" i="4"/>
  <c r="EAH285" i="4"/>
  <c r="EAH284" i="4"/>
  <c r="EAH283" i="4"/>
  <c r="EAH282" i="4"/>
  <c r="EAH281" i="4"/>
  <c r="EAH280" i="4"/>
  <c r="EAH279" i="4"/>
  <c r="EAH278" i="4"/>
  <c r="EAH277" i="4"/>
  <c r="EAH276" i="4"/>
  <c r="EAH275" i="4"/>
  <c r="EAH274" i="4"/>
  <c r="EAH273" i="4"/>
  <c r="EAH272" i="4"/>
  <c r="EAH271" i="4"/>
  <c r="EAH270" i="4"/>
  <c r="EAH269" i="4"/>
  <c r="EAH268" i="4"/>
  <c r="EAH267" i="4"/>
  <c r="EAH263" i="4"/>
  <c r="EAH262" i="4"/>
  <c r="EAH261" i="4"/>
  <c r="EAH260" i="4"/>
  <c r="EAH259" i="4"/>
  <c r="EAH258" i="4"/>
  <c r="EAH257" i="4"/>
  <c r="EAH256" i="4"/>
  <c r="EAH255" i="4"/>
  <c r="EAH254" i="4"/>
  <c r="EAH253" i="4"/>
  <c r="EAH252" i="4"/>
  <c r="EAH251" i="4"/>
  <c r="EAH250" i="4"/>
  <c r="EAH249" i="4"/>
  <c r="EAH248" i="4"/>
  <c r="EAH247" i="4"/>
  <c r="EAH246" i="4"/>
  <c r="EAH245" i="4"/>
  <c r="EAH244" i="4"/>
  <c r="EAH243" i="4"/>
  <c r="EAH242" i="4"/>
  <c r="EAH241" i="4"/>
  <c r="EAH240" i="4"/>
  <c r="EAH239" i="4"/>
  <c r="EAH238" i="4"/>
  <c r="EAH237" i="4"/>
  <c r="EAH236" i="4"/>
  <c r="EAH235" i="4"/>
  <c r="EAH234" i="4"/>
  <c r="EAH233" i="4"/>
  <c r="EAH232" i="4"/>
  <c r="EAH231" i="4"/>
  <c r="EAH230" i="4"/>
  <c r="EAH229" i="4"/>
  <c r="EAH228" i="4"/>
  <c r="EAH227" i="4"/>
  <c r="EAH226" i="4"/>
  <c r="EAH225" i="4"/>
  <c r="EAH224" i="4"/>
  <c r="EAH223" i="4"/>
  <c r="EAH222" i="4"/>
  <c r="EAH221" i="4"/>
  <c r="EAH220" i="4"/>
  <c r="EAH219" i="4"/>
  <c r="EAH218" i="4"/>
  <c r="EAH217" i="4"/>
  <c r="EAH216" i="4"/>
  <c r="EAH215" i="4"/>
  <c r="EAH214" i="4"/>
  <c r="EAH213" i="4"/>
  <c r="EAH212" i="4"/>
  <c r="EAH211" i="4"/>
  <c r="EAH210" i="4"/>
  <c r="EAH209" i="4"/>
  <c r="EAH208" i="4"/>
  <c r="EAH207" i="4"/>
  <c r="EAH206" i="4"/>
  <c r="EAH205" i="4"/>
  <c r="EAH204" i="4"/>
  <c r="EAH203" i="4"/>
  <c r="EAH202" i="4"/>
  <c r="EAH201" i="4"/>
  <c r="EAH200" i="4"/>
  <c r="EAH199" i="4"/>
  <c r="EAH198" i="4"/>
  <c r="EAH197" i="4"/>
  <c r="EAH196" i="4"/>
  <c r="EAH195" i="4"/>
  <c r="EAH194" i="4"/>
  <c r="EAH193" i="4"/>
  <c r="EAH192" i="4"/>
  <c r="EAH190" i="4"/>
  <c r="EAH188" i="4"/>
  <c r="EAH187" i="4"/>
  <c r="EAH186" i="4"/>
  <c r="EAH185" i="4"/>
  <c r="EAH184" i="4"/>
  <c r="EAH183" i="4"/>
  <c r="EAH182" i="4"/>
  <c r="EAH181" i="4"/>
  <c r="EAH180" i="4"/>
  <c r="EAH179" i="4"/>
  <c r="EAH178" i="4"/>
  <c r="EAH177" i="4"/>
  <c r="EAH176" i="4"/>
  <c r="EAH175" i="4"/>
  <c r="EAH174" i="4"/>
  <c r="EAH173" i="4"/>
  <c r="EAH172" i="4"/>
  <c r="EAH171" i="4"/>
  <c r="EAH170" i="4"/>
  <c r="EAH169" i="4"/>
  <c r="EAH168" i="4"/>
  <c r="EAH167" i="4"/>
  <c r="EAH166" i="4"/>
  <c r="EAH165" i="4"/>
  <c r="EAH164" i="4"/>
  <c r="EAH163" i="4"/>
  <c r="EAH162" i="4"/>
  <c r="EAH161" i="4"/>
  <c r="EAH160" i="4"/>
  <c r="EAH159" i="4"/>
  <c r="EAH158" i="4"/>
  <c r="EAH157" i="4"/>
  <c r="EAH156" i="4"/>
  <c r="EAH155" i="4"/>
  <c r="EAH154" i="4"/>
  <c r="EAH153" i="4"/>
  <c r="EAH152" i="4"/>
  <c r="EAH151" i="4"/>
  <c r="EAH150" i="4"/>
  <c r="EAH149" i="4"/>
  <c r="EAH148" i="4"/>
  <c r="EAH147" i="4"/>
  <c r="EAH146" i="4"/>
  <c r="EAH145" i="4"/>
  <c r="EAH144" i="4"/>
  <c r="EAH143" i="4"/>
  <c r="EAH142" i="4"/>
  <c r="EAH141" i="4"/>
  <c r="EAH140" i="4"/>
  <c r="EAH139" i="4"/>
  <c r="EAH138" i="4"/>
  <c r="EAH137" i="4"/>
  <c r="EAH136" i="4"/>
  <c r="EAH135" i="4"/>
  <c r="EAH134" i="4"/>
  <c r="EAH133" i="4"/>
  <c r="EAH132" i="4"/>
  <c r="EAH131" i="4"/>
  <c r="EAH130" i="4"/>
  <c r="EAH129" i="4"/>
  <c r="EAH128" i="4"/>
  <c r="EAH127" i="4"/>
  <c r="EAH126" i="4"/>
  <c r="EAH125" i="4"/>
  <c r="EAH124" i="4"/>
  <c r="EAH123" i="4"/>
  <c r="EAH122" i="4"/>
  <c r="EAH121" i="4"/>
  <c r="EAH120" i="4"/>
  <c r="EAH119" i="4"/>
  <c r="EAH118" i="4"/>
  <c r="EAH117" i="4"/>
  <c r="EAH116" i="4"/>
  <c r="EAH115" i="4"/>
  <c r="EAH114" i="4"/>
  <c r="EAH113" i="4"/>
  <c r="EAH112" i="4"/>
  <c r="EAH111" i="4"/>
  <c r="EAH110" i="4"/>
  <c r="EAH109" i="4"/>
  <c r="EAH108" i="4"/>
  <c r="EAH107" i="4"/>
  <c r="EAH106" i="4"/>
  <c r="EAH105" i="4"/>
  <c r="EAH104" i="4"/>
  <c r="EAH103" i="4"/>
  <c r="EAH102" i="4"/>
  <c r="EAH101" i="4"/>
  <c r="EAH100" i="4"/>
  <c r="EAH99" i="4"/>
  <c r="EAH98" i="4"/>
  <c r="EAH97" i="4"/>
  <c r="EAH96" i="4"/>
  <c r="EAH95" i="4"/>
  <c r="EAH94" i="4"/>
  <c r="EAH93" i="4"/>
  <c r="EAH92" i="4"/>
  <c r="EAH91" i="4"/>
  <c r="EAH90" i="4"/>
  <c r="EAH89" i="4"/>
  <c r="EAH88" i="4"/>
  <c r="EAH87" i="4"/>
  <c r="EAH86" i="4"/>
  <c r="EAH85" i="4"/>
  <c r="EAH84" i="4"/>
  <c r="EAH83" i="4"/>
  <c r="EAH82" i="4"/>
  <c r="EAH81" i="4"/>
  <c r="EAH80" i="4"/>
  <c r="EAH79" i="4"/>
  <c r="EAH78" i="4"/>
  <c r="EAH77" i="4"/>
  <c r="EAH76" i="4"/>
  <c r="EAH75" i="4"/>
  <c r="EAH74" i="4"/>
  <c r="EAH73" i="4"/>
  <c r="EAH72" i="4"/>
  <c r="EAH71" i="4"/>
  <c r="EAH70" i="4"/>
  <c r="EAH69" i="4"/>
  <c r="EAH68" i="4"/>
  <c r="EAH67" i="4"/>
  <c r="EAH66" i="4"/>
  <c r="EAH65" i="4"/>
  <c r="EAH64" i="4"/>
  <c r="EAH63" i="4"/>
  <c r="EAH62" i="4"/>
  <c r="EAH61" i="4"/>
  <c r="EAH60" i="4"/>
  <c r="EAH59" i="4"/>
  <c r="EAH58" i="4"/>
  <c r="EAH57" i="4"/>
  <c r="EAH56" i="4"/>
  <c r="EAH55" i="4"/>
  <c r="EAH54" i="4"/>
  <c r="EAH53" i="4"/>
  <c r="EAH52" i="4"/>
  <c r="EAH51" i="4"/>
  <c r="EAH50" i="4"/>
  <c r="EAH49" i="4"/>
  <c r="EAH48" i="4"/>
  <c r="EAH47" i="4"/>
  <c r="EAH46" i="4"/>
  <c r="EAH45" i="4"/>
  <c r="EAH44" i="4"/>
  <c r="EAH43" i="4"/>
  <c r="EAH42" i="4"/>
  <c r="EAH41" i="4"/>
  <c r="EAH40" i="4"/>
  <c r="EAH39" i="4"/>
  <c r="EAH38" i="4"/>
  <c r="EAH37" i="4"/>
  <c r="EAH36" i="4"/>
  <c r="EAH35" i="4"/>
  <c r="EAH34" i="4"/>
  <c r="EAH33" i="4"/>
  <c r="EAH32" i="4"/>
  <c r="EAH31" i="4"/>
  <c r="EAH30" i="4"/>
  <c r="EAH29" i="4"/>
  <c r="EAH28" i="4"/>
  <c r="EAH27" i="4"/>
  <c r="EAH26" i="4"/>
  <c r="EAH25" i="4"/>
  <c r="EAH24" i="4"/>
  <c r="EAH23" i="4"/>
  <c r="EAH22" i="4"/>
  <c r="EAH21" i="4"/>
  <c r="EAH20" i="4"/>
  <c r="EAH19" i="4"/>
  <c r="EAH18" i="4"/>
  <c r="EAH17" i="4"/>
  <c r="EAH16" i="4"/>
  <c r="EAH15" i="4"/>
  <c r="EAH14" i="4"/>
  <c r="EAH13" i="4"/>
  <c r="EAH12" i="4"/>
  <c r="EAH11" i="4"/>
  <c r="EAH10" i="4"/>
  <c r="EAH9" i="4"/>
  <c r="EAH8" i="4"/>
  <c r="EAH7" i="4"/>
  <c r="EAH6" i="4"/>
  <c r="EAH5" i="4"/>
  <c r="EAH4" i="4"/>
  <c r="DZW342" i="4"/>
  <c r="DZW341" i="4"/>
  <c r="DZW340" i="4"/>
  <c r="DZW339" i="4"/>
  <c r="DZW338" i="4"/>
  <c r="DZW337" i="4"/>
  <c r="DZW336" i="4"/>
  <c r="DZW335" i="4"/>
  <c r="DZW334" i="4"/>
  <c r="DZW333" i="4"/>
  <c r="DZW332" i="4"/>
  <c r="DZW331" i="4"/>
  <c r="DZW330" i="4"/>
  <c r="DZW329" i="4"/>
  <c r="DZW328" i="4"/>
  <c r="DZW327" i="4"/>
  <c r="DZW326" i="4"/>
  <c r="DZW325" i="4"/>
  <c r="DZW324" i="4"/>
  <c r="DZW323" i="4"/>
  <c r="DZW322" i="4"/>
  <c r="DZW321" i="4"/>
  <c r="DZW320" i="4"/>
  <c r="DZW319" i="4"/>
  <c r="DZW318" i="4"/>
  <c r="DZW317" i="4"/>
  <c r="DZW316" i="4"/>
  <c r="DZW315" i="4"/>
  <c r="DZW314" i="4"/>
  <c r="DZW313" i="4"/>
  <c r="DZW312" i="4"/>
  <c r="DZW311" i="4"/>
  <c r="DZW310" i="4"/>
  <c r="DZW309" i="4"/>
  <c r="DZW308" i="4"/>
  <c r="DZW307" i="4"/>
  <c r="DZW306" i="4"/>
  <c r="DZW305" i="4"/>
  <c r="DZW304" i="4"/>
  <c r="DZW303" i="4"/>
  <c r="DZW302" i="4"/>
  <c r="DZW301" i="4"/>
  <c r="DZW300" i="4"/>
  <c r="DZW299" i="4"/>
  <c r="DZW298" i="4"/>
  <c r="DZW297" i="4"/>
  <c r="DZW296" i="4"/>
  <c r="DZW295" i="4"/>
  <c r="DZW294" i="4"/>
  <c r="DZW293" i="4"/>
  <c r="DZW292" i="4"/>
  <c r="DZW291" i="4"/>
  <c r="DZW290" i="4"/>
  <c r="DZW289" i="4"/>
  <c r="DZW288" i="4"/>
  <c r="DZW287" i="4"/>
  <c r="DZW286" i="4"/>
  <c r="DZW285" i="4"/>
  <c r="DZW284" i="4"/>
  <c r="DZW283" i="4"/>
  <c r="DZW282" i="4"/>
  <c r="DZW281" i="4"/>
  <c r="DZW280" i="4"/>
  <c r="DZW279" i="4"/>
  <c r="DZW278" i="4"/>
  <c r="DZW277" i="4"/>
  <c r="DZW276" i="4"/>
  <c r="DZW275" i="4"/>
  <c r="DZW274" i="4"/>
  <c r="DZW273" i="4"/>
  <c r="DZW272" i="4"/>
  <c r="DZW271" i="4"/>
  <c r="DZW270" i="4"/>
  <c r="DZW269" i="4"/>
  <c r="DZW268" i="4"/>
  <c r="DZW267" i="4"/>
  <c r="DZW263" i="4"/>
  <c r="DZW262" i="4"/>
  <c r="DZW261" i="4"/>
  <c r="DZW260" i="4"/>
  <c r="DZW259" i="4"/>
  <c r="DZW258" i="4"/>
  <c r="DZW257" i="4"/>
  <c r="DZW256" i="4"/>
  <c r="DZW255" i="4"/>
  <c r="DZW254" i="4"/>
  <c r="DZW253" i="4"/>
  <c r="DZW252" i="4"/>
  <c r="DZW251" i="4"/>
  <c r="DZW250" i="4"/>
  <c r="DZW249" i="4"/>
  <c r="DZW248" i="4"/>
  <c r="DZW247" i="4"/>
  <c r="DZW246" i="4"/>
  <c r="DZW245" i="4"/>
  <c r="DZW244" i="4"/>
  <c r="DZW243" i="4"/>
  <c r="DZW242" i="4"/>
  <c r="DZW241" i="4"/>
  <c r="DZW240" i="4"/>
  <c r="DZW239" i="4"/>
  <c r="DZW238" i="4"/>
  <c r="DZW237" i="4"/>
  <c r="DZW236" i="4"/>
  <c r="DZW235" i="4"/>
  <c r="DZW234" i="4"/>
  <c r="DZW233" i="4"/>
  <c r="DZW232" i="4"/>
  <c r="DZW231" i="4"/>
  <c r="DZW230" i="4"/>
  <c r="DZW229" i="4"/>
  <c r="DZW228" i="4"/>
  <c r="DZW227" i="4"/>
  <c r="DZW226" i="4"/>
  <c r="DZW225" i="4"/>
  <c r="DZW224" i="4"/>
  <c r="DZW223" i="4"/>
  <c r="DZW222" i="4"/>
  <c r="DZW221" i="4"/>
  <c r="DZW220" i="4"/>
  <c r="DZW219" i="4"/>
  <c r="DZW218" i="4"/>
  <c r="DZW217" i="4"/>
  <c r="DZW216" i="4"/>
  <c r="DZW215" i="4"/>
  <c r="DZW214" i="4"/>
  <c r="DZW213" i="4"/>
  <c r="DZW212" i="4"/>
  <c r="DZW211" i="4"/>
  <c r="DZW210" i="4"/>
  <c r="DZW209" i="4"/>
  <c r="DZW208" i="4"/>
  <c r="DZW207" i="4"/>
  <c r="DZW206" i="4"/>
  <c r="DZW205" i="4"/>
  <c r="DZW204" i="4"/>
  <c r="DZW203" i="4"/>
  <c r="DZW202" i="4"/>
  <c r="DZW201" i="4"/>
  <c r="DZW200" i="4"/>
  <c r="DZW199" i="4"/>
  <c r="DZW198" i="4"/>
  <c r="DZW197" i="4"/>
  <c r="DZW196" i="4"/>
  <c r="DZW195" i="4"/>
  <c r="DZW194" i="4"/>
  <c r="DZW193" i="4"/>
  <c r="DZW192" i="4"/>
  <c r="DZW190" i="4"/>
  <c r="DZW188" i="4"/>
  <c r="DZW187" i="4"/>
  <c r="DZW186" i="4"/>
  <c r="DZW185" i="4"/>
  <c r="DZW184" i="4"/>
  <c r="DZW183" i="4"/>
  <c r="DZW182" i="4"/>
  <c r="DZW181" i="4"/>
  <c r="DZW180" i="4"/>
  <c r="DZW179" i="4"/>
  <c r="DZW178" i="4"/>
  <c r="DZW177" i="4"/>
  <c r="DZW176" i="4"/>
  <c r="DZW175" i="4"/>
  <c r="DZW174" i="4"/>
  <c r="DZW173" i="4"/>
  <c r="DZW172" i="4"/>
  <c r="DZW171" i="4"/>
  <c r="DZW170" i="4"/>
  <c r="DZW169" i="4"/>
  <c r="DZW168" i="4"/>
  <c r="DZW167" i="4"/>
  <c r="DZW166" i="4"/>
  <c r="DZW165" i="4"/>
  <c r="DZW164" i="4"/>
  <c r="DZW163" i="4"/>
  <c r="DZW162" i="4"/>
  <c r="DZW161" i="4"/>
  <c r="DZW160" i="4"/>
  <c r="DZW159" i="4"/>
  <c r="DZW158" i="4"/>
  <c r="DZW157" i="4"/>
  <c r="DZW156" i="4"/>
  <c r="DZW155" i="4"/>
  <c r="DZW154" i="4"/>
  <c r="DZW153" i="4"/>
  <c r="DZW152" i="4"/>
  <c r="DZW151" i="4"/>
  <c r="DZW150" i="4"/>
  <c r="DZW149" i="4"/>
  <c r="DZW148" i="4"/>
  <c r="DZW147" i="4"/>
  <c r="DZW146" i="4"/>
  <c r="DZW145" i="4"/>
  <c r="DZW144" i="4"/>
  <c r="DZW143" i="4"/>
  <c r="DZW142" i="4"/>
  <c r="DZW141" i="4"/>
  <c r="DZW140" i="4"/>
  <c r="DZW139" i="4"/>
  <c r="DZW138" i="4"/>
  <c r="DZW137" i="4"/>
  <c r="DZW136" i="4"/>
  <c r="DZW135" i="4"/>
  <c r="DZW134" i="4"/>
  <c r="DZW133" i="4"/>
  <c r="DZW132" i="4"/>
  <c r="DZW131" i="4"/>
  <c r="DZW130" i="4"/>
  <c r="DZW129" i="4"/>
  <c r="DZW128" i="4"/>
  <c r="DZW127" i="4"/>
  <c r="DZW126" i="4"/>
  <c r="DZW125" i="4"/>
  <c r="DZW124" i="4"/>
  <c r="DZW123" i="4"/>
  <c r="DZW122" i="4"/>
  <c r="DZW121" i="4"/>
  <c r="DZW120" i="4"/>
  <c r="DZW119" i="4"/>
  <c r="DZW118" i="4"/>
  <c r="DZW117" i="4"/>
  <c r="DZW116" i="4"/>
  <c r="DZW115" i="4"/>
  <c r="DZW114" i="4"/>
  <c r="DZW113" i="4"/>
  <c r="DZW112" i="4"/>
  <c r="DZW111" i="4"/>
  <c r="DZW110" i="4"/>
  <c r="DZW109" i="4"/>
  <c r="DZW108" i="4"/>
  <c r="DZW107" i="4"/>
  <c r="DZW106" i="4"/>
  <c r="DZW105" i="4"/>
  <c r="DZW104" i="4"/>
  <c r="DZW103" i="4"/>
  <c r="DZW102" i="4"/>
  <c r="DZW101" i="4"/>
  <c r="DZW100" i="4"/>
  <c r="DZW99" i="4"/>
  <c r="DZW98" i="4"/>
  <c r="DZW97" i="4"/>
  <c r="DZW96" i="4"/>
  <c r="DZW95" i="4"/>
  <c r="DZW94" i="4"/>
  <c r="DZW93" i="4"/>
  <c r="DZW92" i="4"/>
  <c r="DZW91" i="4"/>
  <c r="DZW90" i="4"/>
  <c r="DZW89" i="4"/>
  <c r="DZW88" i="4"/>
  <c r="DZW87" i="4"/>
  <c r="DZW86" i="4"/>
  <c r="DZW85" i="4"/>
  <c r="DZW84" i="4"/>
  <c r="DZW83" i="4"/>
  <c r="DZW82" i="4"/>
  <c r="DZW81" i="4"/>
  <c r="DZW80" i="4"/>
  <c r="DZW79" i="4"/>
  <c r="DZW78" i="4"/>
  <c r="DZW77" i="4"/>
  <c r="DZW76" i="4"/>
  <c r="DZW75" i="4"/>
  <c r="DZW74" i="4"/>
  <c r="DZW73" i="4"/>
  <c r="DZW72" i="4"/>
  <c r="DZW71" i="4"/>
  <c r="DZW70" i="4"/>
  <c r="DZW69" i="4"/>
  <c r="DZW68" i="4"/>
  <c r="DZW67" i="4"/>
  <c r="DZW66" i="4"/>
  <c r="DZW65" i="4"/>
  <c r="DZW64" i="4"/>
  <c r="DZW63" i="4"/>
  <c r="DZW62" i="4"/>
  <c r="DZW61" i="4"/>
  <c r="DZW60" i="4"/>
  <c r="DZW59" i="4"/>
  <c r="DZW58" i="4"/>
  <c r="DZW57" i="4"/>
  <c r="DZW56" i="4"/>
  <c r="DZW55" i="4"/>
  <c r="DZW54" i="4"/>
  <c r="DZW53" i="4"/>
  <c r="DZW52" i="4"/>
  <c r="DZW51" i="4"/>
  <c r="DZW50" i="4"/>
  <c r="DZW49" i="4"/>
  <c r="DZW48" i="4"/>
  <c r="DZW47" i="4"/>
  <c r="DZW46" i="4"/>
  <c r="DZW45" i="4"/>
  <c r="DZW44" i="4"/>
  <c r="DZW43" i="4"/>
  <c r="DZW42" i="4"/>
  <c r="DZW41" i="4"/>
  <c r="DZW40" i="4"/>
  <c r="DZW39" i="4"/>
  <c r="DZW38" i="4"/>
  <c r="DZW37" i="4"/>
  <c r="DZW36" i="4"/>
  <c r="DZW35" i="4"/>
  <c r="DZW34" i="4"/>
  <c r="DZW33" i="4"/>
  <c r="DZW32" i="4"/>
  <c r="DZW31" i="4"/>
  <c r="DZW30" i="4"/>
  <c r="DZW29" i="4"/>
  <c r="DZW28" i="4"/>
  <c r="DZW27" i="4"/>
  <c r="DZW26" i="4"/>
  <c r="DZW25" i="4"/>
  <c r="DZW24" i="4"/>
  <c r="DZW23" i="4"/>
  <c r="DZW22" i="4"/>
  <c r="DZW21" i="4"/>
  <c r="DZW20" i="4"/>
  <c r="DZW19" i="4"/>
  <c r="DZW18" i="4"/>
  <c r="DZW17" i="4"/>
  <c r="DZW16" i="4"/>
  <c r="DZW15" i="4"/>
  <c r="DZW14" i="4"/>
  <c r="DZW13" i="4"/>
  <c r="DZW12" i="4"/>
  <c r="DZW11" i="4"/>
  <c r="DZW10" i="4"/>
  <c r="DZW9" i="4"/>
  <c r="DZW8" i="4"/>
  <c r="DZW7" i="4"/>
  <c r="DZW6" i="4"/>
  <c r="DZW5" i="4"/>
  <c r="DZW4" i="4"/>
  <c r="DZK342" i="4"/>
  <c r="DZK341" i="4"/>
  <c r="DZK340" i="4"/>
  <c r="DZK339" i="4"/>
  <c r="DZK338" i="4"/>
  <c r="DZK337" i="4"/>
  <c r="DZK336" i="4"/>
  <c r="DZK335" i="4"/>
  <c r="DZK334" i="4"/>
  <c r="DZK333" i="4"/>
  <c r="DZK332" i="4"/>
  <c r="DZK331" i="4"/>
  <c r="DZK330" i="4"/>
  <c r="DZK329" i="4"/>
  <c r="DZK328" i="4"/>
  <c r="DZK327" i="4"/>
  <c r="DZK326" i="4"/>
  <c r="DZK325" i="4"/>
  <c r="DZK324" i="4"/>
  <c r="DZK323" i="4"/>
  <c r="DZK322" i="4"/>
  <c r="DZK321" i="4"/>
  <c r="DZK320" i="4"/>
  <c r="DZK319" i="4"/>
  <c r="DZK318" i="4"/>
  <c r="DZK317" i="4"/>
  <c r="DZK316" i="4"/>
  <c r="DZK315" i="4"/>
  <c r="DZK314" i="4"/>
  <c r="DZK313" i="4"/>
  <c r="DZK312" i="4"/>
  <c r="DZK311" i="4"/>
  <c r="DZK310" i="4"/>
  <c r="DZK309" i="4"/>
  <c r="DZK308" i="4"/>
  <c r="DZK307" i="4"/>
  <c r="DZK306" i="4"/>
  <c r="DZK305" i="4"/>
  <c r="DZK304" i="4"/>
  <c r="DZK303" i="4"/>
  <c r="DZK302" i="4"/>
  <c r="DZK301" i="4"/>
  <c r="DZK300" i="4"/>
  <c r="DZK299" i="4"/>
  <c r="DZK298" i="4"/>
  <c r="DZK297" i="4"/>
  <c r="DZK296" i="4"/>
  <c r="DZK295" i="4"/>
  <c r="DZK294" i="4"/>
  <c r="DZK293" i="4"/>
  <c r="DZK292" i="4"/>
  <c r="DZK291" i="4"/>
  <c r="DZK290" i="4"/>
  <c r="DZK289" i="4"/>
  <c r="DZK288" i="4"/>
  <c r="DZK287" i="4"/>
  <c r="DZK286" i="4"/>
  <c r="DZK285" i="4"/>
  <c r="DZK284" i="4"/>
  <c r="DZK283" i="4"/>
  <c r="DZK282" i="4"/>
  <c r="DZK281" i="4"/>
  <c r="DZK280" i="4"/>
  <c r="DZK279" i="4"/>
  <c r="DZK278" i="4"/>
  <c r="DZK277" i="4"/>
  <c r="DZK276" i="4"/>
  <c r="DZK275" i="4"/>
  <c r="DZK274" i="4"/>
  <c r="DZK273" i="4"/>
  <c r="DZK272" i="4"/>
  <c r="DZK271" i="4"/>
  <c r="DZK270" i="4"/>
  <c r="DZK269" i="4"/>
  <c r="DZK268" i="4"/>
  <c r="DZK267" i="4"/>
  <c r="DZK263" i="4"/>
  <c r="DZK262" i="4"/>
  <c r="DZK261" i="4"/>
  <c r="DZK260" i="4"/>
  <c r="DZK259" i="4"/>
  <c r="DZK258" i="4"/>
  <c r="DZK257" i="4"/>
  <c r="DZK256" i="4"/>
  <c r="DZK255" i="4"/>
  <c r="DZK254" i="4"/>
  <c r="DZK253" i="4"/>
  <c r="DZK252" i="4"/>
  <c r="DZK251" i="4"/>
  <c r="DZK250" i="4"/>
  <c r="DZK249" i="4"/>
  <c r="DZK248" i="4"/>
  <c r="DZK247" i="4"/>
  <c r="DZK246" i="4"/>
  <c r="DZK245" i="4"/>
  <c r="DZK244" i="4"/>
  <c r="DZK243" i="4"/>
  <c r="DZK242" i="4"/>
  <c r="DZK241" i="4"/>
  <c r="DZK240" i="4"/>
  <c r="DZK239" i="4"/>
  <c r="DZK238" i="4"/>
  <c r="DZK237" i="4"/>
  <c r="DZK236" i="4"/>
  <c r="DZK235" i="4"/>
  <c r="DZK234" i="4"/>
  <c r="DZK233" i="4"/>
  <c r="DZK232" i="4"/>
  <c r="DZK231" i="4"/>
  <c r="DZK230" i="4"/>
  <c r="DZK229" i="4"/>
  <c r="DZK228" i="4"/>
  <c r="DZK227" i="4"/>
  <c r="DZK226" i="4"/>
  <c r="DZK225" i="4"/>
  <c r="DZK224" i="4"/>
  <c r="DZK223" i="4"/>
  <c r="DZK222" i="4"/>
  <c r="DZK221" i="4"/>
  <c r="DZK220" i="4"/>
  <c r="DZK219" i="4"/>
  <c r="DZK218" i="4"/>
  <c r="DZK217" i="4"/>
  <c r="DZK216" i="4"/>
  <c r="DZK215" i="4"/>
  <c r="DZK214" i="4"/>
  <c r="DZK213" i="4"/>
  <c r="DZK212" i="4"/>
  <c r="DZK211" i="4"/>
  <c r="DZK210" i="4"/>
  <c r="DZK209" i="4"/>
  <c r="DZK208" i="4"/>
  <c r="DZK207" i="4"/>
  <c r="DZK206" i="4"/>
  <c r="DZK205" i="4"/>
  <c r="DZK204" i="4"/>
  <c r="DZK203" i="4"/>
  <c r="DZK202" i="4"/>
  <c r="DZK201" i="4"/>
  <c r="DZK200" i="4"/>
  <c r="DZK199" i="4"/>
  <c r="DZK198" i="4"/>
  <c r="DZK197" i="4"/>
  <c r="DZK196" i="4"/>
  <c r="DZK195" i="4"/>
  <c r="DZK194" i="4"/>
  <c r="DZK193" i="4"/>
  <c r="DZK192" i="4"/>
  <c r="DZK190" i="4"/>
  <c r="DZK188" i="4"/>
  <c r="DZK187" i="4"/>
  <c r="DZK186" i="4"/>
  <c r="DZK185" i="4"/>
  <c r="DZK184" i="4"/>
  <c r="DZK183" i="4"/>
  <c r="DZK182" i="4"/>
  <c r="DZK181" i="4"/>
  <c r="DZK180" i="4"/>
  <c r="DZK179" i="4"/>
  <c r="DZK178" i="4"/>
  <c r="DZK177" i="4"/>
  <c r="DZK176" i="4"/>
  <c r="DZK175" i="4"/>
  <c r="DZK174" i="4"/>
  <c r="DZK173" i="4"/>
  <c r="DZK172" i="4"/>
  <c r="DZK171" i="4"/>
  <c r="DZK170" i="4"/>
  <c r="DZK169" i="4"/>
  <c r="DZK168" i="4"/>
  <c r="DZK167" i="4"/>
  <c r="DZK166" i="4"/>
  <c r="DZK165" i="4"/>
  <c r="DZK164" i="4"/>
  <c r="DZK163" i="4"/>
  <c r="DZK162" i="4"/>
  <c r="DZK161" i="4"/>
  <c r="DZK160" i="4"/>
  <c r="DZK159" i="4"/>
  <c r="DZK158" i="4"/>
  <c r="DZK157" i="4"/>
  <c r="DZK156" i="4"/>
  <c r="DZK155" i="4"/>
  <c r="DZK154" i="4"/>
  <c r="DZK153" i="4"/>
  <c r="DZK152" i="4"/>
  <c r="DZK151" i="4"/>
  <c r="DZK150" i="4"/>
  <c r="DZK149" i="4"/>
  <c r="DZK148" i="4"/>
  <c r="DZK147" i="4"/>
  <c r="DZK146" i="4"/>
  <c r="DZK145" i="4"/>
  <c r="DZK144" i="4"/>
  <c r="DZK143" i="4"/>
  <c r="DZK142" i="4"/>
  <c r="DZK141" i="4"/>
  <c r="DZK140" i="4"/>
  <c r="DZK139" i="4"/>
  <c r="DZK138" i="4"/>
  <c r="DZK137" i="4"/>
  <c r="DZK136" i="4"/>
  <c r="DZK135" i="4"/>
  <c r="DZK134" i="4"/>
  <c r="DZK133" i="4"/>
  <c r="DZK132" i="4"/>
  <c r="DZK131" i="4"/>
  <c r="DZK130" i="4"/>
  <c r="DZK129" i="4"/>
  <c r="DZK128" i="4"/>
  <c r="DZK127" i="4"/>
  <c r="DZK126" i="4"/>
  <c r="DZK125" i="4"/>
  <c r="DZK124" i="4"/>
  <c r="DZK123" i="4"/>
  <c r="DZK122" i="4"/>
  <c r="DZK121" i="4"/>
  <c r="DZK120" i="4"/>
  <c r="DZK119" i="4"/>
  <c r="DZK118" i="4"/>
  <c r="DZK117" i="4"/>
  <c r="DZK116" i="4"/>
  <c r="DZK115" i="4"/>
  <c r="DZK114" i="4"/>
  <c r="DZK113" i="4"/>
  <c r="DZK112" i="4"/>
  <c r="DZK111" i="4"/>
  <c r="DZK110" i="4"/>
  <c r="DZK109" i="4"/>
  <c r="DZK108" i="4"/>
  <c r="DZK107" i="4"/>
  <c r="DZK106" i="4"/>
  <c r="DZK105" i="4"/>
  <c r="DZK104" i="4"/>
  <c r="DZK103" i="4"/>
  <c r="DZK102" i="4"/>
  <c r="DZK101" i="4"/>
  <c r="DZK100" i="4"/>
  <c r="DZK99" i="4"/>
  <c r="DZK98" i="4"/>
  <c r="DZK97" i="4"/>
  <c r="DZK96" i="4"/>
  <c r="DZK95" i="4"/>
  <c r="DZK94" i="4"/>
  <c r="DZK93" i="4"/>
  <c r="DZK92" i="4"/>
  <c r="DZK91" i="4"/>
  <c r="DZK90" i="4"/>
  <c r="DZK89" i="4"/>
  <c r="DZK88" i="4"/>
  <c r="DZK87" i="4"/>
  <c r="DZK86" i="4"/>
  <c r="DZK85" i="4"/>
  <c r="DZK84" i="4"/>
  <c r="DZK83" i="4"/>
  <c r="DZK82" i="4"/>
  <c r="DZK81" i="4"/>
  <c r="DZK80" i="4"/>
  <c r="DZK79" i="4"/>
  <c r="DZK78" i="4"/>
  <c r="DZK77" i="4"/>
  <c r="DZK76" i="4"/>
  <c r="DZK75" i="4"/>
  <c r="DZK74" i="4"/>
  <c r="DZK73" i="4"/>
  <c r="DZK72" i="4"/>
  <c r="DZK71" i="4"/>
  <c r="DZK70" i="4"/>
  <c r="DZK69" i="4"/>
  <c r="DZK68" i="4"/>
  <c r="DZK67" i="4"/>
  <c r="DZK66" i="4"/>
  <c r="DZK65" i="4"/>
  <c r="DZK64" i="4"/>
  <c r="DZK63" i="4"/>
  <c r="DZK62" i="4"/>
  <c r="DZK61" i="4"/>
  <c r="DZK60" i="4"/>
  <c r="DZK59" i="4"/>
  <c r="DZK58" i="4"/>
  <c r="DZK57" i="4"/>
  <c r="DZK56" i="4"/>
  <c r="DZK55" i="4"/>
  <c r="DZK54" i="4"/>
  <c r="DZK53" i="4"/>
  <c r="DZK52" i="4"/>
  <c r="DZK51" i="4"/>
  <c r="DZK50" i="4"/>
  <c r="DZK49" i="4"/>
  <c r="DZK48" i="4"/>
  <c r="DZK47" i="4"/>
  <c r="DZK46" i="4"/>
  <c r="DZK45" i="4"/>
  <c r="DZK44" i="4"/>
  <c r="DZK43" i="4"/>
  <c r="DZK42" i="4"/>
  <c r="DZK41" i="4"/>
  <c r="DZK40" i="4"/>
  <c r="DZK39" i="4"/>
  <c r="DZK38" i="4"/>
  <c r="DZK37" i="4"/>
  <c r="DZK36" i="4"/>
  <c r="DZK35" i="4"/>
  <c r="DZK34" i="4"/>
  <c r="DZK33" i="4"/>
  <c r="DZK32" i="4"/>
  <c r="DZK31" i="4"/>
  <c r="DZK30" i="4"/>
  <c r="DZK29" i="4"/>
  <c r="DZK28" i="4"/>
  <c r="DZK27" i="4"/>
  <c r="DZK26" i="4"/>
  <c r="DZK25" i="4"/>
  <c r="DZK24" i="4"/>
  <c r="DZK23" i="4"/>
  <c r="DZK22" i="4"/>
  <c r="DZK21" i="4"/>
  <c r="DZK20" i="4"/>
  <c r="DZK19" i="4"/>
  <c r="DZK18" i="4"/>
  <c r="DZK17" i="4"/>
  <c r="DZK16" i="4"/>
  <c r="DZK15" i="4"/>
  <c r="DZK14" i="4"/>
  <c r="DZK13" i="4"/>
  <c r="DZK12" i="4"/>
  <c r="DZK11" i="4"/>
  <c r="DZK10" i="4"/>
  <c r="DZK9" i="4"/>
  <c r="DZK8" i="4"/>
  <c r="DZK7" i="4"/>
  <c r="DZK6" i="4"/>
  <c r="DZK5" i="4"/>
  <c r="DZK4" i="4"/>
  <c r="DYZ342" i="4"/>
  <c r="DYZ341" i="4"/>
  <c r="DYZ340" i="4"/>
  <c r="DYZ339" i="4"/>
  <c r="DYZ338" i="4"/>
  <c r="DYZ337" i="4"/>
  <c r="DYZ336" i="4"/>
  <c r="DYZ335" i="4"/>
  <c r="DYZ334" i="4"/>
  <c r="DYZ333" i="4"/>
  <c r="DYZ332" i="4"/>
  <c r="DYZ331" i="4"/>
  <c r="DYZ330" i="4"/>
  <c r="DYZ329" i="4"/>
  <c r="DYZ328" i="4"/>
  <c r="DYZ327" i="4"/>
  <c r="DYZ326" i="4"/>
  <c r="DYZ325" i="4"/>
  <c r="DYZ324" i="4"/>
  <c r="DYZ323" i="4"/>
  <c r="DYZ322" i="4"/>
  <c r="DYZ321" i="4"/>
  <c r="DYZ320" i="4"/>
  <c r="DYZ319" i="4"/>
  <c r="DYZ318" i="4"/>
  <c r="DYZ317" i="4"/>
  <c r="DYZ316" i="4"/>
  <c r="DYZ315" i="4"/>
  <c r="DYZ314" i="4"/>
  <c r="DYZ313" i="4"/>
  <c r="DYZ312" i="4"/>
  <c r="DYZ311" i="4"/>
  <c r="DYZ310" i="4"/>
  <c r="DYZ309" i="4"/>
  <c r="DYZ308" i="4"/>
  <c r="DYZ307" i="4"/>
  <c r="DYZ306" i="4"/>
  <c r="DYZ305" i="4"/>
  <c r="DYZ304" i="4"/>
  <c r="DYZ303" i="4"/>
  <c r="DYZ302" i="4"/>
  <c r="DYZ301" i="4"/>
  <c r="DYZ300" i="4"/>
  <c r="DYZ299" i="4"/>
  <c r="DYZ298" i="4"/>
  <c r="DYZ297" i="4"/>
  <c r="DYZ296" i="4"/>
  <c r="DYZ295" i="4"/>
  <c r="DYZ294" i="4"/>
  <c r="DYZ293" i="4"/>
  <c r="DYZ292" i="4"/>
  <c r="DYZ291" i="4"/>
  <c r="DYZ290" i="4"/>
  <c r="DYZ289" i="4"/>
  <c r="DYZ288" i="4"/>
  <c r="DYZ287" i="4"/>
  <c r="DYZ286" i="4"/>
  <c r="DYZ285" i="4"/>
  <c r="DYZ284" i="4"/>
  <c r="DYZ283" i="4"/>
  <c r="DYZ282" i="4"/>
  <c r="DYZ281" i="4"/>
  <c r="DYZ280" i="4"/>
  <c r="DYZ279" i="4"/>
  <c r="DYZ278" i="4"/>
  <c r="DYZ277" i="4"/>
  <c r="DYZ276" i="4"/>
  <c r="DYZ275" i="4"/>
  <c r="DYZ274" i="4"/>
  <c r="DYZ273" i="4"/>
  <c r="DYZ272" i="4"/>
  <c r="DYZ271" i="4"/>
  <c r="DYZ270" i="4"/>
  <c r="DYZ269" i="4"/>
  <c r="DYZ268" i="4"/>
  <c r="DYZ267" i="4"/>
  <c r="DYZ263" i="4"/>
  <c r="DYZ262" i="4"/>
  <c r="DYZ261" i="4"/>
  <c r="DYZ260" i="4"/>
  <c r="DYZ259" i="4"/>
  <c r="DYZ258" i="4"/>
  <c r="DYZ257" i="4"/>
  <c r="DYZ256" i="4"/>
  <c r="DYZ255" i="4"/>
  <c r="DYZ254" i="4"/>
  <c r="DYZ253" i="4"/>
  <c r="DYZ252" i="4"/>
  <c r="DYZ251" i="4"/>
  <c r="DYZ250" i="4"/>
  <c r="DYZ249" i="4"/>
  <c r="DYZ248" i="4"/>
  <c r="DYZ247" i="4"/>
  <c r="DYZ246" i="4"/>
  <c r="DYZ245" i="4"/>
  <c r="DYZ244" i="4"/>
  <c r="DYZ243" i="4"/>
  <c r="DYZ242" i="4"/>
  <c r="DYZ241" i="4"/>
  <c r="DYZ240" i="4"/>
  <c r="DYZ239" i="4"/>
  <c r="DYZ238" i="4"/>
  <c r="DYZ237" i="4"/>
  <c r="DYZ236" i="4"/>
  <c r="DYZ235" i="4"/>
  <c r="DYZ234" i="4"/>
  <c r="DYZ233" i="4"/>
  <c r="DYZ232" i="4"/>
  <c r="DYZ231" i="4"/>
  <c r="DYZ230" i="4"/>
  <c r="DYZ229" i="4"/>
  <c r="DYZ228" i="4"/>
  <c r="DYZ227" i="4"/>
  <c r="DYZ226" i="4"/>
  <c r="DYZ225" i="4"/>
  <c r="DYZ224" i="4"/>
  <c r="DYZ223" i="4"/>
  <c r="DYZ222" i="4"/>
  <c r="DYZ221" i="4"/>
  <c r="DYZ220" i="4"/>
  <c r="DYZ219" i="4"/>
  <c r="DYZ218" i="4"/>
  <c r="DYZ217" i="4"/>
  <c r="DYZ216" i="4"/>
  <c r="DYZ215" i="4"/>
  <c r="DYZ214" i="4"/>
  <c r="DYZ213" i="4"/>
  <c r="DYZ212" i="4"/>
  <c r="DYZ211" i="4"/>
  <c r="DYZ210" i="4"/>
  <c r="DYZ209" i="4"/>
  <c r="DYZ208" i="4"/>
  <c r="DYZ207" i="4"/>
  <c r="DYZ206" i="4"/>
  <c r="DYZ205" i="4"/>
  <c r="DYZ204" i="4"/>
  <c r="DYZ203" i="4"/>
  <c r="DYZ202" i="4"/>
  <c r="DYZ201" i="4"/>
  <c r="DYZ200" i="4"/>
  <c r="DYZ199" i="4"/>
  <c r="DYZ198" i="4"/>
  <c r="DYZ197" i="4"/>
  <c r="DYZ196" i="4"/>
  <c r="DYZ195" i="4"/>
  <c r="DYZ194" i="4"/>
  <c r="DYZ193" i="4"/>
  <c r="DYZ192" i="4"/>
  <c r="DYZ190" i="4"/>
  <c r="DYZ188" i="4"/>
  <c r="DYZ187" i="4"/>
  <c r="DYZ186" i="4"/>
  <c r="DYZ185" i="4"/>
  <c r="DYZ184" i="4"/>
  <c r="DYZ183" i="4"/>
  <c r="DYZ182" i="4"/>
  <c r="DYZ181" i="4"/>
  <c r="DYZ180" i="4"/>
  <c r="DYZ179" i="4"/>
  <c r="DYZ178" i="4"/>
  <c r="DYZ177" i="4"/>
  <c r="DYZ176" i="4"/>
  <c r="DYZ175" i="4"/>
  <c r="DYZ174" i="4"/>
  <c r="DYZ173" i="4"/>
  <c r="DYZ172" i="4"/>
  <c r="DYZ171" i="4"/>
  <c r="DYZ170" i="4"/>
  <c r="DYZ169" i="4"/>
  <c r="DYZ168" i="4"/>
  <c r="DYZ167" i="4"/>
  <c r="DYZ166" i="4"/>
  <c r="DYZ165" i="4"/>
  <c r="DYZ164" i="4"/>
  <c r="DYZ163" i="4"/>
  <c r="DYZ162" i="4"/>
  <c r="DYZ161" i="4"/>
  <c r="DYZ160" i="4"/>
  <c r="DYZ159" i="4"/>
  <c r="DYZ158" i="4"/>
  <c r="DYZ157" i="4"/>
  <c r="DYZ156" i="4"/>
  <c r="DYZ155" i="4"/>
  <c r="DYZ154" i="4"/>
  <c r="DYZ153" i="4"/>
  <c r="DYZ152" i="4"/>
  <c r="DYZ151" i="4"/>
  <c r="DYZ150" i="4"/>
  <c r="DYZ149" i="4"/>
  <c r="DYZ148" i="4"/>
  <c r="DYZ147" i="4"/>
  <c r="DYZ146" i="4"/>
  <c r="DYZ145" i="4"/>
  <c r="DYZ144" i="4"/>
  <c r="DYZ143" i="4"/>
  <c r="DYZ142" i="4"/>
  <c r="DYZ141" i="4"/>
  <c r="DYZ140" i="4"/>
  <c r="DYZ139" i="4"/>
  <c r="DYZ138" i="4"/>
  <c r="DYZ137" i="4"/>
  <c r="DYZ136" i="4"/>
  <c r="DYZ135" i="4"/>
  <c r="DYZ134" i="4"/>
  <c r="DYZ133" i="4"/>
  <c r="DYZ132" i="4"/>
  <c r="DYZ131" i="4"/>
  <c r="DYZ130" i="4"/>
  <c r="DYZ129" i="4"/>
  <c r="DYZ128" i="4"/>
  <c r="DYZ127" i="4"/>
  <c r="DYZ126" i="4"/>
  <c r="DYZ125" i="4"/>
  <c r="DYZ124" i="4"/>
  <c r="DYZ123" i="4"/>
  <c r="DYZ122" i="4"/>
  <c r="DYZ121" i="4"/>
  <c r="DYZ120" i="4"/>
  <c r="DYZ119" i="4"/>
  <c r="DYZ118" i="4"/>
  <c r="DYZ117" i="4"/>
  <c r="DYZ116" i="4"/>
  <c r="DYZ115" i="4"/>
  <c r="DYZ114" i="4"/>
  <c r="DYZ113" i="4"/>
  <c r="DYZ112" i="4"/>
  <c r="DYZ111" i="4"/>
  <c r="DYZ110" i="4"/>
  <c r="DYZ109" i="4"/>
  <c r="DYZ108" i="4"/>
  <c r="DYZ107" i="4"/>
  <c r="DYZ106" i="4"/>
  <c r="DYZ105" i="4"/>
  <c r="DYZ104" i="4"/>
  <c r="DYZ103" i="4"/>
  <c r="DYZ102" i="4"/>
  <c r="DYZ101" i="4"/>
  <c r="DYZ100" i="4"/>
  <c r="DYZ99" i="4"/>
  <c r="DYZ98" i="4"/>
  <c r="DYZ97" i="4"/>
  <c r="DYZ96" i="4"/>
  <c r="DYZ95" i="4"/>
  <c r="DYZ94" i="4"/>
  <c r="DYZ93" i="4"/>
  <c r="DYZ92" i="4"/>
  <c r="DYZ91" i="4"/>
  <c r="DYZ90" i="4"/>
  <c r="DYZ89" i="4"/>
  <c r="DYZ88" i="4"/>
  <c r="DYZ87" i="4"/>
  <c r="DYZ86" i="4"/>
  <c r="DYZ85" i="4"/>
  <c r="DYZ84" i="4"/>
  <c r="DYZ83" i="4"/>
  <c r="DYZ82" i="4"/>
  <c r="DYZ81" i="4"/>
  <c r="DYZ80" i="4"/>
  <c r="DYZ79" i="4"/>
  <c r="DYZ78" i="4"/>
  <c r="DYZ77" i="4"/>
  <c r="DYZ76" i="4"/>
  <c r="DYZ75" i="4"/>
  <c r="DYZ74" i="4"/>
  <c r="DYZ73" i="4"/>
  <c r="DYZ72" i="4"/>
  <c r="DYZ71" i="4"/>
  <c r="DYZ70" i="4"/>
  <c r="DYZ69" i="4"/>
  <c r="DYZ68" i="4"/>
  <c r="DYZ67" i="4"/>
  <c r="DYZ66" i="4"/>
  <c r="DYZ65" i="4"/>
  <c r="DYZ64" i="4"/>
  <c r="DYZ63" i="4"/>
  <c r="DYZ62" i="4"/>
  <c r="DYZ61" i="4"/>
  <c r="DYZ60" i="4"/>
  <c r="DYZ59" i="4"/>
  <c r="DYZ58" i="4"/>
  <c r="DYZ57" i="4"/>
  <c r="DYZ56" i="4"/>
  <c r="DYZ55" i="4"/>
  <c r="DYZ54" i="4"/>
  <c r="DYZ53" i="4"/>
  <c r="DYZ52" i="4"/>
  <c r="DYZ51" i="4"/>
  <c r="DYZ50" i="4"/>
  <c r="DYZ49" i="4"/>
  <c r="DYZ48" i="4"/>
  <c r="DYZ47" i="4"/>
  <c r="DYZ46" i="4"/>
  <c r="DYZ45" i="4"/>
  <c r="DYZ44" i="4"/>
  <c r="DYZ43" i="4"/>
  <c r="DYZ42" i="4"/>
  <c r="DYZ41" i="4"/>
  <c r="DYZ40" i="4"/>
  <c r="DYZ39" i="4"/>
  <c r="DYZ38" i="4"/>
  <c r="DYZ37" i="4"/>
  <c r="DYZ36" i="4"/>
  <c r="DYZ35" i="4"/>
  <c r="DYZ34" i="4"/>
  <c r="DYZ33" i="4"/>
  <c r="DYZ32" i="4"/>
  <c r="DYZ31" i="4"/>
  <c r="DYZ30" i="4"/>
  <c r="DYZ29" i="4"/>
  <c r="DYZ28" i="4"/>
  <c r="DYZ27" i="4"/>
  <c r="DYZ26" i="4"/>
  <c r="DYZ25" i="4"/>
  <c r="DYZ24" i="4"/>
  <c r="DYZ23" i="4"/>
  <c r="DYZ22" i="4"/>
  <c r="DYZ21" i="4"/>
  <c r="DYZ20" i="4"/>
  <c r="DYZ19" i="4"/>
  <c r="DYZ18" i="4"/>
  <c r="DYZ17" i="4"/>
  <c r="DYZ16" i="4"/>
  <c r="DYZ15" i="4"/>
  <c r="DYZ14" i="4"/>
  <c r="DYZ13" i="4"/>
  <c r="DYZ12" i="4"/>
  <c r="DYZ11" i="4"/>
  <c r="DYZ10" i="4"/>
  <c r="DYZ9" i="4"/>
  <c r="DYZ8" i="4"/>
  <c r="DYZ7" i="4"/>
  <c r="DYZ6" i="4"/>
  <c r="DYZ5" i="4"/>
  <c r="DYZ4" i="4"/>
  <c r="DYO342" i="4"/>
  <c r="DYO341" i="4"/>
  <c r="DYO340" i="4"/>
  <c r="DYO339" i="4"/>
  <c r="DYO338" i="4"/>
  <c r="DYO337" i="4"/>
  <c r="DYO336" i="4"/>
  <c r="DYO335" i="4"/>
  <c r="DYO334" i="4"/>
  <c r="DYO333" i="4"/>
  <c r="DYO332" i="4"/>
  <c r="DYO331" i="4"/>
  <c r="DYO330" i="4"/>
  <c r="DYO329" i="4"/>
  <c r="DYO328" i="4"/>
  <c r="DYO327" i="4"/>
  <c r="DYO326" i="4"/>
  <c r="DYO325" i="4"/>
  <c r="DYO324" i="4"/>
  <c r="DYO323" i="4"/>
  <c r="DYO322" i="4"/>
  <c r="DYO321" i="4"/>
  <c r="DYO320" i="4"/>
  <c r="DYO319" i="4"/>
  <c r="DYO318" i="4"/>
  <c r="DYO317" i="4"/>
  <c r="DYO316" i="4"/>
  <c r="DYO315" i="4"/>
  <c r="DYO314" i="4"/>
  <c r="DYO313" i="4"/>
  <c r="DYO312" i="4"/>
  <c r="DYO311" i="4"/>
  <c r="DYO310" i="4"/>
  <c r="DYO309" i="4"/>
  <c r="DYO308" i="4"/>
  <c r="DYO307" i="4"/>
  <c r="DYO306" i="4"/>
  <c r="DYO305" i="4"/>
  <c r="DYO304" i="4"/>
  <c r="DYO303" i="4"/>
  <c r="DYO302" i="4"/>
  <c r="DYO301" i="4"/>
  <c r="DYO300" i="4"/>
  <c r="DYO299" i="4"/>
  <c r="DYO298" i="4"/>
  <c r="DYO297" i="4"/>
  <c r="DYO296" i="4"/>
  <c r="DYO295" i="4"/>
  <c r="DYO294" i="4"/>
  <c r="DYO293" i="4"/>
  <c r="DYO292" i="4"/>
  <c r="DYO291" i="4"/>
  <c r="DYO290" i="4"/>
  <c r="DYO289" i="4"/>
  <c r="DYO288" i="4"/>
  <c r="DYO287" i="4"/>
  <c r="DYO286" i="4"/>
  <c r="DYO285" i="4"/>
  <c r="DYO284" i="4"/>
  <c r="DYO283" i="4"/>
  <c r="DYO282" i="4"/>
  <c r="DYO281" i="4"/>
  <c r="DYO280" i="4"/>
  <c r="DYO279" i="4"/>
  <c r="DYO278" i="4"/>
  <c r="DYO277" i="4"/>
  <c r="DYO276" i="4"/>
  <c r="DYO275" i="4"/>
  <c r="DYO274" i="4"/>
  <c r="DYO273" i="4"/>
  <c r="DYO272" i="4"/>
  <c r="DYO271" i="4"/>
  <c r="DYO270" i="4"/>
  <c r="DYO269" i="4"/>
  <c r="DYO268" i="4"/>
  <c r="DYO267" i="4"/>
  <c r="DYO263" i="4"/>
  <c r="DYO262" i="4"/>
  <c r="DYO261" i="4"/>
  <c r="DYO260" i="4"/>
  <c r="DYO259" i="4"/>
  <c r="DYO258" i="4"/>
  <c r="DYO257" i="4"/>
  <c r="DYO256" i="4"/>
  <c r="DYO255" i="4"/>
  <c r="DYO254" i="4"/>
  <c r="DYO253" i="4"/>
  <c r="DYO252" i="4"/>
  <c r="DYO251" i="4"/>
  <c r="DYO250" i="4"/>
  <c r="DYO249" i="4"/>
  <c r="DYO248" i="4"/>
  <c r="DYO247" i="4"/>
  <c r="DYO246" i="4"/>
  <c r="DYO245" i="4"/>
  <c r="DYO244" i="4"/>
  <c r="DYO243" i="4"/>
  <c r="DYO242" i="4"/>
  <c r="DYO241" i="4"/>
  <c r="DYO240" i="4"/>
  <c r="DYO239" i="4"/>
  <c r="DYO238" i="4"/>
  <c r="DYO237" i="4"/>
  <c r="DYO236" i="4"/>
  <c r="DYO235" i="4"/>
  <c r="DYO234" i="4"/>
  <c r="DYO233" i="4"/>
  <c r="DYO232" i="4"/>
  <c r="DYO231" i="4"/>
  <c r="DYO230" i="4"/>
  <c r="DYO229" i="4"/>
  <c r="DYO228" i="4"/>
  <c r="DYO227" i="4"/>
  <c r="DYO226" i="4"/>
  <c r="DYO225" i="4"/>
  <c r="DYO224" i="4"/>
  <c r="DYO223" i="4"/>
  <c r="DYO222" i="4"/>
  <c r="DYO221" i="4"/>
  <c r="DYO220" i="4"/>
  <c r="DYO219" i="4"/>
  <c r="DYO218" i="4"/>
  <c r="DYO217" i="4"/>
  <c r="DYO216" i="4"/>
  <c r="DYO215" i="4"/>
  <c r="DYO214" i="4"/>
  <c r="DYO213" i="4"/>
  <c r="DYO212" i="4"/>
  <c r="DYO211" i="4"/>
  <c r="DYO210" i="4"/>
  <c r="DYO209" i="4"/>
  <c r="DYO208" i="4"/>
  <c r="DYO207" i="4"/>
  <c r="DYO206" i="4"/>
  <c r="DYO205" i="4"/>
  <c r="DYO204" i="4"/>
  <c r="DYO203" i="4"/>
  <c r="DYO202" i="4"/>
  <c r="DYO201" i="4"/>
  <c r="DYO200" i="4"/>
  <c r="DYO199" i="4"/>
  <c r="DYO198" i="4"/>
  <c r="DYO197" i="4"/>
  <c r="DYO196" i="4"/>
  <c r="DYO195" i="4"/>
  <c r="DYO194" i="4"/>
  <c r="DYO193" i="4"/>
  <c r="DYO192" i="4"/>
  <c r="DYO190" i="4"/>
  <c r="DYO188" i="4"/>
  <c r="DYO187" i="4"/>
  <c r="DYO186" i="4"/>
  <c r="DYO185" i="4"/>
  <c r="DYO184" i="4"/>
  <c r="DYO183" i="4"/>
  <c r="DYO182" i="4"/>
  <c r="DYO181" i="4"/>
  <c r="DYO180" i="4"/>
  <c r="DYO179" i="4"/>
  <c r="DYO178" i="4"/>
  <c r="DYO177" i="4"/>
  <c r="DYO176" i="4"/>
  <c r="DYO175" i="4"/>
  <c r="DYO174" i="4"/>
  <c r="DYO173" i="4"/>
  <c r="DYO172" i="4"/>
  <c r="DYO171" i="4"/>
  <c r="DYO170" i="4"/>
  <c r="DYO169" i="4"/>
  <c r="DYO168" i="4"/>
  <c r="DYO167" i="4"/>
  <c r="DYO166" i="4"/>
  <c r="DYO165" i="4"/>
  <c r="DYO164" i="4"/>
  <c r="DYO163" i="4"/>
  <c r="DYO162" i="4"/>
  <c r="DYO161" i="4"/>
  <c r="DYO160" i="4"/>
  <c r="DYO159" i="4"/>
  <c r="DYO158" i="4"/>
  <c r="DYO157" i="4"/>
  <c r="DYO156" i="4"/>
  <c r="DYO155" i="4"/>
  <c r="DYO154" i="4"/>
  <c r="DYO153" i="4"/>
  <c r="DYO152" i="4"/>
  <c r="DYO151" i="4"/>
  <c r="DYO150" i="4"/>
  <c r="DYO149" i="4"/>
  <c r="DYO148" i="4"/>
  <c r="DYO147" i="4"/>
  <c r="DYO146" i="4"/>
  <c r="DYO145" i="4"/>
  <c r="DYO144" i="4"/>
  <c r="DYO143" i="4"/>
  <c r="DYO142" i="4"/>
  <c r="DYO141" i="4"/>
  <c r="DYO140" i="4"/>
  <c r="DYO139" i="4"/>
  <c r="DYO138" i="4"/>
  <c r="DYO137" i="4"/>
  <c r="DYO136" i="4"/>
  <c r="DYO135" i="4"/>
  <c r="DYO134" i="4"/>
  <c r="DYO133" i="4"/>
  <c r="DYO132" i="4"/>
  <c r="DYO131" i="4"/>
  <c r="DYO130" i="4"/>
  <c r="DYO129" i="4"/>
  <c r="DYO128" i="4"/>
  <c r="DYO127" i="4"/>
  <c r="DYO126" i="4"/>
  <c r="DYO125" i="4"/>
  <c r="DYO124" i="4"/>
  <c r="DYO123" i="4"/>
  <c r="DYO122" i="4"/>
  <c r="DYO121" i="4"/>
  <c r="DYO120" i="4"/>
  <c r="DYO119" i="4"/>
  <c r="DYO118" i="4"/>
  <c r="DYO117" i="4"/>
  <c r="DYO116" i="4"/>
  <c r="DYO115" i="4"/>
  <c r="DYO114" i="4"/>
  <c r="DYO113" i="4"/>
  <c r="DYO112" i="4"/>
  <c r="DYO111" i="4"/>
  <c r="DYO110" i="4"/>
  <c r="DYO109" i="4"/>
  <c r="DYO108" i="4"/>
  <c r="DYO107" i="4"/>
  <c r="DYO106" i="4"/>
  <c r="DYO105" i="4"/>
  <c r="DYO104" i="4"/>
  <c r="DYO103" i="4"/>
  <c r="DYO102" i="4"/>
  <c r="DYO101" i="4"/>
  <c r="DYO100" i="4"/>
  <c r="DYO99" i="4"/>
  <c r="DYO98" i="4"/>
  <c r="DYO97" i="4"/>
  <c r="DYO96" i="4"/>
  <c r="DYO95" i="4"/>
  <c r="DYO94" i="4"/>
  <c r="DYO93" i="4"/>
  <c r="DYO92" i="4"/>
  <c r="DYO91" i="4"/>
  <c r="DYO90" i="4"/>
  <c r="DYO89" i="4"/>
  <c r="DYO88" i="4"/>
  <c r="DYO87" i="4"/>
  <c r="DYO86" i="4"/>
  <c r="DYO85" i="4"/>
  <c r="DYO84" i="4"/>
  <c r="DYO83" i="4"/>
  <c r="DYO82" i="4"/>
  <c r="DYO81" i="4"/>
  <c r="DYO80" i="4"/>
  <c r="DYO79" i="4"/>
  <c r="DYO78" i="4"/>
  <c r="DYO77" i="4"/>
  <c r="DYO76" i="4"/>
  <c r="DYO75" i="4"/>
  <c r="DYO74" i="4"/>
  <c r="DYO73" i="4"/>
  <c r="DYO72" i="4"/>
  <c r="DYO71" i="4"/>
  <c r="DYO70" i="4"/>
  <c r="DYO69" i="4"/>
  <c r="DYO68" i="4"/>
  <c r="DYO67" i="4"/>
  <c r="DYO66" i="4"/>
  <c r="DYO65" i="4"/>
  <c r="DYO64" i="4"/>
  <c r="DYO63" i="4"/>
  <c r="DYO62" i="4"/>
  <c r="DYO61" i="4"/>
  <c r="DYO60" i="4"/>
  <c r="DYO59" i="4"/>
  <c r="DYO58" i="4"/>
  <c r="DYO57" i="4"/>
  <c r="DYO56" i="4"/>
  <c r="DYO55" i="4"/>
  <c r="DYO54" i="4"/>
  <c r="DYO53" i="4"/>
  <c r="DYO52" i="4"/>
  <c r="DYO51" i="4"/>
  <c r="DYO50" i="4"/>
  <c r="DYO49" i="4"/>
  <c r="DYO48" i="4"/>
  <c r="DYO47" i="4"/>
  <c r="DYO46" i="4"/>
  <c r="DYO45" i="4"/>
  <c r="DYO44" i="4"/>
  <c r="DYO43" i="4"/>
  <c r="DYO42" i="4"/>
  <c r="DYO41" i="4"/>
  <c r="DYO40" i="4"/>
  <c r="DYO39" i="4"/>
  <c r="DYO38" i="4"/>
  <c r="DYO37" i="4"/>
  <c r="DYO36" i="4"/>
  <c r="DYO35" i="4"/>
  <c r="DYO34" i="4"/>
  <c r="DYO33" i="4"/>
  <c r="DYO32" i="4"/>
  <c r="DYO31" i="4"/>
  <c r="DYO30" i="4"/>
  <c r="DYO29" i="4"/>
  <c r="DYO28" i="4"/>
  <c r="DYO27" i="4"/>
  <c r="DYO26" i="4"/>
  <c r="DYO25" i="4"/>
  <c r="DYO24" i="4"/>
  <c r="DYO23" i="4"/>
  <c r="DYO22" i="4"/>
  <c r="DYO21" i="4"/>
  <c r="DYO20" i="4"/>
  <c r="DYO19" i="4"/>
  <c r="DYO18" i="4"/>
  <c r="DYO17" i="4"/>
  <c r="DYO16" i="4"/>
  <c r="DYO15" i="4"/>
  <c r="DYO14" i="4"/>
  <c r="DYO13" i="4"/>
  <c r="DYO12" i="4"/>
  <c r="DYO11" i="4"/>
  <c r="DYO10" i="4"/>
  <c r="DYO9" i="4"/>
  <c r="DYO8" i="4"/>
  <c r="DYO7" i="4"/>
  <c r="DYO6" i="4"/>
  <c r="DYO5" i="4"/>
  <c r="DYO4" i="4"/>
  <c r="DYD342" i="4"/>
  <c r="DYD341" i="4"/>
  <c r="DYD340" i="4"/>
  <c r="DYD339" i="4"/>
  <c r="DYD338" i="4"/>
  <c r="DYD337" i="4"/>
  <c r="DYD336" i="4"/>
  <c r="DYD335" i="4"/>
  <c r="DYD334" i="4"/>
  <c r="DYD333" i="4"/>
  <c r="DYD332" i="4"/>
  <c r="DYD331" i="4"/>
  <c r="DYD330" i="4"/>
  <c r="DYD329" i="4"/>
  <c r="DYD328" i="4"/>
  <c r="DYD327" i="4"/>
  <c r="DYD326" i="4"/>
  <c r="DYD325" i="4"/>
  <c r="DYD324" i="4"/>
  <c r="DYD323" i="4"/>
  <c r="DYD322" i="4"/>
  <c r="DYD321" i="4"/>
  <c r="DYD320" i="4"/>
  <c r="DYD319" i="4"/>
  <c r="DYD318" i="4"/>
  <c r="DYD317" i="4"/>
  <c r="DYD316" i="4"/>
  <c r="DYD315" i="4"/>
  <c r="DYD314" i="4"/>
  <c r="DYD313" i="4"/>
  <c r="DYD312" i="4"/>
  <c r="DYD311" i="4"/>
  <c r="DYD310" i="4"/>
  <c r="DYD309" i="4"/>
  <c r="DYD308" i="4"/>
  <c r="DYD307" i="4"/>
  <c r="DYD306" i="4"/>
  <c r="DYD305" i="4"/>
  <c r="DYD304" i="4"/>
  <c r="DYD303" i="4"/>
  <c r="DYD302" i="4"/>
  <c r="DYD301" i="4"/>
  <c r="DYD300" i="4"/>
  <c r="DYD299" i="4"/>
  <c r="DYD298" i="4"/>
  <c r="DYD297" i="4"/>
  <c r="DYD296" i="4"/>
  <c r="DYD295" i="4"/>
  <c r="DYD294" i="4"/>
  <c r="DYD293" i="4"/>
  <c r="DYD292" i="4"/>
  <c r="DYD291" i="4"/>
  <c r="DYD290" i="4"/>
  <c r="DYD289" i="4"/>
  <c r="DYD288" i="4"/>
  <c r="DYD287" i="4"/>
  <c r="DYD286" i="4"/>
  <c r="DYD285" i="4"/>
  <c r="DYD284" i="4"/>
  <c r="DYD283" i="4"/>
  <c r="DYD282" i="4"/>
  <c r="DYD281" i="4"/>
  <c r="DYD280" i="4"/>
  <c r="DYD279" i="4"/>
  <c r="DYD278" i="4"/>
  <c r="DYD277" i="4"/>
  <c r="DYD276" i="4"/>
  <c r="DYD275" i="4"/>
  <c r="DYD274" i="4"/>
  <c r="DYD273" i="4"/>
  <c r="DYD272" i="4"/>
  <c r="DYD271" i="4"/>
  <c r="DYD270" i="4"/>
  <c r="DYD269" i="4"/>
  <c r="DYD268" i="4"/>
  <c r="DYD267" i="4"/>
  <c r="DYD263" i="4"/>
  <c r="DYD262" i="4"/>
  <c r="DYD261" i="4"/>
  <c r="DYD260" i="4"/>
  <c r="DYD259" i="4"/>
  <c r="DYD258" i="4"/>
  <c r="DYD257" i="4"/>
  <c r="DYD256" i="4"/>
  <c r="DYD255" i="4"/>
  <c r="DYD254" i="4"/>
  <c r="DYD253" i="4"/>
  <c r="DYD252" i="4"/>
  <c r="DYD251" i="4"/>
  <c r="DYD250" i="4"/>
  <c r="DYD249" i="4"/>
  <c r="DYD248" i="4"/>
  <c r="DYD247" i="4"/>
  <c r="DYD246" i="4"/>
  <c r="DYD245" i="4"/>
  <c r="DYD244" i="4"/>
  <c r="DYD243" i="4"/>
  <c r="DYD242" i="4"/>
  <c r="DYD241" i="4"/>
  <c r="DYD240" i="4"/>
  <c r="DYD239" i="4"/>
  <c r="DYD238" i="4"/>
  <c r="DYD237" i="4"/>
  <c r="DYD236" i="4"/>
  <c r="DYD235" i="4"/>
  <c r="DYD234" i="4"/>
  <c r="DYD233" i="4"/>
  <c r="DYD232" i="4"/>
  <c r="DYD231" i="4"/>
  <c r="DYD230" i="4"/>
  <c r="DYD229" i="4"/>
  <c r="DYD228" i="4"/>
  <c r="DYD227" i="4"/>
  <c r="DYD226" i="4"/>
  <c r="DYD225" i="4"/>
  <c r="DYD224" i="4"/>
  <c r="DYD223" i="4"/>
  <c r="DYD222" i="4"/>
  <c r="DYD221" i="4"/>
  <c r="DYD220" i="4"/>
  <c r="DYD219" i="4"/>
  <c r="DYD218" i="4"/>
  <c r="DYD217" i="4"/>
  <c r="DYD216" i="4"/>
  <c r="DYD215" i="4"/>
  <c r="DYD214" i="4"/>
  <c r="DYD213" i="4"/>
  <c r="DYD212" i="4"/>
  <c r="DYD211" i="4"/>
  <c r="DYD210" i="4"/>
  <c r="DYD209" i="4"/>
  <c r="DYD208" i="4"/>
  <c r="DYD207" i="4"/>
  <c r="DYD206" i="4"/>
  <c r="DYD205" i="4"/>
  <c r="DYD204" i="4"/>
  <c r="DYD203" i="4"/>
  <c r="DYD202" i="4"/>
  <c r="DYD201" i="4"/>
  <c r="DYD200" i="4"/>
  <c r="DYD199" i="4"/>
  <c r="DYD198" i="4"/>
  <c r="DYD197" i="4"/>
  <c r="DYD196" i="4"/>
  <c r="DYD195" i="4"/>
  <c r="DYD194" i="4"/>
  <c r="DYD193" i="4"/>
  <c r="DYD192" i="4"/>
  <c r="DYD190" i="4"/>
  <c r="DYD188" i="4"/>
  <c r="DYD187" i="4"/>
  <c r="DYD186" i="4"/>
  <c r="DYD185" i="4"/>
  <c r="DYD184" i="4"/>
  <c r="DYD183" i="4"/>
  <c r="DYD182" i="4"/>
  <c r="DYD181" i="4"/>
  <c r="DYD180" i="4"/>
  <c r="DYD179" i="4"/>
  <c r="DYD178" i="4"/>
  <c r="DYD177" i="4"/>
  <c r="DYD176" i="4"/>
  <c r="DYD175" i="4"/>
  <c r="DYD174" i="4"/>
  <c r="DYD173" i="4"/>
  <c r="DYD172" i="4"/>
  <c r="DYD171" i="4"/>
  <c r="DYD170" i="4"/>
  <c r="DYD169" i="4"/>
  <c r="DYD168" i="4"/>
  <c r="DYD167" i="4"/>
  <c r="DYD166" i="4"/>
  <c r="DYD165" i="4"/>
  <c r="DYD164" i="4"/>
  <c r="DYD163" i="4"/>
  <c r="DYD162" i="4"/>
  <c r="DYD161" i="4"/>
  <c r="DYD160" i="4"/>
  <c r="DYD159" i="4"/>
  <c r="DYD158" i="4"/>
  <c r="DYD157" i="4"/>
  <c r="DYD156" i="4"/>
  <c r="DYD155" i="4"/>
  <c r="DYD154" i="4"/>
  <c r="DYD153" i="4"/>
  <c r="DYD152" i="4"/>
  <c r="DYD151" i="4"/>
  <c r="DYD150" i="4"/>
  <c r="DYD149" i="4"/>
  <c r="DYD148" i="4"/>
  <c r="DYD147" i="4"/>
  <c r="DYD146" i="4"/>
  <c r="DYD145" i="4"/>
  <c r="DYD144" i="4"/>
  <c r="DYD143" i="4"/>
  <c r="DYD142" i="4"/>
  <c r="DYD141" i="4"/>
  <c r="DYD140" i="4"/>
  <c r="DYD139" i="4"/>
  <c r="DYD138" i="4"/>
  <c r="DYD137" i="4"/>
  <c r="DYD136" i="4"/>
  <c r="DYD135" i="4"/>
  <c r="DYD134" i="4"/>
  <c r="DYD133" i="4"/>
  <c r="DYD132" i="4"/>
  <c r="DYD131" i="4"/>
  <c r="DYD130" i="4"/>
  <c r="DYD129" i="4"/>
  <c r="DYD128" i="4"/>
  <c r="DYD127" i="4"/>
  <c r="DYD126" i="4"/>
  <c r="DYD125" i="4"/>
  <c r="DYD124" i="4"/>
  <c r="DYD123" i="4"/>
  <c r="DYD122" i="4"/>
  <c r="DYD121" i="4"/>
  <c r="DYD120" i="4"/>
  <c r="DYD119" i="4"/>
  <c r="DYD118" i="4"/>
  <c r="DYD117" i="4"/>
  <c r="DYD116" i="4"/>
  <c r="DYD115" i="4"/>
  <c r="DYD114" i="4"/>
  <c r="DYD113" i="4"/>
  <c r="DYD112" i="4"/>
  <c r="DYD111" i="4"/>
  <c r="DYD110" i="4"/>
  <c r="DYD109" i="4"/>
  <c r="DYD108" i="4"/>
  <c r="DYD107" i="4"/>
  <c r="DYD106" i="4"/>
  <c r="DYD105" i="4"/>
  <c r="DYD104" i="4"/>
  <c r="DYD103" i="4"/>
  <c r="DYD102" i="4"/>
  <c r="DYD101" i="4"/>
  <c r="DYD100" i="4"/>
  <c r="DYD99" i="4"/>
  <c r="DYD98" i="4"/>
  <c r="DYD97" i="4"/>
  <c r="DYD96" i="4"/>
  <c r="DYD95" i="4"/>
  <c r="DYD94" i="4"/>
  <c r="DYD93" i="4"/>
  <c r="DYD92" i="4"/>
  <c r="DYD91" i="4"/>
  <c r="DYD90" i="4"/>
  <c r="DYD89" i="4"/>
  <c r="DYD88" i="4"/>
  <c r="DYD87" i="4"/>
  <c r="DYD86" i="4"/>
  <c r="DYD85" i="4"/>
  <c r="DYD84" i="4"/>
  <c r="DYD83" i="4"/>
  <c r="DYD82" i="4"/>
  <c r="DYD81" i="4"/>
  <c r="DYD80" i="4"/>
  <c r="DYD79" i="4"/>
  <c r="DYD78" i="4"/>
  <c r="DYD77" i="4"/>
  <c r="DYD76" i="4"/>
  <c r="DYD75" i="4"/>
  <c r="DYD74" i="4"/>
  <c r="DYD73" i="4"/>
  <c r="DYD72" i="4"/>
  <c r="DYD71" i="4"/>
  <c r="DYD70" i="4"/>
  <c r="DYD69" i="4"/>
  <c r="DYD68" i="4"/>
  <c r="DYD67" i="4"/>
  <c r="DYD66" i="4"/>
  <c r="DYD65" i="4"/>
  <c r="DYD64" i="4"/>
  <c r="DYD63" i="4"/>
  <c r="DYD62" i="4"/>
  <c r="DYD61" i="4"/>
  <c r="DYD60" i="4"/>
  <c r="DYD59" i="4"/>
  <c r="DYD58" i="4"/>
  <c r="DYD57" i="4"/>
  <c r="DYD56" i="4"/>
  <c r="DYD55" i="4"/>
  <c r="DYD54" i="4"/>
  <c r="DYD53" i="4"/>
  <c r="DYD52" i="4"/>
  <c r="DYD51" i="4"/>
  <c r="DYD50" i="4"/>
  <c r="DYD49" i="4"/>
  <c r="DYD48" i="4"/>
  <c r="DYD47" i="4"/>
  <c r="DYD46" i="4"/>
  <c r="DYD45" i="4"/>
  <c r="DYD44" i="4"/>
  <c r="DYD43" i="4"/>
  <c r="DYD42" i="4"/>
  <c r="DYD41" i="4"/>
  <c r="DYD40" i="4"/>
  <c r="DYD39" i="4"/>
  <c r="DYD38" i="4"/>
  <c r="DYD37" i="4"/>
  <c r="DYD36" i="4"/>
  <c r="DYD35" i="4"/>
  <c r="DYD34" i="4"/>
  <c r="DYD33" i="4"/>
  <c r="DYD32" i="4"/>
  <c r="DYD31" i="4"/>
  <c r="DYD30" i="4"/>
  <c r="DYD29" i="4"/>
  <c r="DYD28" i="4"/>
  <c r="DYD27" i="4"/>
  <c r="DYD26" i="4"/>
  <c r="DYD25" i="4"/>
  <c r="DYD24" i="4"/>
  <c r="DYD23" i="4"/>
  <c r="DYD22" i="4"/>
  <c r="DYD21" i="4"/>
  <c r="DYD20" i="4"/>
  <c r="DYD19" i="4"/>
  <c r="DYD18" i="4"/>
  <c r="DYD17" i="4"/>
  <c r="DYD16" i="4"/>
  <c r="DYD15" i="4"/>
  <c r="DYD14" i="4"/>
  <c r="DYD13" i="4"/>
  <c r="DYD12" i="4"/>
  <c r="DYD11" i="4"/>
  <c r="DYD10" i="4"/>
  <c r="DYD9" i="4"/>
  <c r="DYD8" i="4"/>
  <c r="DYD7" i="4"/>
  <c r="DYD6" i="4"/>
  <c r="DYD5" i="4"/>
  <c r="DYD4" i="4"/>
  <c r="DXS342" i="4"/>
  <c r="DXS341" i="4"/>
  <c r="DXS340" i="4"/>
  <c r="DXS339" i="4"/>
  <c r="DXS338" i="4"/>
  <c r="DXS337" i="4"/>
  <c r="DXS336" i="4"/>
  <c r="DXS335" i="4"/>
  <c r="DXS334" i="4"/>
  <c r="DXS333" i="4"/>
  <c r="DXS332" i="4"/>
  <c r="DXS331" i="4"/>
  <c r="DXS330" i="4"/>
  <c r="DXS329" i="4"/>
  <c r="DXS328" i="4"/>
  <c r="DXS327" i="4"/>
  <c r="DXS326" i="4"/>
  <c r="DXS325" i="4"/>
  <c r="DXS324" i="4"/>
  <c r="DXS323" i="4"/>
  <c r="DXS322" i="4"/>
  <c r="DXS321" i="4"/>
  <c r="DXS320" i="4"/>
  <c r="DXS319" i="4"/>
  <c r="DXS318" i="4"/>
  <c r="DXS317" i="4"/>
  <c r="DXS316" i="4"/>
  <c r="DXS315" i="4"/>
  <c r="DXS314" i="4"/>
  <c r="DXS313" i="4"/>
  <c r="DXS312" i="4"/>
  <c r="DXS311" i="4"/>
  <c r="DXS310" i="4"/>
  <c r="DXS309" i="4"/>
  <c r="DXS308" i="4"/>
  <c r="DXS307" i="4"/>
  <c r="DXS306" i="4"/>
  <c r="DXS305" i="4"/>
  <c r="DXS304" i="4"/>
  <c r="DXS303" i="4"/>
  <c r="DXS302" i="4"/>
  <c r="DXS301" i="4"/>
  <c r="DXS300" i="4"/>
  <c r="DXS299" i="4"/>
  <c r="DXS298" i="4"/>
  <c r="DXS297" i="4"/>
  <c r="DXS296" i="4"/>
  <c r="DXS295" i="4"/>
  <c r="DXS294" i="4"/>
  <c r="DXS293" i="4"/>
  <c r="DXS292" i="4"/>
  <c r="DXS291" i="4"/>
  <c r="DXS290" i="4"/>
  <c r="DXS289" i="4"/>
  <c r="DXS288" i="4"/>
  <c r="DXS287" i="4"/>
  <c r="DXS286" i="4"/>
  <c r="DXS285" i="4"/>
  <c r="DXS284" i="4"/>
  <c r="DXS283" i="4"/>
  <c r="DXS282" i="4"/>
  <c r="DXS281" i="4"/>
  <c r="DXS280" i="4"/>
  <c r="DXS279" i="4"/>
  <c r="DXS278" i="4"/>
  <c r="DXS277" i="4"/>
  <c r="DXS276" i="4"/>
  <c r="DXS275" i="4"/>
  <c r="DXS274" i="4"/>
  <c r="DXS273" i="4"/>
  <c r="DXS272" i="4"/>
  <c r="DXS271" i="4"/>
  <c r="DXS270" i="4"/>
  <c r="DXS269" i="4"/>
  <c r="DXS268" i="4"/>
  <c r="DXS267" i="4"/>
  <c r="DXS263" i="4"/>
  <c r="DXS262" i="4"/>
  <c r="DXS261" i="4"/>
  <c r="DXS260" i="4"/>
  <c r="DXS259" i="4"/>
  <c r="DXS258" i="4"/>
  <c r="DXS257" i="4"/>
  <c r="DXS256" i="4"/>
  <c r="DXS255" i="4"/>
  <c r="DXS254" i="4"/>
  <c r="DXS253" i="4"/>
  <c r="DXS252" i="4"/>
  <c r="DXS251" i="4"/>
  <c r="DXS250" i="4"/>
  <c r="DXS249" i="4"/>
  <c r="DXS248" i="4"/>
  <c r="DXS247" i="4"/>
  <c r="DXS246" i="4"/>
  <c r="DXS245" i="4"/>
  <c r="DXS244" i="4"/>
  <c r="DXS243" i="4"/>
  <c r="DXS242" i="4"/>
  <c r="DXS241" i="4"/>
  <c r="DXS240" i="4"/>
  <c r="DXS239" i="4"/>
  <c r="DXS238" i="4"/>
  <c r="DXS237" i="4"/>
  <c r="DXS236" i="4"/>
  <c r="DXS235" i="4"/>
  <c r="DXS234" i="4"/>
  <c r="DXS233" i="4"/>
  <c r="DXS232" i="4"/>
  <c r="DXS231" i="4"/>
  <c r="DXS230" i="4"/>
  <c r="DXS229" i="4"/>
  <c r="DXS228" i="4"/>
  <c r="DXS227" i="4"/>
  <c r="DXS226" i="4"/>
  <c r="DXS225" i="4"/>
  <c r="DXS224" i="4"/>
  <c r="DXS223" i="4"/>
  <c r="DXS222" i="4"/>
  <c r="DXS221" i="4"/>
  <c r="DXS220" i="4"/>
  <c r="DXS219" i="4"/>
  <c r="DXS218" i="4"/>
  <c r="DXS217" i="4"/>
  <c r="DXS216" i="4"/>
  <c r="DXS215" i="4"/>
  <c r="DXS214" i="4"/>
  <c r="DXS213" i="4"/>
  <c r="DXS212" i="4"/>
  <c r="DXS211" i="4"/>
  <c r="DXS210" i="4"/>
  <c r="DXS209" i="4"/>
  <c r="DXS208" i="4"/>
  <c r="DXS207" i="4"/>
  <c r="DXS206" i="4"/>
  <c r="DXS205" i="4"/>
  <c r="DXS204" i="4"/>
  <c r="DXS203" i="4"/>
  <c r="DXS202" i="4"/>
  <c r="DXS201" i="4"/>
  <c r="DXS200" i="4"/>
  <c r="DXS199" i="4"/>
  <c r="DXS198" i="4"/>
  <c r="DXS197" i="4"/>
  <c r="DXS196" i="4"/>
  <c r="DXS195" i="4"/>
  <c r="DXS194" i="4"/>
  <c r="DXS193" i="4"/>
  <c r="DXS192" i="4"/>
  <c r="DXS190" i="4"/>
  <c r="DXS188" i="4"/>
  <c r="DXS187" i="4"/>
  <c r="DXS186" i="4"/>
  <c r="DXS185" i="4"/>
  <c r="DXS184" i="4"/>
  <c r="DXS183" i="4"/>
  <c r="DXS182" i="4"/>
  <c r="DXS181" i="4"/>
  <c r="DXS180" i="4"/>
  <c r="DXS179" i="4"/>
  <c r="DXS178" i="4"/>
  <c r="DXS177" i="4"/>
  <c r="DXS176" i="4"/>
  <c r="DXS175" i="4"/>
  <c r="DXS174" i="4"/>
  <c r="DXS173" i="4"/>
  <c r="DXS172" i="4"/>
  <c r="DXS171" i="4"/>
  <c r="DXS170" i="4"/>
  <c r="DXS169" i="4"/>
  <c r="DXS168" i="4"/>
  <c r="DXS167" i="4"/>
  <c r="DXS166" i="4"/>
  <c r="DXS165" i="4"/>
  <c r="DXS164" i="4"/>
  <c r="DXS163" i="4"/>
  <c r="DXS162" i="4"/>
  <c r="DXS161" i="4"/>
  <c r="DXS160" i="4"/>
  <c r="DXS159" i="4"/>
  <c r="DXS158" i="4"/>
  <c r="DXS157" i="4"/>
  <c r="DXS156" i="4"/>
  <c r="DXS155" i="4"/>
  <c r="DXS154" i="4"/>
  <c r="DXS153" i="4"/>
  <c r="DXS152" i="4"/>
  <c r="DXS151" i="4"/>
  <c r="DXS150" i="4"/>
  <c r="DXS149" i="4"/>
  <c r="DXS148" i="4"/>
  <c r="DXS147" i="4"/>
  <c r="DXS146" i="4"/>
  <c r="DXS145" i="4"/>
  <c r="DXS144" i="4"/>
  <c r="DXS143" i="4"/>
  <c r="DXS142" i="4"/>
  <c r="DXS141" i="4"/>
  <c r="DXS140" i="4"/>
  <c r="DXS139" i="4"/>
  <c r="DXS138" i="4"/>
  <c r="DXS137" i="4"/>
  <c r="DXS136" i="4"/>
  <c r="DXS135" i="4"/>
  <c r="DXS134" i="4"/>
  <c r="DXS133" i="4"/>
  <c r="DXS132" i="4"/>
  <c r="DXS131" i="4"/>
  <c r="DXS130" i="4"/>
  <c r="DXS129" i="4"/>
  <c r="DXS128" i="4"/>
  <c r="DXS127" i="4"/>
  <c r="DXS126" i="4"/>
  <c r="DXS125" i="4"/>
  <c r="DXS124" i="4"/>
  <c r="DXS123" i="4"/>
  <c r="DXS122" i="4"/>
  <c r="DXS121" i="4"/>
  <c r="DXS120" i="4"/>
  <c r="DXS119" i="4"/>
  <c r="DXS118" i="4"/>
  <c r="DXS117" i="4"/>
  <c r="DXS116" i="4"/>
  <c r="DXS115" i="4"/>
  <c r="DXS114" i="4"/>
  <c r="DXS113" i="4"/>
  <c r="DXS112" i="4"/>
  <c r="DXS111" i="4"/>
  <c r="DXS110" i="4"/>
  <c r="DXS109" i="4"/>
  <c r="DXS108" i="4"/>
  <c r="DXS107" i="4"/>
  <c r="DXS106" i="4"/>
  <c r="DXS105" i="4"/>
  <c r="DXS104" i="4"/>
  <c r="DXS103" i="4"/>
  <c r="DXS102" i="4"/>
  <c r="DXS101" i="4"/>
  <c r="DXS100" i="4"/>
  <c r="DXS99" i="4"/>
  <c r="DXS98" i="4"/>
  <c r="DXS97" i="4"/>
  <c r="DXS96" i="4"/>
  <c r="DXS95" i="4"/>
  <c r="DXS94" i="4"/>
  <c r="DXS93" i="4"/>
  <c r="DXS92" i="4"/>
  <c r="DXS91" i="4"/>
  <c r="DXS90" i="4"/>
  <c r="DXS89" i="4"/>
  <c r="DXS88" i="4"/>
  <c r="DXS87" i="4"/>
  <c r="DXS86" i="4"/>
  <c r="DXS85" i="4"/>
  <c r="DXS84" i="4"/>
  <c r="DXS83" i="4"/>
  <c r="DXS82" i="4"/>
  <c r="DXS81" i="4"/>
  <c r="DXS80" i="4"/>
  <c r="DXS79" i="4"/>
  <c r="DXS78" i="4"/>
  <c r="DXS77" i="4"/>
  <c r="DXS76" i="4"/>
  <c r="DXS75" i="4"/>
  <c r="DXS74" i="4"/>
  <c r="DXS73" i="4"/>
  <c r="DXS72" i="4"/>
  <c r="DXS71" i="4"/>
  <c r="DXS70" i="4"/>
  <c r="DXS69" i="4"/>
  <c r="DXS68" i="4"/>
  <c r="DXS67" i="4"/>
  <c r="DXS66" i="4"/>
  <c r="DXS65" i="4"/>
  <c r="DXS64" i="4"/>
  <c r="DXS63" i="4"/>
  <c r="DXS62" i="4"/>
  <c r="DXS61" i="4"/>
  <c r="DXS60" i="4"/>
  <c r="DXS59" i="4"/>
  <c r="DXS58" i="4"/>
  <c r="DXS57" i="4"/>
  <c r="DXS56" i="4"/>
  <c r="DXS55" i="4"/>
  <c r="DXS54" i="4"/>
  <c r="DXS53" i="4"/>
  <c r="DXS52" i="4"/>
  <c r="DXS51" i="4"/>
  <c r="DXS50" i="4"/>
  <c r="DXS49" i="4"/>
  <c r="DXS48" i="4"/>
  <c r="DXS47" i="4"/>
  <c r="DXS46" i="4"/>
  <c r="DXS45" i="4"/>
  <c r="DXS44" i="4"/>
  <c r="DXS43" i="4"/>
  <c r="DXS42" i="4"/>
  <c r="DXS41" i="4"/>
  <c r="DXS40" i="4"/>
  <c r="DXS39" i="4"/>
  <c r="DXS38" i="4"/>
  <c r="DXS37" i="4"/>
  <c r="DXS36" i="4"/>
  <c r="DXS35" i="4"/>
  <c r="DXS34" i="4"/>
  <c r="DXS33" i="4"/>
  <c r="DXS32" i="4"/>
  <c r="DXS31" i="4"/>
  <c r="DXS30" i="4"/>
  <c r="DXS29" i="4"/>
  <c r="DXS28" i="4"/>
  <c r="DXS27" i="4"/>
  <c r="DXS26" i="4"/>
  <c r="DXS25" i="4"/>
  <c r="DXS24" i="4"/>
  <c r="DXS23" i="4"/>
  <c r="DXS22" i="4"/>
  <c r="DXS21" i="4"/>
  <c r="DXS20" i="4"/>
  <c r="DXS19" i="4"/>
  <c r="DXS18" i="4"/>
  <c r="DXS17" i="4"/>
  <c r="DXS16" i="4"/>
  <c r="DXS15" i="4"/>
  <c r="DXS14" i="4"/>
  <c r="DXS13" i="4"/>
  <c r="DXS12" i="4"/>
  <c r="DXS11" i="4"/>
  <c r="DXS10" i="4"/>
  <c r="DXS9" i="4"/>
  <c r="DXS8" i="4"/>
  <c r="DXS7" i="4"/>
  <c r="DXS6" i="4"/>
  <c r="DXS5" i="4"/>
  <c r="DXS4" i="4"/>
  <c r="DXH342" i="4"/>
  <c r="DXH341" i="4"/>
  <c r="DXH340" i="4"/>
  <c r="DXH339" i="4"/>
  <c r="DXH338" i="4"/>
  <c r="DXH337" i="4"/>
  <c r="DXH336" i="4"/>
  <c r="DXH335" i="4"/>
  <c r="DXH334" i="4"/>
  <c r="DXH333" i="4"/>
  <c r="DXH332" i="4"/>
  <c r="DXH331" i="4"/>
  <c r="DXH330" i="4"/>
  <c r="DXH329" i="4"/>
  <c r="DXH328" i="4"/>
  <c r="DXH327" i="4"/>
  <c r="DXH326" i="4"/>
  <c r="DXH325" i="4"/>
  <c r="DXH324" i="4"/>
  <c r="DXH323" i="4"/>
  <c r="DXH322" i="4"/>
  <c r="DXH321" i="4"/>
  <c r="DXH320" i="4"/>
  <c r="DXH319" i="4"/>
  <c r="DXH318" i="4"/>
  <c r="DXH317" i="4"/>
  <c r="DXH316" i="4"/>
  <c r="DXH315" i="4"/>
  <c r="DXH314" i="4"/>
  <c r="DXH313" i="4"/>
  <c r="DXH312" i="4"/>
  <c r="DXH311" i="4"/>
  <c r="DXH310" i="4"/>
  <c r="DXH309" i="4"/>
  <c r="DXH308" i="4"/>
  <c r="DXH307" i="4"/>
  <c r="DXH306" i="4"/>
  <c r="DXH305" i="4"/>
  <c r="DXH304" i="4"/>
  <c r="DXH303" i="4"/>
  <c r="DXH302" i="4"/>
  <c r="DXH301" i="4"/>
  <c r="DXH300" i="4"/>
  <c r="DXH299" i="4"/>
  <c r="DXH298" i="4"/>
  <c r="DXH297" i="4"/>
  <c r="DXH296" i="4"/>
  <c r="DXH295" i="4"/>
  <c r="DXH294" i="4"/>
  <c r="DXH293" i="4"/>
  <c r="DXH292" i="4"/>
  <c r="DXH291" i="4"/>
  <c r="DXH290" i="4"/>
  <c r="DXH289" i="4"/>
  <c r="DXH288" i="4"/>
  <c r="DXH287" i="4"/>
  <c r="DXH286" i="4"/>
  <c r="DXH285" i="4"/>
  <c r="DXH284" i="4"/>
  <c r="DXH283" i="4"/>
  <c r="DXH282" i="4"/>
  <c r="DXH281" i="4"/>
  <c r="DXH280" i="4"/>
  <c r="DXH279" i="4"/>
  <c r="DXH278" i="4"/>
  <c r="DXH277" i="4"/>
  <c r="DXH276" i="4"/>
  <c r="DXH275" i="4"/>
  <c r="DXH274" i="4"/>
  <c r="DXH273" i="4"/>
  <c r="DXH272" i="4"/>
  <c r="DXH271" i="4"/>
  <c r="DXH270" i="4"/>
  <c r="DXH269" i="4"/>
  <c r="DXH268" i="4"/>
  <c r="DXH267" i="4"/>
  <c r="DXH263" i="4"/>
  <c r="DXH262" i="4"/>
  <c r="DXH261" i="4"/>
  <c r="DXH260" i="4"/>
  <c r="DXH259" i="4"/>
  <c r="DXH258" i="4"/>
  <c r="DXH257" i="4"/>
  <c r="DXH256" i="4"/>
  <c r="DXH255" i="4"/>
  <c r="DXH254" i="4"/>
  <c r="DXH253" i="4"/>
  <c r="DXH252" i="4"/>
  <c r="DXH251" i="4"/>
  <c r="DXH250" i="4"/>
  <c r="DXH249" i="4"/>
  <c r="DXH248" i="4"/>
  <c r="DXH247" i="4"/>
  <c r="DXH246" i="4"/>
  <c r="DXH245" i="4"/>
  <c r="DXH244" i="4"/>
  <c r="DXH243" i="4"/>
  <c r="DXH242" i="4"/>
  <c r="DXH241" i="4"/>
  <c r="DXH240" i="4"/>
  <c r="DXH239" i="4"/>
  <c r="DXH238" i="4"/>
  <c r="DXH237" i="4"/>
  <c r="DXH236" i="4"/>
  <c r="DXH235" i="4"/>
  <c r="DXH234" i="4"/>
  <c r="DXH233" i="4"/>
  <c r="DXH232" i="4"/>
  <c r="DXH231" i="4"/>
  <c r="DXH230" i="4"/>
  <c r="DXH229" i="4"/>
  <c r="DXH228" i="4"/>
  <c r="DXH227" i="4"/>
  <c r="DXH226" i="4"/>
  <c r="DXH225" i="4"/>
  <c r="DXH224" i="4"/>
  <c r="DXH223" i="4"/>
  <c r="DXH222" i="4"/>
  <c r="DXH221" i="4"/>
  <c r="DXH220" i="4"/>
  <c r="DXH219" i="4"/>
  <c r="DXH218" i="4"/>
  <c r="DXH217" i="4"/>
  <c r="DXH216" i="4"/>
  <c r="DXH215" i="4"/>
  <c r="DXH214" i="4"/>
  <c r="DXH213" i="4"/>
  <c r="DXH212" i="4"/>
  <c r="DXH211" i="4"/>
  <c r="DXH210" i="4"/>
  <c r="DXH209" i="4"/>
  <c r="DXH208" i="4"/>
  <c r="DXH207" i="4"/>
  <c r="DXH206" i="4"/>
  <c r="DXH205" i="4"/>
  <c r="DXH204" i="4"/>
  <c r="DXH203" i="4"/>
  <c r="DXH202" i="4"/>
  <c r="DXH201" i="4"/>
  <c r="DXH200" i="4"/>
  <c r="DXH199" i="4"/>
  <c r="DXH198" i="4"/>
  <c r="DXH197" i="4"/>
  <c r="DXH196" i="4"/>
  <c r="DXH195" i="4"/>
  <c r="DXH194" i="4"/>
  <c r="DXH193" i="4"/>
  <c r="DXH192" i="4"/>
  <c r="DXH190" i="4"/>
  <c r="DXH188" i="4"/>
  <c r="DXH187" i="4"/>
  <c r="DXH186" i="4"/>
  <c r="DXH185" i="4"/>
  <c r="DXH184" i="4"/>
  <c r="DXH183" i="4"/>
  <c r="DXH182" i="4"/>
  <c r="DXH181" i="4"/>
  <c r="DXH180" i="4"/>
  <c r="DXH179" i="4"/>
  <c r="DXH178" i="4"/>
  <c r="DXH177" i="4"/>
  <c r="DXH176" i="4"/>
  <c r="DXH175" i="4"/>
  <c r="DXH174" i="4"/>
  <c r="DXH173" i="4"/>
  <c r="DXH172" i="4"/>
  <c r="DXH171" i="4"/>
  <c r="DXH170" i="4"/>
  <c r="DXH169" i="4"/>
  <c r="DXH168" i="4"/>
  <c r="DXH167" i="4"/>
  <c r="DXH166" i="4"/>
  <c r="DXH165" i="4"/>
  <c r="DXH164" i="4"/>
  <c r="DXH163" i="4"/>
  <c r="DXH162" i="4"/>
  <c r="DXH161" i="4"/>
  <c r="DXH160" i="4"/>
  <c r="DXH159" i="4"/>
  <c r="DXH158" i="4"/>
  <c r="DXH157" i="4"/>
  <c r="DXH156" i="4"/>
  <c r="DXH155" i="4"/>
  <c r="DXH154" i="4"/>
  <c r="DXH153" i="4"/>
  <c r="DXH152" i="4"/>
  <c r="DXH151" i="4"/>
  <c r="DXH150" i="4"/>
  <c r="DXH149" i="4"/>
  <c r="DXH148" i="4"/>
  <c r="DXH147" i="4"/>
  <c r="DXH146" i="4"/>
  <c r="DXH145" i="4"/>
  <c r="DXH144" i="4"/>
  <c r="DXH143" i="4"/>
  <c r="DXH142" i="4"/>
  <c r="DXH141" i="4"/>
  <c r="DXH140" i="4"/>
  <c r="DXH139" i="4"/>
  <c r="DXH138" i="4"/>
  <c r="DXH137" i="4"/>
  <c r="DXH136" i="4"/>
  <c r="DXH135" i="4"/>
  <c r="DXH134" i="4"/>
  <c r="DXH133" i="4"/>
  <c r="DXH132" i="4"/>
  <c r="DXH131" i="4"/>
  <c r="DXH130" i="4"/>
  <c r="DXH129" i="4"/>
  <c r="DXH128" i="4"/>
  <c r="DXH127" i="4"/>
  <c r="DXH126" i="4"/>
  <c r="DXH125" i="4"/>
  <c r="DXH124" i="4"/>
  <c r="DXH123" i="4"/>
  <c r="DXH122" i="4"/>
  <c r="DXH121" i="4"/>
  <c r="DXH120" i="4"/>
  <c r="DXH119" i="4"/>
  <c r="DXH118" i="4"/>
  <c r="DXH117" i="4"/>
  <c r="DXH116" i="4"/>
  <c r="DXH115" i="4"/>
  <c r="DXH114" i="4"/>
  <c r="DXH113" i="4"/>
  <c r="DXH112" i="4"/>
  <c r="DXH111" i="4"/>
  <c r="DXH110" i="4"/>
  <c r="DXH109" i="4"/>
  <c r="DXH108" i="4"/>
  <c r="DXH107" i="4"/>
  <c r="DXH106" i="4"/>
  <c r="DXH105" i="4"/>
  <c r="DXH104" i="4"/>
  <c r="DXH103" i="4"/>
  <c r="DXH102" i="4"/>
  <c r="DXH101" i="4"/>
  <c r="DXH100" i="4"/>
  <c r="DXH99" i="4"/>
  <c r="DXH98" i="4"/>
  <c r="DXH97" i="4"/>
  <c r="DXH96" i="4"/>
  <c r="DXH95" i="4"/>
  <c r="DXH94" i="4"/>
  <c r="DXH93" i="4"/>
  <c r="DXH92" i="4"/>
  <c r="DXH91" i="4"/>
  <c r="DXH90" i="4"/>
  <c r="DXH89" i="4"/>
  <c r="DXH88" i="4"/>
  <c r="DXH87" i="4"/>
  <c r="DXH86" i="4"/>
  <c r="DXH85" i="4"/>
  <c r="DXH84" i="4"/>
  <c r="DXH83" i="4"/>
  <c r="DXH82" i="4"/>
  <c r="DXH81" i="4"/>
  <c r="DXH80" i="4"/>
  <c r="DXH79" i="4"/>
  <c r="DXH78" i="4"/>
  <c r="DXH77" i="4"/>
  <c r="DXH76" i="4"/>
  <c r="DXH75" i="4"/>
  <c r="DXH74" i="4"/>
  <c r="DXH73" i="4"/>
  <c r="DXH72" i="4"/>
  <c r="DXH71" i="4"/>
  <c r="DXH70" i="4"/>
  <c r="DXH69" i="4"/>
  <c r="DXH68" i="4"/>
  <c r="DXH67" i="4"/>
  <c r="DXH66" i="4"/>
  <c r="DXH65" i="4"/>
  <c r="DXH64" i="4"/>
  <c r="DXH63" i="4"/>
  <c r="DXH62" i="4"/>
  <c r="DXH61" i="4"/>
  <c r="DXH60" i="4"/>
  <c r="DXH59" i="4"/>
  <c r="DXH58" i="4"/>
  <c r="DXH57" i="4"/>
  <c r="DXH56" i="4"/>
  <c r="DXH55" i="4"/>
  <c r="DXH54" i="4"/>
  <c r="DXH53" i="4"/>
  <c r="DXH52" i="4"/>
  <c r="DXH51" i="4"/>
  <c r="DXH50" i="4"/>
  <c r="DXH49" i="4"/>
  <c r="DXH48" i="4"/>
  <c r="DXH47" i="4"/>
  <c r="DXH46" i="4"/>
  <c r="DXH45" i="4"/>
  <c r="DXH44" i="4"/>
  <c r="DXH43" i="4"/>
  <c r="DXH42" i="4"/>
  <c r="DXH41" i="4"/>
  <c r="DXH40" i="4"/>
  <c r="DXH39" i="4"/>
  <c r="DXH38" i="4"/>
  <c r="DXH37" i="4"/>
  <c r="DXH36" i="4"/>
  <c r="DXH35" i="4"/>
  <c r="DXH34" i="4"/>
  <c r="DXH33" i="4"/>
  <c r="DXH32" i="4"/>
  <c r="DXH31" i="4"/>
  <c r="DXH30" i="4"/>
  <c r="DXH29" i="4"/>
  <c r="DXH28" i="4"/>
  <c r="DXH27" i="4"/>
  <c r="DXH26" i="4"/>
  <c r="DXH25" i="4"/>
  <c r="DXH24" i="4"/>
  <c r="DXH23" i="4"/>
  <c r="DXH22" i="4"/>
  <c r="DXH21" i="4"/>
  <c r="DXH20" i="4"/>
  <c r="DXH19" i="4"/>
  <c r="DXH18" i="4"/>
  <c r="DXH17" i="4"/>
  <c r="DXH16" i="4"/>
  <c r="DXH15" i="4"/>
  <c r="DXH14" i="4"/>
  <c r="DXH13" i="4"/>
  <c r="DXH12" i="4"/>
  <c r="DXH11" i="4"/>
  <c r="DXH10" i="4"/>
  <c r="DXH9" i="4"/>
  <c r="DXH8" i="4"/>
  <c r="DXH7" i="4"/>
  <c r="DXH6" i="4"/>
  <c r="DXH5" i="4"/>
  <c r="DXH4" i="4"/>
  <c r="DWW11" i="4"/>
  <c r="DWW342" i="4"/>
  <c r="DWW341" i="4"/>
  <c r="DWW340" i="4"/>
  <c r="DWW339" i="4"/>
  <c r="DWW338" i="4"/>
  <c r="DWW337" i="4"/>
  <c r="DWW336" i="4"/>
  <c r="DWW335" i="4"/>
  <c r="DWW334" i="4"/>
  <c r="DWW333" i="4"/>
  <c r="DWW332" i="4"/>
  <c r="DWW331" i="4"/>
  <c r="DWW330" i="4"/>
  <c r="DWW329" i="4"/>
  <c r="DWW328" i="4"/>
  <c r="DWW327" i="4"/>
  <c r="DWW326" i="4"/>
  <c r="DWW325" i="4"/>
  <c r="DWW324" i="4"/>
  <c r="DWW323" i="4"/>
  <c r="DWW322" i="4"/>
  <c r="DWW321" i="4"/>
  <c r="DWW320" i="4"/>
  <c r="DWW319" i="4"/>
  <c r="DWW318" i="4"/>
  <c r="DWW317" i="4"/>
  <c r="DWW316" i="4"/>
  <c r="DWW315" i="4"/>
  <c r="DWW314" i="4"/>
  <c r="DWW313" i="4"/>
  <c r="DWW312" i="4"/>
  <c r="DWW311" i="4"/>
  <c r="DWW310" i="4"/>
  <c r="DWW309" i="4"/>
  <c r="DWW308" i="4"/>
  <c r="DWW307" i="4"/>
  <c r="DWW306" i="4"/>
  <c r="DWW305" i="4"/>
  <c r="DWW304" i="4"/>
  <c r="DWW303" i="4"/>
  <c r="DWW302" i="4"/>
  <c r="DWW301" i="4"/>
  <c r="DWW300" i="4"/>
  <c r="DWW299" i="4"/>
  <c r="DWW298" i="4"/>
  <c r="DWW297" i="4"/>
  <c r="DWW296" i="4"/>
  <c r="DWW295" i="4"/>
  <c r="DWW294" i="4"/>
  <c r="DWW293" i="4"/>
  <c r="DWW292" i="4"/>
  <c r="DWW291" i="4"/>
  <c r="DWW290" i="4"/>
  <c r="DWW289" i="4"/>
  <c r="DWW288" i="4"/>
  <c r="DWW287" i="4"/>
  <c r="DWW286" i="4"/>
  <c r="DWW285" i="4"/>
  <c r="DWW284" i="4"/>
  <c r="DWW283" i="4"/>
  <c r="DWW282" i="4"/>
  <c r="DWW281" i="4"/>
  <c r="DWW280" i="4"/>
  <c r="DWW279" i="4"/>
  <c r="DWW278" i="4"/>
  <c r="DWW277" i="4"/>
  <c r="DWW276" i="4"/>
  <c r="DWW275" i="4"/>
  <c r="DWW274" i="4"/>
  <c r="DWW273" i="4"/>
  <c r="DWW272" i="4"/>
  <c r="DWW271" i="4"/>
  <c r="DWW270" i="4"/>
  <c r="DWW269" i="4"/>
  <c r="DWW268" i="4"/>
  <c r="DWW267" i="4"/>
  <c r="DWW263" i="4"/>
  <c r="DWW262" i="4"/>
  <c r="DWW261" i="4"/>
  <c r="DWW260" i="4"/>
  <c r="DWW259" i="4"/>
  <c r="DWW258" i="4"/>
  <c r="DWW257" i="4"/>
  <c r="DWW256" i="4"/>
  <c r="DWW255" i="4"/>
  <c r="DWW254" i="4"/>
  <c r="DWW253" i="4"/>
  <c r="DWW252" i="4"/>
  <c r="DWW251" i="4"/>
  <c r="DWW250" i="4"/>
  <c r="DWW249" i="4"/>
  <c r="DWW248" i="4"/>
  <c r="DWW247" i="4"/>
  <c r="DWW246" i="4"/>
  <c r="DWW245" i="4"/>
  <c r="DWW244" i="4"/>
  <c r="DWW243" i="4"/>
  <c r="DWW242" i="4"/>
  <c r="DWW241" i="4"/>
  <c r="DWW240" i="4"/>
  <c r="DWW239" i="4"/>
  <c r="DWW238" i="4"/>
  <c r="DWW237" i="4"/>
  <c r="DWW236" i="4"/>
  <c r="DWW235" i="4"/>
  <c r="DWW234" i="4"/>
  <c r="DWW233" i="4"/>
  <c r="DWW232" i="4"/>
  <c r="DWW231" i="4"/>
  <c r="DWW230" i="4"/>
  <c r="DWW229" i="4"/>
  <c r="DWW228" i="4"/>
  <c r="DWW227" i="4"/>
  <c r="DWW226" i="4"/>
  <c r="DWW225" i="4"/>
  <c r="DWW224" i="4"/>
  <c r="DWW223" i="4"/>
  <c r="DWW222" i="4"/>
  <c r="DWW221" i="4"/>
  <c r="DWW220" i="4"/>
  <c r="DWW219" i="4"/>
  <c r="DWW218" i="4"/>
  <c r="DWW217" i="4"/>
  <c r="DWW216" i="4"/>
  <c r="DWW215" i="4"/>
  <c r="DWW214" i="4"/>
  <c r="DWW213" i="4"/>
  <c r="DWW212" i="4"/>
  <c r="DWW211" i="4"/>
  <c r="DWW210" i="4"/>
  <c r="DWW209" i="4"/>
  <c r="DWW208" i="4"/>
  <c r="DWW207" i="4"/>
  <c r="DWW206" i="4"/>
  <c r="DWW205" i="4"/>
  <c r="DWW204" i="4"/>
  <c r="DWW203" i="4"/>
  <c r="DWW202" i="4"/>
  <c r="DWW201" i="4"/>
  <c r="DWW200" i="4"/>
  <c r="DWW199" i="4"/>
  <c r="DWW198" i="4"/>
  <c r="DWW197" i="4"/>
  <c r="DWW196" i="4"/>
  <c r="DWW195" i="4"/>
  <c r="DWW194" i="4"/>
  <c r="DWW193" i="4"/>
  <c r="DWW192" i="4"/>
  <c r="DWW190" i="4"/>
  <c r="DWW188" i="4"/>
  <c r="DWW187" i="4"/>
  <c r="DWW186" i="4"/>
  <c r="DWW185" i="4"/>
  <c r="DWW184" i="4"/>
  <c r="DWW183" i="4"/>
  <c r="DWW182" i="4"/>
  <c r="DWW181" i="4"/>
  <c r="DWW180" i="4"/>
  <c r="DWW179" i="4"/>
  <c r="DWW178" i="4"/>
  <c r="DWW177" i="4"/>
  <c r="DWW176" i="4"/>
  <c r="DWW175" i="4"/>
  <c r="DWW174" i="4"/>
  <c r="DWW173" i="4"/>
  <c r="DWW172" i="4"/>
  <c r="DWW171" i="4"/>
  <c r="DWW170" i="4"/>
  <c r="DWW169" i="4"/>
  <c r="DWW168" i="4"/>
  <c r="DWW167" i="4"/>
  <c r="DWW166" i="4"/>
  <c r="DWW165" i="4"/>
  <c r="DWW164" i="4"/>
  <c r="DWW163" i="4"/>
  <c r="DWW162" i="4"/>
  <c r="DWW161" i="4"/>
  <c r="DWW160" i="4"/>
  <c r="DWW159" i="4"/>
  <c r="DWW158" i="4"/>
  <c r="DWW157" i="4"/>
  <c r="DWW156" i="4"/>
  <c r="DWW155" i="4"/>
  <c r="DWW154" i="4"/>
  <c r="DWW153" i="4"/>
  <c r="DWW152" i="4"/>
  <c r="DWW151" i="4"/>
  <c r="DWW150" i="4"/>
  <c r="DWW149" i="4"/>
  <c r="DWW148" i="4"/>
  <c r="DWW147" i="4"/>
  <c r="DWW146" i="4"/>
  <c r="DWW145" i="4"/>
  <c r="DWW144" i="4"/>
  <c r="DWW143" i="4"/>
  <c r="DWW142" i="4"/>
  <c r="DWW141" i="4"/>
  <c r="DWW140" i="4"/>
  <c r="DWW139" i="4"/>
  <c r="DWW138" i="4"/>
  <c r="DWW137" i="4"/>
  <c r="DWW136" i="4"/>
  <c r="DWW135" i="4"/>
  <c r="DWW134" i="4"/>
  <c r="DWW133" i="4"/>
  <c r="DWW132" i="4"/>
  <c r="DWW131" i="4"/>
  <c r="DWW130" i="4"/>
  <c r="DWW129" i="4"/>
  <c r="DWW128" i="4"/>
  <c r="DWW127" i="4"/>
  <c r="DWW126" i="4"/>
  <c r="DWW125" i="4"/>
  <c r="DWW124" i="4"/>
  <c r="DWW123" i="4"/>
  <c r="DWW122" i="4"/>
  <c r="DWW121" i="4"/>
  <c r="DWW120" i="4"/>
  <c r="DWW119" i="4"/>
  <c r="DWW118" i="4"/>
  <c r="DWW117" i="4"/>
  <c r="DWW116" i="4"/>
  <c r="DWW115" i="4"/>
  <c r="DWW114" i="4"/>
  <c r="DWW113" i="4"/>
  <c r="DWW112" i="4"/>
  <c r="DWW111" i="4"/>
  <c r="DWW110" i="4"/>
  <c r="DWW109" i="4"/>
  <c r="DWW108" i="4"/>
  <c r="DWW107" i="4"/>
  <c r="DWW106" i="4"/>
  <c r="DWW105" i="4"/>
  <c r="DWW104" i="4"/>
  <c r="DWW103" i="4"/>
  <c r="DWW102" i="4"/>
  <c r="DWW101" i="4"/>
  <c r="DWW100" i="4"/>
  <c r="DWW99" i="4"/>
  <c r="DWW98" i="4"/>
  <c r="DWW97" i="4"/>
  <c r="DWW96" i="4"/>
  <c r="DWW95" i="4"/>
  <c r="DWW94" i="4"/>
  <c r="DWW93" i="4"/>
  <c r="DWW92" i="4"/>
  <c r="DWW91" i="4"/>
  <c r="DWW90" i="4"/>
  <c r="DWW89" i="4"/>
  <c r="DWW88" i="4"/>
  <c r="DWW87" i="4"/>
  <c r="DWW86" i="4"/>
  <c r="DWW85" i="4"/>
  <c r="DWW84" i="4"/>
  <c r="DWW83" i="4"/>
  <c r="DWW82" i="4"/>
  <c r="DWW81" i="4"/>
  <c r="DWW80" i="4"/>
  <c r="DWW79" i="4"/>
  <c r="DWW78" i="4"/>
  <c r="DWW77" i="4"/>
  <c r="DWW76" i="4"/>
  <c r="DWW75" i="4"/>
  <c r="DWW74" i="4"/>
  <c r="DWW73" i="4"/>
  <c r="DWW72" i="4"/>
  <c r="DWW71" i="4"/>
  <c r="DWW70" i="4"/>
  <c r="DWW69" i="4"/>
  <c r="DWW68" i="4"/>
  <c r="DWW67" i="4"/>
  <c r="DWW66" i="4"/>
  <c r="DWW65" i="4"/>
  <c r="DWW64" i="4"/>
  <c r="DWW63" i="4"/>
  <c r="DWW62" i="4"/>
  <c r="DWW61" i="4"/>
  <c r="DWW60" i="4"/>
  <c r="DWW59" i="4"/>
  <c r="DWW58" i="4"/>
  <c r="DWW57" i="4"/>
  <c r="DWW56" i="4"/>
  <c r="DWW55" i="4"/>
  <c r="DWW54" i="4"/>
  <c r="DWW53" i="4"/>
  <c r="DWW52" i="4"/>
  <c r="DWW51" i="4"/>
  <c r="DWW50" i="4"/>
  <c r="DWW49" i="4"/>
  <c r="DWW48" i="4"/>
  <c r="DWW47" i="4"/>
  <c r="DWW46" i="4"/>
  <c r="DWW45" i="4"/>
  <c r="DWW44" i="4"/>
  <c r="DWW43" i="4"/>
  <c r="DWW42" i="4"/>
  <c r="DWW41" i="4"/>
  <c r="DWW40" i="4"/>
  <c r="DWW39" i="4"/>
  <c r="DWW38" i="4"/>
  <c r="DWW37" i="4"/>
  <c r="DWW36" i="4"/>
  <c r="DWW35" i="4"/>
  <c r="DWW34" i="4"/>
  <c r="DWW33" i="4"/>
  <c r="DWW32" i="4"/>
  <c r="DWW31" i="4"/>
  <c r="DWW30" i="4"/>
  <c r="DWW29" i="4"/>
  <c r="DWW28" i="4"/>
  <c r="DWW27" i="4"/>
  <c r="DWW26" i="4"/>
  <c r="DWW25" i="4"/>
  <c r="DWW24" i="4"/>
  <c r="DWW23" i="4"/>
  <c r="DWW22" i="4"/>
  <c r="DWW21" i="4"/>
  <c r="DWW20" i="4"/>
  <c r="DWW19" i="4"/>
  <c r="DWW18" i="4"/>
  <c r="DWW17" i="4"/>
  <c r="DWW16" i="4"/>
  <c r="DWW15" i="4"/>
  <c r="DWW14" i="4"/>
  <c r="DWW13" i="4"/>
  <c r="DWW12" i="4"/>
  <c r="DWW10" i="4"/>
  <c r="DWW9" i="4"/>
  <c r="DWW8" i="4"/>
  <c r="DWW7" i="4"/>
  <c r="DWW6" i="4"/>
  <c r="DWW5" i="4"/>
  <c r="DWW4" i="4"/>
  <c r="DWK5" i="4"/>
  <c r="DWK6" i="4"/>
  <c r="DWK7" i="4"/>
  <c r="DWK8" i="4"/>
  <c r="DWK9" i="4"/>
  <c r="DWK10" i="4"/>
  <c r="DWK11" i="4"/>
  <c r="DWK12" i="4"/>
  <c r="DWK13" i="4"/>
  <c r="DWK14" i="4"/>
  <c r="DWK15" i="4"/>
  <c r="DWK16" i="4"/>
  <c r="DWK17" i="4"/>
  <c r="DWK18" i="4"/>
  <c r="DWK19" i="4"/>
  <c r="DWK20" i="4"/>
  <c r="DWK21" i="4"/>
  <c r="DWK22" i="4"/>
  <c r="DWK23" i="4"/>
  <c r="DWK24" i="4"/>
  <c r="DWK25" i="4"/>
  <c r="DWK26" i="4"/>
  <c r="DWK27" i="4"/>
  <c r="DWK28" i="4"/>
  <c r="DWK29" i="4"/>
  <c r="DWK30" i="4"/>
  <c r="DWK31" i="4"/>
  <c r="DWK32" i="4"/>
  <c r="DWK33" i="4"/>
  <c r="DWK34" i="4"/>
  <c r="DWK35" i="4"/>
  <c r="DWK36" i="4"/>
  <c r="DWK37" i="4"/>
  <c r="DWK38" i="4"/>
  <c r="DWK39" i="4"/>
  <c r="DWK40" i="4"/>
  <c r="DWK41" i="4"/>
  <c r="DWK42" i="4"/>
  <c r="DWK43" i="4"/>
  <c r="DWK44" i="4"/>
  <c r="DWK45" i="4"/>
  <c r="DWK46" i="4"/>
  <c r="DWK47" i="4"/>
  <c r="DWK48" i="4"/>
  <c r="DWK49" i="4"/>
  <c r="DWK50" i="4"/>
  <c r="DWK51" i="4"/>
  <c r="DWK52" i="4"/>
  <c r="DWK53" i="4"/>
  <c r="DWK54" i="4"/>
  <c r="DWK55" i="4"/>
  <c r="DWK56" i="4"/>
  <c r="DWK57" i="4"/>
  <c r="DWK58" i="4"/>
  <c r="DWK59" i="4"/>
  <c r="DWK60" i="4"/>
  <c r="DWK61" i="4"/>
  <c r="DWK62" i="4"/>
  <c r="DWK63" i="4"/>
  <c r="DWK64" i="4"/>
  <c r="DWK65" i="4"/>
  <c r="DWK66" i="4"/>
  <c r="DWK67" i="4"/>
  <c r="DWK68" i="4"/>
  <c r="DWK69" i="4"/>
  <c r="DWK70" i="4"/>
  <c r="DWK71" i="4"/>
  <c r="DWK72" i="4"/>
  <c r="DWK73" i="4"/>
  <c r="DWK74" i="4"/>
  <c r="DWK75" i="4"/>
  <c r="DWK76" i="4"/>
  <c r="DWK77" i="4"/>
  <c r="DWK78" i="4"/>
  <c r="DWK79" i="4"/>
  <c r="DWK80" i="4"/>
  <c r="DWK81" i="4"/>
  <c r="DWK82" i="4"/>
  <c r="DWK83" i="4"/>
  <c r="DWK84" i="4"/>
  <c r="DWK85" i="4"/>
  <c r="DWK86" i="4"/>
  <c r="DWK87" i="4"/>
  <c r="DWK88" i="4"/>
  <c r="DWK89" i="4"/>
  <c r="DWK90" i="4"/>
  <c r="DWK91" i="4"/>
  <c r="DWK92" i="4"/>
  <c r="DWK93" i="4"/>
  <c r="DWK94" i="4"/>
  <c r="DWK95" i="4"/>
  <c r="DWK96" i="4"/>
  <c r="DWK97" i="4"/>
  <c r="DWK98" i="4"/>
  <c r="DWK99" i="4"/>
  <c r="DWK100" i="4"/>
  <c r="DWK101" i="4"/>
  <c r="DWK102" i="4"/>
  <c r="DWK103" i="4"/>
  <c r="DWK104" i="4"/>
  <c r="DWK105" i="4"/>
  <c r="DWK106" i="4"/>
  <c r="DWK107" i="4"/>
  <c r="DWK108" i="4"/>
  <c r="DWK109" i="4"/>
  <c r="DWK110" i="4"/>
  <c r="DWK111" i="4"/>
  <c r="DWK112" i="4"/>
  <c r="DWK113" i="4"/>
  <c r="DWK114" i="4"/>
  <c r="DWK115" i="4"/>
  <c r="DWK116" i="4"/>
  <c r="DWK117" i="4"/>
  <c r="DWK118" i="4"/>
  <c r="DWK119" i="4"/>
  <c r="DWK120" i="4"/>
  <c r="DWK121" i="4"/>
  <c r="DWK122" i="4"/>
  <c r="DWK123" i="4"/>
  <c r="DWK124" i="4"/>
  <c r="DWK125" i="4"/>
  <c r="DWK126" i="4"/>
  <c r="DWK127" i="4"/>
  <c r="DWK128" i="4"/>
  <c r="DWK129" i="4"/>
  <c r="DWK130" i="4"/>
  <c r="DWK131" i="4"/>
  <c r="DWK132" i="4"/>
  <c r="DWK133" i="4"/>
  <c r="DWK134" i="4"/>
  <c r="DWK135" i="4"/>
  <c r="DWK136" i="4"/>
  <c r="DWK137" i="4"/>
  <c r="DWK138" i="4"/>
  <c r="DWK139" i="4"/>
  <c r="DWK140" i="4"/>
  <c r="DWK141" i="4"/>
  <c r="DWK142" i="4"/>
  <c r="DWK143" i="4"/>
  <c r="DWK144" i="4"/>
  <c r="DWK145" i="4"/>
  <c r="DWK146" i="4"/>
  <c r="DWK147" i="4"/>
  <c r="DWK148" i="4"/>
  <c r="DWK149" i="4"/>
  <c r="DWK150" i="4"/>
  <c r="DWK151" i="4"/>
  <c r="DWK152" i="4"/>
  <c r="DWK153" i="4"/>
  <c r="DWK154" i="4"/>
  <c r="DWK155" i="4"/>
  <c r="DWK156" i="4"/>
  <c r="DWK157" i="4"/>
  <c r="DWK158" i="4"/>
  <c r="DWK159" i="4"/>
  <c r="DWK160" i="4"/>
  <c r="DWK161" i="4"/>
  <c r="DWK162" i="4"/>
  <c r="DWK163" i="4"/>
  <c r="DWK164" i="4"/>
  <c r="DWK165" i="4"/>
  <c r="DWK166" i="4"/>
  <c r="DWK167" i="4"/>
  <c r="DWK168" i="4"/>
  <c r="DWK169" i="4"/>
  <c r="DWK170" i="4"/>
  <c r="DWK171" i="4"/>
  <c r="DWK172" i="4"/>
  <c r="DWK173" i="4"/>
  <c r="DWK174" i="4"/>
  <c r="DWK175" i="4"/>
  <c r="DWK176" i="4"/>
  <c r="DWK177" i="4"/>
  <c r="DWK178" i="4"/>
  <c r="DWK179" i="4"/>
  <c r="DWK180" i="4"/>
  <c r="DWK181" i="4"/>
  <c r="DWK182" i="4"/>
  <c r="DWK183" i="4"/>
  <c r="DWK184" i="4"/>
  <c r="DWK185" i="4"/>
  <c r="DWK186" i="4"/>
  <c r="DWK187" i="4"/>
  <c r="DWK188" i="4"/>
  <c r="DWK190" i="4"/>
  <c r="DWK192" i="4"/>
  <c r="DWK193" i="4"/>
  <c r="DWK194" i="4"/>
  <c r="DWK195" i="4"/>
  <c r="DWK196" i="4"/>
  <c r="DWK197" i="4"/>
  <c r="DWK198" i="4"/>
  <c r="DWK199" i="4"/>
  <c r="DWK200" i="4"/>
  <c r="DWK201" i="4"/>
  <c r="DWK202" i="4"/>
  <c r="DWK203" i="4"/>
  <c r="DWK204" i="4"/>
  <c r="DWK205" i="4"/>
  <c r="DWK206" i="4"/>
  <c r="DWK207" i="4"/>
  <c r="DWK208" i="4"/>
  <c r="DWK209" i="4"/>
  <c r="DWK210" i="4"/>
  <c r="DWK211" i="4"/>
  <c r="DWK212" i="4"/>
  <c r="DWK213" i="4"/>
  <c r="DWK214" i="4"/>
  <c r="DWK215" i="4"/>
  <c r="DWK216" i="4"/>
  <c r="DWK217" i="4"/>
  <c r="DWK218" i="4"/>
  <c r="DWK219" i="4"/>
  <c r="DWK220" i="4"/>
  <c r="DWK221" i="4"/>
  <c r="DWK222" i="4"/>
  <c r="DWK223" i="4"/>
  <c r="DWK224" i="4"/>
  <c r="DWK225" i="4"/>
  <c r="DWK226" i="4"/>
  <c r="DWK227" i="4"/>
  <c r="DWK228" i="4"/>
  <c r="DWK229" i="4"/>
  <c r="DWK230" i="4"/>
  <c r="DWK231" i="4"/>
  <c r="DWK232" i="4"/>
  <c r="DWK233" i="4"/>
  <c r="DWK234" i="4"/>
  <c r="DWK235" i="4"/>
  <c r="DWK236" i="4"/>
  <c r="DWK237" i="4"/>
  <c r="DWK238" i="4"/>
  <c r="DWK239" i="4"/>
  <c r="DWK240" i="4"/>
  <c r="DWK241" i="4"/>
  <c r="DWK242" i="4"/>
  <c r="DWK243" i="4"/>
  <c r="DWK244" i="4"/>
  <c r="DWK245" i="4"/>
  <c r="DWK246" i="4"/>
  <c r="DWK247" i="4"/>
  <c r="DWK248" i="4"/>
  <c r="DWK249" i="4"/>
  <c r="DWK250" i="4"/>
  <c r="DWK251" i="4"/>
  <c r="DWK252" i="4"/>
  <c r="DWK253" i="4"/>
  <c r="DWK254" i="4"/>
  <c r="DWK255" i="4"/>
  <c r="DWK256" i="4"/>
  <c r="DWK257" i="4"/>
  <c r="DWK258" i="4"/>
  <c r="DWK259" i="4"/>
  <c r="DWK260" i="4"/>
  <c r="DWK261" i="4"/>
  <c r="DWK262" i="4"/>
  <c r="DWK263" i="4"/>
  <c r="DWK267" i="4"/>
  <c r="DWK268" i="4"/>
  <c r="DWK269" i="4"/>
  <c r="DWK270" i="4"/>
  <c r="DWK271" i="4"/>
  <c r="DWK272" i="4"/>
  <c r="DWK273" i="4"/>
  <c r="DWK274" i="4"/>
  <c r="DWK275" i="4"/>
  <c r="DWK276" i="4"/>
  <c r="DWK277" i="4"/>
  <c r="DWK278" i="4"/>
  <c r="DWK279" i="4"/>
  <c r="DWK280" i="4"/>
  <c r="DWK281" i="4"/>
  <c r="DWK282" i="4"/>
  <c r="DWK283" i="4"/>
  <c r="DWK284" i="4"/>
  <c r="DWK285" i="4"/>
  <c r="DWK286" i="4"/>
  <c r="DWK287" i="4"/>
  <c r="DWK288" i="4"/>
  <c r="DWK289" i="4"/>
  <c r="DWK290" i="4"/>
  <c r="DWK291" i="4"/>
  <c r="DWK292" i="4"/>
  <c r="DWK293" i="4"/>
  <c r="DWK294" i="4"/>
  <c r="DWK295" i="4"/>
  <c r="DWK296" i="4"/>
  <c r="DWK297" i="4"/>
  <c r="DWK298" i="4"/>
  <c r="DWK299" i="4"/>
  <c r="DWK300" i="4"/>
  <c r="DWK301" i="4"/>
  <c r="DWK302" i="4"/>
  <c r="DWK303" i="4"/>
  <c r="DWK304" i="4"/>
  <c r="DWK305" i="4"/>
  <c r="DWK306" i="4"/>
  <c r="DWK307" i="4"/>
  <c r="DWK308" i="4"/>
  <c r="DWK309" i="4"/>
  <c r="DWK310" i="4"/>
  <c r="DWK311" i="4"/>
  <c r="DWK312" i="4"/>
  <c r="DWK313" i="4"/>
  <c r="DWK314" i="4"/>
  <c r="DWK315" i="4"/>
  <c r="DWK316" i="4"/>
  <c r="DWK317" i="4"/>
  <c r="DWK318" i="4"/>
  <c r="DWK319" i="4"/>
  <c r="DWK320" i="4"/>
  <c r="DWK321" i="4"/>
  <c r="DWK322" i="4"/>
  <c r="DWK323" i="4"/>
  <c r="DWK324" i="4"/>
  <c r="DWK325" i="4"/>
  <c r="DWK326" i="4"/>
  <c r="DWK327" i="4"/>
  <c r="DWK328" i="4"/>
  <c r="DWK329" i="4"/>
  <c r="DWK330" i="4"/>
  <c r="DWK331" i="4"/>
  <c r="DWK332" i="4"/>
  <c r="DWK333" i="4"/>
  <c r="DWK334" i="4"/>
  <c r="DWK335" i="4"/>
  <c r="DWK336" i="4"/>
  <c r="DWK337" i="4"/>
  <c r="DWK338" i="4"/>
  <c r="DWK339" i="4"/>
  <c r="DWK340" i="4"/>
  <c r="DWK341" i="4"/>
  <c r="DWK342" i="4"/>
  <c r="DWK4" i="4"/>
  <c r="DVZ342" i="4"/>
  <c r="DVZ341" i="4"/>
  <c r="DVZ340" i="4"/>
  <c r="DVZ339" i="4"/>
  <c r="DVZ338" i="4"/>
  <c r="DVZ337" i="4"/>
  <c r="DVZ336" i="4"/>
  <c r="DVZ335" i="4"/>
  <c r="DVZ334" i="4"/>
  <c r="DVZ333" i="4"/>
  <c r="DVZ332" i="4"/>
  <c r="DVZ331" i="4"/>
  <c r="DVZ330" i="4"/>
  <c r="DVZ329" i="4"/>
  <c r="DVZ328" i="4"/>
  <c r="DVZ327" i="4"/>
  <c r="DVZ326" i="4"/>
  <c r="DVZ325" i="4"/>
  <c r="DVZ324" i="4"/>
  <c r="DVZ323" i="4"/>
  <c r="DVZ322" i="4"/>
  <c r="DVZ321" i="4"/>
  <c r="DVZ320" i="4"/>
  <c r="DVZ319" i="4"/>
  <c r="DVZ318" i="4"/>
  <c r="DVZ317" i="4"/>
  <c r="DVZ316" i="4"/>
  <c r="DVZ315" i="4"/>
  <c r="DVZ314" i="4"/>
  <c r="DVZ313" i="4"/>
  <c r="DVZ312" i="4"/>
  <c r="DVZ311" i="4"/>
  <c r="DVZ310" i="4"/>
  <c r="DVZ309" i="4"/>
  <c r="DVZ308" i="4"/>
  <c r="DVZ307" i="4"/>
  <c r="DVZ306" i="4"/>
  <c r="DVZ305" i="4"/>
  <c r="DVZ304" i="4"/>
  <c r="DVZ303" i="4"/>
  <c r="DVZ302" i="4"/>
  <c r="DVZ301" i="4"/>
  <c r="DVZ300" i="4"/>
  <c r="DVZ299" i="4"/>
  <c r="DVZ298" i="4"/>
  <c r="DVZ297" i="4"/>
  <c r="DVZ296" i="4"/>
  <c r="DVZ295" i="4"/>
  <c r="DVZ294" i="4"/>
  <c r="DVZ293" i="4"/>
  <c r="DVZ292" i="4"/>
  <c r="DVZ291" i="4"/>
  <c r="DVZ290" i="4"/>
  <c r="DVZ289" i="4"/>
  <c r="DVZ288" i="4"/>
  <c r="DVZ287" i="4"/>
  <c r="DVZ286" i="4"/>
  <c r="DVZ285" i="4"/>
  <c r="DVZ284" i="4"/>
  <c r="DVZ283" i="4"/>
  <c r="DVZ282" i="4"/>
  <c r="DVZ281" i="4"/>
  <c r="DVZ280" i="4"/>
  <c r="DVZ279" i="4"/>
  <c r="DVZ278" i="4"/>
  <c r="DVZ277" i="4"/>
  <c r="DVZ276" i="4"/>
  <c r="DVZ275" i="4"/>
  <c r="DVZ274" i="4"/>
  <c r="DVZ273" i="4"/>
  <c r="DVZ272" i="4"/>
  <c r="DVZ271" i="4"/>
  <c r="DVZ270" i="4"/>
  <c r="DVZ269" i="4"/>
  <c r="DVZ268" i="4"/>
  <c r="DVZ267" i="4"/>
  <c r="DVZ263" i="4"/>
  <c r="DVZ262" i="4"/>
  <c r="DVZ261" i="4"/>
  <c r="DVZ260" i="4"/>
  <c r="DVZ259" i="4"/>
  <c r="DVZ258" i="4"/>
  <c r="DVZ257" i="4"/>
  <c r="DVZ256" i="4"/>
  <c r="DVZ255" i="4"/>
  <c r="DVZ254" i="4"/>
  <c r="DVZ253" i="4"/>
  <c r="DVZ252" i="4"/>
  <c r="DVZ251" i="4"/>
  <c r="DVZ250" i="4"/>
  <c r="DVZ249" i="4"/>
  <c r="DVZ248" i="4"/>
  <c r="DVZ247" i="4"/>
  <c r="DVZ246" i="4"/>
  <c r="DVZ245" i="4"/>
  <c r="DVZ244" i="4"/>
  <c r="DVZ243" i="4"/>
  <c r="DVZ242" i="4"/>
  <c r="DVZ241" i="4"/>
  <c r="DVZ240" i="4"/>
  <c r="DVZ239" i="4"/>
  <c r="DVZ238" i="4"/>
  <c r="DVZ237" i="4"/>
  <c r="DVZ236" i="4"/>
  <c r="DVZ235" i="4"/>
  <c r="DVZ234" i="4"/>
  <c r="DVZ233" i="4"/>
  <c r="DVZ232" i="4"/>
  <c r="DVZ231" i="4"/>
  <c r="DVZ230" i="4"/>
  <c r="DVZ229" i="4"/>
  <c r="DVZ228" i="4"/>
  <c r="DVZ227" i="4"/>
  <c r="DVZ226" i="4"/>
  <c r="DVZ225" i="4"/>
  <c r="DVZ224" i="4"/>
  <c r="DVZ223" i="4"/>
  <c r="DVZ222" i="4"/>
  <c r="DVZ221" i="4"/>
  <c r="DVZ220" i="4"/>
  <c r="DVZ219" i="4"/>
  <c r="DVZ218" i="4"/>
  <c r="DVZ217" i="4"/>
  <c r="DVZ216" i="4"/>
  <c r="DVZ215" i="4"/>
  <c r="DVZ214" i="4"/>
  <c r="DVZ213" i="4"/>
  <c r="DVZ212" i="4"/>
  <c r="DVZ211" i="4"/>
  <c r="DVZ210" i="4"/>
  <c r="DVZ209" i="4"/>
  <c r="DVZ208" i="4"/>
  <c r="DVZ207" i="4"/>
  <c r="DVZ206" i="4"/>
  <c r="DVZ205" i="4"/>
  <c r="DVZ204" i="4"/>
  <c r="DVZ203" i="4"/>
  <c r="DVZ202" i="4"/>
  <c r="DVZ201" i="4"/>
  <c r="DVZ200" i="4"/>
  <c r="DVZ199" i="4"/>
  <c r="DVZ198" i="4"/>
  <c r="DVZ197" i="4"/>
  <c r="DVZ196" i="4"/>
  <c r="DVZ195" i="4"/>
  <c r="DVZ194" i="4"/>
  <c r="DVZ193" i="4"/>
  <c r="DVZ192" i="4"/>
  <c r="DVZ190" i="4"/>
  <c r="DVZ188" i="4"/>
  <c r="DVZ187" i="4"/>
  <c r="DVZ186" i="4"/>
  <c r="DVZ185" i="4"/>
  <c r="DVZ184" i="4"/>
  <c r="DVZ183" i="4"/>
  <c r="DVZ182" i="4"/>
  <c r="DVZ181" i="4"/>
  <c r="DVZ180" i="4"/>
  <c r="DVZ179" i="4"/>
  <c r="DVZ178" i="4"/>
  <c r="DVZ177" i="4"/>
  <c r="DVZ176" i="4"/>
  <c r="DVZ175" i="4"/>
  <c r="DVZ174" i="4"/>
  <c r="DVZ173" i="4"/>
  <c r="DVZ172" i="4"/>
  <c r="DVZ171" i="4"/>
  <c r="DVZ170" i="4"/>
  <c r="DVZ169" i="4"/>
  <c r="DVZ168" i="4"/>
  <c r="DVZ167" i="4"/>
  <c r="DVZ166" i="4"/>
  <c r="DVZ165" i="4"/>
  <c r="DVZ164" i="4"/>
  <c r="DVZ163" i="4"/>
  <c r="DVZ162" i="4"/>
  <c r="DVZ161" i="4"/>
  <c r="DVZ160" i="4"/>
  <c r="DVZ159" i="4"/>
  <c r="DVZ158" i="4"/>
  <c r="DVZ157" i="4"/>
  <c r="DVZ156" i="4"/>
  <c r="DVZ155" i="4"/>
  <c r="DVZ154" i="4"/>
  <c r="DVZ153" i="4"/>
  <c r="DVZ152" i="4"/>
  <c r="DVZ151" i="4"/>
  <c r="DVZ150" i="4"/>
  <c r="DVZ149" i="4"/>
  <c r="DVZ148" i="4"/>
  <c r="DVZ147" i="4"/>
  <c r="DVZ146" i="4"/>
  <c r="DVZ145" i="4"/>
  <c r="DVZ144" i="4"/>
  <c r="DVZ143" i="4"/>
  <c r="DVZ142" i="4"/>
  <c r="DVZ141" i="4"/>
  <c r="DVZ140" i="4"/>
  <c r="DVZ139" i="4"/>
  <c r="DVZ138" i="4"/>
  <c r="DVZ137" i="4"/>
  <c r="DVZ136" i="4"/>
  <c r="DVZ135" i="4"/>
  <c r="DVZ134" i="4"/>
  <c r="DVZ133" i="4"/>
  <c r="DVZ132" i="4"/>
  <c r="DVZ131" i="4"/>
  <c r="DVZ130" i="4"/>
  <c r="DVZ129" i="4"/>
  <c r="DVZ128" i="4"/>
  <c r="DVZ127" i="4"/>
  <c r="DVZ126" i="4"/>
  <c r="DVZ125" i="4"/>
  <c r="DVZ124" i="4"/>
  <c r="DVZ123" i="4"/>
  <c r="DVZ122" i="4"/>
  <c r="DVZ121" i="4"/>
  <c r="DVZ120" i="4"/>
  <c r="DVZ119" i="4"/>
  <c r="DVZ118" i="4"/>
  <c r="DVZ117" i="4"/>
  <c r="DVZ116" i="4"/>
  <c r="DVZ115" i="4"/>
  <c r="DVZ114" i="4"/>
  <c r="DVZ113" i="4"/>
  <c r="DVZ112" i="4"/>
  <c r="DVZ111" i="4"/>
  <c r="DVZ110" i="4"/>
  <c r="DVZ109" i="4"/>
  <c r="DVZ108" i="4"/>
  <c r="DVZ107" i="4"/>
  <c r="DVZ106" i="4"/>
  <c r="DVZ105" i="4"/>
  <c r="DVZ104" i="4"/>
  <c r="DVZ103" i="4"/>
  <c r="DVZ102" i="4"/>
  <c r="DVZ101" i="4"/>
  <c r="DVZ100" i="4"/>
  <c r="DVZ99" i="4"/>
  <c r="DVZ98" i="4"/>
  <c r="DVZ97" i="4"/>
  <c r="DVZ96" i="4"/>
  <c r="DVZ95" i="4"/>
  <c r="DVZ94" i="4"/>
  <c r="DVZ93" i="4"/>
  <c r="DVZ92" i="4"/>
  <c r="DVZ91" i="4"/>
  <c r="DVZ90" i="4"/>
  <c r="DVZ89" i="4"/>
  <c r="DVZ88" i="4"/>
  <c r="DVZ87" i="4"/>
  <c r="DVZ86" i="4"/>
  <c r="DVZ85" i="4"/>
  <c r="DVZ84" i="4"/>
  <c r="DVZ83" i="4"/>
  <c r="DVZ82" i="4"/>
  <c r="DVZ81" i="4"/>
  <c r="DVZ80" i="4"/>
  <c r="DVZ79" i="4"/>
  <c r="DVZ78" i="4"/>
  <c r="DVZ77" i="4"/>
  <c r="DVZ76" i="4"/>
  <c r="DVZ75" i="4"/>
  <c r="DVZ74" i="4"/>
  <c r="DVZ73" i="4"/>
  <c r="DVZ72" i="4"/>
  <c r="DVZ71" i="4"/>
  <c r="DVZ70" i="4"/>
  <c r="DVZ69" i="4"/>
  <c r="DVZ68" i="4"/>
  <c r="DVZ67" i="4"/>
  <c r="DVZ66" i="4"/>
  <c r="DVZ65" i="4"/>
  <c r="DVZ64" i="4"/>
  <c r="DVZ63" i="4"/>
  <c r="DVZ62" i="4"/>
  <c r="DVZ61" i="4"/>
  <c r="DVZ60" i="4"/>
  <c r="DVZ59" i="4"/>
  <c r="DVZ58" i="4"/>
  <c r="DVZ57" i="4"/>
  <c r="DVZ56" i="4"/>
  <c r="DVZ55" i="4"/>
  <c r="DVZ54" i="4"/>
  <c r="DVZ53" i="4"/>
  <c r="DVZ52" i="4"/>
  <c r="DVZ51" i="4"/>
  <c r="DVZ50" i="4"/>
  <c r="DVZ49" i="4"/>
  <c r="DVZ48" i="4"/>
  <c r="DVZ47" i="4"/>
  <c r="DVZ46" i="4"/>
  <c r="DVZ45" i="4"/>
  <c r="DVZ44" i="4"/>
  <c r="DVZ43" i="4"/>
  <c r="DVZ42" i="4"/>
  <c r="DVZ41" i="4"/>
  <c r="DVZ40" i="4"/>
  <c r="DVZ39" i="4"/>
  <c r="DVZ38" i="4"/>
  <c r="DVZ37" i="4"/>
  <c r="DVZ36" i="4"/>
  <c r="DVZ35" i="4"/>
  <c r="DVZ34" i="4"/>
  <c r="DVZ33" i="4"/>
  <c r="DVZ32" i="4"/>
  <c r="DVZ31" i="4"/>
  <c r="DVZ30" i="4"/>
  <c r="DVZ29" i="4"/>
  <c r="DVZ28" i="4"/>
  <c r="DVZ27" i="4"/>
  <c r="DVZ26" i="4"/>
  <c r="DVZ25" i="4"/>
  <c r="DVZ24" i="4"/>
  <c r="DVZ23" i="4"/>
  <c r="DVZ22" i="4"/>
  <c r="DVZ21" i="4"/>
  <c r="DVZ20" i="4"/>
  <c r="DVZ19" i="4"/>
  <c r="DVZ18" i="4"/>
  <c r="DVZ17" i="4"/>
  <c r="DVZ16" i="4"/>
  <c r="DVZ15" i="4"/>
  <c r="DVZ14" i="4"/>
  <c r="DVZ13" i="4"/>
  <c r="DVZ12" i="4"/>
  <c r="DVZ11" i="4"/>
  <c r="DVZ10" i="4"/>
  <c r="DVZ9" i="4"/>
  <c r="DVZ8" i="4"/>
  <c r="DVZ7" i="4"/>
  <c r="DVZ6" i="4"/>
  <c r="DVZ5" i="4"/>
  <c r="DVZ4" i="4"/>
  <c r="DVO342" i="4"/>
  <c r="DVO341" i="4"/>
  <c r="DVO340" i="4"/>
  <c r="DVO339" i="4"/>
  <c r="DVO338" i="4"/>
  <c r="DVO337" i="4"/>
  <c r="DVO336" i="4"/>
  <c r="DVO335" i="4"/>
  <c r="DVO334" i="4"/>
  <c r="DVO333" i="4"/>
  <c r="DVO332" i="4"/>
  <c r="DVO331" i="4"/>
  <c r="DVO330" i="4"/>
  <c r="DVO329" i="4"/>
  <c r="DVO328" i="4"/>
  <c r="DVO327" i="4"/>
  <c r="DVO326" i="4"/>
  <c r="DVO325" i="4"/>
  <c r="DVO324" i="4"/>
  <c r="DVO323" i="4"/>
  <c r="DVO322" i="4"/>
  <c r="DVO321" i="4"/>
  <c r="DVO320" i="4"/>
  <c r="DVO319" i="4"/>
  <c r="DVO318" i="4"/>
  <c r="DVO317" i="4"/>
  <c r="DVO316" i="4"/>
  <c r="DVO315" i="4"/>
  <c r="DVO314" i="4"/>
  <c r="DVO313" i="4"/>
  <c r="DVO312" i="4"/>
  <c r="DVO311" i="4"/>
  <c r="DVO310" i="4"/>
  <c r="DVO309" i="4"/>
  <c r="DVO308" i="4"/>
  <c r="DVO307" i="4"/>
  <c r="DVO306" i="4"/>
  <c r="DVO305" i="4"/>
  <c r="DVO304" i="4"/>
  <c r="DVO303" i="4"/>
  <c r="DVO302" i="4"/>
  <c r="DVO301" i="4"/>
  <c r="DVO300" i="4"/>
  <c r="DVO299" i="4"/>
  <c r="DVO298" i="4"/>
  <c r="DVO297" i="4"/>
  <c r="DVO296" i="4"/>
  <c r="DVO295" i="4"/>
  <c r="DVO294" i="4"/>
  <c r="DVO293" i="4"/>
  <c r="DVO292" i="4"/>
  <c r="DVO291" i="4"/>
  <c r="DVO290" i="4"/>
  <c r="DVO289" i="4"/>
  <c r="DVO288" i="4"/>
  <c r="DVO287" i="4"/>
  <c r="DVO286" i="4"/>
  <c r="DVO285" i="4"/>
  <c r="DVO284" i="4"/>
  <c r="DVO283" i="4"/>
  <c r="DVO282" i="4"/>
  <c r="DVO281" i="4"/>
  <c r="DVO280" i="4"/>
  <c r="DVO279" i="4"/>
  <c r="DVO278" i="4"/>
  <c r="DVO277" i="4"/>
  <c r="DVO276" i="4"/>
  <c r="DVO275" i="4"/>
  <c r="DVO274" i="4"/>
  <c r="DVO273" i="4"/>
  <c r="DVO272" i="4"/>
  <c r="DVO271" i="4"/>
  <c r="DVO270" i="4"/>
  <c r="DVO269" i="4"/>
  <c r="DVO268" i="4"/>
  <c r="DVO267" i="4"/>
  <c r="DVO263" i="4"/>
  <c r="DVO262" i="4"/>
  <c r="DVO261" i="4"/>
  <c r="DVO260" i="4"/>
  <c r="DVO259" i="4"/>
  <c r="DVO258" i="4"/>
  <c r="DVO257" i="4"/>
  <c r="DVO256" i="4"/>
  <c r="DVO255" i="4"/>
  <c r="DVO254" i="4"/>
  <c r="DVO253" i="4"/>
  <c r="DVO252" i="4"/>
  <c r="DVO251" i="4"/>
  <c r="DVO250" i="4"/>
  <c r="DVO249" i="4"/>
  <c r="DVO248" i="4"/>
  <c r="DVO247" i="4"/>
  <c r="DVO246" i="4"/>
  <c r="DVO245" i="4"/>
  <c r="DVO244" i="4"/>
  <c r="DVO243" i="4"/>
  <c r="DVO242" i="4"/>
  <c r="DVO241" i="4"/>
  <c r="DVO240" i="4"/>
  <c r="DVO239" i="4"/>
  <c r="DVO238" i="4"/>
  <c r="DVO237" i="4"/>
  <c r="DVO236" i="4"/>
  <c r="DVO235" i="4"/>
  <c r="DVO234" i="4"/>
  <c r="DVO233" i="4"/>
  <c r="DVO232" i="4"/>
  <c r="DVO231" i="4"/>
  <c r="DVO230" i="4"/>
  <c r="DVO229" i="4"/>
  <c r="DVO228" i="4"/>
  <c r="DVO227" i="4"/>
  <c r="DVO226" i="4"/>
  <c r="DVO225" i="4"/>
  <c r="DVO224" i="4"/>
  <c r="DVO223" i="4"/>
  <c r="DVO222" i="4"/>
  <c r="DVO221" i="4"/>
  <c r="DVO220" i="4"/>
  <c r="DVO219" i="4"/>
  <c r="DVO218" i="4"/>
  <c r="DVO217" i="4"/>
  <c r="DVO216" i="4"/>
  <c r="DVO215" i="4"/>
  <c r="DVO214" i="4"/>
  <c r="DVO213" i="4"/>
  <c r="DVO212" i="4"/>
  <c r="DVO211" i="4"/>
  <c r="DVO210" i="4"/>
  <c r="DVO209" i="4"/>
  <c r="DVO208" i="4"/>
  <c r="DVO207" i="4"/>
  <c r="DVO206" i="4"/>
  <c r="DVO205" i="4"/>
  <c r="DVO204" i="4"/>
  <c r="DVO203" i="4"/>
  <c r="DVO202" i="4"/>
  <c r="DVO201" i="4"/>
  <c r="DVO200" i="4"/>
  <c r="DVO199" i="4"/>
  <c r="DVO198" i="4"/>
  <c r="DVO197" i="4"/>
  <c r="DVO196" i="4"/>
  <c r="DVO195" i="4"/>
  <c r="DVO194" i="4"/>
  <c r="DVO193" i="4"/>
  <c r="DVO192" i="4"/>
  <c r="DVO190" i="4"/>
  <c r="DVO188" i="4"/>
  <c r="DVO187" i="4"/>
  <c r="DVO186" i="4"/>
  <c r="DVO185" i="4"/>
  <c r="DVO184" i="4"/>
  <c r="DVO183" i="4"/>
  <c r="DVO182" i="4"/>
  <c r="DVO181" i="4"/>
  <c r="DVO180" i="4"/>
  <c r="DVO179" i="4"/>
  <c r="DVO178" i="4"/>
  <c r="DVO177" i="4"/>
  <c r="DVO176" i="4"/>
  <c r="DVO175" i="4"/>
  <c r="DVO174" i="4"/>
  <c r="DVO173" i="4"/>
  <c r="DVO172" i="4"/>
  <c r="DVO171" i="4"/>
  <c r="DVO170" i="4"/>
  <c r="DVO169" i="4"/>
  <c r="DVO168" i="4"/>
  <c r="DVO167" i="4"/>
  <c r="DVO166" i="4"/>
  <c r="DVO165" i="4"/>
  <c r="DVO164" i="4"/>
  <c r="DVO163" i="4"/>
  <c r="DVO162" i="4"/>
  <c r="DVO161" i="4"/>
  <c r="DVO160" i="4"/>
  <c r="DVO159" i="4"/>
  <c r="DVO158" i="4"/>
  <c r="DVO157" i="4"/>
  <c r="DVO156" i="4"/>
  <c r="DVO155" i="4"/>
  <c r="DVO154" i="4"/>
  <c r="DVO153" i="4"/>
  <c r="DVO152" i="4"/>
  <c r="DVO151" i="4"/>
  <c r="DVO150" i="4"/>
  <c r="DVO149" i="4"/>
  <c r="DVO148" i="4"/>
  <c r="DVO147" i="4"/>
  <c r="DVO146" i="4"/>
  <c r="DVO145" i="4"/>
  <c r="DVO144" i="4"/>
  <c r="DVO143" i="4"/>
  <c r="DVO142" i="4"/>
  <c r="DVO141" i="4"/>
  <c r="DVO140" i="4"/>
  <c r="DVO139" i="4"/>
  <c r="DVO138" i="4"/>
  <c r="DVO137" i="4"/>
  <c r="DVO136" i="4"/>
  <c r="DVO135" i="4"/>
  <c r="DVO134" i="4"/>
  <c r="DVO133" i="4"/>
  <c r="DVO132" i="4"/>
  <c r="DVO131" i="4"/>
  <c r="DVO130" i="4"/>
  <c r="DVO129" i="4"/>
  <c r="DVO128" i="4"/>
  <c r="DVO127" i="4"/>
  <c r="DVO126" i="4"/>
  <c r="DVO125" i="4"/>
  <c r="DVO124" i="4"/>
  <c r="DVO123" i="4"/>
  <c r="DVO122" i="4"/>
  <c r="DVO121" i="4"/>
  <c r="DVO120" i="4"/>
  <c r="DVO119" i="4"/>
  <c r="DVO118" i="4"/>
  <c r="DVO117" i="4"/>
  <c r="DVO116" i="4"/>
  <c r="DVO115" i="4"/>
  <c r="DVO114" i="4"/>
  <c r="DVO113" i="4"/>
  <c r="DVO112" i="4"/>
  <c r="DVO111" i="4"/>
  <c r="DVO110" i="4"/>
  <c r="DVO109" i="4"/>
  <c r="DVO108" i="4"/>
  <c r="DVO107" i="4"/>
  <c r="DVO106" i="4"/>
  <c r="DVO105" i="4"/>
  <c r="DVO104" i="4"/>
  <c r="DVO103" i="4"/>
  <c r="DVO102" i="4"/>
  <c r="DVO101" i="4"/>
  <c r="DVO100" i="4"/>
  <c r="DVO99" i="4"/>
  <c r="DVO98" i="4"/>
  <c r="DVO97" i="4"/>
  <c r="DVO96" i="4"/>
  <c r="DVO95" i="4"/>
  <c r="DVO94" i="4"/>
  <c r="DVO93" i="4"/>
  <c r="DVO92" i="4"/>
  <c r="DVO91" i="4"/>
  <c r="DVO90" i="4"/>
  <c r="DVO89" i="4"/>
  <c r="DVO88" i="4"/>
  <c r="DVO87" i="4"/>
  <c r="DVO86" i="4"/>
  <c r="DVO85" i="4"/>
  <c r="DVO84" i="4"/>
  <c r="DVO83" i="4"/>
  <c r="DVO82" i="4"/>
  <c r="DVO81" i="4"/>
  <c r="DVO80" i="4"/>
  <c r="DVO79" i="4"/>
  <c r="DVO78" i="4"/>
  <c r="DVO77" i="4"/>
  <c r="DVO76" i="4"/>
  <c r="DVO75" i="4"/>
  <c r="DVO74" i="4"/>
  <c r="DVO73" i="4"/>
  <c r="DVO72" i="4"/>
  <c r="DVO71" i="4"/>
  <c r="DVO70" i="4"/>
  <c r="DVO69" i="4"/>
  <c r="DVO68" i="4"/>
  <c r="DVO67" i="4"/>
  <c r="DVO66" i="4"/>
  <c r="DVO65" i="4"/>
  <c r="DVO64" i="4"/>
  <c r="DVO63" i="4"/>
  <c r="DVO62" i="4"/>
  <c r="DVO61" i="4"/>
  <c r="DVO60" i="4"/>
  <c r="DVO59" i="4"/>
  <c r="DVO58" i="4"/>
  <c r="DVO57" i="4"/>
  <c r="DVO56" i="4"/>
  <c r="DVO55" i="4"/>
  <c r="DVO54" i="4"/>
  <c r="DVO53" i="4"/>
  <c r="DVO52" i="4"/>
  <c r="DVO51" i="4"/>
  <c r="DVO50" i="4"/>
  <c r="DVO49" i="4"/>
  <c r="DVO48" i="4"/>
  <c r="DVO47" i="4"/>
  <c r="DVO46" i="4"/>
  <c r="DVO45" i="4"/>
  <c r="DVO44" i="4"/>
  <c r="DVO43" i="4"/>
  <c r="DVO42" i="4"/>
  <c r="DVO41" i="4"/>
  <c r="DVO40" i="4"/>
  <c r="DVO39" i="4"/>
  <c r="DVO38" i="4"/>
  <c r="DVO37" i="4"/>
  <c r="DVO36" i="4"/>
  <c r="DVO35" i="4"/>
  <c r="DVO34" i="4"/>
  <c r="DVO33" i="4"/>
  <c r="DVO32" i="4"/>
  <c r="DVO31" i="4"/>
  <c r="DVO30" i="4"/>
  <c r="DVO29" i="4"/>
  <c r="DVO28" i="4"/>
  <c r="DVO27" i="4"/>
  <c r="DVO26" i="4"/>
  <c r="DVO25" i="4"/>
  <c r="DVO24" i="4"/>
  <c r="DVO23" i="4"/>
  <c r="DVO22" i="4"/>
  <c r="DVO21" i="4"/>
  <c r="DVO20" i="4"/>
  <c r="DVO19" i="4"/>
  <c r="DVO18" i="4"/>
  <c r="DVO17" i="4"/>
  <c r="DVO16" i="4"/>
  <c r="DVO15" i="4"/>
  <c r="DVO14" i="4"/>
  <c r="DVO13" i="4"/>
  <c r="DVO12" i="4"/>
  <c r="DVO11" i="4"/>
  <c r="DVO10" i="4"/>
  <c r="DVO9" i="4"/>
  <c r="DVO8" i="4"/>
  <c r="DVO7" i="4"/>
  <c r="DVO6" i="4"/>
  <c r="DVO5" i="4"/>
  <c r="DVO4" i="4"/>
  <c r="DVD342" i="4"/>
  <c r="DVD341" i="4"/>
  <c r="DVD340" i="4"/>
  <c r="DVD339" i="4"/>
  <c r="DVD338" i="4"/>
  <c r="DVD337" i="4"/>
  <c r="DVD336" i="4"/>
  <c r="DVD335" i="4"/>
  <c r="DVD334" i="4"/>
  <c r="DVD333" i="4"/>
  <c r="DVD332" i="4"/>
  <c r="DVD331" i="4"/>
  <c r="DVD330" i="4"/>
  <c r="DVD329" i="4"/>
  <c r="DVD328" i="4"/>
  <c r="DVD327" i="4"/>
  <c r="DVD326" i="4"/>
  <c r="DVD325" i="4"/>
  <c r="DVD324" i="4"/>
  <c r="DVD323" i="4"/>
  <c r="DVD322" i="4"/>
  <c r="DVD321" i="4"/>
  <c r="DVD320" i="4"/>
  <c r="DVD319" i="4"/>
  <c r="DVD318" i="4"/>
  <c r="DVD317" i="4"/>
  <c r="DVD316" i="4"/>
  <c r="DVD315" i="4"/>
  <c r="DVD314" i="4"/>
  <c r="DVD313" i="4"/>
  <c r="DVD312" i="4"/>
  <c r="DVD311" i="4"/>
  <c r="DVD310" i="4"/>
  <c r="DVD309" i="4"/>
  <c r="DVD308" i="4"/>
  <c r="DVD307" i="4"/>
  <c r="DVD306" i="4"/>
  <c r="DVD305" i="4"/>
  <c r="DVD304" i="4"/>
  <c r="DVD303" i="4"/>
  <c r="DVD302" i="4"/>
  <c r="DVD301" i="4"/>
  <c r="DVD300" i="4"/>
  <c r="DVD299" i="4"/>
  <c r="DVD298" i="4"/>
  <c r="DVD297" i="4"/>
  <c r="DVD296" i="4"/>
  <c r="DVD295" i="4"/>
  <c r="DVD294" i="4"/>
  <c r="DVD293" i="4"/>
  <c r="DVD292" i="4"/>
  <c r="DVD291" i="4"/>
  <c r="DVD290" i="4"/>
  <c r="DVD289" i="4"/>
  <c r="DVD288" i="4"/>
  <c r="DVD287" i="4"/>
  <c r="DVD286" i="4"/>
  <c r="DVD285" i="4"/>
  <c r="DVD284" i="4"/>
  <c r="DVD283" i="4"/>
  <c r="DVD282" i="4"/>
  <c r="DVD281" i="4"/>
  <c r="DVD280" i="4"/>
  <c r="DVD279" i="4"/>
  <c r="DVD278" i="4"/>
  <c r="DVD277" i="4"/>
  <c r="DVD276" i="4"/>
  <c r="DVD275" i="4"/>
  <c r="DVD274" i="4"/>
  <c r="DVD273" i="4"/>
  <c r="DVD272" i="4"/>
  <c r="DVD271" i="4"/>
  <c r="DVD270" i="4"/>
  <c r="DVD269" i="4"/>
  <c r="DVD268" i="4"/>
  <c r="DVD267" i="4"/>
  <c r="DVD263" i="4"/>
  <c r="DVD262" i="4"/>
  <c r="DVD261" i="4"/>
  <c r="DVD260" i="4"/>
  <c r="DVD259" i="4"/>
  <c r="DVD258" i="4"/>
  <c r="DVD257" i="4"/>
  <c r="DVD256" i="4"/>
  <c r="DVD255" i="4"/>
  <c r="DVD254" i="4"/>
  <c r="DVD253" i="4"/>
  <c r="DVD252" i="4"/>
  <c r="DVD251" i="4"/>
  <c r="DVD250" i="4"/>
  <c r="DVD249" i="4"/>
  <c r="DVD248" i="4"/>
  <c r="DVD247" i="4"/>
  <c r="DVD246" i="4"/>
  <c r="DVD245" i="4"/>
  <c r="DVD244" i="4"/>
  <c r="DVD243" i="4"/>
  <c r="DVD242" i="4"/>
  <c r="DVD241" i="4"/>
  <c r="DVD240" i="4"/>
  <c r="DVD239" i="4"/>
  <c r="DVD238" i="4"/>
  <c r="DVD237" i="4"/>
  <c r="DVD236" i="4"/>
  <c r="DVD235" i="4"/>
  <c r="DVD234" i="4"/>
  <c r="DVD233" i="4"/>
  <c r="DVD232" i="4"/>
  <c r="DVD231" i="4"/>
  <c r="DVD230" i="4"/>
  <c r="DVD229" i="4"/>
  <c r="DVD228" i="4"/>
  <c r="DVD227" i="4"/>
  <c r="DVD226" i="4"/>
  <c r="DVD225" i="4"/>
  <c r="DVD224" i="4"/>
  <c r="DVD223" i="4"/>
  <c r="DVD222" i="4"/>
  <c r="DVD221" i="4"/>
  <c r="DVD220" i="4"/>
  <c r="DVD219" i="4"/>
  <c r="DVD218" i="4"/>
  <c r="DVD217" i="4"/>
  <c r="DVD216" i="4"/>
  <c r="DVD215" i="4"/>
  <c r="DVD214" i="4"/>
  <c r="DVD213" i="4"/>
  <c r="DVD212" i="4"/>
  <c r="DVD211" i="4"/>
  <c r="DVD210" i="4"/>
  <c r="DVD209" i="4"/>
  <c r="DVD208" i="4"/>
  <c r="DVD207" i="4"/>
  <c r="DVD206" i="4"/>
  <c r="DVD205" i="4"/>
  <c r="DVD204" i="4"/>
  <c r="DVD203" i="4"/>
  <c r="DVD202" i="4"/>
  <c r="DVD201" i="4"/>
  <c r="DVD200" i="4"/>
  <c r="DVD199" i="4"/>
  <c r="DVD198" i="4"/>
  <c r="DVD197" i="4"/>
  <c r="DVD196" i="4"/>
  <c r="DVD195" i="4"/>
  <c r="DVD194" i="4"/>
  <c r="DVD193" i="4"/>
  <c r="DVD192" i="4"/>
  <c r="DVD190" i="4"/>
  <c r="DVD188" i="4"/>
  <c r="DVD187" i="4"/>
  <c r="DVD186" i="4"/>
  <c r="DVD185" i="4"/>
  <c r="DVD184" i="4"/>
  <c r="DVD183" i="4"/>
  <c r="DVD182" i="4"/>
  <c r="DVD181" i="4"/>
  <c r="DVD180" i="4"/>
  <c r="DVD179" i="4"/>
  <c r="DVD178" i="4"/>
  <c r="DVD177" i="4"/>
  <c r="DVD176" i="4"/>
  <c r="DVD175" i="4"/>
  <c r="DVD174" i="4"/>
  <c r="DVD173" i="4"/>
  <c r="DVD172" i="4"/>
  <c r="DVD171" i="4"/>
  <c r="DVD170" i="4"/>
  <c r="DVD169" i="4"/>
  <c r="DVD168" i="4"/>
  <c r="DVD167" i="4"/>
  <c r="DVD166" i="4"/>
  <c r="DVD165" i="4"/>
  <c r="DVD164" i="4"/>
  <c r="DVD163" i="4"/>
  <c r="DVD162" i="4"/>
  <c r="DVD161" i="4"/>
  <c r="DVD160" i="4"/>
  <c r="DVD159" i="4"/>
  <c r="DVD158" i="4"/>
  <c r="DVD157" i="4"/>
  <c r="DVD156" i="4"/>
  <c r="DVD155" i="4"/>
  <c r="DVD154" i="4"/>
  <c r="DVD153" i="4"/>
  <c r="DVD152" i="4"/>
  <c r="DVD151" i="4"/>
  <c r="DVD150" i="4"/>
  <c r="DVD149" i="4"/>
  <c r="DVD148" i="4"/>
  <c r="DVD147" i="4"/>
  <c r="DVD146" i="4"/>
  <c r="DVD145" i="4"/>
  <c r="DVD144" i="4"/>
  <c r="DVD143" i="4"/>
  <c r="DVD142" i="4"/>
  <c r="DVD141" i="4"/>
  <c r="DVD140" i="4"/>
  <c r="DVD139" i="4"/>
  <c r="DVD138" i="4"/>
  <c r="DVD137" i="4"/>
  <c r="DVD136" i="4"/>
  <c r="DVD135" i="4"/>
  <c r="DVD134" i="4"/>
  <c r="DVD133" i="4"/>
  <c r="DVD132" i="4"/>
  <c r="DVD131" i="4"/>
  <c r="DVD130" i="4"/>
  <c r="DVD129" i="4"/>
  <c r="DVD128" i="4"/>
  <c r="DVD127" i="4"/>
  <c r="DVD126" i="4"/>
  <c r="DVD125" i="4"/>
  <c r="DVD124" i="4"/>
  <c r="DVD123" i="4"/>
  <c r="DVD122" i="4"/>
  <c r="DVD121" i="4"/>
  <c r="DVD120" i="4"/>
  <c r="DVD119" i="4"/>
  <c r="DVD118" i="4"/>
  <c r="DVD117" i="4"/>
  <c r="DVD116" i="4"/>
  <c r="DVD115" i="4"/>
  <c r="DVD114" i="4"/>
  <c r="DVD113" i="4"/>
  <c r="DVD112" i="4"/>
  <c r="DVD111" i="4"/>
  <c r="DVD110" i="4"/>
  <c r="DVD109" i="4"/>
  <c r="DVD108" i="4"/>
  <c r="DVD107" i="4"/>
  <c r="DVD106" i="4"/>
  <c r="DVD105" i="4"/>
  <c r="DVD104" i="4"/>
  <c r="DVD103" i="4"/>
  <c r="DVD102" i="4"/>
  <c r="DVD101" i="4"/>
  <c r="DVD100" i="4"/>
  <c r="DVD99" i="4"/>
  <c r="DVD98" i="4"/>
  <c r="DVD97" i="4"/>
  <c r="DVD96" i="4"/>
  <c r="DVD95" i="4"/>
  <c r="DVD94" i="4"/>
  <c r="DVD93" i="4"/>
  <c r="DVD92" i="4"/>
  <c r="DVD91" i="4"/>
  <c r="DVD90" i="4"/>
  <c r="DVD89" i="4"/>
  <c r="DVD88" i="4"/>
  <c r="DVD87" i="4"/>
  <c r="DVD86" i="4"/>
  <c r="DVD85" i="4"/>
  <c r="DVD84" i="4"/>
  <c r="DVD83" i="4"/>
  <c r="DVD82" i="4"/>
  <c r="DVD81" i="4"/>
  <c r="DVD80" i="4"/>
  <c r="DVD79" i="4"/>
  <c r="DVD78" i="4"/>
  <c r="DVD77" i="4"/>
  <c r="DVD76" i="4"/>
  <c r="DVD75" i="4"/>
  <c r="DVD74" i="4"/>
  <c r="DVD73" i="4"/>
  <c r="DVD72" i="4"/>
  <c r="DVD71" i="4"/>
  <c r="DVD70" i="4"/>
  <c r="DVD69" i="4"/>
  <c r="DVD68" i="4"/>
  <c r="DVD67" i="4"/>
  <c r="DVD66" i="4"/>
  <c r="DVD65" i="4"/>
  <c r="DVD64" i="4"/>
  <c r="DVD63" i="4"/>
  <c r="DVD62" i="4"/>
  <c r="DVD61" i="4"/>
  <c r="DVD60" i="4"/>
  <c r="DVD59" i="4"/>
  <c r="DVD58" i="4"/>
  <c r="DVD57" i="4"/>
  <c r="DVD56" i="4"/>
  <c r="DVD55" i="4"/>
  <c r="DVD54" i="4"/>
  <c r="DVD53" i="4"/>
  <c r="DVD52" i="4"/>
  <c r="DVD51" i="4"/>
  <c r="DVD50" i="4"/>
  <c r="DVD49" i="4"/>
  <c r="DVD48" i="4"/>
  <c r="DVD47" i="4"/>
  <c r="DVD46" i="4"/>
  <c r="DVD45" i="4"/>
  <c r="DVD44" i="4"/>
  <c r="DVD43" i="4"/>
  <c r="DVD42" i="4"/>
  <c r="DVD41" i="4"/>
  <c r="DVD40" i="4"/>
  <c r="DVD39" i="4"/>
  <c r="DVD38" i="4"/>
  <c r="DVD37" i="4"/>
  <c r="DVD36" i="4"/>
  <c r="DVD35" i="4"/>
  <c r="DVD34" i="4"/>
  <c r="DVD33" i="4"/>
  <c r="DVD32" i="4"/>
  <c r="DVD31" i="4"/>
  <c r="DVD30" i="4"/>
  <c r="DVD29" i="4"/>
  <c r="DVD28" i="4"/>
  <c r="DVD27" i="4"/>
  <c r="DVD26" i="4"/>
  <c r="DVD25" i="4"/>
  <c r="DVD24" i="4"/>
  <c r="DVD23" i="4"/>
  <c r="DVD22" i="4"/>
  <c r="DVD21" i="4"/>
  <c r="DVD20" i="4"/>
  <c r="DVD19" i="4"/>
  <c r="DVD18" i="4"/>
  <c r="DVD17" i="4"/>
  <c r="DVD16" i="4"/>
  <c r="DVD15" i="4"/>
  <c r="DVD14" i="4"/>
  <c r="DVD13" i="4"/>
  <c r="DVD12" i="4"/>
  <c r="DVD11" i="4"/>
  <c r="DVD10" i="4"/>
  <c r="DVD9" i="4"/>
  <c r="DVD8" i="4"/>
  <c r="DVD7" i="4"/>
  <c r="DVD6" i="4"/>
  <c r="DVD5" i="4"/>
  <c r="DVD4" i="4"/>
  <c r="DUS342" i="4"/>
  <c r="DUS341" i="4"/>
  <c r="DUS340" i="4"/>
  <c r="DUS339" i="4"/>
  <c r="DUS338" i="4"/>
  <c r="DUS337" i="4"/>
  <c r="DUS336" i="4"/>
  <c r="DUS335" i="4"/>
  <c r="DUS334" i="4"/>
  <c r="DUS333" i="4"/>
  <c r="DUS332" i="4"/>
  <c r="DUS331" i="4"/>
  <c r="DUS330" i="4"/>
  <c r="DUS329" i="4"/>
  <c r="DUS328" i="4"/>
  <c r="DUS327" i="4"/>
  <c r="DUS326" i="4"/>
  <c r="DUS325" i="4"/>
  <c r="DUS324" i="4"/>
  <c r="DUS323" i="4"/>
  <c r="DUS322" i="4"/>
  <c r="DUS321" i="4"/>
  <c r="DUS320" i="4"/>
  <c r="DUS319" i="4"/>
  <c r="DUS318" i="4"/>
  <c r="DUS317" i="4"/>
  <c r="DUS316" i="4"/>
  <c r="DUS315" i="4"/>
  <c r="DUS314" i="4"/>
  <c r="DUS313" i="4"/>
  <c r="DUS312" i="4"/>
  <c r="DUS311" i="4"/>
  <c r="DUS310" i="4"/>
  <c r="DUS309" i="4"/>
  <c r="DUS308" i="4"/>
  <c r="DUS307" i="4"/>
  <c r="DUS306" i="4"/>
  <c r="DUS305" i="4"/>
  <c r="DUS304" i="4"/>
  <c r="DUS303" i="4"/>
  <c r="DUS302" i="4"/>
  <c r="DUS301" i="4"/>
  <c r="DUS300" i="4"/>
  <c r="DUS299" i="4"/>
  <c r="DUS298" i="4"/>
  <c r="DUS297" i="4"/>
  <c r="DUS296" i="4"/>
  <c r="DUS295" i="4"/>
  <c r="DUS294" i="4"/>
  <c r="DUS293" i="4"/>
  <c r="DUS292" i="4"/>
  <c r="DUS291" i="4"/>
  <c r="DUS290" i="4"/>
  <c r="DUS289" i="4"/>
  <c r="DUS288" i="4"/>
  <c r="DUS287" i="4"/>
  <c r="DUS286" i="4"/>
  <c r="DUS285" i="4"/>
  <c r="DUS284" i="4"/>
  <c r="DUS283" i="4"/>
  <c r="DUS282" i="4"/>
  <c r="DUS281" i="4"/>
  <c r="DUS280" i="4"/>
  <c r="DUS279" i="4"/>
  <c r="DUS278" i="4"/>
  <c r="DUS277" i="4"/>
  <c r="DUS276" i="4"/>
  <c r="DUS275" i="4"/>
  <c r="DUS274" i="4"/>
  <c r="DUS273" i="4"/>
  <c r="DUS272" i="4"/>
  <c r="DUS271" i="4"/>
  <c r="DUS270" i="4"/>
  <c r="DUS269" i="4"/>
  <c r="DUS268" i="4"/>
  <c r="DUS267" i="4"/>
  <c r="DUS263" i="4"/>
  <c r="DUS262" i="4"/>
  <c r="DUS261" i="4"/>
  <c r="DUS260" i="4"/>
  <c r="DUS259" i="4"/>
  <c r="DUS258" i="4"/>
  <c r="DUS257" i="4"/>
  <c r="DUS256" i="4"/>
  <c r="DUS255" i="4"/>
  <c r="DUS254" i="4"/>
  <c r="DUS253" i="4"/>
  <c r="DUS252" i="4"/>
  <c r="DUS251" i="4"/>
  <c r="DUS250" i="4"/>
  <c r="DUS249" i="4"/>
  <c r="DUS248" i="4"/>
  <c r="DUS247" i="4"/>
  <c r="DUS246" i="4"/>
  <c r="DUS245" i="4"/>
  <c r="DUS244" i="4"/>
  <c r="DUS243" i="4"/>
  <c r="DUS242" i="4"/>
  <c r="DUS241" i="4"/>
  <c r="DUS240" i="4"/>
  <c r="DUS239" i="4"/>
  <c r="DUS238" i="4"/>
  <c r="DUS237" i="4"/>
  <c r="DUS236" i="4"/>
  <c r="DUS235" i="4"/>
  <c r="DUS234" i="4"/>
  <c r="DUS233" i="4"/>
  <c r="DUS232" i="4"/>
  <c r="DUS231" i="4"/>
  <c r="DUS230" i="4"/>
  <c r="DUS229" i="4"/>
  <c r="DUS228" i="4"/>
  <c r="DUS227" i="4"/>
  <c r="DUS226" i="4"/>
  <c r="DUS225" i="4"/>
  <c r="DUS224" i="4"/>
  <c r="DUS223" i="4"/>
  <c r="DUS222" i="4"/>
  <c r="DUS221" i="4"/>
  <c r="DUS220" i="4"/>
  <c r="DUS219" i="4"/>
  <c r="DUS218" i="4"/>
  <c r="DUS217" i="4"/>
  <c r="DUS216" i="4"/>
  <c r="DUS215" i="4"/>
  <c r="DUS214" i="4"/>
  <c r="DUS213" i="4"/>
  <c r="DUS212" i="4"/>
  <c r="DUS211" i="4"/>
  <c r="DUS210" i="4"/>
  <c r="DUS209" i="4"/>
  <c r="DUS208" i="4"/>
  <c r="DUS207" i="4"/>
  <c r="DUS206" i="4"/>
  <c r="DUS205" i="4"/>
  <c r="DUS204" i="4"/>
  <c r="DUS203" i="4"/>
  <c r="DUS202" i="4"/>
  <c r="DUS201" i="4"/>
  <c r="DUS200" i="4"/>
  <c r="DUS199" i="4"/>
  <c r="DUS198" i="4"/>
  <c r="DUS197" i="4"/>
  <c r="DUS196" i="4"/>
  <c r="DUS195" i="4"/>
  <c r="DUS194" i="4"/>
  <c r="DUS193" i="4"/>
  <c r="DUS192" i="4"/>
  <c r="DUS190" i="4"/>
  <c r="DUS188" i="4"/>
  <c r="DUS187" i="4"/>
  <c r="DUS186" i="4"/>
  <c r="DUS185" i="4"/>
  <c r="DUS184" i="4"/>
  <c r="DUS183" i="4"/>
  <c r="DUS182" i="4"/>
  <c r="DUS181" i="4"/>
  <c r="DUS180" i="4"/>
  <c r="DUS179" i="4"/>
  <c r="DUS178" i="4"/>
  <c r="DUS177" i="4"/>
  <c r="DUS176" i="4"/>
  <c r="DUS175" i="4"/>
  <c r="DUS174" i="4"/>
  <c r="DUS173" i="4"/>
  <c r="DUS172" i="4"/>
  <c r="DUS171" i="4"/>
  <c r="DUS170" i="4"/>
  <c r="DUS169" i="4"/>
  <c r="DUS168" i="4"/>
  <c r="DUS167" i="4"/>
  <c r="DUS166" i="4"/>
  <c r="DUS165" i="4"/>
  <c r="DUS164" i="4"/>
  <c r="DUS163" i="4"/>
  <c r="DUS162" i="4"/>
  <c r="DUS161" i="4"/>
  <c r="DUS160" i="4"/>
  <c r="DUS159" i="4"/>
  <c r="DUS158" i="4"/>
  <c r="DUS157" i="4"/>
  <c r="DUS156" i="4"/>
  <c r="DUS155" i="4"/>
  <c r="DUS154" i="4"/>
  <c r="DUS153" i="4"/>
  <c r="DUS152" i="4"/>
  <c r="DUS151" i="4"/>
  <c r="DUS150" i="4"/>
  <c r="DUS149" i="4"/>
  <c r="DUS148" i="4"/>
  <c r="DUS147" i="4"/>
  <c r="DUS146" i="4"/>
  <c r="DUS145" i="4"/>
  <c r="DUS144" i="4"/>
  <c r="DUS143" i="4"/>
  <c r="DUS142" i="4"/>
  <c r="DUS141" i="4"/>
  <c r="DUS140" i="4"/>
  <c r="DUS139" i="4"/>
  <c r="DUS138" i="4"/>
  <c r="DUS137" i="4"/>
  <c r="DUS136" i="4"/>
  <c r="DUS135" i="4"/>
  <c r="DUS134" i="4"/>
  <c r="DUS133" i="4"/>
  <c r="DUS132" i="4"/>
  <c r="DUS131" i="4"/>
  <c r="DUS130" i="4"/>
  <c r="DUS129" i="4"/>
  <c r="DUS128" i="4"/>
  <c r="DUS127" i="4"/>
  <c r="DUS126" i="4"/>
  <c r="DUS125" i="4"/>
  <c r="DUS124" i="4"/>
  <c r="DUS123" i="4"/>
  <c r="DUS122" i="4"/>
  <c r="DUS121" i="4"/>
  <c r="DUS120" i="4"/>
  <c r="DUS119" i="4"/>
  <c r="DUS118" i="4"/>
  <c r="DUS117" i="4"/>
  <c r="DUS116" i="4"/>
  <c r="DUS115" i="4"/>
  <c r="DUS114" i="4"/>
  <c r="DUS113" i="4"/>
  <c r="DUS112" i="4"/>
  <c r="DUS111" i="4"/>
  <c r="DUS110" i="4"/>
  <c r="DUS109" i="4"/>
  <c r="DUS108" i="4"/>
  <c r="DUS107" i="4"/>
  <c r="DUS106" i="4"/>
  <c r="DUS105" i="4"/>
  <c r="DUS104" i="4"/>
  <c r="DUS103" i="4"/>
  <c r="DUS102" i="4"/>
  <c r="DUS101" i="4"/>
  <c r="DUS100" i="4"/>
  <c r="DUS99" i="4"/>
  <c r="DUS98" i="4"/>
  <c r="DUS97" i="4"/>
  <c r="DUS96" i="4"/>
  <c r="DUS95" i="4"/>
  <c r="DUS94" i="4"/>
  <c r="DUS93" i="4"/>
  <c r="DUS92" i="4"/>
  <c r="DUS91" i="4"/>
  <c r="DUS90" i="4"/>
  <c r="DUS89" i="4"/>
  <c r="DUS88" i="4"/>
  <c r="DUS87" i="4"/>
  <c r="DUS86" i="4"/>
  <c r="DUS85" i="4"/>
  <c r="DUS84" i="4"/>
  <c r="DUS83" i="4"/>
  <c r="DUS82" i="4"/>
  <c r="DUS81" i="4"/>
  <c r="DUS80" i="4"/>
  <c r="DUS79" i="4"/>
  <c r="DUS78" i="4"/>
  <c r="DUS77" i="4"/>
  <c r="DUS76" i="4"/>
  <c r="DUS75" i="4"/>
  <c r="DUS74" i="4"/>
  <c r="DUS73" i="4"/>
  <c r="DUS72" i="4"/>
  <c r="DUS71" i="4"/>
  <c r="DUS70" i="4"/>
  <c r="DUS69" i="4"/>
  <c r="DUS68" i="4"/>
  <c r="DUS67" i="4"/>
  <c r="DUS66" i="4"/>
  <c r="DUS65" i="4"/>
  <c r="DUS64" i="4"/>
  <c r="DUS63" i="4"/>
  <c r="DUS62" i="4"/>
  <c r="DUS61" i="4"/>
  <c r="DUS60" i="4"/>
  <c r="DUS59" i="4"/>
  <c r="DUS58" i="4"/>
  <c r="DUS57" i="4"/>
  <c r="DUS56" i="4"/>
  <c r="DUS55" i="4"/>
  <c r="DUS54" i="4"/>
  <c r="DUS53" i="4"/>
  <c r="DUS52" i="4"/>
  <c r="DUS51" i="4"/>
  <c r="DUS50" i="4"/>
  <c r="DUS49" i="4"/>
  <c r="DUS48" i="4"/>
  <c r="DUS47" i="4"/>
  <c r="DUS46" i="4"/>
  <c r="DUS45" i="4"/>
  <c r="DUS44" i="4"/>
  <c r="DUS43" i="4"/>
  <c r="DUS42" i="4"/>
  <c r="DUS41" i="4"/>
  <c r="DUS40" i="4"/>
  <c r="DUS39" i="4"/>
  <c r="DUS38" i="4"/>
  <c r="DUS37" i="4"/>
  <c r="DUS36" i="4"/>
  <c r="DUS35" i="4"/>
  <c r="DUS34" i="4"/>
  <c r="DUS33" i="4"/>
  <c r="DUS32" i="4"/>
  <c r="DUS31" i="4"/>
  <c r="DUS30" i="4"/>
  <c r="DUS29" i="4"/>
  <c r="DUS28" i="4"/>
  <c r="DUS27" i="4"/>
  <c r="DUS26" i="4"/>
  <c r="DUS25" i="4"/>
  <c r="DUS24" i="4"/>
  <c r="DUS23" i="4"/>
  <c r="DUS22" i="4"/>
  <c r="DUS21" i="4"/>
  <c r="DUS20" i="4"/>
  <c r="DUS19" i="4"/>
  <c r="DUS18" i="4"/>
  <c r="DUS17" i="4"/>
  <c r="DUS16" i="4"/>
  <c r="DUS15" i="4"/>
  <c r="DUS14" i="4"/>
  <c r="DUS13" i="4"/>
  <c r="DUS12" i="4"/>
  <c r="DUS11" i="4"/>
  <c r="DUS10" i="4"/>
  <c r="DUS9" i="4"/>
  <c r="DUS8" i="4"/>
  <c r="DUS7" i="4"/>
  <c r="DUS6" i="4"/>
  <c r="DUS5" i="4"/>
  <c r="DUS4" i="4"/>
  <c r="DUH342" i="4"/>
  <c r="DUH341" i="4"/>
  <c r="DUH340" i="4"/>
  <c r="DUH339" i="4"/>
  <c r="DUH338" i="4"/>
  <c r="DUH337" i="4"/>
  <c r="DUH336" i="4"/>
  <c r="DUH335" i="4"/>
  <c r="DUH334" i="4"/>
  <c r="DUH333" i="4"/>
  <c r="DUH332" i="4"/>
  <c r="DUH331" i="4"/>
  <c r="DUH330" i="4"/>
  <c r="DUH329" i="4"/>
  <c r="DUH328" i="4"/>
  <c r="DUH327" i="4"/>
  <c r="DUH326" i="4"/>
  <c r="DUH325" i="4"/>
  <c r="DUH324" i="4"/>
  <c r="DUH323" i="4"/>
  <c r="DUH322" i="4"/>
  <c r="DUH321" i="4"/>
  <c r="DUH320" i="4"/>
  <c r="DUH319" i="4"/>
  <c r="DUH318" i="4"/>
  <c r="DUH317" i="4"/>
  <c r="DUH316" i="4"/>
  <c r="DUH315" i="4"/>
  <c r="DUH314" i="4"/>
  <c r="DUH313" i="4"/>
  <c r="DUH312" i="4"/>
  <c r="DUH311" i="4"/>
  <c r="DUH310" i="4"/>
  <c r="DUH309" i="4"/>
  <c r="DUH308" i="4"/>
  <c r="DUH307" i="4"/>
  <c r="DUH306" i="4"/>
  <c r="DUH305" i="4"/>
  <c r="DUH304" i="4"/>
  <c r="DUH303" i="4"/>
  <c r="DUH302" i="4"/>
  <c r="DUH301" i="4"/>
  <c r="DUH300" i="4"/>
  <c r="DUH299" i="4"/>
  <c r="DUH298" i="4"/>
  <c r="DUH297" i="4"/>
  <c r="DUH296" i="4"/>
  <c r="DUH295" i="4"/>
  <c r="DUH294" i="4"/>
  <c r="DUH293" i="4"/>
  <c r="DUH292" i="4"/>
  <c r="DUH291" i="4"/>
  <c r="DUH290" i="4"/>
  <c r="DUH289" i="4"/>
  <c r="DUH288" i="4"/>
  <c r="DUH287" i="4"/>
  <c r="DUH286" i="4"/>
  <c r="DUH285" i="4"/>
  <c r="DUH284" i="4"/>
  <c r="DUH283" i="4"/>
  <c r="DUH282" i="4"/>
  <c r="DUH281" i="4"/>
  <c r="DUH280" i="4"/>
  <c r="DUH279" i="4"/>
  <c r="DUH278" i="4"/>
  <c r="DUH277" i="4"/>
  <c r="DUH276" i="4"/>
  <c r="DUH275" i="4"/>
  <c r="DUH274" i="4"/>
  <c r="DUH273" i="4"/>
  <c r="DUH272" i="4"/>
  <c r="DUH271" i="4"/>
  <c r="DUH270" i="4"/>
  <c r="DUH269" i="4"/>
  <c r="DUH268" i="4"/>
  <c r="DUH267" i="4"/>
  <c r="DUH263" i="4"/>
  <c r="DUH262" i="4"/>
  <c r="DUH261" i="4"/>
  <c r="DUH260" i="4"/>
  <c r="DUH259" i="4"/>
  <c r="DUH258" i="4"/>
  <c r="DUH257" i="4"/>
  <c r="DUH256" i="4"/>
  <c r="DUH255" i="4"/>
  <c r="DUH254" i="4"/>
  <c r="DUH253" i="4"/>
  <c r="DUH252" i="4"/>
  <c r="DUH251" i="4"/>
  <c r="DUH250" i="4"/>
  <c r="DUH249" i="4"/>
  <c r="DUH248" i="4"/>
  <c r="DUH247" i="4"/>
  <c r="DUH246" i="4"/>
  <c r="DUH245" i="4"/>
  <c r="DUH244" i="4"/>
  <c r="DUH243" i="4"/>
  <c r="DUH242" i="4"/>
  <c r="DUH241" i="4"/>
  <c r="DUH240" i="4"/>
  <c r="DUH239" i="4"/>
  <c r="DUH238" i="4"/>
  <c r="DUH237" i="4"/>
  <c r="DUH236" i="4"/>
  <c r="DUH235" i="4"/>
  <c r="DUH234" i="4"/>
  <c r="DUH233" i="4"/>
  <c r="DUH232" i="4"/>
  <c r="DUH231" i="4"/>
  <c r="DUH230" i="4"/>
  <c r="DUH229" i="4"/>
  <c r="DUH228" i="4"/>
  <c r="DUH227" i="4"/>
  <c r="DUH226" i="4"/>
  <c r="DUH225" i="4"/>
  <c r="DUH224" i="4"/>
  <c r="DUH223" i="4"/>
  <c r="DUH222" i="4"/>
  <c r="DUH221" i="4"/>
  <c r="DUH220" i="4"/>
  <c r="DUH219" i="4"/>
  <c r="DUH218" i="4"/>
  <c r="DUH217" i="4"/>
  <c r="DUH216" i="4"/>
  <c r="DUH215" i="4"/>
  <c r="DUH214" i="4"/>
  <c r="DUH213" i="4"/>
  <c r="DUH212" i="4"/>
  <c r="DUH211" i="4"/>
  <c r="DUH210" i="4"/>
  <c r="DUH209" i="4"/>
  <c r="DUH208" i="4"/>
  <c r="DUH207" i="4"/>
  <c r="DUH206" i="4"/>
  <c r="DUH205" i="4"/>
  <c r="DUH204" i="4"/>
  <c r="DUH203" i="4"/>
  <c r="DUH202" i="4"/>
  <c r="DUH201" i="4"/>
  <c r="DUH200" i="4"/>
  <c r="DUH199" i="4"/>
  <c r="DUH198" i="4"/>
  <c r="DUH197" i="4"/>
  <c r="DUH196" i="4"/>
  <c r="DUH195" i="4"/>
  <c r="DUH194" i="4"/>
  <c r="DUH193" i="4"/>
  <c r="DUH192" i="4"/>
  <c r="DUH190" i="4"/>
  <c r="DUH188" i="4"/>
  <c r="DUH187" i="4"/>
  <c r="DUH186" i="4"/>
  <c r="DUH185" i="4"/>
  <c r="DUH184" i="4"/>
  <c r="DUH183" i="4"/>
  <c r="DUH182" i="4"/>
  <c r="DUH181" i="4"/>
  <c r="DUH180" i="4"/>
  <c r="DUH179" i="4"/>
  <c r="DUH178" i="4"/>
  <c r="DUH177" i="4"/>
  <c r="DUH176" i="4"/>
  <c r="DUH175" i="4"/>
  <c r="DUH174" i="4"/>
  <c r="DUH173" i="4"/>
  <c r="DUH172" i="4"/>
  <c r="DUH171" i="4"/>
  <c r="DUH170" i="4"/>
  <c r="DUH169" i="4"/>
  <c r="DUH168" i="4"/>
  <c r="DUH167" i="4"/>
  <c r="DUH166" i="4"/>
  <c r="DUH165" i="4"/>
  <c r="DUH164" i="4"/>
  <c r="DUH163" i="4"/>
  <c r="DUH162" i="4"/>
  <c r="DUH161" i="4"/>
  <c r="DUH160" i="4"/>
  <c r="DUH159" i="4"/>
  <c r="DUH158" i="4"/>
  <c r="DUH157" i="4"/>
  <c r="DUH156" i="4"/>
  <c r="DUH155" i="4"/>
  <c r="DUH154" i="4"/>
  <c r="DUH153" i="4"/>
  <c r="DUH152" i="4"/>
  <c r="DUH151" i="4"/>
  <c r="DUH150" i="4"/>
  <c r="DUH149" i="4"/>
  <c r="DUH148" i="4"/>
  <c r="DUH147" i="4"/>
  <c r="DUH146" i="4"/>
  <c r="DUH145" i="4"/>
  <c r="DUH144" i="4"/>
  <c r="DUH143" i="4"/>
  <c r="DUH142" i="4"/>
  <c r="DUH141" i="4"/>
  <c r="DUH140" i="4"/>
  <c r="DUH139" i="4"/>
  <c r="DUH138" i="4"/>
  <c r="DUH137" i="4"/>
  <c r="DUH136" i="4"/>
  <c r="DUH135" i="4"/>
  <c r="DUH134" i="4"/>
  <c r="DUH133" i="4"/>
  <c r="DUH132" i="4"/>
  <c r="DUH131" i="4"/>
  <c r="DUH130" i="4"/>
  <c r="DUH129" i="4"/>
  <c r="DUH128" i="4"/>
  <c r="DUH127" i="4"/>
  <c r="DUH126" i="4"/>
  <c r="DUH125" i="4"/>
  <c r="DUH124" i="4"/>
  <c r="DUH123" i="4"/>
  <c r="DUH122" i="4"/>
  <c r="DUH121" i="4"/>
  <c r="DUH120" i="4"/>
  <c r="DUH119" i="4"/>
  <c r="DUH118" i="4"/>
  <c r="DUH117" i="4"/>
  <c r="DUH116" i="4"/>
  <c r="DUH115" i="4"/>
  <c r="DUH114" i="4"/>
  <c r="DUH113" i="4"/>
  <c r="DUH112" i="4"/>
  <c r="DUH111" i="4"/>
  <c r="DUH110" i="4"/>
  <c r="DUH109" i="4"/>
  <c r="DUH108" i="4"/>
  <c r="DUH107" i="4"/>
  <c r="DUH106" i="4"/>
  <c r="DUH105" i="4"/>
  <c r="DUH104" i="4"/>
  <c r="DUH103" i="4"/>
  <c r="DUH102" i="4"/>
  <c r="DUH101" i="4"/>
  <c r="DUH100" i="4"/>
  <c r="DUH99" i="4"/>
  <c r="DUH98" i="4"/>
  <c r="DUH97" i="4"/>
  <c r="DUH96" i="4"/>
  <c r="DUH95" i="4"/>
  <c r="DUH94" i="4"/>
  <c r="DUH93" i="4"/>
  <c r="DUH92" i="4"/>
  <c r="DUH91" i="4"/>
  <c r="DUH90" i="4"/>
  <c r="DUH89" i="4"/>
  <c r="DUH88" i="4"/>
  <c r="DUH87" i="4"/>
  <c r="DUH86" i="4"/>
  <c r="DUH85" i="4"/>
  <c r="DUH84" i="4"/>
  <c r="DUH83" i="4"/>
  <c r="DUH82" i="4"/>
  <c r="DUH81" i="4"/>
  <c r="DUH80" i="4"/>
  <c r="DUH79" i="4"/>
  <c r="DUH78" i="4"/>
  <c r="DUH77" i="4"/>
  <c r="DUH76" i="4"/>
  <c r="DUH75" i="4"/>
  <c r="DUH74" i="4"/>
  <c r="DUH73" i="4"/>
  <c r="DUH72" i="4"/>
  <c r="DUH71" i="4"/>
  <c r="DUH70" i="4"/>
  <c r="DUH69" i="4"/>
  <c r="DUH68" i="4"/>
  <c r="DUH67" i="4"/>
  <c r="DUH66" i="4"/>
  <c r="DUH65" i="4"/>
  <c r="DUH64" i="4"/>
  <c r="DUH63" i="4"/>
  <c r="DUH62" i="4"/>
  <c r="DUH61" i="4"/>
  <c r="DUH60" i="4"/>
  <c r="DUH59" i="4"/>
  <c r="DUH58" i="4"/>
  <c r="DUH57" i="4"/>
  <c r="DUH56" i="4"/>
  <c r="DUH55" i="4"/>
  <c r="DUH54" i="4"/>
  <c r="DUH53" i="4"/>
  <c r="DUH52" i="4"/>
  <c r="DUH51" i="4"/>
  <c r="DUH50" i="4"/>
  <c r="DUH49" i="4"/>
  <c r="DUH48" i="4"/>
  <c r="DUH47" i="4"/>
  <c r="DUH46" i="4"/>
  <c r="DUH45" i="4"/>
  <c r="DUH44" i="4"/>
  <c r="DUH43" i="4"/>
  <c r="DUH42" i="4"/>
  <c r="DUH41" i="4"/>
  <c r="DUH40" i="4"/>
  <c r="DUH39" i="4"/>
  <c r="DUH38" i="4"/>
  <c r="DUH37" i="4"/>
  <c r="DUH36" i="4"/>
  <c r="DUH35" i="4"/>
  <c r="DUH34" i="4"/>
  <c r="DUH33" i="4"/>
  <c r="DUH32" i="4"/>
  <c r="DUH31" i="4"/>
  <c r="DUH30" i="4"/>
  <c r="DUH29" i="4"/>
  <c r="DUH28" i="4"/>
  <c r="DUH27" i="4"/>
  <c r="DUH26" i="4"/>
  <c r="DUH25" i="4"/>
  <c r="DUH24" i="4"/>
  <c r="DUH23" i="4"/>
  <c r="DUH22" i="4"/>
  <c r="DUH21" i="4"/>
  <c r="DUH20" i="4"/>
  <c r="DUH19" i="4"/>
  <c r="DUH18" i="4"/>
  <c r="DUH17" i="4"/>
  <c r="DUH16" i="4"/>
  <c r="DUH15" i="4"/>
  <c r="DUH14" i="4"/>
  <c r="DUH13" i="4"/>
  <c r="DUH12" i="4"/>
  <c r="DUH11" i="4"/>
  <c r="DUH10" i="4"/>
  <c r="DUH9" i="4"/>
  <c r="DUH8" i="4"/>
  <c r="DUH7" i="4"/>
  <c r="DUH6" i="4"/>
  <c r="DUH5" i="4"/>
  <c r="DUH4" i="4"/>
  <c r="DTW342" i="4"/>
  <c r="DTW341" i="4"/>
  <c r="DTW340" i="4"/>
  <c r="DTW339" i="4"/>
  <c r="DTW338" i="4"/>
  <c r="DTW337" i="4"/>
  <c r="DTW336" i="4"/>
  <c r="DTW335" i="4"/>
  <c r="DTW334" i="4"/>
  <c r="DTW333" i="4"/>
  <c r="DTW332" i="4"/>
  <c r="DTW331" i="4"/>
  <c r="DTW330" i="4"/>
  <c r="DTW329" i="4"/>
  <c r="DTW328" i="4"/>
  <c r="DTW327" i="4"/>
  <c r="DTW326" i="4"/>
  <c r="DTW325" i="4"/>
  <c r="DTW324" i="4"/>
  <c r="DTW323" i="4"/>
  <c r="DTW322" i="4"/>
  <c r="DTW321" i="4"/>
  <c r="DTW320" i="4"/>
  <c r="DTW319" i="4"/>
  <c r="DTW318" i="4"/>
  <c r="DTW317" i="4"/>
  <c r="DTW316" i="4"/>
  <c r="DTW315" i="4"/>
  <c r="DTW314" i="4"/>
  <c r="DTW313" i="4"/>
  <c r="DTW312" i="4"/>
  <c r="DTW311" i="4"/>
  <c r="DTW310" i="4"/>
  <c r="DTW309" i="4"/>
  <c r="DTW308" i="4"/>
  <c r="DTW307" i="4"/>
  <c r="DTW306" i="4"/>
  <c r="DTW305" i="4"/>
  <c r="DTW304" i="4"/>
  <c r="DTW303" i="4"/>
  <c r="DTW302" i="4"/>
  <c r="DTW301" i="4"/>
  <c r="DTW300" i="4"/>
  <c r="DTW299" i="4"/>
  <c r="DTW298" i="4"/>
  <c r="DTW297" i="4"/>
  <c r="DTW296" i="4"/>
  <c r="DTW295" i="4"/>
  <c r="DTW294" i="4"/>
  <c r="DTW293" i="4"/>
  <c r="DTW292" i="4"/>
  <c r="DTW291" i="4"/>
  <c r="DTW290" i="4"/>
  <c r="DTW289" i="4"/>
  <c r="DTW288" i="4"/>
  <c r="DTW287" i="4"/>
  <c r="DTW286" i="4"/>
  <c r="DTW285" i="4"/>
  <c r="DTW284" i="4"/>
  <c r="DTW283" i="4"/>
  <c r="DTW282" i="4"/>
  <c r="DTW281" i="4"/>
  <c r="DTW280" i="4"/>
  <c r="DTW279" i="4"/>
  <c r="DTW278" i="4"/>
  <c r="DTW277" i="4"/>
  <c r="DTW276" i="4"/>
  <c r="DTW275" i="4"/>
  <c r="DTW274" i="4"/>
  <c r="DTW273" i="4"/>
  <c r="DTW272" i="4"/>
  <c r="DTW271" i="4"/>
  <c r="DTW270" i="4"/>
  <c r="DTW269" i="4"/>
  <c r="DTW268" i="4"/>
  <c r="DTW267" i="4"/>
  <c r="DTW263" i="4"/>
  <c r="DTW262" i="4"/>
  <c r="DTW261" i="4"/>
  <c r="DTW260" i="4"/>
  <c r="DTW259" i="4"/>
  <c r="DTW258" i="4"/>
  <c r="DTW257" i="4"/>
  <c r="DTW256" i="4"/>
  <c r="DTW255" i="4"/>
  <c r="DTW254" i="4"/>
  <c r="DTW253" i="4"/>
  <c r="DTW252" i="4"/>
  <c r="DTW251" i="4"/>
  <c r="DTW250" i="4"/>
  <c r="DTW249" i="4"/>
  <c r="DTW248" i="4"/>
  <c r="DTW247" i="4"/>
  <c r="DTW246" i="4"/>
  <c r="DTW245" i="4"/>
  <c r="DTW244" i="4"/>
  <c r="DTW243" i="4"/>
  <c r="DTW242" i="4"/>
  <c r="DTW241" i="4"/>
  <c r="DTW240" i="4"/>
  <c r="DTW239" i="4"/>
  <c r="DTW238" i="4"/>
  <c r="DTW237" i="4"/>
  <c r="DTW236" i="4"/>
  <c r="DTW235" i="4"/>
  <c r="DTW234" i="4"/>
  <c r="DTW233" i="4"/>
  <c r="DTW232" i="4"/>
  <c r="DTW231" i="4"/>
  <c r="DTW230" i="4"/>
  <c r="DTW229" i="4"/>
  <c r="DTW228" i="4"/>
  <c r="DTW227" i="4"/>
  <c r="DTW226" i="4"/>
  <c r="DTW225" i="4"/>
  <c r="DTW224" i="4"/>
  <c r="DTW223" i="4"/>
  <c r="DTW222" i="4"/>
  <c r="DTW221" i="4"/>
  <c r="DTW220" i="4"/>
  <c r="DTW219" i="4"/>
  <c r="DTW218" i="4"/>
  <c r="DTW217" i="4"/>
  <c r="DTW216" i="4"/>
  <c r="DTW215" i="4"/>
  <c r="DTW214" i="4"/>
  <c r="DTW213" i="4"/>
  <c r="DTW212" i="4"/>
  <c r="DTW211" i="4"/>
  <c r="DTW210" i="4"/>
  <c r="DTW209" i="4"/>
  <c r="DTW208" i="4"/>
  <c r="DTW207" i="4"/>
  <c r="DTW206" i="4"/>
  <c r="DTW205" i="4"/>
  <c r="DTW204" i="4"/>
  <c r="DTW203" i="4"/>
  <c r="DTW202" i="4"/>
  <c r="DTW201" i="4"/>
  <c r="DTW200" i="4"/>
  <c r="DTW199" i="4"/>
  <c r="DTW198" i="4"/>
  <c r="DTW197" i="4"/>
  <c r="DTW196" i="4"/>
  <c r="DTW195" i="4"/>
  <c r="DTW194" i="4"/>
  <c r="DTW193" i="4"/>
  <c r="DTW192" i="4"/>
  <c r="DTW190" i="4"/>
  <c r="DTW188" i="4"/>
  <c r="DTW187" i="4"/>
  <c r="DTW186" i="4"/>
  <c r="DTW185" i="4"/>
  <c r="DTW184" i="4"/>
  <c r="DTW183" i="4"/>
  <c r="DTW182" i="4"/>
  <c r="DTW181" i="4"/>
  <c r="DTW180" i="4"/>
  <c r="DTW179" i="4"/>
  <c r="DTW178" i="4"/>
  <c r="DTW177" i="4"/>
  <c r="DTW176" i="4"/>
  <c r="DTW175" i="4"/>
  <c r="DTW174" i="4"/>
  <c r="DTW173" i="4"/>
  <c r="DTW172" i="4"/>
  <c r="DTW171" i="4"/>
  <c r="DTW170" i="4"/>
  <c r="DTW169" i="4"/>
  <c r="DTW168" i="4"/>
  <c r="DTW167" i="4"/>
  <c r="DTW166" i="4"/>
  <c r="DTW165" i="4"/>
  <c r="DTW164" i="4"/>
  <c r="DTW163" i="4"/>
  <c r="DTW162" i="4"/>
  <c r="DTW161" i="4"/>
  <c r="DTW160" i="4"/>
  <c r="DTW159" i="4"/>
  <c r="DTW158" i="4"/>
  <c r="DTW157" i="4"/>
  <c r="DTW156" i="4"/>
  <c r="DTW155" i="4"/>
  <c r="DTW154" i="4"/>
  <c r="DTW153" i="4"/>
  <c r="DTW152" i="4"/>
  <c r="DTW151" i="4"/>
  <c r="DTW150" i="4"/>
  <c r="DTW149" i="4"/>
  <c r="DTW148" i="4"/>
  <c r="DTW147" i="4"/>
  <c r="DTW146" i="4"/>
  <c r="DTW145" i="4"/>
  <c r="DTW144" i="4"/>
  <c r="DTW143" i="4"/>
  <c r="DTW142" i="4"/>
  <c r="DTW141" i="4"/>
  <c r="DTW140" i="4"/>
  <c r="DTW139" i="4"/>
  <c r="DTW138" i="4"/>
  <c r="DTW137" i="4"/>
  <c r="DTW136" i="4"/>
  <c r="DTW135" i="4"/>
  <c r="DTW134" i="4"/>
  <c r="DTW133" i="4"/>
  <c r="DTW132" i="4"/>
  <c r="DTW131" i="4"/>
  <c r="DTW130" i="4"/>
  <c r="DTW129" i="4"/>
  <c r="DTW128" i="4"/>
  <c r="DTW127" i="4"/>
  <c r="DTW126" i="4"/>
  <c r="DTW125" i="4"/>
  <c r="DTW124" i="4"/>
  <c r="DTW123" i="4"/>
  <c r="DTW122" i="4"/>
  <c r="DTW121" i="4"/>
  <c r="DTW120" i="4"/>
  <c r="DTW119" i="4"/>
  <c r="DTW118" i="4"/>
  <c r="DTW117" i="4"/>
  <c r="DTW116" i="4"/>
  <c r="DTW115" i="4"/>
  <c r="DTW114" i="4"/>
  <c r="DTW113" i="4"/>
  <c r="DTW112" i="4"/>
  <c r="DTW111" i="4"/>
  <c r="DTW110" i="4"/>
  <c r="DTW109" i="4"/>
  <c r="DTW108" i="4"/>
  <c r="DTW107" i="4"/>
  <c r="DTW106" i="4"/>
  <c r="DTW105" i="4"/>
  <c r="DTW104" i="4"/>
  <c r="DTW103" i="4"/>
  <c r="DTW102" i="4"/>
  <c r="DTW101" i="4"/>
  <c r="DTW100" i="4"/>
  <c r="DTW99" i="4"/>
  <c r="DTW98" i="4"/>
  <c r="DTW97" i="4"/>
  <c r="DTW96" i="4"/>
  <c r="DTW95" i="4"/>
  <c r="DTW94" i="4"/>
  <c r="DTW93" i="4"/>
  <c r="DTW92" i="4"/>
  <c r="DTW91" i="4"/>
  <c r="DTW90" i="4"/>
  <c r="DTW89" i="4"/>
  <c r="DTW88" i="4"/>
  <c r="DTW87" i="4"/>
  <c r="DTW86" i="4"/>
  <c r="DTW85" i="4"/>
  <c r="DTW84" i="4"/>
  <c r="DTW83" i="4"/>
  <c r="DTW82" i="4"/>
  <c r="DTW81" i="4"/>
  <c r="DTW80" i="4"/>
  <c r="DTW79" i="4"/>
  <c r="DTW78" i="4"/>
  <c r="DTW77" i="4"/>
  <c r="DTW76" i="4"/>
  <c r="DTW75" i="4"/>
  <c r="DTW74" i="4"/>
  <c r="DTW73" i="4"/>
  <c r="DTW72" i="4"/>
  <c r="DTW71" i="4"/>
  <c r="DTW70" i="4"/>
  <c r="DTW69" i="4"/>
  <c r="DTW68" i="4"/>
  <c r="DTW67" i="4"/>
  <c r="DTW66" i="4"/>
  <c r="DTW65" i="4"/>
  <c r="DTW64" i="4"/>
  <c r="DTW63" i="4"/>
  <c r="DTW62" i="4"/>
  <c r="DTW61" i="4"/>
  <c r="DTW60" i="4"/>
  <c r="DTW59" i="4"/>
  <c r="DTW58" i="4"/>
  <c r="DTW57" i="4"/>
  <c r="DTW56" i="4"/>
  <c r="DTW55" i="4"/>
  <c r="DTW54" i="4"/>
  <c r="DTW53" i="4"/>
  <c r="DTW52" i="4"/>
  <c r="DTW51" i="4"/>
  <c r="DTW50" i="4"/>
  <c r="DTW49" i="4"/>
  <c r="DTW48" i="4"/>
  <c r="DTW47" i="4"/>
  <c r="DTW46" i="4"/>
  <c r="DTW45" i="4"/>
  <c r="DTW44" i="4"/>
  <c r="DTW43" i="4"/>
  <c r="DTW42" i="4"/>
  <c r="DTW41" i="4"/>
  <c r="DTW40" i="4"/>
  <c r="DTW39" i="4"/>
  <c r="DTW38" i="4"/>
  <c r="DTW37" i="4"/>
  <c r="DTW36" i="4"/>
  <c r="DTW35" i="4"/>
  <c r="DTW34" i="4"/>
  <c r="DTW33" i="4"/>
  <c r="DTW32" i="4"/>
  <c r="DTW31" i="4"/>
  <c r="DTW30" i="4"/>
  <c r="DTW29" i="4"/>
  <c r="DTW28" i="4"/>
  <c r="DTW27" i="4"/>
  <c r="DTW26" i="4"/>
  <c r="DTW25" i="4"/>
  <c r="DTW24" i="4"/>
  <c r="DTW23" i="4"/>
  <c r="DTW22" i="4"/>
  <c r="DTW21" i="4"/>
  <c r="DTW20" i="4"/>
  <c r="DTW19" i="4"/>
  <c r="DTW18" i="4"/>
  <c r="DTW17" i="4"/>
  <c r="DTW16" i="4"/>
  <c r="DTW15" i="4"/>
  <c r="DTW14" i="4"/>
  <c r="DTW13" i="4"/>
  <c r="DTW12" i="4"/>
  <c r="DTW11" i="4"/>
  <c r="DTW10" i="4"/>
  <c r="DTW9" i="4"/>
  <c r="DTW8" i="4"/>
  <c r="DTW7" i="4"/>
  <c r="DTW6" i="4"/>
  <c r="DTW5" i="4"/>
  <c r="DTW4" i="4"/>
  <c r="DTL342" i="4"/>
  <c r="DTL341" i="4"/>
  <c r="DTL340" i="4"/>
  <c r="DTL339" i="4"/>
  <c r="DTL338" i="4"/>
  <c r="DTL337" i="4"/>
  <c r="DTL336" i="4"/>
  <c r="DTL335" i="4"/>
  <c r="DTL334" i="4"/>
  <c r="DTL333" i="4"/>
  <c r="DTL332" i="4"/>
  <c r="DTL331" i="4"/>
  <c r="DTL330" i="4"/>
  <c r="DTL329" i="4"/>
  <c r="DTL328" i="4"/>
  <c r="DTL327" i="4"/>
  <c r="DTL326" i="4"/>
  <c r="DTL325" i="4"/>
  <c r="DTL324" i="4"/>
  <c r="DTL323" i="4"/>
  <c r="DTL322" i="4"/>
  <c r="DTL321" i="4"/>
  <c r="DTL320" i="4"/>
  <c r="DTL319" i="4"/>
  <c r="DTL318" i="4"/>
  <c r="DTL317" i="4"/>
  <c r="DTL316" i="4"/>
  <c r="DTL315" i="4"/>
  <c r="DTL314" i="4"/>
  <c r="DTL313" i="4"/>
  <c r="DTL312" i="4"/>
  <c r="DTL311" i="4"/>
  <c r="DTL310" i="4"/>
  <c r="DTL309" i="4"/>
  <c r="DTL308" i="4"/>
  <c r="DTL307" i="4"/>
  <c r="DTL306" i="4"/>
  <c r="DTL305" i="4"/>
  <c r="DTL304" i="4"/>
  <c r="DTL303" i="4"/>
  <c r="DTL302" i="4"/>
  <c r="DTL301" i="4"/>
  <c r="DTL300" i="4"/>
  <c r="DTL299" i="4"/>
  <c r="DTL298" i="4"/>
  <c r="DTL297" i="4"/>
  <c r="DTL296" i="4"/>
  <c r="DTL295" i="4"/>
  <c r="DTL294" i="4"/>
  <c r="DTL293" i="4"/>
  <c r="DTL292" i="4"/>
  <c r="DTL291" i="4"/>
  <c r="DTL290" i="4"/>
  <c r="DTL289" i="4"/>
  <c r="DTL288" i="4"/>
  <c r="DTL287" i="4"/>
  <c r="DTL286" i="4"/>
  <c r="DTL285" i="4"/>
  <c r="DTL284" i="4"/>
  <c r="DTL283" i="4"/>
  <c r="DTL282" i="4"/>
  <c r="DTL281" i="4"/>
  <c r="DTL280" i="4"/>
  <c r="DTL279" i="4"/>
  <c r="DTL278" i="4"/>
  <c r="DTL277" i="4"/>
  <c r="DTL276" i="4"/>
  <c r="DTL275" i="4"/>
  <c r="DTL274" i="4"/>
  <c r="DTL273" i="4"/>
  <c r="DTL272" i="4"/>
  <c r="DTL271" i="4"/>
  <c r="DTL270" i="4"/>
  <c r="DTL269" i="4"/>
  <c r="DTL268" i="4"/>
  <c r="DTL267" i="4"/>
  <c r="DTL263" i="4"/>
  <c r="DTL262" i="4"/>
  <c r="DTL261" i="4"/>
  <c r="DTL260" i="4"/>
  <c r="DTL259" i="4"/>
  <c r="DTL258" i="4"/>
  <c r="DTL257" i="4"/>
  <c r="DTL256" i="4"/>
  <c r="DTL255" i="4"/>
  <c r="DTL254" i="4"/>
  <c r="DTL253" i="4"/>
  <c r="DTL252" i="4"/>
  <c r="DTL251" i="4"/>
  <c r="DTL250" i="4"/>
  <c r="DTL249" i="4"/>
  <c r="DTL248" i="4"/>
  <c r="DTL247" i="4"/>
  <c r="DTL246" i="4"/>
  <c r="DTL245" i="4"/>
  <c r="DTL244" i="4"/>
  <c r="DTL243" i="4"/>
  <c r="DTL242" i="4"/>
  <c r="DTL241" i="4"/>
  <c r="DTL240" i="4"/>
  <c r="DTL239" i="4"/>
  <c r="DTL238" i="4"/>
  <c r="DTL237" i="4"/>
  <c r="DTL236" i="4"/>
  <c r="DTL235" i="4"/>
  <c r="DTL234" i="4"/>
  <c r="DTL233" i="4"/>
  <c r="DTL232" i="4"/>
  <c r="DTL231" i="4"/>
  <c r="DTL230" i="4"/>
  <c r="DTL229" i="4"/>
  <c r="DTL228" i="4"/>
  <c r="DTL227" i="4"/>
  <c r="DTL226" i="4"/>
  <c r="DTL225" i="4"/>
  <c r="DTL224" i="4"/>
  <c r="DTL223" i="4"/>
  <c r="DTL222" i="4"/>
  <c r="DTL221" i="4"/>
  <c r="DTL220" i="4"/>
  <c r="DTL219" i="4"/>
  <c r="DTL218" i="4"/>
  <c r="DTL217" i="4"/>
  <c r="DTL216" i="4"/>
  <c r="DTL215" i="4"/>
  <c r="DTL214" i="4"/>
  <c r="DTL213" i="4"/>
  <c r="DTL212" i="4"/>
  <c r="DTL211" i="4"/>
  <c r="DTL210" i="4"/>
  <c r="DTL209" i="4"/>
  <c r="DTL208" i="4"/>
  <c r="DTL207" i="4"/>
  <c r="DTL206" i="4"/>
  <c r="DTL205" i="4"/>
  <c r="DTL204" i="4"/>
  <c r="DTL203" i="4"/>
  <c r="DTL202" i="4"/>
  <c r="DTL201" i="4"/>
  <c r="DTL200" i="4"/>
  <c r="DTL199" i="4"/>
  <c r="DTL198" i="4"/>
  <c r="DTL197" i="4"/>
  <c r="DTL196" i="4"/>
  <c r="DTL195" i="4"/>
  <c r="DTL194" i="4"/>
  <c r="DTL193" i="4"/>
  <c r="DTL192" i="4"/>
  <c r="DTL190" i="4"/>
  <c r="DTL188" i="4"/>
  <c r="DTL187" i="4"/>
  <c r="DTL186" i="4"/>
  <c r="DTL185" i="4"/>
  <c r="DTL184" i="4"/>
  <c r="DTL183" i="4"/>
  <c r="DTL182" i="4"/>
  <c r="DTL181" i="4"/>
  <c r="DTL180" i="4"/>
  <c r="DTL179" i="4"/>
  <c r="DTL178" i="4"/>
  <c r="DTL177" i="4"/>
  <c r="DTL176" i="4"/>
  <c r="DTL175" i="4"/>
  <c r="DTL174" i="4"/>
  <c r="DTL173" i="4"/>
  <c r="DTL172" i="4"/>
  <c r="DTL171" i="4"/>
  <c r="DTL170" i="4"/>
  <c r="DTL169" i="4"/>
  <c r="DTL168" i="4"/>
  <c r="DTL167" i="4"/>
  <c r="DTL166" i="4"/>
  <c r="DTL165" i="4"/>
  <c r="DTL164" i="4"/>
  <c r="DTL163" i="4"/>
  <c r="DTL162" i="4"/>
  <c r="DTL161" i="4"/>
  <c r="DTL160" i="4"/>
  <c r="DTL159" i="4"/>
  <c r="DTL158" i="4"/>
  <c r="DTL157" i="4"/>
  <c r="DTL156" i="4"/>
  <c r="DTL155" i="4"/>
  <c r="DTL154" i="4"/>
  <c r="DTL153" i="4"/>
  <c r="DTL152" i="4"/>
  <c r="DTL151" i="4"/>
  <c r="DTL150" i="4"/>
  <c r="DTL149" i="4"/>
  <c r="DTL148" i="4"/>
  <c r="DTL147" i="4"/>
  <c r="DTL146" i="4"/>
  <c r="DTL145" i="4"/>
  <c r="DTL144" i="4"/>
  <c r="DTL143" i="4"/>
  <c r="DTL142" i="4"/>
  <c r="DTL141" i="4"/>
  <c r="DTL140" i="4"/>
  <c r="DTL139" i="4"/>
  <c r="DTL138" i="4"/>
  <c r="DTL137" i="4"/>
  <c r="DTL136" i="4"/>
  <c r="DTL135" i="4"/>
  <c r="DTL134" i="4"/>
  <c r="DTL133" i="4"/>
  <c r="DTL132" i="4"/>
  <c r="DTL131" i="4"/>
  <c r="DTL130" i="4"/>
  <c r="DTL129" i="4"/>
  <c r="DTL128" i="4"/>
  <c r="DTL127" i="4"/>
  <c r="DTL126" i="4"/>
  <c r="DTL125" i="4"/>
  <c r="DTL124" i="4"/>
  <c r="DTL123" i="4"/>
  <c r="DTL122" i="4"/>
  <c r="DTL121" i="4"/>
  <c r="DTL120" i="4"/>
  <c r="DTL119" i="4"/>
  <c r="DTL118" i="4"/>
  <c r="DTL117" i="4"/>
  <c r="DTL116" i="4"/>
  <c r="DTL115" i="4"/>
  <c r="DTL114" i="4"/>
  <c r="DTL113" i="4"/>
  <c r="DTL112" i="4"/>
  <c r="DTL111" i="4"/>
  <c r="DTL110" i="4"/>
  <c r="DTL109" i="4"/>
  <c r="DTL108" i="4"/>
  <c r="DTL107" i="4"/>
  <c r="DTL106" i="4"/>
  <c r="DTL105" i="4"/>
  <c r="DTL104" i="4"/>
  <c r="DTL103" i="4"/>
  <c r="DTL102" i="4"/>
  <c r="DTL101" i="4"/>
  <c r="DTL100" i="4"/>
  <c r="DTL99" i="4"/>
  <c r="DTL98" i="4"/>
  <c r="DTL97" i="4"/>
  <c r="DTL96" i="4"/>
  <c r="DTL95" i="4"/>
  <c r="DTL94" i="4"/>
  <c r="DTL93" i="4"/>
  <c r="DTL92" i="4"/>
  <c r="DTL91" i="4"/>
  <c r="DTL90" i="4"/>
  <c r="DTL89" i="4"/>
  <c r="DTL88" i="4"/>
  <c r="DTL87" i="4"/>
  <c r="DTL86" i="4"/>
  <c r="DTL85" i="4"/>
  <c r="DTL84" i="4"/>
  <c r="DTL83" i="4"/>
  <c r="DTL82" i="4"/>
  <c r="DTL81" i="4"/>
  <c r="DTL80" i="4"/>
  <c r="DTL79" i="4"/>
  <c r="DTL78" i="4"/>
  <c r="DTL77" i="4"/>
  <c r="DTL76" i="4"/>
  <c r="DTL75" i="4"/>
  <c r="DTL74" i="4"/>
  <c r="DTL73" i="4"/>
  <c r="DTL72" i="4"/>
  <c r="DTL71" i="4"/>
  <c r="DTL70" i="4"/>
  <c r="DTL69" i="4"/>
  <c r="DTL68" i="4"/>
  <c r="DTL67" i="4"/>
  <c r="DTL66" i="4"/>
  <c r="DTL65" i="4"/>
  <c r="DTL64" i="4"/>
  <c r="DTL63" i="4"/>
  <c r="DTL62" i="4"/>
  <c r="DTL61" i="4"/>
  <c r="DTL60" i="4"/>
  <c r="DTL59" i="4"/>
  <c r="DTL58" i="4"/>
  <c r="DTL57" i="4"/>
  <c r="DTL56" i="4"/>
  <c r="DTL55" i="4"/>
  <c r="DTL54" i="4"/>
  <c r="DTL53" i="4"/>
  <c r="DTL52" i="4"/>
  <c r="DTL51" i="4"/>
  <c r="DTL50" i="4"/>
  <c r="DTL49" i="4"/>
  <c r="DTL48" i="4"/>
  <c r="DTL47" i="4"/>
  <c r="DTL46" i="4"/>
  <c r="DTL45" i="4"/>
  <c r="DTL44" i="4"/>
  <c r="DTL43" i="4"/>
  <c r="DTL42" i="4"/>
  <c r="DTL41" i="4"/>
  <c r="DTL40" i="4"/>
  <c r="DTL39" i="4"/>
  <c r="DTL38" i="4"/>
  <c r="DTL37" i="4"/>
  <c r="DTL36" i="4"/>
  <c r="DTL35" i="4"/>
  <c r="DTL34" i="4"/>
  <c r="DTL33" i="4"/>
  <c r="DTL32" i="4"/>
  <c r="DTL31" i="4"/>
  <c r="DTL30" i="4"/>
  <c r="DTL29" i="4"/>
  <c r="DTL28" i="4"/>
  <c r="DTL27" i="4"/>
  <c r="DTL26" i="4"/>
  <c r="DTL25" i="4"/>
  <c r="DTL24" i="4"/>
  <c r="DTL23" i="4"/>
  <c r="DTL22" i="4"/>
  <c r="DTL21" i="4"/>
  <c r="DTL20" i="4"/>
  <c r="DTL19" i="4"/>
  <c r="DTL18" i="4"/>
  <c r="DTL17" i="4"/>
  <c r="DTL16" i="4"/>
  <c r="DTL15" i="4"/>
  <c r="DTL14" i="4"/>
  <c r="DTL13" i="4"/>
  <c r="DTL12" i="4"/>
  <c r="DTL11" i="4"/>
  <c r="DTL10" i="4"/>
  <c r="DTL9" i="4"/>
  <c r="DTL8" i="4"/>
  <c r="DTL7" i="4"/>
  <c r="DTL6" i="4"/>
  <c r="DTL5" i="4"/>
  <c r="DTL4" i="4"/>
  <c r="DSZ342" i="4"/>
  <c r="DSZ341" i="4"/>
  <c r="DSZ340" i="4"/>
  <c r="DSZ339" i="4"/>
  <c r="DSZ338" i="4"/>
  <c r="DSZ337" i="4"/>
  <c r="DSZ336" i="4"/>
  <c r="DSZ335" i="4"/>
  <c r="DSZ334" i="4"/>
  <c r="DSZ333" i="4"/>
  <c r="DSZ332" i="4"/>
  <c r="DSZ331" i="4"/>
  <c r="DSZ330" i="4"/>
  <c r="DSZ329" i="4"/>
  <c r="DSZ328" i="4"/>
  <c r="DSZ327" i="4"/>
  <c r="DSZ326" i="4"/>
  <c r="DSZ325" i="4"/>
  <c r="DSZ324" i="4"/>
  <c r="DSZ323" i="4"/>
  <c r="DSZ322" i="4"/>
  <c r="DSZ321" i="4"/>
  <c r="DSZ320" i="4"/>
  <c r="DSZ319" i="4"/>
  <c r="DSZ318" i="4"/>
  <c r="DSZ317" i="4"/>
  <c r="DSZ316" i="4"/>
  <c r="DSZ315" i="4"/>
  <c r="DSZ314" i="4"/>
  <c r="DSZ313" i="4"/>
  <c r="DSZ312" i="4"/>
  <c r="DSZ311" i="4"/>
  <c r="DSZ310" i="4"/>
  <c r="DSZ309" i="4"/>
  <c r="DSZ308" i="4"/>
  <c r="DSZ307" i="4"/>
  <c r="DSZ306" i="4"/>
  <c r="DSZ305" i="4"/>
  <c r="DSZ304" i="4"/>
  <c r="DSZ303" i="4"/>
  <c r="DSZ302" i="4"/>
  <c r="DSZ301" i="4"/>
  <c r="DSZ300" i="4"/>
  <c r="DSZ299" i="4"/>
  <c r="DSZ298" i="4"/>
  <c r="DSZ297" i="4"/>
  <c r="DSZ296" i="4"/>
  <c r="DSZ295" i="4"/>
  <c r="DSZ294" i="4"/>
  <c r="DSZ293" i="4"/>
  <c r="DSZ292" i="4"/>
  <c r="DSZ291" i="4"/>
  <c r="DSZ290" i="4"/>
  <c r="DSZ289" i="4"/>
  <c r="DSZ288" i="4"/>
  <c r="DSZ287" i="4"/>
  <c r="DSZ286" i="4"/>
  <c r="DSZ285" i="4"/>
  <c r="DSZ284" i="4"/>
  <c r="DSZ283" i="4"/>
  <c r="DSZ282" i="4"/>
  <c r="DSZ281" i="4"/>
  <c r="DSZ280" i="4"/>
  <c r="DSZ279" i="4"/>
  <c r="DSZ278" i="4"/>
  <c r="DSZ277" i="4"/>
  <c r="DSZ276" i="4"/>
  <c r="DSZ275" i="4"/>
  <c r="DSZ274" i="4"/>
  <c r="DSZ273" i="4"/>
  <c r="DSZ272" i="4"/>
  <c r="DSZ271" i="4"/>
  <c r="DSZ270" i="4"/>
  <c r="DSZ269" i="4"/>
  <c r="DSZ268" i="4"/>
  <c r="DSZ267" i="4"/>
  <c r="DSZ263" i="4"/>
  <c r="DSZ262" i="4"/>
  <c r="DSZ261" i="4"/>
  <c r="DSZ260" i="4"/>
  <c r="DSZ259" i="4"/>
  <c r="DSZ258" i="4"/>
  <c r="DSZ257" i="4"/>
  <c r="DSZ256" i="4"/>
  <c r="DSZ255" i="4"/>
  <c r="DSZ254" i="4"/>
  <c r="DSZ253" i="4"/>
  <c r="DSZ252" i="4"/>
  <c r="DSZ251" i="4"/>
  <c r="DSZ250" i="4"/>
  <c r="DSZ249" i="4"/>
  <c r="DSZ248" i="4"/>
  <c r="DSZ247" i="4"/>
  <c r="DSZ246" i="4"/>
  <c r="DSZ245" i="4"/>
  <c r="DSZ244" i="4"/>
  <c r="DSZ243" i="4"/>
  <c r="DSZ242" i="4"/>
  <c r="DSZ241" i="4"/>
  <c r="DSZ240" i="4"/>
  <c r="DSZ239" i="4"/>
  <c r="DSZ238" i="4"/>
  <c r="DSZ237" i="4"/>
  <c r="DSZ236" i="4"/>
  <c r="DSZ235" i="4"/>
  <c r="DSZ234" i="4"/>
  <c r="DSZ233" i="4"/>
  <c r="DSZ232" i="4"/>
  <c r="DSZ231" i="4"/>
  <c r="DSZ230" i="4"/>
  <c r="DSZ229" i="4"/>
  <c r="DSZ228" i="4"/>
  <c r="DSZ227" i="4"/>
  <c r="DSZ226" i="4"/>
  <c r="DSZ225" i="4"/>
  <c r="DSZ224" i="4"/>
  <c r="DSZ223" i="4"/>
  <c r="DSZ222" i="4"/>
  <c r="DSZ221" i="4"/>
  <c r="DSZ220" i="4"/>
  <c r="DSZ219" i="4"/>
  <c r="DSZ218" i="4"/>
  <c r="DSZ217" i="4"/>
  <c r="DSZ216" i="4"/>
  <c r="DSZ215" i="4"/>
  <c r="DSZ214" i="4"/>
  <c r="DSZ213" i="4"/>
  <c r="DSZ212" i="4"/>
  <c r="DSZ211" i="4"/>
  <c r="DSZ210" i="4"/>
  <c r="DSZ209" i="4"/>
  <c r="DSZ208" i="4"/>
  <c r="DSZ207" i="4"/>
  <c r="DSZ206" i="4"/>
  <c r="DSZ205" i="4"/>
  <c r="DSZ204" i="4"/>
  <c r="DSZ203" i="4"/>
  <c r="DSZ202" i="4"/>
  <c r="DSZ201" i="4"/>
  <c r="DSZ200" i="4"/>
  <c r="DSZ199" i="4"/>
  <c r="DSZ198" i="4"/>
  <c r="DSZ197" i="4"/>
  <c r="DSZ196" i="4"/>
  <c r="DSZ195" i="4"/>
  <c r="DSZ194" i="4"/>
  <c r="DSZ193" i="4"/>
  <c r="DSZ192" i="4"/>
  <c r="DSZ190" i="4"/>
  <c r="DSZ188" i="4"/>
  <c r="DSZ187" i="4"/>
  <c r="DSZ186" i="4"/>
  <c r="DSZ185" i="4"/>
  <c r="DSZ184" i="4"/>
  <c r="DSZ183" i="4"/>
  <c r="DSZ182" i="4"/>
  <c r="DSZ181" i="4"/>
  <c r="DSZ180" i="4"/>
  <c r="DSZ179" i="4"/>
  <c r="DSZ178" i="4"/>
  <c r="DSZ177" i="4"/>
  <c r="DSZ176" i="4"/>
  <c r="DSZ175" i="4"/>
  <c r="DSZ174" i="4"/>
  <c r="DSZ173" i="4"/>
  <c r="DSZ172" i="4"/>
  <c r="DSZ171" i="4"/>
  <c r="DSZ170" i="4"/>
  <c r="DSZ169" i="4"/>
  <c r="DSZ168" i="4"/>
  <c r="DSZ167" i="4"/>
  <c r="DSZ166" i="4"/>
  <c r="DSZ165" i="4"/>
  <c r="DSZ164" i="4"/>
  <c r="DSZ163" i="4"/>
  <c r="DSZ162" i="4"/>
  <c r="DSZ161" i="4"/>
  <c r="DSZ160" i="4"/>
  <c r="DSZ159" i="4"/>
  <c r="DSZ158" i="4"/>
  <c r="DSZ157" i="4"/>
  <c r="DSZ156" i="4"/>
  <c r="DSZ155" i="4"/>
  <c r="DSZ154" i="4"/>
  <c r="DSZ153" i="4"/>
  <c r="DSZ152" i="4"/>
  <c r="DSZ151" i="4"/>
  <c r="DSZ150" i="4"/>
  <c r="DSZ149" i="4"/>
  <c r="DSZ148" i="4"/>
  <c r="DSZ147" i="4"/>
  <c r="DSZ146" i="4"/>
  <c r="DSZ145" i="4"/>
  <c r="DSZ144" i="4"/>
  <c r="DSZ143" i="4"/>
  <c r="DSZ142" i="4"/>
  <c r="DSZ141" i="4"/>
  <c r="DSZ140" i="4"/>
  <c r="DSZ139" i="4"/>
  <c r="DSZ138" i="4"/>
  <c r="DSZ137" i="4"/>
  <c r="DSZ136" i="4"/>
  <c r="DSZ135" i="4"/>
  <c r="DSZ134" i="4"/>
  <c r="DSZ133" i="4"/>
  <c r="DSZ132" i="4"/>
  <c r="DSZ131" i="4"/>
  <c r="DSZ130" i="4"/>
  <c r="DSZ129" i="4"/>
  <c r="DSZ128" i="4"/>
  <c r="DSZ127" i="4"/>
  <c r="DSZ126" i="4"/>
  <c r="DSZ125" i="4"/>
  <c r="DSZ124" i="4"/>
  <c r="DSZ123" i="4"/>
  <c r="DSZ122" i="4"/>
  <c r="DSZ121" i="4"/>
  <c r="DSZ120" i="4"/>
  <c r="DSZ119" i="4"/>
  <c r="DSZ118" i="4"/>
  <c r="DSZ117" i="4"/>
  <c r="DSZ116" i="4"/>
  <c r="DSZ115" i="4"/>
  <c r="DSZ114" i="4"/>
  <c r="DSZ113" i="4"/>
  <c r="DSZ112" i="4"/>
  <c r="DSZ111" i="4"/>
  <c r="DSZ110" i="4"/>
  <c r="DSZ109" i="4"/>
  <c r="DSZ108" i="4"/>
  <c r="DSZ107" i="4"/>
  <c r="DSZ106" i="4"/>
  <c r="DSZ105" i="4"/>
  <c r="DSZ104" i="4"/>
  <c r="DSZ103" i="4"/>
  <c r="DSZ102" i="4"/>
  <c r="DSZ101" i="4"/>
  <c r="DSZ100" i="4"/>
  <c r="DSZ99" i="4"/>
  <c r="DSZ98" i="4"/>
  <c r="DSZ97" i="4"/>
  <c r="DSZ96" i="4"/>
  <c r="DSZ95" i="4"/>
  <c r="DSZ94" i="4"/>
  <c r="DSZ93" i="4"/>
  <c r="DSZ92" i="4"/>
  <c r="DSZ91" i="4"/>
  <c r="DSZ90" i="4"/>
  <c r="DSZ89" i="4"/>
  <c r="DSZ88" i="4"/>
  <c r="DSZ87" i="4"/>
  <c r="DSZ86" i="4"/>
  <c r="DSZ85" i="4"/>
  <c r="DSZ84" i="4"/>
  <c r="DSZ83" i="4"/>
  <c r="DSZ82" i="4"/>
  <c r="DSZ81" i="4"/>
  <c r="DSZ80" i="4"/>
  <c r="DSZ79" i="4"/>
  <c r="DSZ78" i="4"/>
  <c r="DSZ77" i="4"/>
  <c r="DSZ76" i="4"/>
  <c r="DSZ75" i="4"/>
  <c r="DSZ74" i="4"/>
  <c r="DSZ73" i="4"/>
  <c r="DSZ72" i="4"/>
  <c r="DSZ71" i="4"/>
  <c r="DSZ70" i="4"/>
  <c r="DSZ69" i="4"/>
  <c r="DSZ68" i="4"/>
  <c r="DSZ67" i="4"/>
  <c r="DSZ66" i="4"/>
  <c r="DSZ65" i="4"/>
  <c r="DSZ64" i="4"/>
  <c r="DSZ63" i="4"/>
  <c r="DSZ62" i="4"/>
  <c r="DSZ61" i="4"/>
  <c r="DSZ60" i="4"/>
  <c r="DSZ59" i="4"/>
  <c r="DSZ58" i="4"/>
  <c r="DSZ57" i="4"/>
  <c r="DSZ56" i="4"/>
  <c r="DSZ55" i="4"/>
  <c r="DSZ54" i="4"/>
  <c r="DSZ53" i="4"/>
  <c r="DSZ52" i="4"/>
  <c r="DSZ51" i="4"/>
  <c r="DSZ50" i="4"/>
  <c r="DSZ49" i="4"/>
  <c r="DSZ48" i="4"/>
  <c r="DSZ47" i="4"/>
  <c r="DSZ46" i="4"/>
  <c r="DSZ45" i="4"/>
  <c r="DSZ44" i="4"/>
  <c r="DSZ43" i="4"/>
  <c r="DSZ42" i="4"/>
  <c r="DSZ41" i="4"/>
  <c r="DSZ40" i="4"/>
  <c r="DSZ39" i="4"/>
  <c r="DSZ38" i="4"/>
  <c r="DSZ37" i="4"/>
  <c r="DSZ36" i="4"/>
  <c r="DSZ35" i="4"/>
  <c r="DSZ34" i="4"/>
  <c r="DSZ33" i="4"/>
  <c r="DSZ32" i="4"/>
  <c r="DSZ31" i="4"/>
  <c r="DSZ30" i="4"/>
  <c r="DSZ29" i="4"/>
  <c r="DSZ28" i="4"/>
  <c r="DSZ27" i="4"/>
  <c r="DSZ26" i="4"/>
  <c r="DSZ25" i="4"/>
  <c r="DSZ24" i="4"/>
  <c r="DSZ23" i="4"/>
  <c r="DSZ22" i="4"/>
  <c r="DSZ21" i="4"/>
  <c r="DSZ20" i="4"/>
  <c r="DSZ19" i="4"/>
  <c r="DSZ18" i="4"/>
  <c r="DSZ17" i="4"/>
  <c r="DSZ16" i="4"/>
  <c r="DSZ15" i="4"/>
  <c r="DSZ14" i="4"/>
  <c r="DSZ13" i="4"/>
  <c r="DSZ12" i="4"/>
  <c r="DSZ11" i="4"/>
  <c r="DSZ10" i="4"/>
  <c r="DSZ9" i="4"/>
  <c r="DSZ8" i="4"/>
  <c r="DSZ7" i="4"/>
  <c r="DSZ6" i="4"/>
  <c r="DSZ5" i="4"/>
  <c r="DSZ4" i="4"/>
  <c r="DSM5" i="4"/>
  <c r="DSM6" i="4"/>
  <c r="DSM7" i="4"/>
  <c r="DSM8" i="4"/>
  <c r="DSM9" i="4"/>
  <c r="DSM10" i="4"/>
  <c r="DSM11" i="4"/>
  <c r="DSM12" i="4"/>
  <c r="DSM13" i="4"/>
  <c r="DSM14" i="4"/>
  <c r="DSM15" i="4"/>
  <c r="DSM16" i="4"/>
  <c r="DSM17" i="4"/>
  <c r="DSM18" i="4"/>
  <c r="DSM19" i="4"/>
  <c r="DSM20" i="4"/>
  <c r="DSM21" i="4"/>
  <c r="DSM22" i="4"/>
  <c r="DSM23" i="4"/>
  <c r="DSM24" i="4"/>
  <c r="DSM25" i="4"/>
  <c r="DSM26" i="4"/>
  <c r="DSM27" i="4"/>
  <c r="DSM28" i="4"/>
  <c r="DSM29" i="4"/>
  <c r="DSM30" i="4"/>
  <c r="DSM31" i="4"/>
  <c r="DSM32" i="4"/>
  <c r="DSM33" i="4"/>
  <c r="DSM34" i="4"/>
  <c r="DSM35" i="4"/>
  <c r="DSM36" i="4"/>
  <c r="DSM37" i="4"/>
  <c r="DSM38" i="4"/>
  <c r="DSM39" i="4"/>
  <c r="DSM40" i="4"/>
  <c r="DSM41" i="4"/>
  <c r="DSM42" i="4"/>
  <c r="DSM43" i="4"/>
  <c r="DSM44" i="4"/>
  <c r="DSM45" i="4"/>
  <c r="DSM46" i="4"/>
  <c r="DSM47" i="4"/>
  <c r="DSM48" i="4"/>
  <c r="DSM49" i="4"/>
  <c r="DSM50" i="4"/>
  <c r="DSM51" i="4"/>
  <c r="DSM52" i="4"/>
  <c r="DSM53" i="4"/>
  <c r="DSM54" i="4"/>
  <c r="DSM55" i="4"/>
  <c r="DSM56" i="4"/>
  <c r="DSM57" i="4"/>
  <c r="DSM58" i="4"/>
  <c r="DSM59" i="4"/>
  <c r="DSM60" i="4"/>
  <c r="DSM61" i="4"/>
  <c r="DSM62" i="4"/>
  <c r="DSM63" i="4"/>
  <c r="DSM64" i="4"/>
  <c r="DSM65" i="4"/>
  <c r="DSM66" i="4"/>
  <c r="DSM67" i="4"/>
  <c r="DSM68" i="4"/>
  <c r="DSM69" i="4"/>
  <c r="DSM70" i="4"/>
  <c r="DSM71" i="4"/>
  <c r="DSM72" i="4"/>
  <c r="DSM73" i="4"/>
  <c r="DSM74" i="4"/>
  <c r="DSM75" i="4"/>
  <c r="DSM76" i="4"/>
  <c r="DSM77" i="4"/>
  <c r="DSM78" i="4"/>
  <c r="DSM79" i="4"/>
  <c r="DSM80" i="4"/>
  <c r="DSM81" i="4"/>
  <c r="DSM82" i="4"/>
  <c r="DSM83" i="4"/>
  <c r="DSM84" i="4"/>
  <c r="DSM85" i="4"/>
  <c r="DSM86" i="4"/>
  <c r="DSM87" i="4"/>
  <c r="DSM88" i="4"/>
  <c r="DSM89" i="4"/>
  <c r="DSM90" i="4"/>
  <c r="DSM91" i="4"/>
  <c r="DSM92" i="4"/>
  <c r="DSM93" i="4"/>
  <c r="DSM94" i="4"/>
  <c r="DSM95" i="4"/>
  <c r="DSM96" i="4"/>
  <c r="DSM97" i="4"/>
  <c r="DSM98" i="4"/>
  <c r="DSM99" i="4"/>
  <c r="DSM100" i="4"/>
  <c r="DSM101" i="4"/>
  <c r="DSM102" i="4"/>
  <c r="DSM103" i="4"/>
  <c r="DSM104" i="4"/>
  <c r="DSM105" i="4"/>
  <c r="DSM106" i="4"/>
  <c r="DSM107" i="4"/>
  <c r="DSM108" i="4"/>
  <c r="DSM109" i="4"/>
  <c r="DSM110" i="4"/>
  <c r="DSM111" i="4"/>
  <c r="DSM112" i="4"/>
  <c r="DSM113" i="4"/>
  <c r="DSM114" i="4"/>
  <c r="DSM115" i="4"/>
  <c r="DSM116" i="4"/>
  <c r="DSM117" i="4"/>
  <c r="DSM118" i="4"/>
  <c r="DSM119" i="4"/>
  <c r="DSM120" i="4"/>
  <c r="DSM121" i="4"/>
  <c r="DSM122" i="4"/>
  <c r="DSM123" i="4"/>
  <c r="DSM124" i="4"/>
  <c r="DSM125" i="4"/>
  <c r="DSM126" i="4"/>
  <c r="DSM127" i="4"/>
  <c r="DSM128" i="4"/>
  <c r="DSM129" i="4"/>
  <c r="DSM130" i="4"/>
  <c r="DSM131" i="4"/>
  <c r="DSM132" i="4"/>
  <c r="DSM133" i="4"/>
  <c r="DSM134" i="4"/>
  <c r="DSM135" i="4"/>
  <c r="DSM136" i="4"/>
  <c r="DSM137" i="4"/>
  <c r="DSM138" i="4"/>
  <c r="DSM139" i="4"/>
  <c r="DSM140" i="4"/>
  <c r="DSM141" i="4"/>
  <c r="DSM142" i="4"/>
  <c r="DSM143" i="4"/>
  <c r="DSM144" i="4"/>
  <c r="DSM145" i="4"/>
  <c r="DSM146" i="4"/>
  <c r="DSM147" i="4"/>
  <c r="DSM148" i="4"/>
  <c r="DSM149" i="4"/>
  <c r="DSM150" i="4"/>
  <c r="DSM151" i="4"/>
  <c r="DSM152" i="4"/>
  <c r="DSM153" i="4"/>
  <c r="DSM154" i="4"/>
  <c r="DSM155" i="4"/>
  <c r="DSM156" i="4"/>
  <c r="DSM157" i="4"/>
  <c r="DSM158" i="4"/>
  <c r="DSM159" i="4"/>
  <c r="DSM160" i="4"/>
  <c r="DSM161" i="4"/>
  <c r="DSM162" i="4"/>
  <c r="DSM163" i="4"/>
  <c r="DSM164" i="4"/>
  <c r="DSM165" i="4"/>
  <c r="DSM166" i="4"/>
  <c r="DSM167" i="4"/>
  <c r="DSM168" i="4"/>
  <c r="DSM169" i="4"/>
  <c r="DSM170" i="4"/>
  <c r="DSM171" i="4"/>
  <c r="DSM172" i="4"/>
  <c r="DSM173" i="4"/>
  <c r="DSM174" i="4"/>
  <c r="DSM175" i="4"/>
  <c r="DSM176" i="4"/>
  <c r="DSM177" i="4"/>
  <c r="DSM178" i="4"/>
  <c r="DSM179" i="4"/>
  <c r="DSM180" i="4"/>
  <c r="DSM181" i="4"/>
  <c r="DSM182" i="4"/>
  <c r="DSM183" i="4"/>
  <c r="DSM184" i="4"/>
  <c r="DSM185" i="4"/>
  <c r="DSM186" i="4"/>
  <c r="DSM187" i="4"/>
  <c r="DSM188" i="4"/>
  <c r="DSM190" i="4"/>
  <c r="DSM192" i="4"/>
  <c r="DSM193" i="4"/>
  <c r="DSM194" i="4"/>
  <c r="DSM195" i="4"/>
  <c r="DSM196" i="4"/>
  <c r="DSM197" i="4"/>
  <c r="DSM198" i="4"/>
  <c r="DSM199" i="4"/>
  <c r="DSM200" i="4"/>
  <c r="DSM201" i="4"/>
  <c r="DSM202" i="4"/>
  <c r="DSM203" i="4"/>
  <c r="DSM204" i="4"/>
  <c r="DSM205" i="4"/>
  <c r="DSM206" i="4"/>
  <c r="DSM207" i="4"/>
  <c r="DSM208" i="4"/>
  <c r="DSM209" i="4"/>
  <c r="DSM210" i="4"/>
  <c r="DSM211" i="4"/>
  <c r="DSM212" i="4"/>
  <c r="DSM213" i="4"/>
  <c r="DSM214" i="4"/>
  <c r="DSM215" i="4"/>
  <c r="DSM216" i="4"/>
  <c r="DSM217" i="4"/>
  <c r="DSM218" i="4"/>
  <c r="DSM219" i="4"/>
  <c r="DSM220" i="4"/>
  <c r="DSM221" i="4"/>
  <c r="DSM222" i="4"/>
  <c r="DSM223" i="4"/>
  <c r="DSM224" i="4"/>
  <c r="DSM225" i="4"/>
  <c r="DSM226" i="4"/>
  <c r="DSM227" i="4"/>
  <c r="DSM228" i="4"/>
  <c r="DSM229" i="4"/>
  <c r="DSM230" i="4"/>
  <c r="DSM231" i="4"/>
  <c r="DSM232" i="4"/>
  <c r="DSM233" i="4"/>
  <c r="DSM234" i="4"/>
  <c r="DSM235" i="4"/>
  <c r="DSM236" i="4"/>
  <c r="DSM237" i="4"/>
  <c r="DSM238" i="4"/>
  <c r="DSM239" i="4"/>
  <c r="DSM240" i="4"/>
  <c r="DSM241" i="4"/>
  <c r="DSM242" i="4"/>
  <c r="DSM243" i="4"/>
  <c r="DSM244" i="4"/>
  <c r="DSM245" i="4"/>
  <c r="DSM246" i="4"/>
  <c r="DSM247" i="4"/>
  <c r="DSM248" i="4"/>
  <c r="DSM249" i="4"/>
  <c r="DSM250" i="4"/>
  <c r="DSM251" i="4"/>
  <c r="DSM252" i="4"/>
  <c r="DSM253" i="4"/>
  <c r="DSM254" i="4"/>
  <c r="DSM255" i="4"/>
  <c r="DSM256" i="4"/>
  <c r="DSM257" i="4"/>
  <c r="DSM258" i="4"/>
  <c r="DSM259" i="4"/>
  <c r="DSM260" i="4"/>
  <c r="DSM261" i="4"/>
  <c r="DSM262" i="4"/>
  <c r="DSM263" i="4"/>
  <c r="DSM267" i="4"/>
  <c r="DSM268" i="4"/>
  <c r="DSM269" i="4"/>
  <c r="DSM270" i="4"/>
  <c r="DSM271" i="4"/>
  <c r="DSM272" i="4"/>
  <c r="DSM273" i="4"/>
  <c r="DSM274" i="4"/>
  <c r="DSM275" i="4"/>
  <c r="DSM276" i="4"/>
  <c r="DSM277" i="4"/>
  <c r="DSM278" i="4"/>
  <c r="DSM279" i="4"/>
  <c r="DSM280" i="4"/>
  <c r="DSM281" i="4"/>
  <c r="DSM282" i="4"/>
  <c r="DSM283" i="4"/>
  <c r="DSM284" i="4"/>
  <c r="DSM285" i="4"/>
  <c r="DSM286" i="4"/>
  <c r="DSM287" i="4"/>
  <c r="DSM288" i="4"/>
  <c r="DSM289" i="4"/>
  <c r="DSM290" i="4"/>
  <c r="DSM291" i="4"/>
  <c r="DSM292" i="4"/>
  <c r="DSM293" i="4"/>
  <c r="DSM294" i="4"/>
  <c r="DSM295" i="4"/>
  <c r="DSM296" i="4"/>
  <c r="DSM297" i="4"/>
  <c r="DSM298" i="4"/>
  <c r="DSM299" i="4"/>
  <c r="DSM300" i="4"/>
  <c r="DSM301" i="4"/>
  <c r="DSM302" i="4"/>
  <c r="DSM303" i="4"/>
  <c r="DSM304" i="4"/>
  <c r="DSM305" i="4"/>
  <c r="DSM306" i="4"/>
  <c r="DSM307" i="4"/>
  <c r="DSM308" i="4"/>
  <c r="DSM309" i="4"/>
  <c r="DSM310" i="4"/>
  <c r="DSM311" i="4"/>
  <c r="DSM312" i="4"/>
  <c r="DSM313" i="4"/>
  <c r="DSM314" i="4"/>
  <c r="DSM315" i="4"/>
  <c r="DSM316" i="4"/>
  <c r="DSM317" i="4"/>
  <c r="DSM318" i="4"/>
  <c r="DSM319" i="4"/>
  <c r="DSM320" i="4"/>
  <c r="DSM321" i="4"/>
  <c r="DSM322" i="4"/>
  <c r="DSM323" i="4"/>
  <c r="DSM324" i="4"/>
  <c r="DSM325" i="4"/>
  <c r="DSM326" i="4"/>
  <c r="DSM327" i="4"/>
  <c r="DSM328" i="4"/>
  <c r="DSM329" i="4"/>
  <c r="DSM330" i="4"/>
  <c r="DSM331" i="4"/>
  <c r="DSM332" i="4"/>
  <c r="DSM333" i="4"/>
  <c r="DSM334" i="4"/>
  <c r="DSM335" i="4"/>
  <c r="DSM336" i="4"/>
  <c r="DSM337" i="4"/>
  <c r="DSM338" i="4"/>
  <c r="DSM339" i="4"/>
  <c r="DSM340" i="4"/>
  <c r="DSM341" i="4"/>
  <c r="DSM342" i="4"/>
  <c r="DSM4" i="4"/>
  <c r="DSA342" i="4"/>
  <c r="DSA341" i="4"/>
  <c r="DSA340" i="4"/>
  <c r="DSA339" i="4"/>
  <c r="DSA338" i="4"/>
  <c r="DSA337" i="4"/>
  <c r="DSA336" i="4"/>
  <c r="DSA335" i="4"/>
  <c r="DSA334" i="4"/>
  <c r="DSA333" i="4"/>
  <c r="DSA332" i="4"/>
  <c r="DSA331" i="4"/>
  <c r="DSA330" i="4"/>
  <c r="DSA329" i="4"/>
  <c r="DSA328" i="4"/>
  <c r="DSA327" i="4"/>
  <c r="DSA326" i="4"/>
  <c r="DSA325" i="4"/>
  <c r="DSA324" i="4"/>
  <c r="DSA323" i="4"/>
  <c r="DSA322" i="4"/>
  <c r="DSA321" i="4"/>
  <c r="DSA320" i="4"/>
  <c r="DSA319" i="4"/>
  <c r="DSA318" i="4"/>
  <c r="DSA317" i="4"/>
  <c r="DSA316" i="4"/>
  <c r="DSA315" i="4"/>
  <c r="DSA314" i="4"/>
  <c r="DSA313" i="4"/>
  <c r="DSA312" i="4"/>
  <c r="DSA311" i="4"/>
  <c r="DSA310" i="4"/>
  <c r="DSA309" i="4"/>
  <c r="DSA308" i="4"/>
  <c r="DSA307" i="4"/>
  <c r="DSA306" i="4"/>
  <c r="DSA305" i="4"/>
  <c r="DSA304" i="4"/>
  <c r="DSA303" i="4"/>
  <c r="DSA302" i="4"/>
  <c r="DSA301" i="4"/>
  <c r="DSA300" i="4"/>
  <c r="DSA299" i="4"/>
  <c r="DSA298" i="4"/>
  <c r="DSA297" i="4"/>
  <c r="DSA296" i="4"/>
  <c r="DSA295" i="4"/>
  <c r="DSA294" i="4"/>
  <c r="DSA293" i="4"/>
  <c r="DSA292" i="4"/>
  <c r="DSA291" i="4"/>
  <c r="DSA290" i="4"/>
  <c r="DSA289" i="4"/>
  <c r="DSA288" i="4"/>
  <c r="DSA287" i="4"/>
  <c r="DSA286" i="4"/>
  <c r="DSA285" i="4"/>
  <c r="DSA284" i="4"/>
  <c r="DSA283" i="4"/>
  <c r="DSA282" i="4"/>
  <c r="DSA281" i="4"/>
  <c r="DSA280" i="4"/>
  <c r="DSA279" i="4"/>
  <c r="DSA278" i="4"/>
  <c r="DSA277" i="4"/>
  <c r="DSA276" i="4"/>
  <c r="DSA275" i="4"/>
  <c r="DSA274" i="4"/>
  <c r="DSA273" i="4"/>
  <c r="DSA272" i="4"/>
  <c r="DSA271" i="4"/>
  <c r="DSA270" i="4"/>
  <c r="DSA269" i="4"/>
  <c r="DSA268" i="4"/>
  <c r="DSA267" i="4"/>
  <c r="DSA263" i="4"/>
  <c r="DSA262" i="4"/>
  <c r="DSA261" i="4"/>
  <c r="DSA260" i="4"/>
  <c r="DSA259" i="4"/>
  <c r="DSA258" i="4"/>
  <c r="DSA257" i="4"/>
  <c r="DSA256" i="4"/>
  <c r="DSA255" i="4"/>
  <c r="DSA254" i="4"/>
  <c r="DSA253" i="4"/>
  <c r="DSA252" i="4"/>
  <c r="DSA251" i="4"/>
  <c r="DSA250" i="4"/>
  <c r="DSA249" i="4"/>
  <c r="DSA248" i="4"/>
  <c r="DSA247" i="4"/>
  <c r="DSA246" i="4"/>
  <c r="DSA245" i="4"/>
  <c r="DSA244" i="4"/>
  <c r="DSA243" i="4"/>
  <c r="DSA242" i="4"/>
  <c r="DSA241" i="4"/>
  <c r="DSA240" i="4"/>
  <c r="DSA239" i="4"/>
  <c r="DSA238" i="4"/>
  <c r="DSA237" i="4"/>
  <c r="DSA236" i="4"/>
  <c r="DSA235" i="4"/>
  <c r="DSA234" i="4"/>
  <c r="DSA233" i="4"/>
  <c r="DSA232" i="4"/>
  <c r="DSA231" i="4"/>
  <c r="DSA230" i="4"/>
  <c r="DSA229" i="4"/>
  <c r="DSA228" i="4"/>
  <c r="DSA227" i="4"/>
  <c r="DSA226" i="4"/>
  <c r="DSA225" i="4"/>
  <c r="DSA224" i="4"/>
  <c r="DSA223" i="4"/>
  <c r="DSA222" i="4"/>
  <c r="DSA221" i="4"/>
  <c r="DSA220" i="4"/>
  <c r="DSA219" i="4"/>
  <c r="DSA218" i="4"/>
  <c r="DSA217" i="4"/>
  <c r="DSA216" i="4"/>
  <c r="DSA215" i="4"/>
  <c r="DSA214" i="4"/>
  <c r="DSA213" i="4"/>
  <c r="DSA212" i="4"/>
  <c r="DSA211" i="4"/>
  <c r="DSA210" i="4"/>
  <c r="DSA209" i="4"/>
  <c r="DSA208" i="4"/>
  <c r="DSA207" i="4"/>
  <c r="DSA206" i="4"/>
  <c r="DSA205" i="4"/>
  <c r="DSA204" i="4"/>
  <c r="DSA203" i="4"/>
  <c r="DSA202" i="4"/>
  <c r="DSA201" i="4"/>
  <c r="DSA200" i="4"/>
  <c r="DSA199" i="4"/>
  <c r="DSA198" i="4"/>
  <c r="DSA197" i="4"/>
  <c r="DSA196" i="4"/>
  <c r="DSA195" i="4"/>
  <c r="DSA194" i="4"/>
  <c r="DSA193" i="4"/>
  <c r="DSA192" i="4"/>
  <c r="DSA190" i="4"/>
  <c r="DSA188" i="4"/>
  <c r="DSA187" i="4"/>
  <c r="DSA186" i="4"/>
  <c r="DSA185" i="4"/>
  <c r="DSA184" i="4"/>
  <c r="DSA183" i="4"/>
  <c r="DSA182" i="4"/>
  <c r="DSA181" i="4"/>
  <c r="DSA180" i="4"/>
  <c r="DSA179" i="4"/>
  <c r="DSA178" i="4"/>
  <c r="DSA177" i="4"/>
  <c r="DSA176" i="4"/>
  <c r="DSA175" i="4"/>
  <c r="DSA174" i="4"/>
  <c r="DSA173" i="4"/>
  <c r="DSA172" i="4"/>
  <c r="DSA171" i="4"/>
  <c r="DSA170" i="4"/>
  <c r="DSA169" i="4"/>
  <c r="DSA168" i="4"/>
  <c r="DSA167" i="4"/>
  <c r="DSA166" i="4"/>
  <c r="DSA165" i="4"/>
  <c r="DSA164" i="4"/>
  <c r="DSA163" i="4"/>
  <c r="DSA162" i="4"/>
  <c r="DSA161" i="4"/>
  <c r="DSA160" i="4"/>
  <c r="DSA159" i="4"/>
  <c r="DSA158" i="4"/>
  <c r="DSA157" i="4"/>
  <c r="DSA156" i="4"/>
  <c r="DSA155" i="4"/>
  <c r="DSA154" i="4"/>
  <c r="DSA153" i="4"/>
  <c r="DSA152" i="4"/>
  <c r="DSA151" i="4"/>
  <c r="DSA150" i="4"/>
  <c r="DSA149" i="4"/>
  <c r="DSA148" i="4"/>
  <c r="DSA147" i="4"/>
  <c r="DSA146" i="4"/>
  <c r="DSA145" i="4"/>
  <c r="DSA144" i="4"/>
  <c r="DSA143" i="4"/>
  <c r="DSA142" i="4"/>
  <c r="DSA141" i="4"/>
  <c r="DSA140" i="4"/>
  <c r="DSA139" i="4"/>
  <c r="DSA138" i="4"/>
  <c r="DSA137" i="4"/>
  <c r="DSA136" i="4"/>
  <c r="DSA135" i="4"/>
  <c r="DSA134" i="4"/>
  <c r="DSA133" i="4"/>
  <c r="DSA132" i="4"/>
  <c r="DSA131" i="4"/>
  <c r="DSA130" i="4"/>
  <c r="DSA129" i="4"/>
  <c r="DSA128" i="4"/>
  <c r="DSA127" i="4"/>
  <c r="DSA126" i="4"/>
  <c r="DSA125" i="4"/>
  <c r="DSA124" i="4"/>
  <c r="DSA123" i="4"/>
  <c r="DSA122" i="4"/>
  <c r="DSA121" i="4"/>
  <c r="DSA120" i="4"/>
  <c r="DSA119" i="4"/>
  <c r="DSA118" i="4"/>
  <c r="DSA117" i="4"/>
  <c r="DSA116" i="4"/>
  <c r="DSA115" i="4"/>
  <c r="DSA114" i="4"/>
  <c r="DSA113" i="4"/>
  <c r="DSA112" i="4"/>
  <c r="DSA111" i="4"/>
  <c r="DSA110" i="4"/>
  <c r="DSA109" i="4"/>
  <c r="DSA108" i="4"/>
  <c r="DSA107" i="4"/>
  <c r="DSA106" i="4"/>
  <c r="DSA105" i="4"/>
  <c r="DSA104" i="4"/>
  <c r="DSA103" i="4"/>
  <c r="DSA102" i="4"/>
  <c r="DSA101" i="4"/>
  <c r="DSA100" i="4"/>
  <c r="DSA99" i="4"/>
  <c r="DSA98" i="4"/>
  <c r="DSA97" i="4"/>
  <c r="DSA96" i="4"/>
  <c r="DSA95" i="4"/>
  <c r="DSA94" i="4"/>
  <c r="DSA93" i="4"/>
  <c r="DSA92" i="4"/>
  <c r="DSA91" i="4"/>
  <c r="DSA90" i="4"/>
  <c r="DSA89" i="4"/>
  <c r="DSA88" i="4"/>
  <c r="DSA87" i="4"/>
  <c r="DSA86" i="4"/>
  <c r="DSA85" i="4"/>
  <c r="DSA84" i="4"/>
  <c r="DSA83" i="4"/>
  <c r="DSA82" i="4"/>
  <c r="DSA81" i="4"/>
  <c r="DSA80" i="4"/>
  <c r="DSA79" i="4"/>
  <c r="DSA78" i="4"/>
  <c r="DSA77" i="4"/>
  <c r="DSA76" i="4"/>
  <c r="DSA75" i="4"/>
  <c r="DSA74" i="4"/>
  <c r="DSA73" i="4"/>
  <c r="DSA72" i="4"/>
  <c r="DSA71" i="4"/>
  <c r="DSA70" i="4"/>
  <c r="DSA69" i="4"/>
  <c r="DSA68" i="4"/>
  <c r="DSA67" i="4"/>
  <c r="DSA66" i="4"/>
  <c r="DSA65" i="4"/>
  <c r="DSA64" i="4"/>
  <c r="DSA63" i="4"/>
  <c r="DSA62" i="4"/>
  <c r="DSA61" i="4"/>
  <c r="DSA60" i="4"/>
  <c r="DSA59" i="4"/>
  <c r="DSA58" i="4"/>
  <c r="DSA57" i="4"/>
  <c r="DSA56" i="4"/>
  <c r="DSA55" i="4"/>
  <c r="DSA54" i="4"/>
  <c r="DSA53" i="4"/>
  <c r="DSA52" i="4"/>
  <c r="DSA51" i="4"/>
  <c r="DSA50" i="4"/>
  <c r="DSA49" i="4"/>
  <c r="DSA48" i="4"/>
  <c r="DSA47" i="4"/>
  <c r="DSA46" i="4"/>
  <c r="DSA45" i="4"/>
  <c r="DSA44" i="4"/>
  <c r="DSA43" i="4"/>
  <c r="DSA42" i="4"/>
  <c r="DSA41" i="4"/>
  <c r="DSA40" i="4"/>
  <c r="DSA39" i="4"/>
  <c r="DSA38" i="4"/>
  <c r="DSA37" i="4"/>
  <c r="DSA36" i="4"/>
  <c r="DSA35" i="4"/>
  <c r="DSA34" i="4"/>
  <c r="DSA33" i="4"/>
  <c r="DSA32" i="4"/>
  <c r="DSA31" i="4"/>
  <c r="DSA30" i="4"/>
  <c r="DSA29" i="4"/>
  <c r="DSA28" i="4"/>
  <c r="DSA27" i="4"/>
  <c r="DSA26" i="4"/>
  <c r="DSA25" i="4"/>
  <c r="DSA24" i="4"/>
  <c r="DSA23" i="4"/>
  <c r="DSA22" i="4"/>
  <c r="DSA21" i="4"/>
  <c r="DSA20" i="4"/>
  <c r="DSA19" i="4"/>
  <c r="DSA18" i="4"/>
  <c r="DSA17" i="4"/>
  <c r="DSA16" i="4"/>
  <c r="DSA15" i="4"/>
  <c r="DSA14" i="4"/>
  <c r="DSA13" i="4"/>
  <c r="DSA12" i="4"/>
  <c r="DSA11" i="4"/>
  <c r="DSA10" i="4"/>
  <c r="DSA9" i="4"/>
  <c r="DSA8" i="4"/>
  <c r="DSA7" i="4"/>
  <c r="DSA6" i="4"/>
  <c r="DSA5" i="4"/>
  <c r="DSA4" i="4"/>
  <c r="DRP342" i="4"/>
  <c r="DRP341" i="4"/>
  <c r="DRP340" i="4"/>
  <c r="DRP339" i="4"/>
  <c r="DRP338" i="4"/>
  <c r="DRP337" i="4"/>
  <c r="DRP336" i="4"/>
  <c r="DRP335" i="4"/>
  <c r="DRP334" i="4"/>
  <c r="DRP333" i="4"/>
  <c r="DRP332" i="4"/>
  <c r="DRP331" i="4"/>
  <c r="DRP330" i="4"/>
  <c r="DRP329" i="4"/>
  <c r="DRP328" i="4"/>
  <c r="DRP327" i="4"/>
  <c r="DRP326" i="4"/>
  <c r="DRP325" i="4"/>
  <c r="DRP324" i="4"/>
  <c r="DRP323" i="4"/>
  <c r="DRP322" i="4"/>
  <c r="DRP321" i="4"/>
  <c r="DRP320" i="4"/>
  <c r="DRP319" i="4"/>
  <c r="DRP318" i="4"/>
  <c r="DRP317" i="4"/>
  <c r="DRP316" i="4"/>
  <c r="DRP315" i="4"/>
  <c r="DRP314" i="4"/>
  <c r="DRP313" i="4"/>
  <c r="DRP312" i="4"/>
  <c r="DRP311" i="4"/>
  <c r="DRP310" i="4"/>
  <c r="DRP309" i="4"/>
  <c r="DRP308" i="4"/>
  <c r="DRP307" i="4"/>
  <c r="DRP306" i="4"/>
  <c r="DRP305" i="4"/>
  <c r="DRP304" i="4"/>
  <c r="DRP303" i="4"/>
  <c r="DRP302" i="4"/>
  <c r="DRP301" i="4"/>
  <c r="DRP300" i="4"/>
  <c r="DRP299" i="4"/>
  <c r="DRP298" i="4"/>
  <c r="DRP297" i="4"/>
  <c r="DRP296" i="4"/>
  <c r="DRP295" i="4"/>
  <c r="DRP294" i="4"/>
  <c r="DRP293" i="4"/>
  <c r="DRP292" i="4"/>
  <c r="DRP291" i="4"/>
  <c r="DRP290" i="4"/>
  <c r="DRP289" i="4"/>
  <c r="DRP288" i="4"/>
  <c r="DRP287" i="4"/>
  <c r="DRP286" i="4"/>
  <c r="DRP285" i="4"/>
  <c r="DRP284" i="4"/>
  <c r="DRP283" i="4"/>
  <c r="DRP282" i="4"/>
  <c r="DRP281" i="4"/>
  <c r="DRP280" i="4"/>
  <c r="DRP279" i="4"/>
  <c r="DRP278" i="4"/>
  <c r="DRP277" i="4"/>
  <c r="DRP276" i="4"/>
  <c r="DRP275" i="4"/>
  <c r="DRP274" i="4"/>
  <c r="DRP273" i="4"/>
  <c r="DRP272" i="4"/>
  <c r="DRP271" i="4"/>
  <c r="DRP270" i="4"/>
  <c r="DRP269" i="4"/>
  <c r="DRP268" i="4"/>
  <c r="DRP267" i="4"/>
  <c r="DRP263" i="4"/>
  <c r="DRP262" i="4"/>
  <c r="DRP261" i="4"/>
  <c r="DRP260" i="4"/>
  <c r="DRP259" i="4"/>
  <c r="DRP258" i="4"/>
  <c r="DRP257" i="4"/>
  <c r="DRP256" i="4"/>
  <c r="DRP255" i="4"/>
  <c r="DRP254" i="4"/>
  <c r="DRP253" i="4"/>
  <c r="DRP252" i="4"/>
  <c r="DRP251" i="4"/>
  <c r="DRP250" i="4"/>
  <c r="DRP249" i="4"/>
  <c r="DRP248" i="4"/>
  <c r="DRP247" i="4"/>
  <c r="DRP246" i="4"/>
  <c r="DRP245" i="4"/>
  <c r="DRP244" i="4"/>
  <c r="DRP243" i="4"/>
  <c r="DRP242" i="4"/>
  <c r="DRP241" i="4"/>
  <c r="DRP240" i="4"/>
  <c r="DRP239" i="4"/>
  <c r="DRP238" i="4"/>
  <c r="DRP237" i="4"/>
  <c r="DRP236" i="4"/>
  <c r="DRP235" i="4"/>
  <c r="DRP234" i="4"/>
  <c r="DRP233" i="4"/>
  <c r="DRP232" i="4"/>
  <c r="DRP231" i="4"/>
  <c r="DRP230" i="4"/>
  <c r="DRP229" i="4"/>
  <c r="DRP228" i="4"/>
  <c r="DRP227" i="4"/>
  <c r="DRP226" i="4"/>
  <c r="DRP225" i="4"/>
  <c r="DRP224" i="4"/>
  <c r="DRP223" i="4"/>
  <c r="DRP222" i="4"/>
  <c r="DRP221" i="4"/>
  <c r="DRP220" i="4"/>
  <c r="DRP219" i="4"/>
  <c r="DRP218" i="4"/>
  <c r="DRP217" i="4"/>
  <c r="DRP216" i="4"/>
  <c r="DRP215" i="4"/>
  <c r="DRP214" i="4"/>
  <c r="DRP213" i="4"/>
  <c r="DRP212" i="4"/>
  <c r="DRP211" i="4"/>
  <c r="DRP210" i="4"/>
  <c r="DRP209" i="4"/>
  <c r="DRP208" i="4"/>
  <c r="DRP207" i="4"/>
  <c r="DRP206" i="4"/>
  <c r="DRP205" i="4"/>
  <c r="DRP204" i="4"/>
  <c r="DRP203" i="4"/>
  <c r="DRP202" i="4"/>
  <c r="DRP201" i="4"/>
  <c r="DRP200" i="4"/>
  <c r="DRP199" i="4"/>
  <c r="DRP198" i="4"/>
  <c r="DRP197" i="4"/>
  <c r="DRP196" i="4"/>
  <c r="DRP195" i="4"/>
  <c r="DRP194" i="4"/>
  <c r="DRP193" i="4"/>
  <c r="DRP192" i="4"/>
  <c r="DRP190" i="4"/>
  <c r="DRP188" i="4"/>
  <c r="DRP187" i="4"/>
  <c r="DRP186" i="4"/>
  <c r="DRP185" i="4"/>
  <c r="DRP184" i="4"/>
  <c r="DRP183" i="4"/>
  <c r="DRP182" i="4"/>
  <c r="DRP181" i="4"/>
  <c r="DRP180" i="4"/>
  <c r="DRP179" i="4"/>
  <c r="DRP178" i="4"/>
  <c r="DRP177" i="4"/>
  <c r="DRP176" i="4"/>
  <c r="DRP175" i="4"/>
  <c r="DRP174" i="4"/>
  <c r="DRP173" i="4"/>
  <c r="DRP172" i="4"/>
  <c r="DRP171" i="4"/>
  <c r="DRP170" i="4"/>
  <c r="DRP169" i="4"/>
  <c r="DRP168" i="4"/>
  <c r="DRP167" i="4"/>
  <c r="DRP166" i="4"/>
  <c r="DRP165" i="4"/>
  <c r="DRP164" i="4"/>
  <c r="DRP163" i="4"/>
  <c r="DRP162" i="4"/>
  <c r="DRP161" i="4"/>
  <c r="DRP160" i="4"/>
  <c r="DRP159" i="4"/>
  <c r="DRP158" i="4"/>
  <c r="DRP157" i="4"/>
  <c r="DRP156" i="4"/>
  <c r="DRP155" i="4"/>
  <c r="DRP154" i="4"/>
  <c r="DRP153" i="4"/>
  <c r="DRP152" i="4"/>
  <c r="DRP151" i="4"/>
  <c r="DRP150" i="4"/>
  <c r="DRP149" i="4"/>
  <c r="DRP148" i="4"/>
  <c r="DRP147" i="4"/>
  <c r="DRP146" i="4"/>
  <c r="DRP145" i="4"/>
  <c r="DRP144" i="4"/>
  <c r="DRP143" i="4"/>
  <c r="DRP142" i="4"/>
  <c r="DRP141" i="4"/>
  <c r="DRP140" i="4"/>
  <c r="DRP139" i="4"/>
  <c r="DRP138" i="4"/>
  <c r="DRP137" i="4"/>
  <c r="DRP136" i="4"/>
  <c r="DRP135" i="4"/>
  <c r="DRP134" i="4"/>
  <c r="DRP133" i="4"/>
  <c r="DRP132" i="4"/>
  <c r="DRP131" i="4"/>
  <c r="DRP130" i="4"/>
  <c r="DRP129" i="4"/>
  <c r="DRP128" i="4"/>
  <c r="DRP127" i="4"/>
  <c r="DRP126" i="4"/>
  <c r="DRP125" i="4"/>
  <c r="DRP124" i="4"/>
  <c r="DRP123" i="4"/>
  <c r="DRP122" i="4"/>
  <c r="DRP121" i="4"/>
  <c r="DRP120" i="4"/>
  <c r="DRP119" i="4"/>
  <c r="DRP118" i="4"/>
  <c r="DRP117" i="4"/>
  <c r="DRP116" i="4"/>
  <c r="DRP115" i="4"/>
  <c r="DRP114" i="4"/>
  <c r="DRP113" i="4"/>
  <c r="DRP112" i="4"/>
  <c r="DRP111" i="4"/>
  <c r="DRP110" i="4"/>
  <c r="DRP109" i="4"/>
  <c r="DRP108" i="4"/>
  <c r="DRP107" i="4"/>
  <c r="DRP106" i="4"/>
  <c r="DRP105" i="4"/>
  <c r="DRP104" i="4"/>
  <c r="DRP103" i="4"/>
  <c r="DRP102" i="4"/>
  <c r="DRP101" i="4"/>
  <c r="DRP100" i="4"/>
  <c r="DRP99" i="4"/>
  <c r="DRP98" i="4"/>
  <c r="DRP97" i="4"/>
  <c r="DRP96" i="4"/>
  <c r="DRP95" i="4"/>
  <c r="DRP94" i="4"/>
  <c r="DRP93" i="4"/>
  <c r="DRP92" i="4"/>
  <c r="DRP91" i="4"/>
  <c r="DRP90" i="4"/>
  <c r="DRP89" i="4"/>
  <c r="DRP88" i="4"/>
  <c r="DRP87" i="4"/>
  <c r="DRP86" i="4"/>
  <c r="DRP85" i="4"/>
  <c r="DRP84" i="4"/>
  <c r="DRP83" i="4"/>
  <c r="DRP82" i="4"/>
  <c r="DRP81" i="4"/>
  <c r="DRP80" i="4"/>
  <c r="DRP79" i="4"/>
  <c r="DRP78" i="4"/>
  <c r="DRP77" i="4"/>
  <c r="DRP76" i="4"/>
  <c r="DRP75" i="4"/>
  <c r="DRP74" i="4"/>
  <c r="DRP73" i="4"/>
  <c r="DRP72" i="4"/>
  <c r="DRP71" i="4"/>
  <c r="DRP70" i="4"/>
  <c r="DRP69" i="4"/>
  <c r="DRP68" i="4"/>
  <c r="DRP67" i="4"/>
  <c r="DRP66" i="4"/>
  <c r="DRP65" i="4"/>
  <c r="DRP64" i="4"/>
  <c r="DRP63" i="4"/>
  <c r="DRP62" i="4"/>
  <c r="DRP61" i="4"/>
  <c r="DRP60" i="4"/>
  <c r="DRP59" i="4"/>
  <c r="DRP58" i="4"/>
  <c r="DRP57" i="4"/>
  <c r="DRP56" i="4"/>
  <c r="DRP55" i="4"/>
  <c r="DRP54" i="4"/>
  <c r="DRP53" i="4"/>
  <c r="DRP52" i="4"/>
  <c r="DRP51" i="4"/>
  <c r="DRP50" i="4"/>
  <c r="DRP49" i="4"/>
  <c r="DRP48" i="4"/>
  <c r="DRP47" i="4"/>
  <c r="DRP46" i="4"/>
  <c r="DRP45" i="4"/>
  <c r="DRP44" i="4"/>
  <c r="DRP43" i="4"/>
  <c r="DRP42" i="4"/>
  <c r="DRP41" i="4"/>
  <c r="DRP40" i="4"/>
  <c r="DRP39" i="4"/>
  <c r="DRP38" i="4"/>
  <c r="DRP37" i="4"/>
  <c r="DRP36" i="4"/>
  <c r="DRP35" i="4"/>
  <c r="DRP34" i="4"/>
  <c r="DRP33" i="4"/>
  <c r="DRP32" i="4"/>
  <c r="DRP31" i="4"/>
  <c r="DRP30" i="4"/>
  <c r="DRP29" i="4"/>
  <c r="DRP28" i="4"/>
  <c r="DRP27" i="4"/>
  <c r="DRP26" i="4"/>
  <c r="DRP25" i="4"/>
  <c r="DRP24" i="4"/>
  <c r="DRP23" i="4"/>
  <c r="DRP22" i="4"/>
  <c r="DRP21" i="4"/>
  <c r="DRP20" i="4"/>
  <c r="DRP19" i="4"/>
  <c r="DRP18" i="4"/>
  <c r="DRP17" i="4"/>
  <c r="DRP16" i="4"/>
  <c r="DRP15" i="4"/>
  <c r="DRP14" i="4"/>
  <c r="DRP13" i="4"/>
  <c r="DRP12" i="4"/>
  <c r="DRP11" i="4"/>
  <c r="DRP10" i="4"/>
  <c r="DRP9" i="4"/>
  <c r="DRP8" i="4"/>
  <c r="DRP7" i="4"/>
  <c r="DRP6" i="4"/>
  <c r="DRP5" i="4"/>
  <c r="DRP4" i="4"/>
  <c r="DRD337" i="4"/>
  <c r="DRD342" i="4"/>
  <c r="DRD341" i="4"/>
  <c r="DRD340" i="4"/>
  <c r="DRD339" i="4"/>
  <c r="DRD338" i="4"/>
  <c r="DRD336" i="4"/>
  <c r="DRD335" i="4"/>
  <c r="DRD334" i="4"/>
  <c r="DRD333" i="4"/>
  <c r="DRD332" i="4"/>
  <c r="DRD331" i="4"/>
  <c r="DRD330" i="4"/>
  <c r="DRD329" i="4"/>
  <c r="DRD328" i="4"/>
  <c r="DRD327" i="4"/>
  <c r="DRD326" i="4"/>
  <c r="DRD325" i="4"/>
  <c r="DRD324" i="4"/>
  <c r="DRD323" i="4"/>
  <c r="DRD322" i="4"/>
  <c r="DRD321" i="4"/>
  <c r="DRD320" i="4"/>
  <c r="DRD319" i="4"/>
  <c r="DRD318" i="4"/>
  <c r="DRD317" i="4"/>
  <c r="DRD316" i="4"/>
  <c r="DRD315" i="4"/>
  <c r="DRD314" i="4"/>
  <c r="DRD313" i="4"/>
  <c r="DRD312" i="4"/>
  <c r="DRD311" i="4"/>
  <c r="DRD310" i="4"/>
  <c r="DRD309" i="4"/>
  <c r="DRD308" i="4"/>
  <c r="DRD307" i="4"/>
  <c r="DRD306" i="4"/>
  <c r="DRD305" i="4"/>
  <c r="DRD304" i="4"/>
  <c r="DRD303" i="4"/>
  <c r="DRD302" i="4"/>
  <c r="DRD301" i="4"/>
  <c r="DRD300" i="4"/>
  <c r="DRD299" i="4"/>
  <c r="DRD298" i="4"/>
  <c r="DRD297" i="4"/>
  <c r="DRD296" i="4"/>
  <c r="DRD295" i="4"/>
  <c r="DRD294" i="4"/>
  <c r="DRD293" i="4"/>
  <c r="DRD292" i="4"/>
  <c r="DRD291" i="4"/>
  <c r="DRD290" i="4"/>
  <c r="DRD289" i="4"/>
  <c r="DRD288" i="4"/>
  <c r="DRD287" i="4"/>
  <c r="DRD286" i="4"/>
  <c r="DRD285" i="4"/>
  <c r="DRD284" i="4"/>
  <c r="DRD283" i="4"/>
  <c r="DRD282" i="4"/>
  <c r="DRD281" i="4"/>
  <c r="DRD280" i="4"/>
  <c r="DRD279" i="4"/>
  <c r="DRD278" i="4"/>
  <c r="DRD277" i="4"/>
  <c r="DRD276" i="4"/>
  <c r="DRD275" i="4"/>
  <c r="DRD274" i="4"/>
  <c r="DRD273" i="4"/>
  <c r="DRD272" i="4"/>
  <c r="DRD271" i="4"/>
  <c r="DRD270" i="4"/>
  <c r="DRD269" i="4"/>
  <c r="DRD268" i="4"/>
  <c r="DRD267" i="4"/>
  <c r="DRD263" i="4"/>
  <c r="DRD262" i="4"/>
  <c r="DRD261" i="4"/>
  <c r="DRD260" i="4"/>
  <c r="DRD259" i="4"/>
  <c r="DRD258" i="4"/>
  <c r="DRD257" i="4"/>
  <c r="DRD256" i="4"/>
  <c r="DRD255" i="4"/>
  <c r="DRD254" i="4"/>
  <c r="DRD253" i="4"/>
  <c r="DRD252" i="4"/>
  <c r="DRD251" i="4"/>
  <c r="DRD250" i="4"/>
  <c r="DRD249" i="4"/>
  <c r="DRD248" i="4"/>
  <c r="DRD247" i="4"/>
  <c r="DRD246" i="4"/>
  <c r="DRD245" i="4"/>
  <c r="DRD244" i="4"/>
  <c r="DRD243" i="4"/>
  <c r="DRD242" i="4"/>
  <c r="DRD241" i="4"/>
  <c r="DRD240" i="4"/>
  <c r="DRD239" i="4"/>
  <c r="DRD238" i="4"/>
  <c r="DRD237" i="4"/>
  <c r="DRD236" i="4"/>
  <c r="DRD235" i="4"/>
  <c r="DRD234" i="4"/>
  <c r="DRD233" i="4"/>
  <c r="DRD232" i="4"/>
  <c r="DRD231" i="4"/>
  <c r="DRD230" i="4"/>
  <c r="DRD229" i="4"/>
  <c r="DRD228" i="4"/>
  <c r="DRD227" i="4"/>
  <c r="DRD226" i="4"/>
  <c r="DRD225" i="4"/>
  <c r="DRD224" i="4"/>
  <c r="DRD223" i="4"/>
  <c r="DRD222" i="4"/>
  <c r="DRD221" i="4"/>
  <c r="DRD220" i="4"/>
  <c r="DRD219" i="4"/>
  <c r="DRD218" i="4"/>
  <c r="DRD217" i="4"/>
  <c r="DRD216" i="4"/>
  <c r="DRD215" i="4"/>
  <c r="DRD214" i="4"/>
  <c r="DRD213" i="4"/>
  <c r="DRD212" i="4"/>
  <c r="DRD211" i="4"/>
  <c r="DRD210" i="4"/>
  <c r="DRD209" i="4"/>
  <c r="DRD208" i="4"/>
  <c r="DRD207" i="4"/>
  <c r="DRD206" i="4"/>
  <c r="DRD205" i="4"/>
  <c r="DRD204" i="4"/>
  <c r="DRD203" i="4"/>
  <c r="DRD202" i="4"/>
  <c r="DRD201" i="4"/>
  <c r="DRD200" i="4"/>
  <c r="DRD199" i="4"/>
  <c r="DRD198" i="4"/>
  <c r="DRD197" i="4"/>
  <c r="DRD196" i="4"/>
  <c r="DRD195" i="4"/>
  <c r="DRD194" i="4"/>
  <c r="DRD193" i="4"/>
  <c r="DRD192" i="4"/>
  <c r="DRD190" i="4"/>
  <c r="DRD188" i="4"/>
  <c r="DRD187" i="4"/>
  <c r="DRD186" i="4"/>
  <c r="DRD185" i="4"/>
  <c r="DRD184" i="4"/>
  <c r="DRD183" i="4"/>
  <c r="DRD182" i="4"/>
  <c r="DRD181" i="4"/>
  <c r="DRD180" i="4"/>
  <c r="DRD179" i="4"/>
  <c r="DRD178" i="4"/>
  <c r="DRD177" i="4"/>
  <c r="DRD176" i="4"/>
  <c r="DRD175" i="4"/>
  <c r="DRD174" i="4"/>
  <c r="DRD173" i="4"/>
  <c r="DRD172" i="4"/>
  <c r="DRD171" i="4"/>
  <c r="DRD170" i="4"/>
  <c r="DRD169" i="4"/>
  <c r="DRD168" i="4"/>
  <c r="DRD167" i="4"/>
  <c r="DRD166" i="4"/>
  <c r="DRD165" i="4"/>
  <c r="DRD164" i="4"/>
  <c r="DRD163" i="4"/>
  <c r="DRD162" i="4"/>
  <c r="DRD161" i="4"/>
  <c r="DRD160" i="4"/>
  <c r="DRD159" i="4"/>
  <c r="DRD158" i="4"/>
  <c r="DRD157" i="4"/>
  <c r="DRD156" i="4"/>
  <c r="DRD155" i="4"/>
  <c r="DRD154" i="4"/>
  <c r="DRD153" i="4"/>
  <c r="DRD152" i="4"/>
  <c r="DRD151" i="4"/>
  <c r="DRD150" i="4"/>
  <c r="DRD149" i="4"/>
  <c r="DRD148" i="4"/>
  <c r="DRD147" i="4"/>
  <c r="DRD146" i="4"/>
  <c r="DRD145" i="4"/>
  <c r="DRD144" i="4"/>
  <c r="DRD143" i="4"/>
  <c r="DRD142" i="4"/>
  <c r="DRD141" i="4"/>
  <c r="DRD140" i="4"/>
  <c r="DRD139" i="4"/>
  <c r="DRD138" i="4"/>
  <c r="DRD137" i="4"/>
  <c r="DRD136" i="4"/>
  <c r="DRD135" i="4"/>
  <c r="DRD134" i="4"/>
  <c r="DRD133" i="4"/>
  <c r="DRD132" i="4"/>
  <c r="DRD131" i="4"/>
  <c r="DRD130" i="4"/>
  <c r="DRD129" i="4"/>
  <c r="DRD128" i="4"/>
  <c r="DRD127" i="4"/>
  <c r="DRD126" i="4"/>
  <c r="DRD125" i="4"/>
  <c r="DRD124" i="4"/>
  <c r="DRD123" i="4"/>
  <c r="DRD122" i="4"/>
  <c r="DRD121" i="4"/>
  <c r="DRD120" i="4"/>
  <c r="DRD119" i="4"/>
  <c r="DRD118" i="4"/>
  <c r="DRD117" i="4"/>
  <c r="DRD116" i="4"/>
  <c r="DRD115" i="4"/>
  <c r="DRD114" i="4"/>
  <c r="DRD113" i="4"/>
  <c r="DRD112" i="4"/>
  <c r="DRD111" i="4"/>
  <c r="DRD110" i="4"/>
  <c r="DRD109" i="4"/>
  <c r="DRD108" i="4"/>
  <c r="DRD107" i="4"/>
  <c r="DRD106" i="4"/>
  <c r="DRD105" i="4"/>
  <c r="DRD104" i="4"/>
  <c r="DRD103" i="4"/>
  <c r="DRD102" i="4"/>
  <c r="DRD101" i="4"/>
  <c r="DRD100" i="4"/>
  <c r="DRD99" i="4"/>
  <c r="DRD98" i="4"/>
  <c r="DRD97" i="4"/>
  <c r="DRD96" i="4"/>
  <c r="DRD95" i="4"/>
  <c r="DRD94" i="4"/>
  <c r="DRD93" i="4"/>
  <c r="DRD92" i="4"/>
  <c r="DRD91" i="4"/>
  <c r="DRD90" i="4"/>
  <c r="DRD89" i="4"/>
  <c r="DRD88" i="4"/>
  <c r="DRD87" i="4"/>
  <c r="DRD86" i="4"/>
  <c r="DRD85" i="4"/>
  <c r="DRD84" i="4"/>
  <c r="DRD83" i="4"/>
  <c r="DRD82" i="4"/>
  <c r="DRD81" i="4"/>
  <c r="DRD80" i="4"/>
  <c r="DRD79" i="4"/>
  <c r="DRD78" i="4"/>
  <c r="DRD77" i="4"/>
  <c r="DRD76" i="4"/>
  <c r="DRD75" i="4"/>
  <c r="DRD74" i="4"/>
  <c r="DRD73" i="4"/>
  <c r="DRD72" i="4"/>
  <c r="DRD71" i="4"/>
  <c r="DRD70" i="4"/>
  <c r="DRD69" i="4"/>
  <c r="DRD68" i="4"/>
  <c r="DRD67" i="4"/>
  <c r="DRD66" i="4"/>
  <c r="DRD65" i="4"/>
  <c r="DRD64" i="4"/>
  <c r="DRD63" i="4"/>
  <c r="DRD62" i="4"/>
  <c r="DRD61" i="4"/>
  <c r="DRD60" i="4"/>
  <c r="DRD59" i="4"/>
  <c r="DRD58" i="4"/>
  <c r="DRD57" i="4"/>
  <c r="DRD56" i="4"/>
  <c r="DRD55" i="4"/>
  <c r="DRD54" i="4"/>
  <c r="DRD53" i="4"/>
  <c r="DRD52" i="4"/>
  <c r="DRD51" i="4"/>
  <c r="DRD50" i="4"/>
  <c r="DRD49" i="4"/>
  <c r="DRD48" i="4"/>
  <c r="DRD47" i="4"/>
  <c r="DRD46" i="4"/>
  <c r="DRD45" i="4"/>
  <c r="DRD44" i="4"/>
  <c r="DRD43" i="4"/>
  <c r="DRD42" i="4"/>
  <c r="DRD41" i="4"/>
  <c r="DRD40" i="4"/>
  <c r="DRD39" i="4"/>
  <c r="DRD38" i="4"/>
  <c r="DRD37" i="4"/>
  <c r="DRD36" i="4"/>
  <c r="DRD35" i="4"/>
  <c r="DRD34" i="4"/>
  <c r="DRD33" i="4"/>
  <c r="DRD32" i="4"/>
  <c r="DRD31" i="4"/>
  <c r="DRD30" i="4"/>
  <c r="DRD29" i="4"/>
  <c r="DRD28" i="4"/>
  <c r="DRD27" i="4"/>
  <c r="DRD26" i="4"/>
  <c r="DRD25" i="4"/>
  <c r="DRD24" i="4"/>
  <c r="DRD23" i="4"/>
  <c r="DRD22" i="4"/>
  <c r="DRD21" i="4"/>
  <c r="DRD20" i="4"/>
  <c r="DRD19" i="4"/>
  <c r="DRD18" i="4"/>
  <c r="DRD17" i="4"/>
  <c r="DRD16" i="4"/>
  <c r="DRD15" i="4"/>
  <c r="DRD14" i="4"/>
  <c r="DRD13" i="4"/>
  <c r="DRD12" i="4"/>
  <c r="DRD11" i="4"/>
  <c r="DRD10" i="4"/>
  <c r="DRD9" i="4"/>
  <c r="DRD8" i="4"/>
  <c r="DRD7" i="4"/>
  <c r="DRD6" i="4"/>
  <c r="DRD5" i="4"/>
  <c r="DRD4" i="4"/>
  <c r="DQR342" i="4"/>
  <c r="DQR341" i="4"/>
  <c r="DQR340" i="4"/>
  <c r="DQR339" i="4"/>
  <c r="DQR338" i="4"/>
  <c r="DQR337" i="4"/>
  <c r="DQR336" i="4"/>
  <c r="DQR335" i="4"/>
  <c r="DQR334" i="4"/>
  <c r="DQR333" i="4"/>
  <c r="DQR332" i="4"/>
  <c r="DQR331" i="4"/>
  <c r="DQR330" i="4"/>
  <c r="DQR329" i="4"/>
  <c r="DQR328" i="4"/>
  <c r="DQR327" i="4"/>
  <c r="DQR326" i="4"/>
  <c r="DQR325" i="4"/>
  <c r="DQR324" i="4"/>
  <c r="DQR323" i="4"/>
  <c r="DQR322" i="4"/>
  <c r="DQR321" i="4"/>
  <c r="DQR320" i="4"/>
  <c r="DQR319" i="4"/>
  <c r="DQR318" i="4"/>
  <c r="DQR317" i="4"/>
  <c r="DQR316" i="4"/>
  <c r="DQR315" i="4"/>
  <c r="DQR314" i="4"/>
  <c r="DQR313" i="4"/>
  <c r="DQR312" i="4"/>
  <c r="DQR311" i="4"/>
  <c r="DQR310" i="4"/>
  <c r="DQR309" i="4"/>
  <c r="DQR308" i="4"/>
  <c r="DQR307" i="4"/>
  <c r="DQR306" i="4"/>
  <c r="DQR305" i="4"/>
  <c r="DQR304" i="4"/>
  <c r="DQR303" i="4"/>
  <c r="DQR302" i="4"/>
  <c r="DQR301" i="4"/>
  <c r="DQR300" i="4"/>
  <c r="DQR299" i="4"/>
  <c r="DQR298" i="4"/>
  <c r="DQR297" i="4"/>
  <c r="DQR296" i="4"/>
  <c r="DQR295" i="4"/>
  <c r="DQR294" i="4"/>
  <c r="DQR293" i="4"/>
  <c r="DQR292" i="4"/>
  <c r="DQR291" i="4"/>
  <c r="DQR290" i="4"/>
  <c r="DQR289" i="4"/>
  <c r="DQR288" i="4"/>
  <c r="DQR287" i="4"/>
  <c r="DQR286" i="4"/>
  <c r="DQR285" i="4"/>
  <c r="DQR284" i="4"/>
  <c r="DQR283" i="4"/>
  <c r="DQR282" i="4"/>
  <c r="DQR281" i="4"/>
  <c r="DQR280" i="4"/>
  <c r="DQR279" i="4"/>
  <c r="DQR278" i="4"/>
  <c r="DQR277" i="4"/>
  <c r="DQR276" i="4"/>
  <c r="DQR275" i="4"/>
  <c r="DQR274" i="4"/>
  <c r="DQR273" i="4"/>
  <c r="DQR272" i="4"/>
  <c r="DQR271" i="4"/>
  <c r="DQR270" i="4"/>
  <c r="DQR269" i="4"/>
  <c r="DQR268" i="4"/>
  <c r="DQR267" i="4"/>
  <c r="DQR263" i="4"/>
  <c r="DQR262" i="4"/>
  <c r="DQR261" i="4"/>
  <c r="DQR260" i="4"/>
  <c r="DQR259" i="4"/>
  <c r="DQR258" i="4"/>
  <c r="DQR257" i="4"/>
  <c r="DQR256" i="4"/>
  <c r="DQR255" i="4"/>
  <c r="DQR254" i="4"/>
  <c r="DQR253" i="4"/>
  <c r="DQR252" i="4"/>
  <c r="DQR251" i="4"/>
  <c r="DQR250" i="4"/>
  <c r="DQR249" i="4"/>
  <c r="DQR248" i="4"/>
  <c r="DQR247" i="4"/>
  <c r="DQR246" i="4"/>
  <c r="DQR245" i="4"/>
  <c r="DQR244" i="4"/>
  <c r="DQR243" i="4"/>
  <c r="DQR242" i="4"/>
  <c r="DQR241" i="4"/>
  <c r="DQR240" i="4"/>
  <c r="DQR239" i="4"/>
  <c r="DQR238" i="4"/>
  <c r="DQR237" i="4"/>
  <c r="DQR236" i="4"/>
  <c r="DQR235" i="4"/>
  <c r="DQR234" i="4"/>
  <c r="DQR233" i="4"/>
  <c r="DQR232" i="4"/>
  <c r="DQR231" i="4"/>
  <c r="DQR230" i="4"/>
  <c r="DQR229" i="4"/>
  <c r="DQR228" i="4"/>
  <c r="DQR227" i="4"/>
  <c r="DQR226" i="4"/>
  <c r="DQR225" i="4"/>
  <c r="DQR224" i="4"/>
  <c r="DQR223" i="4"/>
  <c r="DQR222" i="4"/>
  <c r="DQR221" i="4"/>
  <c r="DQR220" i="4"/>
  <c r="DQR219" i="4"/>
  <c r="DQR218" i="4"/>
  <c r="DQR217" i="4"/>
  <c r="DQR216" i="4"/>
  <c r="DQR215" i="4"/>
  <c r="DQR214" i="4"/>
  <c r="DQR213" i="4"/>
  <c r="DQR212" i="4"/>
  <c r="DQR211" i="4"/>
  <c r="DQR210" i="4"/>
  <c r="DQR209" i="4"/>
  <c r="DQR208" i="4"/>
  <c r="DQR207" i="4"/>
  <c r="DQR206" i="4"/>
  <c r="DQR205" i="4"/>
  <c r="DQR204" i="4"/>
  <c r="DQR203" i="4"/>
  <c r="DQR202" i="4"/>
  <c r="DQR201" i="4"/>
  <c r="DQR200" i="4"/>
  <c r="DQR199" i="4"/>
  <c r="DQR198" i="4"/>
  <c r="DQR197" i="4"/>
  <c r="DQR196" i="4"/>
  <c r="DQR195" i="4"/>
  <c r="DQR194" i="4"/>
  <c r="DQR193" i="4"/>
  <c r="DQR192" i="4"/>
  <c r="DQR190" i="4"/>
  <c r="DQR188" i="4"/>
  <c r="DQR187" i="4"/>
  <c r="DQR186" i="4"/>
  <c r="DQR185" i="4"/>
  <c r="DQR184" i="4"/>
  <c r="DQR183" i="4"/>
  <c r="DQR182" i="4"/>
  <c r="DQR181" i="4"/>
  <c r="DQR180" i="4"/>
  <c r="DQR179" i="4"/>
  <c r="DQR178" i="4"/>
  <c r="DQR177" i="4"/>
  <c r="DQR176" i="4"/>
  <c r="DQR175" i="4"/>
  <c r="DQR174" i="4"/>
  <c r="DQR173" i="4"/>
  <c r="DQR172" i="4"/>
  <c r="DQR171" i="4"/>
  <c r="DQR170" i="4"/>
  <c r="DQR169" i="4"/>
  <c r="DQR168" i="4"/>
  <c r="DQR167" i="4"/>
  <c r="DQR166" i="4"/>
  <c r="DQR165" i="4"/>
  <c r="DQR164" i="4"/>
  <c r="DQR163" i="4"/>
  <c r="DQR162" i="4"/>
  <c r="DQR161" i="4"/>
  <c r="DQR160" i="4"/>
  <c r="DQR159" i="4"/>
  <c r="DQR158" i="4"/>
  <c r="DQR157" i="4"/>
  <c r="DQR156" i="4"/>
  <c r="DQR155" i="4"/>
  <c r="DQR154" i="4"/>
  <c r="DQR153" i="4"/>
  <c r="DQR152" i="4"/>
  <c r="DQR151" i="4"/>
  <c r="DQR150" i="4"/>
  <c r="DQR149" i="4"/>
  <c r="DQR148" i="4"/>
  <c r="DQR147" i="4"/>
  <c r="DQR146" i="4"/>
  <c r="DQR145" i="4"/>
  <c r="DQR144" i="4"/>
  <c r="DQR143" i="4"/>
  <c r="DQR142" i="4"/>
  <c r="DQR141" i="4"/>
  <c r="DQR140" i="4"/>
  <c r="DQR139" i="4"/>
  <c r="DQR138" i="4"/>
  <c r="DQR137" i="4"/>
  <c r="DQR136" i="4"/>
  <c r="DQR135" i="4"/>
  <c r="DQR134" i="4"/>
  <c r="DQR133" i="4"/>
  <c r="DQR132" i="4"/>
  <c r="DQR131" i="4"/>
  <c r="DQR130" i="4"/>
  <c r="DQR129" i="4"/>
  <c r="DQR128" i="4"/>
  <c r="DQR127" i="4"/>
  <c r="DQR126" i="4"/>
  <c r="DQR125" i="4"/>
  <c r="DQR124" i="4"/>
  <c r="DQR123" i="4"/>
  <c r="DQR122" i="4"/>
  <c r="DQR121" i="4"/>
  <c r="DQR120" i="4"/>
  <c r="DQR119" i="4"/>
  <c r="DQR118" i="4"/>
  <c r="DQR117" i="4"/>
  <c r="DQR116" i="4"/>
  <c r="DQR115" i="4"/>
  <c r="DQR114" i="4"/>
  <c r="DQR113" i="4"/>
  <c r="DQR112" i="4"/>
  <c r="DQR111" i="4"/>
  <c r="DQR110" i="4"/>
  <c r="DQR109" i="4"/>
  <c r="DQR108" i="4"/>
  <c r="DQR107" i="4"/>
  <c r="DQR106" i="4"/>
  <c r="DQR105" i="4"/>
  <c r="DQR104" i="4"/>
  <c r="DQR103" i="4"/>
  <c r="DQR102" i="4"/>
  <c r="DQR101" i="4"/>
  <c r="DQR100" i="4"/>
  <c r="DQR99" i="4"/>
  <c r="DQR98" i="4"/>
  <c r="DQR97" i="4"/>
  <c r="DQR96" i="4"/>
  <c r="DQR95" i="4"/>
  <c r="DQR94" i="4"/>
  <c r="DQR93" i="4"/>
  <c r="DQR92" i="4"/>
  <c r="DQR91" i="4"/>
  <c r="DQR90" i="4"/>
  <c r="DQR89" i="4"/>
  <c r="DQR88" i="4"/>
  <c r="DQR87" i="4"/>
  <c r="DQR86" i="4"/>
  <c r="DQR85" i="4"/>
  <c r="DQR84" i="4"/>
  <c r="DQR83" i="4"/>
  <c r="DQR82" i="4"/>
  <c r="DQR81" i="4"/>
  <c r="DQR80" i="4"/>
  <c r="DQR79" i="4"/>
  <c r="DQR78" i="4"/>
  <c r="DQR77" i="4"/>
  <c r="DQR76" i="4"/>
  <c r="DQR75" i="4"/>
  <c r="DQR74" i="4"/>
  <c r="DQR73" i="4"/>
  <c r="DQR72" i="4"/>
  <c r="DQR71" i="4"/>
  <c r="DQR70" i="4"/>
  <c r="DQR69" i="4"/>
  <c r="DQR68" i="4"/>
  <c r="DQR67" i="4"/>
  <c r="DQR66" i="4"/>
  <c r="DQR65" i="4"/>
  <c r="DQR64" i="4"/>
  <c r="DQR63" i="4"/>
  <c r="DQR62" i="4"/>
  <c r="DQR61" i="4"/>
  <c r="DQR60" i="4"/>
  <c r="DQR59" i="4"/>
  <c r="DQR58" i="4"/>
  <c r="DQR57" i="4"/>
  <c r="DQR56" i="4"/>
  <c r="DQR55" i="4"/>
  <c r="DQR54" i="4"/>
  <c r="DQR53" i="4"/>
  <c r="DQR52" i="4"/>
  <c r="DQR51" i="4"/>
  <c r="DQR50" i="4"/>
  <c r="DQR49" i="4"/>
  <c r="DQR48" i="4"/>
  <c r="DQR47" i="4"/>
  <c r="DQR46" i="4"/>
  <c r="DQR45" i="4"/>
  <c r="DQR44" i="4"/>
  <c r="DQR43" i="4"/>
  <c r="DQR42" i="4"/>
  <c r="DQR41" i="4"/>
  <c r="DQR40" i="4"/>
  <c r="DQR39" i="4"/>
  <c r="DQR38" i="4"/>
  <c r="DQR37" i="4"/>
  <c r="DQR36" i="4"/>
  <c r="DQR35" i="4"/>
  <c r="DQR34" i="4"/>
  <c r="DQR33" i="4"/>
  <c r="DQR32" i="4"/>
  <c r="DQR31" i="4"/>
  <c r="DQR30" i="4"/>
  <c r="DQR29" i="4"/>
  <c r="DQR28" i="4"/>
  <c r="DQR27" i="4"/>
  <c r="DQR26" i="4"/>
  <c r="DQR25" i="4"/>
  <c r="DQR24" i="4"/>
  <c r="DQR23" i="4"/>
  <c r="DQR22" i="4"/>
  <c r="DQR21" i="4"/>
  <c r="DQR20" i="4"/>
  <c r="DQR19" i="4"/>
  <c r="DQR18" i="4"/>
  <c r="DQR17" i="4"/>
  <c r="DQR16" i="4"/>
  <c r="DQR15" i="4"/>
  <c r="DQR14" i="4"/>
  <c r="DQR13" i="4"/>
  <c r="DQR12" i="4"/>
  <c r="DQR11" i="4"/>
  <c r="DQR10" i="4"/>
  <c r="DQR9" i="4"/>
  <c r="DQR8" i="4"/>
  <c r="DQR7" i="4"/>
  <c r="DQR6" i="4"/>
  <c r="DQR5" i="4"/>
  <c r="DQR4" i="4"/>
  <c r="DQG342" i="4"/>
  <c r="DQG341" i="4"/>
  <c r="DQG340" i="4"/>
  <c r="DQG339" i="4"/>
  <c r="DQG338" i="4"/>
  <c r="DQG337" i="4"/>
  <c r="DQG336" i="4"/>
  <c r="DQG335" i="4"/>
  <c r="DQG334" i="4"/>
  <c r="DQG333" i="4"/>
  <c r="DQG332" i="4"/>
  <c r="DQG331" i="4"/>
  <c r="DQG330" i="4"/>
  <c r="DQG329" i="4"/>
  <c r="DQG328" i="4"/>
  <c r="DQG327" i="4"/>
  <c r="DQG326" i="4"/>
  <c r="DQG325" i="4"/>
  <c r="DQG324" i="4"/>
  <c r="DQG323" i="4"/>
  <c r="DQG322" i="4"/>
  <c r="DQG321" i="4"/>
  <c r="DQG320" i="4"/>
  <c r="DQG319" i="4"/>
  <c r="DQG318" i="4"/>
  <c r="DQG317" i="4"/>
  <c r="DQG316" i="4"/>
  <c r="DQG315" i="4"/>
  <c r="DQG314" i="4"/>
  <c r="DQG313" i="4"/>
  <c r="DQG312" i="4"/>
  <c r="DQG311" i="4"/>
  <c r="DQG310" i="4"/>
  <c r="DQG309" i="4"/>
  <c r="DQG308" i="4"/>
  <c r="DQG307" i="4"/>
  <c r="DQG306" i="4"/>
  <c r="DQG305" i="4"/>
  <c r="DQG304" i="4"/>
  <c r="DQG303" i="4"/>
  <c r="DQG302" i="4"/>
  <c r="DQG301" i="4"/>
  <c r="DQG300" i="4"/>
  <c r="DQG299" i="4"/>
  <c r="DQG298" i="4"/>
  <c r="DQG297" i="4"/>
  <c r="DQG296" i="4"/>
  <c r="DQG295" i="4"/>
  <c r="DQG294" i="4"/>
  <c r="DQG293" i="4"/>
  <c r="DQG292" i="4"/>
  <c r="DQG291" i="4"/>
  <c r="DQG290" i="4"/>
  <c r="DQG289" i="4"/>
  <c r="DQG288" i="4"/>
  <c r="DQG287" i="4"/>
  <c r="DQG286" i="4"/>
  <c r="DQG285" i="4"/>
  <c r="DQG284" i="4"/>
  <c r="DQG283" i="4"/>
  <c r="DQG282" i="4"/>
  <c r="DQG281" i="4"/>
  <c r="DQG280" i="4"/>
  <c r="DQG279" i="4"/>
  <c r="DQG278" i="4"/>
  <c r="DQG277" i="4"/>
  <c r="DQG276" i="4"/>
  <c r="DQG275" i="4"/>
  <c r="DQG274" i="4"/>
  <c r="DQG273" i="4"/>
  <c r="DQG272" i="4"/>
  <c r="DQG271" i="4"/>
  <c r="DQG270" i="4"/>
  <c r="DQG269" i="4"/>
  <c r="DQG268" i="4"/>
  <c r="DQG267" i="4"/>
  <c r="DQG263" i="4"/>
  <c r="DQG262" i="4"/>
  <c r="DQG261" i="4"/>
  <c r="DQG260" i="4"/>
  <c r="DQG259" i="4"/>
  <c r="DQG258" i="4"/>
  <c r="DQG257" i="4"/>
  <c r="DQG256" i="4"/>
  <c r="DQG255" i="4"/>
  <c r="DQG254" i="4"/>
  <c r="DQG253" i="4"/>
  <c r="DQG252" i="4"/>
  <c r="DQG251" i="4"/>
  <c r="DQG250" i="4"/>
  <c r="DQG249" i="4"/>
  <c r="DQG248" i="4"/>
  <c r="DQG247" i="4"/>
  <c r="DQG246" i="4"/>
  <c r="DQG245" i="4"/>
  <c r="DQG244" i="4"/>
  <c r="DQG243" i="4"/>
  <c r="DQG242" i="4"/>
  <c r="DQG241" i="4"/>
  <c r="DQG240" i="4"/>
  <c r="DQG239" i="4"/>
  <c r="DQG238" i="4"/>
  <c r="DQG237" i="4"/>
  <c r="DQG236" i="4"/>
  <c r="DQG235" i="4"/>
  <c r="DQG234" i="4"/>
  <c r="DQG233" i="4"/>
  <c r="DQG232" i="4"/>
  <c r="DQG231" i="4"/>
  <c r="DQG230" i="4"/>
  <c r="DQG229" i="4"/>
  <c r="DQG228" i="4"/>
  <c r="DQG227" i="4"/>
  <c r="DQG226" i="4"/>
  <c r="DQG225" i="4"/>
  <c r="DQG224" i="4"/>
  <c r="DQG223" i="4"/>
  <c r="DQG222" i="4"/>
  <c r="DQG221" i="4"/>
  <c r="DQG220" i="4"/>
  <c r="DQG219" i="4"/>
  <c r="DQG218" i="4"/>
  <c r="DQG217" i="4"/>
  <c r="DQG216" i="4"/>
  <c r="DQG215" i="4"/>
  <c r="DQG214" i="4"/>
  <c r="DQG213" i="4"/>
  <c r="DQG212" i="4"/>
  <c r="DQG211" i="4"/>
  <c r="DQG210" i="4"/>
  <c r="DQG209" i="4"/>
  <c r="DQG208" i="4"/>
  <c r="DQG207" i="4"/>
  <c r="DQG206" i="4"/>
  <c r="DQG205" i="4"/>
  <c r="DQG204" i="4"/>
  <c r="DQG203" i="4"/>
  <c r="DQG202" i="4"/>
  <c r="DQG201" i="4"/>
  <c r="DQG200" i="4"/>
  <c r="DQG199" i="4"/>
  <c r="DQG198" i="4"/>
  <c r="DQG197" i="4"/>
  <c r="DQG196" i="4"/>
  <c r="DQG195" i="4"/>
  <c r="DQG194" i="4"/>
  <c r="DQG193" i="4"/>
  <c r="DQG192" i="4"/>
  <c r="DQG190" i="4"/>
  <c r="DQG188" i="4"/>
  <c r="DQG187" i="4"/>
  <c r="DQG186" i="4"/>
  <c r="DQG185" i="4"/>
  <c r="DQG184" i="4"/>
  <c r="DQG183" i="4"/>
  <c r="DQG182" i="4"/>
  <c r="DQG181" i="4"/>
  <c r="DQG180" i="4"/>
  <c r="DQG179" i="4"/>
  <c r="DQG178" i="4"/>
  <c r="DQG177" i="4"/>
  <c r="DQG176" i="4"/>
  <c r="DQG175" i="4"/>
  <c r="DQG174" i="4"/>
  <c r="DQG173" i="4"/>
  <c r="DQG172" i="4"/>
  <c r="DQG171" i="4"/>
  <c r="DQG170" i="4"/>
  <c r="DQG169" i="4"/>
  <c r="DQG168" i="4"/>
  <c r="DQG167" i="4"/>
  <c r="DQG166" i="4"/>
  <c r="DQG165" i="4"/>
  <c r="DQG164" i="4"/>
  <c r="DQG163" i="4"/>
  <c r="DQG162" i="4"/>
  <c r="DQG161" i="4"/>
  <c r="DQG160" i="4"/>
  <c r="DQG159" i="4"/>
  <c r="DQG158" i="4"/>
  <c r="DQG157" i="4"/>
  <c r="DQG156" i="4"/>
  <c r="DQG155" i="4"/>
  <c r="DQG154" i="4"/>
  <c r="DQG153" i="4"/>
  <c r="DQG152" i="4"/>
  <c r="DQG151" i="4"/>
  <c r="DQG150" i="4"/>
  <c r="DQG149" i="4"/>
  <c r="DQG148" i="4"/>
  <c r="DQG147" i="4"/>
  <c r="DQG146" i="4"/>
  <c r="DQG145" i="4"/>
  <c r="DQG144" i="4"/>
  <c r="DQG143" i="4"/>
  <c r="DQG142" i="4"/>
  <c r="DQG141" i="4"/>
  <c r="DQG140" i="4"/>
  <c r="DQG139" i="4"/>
  <c r="DQG138" i="4"/>
  <c r="DQG137" i="4"/>
  <c r="DQG136" i="4"/>
  <c r="DQG135" i="4"/>
  <c r="DQG134" i="4"/>
  <c r="DQG133" i="4"/>
  <c r="DQG132" i="4"/>
  <c r="DQG131" i="4"/>
  <c r="DQG130" i="4"/>
  <c r="DQG129" i="4"/>
  <c r="DQG128" i="4"/>
  <c r="DQG127" i="4"/>
  <c r="DQG126" i="4"/>
  <c r="DQG125" i="4"/>
  <c r="DQG124" i="4"/>
  <c r="DQG123" i="4"/>
  <c r="DQG122" i="4"/>
  <c r="DQG121" i="4"/>
  <c r="DQG120" i="4"/>
  <c r="DQG119" i="4"/>
  <c r="DQG118" i="4"/>
  <c r="DQG117" i="4"/>
  <c r="DQG116" i="4"/>
  <c r="DQG115" i="4"/>
  <c r="DQG114" i="4"/>
  <c r="DQG113" i="4"/>
  <c r="DQG112" i="4"/>
  <c r="DQG111" i="4"/>
  <c r="DQG110" i="4"/>
  <c r="DQG109" i="4"/>
  <c r="DQG108" i="4"/>
  <c r="DQG107" i="4"/>
  <c r="DQG106" i="4"/>
  <c r="DQG105" i="4"/>
  <c r="DQG104" i="4"/>
  <c r="DQG103" i="4"/>
  <c r="DQG102" i="4"/>
  <c r="DQG101" i="4"/>
  <c r="DQG100" i="4"/>
  <c r="DQG99" i="4"/>
  <c r="DQG98" i="4"/>
  <c r="DQG97" i="4"/>
  <c r="DQG96" i="4"/>
  <c r="DQG95" i="4"/>
  <c r="DQG94" i="4"/>
  <c r="DQG93" i="4"/>
  <c r="DQG92" i="4"/>
  <c r="DQG91" i="4"/>
  <c r="DQG90" i="4"/>
  <c r="DQG89" i="4"/>
  <c r="DQG88" i="4"/>
  <c r="DQG87" i="4"/>
  <c r="DQG86" i="4"/>
  <c r="DQG85" i="4"/>
  <c r="DQG84" i="4"/>
  <c r="DQG83" i="4"/>
  <c r="DQG82" i="4"/>
  <c r="DQG81" i="4"/>
  <c r="DQG80" i="4"/>
  <c r="DQG79" i="4"/>
  <c r="DQG78" i="4"/>
  <c r="DQG77" i="4"/>
  <c r="DQG76" i="4"/>
  <c r="DQG75" i="4"/>
  <c r="DQG74" i="4"/>
  <c r="DQG73" i="4"/>
  <c r="DQG72" i="4"/>
  <c r="DQG71" i="4"/>
  <c r="DQG70" i="4"/>
  <c r="DQG69" i="4"/>
  <c r="DQG68" i="4"/>
  <c r="DQG67" i="4"/>
  <c r="DQG66" i="4"/>
  <c r="DQG65" i="4"/>
  <c r="DQG64" i="4"/>
  <c r="DQG63" i="4"/>
  <c r="DQG62" i="4"/>
  <c r="DQG61" i="4"/>
  <c r="DQG60" i="4"/>
  <c r="DQG59" i="4"/>
  <c r="DQG58" i="4"/>
  <c r="DQG57" i="4"/>
  <c r="DQG56" i="4"/>
  <c r="DQG55" i="4"/>
  <c r="DQG54" i="4"/>
  <c r="DQG53" i="4"/>
  <c r="DQG52" i="4"/>
  <c r="DQG51" i="4"/>
  <c r="DQG50" i="4"/>
  <c r="DQG49" i="4"/>
  <c r="DQG48" i="4"/>
  <c r="DQG47" i="4"/>
  <c r="DQG46" i="4"/>
  <c r="DQG45" i="4"/>
  <c r="DQG44" i="4"/>
  <c r="DQG43" i="4"/>
  <c r="DQG42" i="4"/>
  <c r="DQG41" i="4"/>
  <c r="DQG40" i="4"/>
  <c r="DQG39" i="4"/>
  <c r="DQG38" i="4"/>
  <c r="DQG37" i="4"/>
  <c r="DQG36" i="4"/>
  <c r="DQG35" i="4"/>
  <c r="DQG34" i="4"/>
  <c r="DQG33" i="4"/>
  <c r="DQG32" i="4"/>
  <c r="DQG31" i="4"/>
  <c r="DQG30" i="4"/>
  <c r="DQG29" i="4"/>
  <c r="DQG28" i="4"/>
  <c r="DQG27" i="4"/>
  <c r="DQG26" i="4"/>
  <c r="DQG25" i="4"/>
  <c r="DQG24" i="4"/>
  <c r="DQG23" i="4"/>
  <c r="DQG22" i="4"/>
  <c r="DQG21" i="4"/>
  <c r="DQG20" i="4"/>
  <c r="DQG19" i="4"/>
  <c r="DQG18" i="4"/>
  <c r="DQG17" i="4"/>
  <c r="DQG16" i="4"/>
  <c r="DQG15" i="4"/>
  <c r="DQG14" i="4"/>
  <c r="DQG13" i="4"/>
  <c r="DQG12" i="4"/>
  <c r="DQG11" i="4"/>
  <c r="DQG10" i="4"/>
  <c r="DQG9" i="4"/>
  <c r="DQG8" i="4"/>
  <c r="DQG7" i="4"/>
  <c r="DQG6" i="4"/>
  <c r="DQG5" i="4"/>
  <c r="DQG4" i="4"/>
  <c r="DPU342" i="4"/>
  <c r="DPU341" i="4"/>
  <c r="DPU340" i="4"/>
  <c r="DPU339" i="4"/>
  <c r="DPU338" i="4"/>
  <c r="DPU337" i="4"/>
  <c r="DPU336" i="4"/>
  <c r="DPU335" i="4"/>
  <c r="DPU334" i="4"/>
  <c r="DPU333" i="4"/>
  <c r="DPU332" i="4"/>
  <c r="DPU331" i="4"/>
  <c r="DPU330" i="4"/>
  <c r="DPU329" i="4"/>
  <c r="DPU328" i="4"/>
  <c r="DPU327" i="4"/>
  <c r="DPU326" i="4"/>
  <c r="DPU325" i="4"/>
  <c r="DPU324" i="4"/>
  <c r="DPU323" i="4"/>
  <c r="DPU322" i="4"/>
  <c r="DPU321" i="4"/>
  <c r="DPU320" i="4"/>
  <c r="DPU319" i="4"/>
  <c r="DPU318" i="4"/>
  <c r="DPU317" i="4"/>
  <c r="DPU316" i="4"/>
  <c r="DPU315" i="4"/>
  <c r="DPU314" i="4"/>
  <c r="DPU313" i="4"/>
  <c r="DPU312" i="4"/>
  <c r="DPU311" i="4"/>
  <c r="DPU310" i="4"/>
  <c r="DPU309" i="4"/>
  <c r="DPU308" i="4"/>
  <c r="DPU307" i="4"/>
  <c r="DPU306" i="4"/>
  <c r="DPU305" i="4"/>
  <c r="DPU304" i="4"/>
  <c r="DPU303" i="4"/>
  <c r="DPU302" i="4"/>
  <c r="DPU301" i="4"/>
  <c r="DPU300" i="4"/>
  <c r="DPU299" i="4"/>
  <c r="DPU298" i="4"/>
  <c r="DPU297" i="4"/>
  <c r="DPU296" i="4"/>
  <c r="DPU295" i="4"/>
  <c r="DPU294" i="4"/>
  <c r="DPU293" i="4"/>
  <c r="DPU292" i="4"/>
  <c r="DPU291" i="4"/>
  <c r="DPU290" i="4"/>
  <c r="DPU289" i="4"/>
  <c r="DPU288" i="4"/>
  <c r="DPU287" i="4"/>
  <c r="DPU286" i="4"/>
  <c r="DPU285" i="4"/>
  <c r="DPU284" i="4"/>
  <c r="DPU283" i="4"/>
  <c r="DPU282" i="4"/>
  <c r="DPU281" i="4"/>
  <c r="DPU280" i="4"/>
  <c r="DPU279" i="4"/>
  <c r="DPU278" i="4"/>
  <c r="DPU277" i="4"/>
  <c r="DPU276" i="4"/>
  <c r="DPU275" i="4"/>
  <c r="DPU274" i="4"/>
  <c r="DPU273" i="4"/>
  <c r="DPU272" i="4"/>
  <c r="DPU271" i="4"/>
  <c r="DPU270" i="4"/>
  <c r="DPU269" i="4"/>
  <c r="DPU268" i="4"/>
  <c r="DPU267" i="4"/>
  <c r="DPU263" i="4"/>
  <c r="DPU262" i="4"/>
  <c r="DPU261" i="4"/>
  <c r="DPU260" i="4"/>
  <c r="DPU259" i="4"/>
  <c r="DPU258" i="4"/>
  <c r="DPU257" i="4"/>
  <c r="DPU256" i="4"/>
  <c r="DPU255" i="4"/>
  <c r="DPU254" i="4"/>
  <c r="DPU253" i="4"/>
  <c r="DPU252" i="4"/>
  <c r="DPU251" i="4"/>
  <c r="DPU250" i="4"/>
  <c r="DPU249" i="4"/>
  <c r="DPU248" i="4"/>
  <c r="DPU247" i="4"/>
  <c r="DPU246" i="4"/>
  <c r="DPU245" i="4"/>
  <c r="DPU244" i="4"/>
  <c r="DPU243" i="4"/>
  <c r="DPU242" i="4"/>
  <c r="DPU241" i="4"/>
  <c r="DPU240" i="4"/>
  <c r="DPU239" i="4"/>
  <c r="DPU238" i="4"/>
  <c r="DPU237" i="4"/>
  <c r="DPU236" i="4"/>
  <c r="DPU235" i="4"/>
  <c r="DPU234" i="4"/>
  <c r="DPU233" i="4"/>
  <c r="DPU232" i="4"/>
  <c r="DPU231" i="4"/>
  <c r="DPU230" i="4"/>
  <c r="DPU229" i="4"/>
  <c r="DPU228" i="4"/>
  <c r="DPU227" i="4"/>
  <c r="DPU226" i="4"/>
  <c r="DPU225" i="4"/>
  <c r="DPU224" i="4"/>
  <c r="DPU223" i="4"/>
  <c r="DPU222" i="4"/>
  <c r="DPU221" i="4"/>
  <c r="DPU220" i="4"/>
  <c r="DPU219" i="4"/>
  <c r="DPU218" i="4"/>
  <c r="DPU217" i="4"/>
  <c r="DPU216" i="4"/>
  <c r="DPU215" i="4"/>
  <c r="DPU214" i="4"/>
  <c r="DPU213" i="4"/>
  <c r="DPU212" i="4"/>
  <c r="DPU211" i="4"/>
  <c r="DPU210" i="4"/>
  <c r="DPU209" i="4"/>
  <c r="DPU208" i="4"/>
  <c r="DPU207" i="4"/>
  <c r="DPU206" i="4"/>
  <c r="DPU205" i="4"/>
  <c r="DPU204" i="4"/>
  <c r="DPU203" i="4"/>
  <c r="DPU202" i="4"/>
  <c r="DPU201" i="4"/>
  <c r="DPU200" i="4"/>
  <c r="DPU199" i="4"/>
  <c r="DPU198" i="4"/>
  <c r="DPU197" i="4"/>
  <c r="DPU196" i="4"/>
  <c r="DPU195" i="4"/>
  <c r="DPU194" i="4"/>
  <c r="DPU193" i="4"/>
  <c r="DPU192" i="4"/>
  <c r="DPU190" i="4"/>
  <c r="DPU188" i="4"/>
  <c r="DPU187" i="4"/>
  <c r="DPU186" i="4"/>
  <c r="DPU185" i="4"/>
  <c r="DPU184" i="4"/>
  <c r="DPU183" i="4"/>
  <c r="DPU182" i="4"/>
  <c r="DPU181" i="4"/>
  <c r="DPU180" i="4"/>
  <c r="DPU179" i="4"/>
  <c r="DPU178" i="4"/>
  <c r="DPU177" i="4"/>
  <c r="DPU176" i="4"/>
  <c r="DPU175" i="4"/>
  <c r="DPU174" i="4"/>
  <c r="DPU173" i="4"/>
  <c r="DPU172" i="4"/>
  <c r="DPU171" i="4"/>
  <c r="DPU170" i="4"/>
  <c r="DPU169" i="4"/>
  <c r="DPU168" i="4"/>
  <c r="DPU167" i="4"/>
  <c r="DPU166" i="4"/>
  <c r="DPU165" i="4"/>
  <c r="DPU164" i="4"/>
  <c r="DPU163" i="4"/>
  <c r="DPU162" i="4"/>
  <c r="DPU161" i="4"/>
  <c r="DPU160" i="4"/>
  <c r="DPU159" i="4"/>
  <c r="DPU158" i="4"/>
  <c r="DPU157" i="4"/>
  <c r="DPU156" i="4"/>
  <c r="DPU155" i="4"/>
  <c r="DPU154" i="4"/>
  <c r="DPU153" i="4"/>
  <c r="DPU152" i="4"/>
  <c r="DPU151" i="4"/>
  <c r="DPU150" i="4"/>
  <c r="DPU149" i="4"/>
  <c r="DPU148" i="4"/>
  <c r="DPU147" i="4"/>
  <c r="DPU146" i="4"/>
  <c r="DPU145" i="4"/>
  <c r="DPU144" i="4"/>
  <c r="DPU143" i="4"/>
  <c r="DPU142" i="4"/>
  <c r="DPU141" i="4"/>
  <c r="DPU140" i="4"/>
  <c r="DPU139" i="4"/>
  <c r="DPU138" i="4"/>
  <c r="DPU137" i="4"/>
  <c r="DPU136" i="4"/>
  <c r="DPU135" i="4"/>
  <c r="DPU134" i="4"/>
  <c r="DPU133" i="4"/>
  <c r="DPU132" i="4"/>
  <c r="DPU131" i="4"/>
  <c r="DPU130" i="4"/>
  <c r="DPU129" i="4"/>
  <c r="DPU128" i="4"/>
  <c r="DPU127" i="4"/>
  <c r="DPU126" i="4"/>
  <c r="DPU125" i="4"/>
  <c r="DPU124" i="4"/>
  <c r="DPU123" i="4"/>
  <c r="DPU122" i="4"/>
  <c r="DPU121" i="4"/>
  <c r="DPU120" i="4"/>
  <c r="DPU119" i="4"/>
  <c r="DPU118" i="4"/>
  <c r="DPU117" i="4"/>
  <c r="DPU116" i="4"/>
  <c r="DPU115" i="4"/>
  <c r="DPU114" i="4"/>
  <c r="DPU113" i="4"/>
  <c r="DPU112" i="4"/>
  <c r="DPU111" i="4"/>
  <c r="DPU110" i="4"/>
  <c r="DPU109" i="4"/>
  <c r="DPU108" i="4"/>
  <c r="DPU107" i="4"/>
  <c r="DPU106" i="4"/>
  <c r="DPU105" i="4"/>
  <c r="DPU104" i="4"/>
  <c r="DPU103" i="4"/>
  <c r="DPU102" i="4"/>
  <c r="DPU101" i="4"/>
  <c r="DPU100" i="4"/>
  <c r="DPU99" i="4"/>
  <c r="DPU98" i="4"/>
  <c r="DPU97" i="4"/>
  <c r="DPU96" i="4"/>
  <c r="DPU95" i="4"/>
  <c r="DPU94" i="4"/>
  <c r="DPU93" i="4"/>
  <c r="DPU92" i="4"/>
  <c r="DPU91" i="4"/>
  <c r="DPU90" i="4"/>
  <c r="DPU89" i="4"/>
  <c r="DPU88" i="4"/>
  <c r="DPU87" i="4"/>
  <c r="DPU86" i="4"/>
  <c r="DPU85" i="4"/>
  <c r="DPU84" i="4"/>
  <c r="DPU83" i="4"/>
  <c r="DPU82" i="4"/>
  <c r="DPU81" i="4"/>
  <c r="DPU80" i="4"/>
  <c r="DPU79" i="4"/>
  <c r="DPU78" i="4"/>
  <c r="DPU77" i="4"/>
  <c r="DPU76" i="4"/>
  <c r="DPU75" i="4"/>
  <c r="DPU74" i="4"/>
  <c r="DPU73" i="4"/>
  <c r="DPU72" i="4"/>
  <c r="DPU71" i="4"/>
  <c r="DPU70" i="4"/>
  <c r="DPU69" i="4"/>
  <c r="DPU68" i="4"/>
  <c r="DPU67" i="4"/>
  <c r="DPU66" i="4"/>
  <c r="DPU65" i="4"/>
  <c r="DPU64" i="4"/>
  <c r="DPU63" i="4"/>
  <c r="DPU62" i="4"/>
  <c r="DPU61" i="4"/>
  <c r="DPU60" i="4"/>
  <c r="DPU59" i="4"/>
  <c r="DPU58" i="4"/>
  <c r="DPU57" i="4"/>
  <c r="DPU56" i="4"/>
  <c r="DPU55" i="4"/>
  <c r="DPU54" i="4"/>
  <c r="DPU53" i="4"/>
  <c r="DPU52" i="4"/>
  <c r="DPU51" i="4"/>
  <c r="DPU50" i="4"/>
  <c r="DPU49" i="4"/>
  <c r="DPU48" i="4"/>
  <c r="DPU47" i="4"/>
  <c r="DPU46" i="4"/>
  <c r="DPU45" i="4"/>
  <c r="DPU44" i="4"/>
  <c r="DPU43" i="4"/>
  <c r="DPU42" i="4"/>
  <c r="DPU41" i="4"/>
  <c r="DPU40" i="4"/>
  <c r="DPU39" i="4"/>
  <c r="DPU38" i="4"/>
  <c r="DPU37" i="4"/>
  <c r="DPU36" i="4"/>
  <c r="DPU35" i="4"/>
  <c r="DPU34" i="4"/>
  <c r="DPU33" i="4"/>
  <c r="DPU32" i="4"/>
  <c r="DPU31" i="4"/>
  <c r="DPU30" i="4"/>
  <c r="DPU29" i="4"/>
  <c r="DPU28" i="4"/>
  <c r="DPU27" i="4"/>
  <c r="DPU26" i="4"/>
  <c r="DPU25" i="4"/>
  <c r="DPU24" i="4"/>
  <c r="DPU23" i="4"/>
  <c r="DPU22" i="4"/>
  <c r="DPU21" i="4"/>
  <c r="DPU20" i="4"/>
  <c r="DPU19" i="4"/>
  <c r="DPU18" i="4"/>
  <c r="DPU17" i="4"/>
  <c r="DPU16" i="4"/>
  <c r="DPU15" i="4"/>
  <c r="DPU14" i="4"/>
  <c r="DPU13" i="4"/>
  <c r="DPU12" i="4"/>
  <c r="DPU11" i="4"/>
  <c r="DPU10" i="4"/>
  <c r="DPU9" i="4"/>
  <c r="DPU8" i="4"/>
  <c r="DPU7" i="4"/>
  <c r="DPU6" i="4"/>
  <c r="DPU5" i="4"/>
  <c r="DPU4" i="4"/>
  <c r="DPJ342" i="4"/>
  <c r="DPJ341" i="4"/>
  <c r="DPJ340" i="4"/>
  <c r="DPJ339" i="4"/>
  <c r="DPJ338" i="4"/>
  <c r="DPJ337" i="4"/>
  <c r="DPJ336" i="4"/>
  <c r="DPJ335" i="4"/>
  <c r="DPJ334" i="4"/>
  <c r="DPJ333" i="4"/>
  <c r="DPJ332" i="4"/>
  <c r="DPJ331" i="4"/>
  <c r="DPJ330" i="4"/>
  <c r="DPJ329" i="4"/>
  <c r="DPJ328" i="4"/>
  <c r="DPJ327" i="4"/>
  <c r="DPJ326" i="4"/>
  <c r="DPJ325" i="4"/>
  <c r="DPJ324" i="4"/>
  <c r="DPJ323" i="4"/>
  <c r="DPJ322" i="4"/>
  <c r="DPJ321" i="4"/>
  <c r="DPJ320" i="4"/>
  <c r="DPJ319" i="4"/>
  <c r="DPJ318" i="4"/>
  <c r="DPJ317" i="4"/>
  <c r="DPJ316" i="4"/>
  <c r="DPJ315" i="4"/>
  <c r="DPJ314" i="4"/>
  <c r="DPJ313" i="4"/>
  <c r="DPJ312" i="4"/>
  <c r="DPJ311" i="4"/>
  <c r="DPJ310" i="4"/>
  <c r="DPJ309" i="4"/>
  <c r="DPJ308" i="4"/>
  <c r="DPJ307" i="4"/>
  <c r="DPJ306" i="4"/>
  <c r="DPJ305" i="4"/>
  <c r="DPJ304" i="4"/>
  <c r="DPJ303" i="4"/>
  <c r="DPJ302" i="4"/>
  <c r="DPJ301" i="4"/>
  <c r="DPJ300" i="4"/>
  <c r="DPJ299" i="4"/>
  <c r="DPJ298" i="4"/>
  <c r="DPJ297" i="4"/>
  <c r="DPJ296" i="4"/>
  <c r="DPJ295" i="4"/>
  <c r="DPJ294" i="4"/>
  <c r="DPJ293" i="4"/>
  <c r="DPJ292" i="4"/>
  <c r="DPJ291" i="4"/>
  <c r="DPJ290" i="4"/>
  <c r="DPJ289" i="4"/>
  <c r="DPJ288" i="4"/>
  <c r="DPJ287" i="4"/>
  <c r="DPJ286" i="4"/>
  <c r="DPJ285" i="4"/>
  <c r="DPJ284" i="4"/>
  <c r="DPJ283" i="4"/>
  <c r="DPJ282" i="4"/>
  <c r="DPJ281" i="4"/>
  <c r="DPJ280" i="4"/>
  <c r="DPJ279" i="4"/>
  <c r="DPJ278" i="4"/>
  <c r="DPJ277" i="4"/>
  <c r="DPJ276" i="4"/>
  <c r="DPJ275" i="4"/>
  <c r="DPJ274" i="4"/>
  <c r="DPJ273" i="4"/>
  <c r="DPJ272" i="4"/>
  <c r="DPJ271" i="4"/>
  <c r="DPJ270" i="4"/>
  <c r="DPJ269" i="4"/>
  <c r="DPJ268" i="4"/>
  <c r="DPJ267" i="4"/>
  <c r="DPJ263" i="4"/>
  <c r="DPJ262" i="4"/>
  <c r="DPJ261" i="4"/>
  <c r="DPJ260" i="4"/>
  <c r="DPJ259" i="4"/>
  <c r="DPJ258" i="4"/>
  <c r="DPJ257" i="4"/>
  <c r="DPJ256" i="4"/>
  <c r="DPJ255" i="4"/>
  <c r="DPJ254" i="4"/>
  <c r="DPJ253" i="4"/>
  <c r="DPJ252" i="4"/>
  <c r="DPJ251" i="4"/>
  <c r="DPJ250" i="4"/>
  <c r="DPJ249" i="4"/>
  <c r="DPJ248" i="4"/>
  <c r="DPJ247" i="4"/>
  <c r="DPJ246" i="4"/>
  <c r="DPJ245" i="4"/>
  <c r="DPJ244" i="4"/>
  <c r="DPJ243" i="4"/>
  <c r="DPJ242" i="4"/>
  <c r="DPJ241" i="4"/>
  <c r="DPJ240" i="4"/>
  <c r="DPJ239" i="4"/>
  <c r="DPJ238" i="4"/>
  <c r="DPJ237" i="4"/>
  <c r="DPJ236" i="4"/>
  <c r="DPJ235" i="4"/>
  <c r="DPJ234" i="4"/>
  <c r="DPJ233" i="4"/>
  <c r="DPJ232" i="4"/>
  <c r="DPJ231" i="4"/>
  <c r="DPJ230" i="4"/>
  <c r="DPJ229" i="4"/>
  <c r="DPJ228" i="4"/>
  <c r="DPJ227" i="4"/>
  <c r="DPJ226" i="4"/>
  <c r="DPJ225" i="4"/>
  <c r="DPJ224" i="4"/>
  <c r="DPJ223" i="4"/>
  <c r="DPJ222" i="4"/>
  <c r="DPJ221" i="4"/>
  <c r="DPJ220" i="4"/>
  <c r="DPJ219" i="4"/>
  <c r="DPJ218" i="4"/>
  <c r="DPJ217" i="4"/>
  <c r="DPJ216" i="4"/>
  <c r="DPJ215" i="4"/>
  <c r="DPJ214" i="4"/>
  <c r="DPJ213" i="4"/>
  <c r="DPJ212" i="4"/>
  <c r="DPJ211" i="4"/>
  <c r="DPJ210" i="4"/>
  <c r="DPJ209" i="4"/>
  <c r="DPJ208" i="4"/>
  <c r="DPJ207" i="4"/>
  <c r="DPJ206" i="4"/>
  <c r="DPJ205" i="4"/>
  <c r="DPJ204" i="4"/>
  <c r="DPJ203" i="4"/>
  <c r="DPJ202" i="4"/>
  <c r="DPJ201" i="4"/>
  <c r="DPJ200" i="4"/>
  <c r="DPJ199" i="4"/>
  <c r="DPJ198" i="4"/>
  <c r="DPJ197" i="4"/>
  <c r="DPJ196" i="4"/>
  <c r="DPJ195" i="4"/>
  <c r="DPJ194" i="4"/>
  <c r="DPJ193" i="4"/>
  <c r="DPJ192" i="4"/>
  <c r="DPJ190" i="4"/>
  <c r="DPJ188" i="4"/>
  <c r="DPJ187" i="4"/>
  <c r="DPJ186" i="4"/>
  <c r="DPJ185" i="4"/>
  <c r="DPJ184" i="4"/>
  <c r="DPJ183" i="4"/>
  <c r="DPJ182" i="4"/>
  <c r="DPJ181" i="4"/>
  <c r="DPJ180" i="4"/>
  <c r="DPJ179" i="4"/>
  <c r="DPJ178" i="4"/>
  <c r="DPJ177" i="4"/>
  <c r="DPJ176" i="4"/>
  <c r="DPJ175" i="4"/>
  <c r="DPJ174" i="4"/>
  <c r="DPJ173" i="4"/>
  <c r="DPJ172" i="4"/>
  <c r="DPJ171" i="4"/>
  <c r="DPJ170" i="4"/>
  <c r="DPJ169" i="4"/>
  <c r="DPJ168" i="4"/>
  <c r="DPJ167" i="4"/>
  <c r="DPJ166" i="4"/>
  <c r="DPJ165" i="4"/>
  <c r="DPJ164" i="4"/>
  <c r="DPJ163" i="4"/>
  <c r="DPJ162" i="4"/>
  <c r="DPJ161" i="4"/>
  <c r="DPJ160" i="4"/>
  <c r="DPJ159" i="4"/>
  <c r="DPJ158" i="4"/>
  <c r="DPJ157" i="4"/>
  <c r="DPJ156" i="4"/>
  <c r="DPJ155" i="4"/>
  <c r="DPJ154" i="4"/>
  <c r="DPJ153" i="4"/>
  <c r="DPJ152" i="4"/>
  <c r="DPJ151" i="4"/>
  <c r="DPJ150" i="4"/>
  <c r="DPJ149" i="4"/>
  <c r="DPJ148" i="4"/>
  <c r="DPJ147" i="4"/>
  <c r="DPJ146" i="4"/>
  <c r="DPJ145" i="4"/>
  <c r="DPJ144" i="4"/>
  <c r="DPJ143" i="4"/>
  <c r="DPJ142" i="4"/>
  <c r="DPJ141" i="4"/>
  <c r="DPJ140" i="4"/>
  <c r="DPJ139" i="4"/>
  <c r="DPJ138" i="4"/>
  <c r="DPJ137" i="4"/>
  <c r="DPJ136" i="4"/>
  <c r="DPJ135" i="4"/>
  <c r="DPJ134" i="4"/>
  <c r="DPJ133" i="4"/>
  <c r="DPJ132" i="4"/>
  <c r="DPJ131" i="4"/>
  <c r="DPJ130" i="4"/>
  <c r="DPJ129" i="4"/>
  <c r="DPJ128" i="4"/>
  <c r="DPJ127" i="4"/>
  <c r="DPJ126" i="4"/>
  <c r="DPJ125" i="4"/>
  <c r="DPJ124" i="4"/>
  <c r="DPJ123" i="4"/>
  <c r="DPJ122" i="4"/>
  <c r="DPJ121" i="4"/>
  <c r="DPJ120" i="4"/>
  <c r="DPJ119" i="4"/>
  <c r="DPJ118" i="4"/>
  <c r="DPJ117" i="4"/>
  <c r="DPJ116" i="4"/>
  <c r="DPJ115" i="4"/>
  <c r="DPJ114" i="4"/>
  <c r="DPJ113" i="4"/>
  <c r="DPJ112" i="4"/>
  <c r="DPJ111" i="4"/>
  <c r="DPJ110" i="4"/>
  <c r="DPJ109" i="4"/>
  <c r="DPJ108" i="4"/>
  <c r="DPJ107" i="4"/>
  <c r="DPJ106" i="4"/>
  <c r="DPJ105" i="4"/>
  <c r="DPJ104" i="4"/>
  <c r="DPJ103" i="4"/>
  <c r="DPJ102" i="4"/>
  <c r="DPJ101" i="4"/>
  <c r="DPJ100" i="4"/>
  <c r="DPJ99" i="4"/>
  <c r="DPJ98" i="4"/>
  <c r="DPJ97" i="4"/>
  <c r="DPJ96" i="4"/>
  <c r="DPJ95" i="4"/>
  <c r="DPJ94" i="4"/>
  <c r="DPJ93" i="4"/>
  <c r="DPJ92" i="4"/>
  <c r="DPJ91" i="4"/>
  <c r="DPJ90" i="4"/>
  <c r="DPJ89" i="4"/>
  <c r="DPJ88" i="4"/>
  <c r="DPJ87" i="4"/>
  <c r="DPJ86" i="4"/>
  <c r="DPJ85" i="4"/>
  <c r="DPJ84" i="4"/>
  <c r="DPJ83" i="4"/>
  <c r="DPJ82" i="4"/>
  <c r="DPJ81" i="4"/>
  <c r="DPJ80" i="4"/>
  <c r="DPJ79" i="4"/>
  <c r="DPJ78" i="4"/>
  <c r="DPJ77" i="4"/>
  <c r="DPJ76" i="4"/>
  <c r="DPJ75" i="4"/>
  <c r="DPJ74" i="4"/>
  <c r="DPJ73" i="4"/>
  <c r="DPJ72" i="4"/>
  <c r="DPJ71" i="4"/>
  <c r="DPJ70" i="4"/>
  <c r="DPJ69" i="4"/>
  <c r="DPJ68" i="4"/>
  <c r="DPJ67" i="4"/>
  <c r="DPJ66" i="4"/>
  <c r="DPJ65" i="4"/>
  <c r="DPJ64" i="4"/>
  <c r="DPJ63" i="4"/>
  <c r="DPJ62" i="4"/>
  <c r="DPJ61" i="4"/>
  <c r="DPJ60" i="4"/>
  <c r="DPJ59" i="4"/>
  <c r="DPJ58" i="4"/>
  <c r="DPJ57" i="4"/>
  <c r="DPJ56" i="4"/>
  <c r="DPJ55" i="4"/>
  <c r="DPJ54" i="4"/>
  <c r="DPJ53" i="4"/>
  <c r="DPJ52" i="4"/>
  <c r="DPJ51" i="4"/>
  <c r="DPJ50" i="4"/>
  <c r="DPJ49" i="4"/>
  <c r="DPJ48" i="4"/>
  <c r="DPJ47" i="4"/>
  <c r="DPJ46" i="4"/>
  <c r="DPJ45" i="4"/>
  <c r="DPJ44" i="4"/>
  <c r="DPJ43" i="4"/>
  <c r="DPJ42" i="4"/>
  <c r="DPJ41" i="4"/>
  <c r="DPJ40" i="4"/>
  <c r="DPJ39" i="4"/>
  <c r="DPJ38" i="4"/>
  <c r="DPJ37" i="4"/>
  <c r="DPJ36" i="4"/>
  <c r="DPJ35" i="4"/>
  <c r="DPJ34" i="4"/>
  <c r="DPJ33" i="4"/>
  <c r="DPJ32" i="4"/>
  <c r="DPJ31" i="4"/>
  <c r="DPJ30" i="4"/>
  <c r="DPJ29" i="4"/>
  <c r="DPJ28" i="4"/>
  <c r="DPJ27" i="4"/>
  <c r="DPJ26" i="4"/>
  <c r="DPJ25" i="4"/>
  <c r="DPJ24" i="4"/>
  <c r="DPJ23" i="4"/>
  <c r="DPJ22" i="4"/>
  <c r="DPJ21" i="4"/>
  <c r="DPJ20" i="4"/>
  <c r="DPJ19" i="4"/>
  <c r="DPJ18" i="4"/>
  <c r="DPJ17" i="4"/>
  <c r="DPJ16" i="4"/>
  <c r="DPJ15" i="4"/>
  <c r="DPJ14" i="4"/>
  <c r="DPJ13" i="4"/>
  <c r="DPJ12" i="4"/>
  <c r="DPJ11" i="4"/>
  <c r="DPJ10" i="4"/>
  <c r="DPJ9" i="4"/>
  <c r="DPJ8" i="4"/>
  <c r="DPJ7" i="4"/>
  <c r="DPJ6" i="4"/>
  <c r="DPJ5" i="4"/>
  <c r="DPJ4" i="4"/>
  <c r="DOY342" i="4"/>
  <c r="DOY341" i="4"/>
  <c r="DOY340" i="4"/>
  <c r="DOY339" i="4"/>
  <c r="DOY338" i="4"/>
  <c r="DOY337" i="4"/>
  <c r="DOY336" i="4"/>
  <c r="DOY335" i="4"/>
  <c r="DOY334" i="4"/>
  <c r="DOY333" i="4"/>
  <c r="DOY332" i="4"/>
  <c r="DOY331" i="4"/>
  <c r="DOY330" i="4"/>
  <c r="DOY329" i="4"/>
  <c r="DOY328" i="4"/>
  <c r="DOY327" i="4"/>
  <c r="DOY326" i="4"/>
  <c r="DOY325" i="4"/>
  <c r="DOY324" i="4"/>
  <c r="DOY323" i="4"/>
  <c r="DOY322" i="4"/>
  <c r="DOY321" i="4"/>
  <c r="DOY320" i="4"/>
  <c r="DOY319" i="4"/>
  <c r="DOY318" i="4"/>
  <c r="DOY317" i="4"/>
  <c r="DOY316" i="4"/>
  <c r="DOY315" i="4"/>
  <c r="DOY314" i="4"/>
  <c r="DOY313" i="4"/>
  <c r="DOY312" i="4"/>
  <c r="DOY311" i="4"/>
  <c r="DOY310" i="4"/>
  <c r="DOY309" i="4"/>
  <c r="DOY308" i="4"/>
  <c r="DOY307" i="4"/>
  <c r="DOY306" i="4"/>
  <c r="DOY305" i="4"/>
  <c r="DOY304" i="4"/>
  <c r="DOY303" i="4"/>
  <c r="DOY302" i="4"/>
  <c r="DOY301" i="4"/>
  <c r="DOY300" i="4"/>
  <c r="DOY299" i="4"/>
  <c r="DOY298" i="4"/>
  <c r="DOY297" i="4"/>
  <c r="DOY296" i="4"/>
  <c r="DOY295" i="4"/>
  <c r="DOY294" i="4"/>
  <c r="DOY293" i="4"/>
  <c r="DOY292" i="4"/>
  <c r="DOY291" i="4"/>
  <c r="DOY290" i="4"/>
  <c r="DOY289" i="4"/>
  <c r="DOY288" i="4"/>
  <c r="DOY287" i="4"/>
  <c r="DOY286" i="4"/>
  <c r="DOY285" i="4"/>
  <c r="DOY284" i="4"/>
  <c r="DOY283" i="4"/>
  <c r="DOY282" i="4"/>
  <c r="DOY281" i="4"/>
  <c r="DOY280" i="4"/>
  <c r="DOY279" i="4"/>
  <c r="DOY278" i="4"/>
  <c r="DOY277" i="4"/>
  <c r="DOY276" i="4"/>
  <c r="DOY275" i="4"/>
  <c r="DOY274" i="4"/>
  <c r="DOY273" i="4"/>
  <c r="DOY272" i="4"/>
  <c r="DOY271" i="4"/>
  <c r="DOY270" i="4"/>
  <c r="DOY269" i="4"/>
  <c r="DOY268" i="4"/>
  <c r="DOY267" i="4"/>
  <c r="DOY263" i="4"/>
  <c r="DOY262" i="4"/>
  <c r="DOY261" i="4"/>
  <c r="DOY260" i="4"/>
  <c r="DOY259" i="4"/>
  <c r="DOY258" i="4"/>
  <c r="DOY257" i="4"/>
  <c r="DOY256" i="4"/>
  <c r="DOY255" i="4"/>
  <c r="DOY254" i="4"/>
  <c r="DOY253" i="4"/>
  <c r="DOY252" i="4"/>
  <c r="DOY251" i="4"/>
  <c r="DOY250" i="4"/>
  <c r="DOY249" i="4"/>
  <c r="DOY248" i="4"/>
  <c r="DOY247" i="4"/>
  <c r="DOY246" i="4"/>
  <c r="DOY245" i="4"/>
  <c r="DOY244" i="4"/>
  <c r="DOY243" i="4"/>
  <c r="DOY242" i="4"/>
  <c r="DOY241" i="4"/>
  <c r="DOY240" i="4"/>
  <c r="DOY239" i="4"/>
  <c r="DOY238" i="4"/>
  <c r="DOY237" i="4"/>
  <c r="DOY236" i="4"/>
  <c r="DOY235" i="4"/>
  <c r="DOY234" i="4"/>
  <c r="DOY233" i="4"/>
  <c r="DOY232" i="4"/>
  <c r="DOY231" i="4"/>
  <c r="DOY230" i="4"/>
  <c r="DOY229" i="4"/>
  <c r="DOY228" i="4"/>
  <c r="DOY227" i="4"/>
  <c r="DOY226" i="4"/>
  <c r="DOY225" i="4"/>
  <c r="DOY224" i="4"/>
  <c r="DOY223" i="4"/>
  <c r="DOY222" i="4"/>
  <c r="DOY221" i="4"/>
  <c r="DOY220" i="4"/>
  <c r="DOY219" i="4"/>
  <c r="DOY218" i="4"/>
  <c r="DOY217" i="4"/>
  <c r="DOY216" i="4"/>
  <c r="DOY215" i="4"/>
  <c r="DOY214" i="4"/>
  <c r="DOY213" i="4"/>
  <c r="DOY212" i="4"/>
  <c r="DOY211" i="4"/>
  <c r="DOY210" i="4"/>
  <c r="DOY209" i="4"/>
  <c r="DOY208" i="4"/>
  <c r="DOY207" i="4"/>
  <c r="DOY206" i="4"/>
  <c r="DOY205" i="4"/>
  <c r="DOY204" i="4"/>
  <c r="DOY203" i="4"/>
  <c r="DOY202" i="4"/>
  <c r="DOY201" i="4"/>
  <c r="DOY200" i="4"/>
  <c r="DOY199" i="4"/>
  <c r="DOY198" i="4"/>
  <c r="DOY197" i="4"/>
  <c r="DOY196" i="4"/>
  <c r="DOY195" i="4"/>
  <c r="DOY194" i="4"/>
  <c r="DOY193" i="4"/>
  <c r="DOY192" i="4"/>
  <c r="DOY190" i="4"/>
  <c r="DOY188" i="4"/>
  <c r="DOY187" i="4"/>
  <c r="DOY186" i="4"/>
  <c r="DOY185" i="4"/>
  <c r="DOY184" i="4"/>
  <c r="DOY183" i="4"/>
  <c r="DOY182" i="4"/>
  <c r="DOY181" i="4"/>
  <c r="DOY180" i="4"/>
  <c r="DOY179" i="4"/>
  <c r="DOY178" i="4"/>
  <c r="DOY177" i="4"/>
  <c r="DOY176" i="4"/>
  <c r="DOY175" i="4"/>
  <c r="DOY174" i="4"/>
  <c r="DOY173" i="4"/>
  <c r="DOY172" i="4"/>
  <c r="DOY171" i="4"/>
  <c r="DOY170" i="4"/>
  <c r="DOY169" i="4"/>
  <c r="DOY168" i="4"/>
  <c r="DOY167" i="4"/>
  <c r="DOY166" i="4"/>
  <c r="DOY165" i="4"/>
  <c r="DOY164" i="4"/>
  <c r="DOY163" i="4"/>
  <c r="DOY162" i="4"/>
  <c r="DOY161" i="4"/>
  <c r="DOY160" i="4"/>
  <c r="DOY159" i="4"/>
  <c r="DOY158" i="4"/>
  <c r="DOY157" i="4"/>
  <c r="DOY156" i="4"/>
  <c r="DOY155" i="4"/>
  <c r="DOY154" i="4"/>
  <c r="DOY153" i="4"/>
  <c r="DOY152" i="4"/>
  <c r="DOY151" i="4"/>
  <c r="DOY150" i="4"/>
  <c r="DOY149" i="4"/>
  <c r="DOY148" i="4"/>
  <c r="DOY147" i="4"/>
  <c r="DOY146" i="4"/>
  <c r="DOY145" i="4"/>
  <c r="DOY144" i="4"/>
  <c r="DOY143" i="4"/>
  <c r="DOY142" i="4"/>
  <c r="DOY141" i="4"/>
  <c r="DOY140" i="4"/>
  <c r="DOY139" i="4"/>
  <c r="DOY138" i="4"/>
  <c r="DOY137" i="4"/>
  <c r="DOY136" i="4"/>
  <c r="DOY135" i="4"/>
  <c r="DOY134" i="4"/>
  <c r="DOY133" i="4"/>
  <c r="DOY132" i="4"/>
  <c r="DOY131" i="4"/>
  <c r="DOY130" i="4"/>
  <c r="DOY129" i="4"/>
  <c r="DOY128" i="4"/>
  <c r="DOY127" i="4"/>
  <c r="DOY126" i="4"/>
  <c r="DOY125" i="4"/>
  <c r="DOY124" i="4"/>
  <c r="DOY123" i="4"/>
  <c r="DOY122" i="4"/>
  <c r="DOY121" i="4"/>
  <c r="DOY120" i="4"/>
  <c r="DOY119" i="4"/>
  <c r="DOY118" i="4"/>
  <c r="DOY117" i="4"/>
  <c r="DOY116" i="4"/>
  <c r="DOY115" i="4"/>
  <c r="DOY114" i="4"/>
  <c r="DOY113" i="4"/>
  <c r="DOY112" i="4"/>
  <c r="DOY111" i="4"/>
  <c r="DOY110" i="4"/>
  <c r="DOY109" i="4"/>
  <c r="DOY108" i="4"/>
  <c r="DOY107" i="4"/>
  <c r="DOY106" i="4"/>
  <c r="DOY105" i="4"/>
  <c r="DOY104" i="4"/>
  <c r="DOY103" i="4"/>
  <c r="DOY102" i="4"/>
  <c r="DOY101" i="4"/>
  <c r="DOY100" i="4"/>
  <c r="DOY99" i="4"/>
  <c r="DOY98" i="4"/>
  <c r="DOY97" i="4"/>
  <c r="DOY96" i="4"/>
  <c r="DOY95" i="4"/>
  <c r="DOY94" i="4"/>
  <c r="DOY93" i="4"/>
  <c r="DOY92" i="4"/>
  <c r="DOY91" i="4"/>
  <c r="DOY90" i="4"/>
  <c r="DOY89" i="4"/>
  <c r="DOY88" i="4"/>
  <c r="DOY87" i="4"/>
  <c r="DOY86" i="4"/>
  <c r="DOY85" i="4"/>
  <c r="DOY84" i="4"/>
  <c r="DOY83" i="4"/>
  <c r="DOY82" i="4"/>
  <c r="DOY81" i="4"/>
  <c r="DOY80" i="4"/>
  <c r="DOY79" i="4"/>
  <c r="DOY78" i="4"/>
  <c r="DOY77" i="4"/>
  <c r="DOY76" i="4"/>
  <c r="DOY75" i="4"/>
  <c r="DOY74" i="4"/>
  <c r="DOY73" i="4"/>
  <c r="DOY72" i="4"/>
  <c r="DOY71" i="4"/>
  <c r="DOY70" i="4"/>
  <c r="DOY69" i="4"/>
  <c r="DOY68" i="4"/>
  <c r="DOY67" i="4"/>
  <c r="DOY66" i="4"/>
  <c r="DOY65" i="4"/>
  <c r="DOY64" i="4"/>
  <c r="DOY63" i="4"/>
  <c r="DOY62" i="4"/>
  <c r="DOY61" i="4"/>
  <c r="DOY60" i="4"/>
  <c r="DOY59" i="4"/>
  <c r="DOY58" i="4"/>
  <c r="DOY57" i="4"/>
  <c r="DOY56" i="4"/>
  <c r="DOY55" i="4"/>
  <c r="DOY54" i="4"/>
  <c r="DOY53" i="4"/>
  <c r="DOY52" i="4"/>
  <c r="DOY51" i="4"/>
  <c r="DOY50" i="4"/>
  <c r="DOY49" i="4"/>
  <c r="DOY48" i="4"/>
  <c r="DOY47" i="4"/>
  <c r="DOY46" i="4"/>
  <c r="DOY45" i="4"/>
  <c r="DOY44" i="4"/>
  <c r="DOY43" i="4"/>
  <c r="DOY42" i="4"/>
  <c r="DOY41" i="4"/>
  <c r="DOY40" i="4"/>
  <c r="DOY39" i="4"/>
  <c r="DOY38" i="4"/>
  <c r="DOY37" i="4"/>
  <c r="DOY36" i="4"/>
  <c r="DOY35" i="4"/>
  <c r="DOY34" i="4"/>
  <c r="DOY33" i="4"/>
  <c r="DOY32" i="4"/>
  <c r="DOY31" i="4"/>
  <c r="DOY30" i="4"/>
  <c r="DOY29" i="4"/>
  <c r="DOY28" i="4"/>
  <c r="DOY27" i="4"/>
  <c r="DOY26" i="4"/>
  <c r="DOY25" i="4"/>
  <c r="DOY24" i="4"/>
  <c r="DOY23" i="4"/>
  <c r="DOY22" i="4"/>
  <c r="DOY21" i="4"/>
  <c r="DOY20" i="4"/>
  <c r="DOY19" i="4"/>
  <c r="DOY18" i="4"/>
  <c r="DOY17" i="4"/>
  <c r="DOY16" i="4"/>
  <c r="DOY15" i="4"/>
  <c r="DOY14" i="4"/>
  <c r="DOY13" i="4"/>
  <c r="DOY12" i="4"/>
  <c r="DOY11" i="4"/>
  <c r="DOY10" i="4"/>
  <c r="DOY9" i="4"/>
  <c r="DOY8" i="4"/>
  <c r="DOY7" i="4"/>
  <c r="DOY6" i="4"/>
  <c r="DOY5" i="4"/>
  <c r="DOY4" i="4"/>
  <c r="DON342" i="4"/>
  <c r="DON341" i="4"/>
  <c r="DON340" i="4"/>
  <c r="DON339" i="4"/>
  <c r="DON338" i="4"/>
  <c r="DON337" i="4"/>
  <c r="DON336" i="4"/>
  <c r="DON335" i="4"/>
  <c r="DON334" i="4"/>
  <c r="DON333" i="4"/>
  <c r="DON332" i="4"/>
  <c r="DON331" i="4"/>
  <c r="DON330" i="4"/>
  <c r="DON329" i="4"/>
  <c r="DON328" i="4"/>
  <c r="DON327" i="4"/>
  <c r="DON326" i="4"/>
  <c r="DON325" i="4"/>
  <c r="DON324" i="4"/>
  <c r="DON323" i="4"/>
  <c r="DON322" i="4"/>
  <c r="DON321" i="4"/>
  <c r="DON320" i="4"/>
  <c r="DON319" i="4"/>
  <c r="DON318" i="4"/>
  <c r="DON317" i="4"/>
  <c r="DON316" i="4"/>
  <c r="DON315" i="4"/>
  <c r="DON314" i="4"/>
  <c r="DON313" i="4"/>
  <c r="DON312" i="4"/>
  <c r="DON311" i="4"/>
  <c r="DON310" i="4"/>
  <c r="DON309" i="4"/>
  <c r="DON308" i="4"/>
  <c r="DON307" i="4"/>
  <c r="DON306" i="4"/>
  <c r="DON305" i="4"/>
  <c r="DON304" i="4"/>
  <c r="DON303" i="4"/>
  <c r="DON302" i="4"/>
  <c r="DON301" i="4"/>
  <c r="DON300" i="4"/>
  <c r="DON299" i="4"/>
  <c r="DON298" i="4"/>
  <c r="DON297" i="4"/>
  <c r="DON296" i="4"/>
  <c r="DON295" i="4"/>
  <c r="DON294" i="4"/>
  <c r="DON293" i="4"/>
  <c r="DON292" i="4"/>
  <c r="DON291" i="4"/>
  <c r="DON290" i="4"/>
  <c r="DON289" i="4"/>
  <c r="DON288" i="4"/>
  <c r="DON287" i="4"/>
  <c r="DON286" i="4"/>
  <c r="DON285" i="4"/>
  <c r="DON284" i="4"/>
  <c r="DON283" i="4"/>
  <c r="DON282" i="4"/>
  <c r="DON281" i="4"/>
  <c r="DON280" i="4"/>
  <c r="DON279" i="4"/>
  <c r="DON278" i="4"/>
  <c r="DON277" i="4"/>
  <c r="DON276" i="4"/>
  <c r="DON275" i="4"/>
  <c r="DON274" i="4"/>
  <c r="DON273" i="4"/>
  <c r="DON272" i="4"/>
  <c r="DON271" i="4"/>
  <c r="DON270" i="4"/>
  <c r="DON269" i="4"/>
  <c r="DON268" i="4"/>
  <c r="DON267" i="4"/>
  <c r="DON263" i="4"/>
  <c r="DON262" i="4"/>
  <c r="DON261" i="4"/>
  <c r="DON260" i="4"/>
  <c r="DON259" i="4"/>
  <c r="DON258" i="4"/>
  <c r="DON257" i="4"/>
  <c r="DON256" i="4"/>
  <c r="DON255" i="4"/>
  <c r="DON254" i="4"/>
  <c r="DON253" i="4"/>
  <c r="DON252" i="4"/>
  <c r="DON251" i="4"/>
  <c r="DON250" i="4"/>
  <c r="DON249" i="4"/>
  <c r="DON248" i="4"/>
  <c r="DON247" i="4"/>
  <c r="DON246" i="4"/>
  <c r="DON245" i="4"/>
  <c r="DON244" i="4"/>
  <c r="DON243" i="4"/>
  <c r="DON242" i="4"/>
  <c r="DON241" i="4"/>
  <c r="DON240" i="4"/>
  <c r="DON239" i="4"/>
  <c r="DON238" i="4"/>
  <c r="DON237" i="4"/>
  <c r="DON236" i="4"/>
  <c r="DON235" i="4"/>
  <c r="DON234" i="4"/>
  <c r="DON233" i="4"/>
  <c r="DON232" i="4"/>
  <c r="DON231" i="4"/>
  <c r="DON230" i="4"/>
  <c r="DON229" i="4"/>
  <c r="DON228" i="4"/>
  <c r="DON227" i="4"/>
  <c r="DON226" i="4"/>
  <c r="DON225" i="4"/>
  <c r="DON224" i="4"/>
  <c r="DON223" i="4"/>
  <c r="DON222" i="4"/>
  <c r="DON221" i="4"/>
  <c r="DON220" i="4"/>
  <c r="DON219" i="4"/>
  <c r="DON218" i="4"/>
  <c r="DON217" i="4"/>
  <c r="DON216" i="4"/>
  <c r="DON215" i="4"/>
  <c r="DON214" i="4"/>
  <c r="DON213" i="4"/>
  <c r="DON212" i="4"/>
  <c r="DON211" i="4"/>
  <c r="DON210" i="4"/>
  <c r="DON209" i="4"/>
  <c r="DON208" i="4"/>
  <c r="DON207" i="4"/>
  <c r="DON206" i="4"/>
  <c r="DON205" i="4"/>
  <c r="DON204" i="4"/>
  <c r="DON203" i="4"/>
  <c r="DON202" i="4"/>
  <c r="DON201" i="4"/>
  <c r="DON200" i="4"/>
  <c r="DON199" i="4"/>
  <c r="DON198" i="4"/>
  <c r="DON197" i="4"/>
  <c r="DON196" i="4"/>
  <c r="DON195" i="4"/>
  <c r="DON194" i="4"/>
  <c r="DON193" i="4"/>
  <c r="DON192" i="4"/>
  <c r="DON190" i="4"/>
  <c r="DON188" i="4"/>
  <c r="DON187" i="4"/>
  <c r="DON186" i="4"/>
  <c r="DON185" i="4"/>
  <c r="DON184" i="4"/>
  <c r="DON183" i="4"/>
  <c r="DON182" i="4"/>
  <c r="DON181" i="4"/>
  <c r="DON180" i="4"/>
  <c r="DON179" i="4"/>
  <c r="DON178" i="4"/>
  <c r="DON177" i="4"/>
  <c r="DON176" i="4"/>
  <c r="DON175" i="4"/>
  <c r="DON174" i="4"/>
  <c r="DON173" i="4"/>
  <c r="DON172" i="4"/>
  <c r="DON171" i="4"/>
  <c r="DON170" i="4"/>
  <c r="DON169" i="4"/>
  <c r="DON168" i="4"/>
  <c r="DON167" i="4"/>
  <c r="DON166" i="4"/>
  <c r="DON165" i="4"/>
  <c r="DON164" i="4"/>
  <c r="DON163" i="4"/>
  <c r="DON162" i="4"/>
  <c r="DON161" i="4"/>
  <c r="DON160" i="4"/>
  <c r="DON159" i="4"/>
  <c r="DON158" i="4"/>
  <c r="DON157" i="4"/>
  <c r="DON156" i="4"/>
  <c r="DON155" i="4"/>
  <c r="DON154" i="4"/>
  <c r="DON153" i="4"/>
  <c r="DON152" i="4"/>
  <c r="DON151" i="4"/>
  <c r="DON150" i="4"/>
  <c r="DON149" i="4"/>
  <c r="DON148" i="4"/>
  <c r="DON147" i="4"/>
  <c r="DON146" i="4"/>
  <c r="DON145" i="4"/>
  <c r="DON144" i="4"/>
  <c r="DON143" i="4"/>
  <c r="DON142" i="4"/>
  <c r="DON141" i="4"/>
  <c r="DON140" i="4"/>
  <c r="DON139" i="4"/>
  <c r="DON138" i="4"/>
  <c r="DON137" i="4"/>
  <c r="DON136" i="4"/>
  <c r="DON135" i="4"/>
  <c r="DON134" i="4"/>
  <c r="DON133" i="4"/>
  <c r="DON132" i="4"/>
  <c r="DON131" i="4"/>
  <c r="DON130" i="4"/>
  <c r="DON129" i="4"/>
  <c r="DON128" i="4"/>
  <c r="DON127" i="4"/>
  <c r="DON126" i="4"/>
  <c r="DON125" i="4"/>
  <c r="DON124" i="4"/>
  <c r="DON123" i="4"/>
  <c r="DON122" i="4"/>
  <c r="DON121" i="4"/>
  <c r="DON120" i="4"/>
  <c r="DON119" i="4"/>
  <c r="DON118" i="4"/>
  <c r="DON117" i="4"/>
  <c r="DON116" i="4"/>
  <c r="DON115" i="4"/>
  <c r="DON114" i="4"/>
  <c r="DON113" i="4"/>
  <c r="DON112" i="4"/>
  <c r="DON111" i="4"/>
  <c r="DON110" i="4"/>
  <c r="DON109" i="4"/>
  <c r="DON108" i="4"/>
  <c r="DON107" i="4"/>
  <c r="DON106" i="4"/>
  <c r="DON105" i="4"/>
  <c r="DON104" i="4"/>
  <c r="DON103" i="4"/>
  <c r="DON102" i="4"/>
  <c r="DON101" i="4"/>
  <c r="DON100" i="4"/>
  <c r="DON99" i="4"/>
  <c r="DON98" i="4"/>
  <c r="DON97" i="4"/>
  <c r="DON96" i="4"/>
  <c r="DON95" i="4"/>
  <c r="DON94" i="4"/>
  <c r="DON93" i="4"/>
  <c r="DON92" i="4"/>
  <c r="DON91" i="4"/>
  <c r="DON90" i="4"/>
  <c r="DON89" i="4"/>
  <c r="DON88" i="4"/>
  <c r="DON87" i="4"/>
  <c r="DON86" i="4"/>
  <c r="DON85" i="4"/>
  <c r="DON84" i="4"/>
  <c r="DON83" i="4"/>
  <c r="DON82" i="4"/>
  <c r="DON81" i="4"/>
  <c r="DON80" i="4"/>
  <c r="DON79" i="4"/>
  <c r="DON78" i="4"/>
  <c r="DON77" i="4"/>
  <c r="DON76" i="4"/>
  <c r="DON75" i="4"/>
  <c r="DON74" i="4"/>
  <c r="DON73" i="4"/>
  <c r="DON72" i="4"/>
  <c r="DON71" i="4"/>
  <c r="DON70" i="4"/>
  <c r="DON69" i="4"/>
  <c r="DON68" i="4"/>
  <c r="DON67" i="4"/>
  <c r="DON66" i="4"/>
  <c r="DON65" i="4"/>
  <c r="DON64" i="4"/>
  <c r="DON63" i="4"/>
  <c r="DON62" i="4"/>
  <c r="DON61" i="4"/>
  <c r="DON60" i="4"/>
  <c r="DON59" i="4"/>
  <c r="DON58" i="4"/>
  <c r="DON57" i="4"/>
  <c r="DON56" i="4"/>
  <c r="DON55" i="4"/>
  <c r="DON54" i="4"/>
  <c r="DON53" i="4"/>
  <c r="DON52" i="4"/>
  <c r="DON51" i="4"/>
  <c r="DON50" i="4"/>
  <c r="DON49" i="4"/>
  <c r="DON48" i="4"/>
  <c r="DON47" i="4"/>
  <c r="DON46" i="4"/>
  <c r="DON45" i="4"/>
  <c r="DON44" i="4"/>
  <c r="DON43" i="4"/>
  <c r="DON42" i="4"/>
  <c r="DON41" i="4"/>
  <c r="DON40" i="4"/>
  <c r="DON39" i="4"/>
  <c r="DON38" i="4"/>
  <c r="DON37" i="4"/>
  <c r="DON36" i="4"/>
  <c r="DON35" i="4"/>
  <c r="DON34" i="4"/>
  <c r="DON33" i="4"/>
  <c r="DON32" i="4"/>
  <c r="DON31" i="4"/>
  <c r="DON30" i="4"/>
  <c r="DON29" i="4"/>
  <c r="DON28" i="4"/>
  <c r="DON27" i="4"/>
  <c r="DON26" i="4"/>
  <c r="DON25" i="4"/>
  <c r="DON24" i="4"/>
  <c r="DON23" i="4"/>
  <c r="DON22" i="4"/>
  <c r="DON21" i="4"/>
  <c r="DON20" i="4"/>
  <c r="DON19" i="4"/>
  <c r="DON18" i="4"/>
  <c r="DON17" i="4"/>
  <c r="DON16" i="4"/>
  <c r="DON15" i="4"/>
  <c r="DON14" i="4"/>
  <c r="DON13" i="4"/>
  <c r="DON12" i="4"/>
  <c r="DON11" i="4"/>
  <c r="DON10" i="4"/>
  <c r="DON9" i="4"/>
  <c r="DON8" i="4"/>
  <c r="DON7" i="4"/>
  <c r="DON6" i="4"/>
  <c r="DON5" i="4"/>
  <c r="DON4" i="4"/>
  <c r="DOC342" i="4"/>
  <c r="DOC341" i="4"/>
  <c r="DOC340" i="4"/>
  <c r="DOC339" i="4"/>
  <c r="DOC338" i="4"/>
  <c r="DOC337" i="4"/>
  <c r="DOC336" i="4"/>
  <c r="DOC335" i="4"/>
  <c r="DOC334" i="4"/>
  <c r="DOC333" i="4"/>
  <c r="DOC332" i="4"/>
  <c r="DOC331" i="4"/>
  <c r="DOC330" i="4"/>
  <c r="DOC329" i="4"/>
  <c r="DOC328" i="4"/>
  <c r="DOC327" i="4"/>
  <c r="DOC326" i="4"/>
  <c r="DOC325" i="4"/>
  <c r="DOC324" i="4"/>
  <c r="DOC323" i="4"/>
  <c r="DOC322" i="4"/>
  <c r="DOC321" i="4"/>
  <c r="DOC320" i="4"/>
  <c r="DOC319" i="4"/>
  <c r="DOC318" i="4"/>
  <c r="DOC317" i="4"/>
  <c r="DOC316" i="4"/>
  <c r="DOC315" i="4"/>
  <c r="DOC314" i="4"/>
  <c r="DOC313" i="4"/>
  <c r="DOC312" i="4"/>
  <c r="DOC311" i="4"/>
  <c r="DOC310" i="4"/>
  <c r="DOC309" i="4"/>
  <c r="DOC308" i="4"/>
  <c r="DOC307" i="4"/>
  <c r="DOC306" i="4"/>
  <c r="DOC305" i="4"/>
  <c r="DOC304" i="4"/>
  <c r="DOC303" i="4"/>
  <c r="DOC302" i="4"/>
  <c r="DOC301" i="4"/>
  <c r="DOC300" i="4"/>
  <c r="DOC299" i="4"/>
  <c r="DOC298" i="4"/>
  <c r="DOC297" i="4"/>
  <c r="DOC296" i="4"/>
  <c r="DOC295" i="4"/>
  <c r="DOC294" i="4"/>
  <c r="DOC293" i="4"/>
  <c r="DOC292" i="4"/>
  <c r="DOC291" i="4"/>
  <c r="DOC290" i="4"/>
  <c r="DOC289" i="4"/>
  <c r="DOC288" i="4"/>
  <c r="DOC287" i="4"/>
  <c r="DOC286" i="4"/>
  <c r="DOC285" i="4"/>
  <c r="DOC284" i="4"/>
  <c r="DOC283" i="4"/>
  <c r="DOC282" i="4"/>
  <c r="DOC281" i="4"/>
  <c r="DOC280" i="4"/>
  <c r="DOC279" i="4"/>
  <c r="DOC278" i="4"/>
  <c r="DOC277" i="4"/>
  <c r="DOC276" i="4"/>
  <c r="DOC275" i="4"/>
  <c r="DOC274" i="4"/>
  <c r="DOC273" i="4"/>
  <c r="DOC272" i="4"/>
  <c r="DOC271" i="4"/>
  <c r="DOC270" i="4"/>
  <c r="DOC269" i="4"/>
  <c r="DOC268" i="4"/>
  <c r="DOC267" i="4"/>
  <c r="DOC263" i="4"/>
  <c r="DOC262" i="4"/>
  <c r="DOC261" i="4"/>
  <c r="DOC260" i="4"/>
  <c r="DOC259" i="4"/>
  <c r="DOC258" i="4"/>
  <c r="DOC257" i="4"/>
  <c r="DOC256" i="4"/>
  <c r="DOC255" i="4"/>
  <c r="DOC254" i="4"/>
  <c r="DOC253" i="4"/>
  <c r="DOC252" i="4"/>
  <c r="DOC251" i="4"/>
  <c r="DOC250" i="4"/>
  <c r="DOC249" i="4"/>
  <c r="DOC248" i="4"/>
  <c r="DOC247" i="4"/>
  <c r="DOC246" i="4"/>
  <c r="DOC245" i="4"/>
  <c r="DOC244" i="4"/>
  <c r="DOC243" i="4"/>
  <c r="DOC242" i="4"/>
  <c r="DOC241" i="4"/>
  <c r="DOC240" i="4"/>
  <c r="DOC239" i="4"/>
  <c r="DOC238" i="4"/>
  <c r="DOC237" i="4"/>
  <c r="DOC236" i="4"/>
  <c r="DOC235" i="4"/>
  <c r="DOC234" i="4"/>
  <c r="DOC233" i="4"/>
  <c r="DOC232" i="4"/>
  <c r="DOC231" i="4"/>
  <c r="DOC230" i="4"/>
  <c r="DOC229" i="4"/>
  <c r="DOC228" i="4"/>
  <c r="DOC227" i="4"/>
  <c r="DOC226" i="4"/>
  <c r="DOC225" i="4"/>
  <c r="DOC224" i="4"/>
  <c r="DOC223" i="4"/>
  <c r="DOC222" i="4"/>
  <c r="DOC221" i="4"/>
  <c r="DOC220" i="4"/>
  <c r="DOC219" i="4"/>
  <c r="DOC218" i="4"/>
  <c r="DOC217" i="4"/>
  <c r="DOC216" i="4"/>
  <c r="DOC215" i="4"/>
  <c r="DOC214" i="4"/>
  <c r="DOC213" i="4"/>
  <c r="DOC212" i="4"/>
  <c r="DOC211" i="4"/>
  <c r="DOC210" i="4"/>
  <c r="DOC209" i="4"/>
  <c r="DOC208" i="4"/>
  <c r="DOC207" i="4"/>
  <c r="DOC206" i="4"/>
  <c r="DOC205" i="4"/>
  <c r="DOC204" i="4"/>
  <c r="DOC203" i="4"/>
  <c r="DOC202" i="4"/>
  <c r="DOC201" i="4"/>
  <c r="DOC200" i="4"/>
  <c r="DOC199" i="4"/>
  <c r="DOC198" i="4"/>
  <c r="DOC197" i="4"/>
  <c r="DOC196" i="4"/>
  <c r="DOC195" i="4"/>
  <c r="DOC194" i="4"/>
  <c r="DOC193" i="4"/>
  <c r="DOC192" i="4"/>
  <c r="DOC190" i="4"/>
  <c r="DOC188" i="4"/>
  <c r="DOC187" i="4"/>
  <c r="DOC186" i="4"/>
  <c r="DOC185" i="4"/>
  <c r="DOC184" i="4"/>
  <c r="DOC183" i="4"/>
  <c r="DOC182" i="4"/>
  <c r="DOC181" i="4"/>
  <c r="DOC180" i="4"/>
  <c r="DOC179" i="4"/>
  <c r="DOC178" i="4"/>
  <c r="DOC177" i="4"/>
  <c r="DOC176" i="4"/>
  <c r="DOC175" i="4"/>
  <c r="DOC174" i="4"/>
  <c r="DOC173" i="4"/>
  <c r="DOC172" i="4"/>
  <c r="DOC171" i="4"/>
  <c r="DOC170" i="4"/>
  <c r="DOC169" i="4"/>
  <c r="DOC168" i="4"/>
  <c r="DOC167" i="4"/>
  <c r="DOC166" i="4"/>
  <c r="DOC165" i="4"/>
  <c r="DOC164" i="4"/>
  <c r="DOC163" i="4"/>
  <c r="DOC162" i="4"/>
  <c r="DOC161" i="4"/>
  <c r="DOC160" i="4"/>
  <c r="DOC159" i="4"/>
  <c r="DOC158" i="4"/>
  <c r="DOC157" i="4"/>
  <c r="DOC156" i="4"/>
  <c r="DOC155" i="4"/>
  <c r="DOC154" i="4"/>
  <c r="DOC153" i="4"/>
  <c r="DOC152" i="4"/>
  <c r="DOC151" i="4"/>
  <c r="DOC150" i="4"/>
  <c r="DOC149" i="4"/>
  <c r="DOC148" i="4"/>
  <c r="DOC147" i="4"/>
  <c r="DOC146" i="4"/>
  <c r="DOC145" i="4"/>
  <c r="DOC144" i="4"/>
  <c r="DOC143" i="4"/>
  <c r="DOC142" i="4"/>
  <c r="DOC141" i="4"/>
  <c r="DOC140" i="4"/>
  <c r="DOC139" i="4"/>
  <c r="DOC138" i="4"/>
  <c r="DOC137" i="4"/>
  <c r="DOC136" i="4"/>
  <c r="DOC135" i="4"/>
  <c r="DOC134" i="4"/>
  <c r="DOC133" i="4"/>
  <c r="DOC132" i="4"/>
  <c r="DOC131" i="4"/>
  <c r="DOC130" i="4"/>
  <c r="DOC129" i="4"/>
  <c r="DOC128" i="4"/>
  <c r="DOC127" i="4"/>
  <c r="DOC126" i="4"/>
  <c r="DOC125" i="4"/>
  <c r="DOC124" i="4"/>
  <c r="DOC123" i="4"/>
  <c r="DOC122" i="4"/>
  <c r="DOC121" i="4"/>
  <c r="DOC120" i="4"/>
  <c r="DOC119" i="4"/>
  <c r="DOC118" i="4"/>
  <c r="DOC117" i="4"/>
  <c r="DOC116" i="4"/>
  <c r="DOC115" i="4"/>
  <c r="DOC114" i="4"/>
  <c r="DOC113" i="4"/>
  <c r="DOC112" i="4"/>
  <c r="DOC111" i="4"/>
  <c r="DOC110" i="4"/>
  <c r="DOC109" i="4"/>
  <c r="DOC108" i="4"/>
  <c r="DOC107" i="4"/>
  <c r="DOC106" i="4"/>
  <c r="DOC105" i="4"/>
  <c r="DOC104" i="4"/>
  <c r="DOC103" i="4"/>
  <c r="DOC102" i="4"/>
  <c r="DOC101" i="4"/>
  <c r="DOC100" i="4"/>
  <c r="DOC99" i="4"/>
  <c r="DOC98" i="4"/>
  <c r="DOC97" i="4"/>
  <c r="DOC96" i="4"/>
  <c r="DOC95" i="4"/>
  <c r="DOC94" i="4"/>
  <c r="DOC93" i="4"/>
  <c r="DOC92" i="4"/>
  <c r="DOC91" i="4"/>
  <c r="DOC90" i="4"/>
  <c r="DOC89" i="4"/>
  <c r="DOC88" i="4"/>
  <c r="DOC87" i="4"/>
  <c r="DOC86" i="4"/>
  <c r="DOC85" i="4"/>
  <c r="DOC84" i="4"/>
  <c r="DOC83" i="4"/>
  <c r="DOC82" i="4"/>
  <c r="DOC81" i="4"/>
  <c r="DOC80" i="4"/>
  <c r="DOC79" i="4"/>
  <c r="DOC78" i="4"/>
  <c r="DOC77" i="4"/>
  <c r="DOC76" i="4"/>
  <c r="DOC75" i="4"/>
  <c r="DOC74" i="4"/>
  <c r="DOC73" i="4"/>
  <c r="DOC72" i="4"/>
  <c r="DOC71" i="4"/>
  <c r="DOC70" i="4"/>
  <c r="DOC69" i="4"/>
  <c r="DOC68" i="4"/>
  <c r="DOC67" i="4"/>
  <c r="DOC66" i="4"/>
  <c r="DOC65" i="4"/>
  <c r="DOC64" i="4"/>
  <c r="DOC63" i="4"/>
  <c r="DOC62" i="4"/>
  <c r="DOC61" i="4"/>
  <c r="DOC60" i="4"/>
  <c r="DOC59" i="4"/>
  <c r="DOC58" i="4"/>
  <c r="DOC57" i="4"/>
  <c r="DOC56" i="4"/>
  <c r="DOC55" i="4"/>
  <c r="DOC54" i="4"/>
  <c r="DOC53" i="4"/>
  <c r="DOC52" i="4"/>
  <c r="DOC51" i="4"/>
  <c r="DOC50" i="4"/>
  <c r="DOC49" i="4"/>
  <c r="DOC48" i="4"/>
  <c r="DOC47" i="4"/>
  <c r="DOC46" i="4"/>
  <c r="DOC45" i="4"/>
  <c r="DOC44" i="4"/>
  <c r="DOC43" i="4"/>
  <c r="DOC42" i="4"/>
  <c r="DOC41" i="4"/>
  <c r="DOC40" i="4"/>
  <c r="DOC39" i="4"/>
  <c r="DOC38" i="4"/>
  <c r="DOC37" i="4"/>
  <c r="DOC36" i="4"/>
  <c r="DOC35" i="4"/>
  <c r="DOC34" i="4"/>
  <c r="DOC33" i="4"/>
  <c r="DOC32" i="4"/>
  <c r="DOC31" i="4"/>
  <c r="DOC30" i="4"/>
  <c r="DOC29" i="4"/>
  <c r="DOC28" i="4"/>
  <c r="DOC27" i="4"/>
  <c r="DOC26" i="4"/>
  <c r="DOC25" i="4"/>
  <c r="DOC24" i="4"/>
  <c r="DOC23" i="4"/>
  <c r="DOC22" i="4"/>
  <c r="DOC21" i="4"/>
  <c r="DOC20" i="4"/>
  <c r="DOC19" i="4"/>
  <c r="DOC18" i="4"/>
  <c r="DOC17" i="4"/>
  <c r="DOC16" i="4"/>
  <c r="DOC15" i="4"/>
  <c r="DOC14" i="4"/>
  <c r="DOC13" i="4"/>
  <c r="DOC12" i="4"/>
  <c r="DOC11" i="4"/>
  <c r="DOC10" i="4"/>
  <c r="DOC9" i="4"/>
  <c r="DOC8" i="4"/>
  <c r="DOC7" i="4"/>
  <c r="DOC6" i="4"/>
  <c r="DOC5" i="4"/>
  <c r="DOC4" i="4"/>
  <c r="DNQ342" i="4"/>
  <c r="DNQ341" i="4"/>
  <c r="DNQ340" i="4"/>
  <c r="DNQ339" i="4"/>
  <c r="DNQ338" i="4"/>
  <c r="DNQ337" i="4"/>
  <c r="DNQ336" i="4"/>
  <c r="DNQ335" i="4"/>
  <c r="DNQ334" i="4"/>
  <c r="DNQ333" i="4"/>
  <c r="DNQ332" i="4"/>
  <c r="DNQ331" i="4"/>
  <c r="DNQ330" i="4"/>
  <c r="DNQ329" i="4"/>
  <c r="DNQ328" i="4"/>
  <c r="DNQ327" i="4"/>
  <c r="DNQ326" i="4"/>
  <c r="DNQ325" i="4"/>
  <c r="DNQ324" i="4"/>
  <c r="DNQ323" i="4"/>
  <c r="DNQ322" i="4"/>
  <c r="DNQ321" i="4"/>
  <c r="DNQ320" i="4"/>
  <c r="DNQ319" i="4"/>
  <c r="DNQ318" i="4"/>
  <c r="DNQ317" i="4"/>
  <c r="DNQ316" i="4"/>
  <c r="DNQ315" i="4"/>
  <c r="DNQ314" i="4"/>
  <c r="DNQ313" i="4"/>
  <c r="DNQ312" i="4"/>
  <c r="DNQ311" i="4"/>
  <c r="DNQ310" i="4"/>
  <c r="DNQ309" i="4"/>
  <c r="DNQ308" i="4"/>
  <c r="DNQ307" i="4"/>
  <c r="DNQ306" i="4"/>
  <c r="DNQ305" i="4"/>
  <c r="DNQ304" i="4"/>
  <c r="DNQ303" i="4"/>
  <c r="DNQ302" i="4"/>
  <c r="DNQ301" i="4"/>
  <c r="DNQ300" i="4"/>
  <c r="DNQ299" i="4"/>
  <c r="DNQ298" i="4"/>
  <c r="DNQ297" i="4"/>
  <c r="DNQ296" i="4"/>
  <c r="DNQ295" i="4"/>
  <c r="DNQ294" i="4"/>
  <c r="DNQ293" i="4"/>
  <c r="DNQ292" i="4"/>
  <c r="DNQ291" i="4"/>
  <c r="DNQ290" i="4"/>
  <c r="DNQ289" i="4"/>
  <c r="DNQ288" i="4"/>
  <c r="DNQ287" i="4"/>
  <c r="DNQ286" i="4"/>
  <c r="DNQ285" i="4"/>
  <c r="DNQ284" i="4"/>
  <c r="DNQ283" i="4"/>
  <c r="DNQ282" i="4"/>
  <c r="DNQ281" i="4"/>
  <c r="DNQ280" i="4"/>
  <c r="DNQ279" i="4"/>
  <c r="DNQ278" i="4"/>
  <c r="DNQ277" i="4"/>
  <c r="DNQ276" i="4"/>
  <c r="DNQ275" i="4"/>
  <c r="DNQ274" i="4"/>
  <c r="DNQ273" i="4"/>
  <c r="DNQ272" i="4"/>
  <c r="DNQ271" i="4"/>
  <c r="DNQ270" i="4"/>
  <c r="DNQ269" i="4"/>
  <c r="DNQ268" i="4"/>
  <c r="DNQ267" i="4"/>
  <c r="DNQ263" i="4"/>
  <c r="DNQ262" i="4"/>
  <c r="DNQ261" i="4"/>
  <c r="DNQ260" i="4"/>
  <c r="DNQ259" i="4"/>
  <c r="DNQ258" i="4"/>
  <c r="DNQ257" i="4"/>
  <c r="DNQ256" i="4"/>
  <c r="DNQ255" i="4"/>
  <c r="DNQ254" i="4"/>
  <c r="DNQ253" i="4"/>
  <c r="DNQ252" i="4"/>
  <c r="DNQ251" i="4"/>
  <c r="DNQ250" i="4"/>
  <c r="DNQ249" i="4"/>
  <c r="DNQ248" i="4"/>
  <c r="DNQ247" i="4"/>
  <c r="DNQ246" i="4"/>
  <c r="DNQ245" i="4"/>
  <c r="DNQ244" i="4"/>
  <c r="DNQ243" i="4"/>
  <c r="DNQ242" i="4"/>
  <c r="DNQ241" i="4"/>
  <c r="DNQ240" i="4"/>
  <c r="DNQ239" i="4"/>
  <c r="DNQ238" i="4"/>
  <c r="DNQ237" i="4"/>
  <c r="DNQ236" i="4"/>
  <c r="DNQ235" i="4"/>
  <c r="DNQ234" i="4"/>
  <c r="DNQ233" i="4"/>
  <c r="DNQ232" i="4"/>
  <c r="DNQ231" i="4"/>
  <c r="DNQ230" i="4"/>
  <c r="DNQ229" i="4"/>
  <c r="DNQ228" i="4"/>
  <c r="DNQ227" i="4"/>
  <c r="DNQ226" i="4"/>
  <c r="DNQ225" i="4"/>
  <c r="DNQ224" i="4"/>
  <c r="DNQ223" i="4"/>
  <c r="DNQ222" i="4"/>
  <c r="DNQ221" i="4"/>
  <c r="DNQ220" i="4"/>
  <c r="DNQ219" i="4"/>
  <c r="DNQ218" i="4"/>
  <c r="DNQ217" i="4"/>
  <c r="DNQ216" i="4"/>
  <c r="DNQ215" i="4"/>
  <c r="DNQ214" i="4"/>
  <c r="DNQ213" i="4"/>
  <c r="DNQ212" i="4"/>
  <c r="DNQ211" i="4"/>
  <c r="DNQ210" i="4"/>
  <c r="DNQ209" i="4"/>
  <c r="DNQ208" i="4"/>
  <c r="DNQ207" i="4"/>
  <c r="DNQ206" i="4"/>
  <c r="DNQ205" i="4"/>
  <c r="DNQ204" i="4"/>
  <c r="DNQ203" i="4"/>
  <c r="DNQ202" i="4"/>
  <c r="DNQ201" i="4"/>
  <c r="DNQ200" i="4"/>
  <c r="DNQ199" i="4"/>
  <c r="DNQ198" i="4"/>
  <c r="DNQ197" i="4"/>
  <c r="DNQ196" i="4"/>
  <c r="DNQ195" i="4"/>
  <c r="DNQ194" i="4"/>
  <c r="DNQ193" i="4"/>
  <c r="DNQ192" i="4"/>
  <c r="DNQ190" i="4"/>
  <c r="DNQ188" i="4"/>
  <c r="DNQ187" i="4"/>
  <c r="DNQ186" i="4"/>
  <c r="DNQ185" i="4"/>
  <c r="DNQ184" i="4"/>
  <c r="DNQ183" i="4"/>
  <c r="DNQ182" i="4"/>
  <c r="DNQ181" i="4"/>
  <c r="DNQ180" i="4"/>
  <c r="DNQ179" i="4"/>
  <c r="DNQ178" i="4"/>
  <c r="DNQ177" i="4"/>
  <c r="DNQ176" i="4"/>
  <c r="DNQ175" i="4"/>
  <c r="DNQ174" i="4"/>
  <c r="DNQ173" i="4"/>
  <c r="DNQ172" i="4"/>
  <c r="DNQ171" i="4"/>
  <c r="DNQ170" i="4"/>
  <c r="DNQ169" i="4"/>
  <c r="DNQ168" i="4"/>
  <c r="DNQ167" i="4"/>
  <c r="DNQ166" i="4"/>
  <c r="DNQ165" i="4"/>
  <c r="DNQ164" i="4"/>
  <c r="DNQ163" i="4"/>
  <c r="DNQ162" i="4"/>
  <c r="DNQ161" i="4"/>
  <c r="DNQ160" i="4"/>
  <c r="DNQ159" i="4"/>
  <c r="DNQ158" i="4"/>
  <c r="DNQ157" i="4"/>
  <c r="DNQ156" i="4"/>
  <c r="DNQ155" i="4"/>
  <c r="DNQ154" i="4"/>
  <c r="DNQ153" i="4"/>
  <c r="DNQ152" i="4"/>
  <c r="DNQ151" i="4"/>
  <c r="DNQ150" i="4"/>
  <c r="DNQ149" i="4"/>
  <c r="DNQ148" i="4"/>
  <c r="DNQ147" i="4"/>
  <c r="DNQ146" i="4"/>
  <c r="DNQ145" i="4"/>
  <c r="DNQ144" i="4"/>
  <c r="DNQ143" i="4"/>
  <c r="DNQ142" i="4"/>
  <c r="DNQ141" i="4"/>
  <c r="DNQ140" i="4"/>
  <c r="DNQ139" i="4"/>
  <c r="DNQ138" i="4"/>
  <c r="DNQ137" i="4"/>
  <c r="DNQ136" i="4"/>
  <c r="DNQ135" i="4"/>
  <c r="DNQ134" i="4"/>
  <c r="DNQ133" i="4"/>
  <c r="DNQ132" i="4"/>
  <c r="DNQ131" i="4"/>
  <c r="DNQ130" i="4"/>
  <c r="DNQ129" i="4"/>
  <c r="DNQ128" i="4"/>
  <c r="DNQ127" i="4"/>
  <c r="DNQ126" i="4"/>
  <c r="DNQ125" i="4"/>
  <c r="DNQ124" i="4"/>
  <c r="DNQ123" i="4"/>
  <c r="DNQ122" i="4"/>
  <c r="DNQ121" i="4"/>
  <c r="DNQ120" i="4"/>
  <c r="DNQ119" i="4"/>
  <c r="DNQ118" i="4"/>
  <c r="DNQ117" i="4"/>
  <c r="DNQ116" i="4"/>
  <c r="DNQ115" i="4"/>
  <c r="DNQ114" i="4"/>
  <c r="DNQ113" i="4"/>
  <c r="DNQ112" i="4"/>
  <c r="DNQ111" i="4"/>
  <c r="DNQ110" i="4"/>
  <c r="DNQ109" i="4"/>
  <c r="DNQ108" i="4"/>
  <c r="DNQ107" i="4"/>
  <c r="DNQ106" i="4"/>
  <c r="DNQ105" i="4"/>
  <c r="DNQ104" i="4"/>
  <c r="DNQ103" i="4"/>
  <c r="DNQ102" i="4"/>
  <c r="DNQ101" i="4"/>
  <c r="DNQ100" i="4"/>
  <c r="DNQ99" i="4"/>
  <c r="DNQ98" i="4"/>
  <c r="DNQ97" i="4"/>
  <c r="DNQ96" i="4"/>
  <c r="DNQ95" i="4"/>
  <c r="DNQ94" i="4"/>
  <c r="DNQ93" i="4"/>
  <c r="DNQ92" i="4"/>
  <c r="DNQ91" i="4"/>
  <c r="DNQ90" i="4"/>
  <c r="DNQ89" i="4"/>
  <c r="DNQ88" i="4"/>
  <c r="DNQ87" i="4"/>
  <c r="DNQ86" i="4"/>
  <c r="DNQ85" i="4"/>
  <c r="DNQ84" i="4"/>
  <c r="DNQ83" i="4"/>
  <c r="DNQ82" i="4"/>
  <c r="DNQ81" i="4"/>
  <c r="DNQ80" i="4"/>
  <c r="DNQ79" i="4"/>
  <c r="DNQ78" i="4"/>
  <c r="DNQ77" i="4"/>
  <c r="DNQ76" i="4"/>
  <c r="DNQ75" i="4"/>
  <c r="DNQ74" i="4"/>
  <c r="DNQ73" i="4"/>
  <c r="DNQ72" i="4"/>
  <c r="DNQ71" i="4"/>
  <c r="DNQ70" i="4"/>
  <c r="DNQ69" i="4"/>
  <c r="DNQ68" i="4"/>
  <c r="DNQ67" i="4"/>
  <c r="DNQ66" i="4"/>
  <c r="DNQ65" i="4"/>
  <c r="DNQ64" i="4"/>
  <c r="DNQ63" i="4"/>
  <c r="DNQ62" i="4"/>
  <c r="DNQ61" i="4"/>
  <c r="DNQ60" i="4"/>
  <c r="DNQ59" i="4"/>
  <c r="DNQ58" i="4"/>
  <c r="DNQ57" i="4"/>
  <c r="DNQ56" i="4"/>
  <c r="DNQ55" i="4"/>
  <c r="DNQ54" i="4"/>
  <c r="DNQ53" i="4"/>
  <c r="DNQ52" i="4"/>
  <c r="DNQ51" i="4"/>
  <c r="DNQ50" i="4"/>
  <c r="DNQ49" i="4"/>
  <c r="DNQ48" i="4"/>
  <c r="DNQ47" i="4"/>
  <c r="DNQ46" i="4"/>
  <c r="DNQ45" i="4"/>
  <c r="DNQ44" i="4"/>
  <c r="DNQ43" i="4"/>
  <c r="DNQ42" i="4"/>
  <c r="DNQ41" i="4"/>
  <c r="DNQ40" i="4"/>
  <c r="DNQ39" i="4"/>
  <c r="DNQ38" i="4"/>
  <c r="DNQ37" i="4"/>
  <c r="DNQ36" i="4"/>
  <c r="DNQ35" i="4"/>
  <c r="DNQ34" i="4"/>
  <c r="DNQ33" i="4"/>
  <c r="DNQ32" i="4"/>
  <c r="DNQ31" i="4"/>
  <c r="DNQ30" i="4"/>
  <c r="DNQ29" i="4"/>
  <c r="DNQ28" i="4"/>
  <c r="DNQ27" i="4"/>
  <c r="DNQ26" i="4"/>
  <c r="DNQ25" i="4"/>
  <c r="DNQ24" i="4"/>
  <c r="DNQ23" i="4"/>
  <c r="DNQ22" i="4"/>
  <c r="DNQ21" i="4"/>
  <c r="DNQ20" i="4"/>
  <c r="DNQ19" i="4"/>
  <c r="DNQ18" i="4"/>
  <c r="DNQ17" i="4"/>
  <c r="DNQ16" i="4"/>
  <c r="DNQ15" i="4"/>
  <c r="DNQ14" i="4"/>
  <c r="DNQ13" i="4"/>
  <c r="DNQ12" i="4"/>
  <c r="DNQ11" i="4"/>
  <c r="DNQ10" i="4"/>
  <c r="DNQ9" i="4"/>
  <c r="DNQ8" i="4"/>
  <c r="DNQ7" i="4"/>
  <c r="DNQ6" i="4"/>
  <c r="DNQ5" i="4"/>
  <c r="DNQ4" i="4"/>
  <c r="DNF342" i="4"/>
  <c r="DNF341" i="4"/>
  <c r="DNF340" i="4"/>
  <c r="DNF339" i="4"/>
  <c r="DNF338" i="4"/>
  <c r="DNF337" i="4"/>
  <c r="DNF336" i="4"/>
  <c r="DNF335" i="4"/>
  <c r="DNF334" i="4"/>
  <c r="DNF333" i="4"/>
  <c r="DNF332" i="4"/>
  <c r="DNF331" i="4"/>
  <c r="DNF330" i="4"/>
  <c r="DNF329" i="4"/>
  <c r="DNF328" i="4"/>
  <c r="DNF327" i="4"/>
  <c r="DNF326" i="4"/>
  <c r="DNF325" i="4"/>
  <c r="DNF324" i="4"/>
  <c r="DNF323" i="4"/>
  <c r="DNF322" i="4"/>
  <c r="DNF321" i="4"/>
  <c r="DNF320" i="4"/>
  <c r="DNF319" i="4"/>
  <c r="DNF318" i="4"/>
  <c r="DNF317" i="4"/>
  <c r="DNF316" i="4"/>
  <c r="DNF315" i="4"/>
  <c r="DNF314" i="4"/>
  <c r="DNF313" i="4"/>
  <c r="DNF312" i="4"/>
  <c r="DNF311" i="4"/>
  <c r="DNF310" i="4"/>
  <c r="DNF309" i="4"/>
  <c r="DNF308" i="4"/>
  <c r="DNF307" i="4"/>
  <c r="DNF306" i="4"/>
  <c r="DNF305" i="4"/>
  <c r="DNF304" i="4"/>
  <c r="DNF303" i="4"/>
  <c r="DNF302" i="4"/>
  <c r="DNF301" i="4"/>
  <c r="DNF300" i="4"/>
  <c r="DNF299" i="4"/>
  <c r="DNF298" i="4"/>
  <c r="DNF297" i="4"/>
  <c r="DNF296" i="4"/>
  <c r="DNF295" i="4"/>
  <c r="DNF294" i="4"/>
  <c r="DNF293" i="4"/>
  <c r="DNF292" i="4"/>
  <c r="DNF291" i="4"/>
  <c r="DNF290" i="4"/>
  <c r="DNF289" i="4"/>
  <c r="DNF288" i="4"/>
  <c r="DNF287" i="4"/>
  <c r="DNF286" i="4"/>
  <c r="DNF285" i="4"/>
  <c r="DNF284" i="4"/>
  <c r="DNF283" i="4"/>
  <c r="DNF282" i="4"/>
  <c r="DNF281" i="4"/>
  <c r="DNF280" i="4"/>
  <c r="DNF279" i="4"/>
  <c r="DNF278" i="4"/>
  <c r="DNF277" i="4"/>
  <c r="DNF276" i="4"/>
  <c r="DNF275" i="4"/>
  <c r="DNF274" i="4"/>
  <c r="DNF273" i="4"/>
  <c r="DNF272" i="4"/>
  <c r="DNF271" i="4"/>
  <c r="DNF270" i="4"/>
  <c r="DNF269" i="4"/>
  <c r="DNF268" i="4"/>
  <c r="DNF267" i="4"/>
  <c r="DNF263" i="4"/>
  <c r="DNF262" i="4"/>
  <c r="DNF261" i="4"/>
  <c r="DNF260" i="4"/>
  <c r="DNF259" i="4"/>
  <c r="DNF258" i="4"/>
  <c r="DNF257" i="4"/>
  <c r="DNF256" i="4"/>
  <c r="DNF255" i="4"/>
  <c r="DNF254" i="4"/>
  <c r="DNF253" i="4"/>
  <c r="DNF252" i="4"/>
  <c r="DNF251" i="4"/>
  <c r="DNF250" i="4"/>
  <c r="DNF249" i="4"/>
  <c r="DNF248" i="4"/>
  <c r="DNF247" i="4"/>
  <c r="DNF246" i="4"/>
  <c r="DNF245" i="4"/>
  <c r="DNF244" i="4"/>
  <c r="DNF243" i="4"/>
  <c r="DNF242" i="4"/>
  <c r="DNF241" i="4"/>
  <c r="DNF240" i="4"/>
  <c r="DNF239" i="4"/>
  <c r="DNF238" i="4"/>
  <c r="DNF237" i="4"/>
  <c r="DNF236" i="4"/>
  <c r="DNF235" i="4"/>
  <c r="DNF234" i="4"/>
  <c r="DNF233" i="4"/>
  <c r="DNF232" i="4"/>
  <c r="DNF231" i="4"/>
  <c r="DNF230" i="4"/>
  <c r="DNF229" i="4"/>
  <c r="DNF228" i="4"/>
  <c r="DNF227" i="4"/>
  <c r="DNF226" i="4"/>
  <c r="DNF225" i="4"/>
  <c r="DNF224" i="4"/>
  <c r="DNF223" i="4"/>
  <c r="DNF222" i="4"/>
  <c r="DNF221" i="4"/>
  <c r="DNF220" i="4"/>
  <c r="DNF219" i="4"/>
  <c r="DNF218" i="4"/>
  <c r="DNF217" i="4"/>
  <c r="DNF216" i="4"/>
  <c r="DNF215" i="4"/>
  <c r="DNF214" i="4"/>
  <c r="DNF213" i="4"/>
  <c r="DNF212" i="4"/>
  <c r="DNF211" i="4"/>
  <c r="DNF210" i="4"/>
  <c r="DNF209" i="4"/>
  <c r="DNF208" i="4"/>
  <c r="DNF207" i="4"/>
  <c r="DNF206" i="4"/>
  <c r="DNF205" i="4"/>
  <c r="DNF204" i="4"/>
  <c r="DNF203" i="4"/>
  <c r="DNF202" i="4"/>
  <c r="DNF201" i="4"/>
  <c r="DNF200" i="4"/>
  <c r="DNF199" i="4"/>
  <c r="DNF198" i="4"/>
  <c r="DNF197" i="4"/>
  <c r="DNF196" i="4"/>
  <c r="DNF195" i="4"/>
  <c r="DNF194" i="4"/>
  <c r="DNF193" i="4"/>
  <c r="DNF192" i="4"/>
  <c r="DNF190" i="4"/>
  <c r="DNF188" i="4"/>
  <c r="DNF187" i="4"/>
  <c r="DNF186" i="4"/>
  <c r="DNF185" i="4"/>
  <c r="DNF184" i="4"/>
  <c r="DNF183" i="4"/>
  <c r="DNF182" i="4"/>
  <c r="DNF181" i="4"/>
  <c r="DNF180" i="4"/>
  <c r="DNF179" i="4"/>
  <c r="DNF178" i="4"/>
  <c r="DNF177" i="4"/>
  <c r="DNF176" i="4"/>
  <c r="DNF175" i="4"/>
  <c r="DNF174" i="4"/>
  <c r="DNF173" i="4"/>
  <c r="DNF172" i="4"/>
  <c r="DNF171" i="4"/>
  <c r="DNF170" i="4"/>
  <c r="DNF169" i="4"/>
  <c r="DNF168" i="4"/>
  <c r="DNF167" i="4"/>
  <c r="DNF166" i="4"/>
  <c r="DNF165" i="4"/>
  <c r="DNF164" i="4"/>
  <c r="DNF163" i="4"/>
  <c r="DNF162" i="4"/>
  <c r="DNF161" i="4"/>
  <c r="DNF160" i="4"/>
  <c r="DNF159" i="4"/>
  <c r="DNF158" i="4"/>
  <c r="DNF157" i="4"/>
  <c r="DNF156" i="4"/>
  <c r="DNF155" i="4"/>
  <c r="DNF154" i="4"/>
  <c r="DNF153" i="4"/>
  <c r="DNF152" i="4"/>
  <c r="DNF151" i="4"/>
  <c r="DNF150" i="4"/>
  <c r="DNF149" i="4"/>
  <c r="DNF148" i="4"/>
  <c r="DNF147" i="4"/>
  <c r="DNF146" i="4"/>
  <c r="DNF145" i="4"/>
  <c r="DNF144" i="4"/>
  <c r="DNF143" i="4"/>
  <c r="DNF142" i="4"/>
  <c r="DNF141" i="4"/>
  <c r="DNF140" i="4"/>
  <c r="DNF139" i="4"/>
  <c r="DNF138" i="4"/>
  <c r="DNF137" i="4"/>
  <c r="DNF136" i="4"/>
  <c r="DNF135" i="4"/>
  <c r="DNF134" i="4"/>
  <c r="DNF133" i="4"/>
  <c r="DNF132" i="4"/>
  <c r="DNF131" i="4"/>
  <c r="DNF130" i="4"/>
  <c r="DNF129" i="4"/>
  <c r="DNF128" i="4"/>
  <c r="DNF127" i="4"/>
  <c r="DNF126" i="4"/>
  <c r="DNF125" i="4"/>
  <c r="DNF124" i="4"/>
  <c r="DNF123" i="4"/>
  <c r="DNF122" i="4"/>
  <c r="DNF121" i="4"/>
  <c r="DNF120" i="4"/>
  <c r="DNF119" i="4"/>
  <c r="DNF118" i="4"/>
  <c r="DNF117" i="4"/>
  <c r="DNF116" i="4"/>
  <c r="DNF115" i="4"/>
  <c r="DNF114" i="4"/>
  <c r="DNF113" i="4"/>
  <c r="DNF112" i="4"/>
  <c r="DNF111" i="4"/>
  <c r="DNF110" i="4"/>
  <c r="DNF109" i="4"/>
  <c r="DNF108" i="4"/>
  <c r="DNF107" i="4"/>
  <c r="DNF106" i="4"/>
  <c r="DNF105" i="4"/>
  <c r="DNF104" i="4"/>
  <c r="DNF103" i="4"/>
  <c r="DNF102" i="4"/>
  <c r="DNF101" i="4"/>
  <c r="DNF100" i="4"/>
  <c r="DNF99" i="4"/>
  <c r="DNF98" i="4"/>
  <c r="DNF97" i="4"/>
  <c r="DNF96" i="4"/>
  <c r="DNF95" i="4"/>
  <c r="DNF94" i="4"/>
  <c r="DNF93" i="4"/>
  <c r="DNF92" i="4"/>
  <c r="DNF91" i="4"/>
  <c r="DNF90" i="4"/>
  <c r="DNF89" i="4"/>
  <c r="DNF88" i="4"/>
  <c r="DNF87" i="4"/>
  <c r="DNF86" i="4"/>
  <c r="DNF85" i="4"/>
  <c r="DNF84" i="4"/>
  <c r="DNF83" i="4"/>
  <c r="DNF82" i="4"/>
  <c r="DNF81" i="4"/>
  <c r="DNF80" i="4"/>
  <c r="DNF79" i="4"/>
  <c r="DNF78" i="4"/>
  <c r="DNF77" i="4"/>
  <c r="DNF76" i="4"/>
  <c r="DNF75" i="4"/>
  <c r="DNF74" i="4"/>
  <c r="DNF73" i="4"/>
  <c r="DNF72" i="4"/>
  <c r="DNF71" i="4"/>
  <c r="DNF70" i="4"/>
  <c r="DNF69" i="4"/>
  <c r="DNF68" i="4"/>
  <c r="DNF67" i="4"/>
  <c r="DNF66" i="4"/>
  <c r="DNF65" i="4"/>
  <c r="DNF64" i="4"/>
  <c r="DNF63" i="4"/>
  <c r="DNF62" i="4"/>
  <c r="DNF61" i="4"/>
  <c r="DNF60" i="4"/>
  <c r="DNF59" i="4"/>
  <c r="DNF58" i="4"/>
  <c r="DNF57" i="4"/>
  <c r="DNF56" i="4"/>
  <c r="DNF55" i="4"/>
  <c r="DNF54" i="4"/>
  <c r="DNF53" i="4"/>
  <c r="DNF52" i="4"/>
  <c r="DNF51" i="4"/>
  <c r="DNF50" i="4"/>
  <c r="DNF49" i="4"/>
  <c r="DNF48" i="4"/>
  <c r="DNF47" i="4"/>
  <c r="DNF46" i="4"/>
  <c r="DNF45" i="4"/>
  <c r="DNF44" i="4"/>
  <c r="DNF43" i="4"/>
  <c r="DNF42" i="4"/>
  <c r="DNF41" i="4"/>
  <c r="DNF40" i="4"/>
  <c r="DNF39" i="4"/>
  <c r="DNF38" i="4"/>
  <c r="DNF37" i="4"/>
  <c r="DNF36" i="4"/>
  <c r="DNF35" i="4"/>
  <c r="DNF34" i="4"/>
  <c r="DNF33" i="4"/>
  <c r="DNF32" i="4"/>
  <c r="DNF31" i="4"/>
  <c r="DNF30" i="4"/>
  <c r="DNF29" i="4"/>
  <c r="DNF28" i="4"/>
  <c r="DNF27" i="4"/>
  <c r="DNF26" i="4"/>
  <c r="DNF25" i="4"/>
  <c r="DNF24" i="4"/>
  <c r="DNF23" i="4"/>
  <c r="DNF22" i="4"/>
  <c r="DNF21" i="4"/>
  <c r="DNF20" i="4"/>
  <c r="DNF19" i="4"/>
  <c r="DNF18" i="4"/>
  <c r="DNF17" i="4"/>
  <c r="DNF16" i="4"/>
  <c r="DNF15" i="4"/>
  <c r="DNF14" i="4"/>
  <c r="DNF13" i="4"/>
  <c r="DNF12" i="4"/>
  <c r="DNF11" i="4"/>
  <c r="DNF10" i="4"/>
  <c r="DNF9" i="4"/>
  <c r="DNF8" i="4"/>
  <c r="DNF7" i="4"/>
  <c r="DNF6" i="4"/>
  <c r="DNF5" i="4"/>
  <c r="DNF4" i="4"/>
  <c r="DMT342" i="4"/>
  <c r="DMT341" i="4"/>
  <c r="DMT340" i="4"/>
  <c r="DMT339" i="4"/>
  <c r="DMT338" i="4"/>
  <c r="DMT337" i="4"/>
  <c r="DMT336" i="4"/>
  <c r="DMT335" i="4"/>
  <c r="DMT334" i="4"/>
  <c r="DMT333" i="4"/>
  <c r="DMT332" i="4"/>
  <c r="DMT331" i="4"/>
  <c r="DMT330" i="4"/>
  <c r="DMT329" i="4"/>
  <c r="DMT328" i="4"/>
  <c r="DMT327" i="4"/>
  <c r="DMT326" i="4"/>
  <c r="DMT325" i="4"/>
  <c r="DMT324" i="4"/>
  <c r="DMT323" i="4"/>
  <c r="DMT322" i="4"/>
  <c r="DMT321" i="4"/>
  <c r="DMT320" i="4"/>
  <c r="DMT319" i="4"/>
  <c r="DMT318" i="4"/>
  <c r="DMT317" i="4"/>
  <c r="DMT316" i="4"/>
  <c r="DMT315" i="4"/>
  <c r="DMT314" i="4"/>
  <c r="DMT313" i="4"/>
  <c r="DMT312" i="4"/>
  <c r="DMT311" i="4"/>
  <c r="DMT310" i="4"/>
  <c r="DMT309" i="4"/>
  <c r="DMT308" i="4"/>
  <c r="DMT307" i="4"/>
  <c r="DMT306" i="4"/>
  <c r="DMT305" i="4"/>
  <c r="DMT304" i="4"/>
  <c r="DMT303" i="4"/>
  <c r="DMT302" i="4"/>
  <c r="DMT301" i="4"/>
  <c r="DMT300" i="4"/>
  <c r="DMT299" i="4"/>
  <c r="DMT298" i="4"/>
  <c r="DMT297" i="4"/>
  <c r="DMT296" i="4"/>
  <c r="DMT295" i="4"/>
  <c r="DMT294" i="4"/>
  <c r="DMT293" i="4"/>
  <c r="DMT292" i="4"/>
  <c r="DMT291" i="4"/>
  <c r="DMT290" i="4"/>
  <c r="DMT289" i="4"/>
  <c r="DMT288" i="4"/>
  <c r="DMT287" i="4"/>
  <c r="DMT286" i="4"/>
  <c r="DMT285" i="4"/>
  <c r="DMT284" i="4"/>
  <c r="DMT283" i="4"/>
  <c r="DMT282" i="4"/>
  <c r="DMT281" i="4"/>
  <c r="DMT280" i="4"/>
  <c r="DMT279" i="4"/>
  <c r="DMT278" i="4"/>
  <c r="DMT277" i="4"/>
  <c r="DMT276" i="4"/>
  <c r="DMT275" i="4"/>
  <c r="DMT274" i="4"/>
  <c r="DMT273" i="4"/>
  <c r="DMT272" i="4"/>
  <c r="DMT271" i="4"/>
  <c r="DMT270" i="4"/>
  <c r="DMT269" i="4"/>
  <c r="DMT268" i="4"/>
  <c r="DMT267" i="4"/>
  <c r="DMT263" i="4"/>
  <c r="DMT262" i="4"/>
  <c r="DMT261" i="4"/>
  <c r="DMT260" i="4"/>
  <c r="DMT259" i="4"/>
  <c r="DMT258" i="4"/>
  <c r="DMT257" i="4"/>
  <c r="DMT256" i="4"/>
  <c r="DMT255" i="4"/>
  <c r="DMT254" i="4"/>
  <c r="DMT253" i="4"/>
  <c r="DMT252" i="4"/>
  <c r="DMT251" i="4"/>
  <c r="DMT250" i="4"/>
  <c r="DMT249" i="4"/>
  <c r="DMT248" i="4"/>
  <c r="DMT247" i="4"/>
  <c r="DMT246" i="4"/>
  <c r="DMT245" i="4"/>
  <c r="DMT244" i="4"/>
  <c r="DMT243" i="4"/>
  <c r="DMT242" i="4"/>
  <c r="DMT241" i="4"/>
  <c r="DMT240" i="4"/>
  <c r="DMT239" i="4"/>
  <c r="DMT238" i="4"/>
  <c r="DMT237" i="4"/>
  <c r="DMT236" i="4"/>
  <c r="DMT235" i="4"/>
  <c r="DMT234" i="4"/>
  <c r="DMT233" i="4"/>
  <c r="DMT232" i="4"/>
  <c r="DMT231" i="4"/>
  <c r="DMT230" i="4"/>
  <c r="DMT229" i="4"/>
  <c r="DMT228" i="4"/>
  <c r="DMT227" i="4"/>
  <c r="DMT226" i="4"/>
  <c r="DMT225" i="4"/>
  <c r="DMT224" i="4"/>
  <c r="DMT223" i="4"/>
  <c r="DMT222" i="4"/>
  <c r="DMT221" i="4"/>
  <c r="DMT220" i="4"/>
  <c r="DMT219" i="4"/>
  <c r="DMT218" i="4"/>
  <c r="DMT217" i="4"/>
  <c r="DMT216" i="4"/>
  <c r="DMT215" i="4"/>
  <c r="DMT214" i="4"/>
  <c r="DMT213" i="4"/>
  <c r="DMT212" i="4"/>
  <c r="DMT211" i="4"/>
  <c r="DMT210" i="4"/>
  <c r="DMT209" i="4"/>
  <c r="DMT208" i="4"/>
  <c r="DMT207" i="4"/>
  <c r="DMT206" i="4"/>
  <c r="DMT205" i="4"/>
  <c r="DMT204" i="4"/>
  <c r="DMT203" i="4"/>
  <c r="DMT202" i="4"/>
  <c r="DMT201" i="4"/>
  <c r="DMT200" i="4"/>
  <c r="DMT199" i="4"/>
  <c r="DMT198" i="4"/>
  <c r="DMT197" i="4"/>
  <c r="DMT196" i="4"/>
  <c r="DMT195" i="4"/>
  <c r="DMT194" i="4"/>
  <c r="DMT193" i="4"/>
  <c r="DMT192" i="4"/>
  <c r="DMT190" i="4"/>
  <c r="DMT188" i="4"/>
  <c r="DMT187" i="4"/>
  <c r="DMT186" i="4"/>
  <c r="DMT185" i="4"/>
  <c r="DMT184" i="4"/>
  <c r="DMT183" i="4"/>
  <c r="DMT182" i="4"/>
  <c r="DMT181" i="4"/>
  <c r="DMT180" i="4"/>
  <c r="DMT179" i="4"/>
  <c r="DMT178" i="4"/>
  <c r="DMT177" i="4"/>
  <c r="DMT176" i="4"/>
  <c r="DMT175" i="4"/>
  <c r="DMT174" i="4"/>
  <c r="DMT173" i="4"/>
  <c r="DMT172" i="4"/>
  <c r="DMT171" i="4"/>
  <c r="DMT170" i="4"/>
  <c r="DMT169" i="4"/>
  <c r="DMT168" i="4"/>
  <c r="DMT167" i="4"/>
  <c r="DMT166" i="4"/>
  <c r="DMT165" i="4"/>
  <c r="DMT164" i="4"/>
  <c r="DMT163" i="4"/>
  <c r="DMT162" i="4"/>
  <c r="DMT161" i="4"/>
  <c r="DMT160" i="4"/>
  <c r="DMT159" i="4"/>
  <c r="DMT158" i="4"/>
  <c r="DMT157" i="4"/>
  <c r="DMT156" i="4"/>
  <c r="DMT155" i="4"/>
  <c r="DMT154" i="4"/>
  <c r="DMT153" i="4"/>
  <c r="DMT152" i="4"/>
  <c r="DMT151" i="4"/>
  <c r="DMT150" i="4"/>
  <c r="DMT149" i="4"/>
  <c r="DMT148" i="4"/>
  <c r="DMT147" i="4"/>
  <c r="DMT146" i="4"/>
  <c r="DMT145" i="4"/>
  <c r="DMT144" i="4"/>
  <c r="DMT143" i="4"/>
  <c r="DMT142" i="4"/>
  <c r="DMT141" i="4"/>
  <c r="DMT140" i="4"/>
  <c r="DMT139" i="4"/>
  <c r="DMT138" i="4"/>
  <c r="DMT137" i="4"/>
  <c r="DMT136" i="4"/>
  <c r="DMT135" i="4"/>
  <c r="DMT134" i="4"/>
  <c r="DMT133" i="4"/>
  <c r="DMT132" i="4"/>
  <c r="DMT131" i="4"/>
  <c r="DMT130" i="4"/>
  <c r="DMT129" i="4"/>
  <c r="DMT128" i="4"/>
  <c r="DMT127" i="4"/>
  <c r="DMT126" i="4"/>
  <c r="DMT125" i="4"/>
  <c r="DMT124" i="4"/>
  <c r="DMT123" i="4"/>
  <c r="DMT122" i="4"/>
  <c r="DMT121" i="4"/>
  <c r="DMT120" i="4"/>
  <c r="DMT119" i="4"/>
  <c r="DMT118" i="4"/>
  <c r="DMT117" i="4"/>
  <c r="DMT116" i="4"/>
  <c r="DMT115" i="4"/>
  <c r="DMT114" i="4"/>
  <c r="DMT113" i="4"/>
  <c r="DMT112" i="4"/>
  <c r="DMT111" i="4"/>
  <c r="DMT110" i="4"/>
  <c r="DMT109" i="4"/>
  <c r="DMT108" i="4"/>
  <c r="DMT107" i="4"/>
  <c r="DMT106" i="4"/>
  <c r="DMT105" i="4"/>
  <c r="DMT104" i="4"/>
  <c r="DMT103" i="4"/>
  <c r="DMT102" i="4"/>
  <c r="DMT101" i="4"/>
  <c r="DMT100" i="4"/>
  <c r="DMT99" i="4"/>
  <c r="DMT98" i="4"/>
  <c r="DMT97" i="4"/>
  <c r="DMT96" i="4"/>
  <c r="DMT95" i="4"/>
  <c r="DMT94" i="4"/>
  <c r="DMT93" i="4"/>
  <c r="DMT92" i="4"/>
  <c r="DMT91" i="4"/>
  <c r="DMT90" i="4"/>
  <c r="DMT89" i="4"/>
  <c r="DMT88" i="4"/>
  <c r="DMT87" i="4"/>
  <c r="DMT86" i="4"/>
  <c r="DMT85" i="4"/>
  <c r="DMT84" i="4"/>
  <c r="DMT83" i="4"/>
  <c r="DMT82" i="4"/>
  <c r="DMT81" i="4"/>
  <c r="DMT80" i="4"/>
  <c r="DMT79" i="4"/>
  <c r="DMT78" i="4"/>
  <c r="DMT77" i="4"/>
  <c r="DMT76" i="4"/>
  <c r="DMT75" i="4"/>
  <c r="DMT74" i="4"/>
  <c r="DMT73" i="4"/>
  <c r="DMT72" i="4"/>
  <c r="DMT71" i="4"/>
  <c r="DMT70" i="4"/>
  <c r="DMT69" i="4"/>
  <c r="DMT68" i="4"/>
  <c r="DMT67" i="4"/>
  <c r="DMT66" i="4"/>
  <c r="DMT65" i="4"/>
  <c r="DMT64" i="4"/>
  <c r="DMT63" i="4"/>
  <c r="DMT62" i="4"/>
  <c r="DMT61" i="4"/>
  <c r="DMT60" i="4"/>
  <c r="DMT59" i="4"/>
  <c r="DMT58" i="4"/>
  <c r="DMT57" i="4"/>
  <c r="DMT56" i="4"/>
  <c r="DMT55" i="4"/>
  <c r="DMT54" i="4"/>
  <c r="DMT53" i="4"/>
  <c r="DMT52" i="4"/>
  <c r="DMT51" i="4"/>
  <c r="DMT50" i="4"/>
  <c r="DMT49" i="4"/>
  <c r="DMT48" i="4"/>
  <c r="DMT47" i="4"/>
  <c r="DMT46" i="4"/>
  <c r="DMT45" i="4"/>
  <c r="DMT44" i="4"/>
  <c r="DMT43" i="4"/>
  <c r="DMT42" i="4"/>
  <c r="DMT41" i="4"/>
  <c r="DMT40" i="4"/>
  <c r="DMT39" i="4"/>
  <c r="DMT38" i="4"/>
  <c r="DMT37" i="4"/>
  <c r="DMT36" i="4"/>
  <c r="DMT35" i="4"/>
  <c r="DMT34" i="4"/>
  <c r="DMT33" i="4"/>
  <c r="DMT32" i="4"/>
  <c r="DMT31" i="4"/>
  <c r="DMT30" i="4"/>
  <c r="DMT29" i="4"/>
  <c r="DMT28" i="4"/>
  <c r="DMT27" i="4"/>
  <c r="DMT26" i="4"/>
  <c r="DMT25" i="4"/>
  <c r="DMT24" i="4"/>
  <c r="DMT23" i="4"/>
  <c r="DMT22" i="4"/>
  <c r="DMT21" i="4"/>
  <c r="DMT20" i="4"/>
  <c r="DMT19" i="4"/>
  <c r="DMT18" i="4"/>
  <c r="DMT17" i="4"/>
  <c r="DMT16" i="4"/>
  <c r="DMT15" i="4"/>
  <c r="DMT14" i="4"/>
  <c r="DMT13" i="4"/>
  <c r="DMT12" i="4"/>
  <c r="DMT11" i="4"/>
  <c r="DMT10" i="4"/>
  <c r="DMT9" i="4"/>
  <c r="DMT8" i="4"/>
  <c r="DMT7" i="4"/>
  <c r="DMT6" i="4"/>
  <c r="DMT5" i="4"/>
  <c r="DMT4" i="4"/>
  <c r="DMH342" i="4"/>
  <c r="DMH341" i="4"/>
  <c r="DMH340" i="4"/>
  <c r="DMH339" i="4"/>
  <c r="DMH338" i="4"/>
  <c r="DMH337" i="4"/>
  <c r="DMH336" i="4"/>
  <c r="DMH335" i="4"/>
  <c r="DMH334" i="4"/>
  <c r="DMH333" i="4"/>
  <c r="DMH332" i="4"/>
  <c r="DMH331" i="4"/>
  <c r="DMH330" i="4"/>
  <c r="DMH329" i="4"/>
  <c r="DMH328" i="4"/>
  <c r="DMH327" i="4"/>
  <c r="DMH326" i="4"/>
  <c r="DMH325" i="4"/>
  <c r="DMH324" i="4"/>
  <c r="DMH323" i="4"/>
  <c r="DMH322" i="4"/>
  <c r="DMH321" i="4"/>
  <c r="DMH320" i="4"/>
  <c r="DMH319" i="4"/>
  <c r="DMH318" i="4"/>
  <c r="DMH317" i="4"/>
  <c r="DMH316" i="4"/>
  <c r="DMH315" i="4"/>
  <c r="DMH314" i="4"/>
  <c r="DMH313" i="4"/>
  <c r="DMH312" i="4"/>
  <c r="DMH311" i="4"/>
  <c r="DMH310" i="4"/>
  <c r="DMH309" i="4"/>
  <c r="DMH308" i="4"/>
  <c r="DMH307" i="4"/>
  <c r="DMH306" i="4"/>
  <c r="DMH305" i="4"/>
  <c r="DMH304" i="4"/>
  <c r="DMH303" i="4"/>
  <c r="DMH302" i="4"/>
  <c r="DMH301" i="4"/>
  <c r="DMH300" i="4"/>
  <c r="DMH299" i="4"/>
  <c r="DMH298" i="4"/>
  <c r="DMH297" i="4"/>
  <c r="DMH296" i="4"/>
  <c r="DMH295" i="4"/>
  <c r="DMH294" i="4"/>
  <c r="DMH293" i="4"/>
  <c r="DMH292" i="4"/>
  <c r="DMH291" i="4"/>
  <c r="DMH290" i="4"/>
  <c r="DMH289" i="4"/>
  <c r="DMH288" i="4"/>
  <c r="DMH287" i="4"/>
  <c r="DMH286" i="4"/>
  <c r="DMH285" i="4"/>
  <c r="DMH284" i="4"/>
  <c r="DMH283" i="4"/>
  <c r="DMH282" i="4"/>
  <c r="DMH281" i="4"/>
  <c r="DMH280" i="4"/>
  <c r="DMH279" i="4"/>
  <c r="DMH278" i="4"/>
  <c r="DMH277" i="4"/>
  <c r="DMH276" i="4"/>
  <c r="DMH275" i="4"/>
  <c r="DMH274" i="4"/>
  <c r="DMH273" i="4"/>
  <c r="DMH272" i="4"/>
  <c r="DMH271" i="4"/>
  <c r="DMH270" i="4"/>
  <c r="DMH269" i="4"/>
  <c r="DMH268" i="4"/>
  <c r="DMH267" i="4"/>
  <c r="DMH263" i="4"/>
  <c r="DMH262" i="4"/>
  <c r="DMH261" i="4"/>
  <c r="DMH260" i="4"/>
  <c r="DMH259" i="4"/>
  <c r="DMH258" i="4"/>
  <c r="DMH257" i="4"/>
  <c r="DMH256" i="4"/>
  <c r="DMH255" i="4"/>
  <c r="DMH254" i="4"/>
  <c r="DMH253" i="4"/>
  <c r="DMH252" i="4"/>
  <c r="DMH251" i="4"/>
  <c r="DMH250" i="4"/>
  <c r="DMH249" i="4"/>
  <c r="DMH248" i="4"/>
  <c r="DMH247" i="4"/>
  <c r="DMH246" i="4"/>
  <c r="DMH245" i="4"/>
  <c r="DMH244" i="4"/>
  <c r="DMH243" i="4"/>
  <c r="DMH242" i="4"/>
  <c r="DMH241" i="4"/>
  <c r="DMH240" i="4"/>
  <c r="DMH239" i="4"/>
  <c r="DMH238" i="4"/>
  <c r="DMH237" i="4"/>
  <c r="DMH236" i="4"/>
  <c r="DMH235" i="4"/>
  <c r="DMH234" i="4"/>
  <c r="DMH233" i="4"/>
  <c r="DMH232" i="4"/>
  <c r="DMH231" i="4"/>
  <c r="DMH230" i="4"/>
  <c r="DMH229" i="4"/>
  <c r="DMH228" i="4"/>
  <c r="DMH227" i="4"/>
  <c r="DMH226" i="4"/>
  <c r="DMH225" i="4"/>
  <c r="DMH224" i="4"/>
  <c r="DMH223" i="4"/>
  <c r="DMH222" i="4"/>
  <c r="DMH221" i="4"/>
  <c r="DMH220" i="4"/>
  <c r="DMH219" i="4"/>
  <c r="DMH218" i="4"/>
  <c r="DMH217" i="4"/>
  <c r="DMH216" i="4"/>
  <c r="DMH215" i="4"/>
  <c r="DMH214" i="4"/>
  <c r="DMH213" i="4"/>
  <c r="DMH212" i="4"/>
  <c r="DMH211" i="4"/>
  <c r="DMH210" i="4"/>
  <c r="DMH209" i="4"/>
  <c r="DMH208" i="4"/>
  <c r="DMH207" i="4"/>
  <c r="DMH206" i="4"/>
  <c r="DMH205" i="4"/>
  <c r="DMH204" i="4"/>
  <c r="DMH203" i="4"/>
  <c r="DMH202" i="4"/>
  <c r="DMH201" i="4"/>
  <c r="DMH200" i="4"/>
  <c r="DMH199" i="4"/>
  <c r="DMH198" i="4"/>
  <c r="DMH197" i="4"/>
  <c r="DMH196" i="4"/>
  <c r="DMH195" i="4"/>
  <c r="DMH194" i="4"/>
  <c r="DMH193" i="4"/>
  <c r="DMH192" i="4"/>
  <c r="DMH190" i="4"/>
  <c r="DMH188" i="4"/>
  <c r="DMH187" i="4"/>
  <c r="DMH186" i="4"/>
  <c r="DMH185" i="4"/>
  <c r="DMH184" i="4"/>
  <c r="DMH183" i="4"/>
  <c r="DMH182" i="4"/>
  <c r="DMH181" i="4"/>
  <c r="DMH180" i="4"/>
  <c r="DMH179" i="4"/>
  <c r="DMH178" i="4"/>
  <c r="DMH177" i="4"/>
  <c r="DMH176" i="4"/>
  <c r="DMH175" i="4"/>
  <c r="DMH174" i="4"/>
  <c r="DMH173" i="4"/>
  <c r="DMH172" i="4"/>
  <c r="DMH171" i="4"/>
  <c r="DMH170" i="4"/>
  <c r="DMH169" i="4"/>
  <c r="DMH168" i="4"/>
  <c r="DMH167" i="4"/>
  <c r="DMH166" i="4"/>
  <c r="DMH165" i="4"/>
  <c r="DMH164" i="4"/>
  <c r="DMH163" i="4"/>
  <c r="DMH162" i="4"/>
  <c r="DMH161" i="4"/>
  <c r="DMH160" i="4"/>
  <c r="DMH159" i="4"/>
  <c r="DMH158" i="4"/>
  <c r="DMH157" i="4"/>
  <c r="DMH156" i="4"/>
  <c r="DMH155" i="4"/>
  <c r="DMH154" i="4"/>
  <c r="DMH153" i="4"/>
  <c r="DMH152" i="4"/>
  <c r="DMH151" i="4"/>
  <c r="DMH150" i="4"/>
  <c r="DMH149" i="4"/>
  <c r="DMH148" i="4"/>
  <c r="DMH147" i="4"/>
  <c r="DMH146" i="4"/>
  <c r="DMH145" i="4"/>
  <c r="DMH144" i="4"/>
  <c r="DMH143" i="4"/>
  <c r="DMH142" i="4"/>
  <c r="DMH141" i="4"/>
  <c r="DMH140" i="4"/>
  <c r="DMH139" i="4"/>
  <c r="DMH138" i="4"/>
  <c r="DMH137" i="4"/>
  <c r="DMH136" i="4"/>
  <c r="DMH135" i="4"/>
  <c r="DMH134" i="4"/>
  <c r="DMH133" i="4"/>
  <c r="DMH132" i="4"/>
  <c r="DMH131" i="4"/>
  <c r="DMH130" i="4"/>
  <c r="DMH129" i="4"/>
  <c r="DMH128" i="4"/>
  <c r="DMH127" i="4"/>
  <c r="DMH126" i="4"/>
  <c r="DMH125" i="4"/>
  <c r="DMH124" i="4"/>
  <c r="DMH123" i="4"/>
  <c r="DMH122" i="4"/>
  <c r="DMH121" i="4"/>
  <c r="DMH120" i="4"/>
  <c r="DMH119" i="4"/>
  <c r="DMH118" i="4"/>
  <c r="DMH117" i="4"/>
  <c r="DMH116" i="4"/>
  <c r="DMH115" i="4"/>
  <c r="DMH114" i="4"/>
  <c r="DMH113" i="4"/>
  <c r="DMH112" i="4"/>
  <c r="DMH111" i="4"/>
  <c r="DMH110" i="4"/>
  <c r="DMH109" i="4"/>
  <c r="DMH108" i="4"/>
  <c r="DMH107" i="4"/>
  <c r="DMH106" i="4"/>
  <c r="DMH105" i="4"/>
  <c r="DMH104" i="4"/>
  <c r="DMH103" i="4"/>
  <c r="DMH102" i="4"/>
  <c r="DMH101" i="4"/>
  <c r="DMH100" i="4"/>
  <c r="DMH99" i="4"/>
  <c r="DMH98" i="4"/>
  <c r="DMH97" i="4"/>
  <c r="DMH96" i="4"/>
  <c r="DMH95" i="4"/>
  <c r="DMH94" i="4"/>
  <c r="DMH93" i="4"/>
  <c r="DMH92" i="4"/>
  <c r="DMH91" i="4"/>
  <c r="DMH90" i="4"/>
  <c r="DMH89" i="4"/>
  <c r="DMH88" i="4"/>
  <c r="DMH87" i="4"/>
  <c r="DMH86" i="4"/>
  <c r="DMH85" i="4"/>
  <c r="DMH84" i="4"/>
  <c r="DMH83" i="4"/>
  <c r="DMH82" i="4"/>
  <c r="DMH81" i="4"/>
  <c r="DMH80" i="4"/>
  <c r="DMH79" i="4"/>
  <c r="DMH78" i="4"/>
  <c r="DMH77" i="4"/>
  <c r="DMH76" i="4"/>
  <c r="DMH75" i="4"/>
  <c r="DMH74" i="4"/>
  <c r="DMH73" i="4"/>
  <c r="DMH72" i="4"/>
  <c r="DMH71" i="4"/>
  <c r="DMH70" i="4"/>
  <c r="DMH69" i="4"/>
  <c r="DMH68" i="4"/>
  <c r="DMH67" i="4"/>
  <c r="DMH66" i="4"/>
  <c r="DMH65" i="4"/>
  <c r="DMH64" i="4"/>
  <c r="DMH63" i="4"/>
  <c r="DMH62" i="4"/>
  <c r="DMH61" i="4"/>
  <c r="DMH60" i="4"/>
  <c r="DMH59" i="4"/>
  <c r="DMH58" i="4"/>
  <c r="DMH57" i="4"/>
  <c r="DMH56" i="4"/>
  <c r="DMH55" i="4"/>
  <c r="DMH54" i="4"/>
  <c r="DMH53" i="4"/>
  <c r="DMH52" i="4"/>
  <c r="DMH51" i="4"/>
  <c r="DMH50" i="4"/>
  <c r="DMH49" i="4"/>
  <c r="DMH48" i="4"/>
  <c r="DMH47" i="4"/>
  <c r="DMH46" i="4"/>
  <c r="DMH45" i="4"/>
  <c r="DMH44" i="4"/>
  <c r="DMH43" i="4"/>
  <c r="DMH42" i="4"/>
  <c r="DMH41" i="4"/>
  <c r="DMH40" i="4"/>
  <c r="DMH39" i="4"/>
  <c r="DMH38" i="4"/>
  <c r="DMH37" i="4"/>
  <c r="DMH36" i="4"/>
  <c r="DMH35" i="4"/>
  <c r="DMH34" i="4"/>
  <c r="DMH33" i="4"/>
  <c r="DMH32" i="4"/>
  <c r="DMH31" i="4"/>
  <c r="DMH30" i="4"/>
  <c r="DMH29" i="4"/>
  <c r="DMH28" i="4"/>
  <c r="DMH27" i="4"/>
  <c r="DMH26" i="4"/>
  <c r="DMH25" i="4"/>
  <c r="DMH24" i="4"/>
  <c r="DMH23" i="4"/>
  <c r="DMH22" i="4"/>
  <c r="DMH21" i="4"/>
  <c r="DMH20" i="4"/>
  <c r="DMH19" i="4"/>
  <c r="DMH18" i="4"/>
  <c r="DMH17" i="4"/>
  <c r="DMH16" i="4"/>
  <c r="DMH15" i="4"/>
  <c r="DMH14" i="4"/>
  <c r="DMH13" i="4"/>
  <c r="DMH12" i="4"/>
  <c r="DMH11" i="4"/>
  <c r="DMH10" i="4"/>
  <c r="DMH9" i="4"/>
  <c r="DMH8" i="4"/>
  <c r="DMH7" i="4"/>
  <c r="DMH6" i="4"/>
  <c r="DMH5" i="4"/>
  <c r="DMH4" i="4"/>
  <c r="DLW342" i="4"/>
  <c r="DLW341" i="4"/>
  <c r="DLW340" i="4"/>
  <c r="DLW339" i="4"/>
  <c r="DLW338" i="4"/>
  <c r="DLW337" i="4"/>
  <c r="DLW336" i="4"/>
  <c r="DLW335" i="4"/>
  <c r="DLW334" i="4"/>
  <c r="DLW333" i="4"/>
  <c r="DLW332" i="4"/>
  <c r="DLW331" i="4"/>
  <c r="DLW330" i="4"/>
  <c r="DLW329" i="4"/>
  <c r="DLW328" i="4"/>
  <c r="DLW327" i="4"/>
  <c r="DLW326" i="4"/>
  <c r="DLW325" i="4"/>
  <c r="DLW324" i="4"/>
  <c r="DLW323" i="4"/>
  <c r="DLW322" i="4"/>
  <c r="DLW321" i="4"/>
  <c r="DLW320" i="4"/>
  <c r="DLW319" i="4"/>
  <c r="DLW318" i="4"/>
  <c r="DLW317" i="4"/>
  <c r="DLW316" i="4"/>
  <c r="DLW315" i="4"/>
  <c r="DLW314" i="4"/>
  <c r="DLW313" i="4"/>
  <c r="DLW312" i="4"/>
  <c r="DLW311" i="4"/>
  <c r="DLW310" i="4"/>
  <c r="DLW309" i="4"/>
  <c r="DLW308" i="4"/>
  <c r="DLW307" i="4"/>
  <c r="DLW306" i="4"/>
  <c r="DLW305" i="4"/>
  <c r="DLW304" i="4"/>
  <c r="DLW303" i="4"/>
  <c r="DLW302" i="4"/>
  <c r="DLW301" i="4"/>
  <c r="DLW300" i="4"/>
  <c r="DLW299" i="4"/>
  <c r="DLW298" i="4"/>
  <c r="DLW297" i="4"/>
  <c r="DLW296" i="4"/>
  <c r="DLW295" i="4"/>
  <c r="DLW294" i="4"/>
  <c r="DLW293" i="4"/>
  <c r="DLW292" i="4"/>
  <c r="DLW291" i="4"/>
  <c r="DLW290" i="4"/>
  <c r="DLW289" i="4"/>
  <c r="DLW288" i="4"/>
  <c r="DLW287" i="4"/>
  <c r="DLW286" i="4"/>
  <c r="DLW285" i="4"/>
  <c r="DLW284" i="4"/>
  <c r="DLW283" i="4"/>
  <c r="DLW282" i="4"/>
  <c r="DLW281" i="4"/>
  <c r="DLW280" i="4"/>
  <c r="DLW279" i="4"/>
  <c r="DLW278" i="4"/>
  <c r="DLW277" i="4"/>
  <c r="DLW276" i="4"/>
  <c r="DLW275" i="4"/>
  <c r="DLW274" i="4"/>
  <c r="DLW273" i="4"/>
  <c r="DLW272" i="4"/>
  <c r="DLW271" i="4"/>
  <c r="DLW270" i="4"/>
  <c r="DLW269" i="4"/>
  <c r="DLW268" i="4"/>
  <c r="DLW267" i="4"/>
  <c r="DLW263" i="4"/>
  <c r="DLW262" i="4"/>
  <c r="DLW261" i="4"/>
  <c r="DLW260" i="4"/>
  <c r="DLW259" i="4"/>
  <c r="DLW258" i="4"/>
  <c r="DLW257" i="4"/>
  <c r="DLW256" i="4"/>
  <c r="DLW255" i="4"/>
  <c r="DLW254" i="4"/>
  <c r="DLW253" i="4"/>
  <c r="DLW252" i="4"/>
  <c r="DLW251" i="4"/>
  <c r="DLW250" i="4"/>
  <c r="DLW249" i="4"/>
  <c r="DLW248" i="4"/>
  <c r="DLW247" i="4"/>
  <c r="DLW246" i="4"/>
  <c r="DLW245" i="4"/>
  <c r="DLW244" i="4"/>
  <c r="DLW243" i="4"/>
  <c r="DLW242" i="4"/>
  <c r="DLW241" i="4"/>
  <c r="DLW240" i="4"/>
  <c r="DLW239" i="4"/>
  <c r="DLW238" i="4"/>
  <c r="DLW237" i="4"/>
  <c r="DLW236" i="4"/>
  <c r="DLW235" i="4"/>
  <c r="DLW234" i="4"/>
  <c r="DLW233" i="4"/>
  <c r="DLW232" i="4"/>
  <c r="DLW231" i="4"/>
  <c r="DLW230" i="4"/>
  <c r="DLW229" i="4"/>
  <c r="DLW228" i="4"/>
  <c r="DLW227" i="4"/>
  <c r="DLW226" i="4"/>
  <c r="DLW225" i="4"/>
  <c r="DLW224" i="4"/>
  <c r="DLW223" i="4"/>
  <c r="DLW222" i="4"/>
  <c r="DLW221" i="4"/>
  <c r="DLW220" i="4"/>
  <c r="DLW219" i="4"/>
  <c r="DLW218" i="4"/>
  <c r="DLW217" i="4"/>
  <c r="DLW216" i="4"/>
  <c r="DLW215" i="4"/>
  <c r="DLW214" i="4"/>
  <c r="DLW213" i="4"/>
  <c r="DLW212" i="4"/>
  <c r="DLW211" i="4"/>
  <c r="DLW210" i="4"/>
  <c r="DLW209" i="4"/>
  <c r="DLW208" i="4"/>
  <c r="DLW207" i="4"/>
  <c r="DLW206" i="4"/>
  <c r="DLW205" i="4"/>
  <c r="DLW204" i="4"/>
  <c r="DLW203" i="4"/>
  <c r="DLW202" i="4"/>
  <c r="DLW201" i="4"/>
  <c r="DLW200" i="4"/>
  <c r="DLW199" i="4"/>
  <c r="DLW198" i="4"/>
  <c r="DLW197" i="4"/>
  <c r="DLW196" i="4"/>
  <c r="DLW195" i="4"/>
  <c r="DLW194" i="4"/>
  <c r="DLW193" i="4"/>
  <c r="DLW192" i="4"/>
  <c r="DLW190" i="4"/>
  <c r="DLW188" i="4"/>
  <c r="DLW187" i="4"/>
  <c r="DLW186" i="4"/>
  <c r="DLW185" i="4"/>
  <c r="DLW184" i="4"/>
  <c r="DLW183" i="4"/>
  <c r="DLW182" i="4"/>
  <c r="DLW181" i="4"/>
  <c r="DLW180" i="4"/>
  <c r="DLW179" i="4"/>
  <c r="DLW178" i="4"/>
  <c r="DLW177" i="4"/>
  <c r="DLW176" i="4"/>
  <c r="DLW175" i="4"/>
  <c r="DLW174" i="4"/>
  <c r="DLW173" i="4"/>
  <c r="DLW172" i="4"/>
  <c r="DLW171" i="4"/>
  <c r="DLW170" i="4"/>
  <c r="DLW169" i="4"/>
  <c r="DLW168" i="4"/>
  <c r="DLW167" i="4"/>
  <c r="DLW166" i="4"/>
  <c r="DLW165" i="4"/>
  <c r="DLW164" i="4"/>
  <c r="DLW163" i="4"/>
  <c r="DLW162" i="4"/>
  <c r="DLW161" i="4"/>
  <c r="DLW160" i="4"/>
  <c r="DLW159" i="4"/>
  <c r="DLW158" i="4"/>
  <c r="DLW157" i="4"/>
  <c r="DLW156" i="4"/>
  <c r="DLW155" i="4"/>
  <c r="DLW154" i="4"/>
  <c r="DLW153" i="4"/>
  <c r="DLW152" i="4"/>
  <c r="DLW151" i="4"/>
  <c r="DLW150" i="4"/>
  <c r="DLW149" i="4"/>
  <c r="DLW148" i="4"/>
  <c r="DLW147" i="4"/>
  <c r="DLW146" i="4"/>
  <c r="DLW145" i="4"/>
  <c r="DLW144" i="4"/>
  <c r="DLW143" i="4"/>
  <c r="DLW142" i="4"/>
  <c r="DLW141" i="4"/>
  <c r="DLW140" i="4"/>
  <c r="DLW139" i="4"/>
  <c r="DLW138" i="4"/>
  <c r="DLW137" i="4"/>
  <c r="DLW136" i="4"/>
  <c r="DLW135" i="4"/>
  <c r="DLW134" i="4"/>
  <c r="DLW133" i="4"/>
  <c r="DLW132" i="4"/>
  <c r="DLW131" i="4"/>
  <c r="DLW130" i="4"/>
  <c r="DLW129" i="4"/>
  <c r="DLW128" i="4"/>
  <c r="DLW127" i="4"/>
  <c r="DLW126" i="4"/>
  <c r="DLW125" i="4"/>
  <c r="DLW124" i="4"/>
  <c r="DLW123" i="4"/>
  <c r="DLW122" i="4"/>
  <c r="DLW121" i="4"/>
  <c r="DLW120" i="4"/>
  <c r="DLW119" i="4"/>
  <c r="DLW118" i="4"/>
  <c r="DLW117" i="4"/>
  <c r="DLW116" i="4"/>
  <c r="DLW115" i="4"/>
  <c r="DLW114" i="4"/>
  <c r="DLW113" i="4"/>
  <c r="DLW112" i="4"/>
  <c r="DLW111" i="4"/>
  <c r="DLW110" i="4"/>
  <c r="DLW109" i="4"/>
  <c r="DLW108" i="4"/>
  <c r="DLW107" i="4"/>
  <c r="DLW106" i="4"/>
  <c r="DLW105" i="4"/>
  <c r="DLW104" i="4"/>
  <c r="DLW103" i="4"/>
  <c r="DLW102" i="4"/>
  <c r="DLW101" i="4"/>
  <c r="DLW100" i="4"/>
  <c r="DLW99" i="4"/>
  <c r="DLW98" i="4"/>
  <c r="DLW97" i="4"/>
  <c r="DLW96" i="4"/>
  <c r="DLW95" i="4"/>
  <c r="DLW94" i="4"/>
  <c r="DLW93" i="4"/>
  <c r="DLW92" i="4"/>
  <c r="DLW91" i="4"/>
  <c r="DLW90" i="4"/>
  <c r="DLW89" i="4"/>
  <c r="DLW88" i="4"/>
  <c r="DLW87" i="4"/>
  <c r="DLW86" i="4"/>
  <c r="DLW85" i="4"/>
  <c r="DLW84" i="4"/>
  <c r="DLW83" i="4"/>
  <c r="DLW82" i="4"/>
  <c r="DLW81" i="4"/>
  <c r="DLW80" i="4"/>
  <c r="DLW79" i="4"/>
  <c r="DLW78" i="4"/>
  <c r="DLW77" i="4"/>
  <c r="DLW76" i="4"/>
  <c r="DLW75" i="4"/>
  <c r="DLW74" i="4"/>
  <c r="DLW73" i="4"/>
  <c r="DLW72" i="4"/>
  <c r="DLW71" i="4"/>
  <c r="DLW70" i="4"/>
  <c r="DLW69" i="4"/>
  <c r="DLW68" i="4"/>
  <c r="DLW67" i="4"/>
  <c r="DLW66" i="4"/>
  <c r="DLW65" i="4"/>
  <c r="DLW64" i="4"/>
  <c r="DLW63" i="4"/>
  <c r="DLW62" i="4"/>
  <c r="DLW61" i="4"/>
  <c r="DLW60" i="4"/>
  <c r="DLW59" i="4"/>
  <c r="DLW58" i="4"/>
  <c r="DLW57" i="4"/>
  <c r="DLW56" i="4"/>
  <c r="DLW55" i="4"/>
  <c r="DLW54" i="4"/>
  <c r="DLW53" i="4"/>
  <c r="DLW52" i="4"/>
  <c r="DLW51" i="4"/>
  <c r="DLW50" i="4"/>
  <c r="DLW49" i="4"/>
  <c r="DLW48" i="4"/>
  <c r="DLW47" i="4"/>
  <c r="DLW46" i="4"/>
  <c r="DLW45" i="4"/>
  <c r="DLW44" i="4"/>
  <c r="DLW43" i="4"/>
  <c r="DLW42" i="4"/>
  <c r="DLW41" i="4"/>
  <c r="DLW40" i="4"/>
  <c r="DLW39" i="4"/>
  <c r="DLW38" i="4"/>
  <c r="DLW37" i="4"/>
  <c r="DLW36" i="4"/>
  <c r="DLW35" i="4"/>
  <c r="DLW34" i="4"/>
  <c r="DLW33" i="4"/>
  <c r="DLW32" i="4"/>
  <c r="DLW31" i="4"/>
  <c r="DLW30" i="4"/>
  <c r="DLW29" i="4"/>
  <c r="DLW28" i="4"/>
  <c r="DLW27" i="4"/>
  <c r="DLW26" i="4"/>
  <c r="DLW25" i="4"/>
  <c r="DLW24" i="4"/>
  <c r="DLW23" i="4"/>
  <c r="DLW22" i="4"/>
  <c r="DLW21" i="4"/>
  <c r="DLW20" i="4"/>
  <c r="DLW19" i="4"/>
  <c r="DLW18" i="4"/>
  <c r="DLW17" i="4"/>
  <c r="DLW16" i="4"/>
  <c r="DLW15" i="4"/>
  <c r="DLW14" i="4"/>
  <c r="DLW13" i="4"/>
  <c r="DLW12" i="4"/>
  <c r="DLW11" i="4"/>
  <c r="DLW10" i="4"/>
  <c r="DLW9" i="4"/>
  <c r="DLW8" i="4"/>
  <c r="DLW7" i="4"/>
  <c r="DLW6" i="4"/>
  <c r="DLW5" i="4"/>
  <c r="DLW4" i="4"/>
  <c r="DLK342" i="4"/>
  <c r="DLK341" i="4"/>
  <c r="DLK340" i="4"/>
  <c r="DLK339" i="4"/>
  <c r="DLK338" i="4"/>
  <c r="DLK337" i="4"/>
  <c r="DLK336" i="4"/>
  <c r="DLK335" i="4"/>
  <c r="DLK334" i="4"/>
  <c r="DLK333" i="4"/>
  <c r="DLK332" i="4"/>
  <c r="DLK331" i="4"/>
  <c r="DLK330" i="4"/>
  <c r="DLK329" i="4"/>
  <c r="DLK328" i="4"/>
  <c r="DLK327" i="4"/>
  <c r="DLK326" i="4"/>
  <c r="DLK325" i="4"/>
  <c r="DLK324" i="4"/>
  <c r="DLK323" i="4"/>
  <c r="DLK322" i="4"/>
  <c r="DLK321" i="4"/>
  <c r="DLK320" i="4"/>
  <c r="DLK319" i="4"/>
  <c r="DLK318" i="4"/>
  <c r="DLK317" i="4"/>
  <c r="DLK316" i="4"/>
  <c r="DLK315" i="4"/>
  <c r="DLK314" i="4"/>
  <c r="DLK313" i="4"/>
  <c r="DLK312" i="4"/>
  <c r="DLK311" i="4"/>
  <c r="DLK310" i="4"/>
  <c r="DLK309" i="4"/>
  <c r="DLK308" i="4"/>
  <c r="DLK307" i="4"/>
  <c r="DLK306" i="4"/>
  <c r="DLK305" i="4"/>
  <c r="DLK304" i="4"/>
  <c r="DLK303" i="4"/>
  <c r="DLK302" i="4"/>
  <c r="DLK301" i="4"/>
  <c r="DLK300" i="4"/>
  <c r="DLK299" i="4"/>
  <c r="DLK298" i="4"/>
  <c r="DLK297" i="4"/>
  <c r="DLK296" i="4"/>
  <c r="DLK295" i="4"/>
  <c r="DLK294" i="4"/>
  <c r="DLK293" i="4"/>
  <c r="DLK292" i="4"/>
  <c r="DLK291" i="4"/>
  <c r="DLK290" i="4"/>
  <c r="DLK289" i="4"/>
  <c r="DLK288" i="4"/>
  <c r="DLK287" i="4"/>
  <c r="DLK286" i="4"/>
  <c r="DLK285" i="4"/>
  <c r="DLK284" i="4"/>
  <c r="DLK283" i="4"/>
  <c r="DLK282" i="4"/>
  <c r="DLK281" i="4"/>
  <c r="DLK280" i="4"/>
  <c r="DLK279" i="4"/>
  <c r="DLK278" i="4"/>
  <c r="DLK277" i="4"/>
  <c r="DLK276" i="4"/>
  <c r="DLK275" i="4"/>
  <c r="DLK274" i="4"/>
  <c r="DLK273" i="4"/>
  <c r="DLK272" i="4"/>
  <c r="DLK271" i="4"/>
  <c r="DLK270" i="4"/>
  <c r="DLK269" i="4"/>
  <c r="DLK268" i="4"/>
  <c r="DLK267" i="4"/>
  <c r="DLK263" i="4"/>
  <c r="DLK262" i="4"/>
  <c r="DLK261" i="4"/>
  <c r="DLK260" i="4"/>
  <c r="DLK259" i="4"/>
  <c r="DLK258" i="4"/>
  <c r="DLK257" i="4"/>
  <c r="DLK256" i="4"/>
  <c r="DLK255" i="4"/>
  <c r="DLK254" i="4"/>
  <c r="DLK253" i="4"/>
  <c r="DLK252" i="4"/>
  <c r="DLK251" i="4"/>
  <c r="DLK250" i="4"/>
  <c r="DLK249" i="4"/>
  <c r="DLK248" i="4"/>
  <c r="DLK247" i="4"/>
  <c r="DLK246" i="4"/>
  <c r="DLK245" i="4"/>
  <c r="DLK244" i="4"/>
  <c r="DLK243" i="4"/>
  <c r="DLK242" i="4"/>
  <c r="DLK241" i="4"/>
  <c r="DLK240" i="4"/>
  <c r="DLK239" i="4"/>
  <c r="DLK238" i="4"/>
  <c r="DLK237" i="4"/>
  <c r="DLK236" i="4"/>
  <c r="DLK235" i="4"/>
  <c r="DLK234" i="4"/>
  <c r="DLK233" i="4"/>
  <c r="DLK232" i="4"/>
  <c r="DLK231" i="4"/>
  <c r="DLK230" i="4"/>
  <c r="DLK229" i="4"/>
  <c r="DLK228" i="4"/>
  <c r="DLK227" i="4"/>
  <c r="DLK226" i="4"/>
  <c r="DLK225" i="4"/>
  <c r="DLK224" i="4"/>
  <c r="DLK223" i="4"/>
  <c r="DLK222" i="4"/>
  <c r="DLK221" i="4"/>
  <c r="DLK220" i="4"/>
  <c r="DLK219" i="4"/>
  <c r="DLK218" i="4"/>
  <c r="DLK217" i="4"/>
  <c r="DLK216" i="4"/>
  <c r="DLK215" i="4"/>
  <c r="DLK214" i="4"/>
  <c r="DLK213" i="4"/>
  <c r="DLK212" i="4"/>
  <c r="DLK211" i="4"/>
  <c r="DLK210" i="4"/>
  <c r="DLK209" i="4"/>
  <c r="DLK208" i="4"/>
  <c r="DLK207" i="4"/>
  <c r="DLK206" i="4"/>
  <c r="DLK205" i="4"/>
  <c r="DLK204" i="4"/>
  <c r="DLK203" i="4"/>
  <c r="DLK202" i="4"/>
  <c r="DLK201" i="4"/>
  <c r="DLK200" i="4"/>
  <c r="DLK199" i="4"/>
  <c r="DLK198" i="4"/>
  <c r="DLK197" i="4"/>
  <c r="DLK196" i="4"/>
  <c r="DLK195" i="4"/>
  <c r="DLK194" i="4"/>
  <c r="DLK193" i="4"/>
  <c r="DLK192" i="4"/>
  <c r="DLK190" i="4"/>
  <c r="DLK188" i="4"/>
  <c r="DLK187" i="4"/>
  <c r="DLK186" i="4"/>
  <c r="DLK185" i="4"/>
  <c r="DLK184" i="4"/>
  <c r="DLK183" i="4"/>
  <c r="DLK182" i="4"/>
  <c r="DLK181" i="4"/>
  <c r="DLK180" i="4"/>
  <c r="DLK179" i="4"/>
  <c r="DLK178" i="4"/>
  <c r="DLK177" i="4"/>
  <c r="DLK176" i="4"/>
  <c r="DLK175" i="4"/>
  <c r="DLK174" i="4"/>
  <c r="DLK173" i="4"/>
  <c r="DLK172" i="4"/>
  <c r="DLK171" i="4"/>
  <c r="DLK170" i="4"/>
  <c r="DLK169" i="4"/>
  <c r="DLK168" i="4"/>
  <c r="DLK167" i="4"/>
  <c r="DLK166" i="4"/>
  <c r="DLK165" i="4"/>
  <c r="DLK164" i="4"/>
  <c r="DLK163" i="4"/>
  <c r="DLK162" i="4"/>
  <c r="DLK161" i="4"/>
  <c r="DLK160" i="4"/>
  <c r="DLK159" i="4"/>
  <c r="DLK158" i="4"/>
  <c r="DLK157" i="4"/>
  <c r="DLK156" i="4"/>
  <c r="DLK155" i="4"/>
  <c r="DLK154" i="4"/>
  <c r="DLK153" i="4"/>
  <c r="DLK152" i="4"/>
  <c r="DLK151" i="4"/>
  <c r="DLK150" i="4"/>
  <c r="DLK149" i="4"/>
  <c r="DLK148" i="4"/>
  <c r="DLK147" i="4"/>
  <c r="DLK146" i="4"/>
  <c r="DLK145" i="4"/>
  <c r="DLK144" i="4"/>
  <c r="DLK143" i="4"/>
  <c r="DLK142" i="4"/>
  <c r="DLK141" i="4"/>
  <c r="DLK140" i="4"/>
  <c r="DLK139" i="4"/>
  <c r="DLK138" i="4"/>
  <c r="DLK137" i="4"/>
  <c r="DLK136" i="4"/>
  <c r="DLK135" i="4"/>
  <c r="DLK134" i="4"/>
  <c r="DLK133" i="4"/>
  <c r="DLK132" i="4"/>
  <c r="DLK131" i="4"/>
  <c r="DLK130" i="4"/>
  <c r="DLK129" i="4"/>
  <c r="DLK128" i="4"/>
  <c r="DLK127" i="4"/>
  <c r="DLK126" i="4"/>
  <c r="DLK125" i="4"/>
  <c r="DLK124" i="4"/>
  <c r="DLK123" i="4"/>
  <c r="DLK122" i="4"/>
  <c r="DLK121" i="4"/>
  <c r="DLK120" i="4"/>
  <c r="DLK119" i="4"/>
  <c r="DLK118" i="4"/>
  <c r="DLK117" i="4"/>
  <c r="DLK116" i="4"/>
  <c r="DLK115" i="4"/>
  <c r="DLK114" i="4"/>
  <c r="DLK113" i="4"/>
  <c r="DLK112" i="4"/>
  <c r="DLK111" i="4"/>
  <c r="DLK110" i="4"/>
  <c r="DLK109" i="4"/>
  <c r="DLK108" i="4"/>
  <c r="DLK107" i="4"/>
  <c r="DLK106" i="4"/>
  <c r="DLK105" i="4"/>
  <c r="DLK104" i="4"/>
  <c r="DLK103" i="4"/>
  <c r="DLK102" i="4"/>
  <c r="DLK101" i="4"/>
  <c r="DLK100" i="4"/>
  <c r="DLK99" i="4"/>
  <c r="DLK98" i="4"/>
  <c r="DLK97" i="4"/>
  <c r="DLK96" i="4"/>
  <c r="DLK95" i="4"/>
  <c r="DLK94" i="4"/>
  <c r="DLK93" i="4"/>
  <c r="DLK92" i="4"/>
  <c r="DLK91" i="4"/>
  <c r="DLK90" i="4"/>
  <c r="DLK89" i="4"/>
  <c r="DLK88" i="4"/>
  <c r="DLK87" i="4"/>
  <c r="DLK86" i="4"/>
  <c r="DLK85" i="4"/>
  <c r="DLK84" i="4"/>
  <c r="DLK83" i="4"/>
  <c r="DLK82" i="4"/>
  <c r="DLK81" i="4"/>
  <c r="DLK80" i="4"/>
  <c r="DLK79" i="4"/>
  <c r="DLK78" i="4"/>
  <c r="DLK77" i="4"/>
  <c r="DLK76" i="4"/>
  <c r="DLK75" i="4"/>
  <c r="DLK74" i="4"/>
  <c r="DLK73" i="4"/>
  <c r="DLK72" i="4"/>
  <c r="DLK71" i="4"/>
  <c r="DLK70" i="4"/>
  <c r="DLK69" i="4"/>
  <c r="DLK68" i="4"/>
  <c r="DLK67" i="4"/>
  <c r="DLK66" i="4"/>
  <c r="DLK65" i="4"/>
  <c r="DLK64" i="4"/>
  <c r="DLK63" i="4"/>
  <c r="DLK62" i="4"/>
  <c r="DLK61" i="4"/>
  <c r="DLK60" i="4"/>
  <c r="DLK59" i="4"/>
  <c r="DLK58" i="4"/>
  <c r="DLK57" i="4"/>
  <c r="DLK56" i="4"/>
  <c r="DLK55" i="4"/>
  <c r="DLK54" i="4"/>
  <c r="DLK53" i="4"/>
  <c r="DLK52" i="4"/>
  <c r="DLK51" i="4"/>
  <c r="DLK50" i="4"/>
  <c r="DLK49" i="4"/>
  <c r="DLK48" i="4"/>
  <c r="DLK47" i="4"/>
  <c r="DLK46" i="4"/>
  <c r="DLK45" i="4"/>
  <c r="DLK44" i="4"/>
  <c r="DLK43" i="4"/>
  <c r="DLK42" i="4"/>
  <c r="DLK41" i="4"/>
  <c r="DLK40" i="4"/>
  <c r="DLK39" i="4"/>
  <c r="DLK38" i="4"/>
  <c r="DLK37" i="4"/>
  <c r="DLK36" i="4"/>
  <c r="DLK35" i="4"/>
  <c r="DLK34" i="4"/>
  <c r="DLK33" i="4"/>
  <c r="DLK32" i="4"/>
  <c r="DLK31" i="4"/>
  <c r="DLK30" i="4"/>
  <c r="DLK29" i="4"/>
  <c r="DLK28" i="4"/>
  <c r="DLK27" i="4"/>
  <c r="DLK26" i="4"/>
  <c r="DLK25" i="4"/>
  <c r="DLK24" i="4"/>
  <c r="DLK23" i="4"/>
  <c r="DLK22" i="4"/>
  <c r="DLK21" i="4"/>
  <c r="DLK20" i="4"/>
  <c r="DLK19" i="4"/>
  <c r="DLK18" i="4"/>
  <c r="DLK17" i="4"/>
  <c r="DLK16" i="4"/>
  <c r="DLK15" i="4"/>
  <c r="DLK14" i="4"/>
  <c r="DLK13" i="4"/>
  <c r="DLK12" i="4"/>
  <c r="DLK11" i="4"/>
  <c r="DLK10" i="4"/>
  <c r="DLK9" i="4"/>
  <c r="DLK8" i="4"/>
  <c r="DLK7" i="4"/>
  <c r="DLK6" i="4"/>
  <c r="DLK5" i="4"/>
  <c r="DLK4" i="4"/>
  <c r="DKY330" i="4"/>
  <c r="DKY342" i="4"/>
  <c r="DKY341" i="4"/>
  <c r="DKY340" i="4"/>
  <c r="DKY339" i="4"/>
  <c r="DKY338" i="4"/>
  <c r="DKY337" i="4"/>
  <c r="DKY336" i="4"/>
  <c r="DKY335" i="4"/>
  <c r="DKY334" i="4"/>
  <c r="DKY333" i="4"/>
  <c r="DKY332" i="4"/>
  <c r="DKY331" i="4"/>
  <c r="DKY329" i="4"/>
  <c r="DKY328" i="4"/>
  <c r="DKY327" i="4"/>
  <c r="DKY326" i="4"/>
  <c r="DKY325" i="4"/>
  <c r="DKY324" i="4"/>
  <c r="DKY323" i="4"/>
  <c r="DKY322" i="4"/>
  <c r="DKY321" i="4"/>
  <c r="DKY320" i="4"/>
  <c r="DKY319" i="4"/>
  <c r="DKY318" i="4"/>
  <c r="DKY317" i="4"/>
  <c r="DKY316" i="4"/>
  <c r="DKY315" i="4"/>
  <c r="DKY314" i="4"/>
  <c r="DKY313" i="4"/>
  <c r="DKY312" i="4"/>
  <c r="DKY311" i="4"/>
  <c r="DKY310" i="4"/>
  <c r="DKY309" i="4"/>
  <c r="DKY308" i="4"/>
  <c r="DKY307" i="4"/>
  <c r="DKY306" i="4"/>
  <c r="DKY305" i="4"/>
  <c r="DKY304" i="4"/>
  <c r="DKY303" i="4"/>
  <c r="DKY302" i="4"/>
  <c r="DKY301" i="4"/>
  <c r="DKY300" i="4"/>
  <c r="DKY299" i="4"/>
  <c r="DKY298" i="4"/>
  <c r="DKY297" i="4"/>
  <c r="DKY296" i="4"/>
  <c r="DKY295" i="4"/>
  <c r="DKY294" i="4"/>
  <c r="DKY293" i="4"/>
  <c r="DKY292" i="4"/>
  <c r="DKY291" i="4"/>
  <c r="DKY290" i="4"/>
  <c r="DKY289" i="4"/>
  <c r="DKY288" i="4"/>
  <c r="DKY287" i="4"/>
  <c r="DKY286" i="4"/>
  <c r="DKY285" i="4"/>
  <c r="DKY284" i="4"/>
  <c r="DKY283" i="4"/>
  <c r="DKY282" i="4"/>
  <c r="DKY281" i="4"/>
  <c r="DKY280" i="4"/>
  <c r="DKY279" i="4"/>
  <c r="DKY278" i="4"/>
  <c r="DKY277" i="4"/>
  <c r="DKY276" i="4"/>
  <c r="DKY275" i="4"/>
  <c r="DKY274" i="4"/>
  <c r="DKY273" i="4"/>
  <c r="DKY272" i="4"/>
  <c r="DKY271" i="4"/>
  <c r="DKY270" i="4"/>
  <c r="DKY269" i="4"/>
  <c r="DKY268" i="4"/>
  <c r="DKY267" i="4"/>
  <c r="DKY263" i="4"/>
  <c r="DKY262" i="4"/>
  <c r="DKY261" i="4"/>
  <c r="DKY260" i="4"/>
  <c r="DKY259" i="4"/>
  <c r="DKY258" i="4"/>
  <c r="DKY257" i="4"/>
  <c r="DKY256" i="4"/>
  <c r="DKY255" i="4"/>
  <c r="DKY254" i="4"/>
  <c r="DKY253" i="4"/>
  <c r="DKY252" i="4"/>
  <c r="DKY251" i="4"/>
  <c r="DKY250" i="4"/>
  <c r="DKY249" i="4"/>
  <c r="DKY248" i="4"/>
  <c r="DKY247" i="4"/>
  <c r="DKY246" i="4"/>
  <c r="DKY245" i="4"/>
  <c r="DKY244" i="4"/>
  <c r="DKY243" i="4"/>
  <c r="DKY242" i="4"/>
  <c r="DKY241" i="4"/>
  <c r="DKY240" i="4"/>
  <c r="DKY239" i="4"/>
  <c r="DKY238" i="4"/>
  <c r="DKY237" i="4"/>
  <c r="DKY236" i="4"/>
  <c r="DKY235" i="4"/>
  <c r="DKY234" i="4"/>
  <c r="DKY233" i="4"/>
  <c r="DKY232" i="4"/>
  <c r="DKY231" i="4"/>
  <c r="DKY230" i="4"/>
  <c r="DKY229" i="4"/>
  <c r="DKY228" i="4"/>
  <c r="DKY227" i="4"/>
  <c r="DKY226" i="4"/>
  <c r="DKY225" i="4"/>
  <c r="DKY224" i="4"/>
  <c r="DKY223" i="4"/>
  <c r="DKY222" i="4"/>
  <c r="DKY221" i="4"/>
  <c r="DKY220" i="4"/>
  <c r="DKY219" i="4"/>
  <c r="DKY218" i="4"/>
  <c r="DKY217" i="4"/>
  <c r="DKY216" i="4"/>
  <c r="DKY215" i="4"/>
  <c r="DKY214" i="4"/>
  <c r="DKY213" i="4"/>
  <c r="DKY212" i="4"/>
  <c r="DKY211" i="4"/>
  <c r="DKY210" i="4"/>
  <c r="DKY209" i="4"/>
  <c r="DKY208" i="4"/>
  <c r="DKY207" i="4"/>
  <c r="DKY206" i="4"/>
  <c r="DKY205" i="4"/>
  <c r="DKY204" i="4"/>
  <c r="DKY203" i="4"/>
  <c r="DKY202" i="4"/>
  <c r="DKY201" i="4"/>
  <c r="DKY200" i="4"/>
  <c r="DKY199" i="4"/>
  <c r="DKY198" i="4"/>
  <c r="DKY197" i="4"/>
  <c r="DKY196" i="4"/>
  <c r="DKY195" i="4"/>
  <c r="DKY194" i="4"/>
  <c r="DKY193" i="4"/>
  <c r="DKY192" i="4"/>
  <c r="DKY190" i="4"/>
  <c r="DKY188" i="4"/>
  <c r="DKY187" i="4"/>
  <c r="DKY186" i="4"/>
  <c r="DKY185" i="4"/>
  <c r="DKY184" i="4"/>
  <c r="DKY183" i="4"/>
  <c r="DKY182" i="4"/>
  <c r="DKY181" i="4"/>
  <c r="DKY180" i="4"/>
  <c r="DKY179" i="4"/>
  <c r="DKY178" i="4"/>
  <c r="DKY177" i="4"/>
  <c r="DKY176" i="4"/>
  <c r="DKY175" i="4"/>
  <c r="DKY174" i="4"/>
  <c r="DKY173" i="4"/>
  <c r="DKY172" i="4"/>
  <c r="DKY171" i="4"/>
  <c r="DKY170" i="4"/>
  <c r="DKY169" i="4"/>
  <c r="DKY168" i="4"/>
  <c r="DKY167" i="4"/>
  <c r="DKY166" i="4"/>
  <c r="DKY165" i="4"/>
  <c r="DKY164" i="4"/>
  <c r="DKY163" i="4"/>
  <c r="DKY162" i="4"/>
  <c r="DKY161" i="4"/>
  <c r="DKY160" i="4"/>
  <c r="DKY159" i="4"/>
  <c r="DKY158" i="4"/>
  <c r="DKY157" i="4"/>
  <c r="DKY156" i="4"/>
  <c r="DKY155" i="4"/>
  <c r="DKY154" i="4"/>
  <c r="DKY153" i="4"/>
  <c r="DKY152" i="4"/>
  <c r="DKY151" i="4"/>
  <c r="DKY150" i="4"/>
  <c r="DKY149" i="4"/>
  <c r="DKY148" i="4"/>
  <c r="DKY147" i="4"/>
  <c r="DKY146" i="4"/>
  <c r="DKY145" i="4"/>
  <c r="DKY144" i="4"/>
  <c r="DKY143" i="4"/>
  <c r="DKY142" i="4"/>
  <c r="DKY141" i="4"/>
  <c r="DKY140" i="4"/>
  <c r="DKY139" i="4"/>
  <c r="DKY138" i="4"/>
  <c r="DKY137" i="4"/>
  <c r="DKY136" i="4"/>
  <c r="DKY135" i="4"/>
  <c r="DKY134" i="4"/>
  <c r="DKY133" i="4"/>
  <c r="DKY132" i="4"/>
  <c r="DKY131" i="4"/>
  <c r="DKY130" i="4"/>
  <c r="DKY129" i="4"/>
  <c r="DKY128" i="4"/>
  <c r="DKY127" i="4"/>
  <c r="DKY126" i="4"/>
  <c r="DKY125" i="4"/>
  <c r="DKY124" i="4"/>
  <c r="DKY123" i="4"/>
  <c r="DKY122" i="4"/>
  <c r="DKY121" i="4"/>
  <c r="DKY120" i="4"/>
  <c r="DKY119" i="4"/>
  <c r="DKY118" i="4"/>
  <c r="DKY117" i="4"/>
  <c r="DKY116" i="4"/>
  <c r="DKY115" i="4"/>
  <c r="DKY114" i="4"/>
  <c r="DKY113" i="4"/>
  <c r="DKY112" i="4"/>
  <c r="DKY111" i="4"/>
  <c r="DKY110" i="4"/>
  <c r="DKY109" i="4"/>
  <c r="DKY108" i="4"/>
  <c r="DKY107" i="4"/>
  <c r="DKY106" i="4"/>
  <c r="DKY105" i="4"/>
  <c r="DKY104" i="4"/>
  <c r="DKY103" i="4"/>
  <c r="DKY102" i="4"/>
  <c r="DKY101" i="4"/>
  <c r="DKY100" i="4"/>
  <c r="DKY99" i="4"/>
  <c r="DKY98" i="4"/>
  <c r="DKY97" i="4"/>
  <c r="DKY96" i="4"/>
  <c r="DKY95" i="4"/>
  <c r="DKY94" i="4"/>
  <c r="DKY93" i="4"/>
  <c r="DKY92" i="4"/>
  <c r="DKY91" i="4"/>
  <c r="DKY90" i="4"/>
  <c r="DKY89" i="4"/>
  <c r="DKY88" i="4"/>
  <c r="DKY87" i="4"/>
  <c r="DKY86" i="4"/>
  <c r="DKY85" i="4"/>
  <c r="DKY84" i="4"/>
  <c r="DKY83" i="4"/>
  <c r="DKY82" i="4"/>
  <c r="DKY81" i="4"/>
  <c r="DKY80" i="4"/>
  <c r="DKY79" i="4"/>
  <c r="DKY78" i="4"/>
  <c r="DKY77" i="4"/>
  <c r="DKY76" i="4"/>
  <c r="DKY75" i="4"/>
  <c r="DKY74" i="4"/>
  <c r="DKY73" i="4"/>
  <c r="DKY72" i="4"/>
  <c r="DKY71" i="4"/>
  <c r="DKY70" i="4"/>
  <c r="DKY69" i="4"/>
  <c r="DKY68" i="4"/>
  <c r="DKY67" i="4"/>
  <c r="DKY66" i="4"/>
  <c r="DKY65" i="4"/>
  <c r="DKY64" i="4"/>
  <c r="DKY63" i="4"/>
  <c r="DKY62" i="4"/>
  <c r="DKY61" i="4"/>
  <c r="DKY60" i="4"/>
  <c r="DKY59" i="4"/>
  <c r="DKY58" i="4"/>
  <c r="DKY57" i="4"/>
  <c r="DKY56" i="4"/>
  <c r="DKY55" i="4"/>
  <c r="DKY54" i="4"/>
  <c r="DKY53" i="4"/>
  <c r="DKY52" i="4"/>
  <c r="DKY51" i="4"/>
  <c r="DKY50" i="4"/>
  <c r="DKY49" i="4"/>
  <c r="DKY48" i="4"/>
  <c r="DKY47" i="4"/>
  <c r="DKY46" i="4"/>
  <c r="DKY45" i="4"/>
  <c r="DKY44" i="4"/>
  <c r="DKY43" i="4"/>
  <c r="DKY42" i="4"/>
  <c r="DKY41" i="4"/>
  <c r="DKY40" i="4"/>
  <c r="DKY39" i="4"/>
  <c r="DKY38" i="4"/>
  <c r="DKY37" i="4"/>
  <c r="DKY36" i="4"/>
  <c r="DKY35" i="4"/>
  <c r="DKY34" i="4"/>
  <c r="DKY33" i="4"/>
  <c r="DKY32" i="4"/>
  <c r="DKY31" i="4"/>
  <c r="DKY30" i="4"/>
  <c r="DKY29" i="4"/>
  <c r="DKY28" i="4"/>
  <c r="DKY27" i="4"/>
  <c r="DKY26" i="4"/>
  <c r="DKY25" i="4"/>
  <c r="DKY24" i="4"/>
  <c r="DKY23" i="4"/>
  <c r="DKY22" i="4"/>
  <c r="DKY21" i="4"/>
  <c r="DKY20" i="4"/>
  <c r="DKY19" i="4"/>
  <c r="DKY18" i="4"/>
  <c r="DKY17" i="4"/>
  <c r="DKY16" i="4"/>
  <c r="DKY15" i="4"/>
  <c r="DKY14" i="4"/>
  <c r="DKY13" i="4"/>
  <c r="DKY12" i="4"/>
  <c r="DKY11" i="4"/>
  <c r="DKY10" i="4"/>
  <c r="DKY9" i="4"/>
  <c r="DKY8" i="4"/>
  <c r="DKY7" i="4"/>
  <c r="DKY6" i="4"/>
  <c r="DKY5" i="4"/>
  <c r="DKY4" i="4"/>
  <c r="DKN8" i="4"/>
  <c r="DKN342" i="4"/>
  <c r="DKN341" i="4"/>
  <c r="DKN340" i="4"/>
  <c r="DKN339" i="4"/>
  <c r="DKN338" i="4"/>
  <c r="DKN337" i="4"/>
  <c r="DKN336" i="4"/>
  <c r="DKN335" i="4"/>
  <c r="DKN334" i="4"/>
  <c r="DKN333" i="4"/>
  <c r="DKN332" i="4"/>
  <c r="DKN331" i="4"/>
  <c r="DKN330" i="4"/>
  <c r="DKN329" i="4"/>
  <c r="DKN328" i="4"/>
  <c r="DKN327" i="4"/>
  <c r="DKN326" i="4"/>
  <c r="DKN325" i="4"/>
  <c r="DKN324" i="4"/>
  <c r="DKN323" i="4"/>
  <c r="DKN322" i="4"/>
  <c r="DKN321" i="4"/>
  <c r="DKN320" i="4"/>
  <c r="DKN319" i="4"/>
  <c r="DKN318" i="4"/>
  <c r="DKN317" i="4"/>
  <c r="DKN316" i="4"/>
  <c r="DKN315" i="4"/>
  <c r="DKN314" i="4"/>
  <c r="DKN313" i="4"/>
  <c r="DKN312" i="4"/>
  <c r="DKN311" i="4"/>
  <c r="DKN310" i="4"/>
  <c r="DKN309" i="4"/>
  <c r="DKN308" i="4"/>
  <c r="DKN307" i="4"/>
  <c r="DKN306" i="4"/>
  <c r="DKN305" i="4"/>
  <c r="DKN304" i="4"/>
  <c r="DKN303" i="4"/>
  <c r="DKN302" i="4"/>
  <c r="DKN301" i="4"/>
  <c r="DKN300" i="4"/>
  <c r="DKN299" i="4"/>
  <c r="DKN298" i="4"/>
  <c r="DKN297" i="4"/>
  <c r="DKN296" i="4"/>
  <c r="DKN295" i="4"/>
  <c r="DKN294" i="4"/>
  <c r="DKN293" i="4"/>
  <c r="DKN292" i="4"/>
  <c r="DKN291" i="4"/>
  <c r="DKN290" i="4"/>
  <c r="DKN289" i="4"/>
  <c r="DKN288" i="4"/>
  <c r="DKN287" i="4"/>
  <c r="DKN286" i="4"/>
  <c r="DKN285" i="4"/>
  <c r="DKN284" i="4"/>
  <c r="DKN283" i="4"/>
  <c r="DKN282" i="4"/>
  <c r="DKN281" i="4"/>
  <c r="DKN280" i="4"/>
  <c r="DKN279" i="4"/>
  <c r="DKN278" i="4"/>
  <c r="DKN277" i="4"/>
  <c r="DKN276" i="4"/>
  <c r="DKN275" i="4"/>
  <c r="DKN274" i="4"/>
  <c r="DKN273" i="4"/>
  <c r="DKN272" i="4"/>
  <c r="DKN271" i="4"/>
  <c r="DKN270" i="4"/>
  <c r="DKN269" i="4"/>
  <c r="DKN268" i="4"/>
  <c r="DKN267" i="4"/>
  <c r="DKN263" i="4"/>
  <c r="DKN262" i="4"/>
  <c r="DKN261" i="4"/>
  <c r="DKN260" i="4"/>
  <c r="DKN259" i="4"/>
  <c r="DKN258" i="4"/>
  <c r="DKN257" i="4"/>
  <c r="DKN256" i="4"/>
  <c r="DKN255" i="4"/>
  <c r="DKN254" i="4"/>
  <c r="DKN253" i="4"/>
  <c r="DKN252" i="4"/>
  <c r="DKN251" i="4"/>
  <c r="DKN250" i="4"/>
  <c r="DKN249" i="4"/>
  <c r="DKN248" i="4"/>
  <c r="DKN247" i="4"/>
  <c r="DKN246" i="4"/>
  <c r="DKN245" i="4"/>
  <c r="DKN244" i="4"/>
  <c r="DKN243" i="4"/>
  <c r="DKN242" i="4"/>
  <c r="DKN241" i="4"/>
  <c r="DKN240" i="4"/>
  <c r="DKN239" i="4"/>
  <c r="DKN238" i="4"/>
  <c r="DKN237" i="4"/>
  <c r="DKN236" i="4"/>
  <c r="DKN235" i="4"/>
  <c r="DKN234" i="4"/>
  <c r="DKN233" i="4"/>
  <c r="DKN232" i="4"/>
  <c r="DKN231" i="4"/>
  <c r="DKN230" i="4"/>
  <c r="DKN229" i="4"/>
  <c r="DKN228" i="4"/>
  <c r="DKN227" i="4"/>
  <c r="DKN226" i="4"/>
  <c r="DKN225" i="4"/>
  <c r="DKN224" i="4"/>
  <c r="DKN223" i="4"/>
  <c r="DKN222" i="4"/>
  <c r="DKN221" i="4"/>
  <c r="DKN220" i="4"/>
  <c r="DKN219" i="4"/>
  <c r="DKN218" i="4"/>
  <c r="DKN217" i="4"/>
  <c r="DKN216" i="4"/>
  <c r="DKN215" i="4"/>
  <c r="DKN214" i="4"/>
  <c r="DKN213" i="4"/>
  <c r="DKN212" i="4"/>
  <c r="DKN211" i="4"/>
  <c r="DKN210" i="4"/>
  <c r="DKN209" i="4"/>
  <c r="DKN208" i="4"/>
  <c r="DKN207" i="4"/>
  <c r="DKN206" i="4"/>
  <c r="DKN205" i="4"/>
  <c r="DKN204" i="4"/>
  <c r="DKN203" i="4"/>
  <c r="DKN202" i="4"/>
  <c r="DKN201" i="4"/>
  <c r="DKN200" i="4"/>
  <c r="DKN199" i="4"/>
  <c r="DKN198" i="4"/>
  <c r="DKN197" i="4"/>
  <c r="DKN196" i="4"/>
  <c r="DKN195" i="4"/>
  <c r="DKN194" i="4"/>
  <c r="DKN193" i="4"/>
  <c r="DKN192" i="4"/>
  <c r="DKN190" i="4"/>
  <c r="DKN188" i="4"/>
  <c r="DKN187" i="4"/>
  <c r="DKN186" i="4"/>
  <c r="DKN185" i="4"/>
  <c r="DKN184" i="4"/>
  <c r="DKN183" i="4"/>
  <c r="DKN182" i="4"/>
  <c r="DKN181" i="4"/>
  <c r="DKN180" i="4"/>
  <c r="DKN179" i="4"/>
  <c r="DKN178" i="4"/>
  <c r="DKN177" i="4"/>
  <c r="DKN176" i="4"/>
  <c r="DKN175" i="4"/>
  <c r="DKN174" i="4"/>
  <c r="DKN173" i="4"/>
  <c r="DKN172" i="4"/>
  <c r="DKN171" i="4"/>
  <c r="DKN170" i="4"/>
  <c r="DKN169" i="4"/>
  <c r="DKN168" i="4"/>
  <c r="DKN167" i="4"/>
  <c r="DKN166" i="4"/>
  <c r="DKN165" i="4"/>
  <c r="DKN164" i="4"/>
  <c r="DKN163" i="4"/>
  <c r="DKN162" i="4"/>
  <c r="DKN161" i="4"/>
  <c r="DKN160" i="4"/>
  <c r="DKN159" i="4"/>
  <c r="DKN158" i="4"/>
  <c r="DKN157" i="4"/>
  <c r="DKN156" i="4"/>
  <c r="DKN155" i="4"/>
  <c r="DKN154" i="4"/>
  <c r="DKN153" i="4"/>
  <c r="DKN152" i="4"/>
  <c r="DKN151" i="4"/>
  <c r="DKN150" i="4"/>
  <c r="DKN149" i="4"/>
  <c r="DKN148" i="4"/>
  <c r="DKN147" i="4"/>
  <c r="DKN146" i="4"/>
  <c r="DKN145" i="4"/>
  <c r="DKN144" i="4"/>
  <c r="DKN143" i="4"/>
  <c r="DKN142" i="4"/>
  <c r="DKN141" i="4"/>
  <c r="DKN140" i="4"/>
  <c r="DKN139" i="4"/>
  <c r="DKN138" i="4"/>
  <c r="DKN137" i="4"/>
  <c r="DKN136" i="4"/>
  <c r="DKN135" i="4"/>
  <c r="DKN134" i="4"/>
  <c r="DKN133" i="4"/>
  <c r="DKN132" i="4"/>
  <c r="DKN131" i="4"/>
  <c r="DKN130" i="4"/>
  <c r="DKN129" i="4"/>
  <c r="DKN128" i="4"/>
  <c r="DKN127" i="4"/>
  <c r="DKN126" i="4"/>
  <c r="DKN125" i="4"/>
  <c r="DKN124" i="4"/>
  <c r="DKN123" i="4"/>
  <c r="DKN122" i="4"/>
  <c r="DKN121" i="4"/>
  <c r="DKN120" i="4"/>
  <c r="DKN119" i="4"/>
  <c r="DKN118" i="4"/>
  <c r="DKN117" i="4"/>
  <c r="DKN116" i="4"/>
  <c r="DKN115" i="4"/>
  <c r="DKN114" i="4"/>
  <c r="DKN113" i="4"/>
  <c r="DKN112" i="4"/>
  <c r="DKN111" i="4"/>
  <c r="DKN110" i="4"/>
  <c r="DKN109" i="4"/>
  <c r="DKN108" i="4"/>
  <c r="DKN107" i="4"/>
  <c r="DKN106" i="4"/>
  <c r="DKN105" i="4"/>
  <c r="DKN104" i="4"/>
  <c r="DKN103" i="4"/>
  <c r="DKN102" i="4"/>
  <c r="DKN101" i="4"/>
  <c r="DKN100" i="4"/>
  <c r="DKN99" i="4"/>
  <c r="DKN98" i="4"/>
  <c r="DKN97" i="4"/>
  <c r="DKN96" i="4"/>
  <c r="DKN95" i="4"/>
  <c r="DKN94" i="4"/>
  <c r="DKN93" i="4"/>
  <c r="DKN92" i="4"/>
  <c r="DKN91" i="4"/>
  <c r="DKN90" i="4"/>
  <c r="DKN89" i="4"/>
  <c r="DKN88" i="4"/>
  <c r="DKN87" i="4"/>
  <c r="DKN86" i="4"/>
  <c r="DKN85" i="4"/>
  <c r="DKN84" i="4"/>
  <c r="DKN83" i="4"/>
  <c r="DKN82" i="4"/>
  <c r="DKN81" i="4"/>
  <c r="DKN80" i="4"/>
  <c r="DKN79" i="4"/>
  <c r="DKN78" i="4"/>
  <c r="DKN77" i="4"/>
  <c r="DKN76" i="4"/>
  <c r="DKN75" i="4"/>
  <c r="DKN74" i="4"/>
  <c r="DKN73" i="4"/>
  <c r="DKN72" i="4"/>
  <c r="DKN71" i="4"/>
  <c r="DKN70" i="4"/>
  <c r="DKN69" i="4"/>
  <c r="DKN68" i="4"/>
  <c r="DKN67" i="4"/>
  <c r="DKN66" i="4"/>
  <c r="DKN65" i="4"/>
  <c r="DKN64" i="4"/>
  <c r="DKN63" i="4"/>
  <c r="DKN62" i="4"/>
  <c r="DKN61" i="4"/>
  <c r="DKN60" i="4"/>
  <c r="DKN59" i="4"/>
  <c r="DKN58" i="4"/>
  <c r="DKN57" i="4"/>
  <c r="DKN56" i="4"/>
  <c r="DKN55" i="4"/>
  <c r="DKN54" i="4"/>
  <c r="DKN53" i="4"/>
  <c r="DKN52" i="4"/>
  <c r="DKN51" i="4"/>
  <c r="DKN50" i="4"/>
  <c r="DKN49" i="4"/>
  <c r="DKN48" i="4"/>
  <c r="DKN47" i="4"/>
  <c r="DKN46" i="4"/>
  <c r="DKN45" i="4"/>
  <c r="DKN44" i="4"/>
  <c r="DKN43" i="4"/>
  <c r="DKN42" i="4"/>
  <c r="DKN41" i="4"/>
  <c r="DKN40" i="4"/>
  <c r="DKN39" i="4"/>
  <c r="DKN38" i="4"/>
  <c r="DKN37" i="4"/>
  <c r="DKN36" i="4"/>
  <c r="DKN35" i="4"/>
  <c r="DKN34" i="4"/>
  <c r="DKN33" i="4"/>
  <c r="DKN32" i="4"/>
  <c r="DKN31" i="4"/>
  <c r="DKN30" i="4"/>
  <c r="DKN29" i="4"/>
  <c r="DKN28" i="4"/>
  <c r="DKN27" i="4"/>
  <c r="DKN26" i="4"/>
  <c r="DKN25" i="4"/>
  <c r="DKN24" i="4"/>
  <c r="DKN23" i="4"/>
  <c r="DKN22" i="4"/>
  <c r="DKN21" i="4"/>
  <c r="DKN20" i="4"/>
  <c r="DKN19" i="4"/>
  <c r="DKN18" i="4"/>
  <c r="DKN17" i="4"/>
  <c r="DKN16" i="4"/>
  <c r="DKN15" i="4"/>
  <c r="DKN14" i="4"/>
  <c r="DKN13" i="4"/>
  <c r="DKN12" i="4"/>
  <c r="DKN11" i="4"/>
  <c r="DKN10" i="4"/>
  <c r="DKN9" i="4"/>
  <c r="DKN7" i="4"/>
  <c r="DKN6" i="4"/>
  <c r="DKN5" i="4"/>
  <c r="DKN4" i="4"/>
  <c r="DKC8" i="4"/>
  <c r="DKC342" i="4"/>
  <c r="DKC341" i="4"/>
  <c r="DKC340" i="4"/>
  <c r="DKC339" i="4"/>
  <c r="DKC338" i="4"/>
  <c r="DKC337" i="4"/>
  <c r="DKC336" i="4"/>
  <c r="DKC335" i="4"/>
  <c r="DKC334" i="4"/>
  <c r="DKC333" i="4"/>
  <c r="DKC332" i="4"/>
  <c r="DKC331" i="4"/>
  <c r="DKC330" i="4"/>
  <c r="DKC329" i="4"/>
  <c r="DKC328" i="4"/>
  <c r="DKC327" i="4"/>
  <c r="DKC326" i="4"/>
  <c r="DKC325" i="4"/>
  <c r="DKC324" i="4"/>
  <c r="DKC323" i="4"/>
  <c r="DKC322" i="4"/>
  <c r="DKC321" i="4"/>
  <c r="DKC320" i="4"/>
  <c r="DKC319" i="4"/>
  <c r="DKC318" i="4"/>
  <c r="DKC317" i="4"/>
  <c r="DKC316" i="4"/>
  <c r="DKC315" i="4"/>
  <c r="DKC314" i="4"/>
  <c r="DKC313" i="4"/>
  <c r="DKC312" i="4"/>
  <c r="DKC311" i="4"/>
  <c r="DKC310" i="4"/>
  <c r="DKC309" i="4"/>
  <c r="DKC308" i="4"/>
  <c r="DKC307" i="4"/>
  <c r="DKC306" i="4"/>
  <c r="DKC305" i="4"/>
  <c r="DKC304" i="4"/>
  <c r="DKC303" i="4"/>
  <c r="DKC302" i="4"/>
  <c r="DKC301" i="4"/>
  <c r="DKC300" i="4"/>
  <c r="DKC299" i="4"/>
  <c r="DKC298" i="4"/>
  <c r="DKC297" i="4"/>
  <c r="DKC296" i="4"/>
  <c r="DKC295" i="4"/>
  <c r="DKC294" i="4"/>
  <c r="DKC293" i="4"/>
  <c r="DKC292" i="4"/>
  <c r="DKC291" i="4"/>
  <c r="DKC290" i="4"/>
  <c r="DKC289" i="4"/>
  <c r="DKC288" i="4"/>
  <c r="DKC287" i="4"/>
  <c r="DKC286" i="4"/>
  <c r="DKC285" i="4"/>
  <c r="DKC284" i="4"/>
  <c r="DKC283" i="4"/>
  <c r="DKC282" i="4"/>
  <c r="DKC281" i="4"/>
  <c r="DKC280" i="4"/>
  <c r="DKC279" i="4"/>
  <c r="DKC278" i="4"/>
  <c r="DKC277" i="4"/>
  <c r="DKC276" i="4"/>
  <c r="DKC275" i="4"/>
  <c r="DKC274" i="4"/>
  <c r="DKC273" i="4"/>
  <c r="DKC272" i="4"/>
  <c r="DKC271" i="4"/>
  <c r="DKC270" i="4"/>
  <c r="DKC269" i="4"/>
  <c r="DKC268" i="4"/>
  <c r="DKC267" i="4"/>
  <c r="DKC263" i="4"/>
  <c r="DKC262" i="4"/>
  <c r="DKC261" i="4"/>
  <c r="DKC260" i="4"/>
  <c r="DKC259" i="4"/>
  <c r="DKC258" i="4"/>
  <c r="DKC257" i="4"/>
  <c r="DKC256" i="4"/>
  <c r="DKC255" i="4"/>
  <c r="DKC254" i="4"/>
  <c r="DKC253" i="4"/>
  <c r="DKC252" i="4"/>
  <c r="DKC251" i="4"/>
  <c r="DKC250" i="4"/>
  <c r="DKC249" i="4"/>
  <c r="DKC248" i="4"/>
  <c r="DKC247" i="4"/>
  <c r="DKC246" i="4"/>
  <c r="DKC245" i="4"/>
  <c r="DKC244" i="4"/>
  <c r="DKC243" i="4"/>
  <c r="DKC242" i="4"/>
  <c r="DKC241" i="4"/>
  <c r="DKC240" i="4"/>
  <c r="DKC239" i="4"/>
  <c r="DKC238" i="4"/>
  <c r="DKC237" i="4"/>
  <c r="DKC236" i="4"/>
  <c r="DKC235" i="4"/>
  <c r="DKC234" i="4"/>
  <c r="DKC233" i="4"/>
  <c r="DKC232" i="4"/>
  <c r="DKC231" i="4"/>
  <c r="DKC230" i="4"/>
  <c r="DKC229" i="4"/>
  <c r="DKC228" i="4"/>
  <c r="DKC227" i="4"/>
  <c r="DKC226" i="4"/>
  <c r="DKC225" i="4"/>
  <c r="DKC224" i="4"/>
  <c r="DKC223" i="4"/>
  <c r="DKC222" i="4"/>
  <c r="DKC221" i="4"/>
  <c r="DKC220" i="4"/>
  <c r="DKC219" i="4"/>
  <c r="DKC218" i="4"/>
  <c r="DKC217" i="4"/>
  <c r="DKC216" i="4"/>
  <c r="DKC215" i="4"/>
  <c r="DKC214" i="4"/>
  <c r="DKC213" i="4"/>
  <c r="DKC212" i="4"/>
  <c r="DKC211" i="4"/>
  <c r="DKC210" i="4"/>
  <c r="DKC209" i="4"/>
  <c r="DKC208" i="4"/>
  <c r="DKC207" i="4"/>
  <c r="DKC206" i="4"/>
  <c r="DKC205" i="4"/>
  <c r="DKC204" i="4"/>
  <c r="DKC203" i="4"/>
  <c r="DKC202" i="4"/>
  <c r="DKC201" i="4"/>
  <c r="DKC200" i="4"/>
  <c r="DKC199" i="4"/>
  <c r="DKC198" i="4"/>
  <c r="DKC197" i="4"/>
  <c r="DKC196" i="4"/>
  <c r="DKC195" i="4"/>
  <c r="DKC194" i="4"/>
  <c r="DKC193" i="4"/>
  <c r="DKC192" i="4"/>
  <c r="DKC190" i="4"/>
  <c r="DKC188" i="4"/>
  <c r="DKC187" i="4"/>
  <c r="DKC186" i="4"/>
  <c r="DKC185" i="4"/>
  <c r="DKC184" i="4"/>
  <c r="DKC183" i="4"/>
  <c r="DKC182" i="4"/>
  <c r="DKC181" i="4"/>
  <c r="DKC180" i="4"/>
  <c r="DKC179" i="4"/>
  <c r="DKC178" i="4"/>
  <c r="DKC177" i="4"/>
  <c r="DKC176" i="4"/>
  <c r="DKC175" i="4"/>
  <c r="DKC174" i="4"/>
  <c r="DKC173" i="4"/>
  <c r="DKC172" i="4"/>
  <c r="DKC171" i="4"/>
  <c r="DKC170" i="4"/>
  <c r="DKC169" i="4"/>
  <c r="DKC168" i="4"/>
  <c r="DKC167" i="4"/>
  <c r="DKC166" i="4"/>
  <c r="DKC165" i="4"/>
  <c r="DKC164" i="4"/>
  <c r="DKC163" i="4"/>
  <c r="DKC162" i="4"/>
  <c r="DKC161" i="4"/>
  <c r="DKC160" i="4"/>
  <c r="DKC159" i="4"/>
  <c r="DKC158" i="4"/>
  <c r="DKC157" i="4"/>
  <c r="DKC156" i="4"/>
  <c r="DKC155" i="4"/>
  <c r="DKC154" i="4"/>
  <c r="DKC153" i="4"/>
  <c r="DKC152" i="4"/>
  <c r="DKC151" i="4"/>
  <c r="DKC150" i="4"/>
  <c r="DKC149" i="4"/>
  <c r="DKC148" i="4"/>
  <c r="DKC147" i="4"/>
  <c r="DKC146" i="4"/>
  <c r="DKC145" i="4"/>
  <c r="DKC144" i="4"/>
  <c r="DKC143" i="4"/>
  <c r="DKC142" i="4"/>
  <c r="DKC141" i="4"/>
  <c r="DKC140" i="4"/>
  <c r="DKC139" i="4"/>
  <c r="DKC138" i="4"/>
  <c r="DKC137" i="4"/>
  <c r="DKC136" i="4"/>
  <c r="DKC135" i="4"/>
  <c r="DKC134" i="4"/>
  <c r="DKC133" i="4"/>
  <c r="DKC132" i="4"/>
  <c r="DKC131" i="4"/>
  <c r="DKC130" i="4"/>
  <c r="DKC129" i="4"/>
  <c r="DKC128" i="4"/>
  <c r="DKC127" i="4"/>
  <c r="DKC126" i="4"/>
  <c r="DKC125" i="4"/>
  <c r="DKC124" i="4"/>
  <c r="DKC123" i="4"/>
  <c r="DKC122" i="4"/>
  <c r="DKC121" i="4"/>
  <c r="DKC120" i="4"/>
  <c r="DKC119" i="4"/>
  <c r="DKC118" i="4"/>
  <c r="DKC117" i="4"/>
  <c r="DKC116" i="4"/>
  <c r="DKC115" i="4"/>
  <c r="DKC114" i="4"/>
  <c r="DKC113" i="4"/>
  <c r="DKC112" i="4"/>
  <c r="DKC111" i="4"/>
  <c r="DKC110" i="4"/>
  <c r="DKC109" i="4"/>
  <c r="DKC108" i="4"/>
  <c r="DKC107" i="4"/>
  <c r="DKC106" i="4"/>
  <c r="DKC105" i="4"/>
  <c r="DKC104" i="4"/>
  <c r="DKC103" i="4"/>
  <c r="DKC102" i="4"/>
  <c r="DKC101" i="4"/>
  <c r="DKC100" i="4"/>
  <c r="DKC99" i="4"/>
  <c r="DKC98" i="4"/>
  <c r="DKC97" i="4"/>
  <c r="DKC96" i="4"/>
  <c r="DKC95" i="4"/>
  <c r="DKC94" i="4"/>
  <c r="DKC93" i="4"/>
  <c r="DKC92" i="4"/>
  <c r="DKC91" i="4"/>
  <c r="DKC90" i="4"/>
  <c r="DKC89" i="4"/>
  <c r="DKC88" i="4"/>
  <c r="DKC87" i="4"/>
  <c r="DKC86" i="4"/>
  <c r="DKC85" i="4"/>
  <c r="DKC84" i="4"/>
  <c r="DKC83" i="4"/>
  <c r="DKC82" i="4"/>
  <c r="DKC81" i="4"/>
  <c r="DKC80" i="4"/>
  <c r="DKC79" i="4"/>
  <c r="DKC78" i="4"/>
  <c r="DKC77" i="4"/>
  <c r="DKC76" i="4"/>
  <c r="DKC75" i="4"/>
  <c r="DKC74" i="4"/>
  <c r="DKC73" i="4"/>
  <c r="DKC72" i="4"/>
  <c r="DKC71" i="4"/>
  <c r="DKC70" i="4"/>
  <c r="DKC69" i="4"/>
  <c r="DKC68" i="4"/>
  <c r="DKC67" i="4"/>
  <c r="DKC66" i="4"/>
  <c r="DKC65" i="4"/>
  <c r="DKC64" i="4"/>
  <c r="DKC63" i="4"/>
  <c r="DKC62" i="4"/>
  <c r="DKC61" i="4"/>
  <c r="DKC60" i="4"/>
  <c r="DKC59" i="4"/>
  <c r="DKC58" i="4"/>
  <c r="DKC57" i="4"/>
  <c r="DKC56" i="4"/>
  <c r="DKC55" i="4"/>
  <c r="DKC54" i="4"/>
  <c r="DKC53" i="4"/>
  <c r="DKC52" i="4"/>
  <c r="DKC51" i="4"/>
  <c r="DKC50" i="4"/>
  <c r="DKC49" i="4"/>
  <c r="DKC48" i="4"/>
  <c r="DKC47" i="4"/>
  <c r="DKC46" i="4"/>
  <c r="DKC45" i="4"/>
  <c r="DKC44" i="4"/>
  <c r="DKC43" i="4"/>
  <c r="DKC42" i="4"/>
  <c r="DKC41" i="4"/>
  <c r="DKC40" i="4"/>
  <c r="DKC39" i="4"/>
  <c r="DKC38" i="4"/>
  <c r="DKC37" i="4"/>
  <c r="DKC36" i="4"/>
  <c r="DKC35" i="4"/>
  <c r="DKC34" i="4"/>
  <c r="DKC33" i="4"/>
  <c r="DKC32" i="4"/>
  <c r="DKC31" i="4"/>
  <c r="DKC30" i="4"/>
  <c r="DKC29" i="4"/>
  <c r="DKC28" i="4"/>
  <c r="DKC27" i="4"/>
  <c r="DKC26" i="4"/>
  <c r="DKC25" i="4"/>
  <c r="DKC24" i="4"/>
  <c r="DKC23" i="4"/>
  <c r="DKC22" i="4"/>
  <c r="DKC21" i="4"/>
  <c r="DKC20" i="4"/>
  <c r="DKC19" i="4"/>
  <c r="DKC18" i="4"/>
  <c r="DKC17" i="4"/>
  <c r="DKC16" i="4"/>
  <c r="DKC15" i="4"/>
  <c r="DKC14" i="4"/>
  <c r="DKC13" i="4"/>
  <c r="DKC12" i="4"/>
  <c r="DKC11" i="4"/>
  <c r="DKC10" i="4"/>
  <c r="DKC9" i="4"/>
  <c r="DKC7" i="4"/>
  <c r="DKC6" i="4"/>
  <c r="DKC5" i="4"/>
  <c r="DKC4" i="4"/>
  <c r="DHS5" i="4"/>
  <c r="DHS6" i="4"/>
  <c r="DHS7" i="4"/>
  <c r="DHS8" i="4"/>
  <c r="DHS9" i="4"/>
  <c r="DHS10" i="4"/>
  <c r="DHS11" i="4"/>
  <c r="DHS12" i="4"/>
  <c r="DHS13" i="4"/>
  <c r="DHS14" i="4"/>
  <c r="DHS15" i="4"/>
  <c r="DHS16" i="4"/>
  <c r="DHS17" i="4"/>
  <c r="DHS18" i="4"/>
  <c r="DHS19" i="4"/>
  <c r="DHS20" i="4"/>
  <c r="DHS21" i="4"/>
  <c r="DHS22" i="4"/>
  <c r="DHS23" i="4"/>
  <c r="DHS24" i="4"/>
  <c r="DHS25" i="4"/>
  <c r="DHS26" i="4"/>
  <c r="DHS27" i="4"/>
  <c r="DHS28" i="4"/>
  <c r="DHS29" i="4"/>
  <c r="DHS30" i="4"/>
  <c r="DHS31" i="4"/>
  <c r="DHS32" i="4"/>
  <c r="DHS33" i="4"/>
  <c r="DHS34" i="4"/>
  <c r="DHS35" i="4"/>
  <c r="DHS36" i="4"/>
  <c r="DHS37" i="4"/>
  <c r="DHS38" i="4"/>
  <c r="DHS39" i="4"/>
  <c r="DHS40" i="4"/>
  <c r="DHS41" i="4"/>
  <c r="DHS42" i="4"/>
  <c r="DHS43" i="4"/>
  <c r="DHS44" i="4"/>
  <c r="DHS45" i="4"/>
  <c r="DHS46" i="4"/>
  <c r="DHS47" i="4"/>
  <c r="DHS48" i="4"/>
  <c r="DHS49" i="4"/>
  <c r="DHS50" i="4"/>
  <c r="DHS51" i="4"/>
  <c r="DHS52" i="4"/>
  <c r="DHS53" i="4"/>
  <c r="DHS54" i="4"/>
  <c r="DHS55" i="4"/>
  <c r="DHS56" i="4"/>
  <c r="DHS57" i="4"/>
  <c r="DHS58" i="4"/>
  <c r="DHS59" i="4"/>
  <c r="DHS60" i="4"/>
  <c r="DHS61" i="4"/>
  <c r="DHS62" i="4"/>
  <c r="DHS63" i="4"/>
  <c r="DHS64" i="4"/>
  <c r="DHS65" i="4"/>
  <c r="DHS66" i="4"/>
  <c r="DHS67" i="4"/>
  <c r="DHS68" i="4"/>
  <c r="DHS69" i="4"/>
  <c r="DHS70" i="4"/>
  <c r="DHS71" i="4"/>
  <c r="DHS72" i="4"/>
  <c r="DHS73" i="4"/>
  <c r="DHS74" i="4"/>
  <c r="DHS75" i="4"/>
  <c r="DHS76" i="4"/>
  <c r="DHS77" i="4"/>
  <c r="DHS78" i="4"/>
  <c r="DHS79" i="4"/>
  <c r="DHS80" i="4"/>
  <c r="DHS81" i="4"/>
  <c r="DHS82" i="4"/>
  <c r="DHS83" i="4"/>
  <c r="DHS84" i="4"/>
  <c r="DHS85" i="4"/>
  <c r="DHS86" i="4"/>
  <c r="DHS87" i="4"/>
  <c r="DHS88" i="4"/>
  <c r="DHS89" i="4"/>
  <c r="DHS90" i="4"/>
  <c r="DHS91" i="4"/>
  <c r="DHS92" i="4"/>
  <c r="DHS93" i="4"/>
  <c r="DHS94" i="4"/>
  <c r="DHS95" i="4"/>
  <c r="DHS96" i="4"/>
  <c r="DHS97" i="4"/>
  <c r="DHS98" i="4"/>
  <c r="DHS99" i="4"/>
  <c r="DHS100" i="4"/>
  <c r="DHS101" i="4"/>
  <c r="DHS102" i="4"/>
  <c r="DHS103" i="4"/>
  <c r="DHS104" i="4"/>
  <c r="DHS105" i="4"/>
  <c r="DHS106" i="4"/>
  <c r="DHS107" i="4"/>
  <c r="DHS108" i="4"/>
  <c r="DHS109" i="4"/>
  <c r="DHS110" i="4"/>
  <c r="DHS111" i="4"/>
  <c r="DHS112" i="4"/>
  <c r="DHS113" i="4"/>
  <c r="DHS114" i="4"/>
  <c r="DHS115" i="4"/>
  <c r="DHS116" i="4"/>
  <c r="DHS117" i="4"/>
  <c r="DHS118" i="4"/>
  <c r="DHS119" i="4"/>
  <c r="DHS120" i="4"/>
  <c r="DHS121" i="4"/>
  <c r="DHS122" i="4"/>
  <c r="DHS123" i="4"/>
  <c r="DHS124" i="4"/>
  <c r="DHS125" i="4"/>
  <c r="DHS126" i="4"/>
  <c r="DHS127" i="4"/>
  <c r="DHS128" i="4"/>
  <c r="DHS129" i="4"/>
  <c r="DHS130" i="4"/>
  <c r="DHS131" i="4"/>
  <c r="DHS132" i="4"/>
  <c r="DHS133" i="4"/>
  <c r="DHS134" i="4"/>
  <c r="DHS135" i="4"/>
  <c r="DHS136" i="4"/>
  <c r="DHS137" i="4"/>
  <c r="DHS138" i="4"/>
  <c r="DHS139" i="4"/>
  <c r="DHS140" i="4"/>
  <c r="DHS141" i="4"/>
  <c r="DHS142" i="4"/>
  <c r="DHS143" i="4"/>
  <c r="DHS144" i="4"/>
  <c r="DHS145" i="4"/>
  <c r="DHS146" i="4"/>
  <c r="DHS147" i="4"/>
  <c r="DHS148" i="4"/>
  <c r="DHS149" i="4"/>
  <c r="DHS150" i="4"/>
  <c r="DHS151" i="4"/>
  <c r="DHS152" i="4"/>
  <c r="DHS153" i="4"/>
  <c r="DHS154" i="4"/>
  <c r="DHS155" i="4"/>
  <c r="DHS156" i="4"/>
  <c r="DHS157" i="4"/>
  <c r="DHS158" i="4"/>
  <c r="DHS159" i="4"/>
  <c r="DHS160" i="4"/>
  <c r="DHS161" i="4"/>
  <c r="DHS162" i="4"/>
  <c r="DHS163" i="4"/>
  <c r="DHS164" i="4"/>
  <c r="DHS165" i="4"/>
  <c r="DHS166" i="4"/>
  <c r="DHS167" i="4"/>
  <c r="DHS168" i="4"/>
  <c r="DHS169" i="4"/>
  <c r="DHS170" i="4"/>
  <c r="DHS171" i="4"/>
  <c r="DHS172" i="4"/>
  <c r="DHS173" i="4"/>
  <c r="DHS174" i="4"/>
  <c r="DHS175" i="4"/>
  <c r="DHS176" i="4"/>
  <c r="DHS177" i="4"/>
  <c r="DHS178" i="4"/>
  <c r="DHS179" i="4"/>
  <c r="DHS180" i="4"/>
  <c r="DHS181" i="4"/>
  <c r="DHS182" i="4"/>
  <c r="DHS183" i="4"/>
  <c r="DHS184" i="4"/>
  <c r="DHS185" i="4"/>
  <c r="DHS186" i="4"/>
  <c r="DHS187" i="4"/>
  <c r="DHS188" i="4"/>
  <c r="DHS190" i="4"/>
  <c r="DHS192" i="4"/>
  <c r="DHS193" i="4"/>
  <c r="DHS194" i="4"/>
  <c r="DHS195" i="4"/>
  <c r="DHS196" i="4"/>
  <c r="DHS197" i="4"/>
  <c r="DHS198" i="4"/>
  <c r="DHS199" i="4"/>
  <c r="DHS200" i="4"/>
  <c r="DHS201" i="4"/>
  <c r="DHS202" i="4"/>
  <c r="DHS203" i="4"/>
  <c r="DHS204" i="4"/>
  <c r="DHS205" i="4"/>
  <c r="DHS206" i="4"/>
  <c r="DHS207" i="4"/>
  <c r="DHS208" i="4"/>
  <c r="DHS209" i="4"/>
  <c r="DHS210" i="4"/>
  <c r="DHS211" i="4"/>
  <c r="DHS212" i="4"/>
  <c r="DHS213" i="4"/>
  <c r="DHS214" i="4"/>
  <c r="DHS215" i="4"/>
  <c r="DHS216" i="4"/>
  <c r="DHS217" i="4"/>
  <c r="DHS218" i="4"/>
  <c r="DHS219" i="4"/>
  <c r="DHS220" i="4"/>
  <c r="DHS221" i="4"/>
  <c r="DHS222" i="4"/>
  <c r="DHS223" i="4"/>
  <c r="DHS224" i="4"/>
  <c r="DHS225" i="4"/>
  <c r="DHS226" i="4"/>
  <c r="DHS227" i="4"/>
  <c r="DHS228" i="4"/>
  <c r="DHS229" i="4"/>
  <c r="DHS230" i="4"/>
  <c r="DHS231" i="4"/>
  <c r="DHS232" i="4"/>
  <c r="DHS233" i="4"/>
  <c r="DHS234" i="4"/>
  <c r="DHS235" i="4"/>
  <c r="DHS236" i="4"/>
  <c r="DHS237" i="4"/>
  <c r="DHS238" i="4"/>
  <c r="DHS239" i="4"/>
  <c r="DHS240" i="4"/>
  <c r="DHS241" i="4"/>
  <c r="DHS242" i="4"/>
  <c r="DHS243" i="4"/>
  <c r="DHS244" i="4"/>
  <c r="DHS245" i="4"/>
  <c r="DHS246" i="4"/>
  <c r="DHS247" i="4"/>
  <c r="DHS248" i="4"/>
  <c r="DHS249" i="4"/>
  <c r="DHS250" i="4"/>
  <c r="DHS251" i="4"/>
  <c r="DHS252" i="4"/>
  <c r="DHS253" i="4"/>
  <c r="DHS254" i="4"/>
  <c r="DHS255" i="4"/>
  <c r="DHS256" i="4"/>
  <c r="DHS257" i="4"/>
  <c r="DHS258" i="4"/>
  <c r="DHS259" i="4"/>
  <c r="DHS260" i="4"/>
  <c r="DHS261" i="4"/>
  <c r="DHS262" i="4"/>
  <c r="DHS263" i="4"/>
  <c r="DHS267" i="4"/>
  <c r="DHS268" i="4"/>
  <c r="DHS269" i="4"/>
  <c r="DHS270" i="4"/>
  <c r="DHS271" i="4"/>
  <c r="DHS272" i="4"/>
  <c r="DHS273" i="4"/>
  <c r="DHS274" i="4"/>
  <c r="DHS275" i="4"/>
  <c r="DHS276" i="4"/>
  <c r="DHS277" i="4"/>
  <c r="DHS278" i="4"/>
  <c r="DHS279" i="4"/>
  <c r="DHS280" i="4"/>
  <c r="DHS281" i="4"/>
  <c r="DHS282" i="4"/>
  <c r="DHS283" i="4"/>
  <c r="DHS284" i="4"/>
  <c r="DHS285" i="4"/>
  <c r="DHS286" i="4"/>
  <c r="DHS287" i="4"/>
  <c r="DHS288" i="4"/>
  <c r="DHS289" i="4"/>
  <c r="DHS290" i="4"/>
  <c r="DHS291" i="4"/>
  <c r="DHS292" i="4"/>
  <c r="DHS293" i="4"/>
  <c r="DHS294" i="4"/>
  <c r="DHS295" i="4"/>
  <c r="DHS296" i="4"/>
  <c r="DHS297" i="4"/>
  <c r="DHS298" i="4"/>
  <c r="DHS299" i="4"/>
  <c r="DHS300" i="4"/>
  <c r="DHS301" i="4"/>
  <c r="DHS302" i="4"/>
  <c r="DHS303" i="4"/>
  <c r="DHS304" i="4"/>
  <c r="DHS305" i="4"/>
  <c r="DHS306" i="4"/>
  <c r="DHS307" i="4"/>
  <c r="DHS308" i="4"/>
  <c r="DHS309" i="4"/>
  <c r="DHS310" i="4"/>
  <c r="DHS311" i="4"/>
  <c r="DHS312" i="4"/>
  <c r="DHS313" i="4"/>
  <c r="DHS314" i="4"/>
  <c r="DHS315" i="4"/>
  <c r="DHS316" i="4"/>
  <c r="DHS317" i="4"/>
  <c r="DHS318" i="4"/>
  <c r="DHS319" i="4"/>
  <c r="DHS320" i="4"/>
  <c r="DHS321" i="4"/>
  <c r="DHS322" i="4"/>
  <c r="DHS323" i="4"/>
  <c r="DHS324" i="4"/>
  <c r="DHS325" i="4"/>
  <c r="DHS326" i="4"/>
  <c r="DHS327" i="4"/>
  <c r="DHS328" i="4"/>
  <c r="DHS329" i="4"/>
  <c r="DHS330" i="4"/>
  <c r="DHS331" i="4"/>
  <c r="DHS332" i="4"/>
  <c r="DHS333" i="4"/>
  <c r="DHS334" i="4"/>
  <c r="DHS335" i="4"/>
  <c r="DHS336" i="4"/>
  <c r="DHS337" i="4"/>
  <c r="DHS338" i="4"/>
  <c r="DHS339" i="4"/>
  <c r="DHS340" i="4"/>
  <c r="DHS341" i="4"/>
  <c r="DHS342" i="4"/>
  <c r="DHS4" i="4"/>
  <c r="DIG16" i="4"/>
  <c r="DIG342" i="4"/>
  <c r="DIG341" i="4"/>
  <c r="DIG340" i="4"/>
  <c r="DIG339" i="4"/>
  <c r="DIG338" i="4"/>
  <c r="DIG337" i="4"/>
  <c r="DIG336" i="4"/>
  <c r="DIG335" i="4"/>
  <c r="DIG334" i="4"/>
  <c r="DIG333" i="4"/>
  <c r="DIG332" i="4"/>
  <c r="DIG331" i="4"/>
  <c r="DIG330" i="4"/>
  <c r="DIG329" i="4"/>
  <c r="DIG328" i="4"/>
  <c r="DIG327" i="4"/>
  <c r="DIG326" i="4"/>
  <c r="DIG325" i="4"/>
  <c r="DIG324" i="4"/>
  <c r="DIG323" i="4"/>
  <c r="DIG322" i="4"/>
  <c r="DIG321" i="4"/>
  <c r="DIG320" i="4"/>
  <c r="DIG319" i="4"/>
  <c r="DIG318" i="4"/>
  <c r="DIG317" i="4"/>
  <c r="DIG316" i="4"/>
  <c r="DIG315" i="4"/>
  <c r="DIG314" i="4"/>
  <c r="DIG313" i="4"/>
  <c r="DIG312" i="4"/>
  <c r="DIG311" i="4"/>
  <c r="DIG310" i="4"/>
  <c r="DIG309" i="4"/>
  <c r="DIG308" i="4"/>
  <c r="DIG307" i="4"/>
  <c r="DIG306" i="4"/>
  <c r="DIG305" i="4"/>
  <c r="DIG304" i="4"/>
  <c r="DIG303" i="4"/>
  <c r="DIG302" i="4"/>
  <c r="DIG301" i="4"/>
  <c r="DIG300" i="4"/>
  <c r="DIG299" i="4"/>
  <c r="DIG298" i="4"/>
  <c r="DIG297" i="4"/>
  <c r="DIG296" i="4"/>
  <c r="DIG295" i="4"/>
  <c r="DIG294" i="4"/>
  <c r="DIG293" i="4"/>
  <c r="DIG292" i="4"/>
  <c r="DIG291" i="4"/>
  <c r="DIG290" i="4"/>
  <c r="DIG289" i="4"/>
  <c r="DIG288" i="4"/>
  <c r="DIG287" i="4"/>
  <c r="DIG286" i="4"/>
  <c r="DIG285" i="4"/>
  <c r="DIG284" i="4"/>
  <c r="DIG283" i="4"/>
  <c r="DIG282" i="4"/>
  <c r="DIG281" i="4"/>
  <c r="DIG280" i="4"/>
  <c r="DIG279" i="4"/>
  <c r="DIG278" i="4"/>
  <c r="DIG277" i="4"/>
  <c r="DIG276" i="4"/>
  <c r="DIG275" i="4"/>
  <c r="DIG274" i="4"/>
  <c r="DIG273" i="4"/>
  <c r="DIG272" i="4"/>
  <c r="DIG271" i="4"/>
  <c r="DIG270" i="4"/>
  <c r="DIG269" i="4"/>
  <c r="DIG268" i="4"/>
  <c r="DIG267" i="4"/>
  <c r="DIG263" i="4"/>
  <c r="DIG262" i="4"/>
  <c r="DIG261" i="4"/>
  <c r="DIG260" i="4"/>
  <c r="DIG259" i="4"/>
  <c r="DIG258" i="4"/>
  <c r="DIG257" i="4"/>
  <c r="DIG256" i="4"/>
  <c r="DIG255" i="4"/>
  <c r="DIG254" i="4"/>
  <c r="DIG253" i="4"/>
  <c r="DIG252" i="4"/>
  <c r="DIG251" i="4"/>
  <c r="DIG250" i="4"/>
  <c r="DIG249" i="4"/>
  <c r="DIG248" i="4"/>
  <c r="DIG247" i="4"/>
  <c r="DIG246" i="4"/>
  <c r="DIG245" i="4"/>
  <c r="DIG244" i="4"/>
  <c r="DIG243" i="4"/>
  <c r="DIG242" i="4"/>
  <c r="DIG241" i="4"/>
  <c r="DIG240" i="4"/>
  <c r="DIG239" i="4"/>
  <c r="DIG238" i="4"/>
  <c r="DIG237" i="4"/>
  <c r="DIG236" i="4"/>
  <c r="DIG235" i="4"/>
  <c r="DIG234" i="4"/>
  <c r="DIG233" i="4"/>
  <c r="DIG232" i="4"/>
  <c r="DIG231" i="4"/>
  <c r="DIG230" i="4"/>
  <c r="DIG229" i="4"/>
  <c r="DIG228" i="4"/>
  <c r="DIG227" i="4"/>
  <c r="DIG226" i="4"/>
  <c r="DIG225" i="4"/>
  <c r="DIG224" i="4"/>
  <c r="DIG223" i="4"/>
  <c r="DIG222" i="4"/>
  <c r="DIG221" i="4"/>
  <c r="DIG220" i="4"/>
  <c r="DIG219" i="4"/>
  <c r="DIG218" i="4"/>
  <c r="DIG217" i="4"/>
  <c r="DIG216" i="4"/>
  <c r="DIG215" i="4"/>
  <c r="DIG214" i="4"/>
  <c r="DIG213" i="4"/>
  <c r="DIG212" i="4"/>
  <c r="DIG211" i="4"/>
  <c r="DIG210" i="4"/>
  <c r="DIG209" i="4"/>
  <c r="DIG208" i="4"/>
  <c r="DIG207" i="4"/>
  <c r="DIG206" i="4"/>
  <c r="DIG205" i="4"/>
  <c r="DIG204" i="4"/>
  <c r="DIG203" i="4"/>
  <c r="DIG202" i="4"/>
  <c r="DIG201" i="4"/>
  <c r="DIG200" i="4"/>
  <c r="DIG199" i="4"/>
  <c r="DIG198" i="4"/>
  <c r="DIG197" i="4"/>
  <c r="DIG196" i="4"/>
  <c r="DIG195" i="4"/>
  <c r="DIG194" i="4"/>
  <c r="DIG193" i="4"/>
  <c r="DIG192" i="4"/>
  <c r="DIG190" i="4"/>
  <c r="DIG188" i="4"/>
  <c r="DIG187" i="4"/>
  <c r="DIG186" i="4"/>
  <c r="DIG185" i="4"/>
  <c r="DIG184" i="4"/>
  <c r="DIG183" i="4"/>
  <c r="DIG182" i="4"/>
  <c r="DIG181" i="4"/>
  <c r="DIG180" i="4"/>
  <c r="DIG179" i="4"/>
  <c r="DIG178" i="4"/>
  <c r="DIG177" i="4"/>
  <c r="DIG176" i="4"/>
  <c r="DIG175" i="4"/>
  <c r="DIG174" i="4"/>
  <c r="DIG173" i="4"/>
  <c r="DIG172" i="4"/>
  <c r="DIG171" i="4"/>
  <c r="DIG170" i="4"/>
  <c r="DIG169" i="4"/>
  <c r="DIG168" i="4"/>
  <c r="DIG167" i="4"/>
  <c r="DIG166" i="4"/>
  <c r="DIG165" i="4"/>
  <c r="DIG164" i="4"/>
  <c r="DIG163" i="4"/>
  <c r="DIG162" i="4"/>
  <c r="DIG161" i="4"/>
  <c r="DIG160" i="4"/>
  <c r="DIG159" i="4"/>
  <c r="DIG158" i="4"/>
  <c r="DIG157" i="4"/>
  <c r="DIG156" i="4"/>
  <c r="DIG155" i="4"/>
  <c r="DIG154" i="4"/>
  <c r="DIG153" i="4"/>
  <c r="DIG152" i="4"/>
  <c r="DIG151" i="4"/>
  <c r="DIG150" i="4"/>
  <c r="DIG149" i="4"/>
  <c r="DIG148" i="4"/>
  <c r="DIG147" i="4"/>
  <c r="DIG146" i="4"/>
  <c r="DIG145" i="4"/>
  <c r="DIG144" i="4"/>
  <c r="DIG143" i="4"/>
  <c r="DIG142" i="4"/>
  <c r="DIG141" i="4"/>
  <c r="DIG140" i="4"/>
  <c r="DIG139" i="4"/>
  <c r="DIG138" i="4"/>
  <c r="DIG137" i="4"/>
  <c r="DIG136" i="4"/>
  <c r="DIG135" i="4"/>
  <c r="DIG134" i="4"/>
  <c r="DIG133" i="4"/>
  <c r="DIG132" i="4"/>
  <c r="DIG131" i="4"/>
  <c r="DIG130" i="4"/>
  <c r="DIG129" i="4"/>
  <c r="DIG128" i="4"/>
  <c r="DIG127" i="4"/>
  <c r="DIG126" i="4"/>
  <c r="DIG125" i="4"/>
  <c r="DIG124" i="4"/>
  <c r="DIG123" i="4"/>
  <c r="DIG122" i="4"/>
  <c r="DIG121" i="4"/>
  <c r="DIG120" i="4"/>
  <c r="DIG119" i="4"/>
  <c r="DIG118" i="4"/>
  <c r="DIG117" i="4"/>
  <c r="DIG116" i="4"/>
  <c r="DIG115" i="4"/>
  <c r="DIG114" i="4"/>
  <c r="DIG113" i="4"/>
  <c r="DIG112" i="4"/>
  <c r="DIG111" i="4"/>
  <c r="DIG110" i="4"/>
  <c r="DIG109" i="4"/>
  <c r="DIG108" i="4"/>
  <c r="DIG107" i="4"/>
  <c r="DIG106" i="4"/>
  <c r="DIG105" i="4"/>
  <c r="DIG104" i="4"/>
  <c r="DIG103" i="4"/>
  <c r="DIG102" i="4"/>
  <c r="DIG101" i="4"/>
  <c r="DIG100" i="4"/>
  <c r="DIG99" i="4"/>
  <c r="DIG98" i="4"/>
  <c r="DIG97" i="4"/>
  <c r="DIG96" i="4"/>
  <c r="DIG95" i="4"/>
  <c r="DIG94" i="4"/>
  <c r="DIG93" i="4"/>
  <c r="DIG92" i="4"/>
  <c r="DIG91" i="4"/>
  <c r="DIG90" i="4"/>
  <c r="DIG89" i="4"/>
  <c r="DIG88" i="4"/>
  <c r="DIG87" i="4"/>
  <c r="DIG86" i="4"/>
  <c r="DIG85" i="4"/>
  <c r="DIG84" i="4"/>
  <c r="DIG83" i="4"/>
  <c r="DIG82" i="4"/>
  <c r="DIG81" i="4"/>
  <c r="DIG80" i="4"/>
  <c r="DIG79" i="4"/>
  <c r="DIG78" i="4"/>
  <c r="DIG77" i="4"/>
  <c r="DIG76" i="4"/>
  <c r="DIG75" i="4"/>
  <c r="DIG74" i="4"/>
  <c r="DIG73" i="4"/>
  <c r="DIG72" i="4"/>
  <c r="DIG71" i="4"/>
  <c r="DIG70" i="4"/>
  <c r="DIG69" i="4"/>
  <c r="DIG68" i="4"/>
  <c r="DIG67" i="4"/>
  <c r="DIG66" i="4"/>
  <c r="DIG65" i="4"/>
  <c r="DIG64" i="4"/>
  <c r="DIG63" i="4"/>
  <c r="DIG62" i="4"/>
  <c r="DIG61" i="4"/>
  <c r="DIG60" i="4"/>
  <c r="DIG59" i="4"/>
  <c r="DIG58" i="4"/>
  <c r="DIG57" i="4"/>
  <c r="DIG56" i="4"/>
  <c r="DIG55" i="4"/>
  <c r="DIG54" i="4"/>
  <c r="DIG53" i="4"/>
  <c r="DIG52" i="4"/>
  <c r="DIG51" i="4"/>
  <c r="DIG50" i="4"/>
  <c r="DIG49" i="4"/>
  <c r="DIG48" i="4"/>
  <c r="DIG47" i="4"/>
  <c r="DIG46" i="4"/>
  <c r="DIG45" i="4"/>
  <c r="DIG44" i="4"/>
  <c r="DIG43" i="4"/>
  <c r="DIG42" i="4"/>
  <c r="DIG41" i="4"/>
  <c r="DIG40" i="4"/>
  <c r="DIG39" i="4"/>
  <c r="DIG38" i="4"/>
  <c r="DIG37" i="4"/>
  <c r="DIG36" i="4"/>
  <c r="DIG35" i="4"/>
  <c r="DIG34" i="4"/>
  <c r="DIG33" i="4"/>
  <c r="DIG32" i="4"/>
  <c r="DIG31" i="4"/>
  <c r="DIG30" i="4"/>
  <c r="DIG29" i="4"/>
  <c r="DIG28" i="4"/>
  <c r="DIG27" i="4"/>
  <c r="DIG26" i="4"/>
  <c r="DIG25" i="4"/>
  <c r="DIG24" i="4"/>
  <c r="DIG23" i="4"/>
  <c r="DIG22" i="4"/>
  <c r="DIG21" i="4"/>
  <c r="DIG20" i="4"/>
  <c r="DIG19" i="4"/>
  <c r="DIG18" i="4"/>
  <c r="DIG17" i="4"/>
  <c r="DIG15" i="4"/>
  <c r="DIG14" i="4"/>
  <c r="DIG13" i="4"/>
  <c r="DIG12" i="4"/>
  <c r="DIG11" i="4"/>
  <c r="DIG10" i="4"/>
  <c r="DIG9" i="4"/>
  <c r="DIG8" i="4"/>
  <c r="DIG7" i="4"/>
  <c r="DIG6" i="4"/>
  <c r="DIG5" i="4"/>
  <c r="DIG4" i="4"/>
  <c r="DIT5" i="4"/>
  <c r="DIT6" i="4"/>
  <c r="DIT7" i="4"/>
  <c r="DIT8" i="4"/>
  <c r="DIT9" i="4"/>
  <c r="DIT10" i="4"/>
  <c r="DIT11" i="4"/>
  <c r="DIT12" i="4"/>
  <c r="DIT13" i="4"/>
  <c r="DIT14" i="4"/>
  <c r="DIT15" i="4"/>
  <c r="DIT16" i="4"/>
  <c r="DIT17" i="4"/>
  <c r="DIT18" i="4"/>
  <c r="DIT19" i="4"/>
  <c r="DIT20" i="4"/>
  <c r="DIT21" i="4"/>
  <c r="DIT22" i="4"/>
  <c r="DIT23" i="4"/>
  <c r="DIT24" i="4"/>
  <c r="DIT25" i="4"/>
  <c r="DIT26" i="4"/>
  <c r="DIT27" i="4"/>
  <c r="DIT28" i="4"/>
  <c r="DIT29" i="4"/>
  <c r="DIT30" i="4"/>
  <c r="DIT31" i="4"/>
  <c r="DIT32" i="4"/>
  <c r="DIT33" i="4"/>
  <c r="DIT34" i="4"/>
  <c r="DIT35" i="4"/>
  <c r="DIT36" i="4"/>
  <c r="DIT37" i="4"/>
  <c r="DIT38" i="4"/>
  <c r="DIT39" i="4"/>
  <c r="DIT40" i="4"/>
  <c r="DIT41" i="4"/>
  <c r="DIT42" i="4"/>
  <c r="DIT43" i="4"/>
  <c r="DIT44" i="4"/>
  <c r="DIT45" i="4"/>
  <c r="DIT46" i="4"/>
  <c r="DIT47" i="4"/>
  <c r="DIT48" i="4"/>
  <c r="DIT49" i="4"/>
  <c r="DIT50" i="4"/>
  <c r="DIT51" i="4"/>
  <c r="DIT52" i="4"/>
  <c r="DIT53" i="4"/>
  <c r="DIT54" i="4"/>
  <c r="DIT55" i="4"/>
  <c r="DIT56" i="4"/>
  <c r="DIT57" i="4"/>
  <c r="DIT58" i="4"/>
  <c r="DIT59" i="4"/>
  <c r="DIT60" i="4"/>
  <c r="DIT61" i="4"/>
  <c r="DIT62" i="4"/>
  <c r="DIT63" i="4"/>
  <c r="DIT64" i="4"/>
  <c r="DIT65" i="4"/>
  <c r="DIT66" i="4"/>
  <c r="DIT67" i="4"/>
  <c r="DIT68" i="4"/>
  <c r="DIT69" i="4"/>
  <c r="DIT70" i="4"/>
  <c r="DIT71" i="4"/>
  <c r="DIT72" i="4"/>
  <c r="DIT73" i="4"/>
  <c r="DIT74" i="4"/>
  <c r="DIT75" i="4"/>
  <c r="DIT76" i="4"/>
  <c r="DIT77" i="4"/>
  <c r="DIT78" i="4"/>
  <c r="DIT79" i="4"/>
  <c r="DIT80" i="4"/>
  <c r="DIT81" i="4"/>
  <c r="DIT82" i="4"/>
  <c r="DIT83" i="4"/>
  <c r="DIT84" i="4"/>
  <c r="DIT85" i="4"/>
  <c r="DIT86" i="4"/>
  <c r="DIT87" i="4"/>
  <c r="DIT88" i="4"/>
  <c r="DIT89" i="4"/>
  <c r="DIT90" i="4"/>
  <c r="DIT91" i="4"/>
  <c r="DIT92" i="4"/>
  <c r="DIT93" i="4"/>
  <c r="DIT94" i="4"/>
  <c r="DIT95" i="4"/>
  <c r="DIT96" i="4"/>
  <c r="DIT97" i="4"/>
  <c r="DIT98" i="4"/>
  <c r="DIT99" i="4"/>
  <c r="DIT100" i="4"/>
  <c r="DIT101" i="4"/>
  <c r="DIT102" i="4"/>
  <c r="DIT103" i="4"/>
  <c r="DIT104" i="4"/>
  <c r="DIT105" i="4"/>
  <c r="DIT106" i="4"/>
  <c r="DIT107" i="4"/>
  <c r="DIT108" i="4"/>
  <c r="DIT109" i="4"/>
  <c r="DIT110" i="4"/>
  <c r="DIT111" i="4"/>
  <c r="DIT112" i="4"/>
  <c r="DIT113" i="4"/>
  <c r="DIT114" i="4"/>
  <c r="DIT115" i="4"/>
  <c r="DIT116" i="4"/>
  <c r="DIT117" i="4"/>
  <c r="DIT118" i="4"/>
  <c r="DIT119" i="4"/>
  <c r="DIT120" i="4"/>
  <c r="DIT121" i="4"/>
  <c r="DIT122" i="4"/>
  <c r="DIT123" i="4"/>
  <c r="DIT124" i="4"/>
  <c r="DIT125" i="4"/>
  <c r="DIT126" i="4"/>
  <c r="DIT127" i="4"/>
  <c r="DIT128" i="4"/>
  <c r="DIT129" i="4"/>
  <c r="DIT130" i="4"/>
  <c r="DIT131" i="4"/>
  <c r="DIT132" i="4"/>
  <c r="DIT133" i="4"/>
  <c r="DIT134" i="4"/>
  <c r="DIT135" i="4"/>
  <c r="DIT136" i="4"/>
  <c r="DIT137" i="4"/>
  <c r="DIT138" i="4"/>
  <c r="DIT139" i="4"/>
  <c r="DIT140" i="4"/>
  <c r="DIT141" i="4"/>
  <c r="DIT142" i="4"/>
  <c r="DIT143" i="4"/>
  <c r="DIT144" i="4"/>
  <c r="DIT145" i="4"/>
  <c r="DIT146" i="4"/>
  <c r="DIT147" i="4"/>
  <c r="DIT148" i="4"/>
  <c r="DIT149" i="4"/>
  <c r="DIT150" i="4"/>
  <c r="DIT151" i="4"/>
  <c r="DIT152" i="4"/>
  <c r="DIT153" i="4"/>
  <c r="DIT154" i="4"/>
  <c r="DIT155" i="4"/>
  <c r="DIT156" i="4"/>
  <c r="DIT157" i="4"/>
  <c r="DIT158" i="4"/>
  <c r="DIT159" i="4"/>
  <c r="DIT160" i="4"/>
  <c r="DIT161" i="4"/>
  <c r="DIT162" i="4"/>
  <c r="DIT163" i="4"/>
  <c r="DIT164" i="4"/>
  <c r="DIT165" i="4"/>
  <c r="DIT166" i="4"/>
  <c r="DIT167" i="4"/>
  <c r="DIT168" i="4"/>
  <c r="DIT169" i="4"/>
  <c r="DIT170" i="4"/>
  <c r="DIT171" i="4"/>
  <c r="DIT172" i="4"/>
  <c r="DIT173" i="4"/>
  <c r="DIT174" i="4"/>
  <c r="DIT175" i="4"/>
  <c r="DIT176" i="4"/>
  <c r="DIT177" i="4"/>
  <c r="DIT178" i="4"/>
  <c r="DIT179" i="4"/>
  <c r="DIT180" i="4"/>
  <c r="DIT181" i="4"/>
  <c r="DIT182" i="4"/>
  <c r="DIT183" i="4"/>
  <c r="DIT184" i="4"/>
  <c r="DIT185" i="4"/>
  <c r="DIT186" i="4"/>
  <c r="DIT187" i="4"/>
  <c r="DIT188" i="4"/>
  <c r="DIT190" i="4"/>
  <c r="DIT192" i="4"/>
  <c r="DIT193" i="4"/>
  <c r="DIT194" i="4"/>
  <c r="DIT195" i="4"/>
  <c r="DIT196" i="4"/>
  <c r="DIT197" i="4"/>
  <c r="DIT198" i="4"/>
  <c r="DIT199" i="4"/>
  <c r="DIT200" i="4"/>
  <c r="DIT201" i="4"/>
  <c r="DIT202" i="4"/>
  <c r="DIT203" i="4"/>
  <c r="DIT204" i="4"/>
  <c r="DIT205" i="4"/>
  <c r="DIT206" i="4"/>
  <c r="DIT207" i="4"/>
  <c r="DIT208" i="4"/>
  <c r="DIT209" i="4"/>
  <c r="DIT210" i="4"/>
  <c r="DIT211" i="4"/>
  <c r="DIT212" i="4"/>
  <c r="DIT213" i="4"/>
  <c r="DIT214" i="4"/>
  <c r="DIT215" i="4"/>
  <c r="DIT216" i="4"/>
  <c r="DIT217" i="4"/>
  <c r="DIT218" i="4"/>
  <c r="DIT219" i="4"/>
  <c r="DIT220" i="4"/>
  <c r="DIT221" i="4"/>
  <c r="DIT222" i="4"/>
  <c r="DIT223" i="4"/>
  <c r="DIT224" i="4"/>
  <c r="DIT225" i="4"/>
  <c r="DIT226" i="4"/>
  <c r="DIT227" i="4"/>
  <c r="DIT228" i="4"/>
  <c r="DIT229" i="4"/>
  <c r="DIT230" i="4"/>
  <c r="DIT231" i="4"/>
  <c r="DIT232" i="4"/>
  <c r="DIT233" i="4"/>
  <c r="DIT234" i="4"/>
  <c r="DIT235" i="4"/>
  <c r="DIT236" i="4"/>
  <c r="DIT237" i="4"/>
  <c r="DIT238" i="4"/>
  <c r="DIT239" i="4"/>
  <c r="DIT240" i="4"/>
  <c r="DIT241" i="4"/>
  <c r="DIT242" i="4"/>
  <c r="DIT243" i="4"/>
  <c r="DIT244" i="4"/>
  <c r="DIT245" i="4"/>
  <c r="DIT246" i="4"/>
  <c r="DIT247" i="4"/>
  <c r="DIT248" i="4"/>
  <c r="DIT249" i="4"/>
  <c r="DIT250" i="4"/>
  <c r="DIT251" i="4"/>
  <c r="DIT252" i="4"/>
  <c r="DIT253" i="4"/>
  <c r="DIT254" i="4"/>
  <c r="DIT255" i="4"/>
  <c r="DIT256" i="4"/>
  <c r="DIT257" i="4"/>
  <c r="DIT258" i="4"/>
  <c r="DIT259" i="4"/>
  <c r="DIT260" i="4"/>
  <c r="DIT261" i="4"/>
  <c r="DIT262" i="4"/>
  <c r="DIT263" i="4"/>
  <c r="DIT267" i="4"/>
  <c r="DIT268" i="4"/>
  <c r="DIT269" i="4"/>
  <c r="DIT270" i="4"/>
  <c r="DIT271" i="4"/>
  <c r="DIT272" i="4"/>
  <c r="DIT273" i="4"/>
  <c r="DIT274" i="4"/>
  <c r="DIT275" i="4"/>
  <c r="DIT276" i="4"/>
  <c r="DIT277" i="4"/>
  <c r="DIT278" i="4"/>
  <c r="DIT279" i="4"/>
  <c r="DIT280" i="4"/>
  <c r="DIT281" i="4"/>
  <c r="DIT282" i="4"/>
  <c r="DIT283" i="4"/>
  <c r="DIT284" i="4"/>
  <c r="DIT285" i="4"/>
  <c r="DIT286" i="4"/>
  <c r="DIT287" i="4"/>
  <c r="DIT288" i="4"/>
  <c r="DIT289" i="4"/>
  <c r="DIT290" i="4"/>
  <c r="DIT291" i="4"/>
  <c r="DIT292" i="4"/>
  <c r="DIT293" i="4"/>
  <c r="DIT294" i="4"/>
  <c r="DIT295" i="4"/>
  <c r="DIT296" i="4"/>
  <c r="DIT297" i="4"/>
  <c r="DIT298" i="4"/>
  <c r="DIT299" i="4"/>
  <c r="DIT300" i="4"/>
  <c r="DIT301" i="4"/>
  <c r="DIT302" i="4"/>
  <c r="DIT303" i="4"/>
  <c r="DIT304" i="4"/>
  <c r="DIT305" i="4"/>
  <c r="DIT306" i="4"/>
  <c r="DIT307" i="4"/>
  <c r="DIT308" i="4"/>
  <c r="DIT309" i="4"/>
  <c r="DIT310" i="4"/>
  <c r="DIT311" i="4"/>
  <c r="DIT312" i="4"/>
  <c r="DIT313" i="4"/>
  <c r="DIT314" i="4"/>
  <c r="DIT315" i="4"/>
  <c r="DIT316" i="4"/>
  <c r="DIT317" i="4"/>
  <c r="DIT318" i="4"/>
  <c r="DIT319" i="4"/>
  <c r="DIT320" i="4"/>
  <c r="DIT321" i="4"/>
  <c r="DIT322" i="4"/>
  <c r="DIT323" i="4"/>
  <c r="DIT324" i="4"/>
  <c r="DIT325" i="4"/>
  <c r="DIT326" i="4"/>
  <c r="DIT327" i="4"/>
  <c r="DIT328" i="4"/>
  <c r="DIT329" i="4"/>
  <c r="DIT330" i="4"/>
  <c r="DIT331" i="4"/>
  <c r="DIT332" i="4"/>
  <c r="DIT333" i="4"/>
  <c r="DIT334" i="4"/>
  <c r="DIT335" i="4"/>
  <c r="DIT336" i="4"/>
  <c r="DIT337" i="4"/>
  <c r="DIT338" i="4"/>
  <c r="DIT339" i="4"/>
  <c r="DIT340" i="4"/>
  <c r="DIT341" i="4"/>
  <c r="DIT342" i="4"/>
  <c r="DIT4" i="4"/>
  <c r="DJG4" i="4"/>
  <c r="DJG5" i="4"/>
  <c r="DJG6" i="4"/>
  <c r="DJG7" i="4"/>
  <c r="DJG8" i="4"/>
  <c r="DJG9" i="4"/>
  <c r="DJG10" i="4"/>
  <c r="DJG11" i="4"/>
  <c r="DJG12" i="4"/>
  <c r="DJG13" i="4"/>
  <c r="DJG14" i="4"/>
  <c r="DJG15" i="4"/>
  <c r="DJG16" i="4"/>
  <c r="DJG17" i="4"/>
  <c r="DJG18" i="4"/>
  <c r="DJG19" i="4"/>
  <c r="DJG20" i="4"/>
  <c r="DJG21" i="4"/>
  <c r="DJG22" i="4"/>
  <c r="DJG23" i="4"/>
  <c r="DJG24" i="4"/>
  <c r="DJG25" i="4"/>
  <c r="DJG26" i="4"/>
  <c r="DJG27" i="4"/>
  <c r="DJG28" i="4"/>
  <c r="DJG29" i="4"/>
  <c r="DJG30" i="4"/>
  <c r="DJG31" i="4"/>
  <c r="DJG32" i="4"/>
  <c r="DJG33" i="4"/>
  <c r="DJG34" i="4"/>
  <c r="DJG35" i="4"/>
  <c r="DJG36" i="4"/>
  <c r="DJG37" i="4"/>
  <c r="DJG38" i="4"/>
  <c r="DJG39" i="4"/>
  <c r="DJG40" i="4"/>
  <c r="DJG41" i="4"/>
  <c r="DJG42" i="4"/>
  <c r="DJG43" i="4"/>
  <c r="DJG44" i="4"/>
  <c r="DJG45" i="4"/>
  <c r="DJG46" i="4"/>
  <c r="DJG47" i="4"/>
  <c r="DJG48" i="4"/>
  <c r="DJG49" i="4"/>
  <c r="DJG50" i="4"/>
  <c r="DJG51" i="4"/>
  <c r="DJG52" i="4"/>
  <c r="DJG53" i="4"/>
  <c r="DJG54" i="4"/>
  <c r="DJG55" i="4"/>
  <c r="DJG56" i="4"/>
  <c r="DJG57" i="4"/>
  <c r="DJG58" i="4"/>
  <c r="DJG59" i="4"/>
  <c r="DJG60" i="4"/>
  <c r="DJG61" i="4"/>
  <c r="DJG62" i="4"/>
  <c r="DJG63" i="4"/>
  <c r="DJG64" i="4"/>
  <c r="DJG65" i="4"/>
  <c r="DJG66" i="4"/>
  <c r="DJG67" i="4"/>
  <c r="DJG68" i="4"/>
  <c r="DJG69" i="4"/>
  <c r="DJG70" i="4"/>
  <c r="DJG71" i="4"/>
  <c r="DJG72" i="4"/>
  <c r="DJG73" i="4"/>
  <c r="DJG74" i="4"/>
  <c r="DJG75" i="4"/>
  <c r="DJG76" i="4"/>
  <c r="DJG77" i="4"/>
  <c r="DJG78" i="4"/>
  <c r="DJG79" i="4"/>
  <c r="DJG80" i="4"/>
  <c r="DJG81" i="4"/>
  <c r="DJG82" i="4"/>
  <c r="DJG83" i="4"/>
  <c r="DJG84" i="4"/>
  <c r="DJG85" i="4"/>
  <c r="DJG86" i="4"/>
  <c r="DJG87" i="4"/>
  <c r="DJG88" i="4"/>
  <c r="DJG89" i="4"/>
  <c r="DJG90" i="4"/>
  <c r="DJG91" i="4"/>
  <c r="DJG92" i="4"/>
  <c r="DJG93" i="4"/>
  <c r="DJG94" i="4"/>
  <c r="DJG95" i="4"/>
  <c r="DJG96" i="4"/>
  <c r="DJG97" i="4"/>
  <c r="DJG98" i="4"/>
  <c r="DJG99" i="4"/>
  <c r="DJG100" i="4"/>
  <c r="DJG101" i="4"/>
  <c r="DJG102" i="4"/>
  <c r="DJG103" i="4"/>
  <c r="DJG104" i="4"/>
  <c r="DJG105" i="4"/>
  <c r="DJG106" i="4"/>
  <c r="DJG107" i="4"/>
  <c r="DJG108" i="4"/>
  <c r="DJG109" i="4"/>
  <c r="DJG110" i="4"/>
  <c r="DJG111" i="4"/>
  <c r="DJG112" i="4"/>
  <c r="DJG113" i="4"/>
  <c r="DJG114" i="4"/>
  <c r="DJG115" i="4"/>
  <c r="DJG116" i="4"/>
  <c r="DJG117" i="4"/>
  <c r="DJG118" i="4"/>
  <c r="DJG119" i="4"/>
  <c r="DJG120" i="4"/>
  <c r="DJG121" i="4"/>
  <c r="DJG122" i="4"/>
  <c r="DJG123" i="4"/>
  <c r="DJG124" i="4"/>
  <c r="DJG125" i="4"/>
  <c r="DJG126" i="4"/>
  <c r="DJG127" i="4"/>
  <c r="DJG128" i="4"/>
  <c r="DJG129" i="4"/>
  <c r="DJG130" i="4"/>
  <c r="DJG131" i="4"/>
  <c r="DJG132" i="4"/>
  <c r="DJG133" i="4"/>
  <c r="DJG134" i="4"/>
  <c r="DJG135" i="4"/>
  <c r="DJG136" i="4"/>
  <c r="DJG137" i="4"/>
  <c r="DJG138" i="4"/>
  <c r="DJG139" i="4"/>
  <c r="DJG140" i="4"/>
  <c r="DJG141" i="4"/>
  <c r="DJG142" i="4"/>
  <c r="DJG143" i="4"/>
  <c r="DJG144" i="4"/>
  <c r="DJG145" i="4"/>
  <c r="DJG146" i="4"/>
  <c r="DJG147" i="4"/>
  <c r="DJG148" i="4"/>
  <c r="DJG149" i="4"/>
  <c r="DJG150" i="4"/>
  <c r="DJG151" i="4"/>
  <c r="DJG152" i="4"/>
  <c r="DJG153" i="4"/>
  <c r="DJG154" i="4"/>
  <c r="DJG155" i="4"/>
  <c r="DJG156" i="4"/>
  <c r="DJG157" i="4"/>
  <c r="DJG158" i="4"/>
  <c r="DJG159" i="4"/>
  <c r="DJG160" i="4"/>
  <c r="DJG161" i="4"/>
  <c r="DJG162" i="4"/>
  <c r="DJG163" i="4"/>
  <c r="DJG164" i="4"/>
  <c r="DJG165" i="4"/>
  <c r="DJG166" i="4"/>
  <c r="DJG167" i="4"/>
  <c r="DJG168" i="4"/>
  <c r="DJG169" i="4"/>
  <c r="DJG170" i="4"/>
  <c r="DJG171" i="4"/>
  <c r="DJG172" i="4"/>
  <c r="DJG173" i="4"/>
  <c r="DJG174" i="4"/>
  <c r="DJG175" i="4"/>
  <c r="DJG176" i="4"/>
  <c r="DJG177" i="4"/>
  <c r="DJG178" i="4"/>
  <c r="DJG179" i="4"/>
  <c r="DJG180" i="4"/>
  <c r="DJG181" i="4"/>
  <c r="DJG182" i="4"/>
  <c r="DJG183" i="4"/>
  <c r="DJG184" i="4"/>
  <c r="DJG185" i="4"/>
  <c r="DJG186" i="4"/>
  <c r="DJG187" i="4"/>
  <c r="DJG188" i="4"/>
  <c r="DJG190" i="4"/>
  <c r="DJG192" i="4"/>
  <c r="DJG193" i="4"/>
  <c r="DJG194" i="4"/>
  <c r="DJG195" i="4"/>
  <c r="DJG196" i="4"/>
  <c r="DJG197" i="4"/>
  <c r="DJG198" i="4"/>
  <c r="DJG199" i="4"/>
  <c r="DJG200" i="4"/>
  <c r="DJG201" i="4"/>
  <c r="DJG202" i="4"/>
  <c r="DJG203" i="4"/>
  <c r="DJG204" i="4"/>
  <c r="DJG205" i="4"/>
  <c r="DJG206" i="4"/>
  <c r="DJG207" i="4"/>
  <c r="DJG208" i="4"/>
  <c r="DJG209" i="4"/>
  <c r="DJG210" i="4"/>
  <c r="DJG211" i="4"/>
  <c r="DJG212" i="4"/>
  <c r="DJG213" i="4"/>
  <c r="DJG214" i="4"/>
  <c r="DJG215" i="4"/>
  <c r="DJG216" i="4"/>
  <c r="DJG217" i="4"/>
  <c r="DJG218" i="4"/>
  <c r="DJG219" i="4"/>
  <c r="DJG220" i="4"/>
  <c r="DJG221" i="4"/>
  <c r="DJG222" i="4"/>
  <c r="DJG223" i="4"/>
  <c r="DJG224" i="4"/>
  <c r="DJG225" i="4"/>
  <c r="DJG226" i="4"/>
  <c r="DJG227" i="4"/>
  <c r="DJG228" i="4"/>
  <c r="DJG229" i="4"/>
  <c r="DJG230" i="4"/>
  <c r="DJG231" i="4"/>
  <c r="DJG232" i="4"/>
  <c r="DJG233" i="4"/>
  <c r="DJG234" i="4"/>
  <c r="DJG235" i="4"/>
  <c r="DJG236" i="4"/>
  <c r="DJG237" i="4"/>
  <c r="DJG238" i="4"/>
  <c r="DJG239" i="4"/>
  <c r="DJG240" i="4"/>
  <c r="DJG241" i="4"/>
  <c r="DJG242" i="4"/>
  <c r="DJG243" i="4"/>
  <c r="DJG244" i="4"/>
  <c r="DJG245" i="4"/>
  <c r="DJG246" i="4"/>
  <c r="DJG247" i="4"/>
  <c r="DJG248" i="4"/>
  <c r="DJG249" i="4"/>
  <c r="DJG250" i="4"/>
  <c r="DJG251" i="4"/>
  <c r="DJG252" i="4"/>
  <c r="DJG253" i="4"/>
  <c r="DJG254" i="4"/>
  <c r="DJG255" i="4"/>
  <c r="DJG256" i="4"/>
  <c r="DJG257" i="4"/>
  <c r="DJG258" i="4"/>
  <c r="DJG259" i="4"/>
  <c r="DJG260" i="4"/>
  <c r="DJG261" i="4"/>
  <c r="DJG262" i="4"/>
  <c r="DJG263" i="4"/>
  <c r="DJG267" i="4"/>
  <c r="DJG268" i="4"/>
  <c r="DJG269" i="4"/>
  <c r="DJG270" i="4"/>
  <c r="DJG271" i="4"/>
  <c r="DJG272" i="4"/>
  <c r="DJG273" i="4"/>
  <c r="DJG274" i="4"/>
  <c r="DJG275" i="4"/>
  <c r="DJG276" i="4"/>
  <c r="DJG277" i="4"/>
  <c r="DJG278" i="4"/>
  <c r="DJG279" i="4"/>
  <c r="DJG280" i="4"/>
  <c r="DJG281" i="4"/>
  <c r="DJG282" i="4"/>
  <c r="DJG283" i="4"/>
  <c r="DJG284" i="4"/>
  <c r="DJG285" i="4"/>
  <c r="DJG286" i="4"/>
  <c r="DJG287" i="4"/>
  <c r="DJG288" i="4"/>
  <c r="DJG289" i="4"/>
  <c r="DJG290" i="4"/>
  <c r="DJG291" i="4"/>
  <c r="DJG292" i="4"/>
  <c r="DJG293" i="4"/>
  <c r="DJG294" i="4"/>
  <c r="DJG295" i="4"/>
  <c r="DJG296" i="4"/>
  <c r="DJG297" i="4"/>
  <c r="DJG298" i="4"/>
  <c r="DJG299" i="4"/>
  <c r="DJG300" i="4"/>
  <c r="DJG301" i="4"/>
  <c r="DJG302" i="4"/>
  <c r="DJG303" i="4"/>
  <c r="DJG304" i="4"/>
  <c r="DJG305" i="4"/>
  <c r="DJG306" i="4"/>
  <c r="DJG307" i="4"/>
  <c r="DJG308" i="4"/>
  <c r="DJG309" i="4"/>
  <c r="DJG310" i="4"/>
  <c r="DJG311" i="4"/>
  <c r="DJG312" i="4"/>
  <c r="DJG313" i="4"/>
  <c r="DJG314" i="4"/>
  <c r="DJG315" i="4"/>
  <c r="DJG316" i="4"/>
  <c r="DJG317" i="4"/>
  <c r="DJG318" i="4"/>
  <c r="DJG319" i="4"/>
  <c r="DJG320" i="4"/>
  <c r="DJG321" i="4"/>
  <c r="DJG322" i="4"/>
  <c r="DJG323" i="4"/>
  <c r="DJG324" i="4"/>
  <c r="DJG325" i="4"/>
  <c r="DJG326" i="4"/>
  <c r="DJG327" i="4"/>
  <c r="DJG328" i="4"/>
  <c r="DJG329" i="4"/>
  <c r="DJG330" i="4"/>
  <c r="DJG331" i="4"/>
  <c r="DJG332" i="4"/>
  <c r="DJG333" i="4"/>
  <c r="DJG334" i="4"/>
  <c r="DJG335" i="4"/>
  <c r="DJG336" i="4"/>
  <c r="DJG337" i="4"/>
  <c r="DJG338" i="4"/>
  <c r="DJG339" i="4"/>
  <c r="DJG340" i="4"/>
  <c r="DJG341" i="4"/>
  <c r="DJG342" i="4"/>
  <c r="DJR8" i="4"/>
  <c r="DJR342" i="4"/>
  <c r="DJR341" i="4"/>
  <c r="DJR340" i="4"/>
  <c r="DJR339" i="4"/>
  <c r="DJR338" i="4"/>
  <c r="DJR337" i="4"/>
  <c r="DJR336" i="4"/>
  <c r="DJR335" i="4"/>
  <c r="DJR334" i="4"/>
  <c r="DJR333" i="4"/>
  <c r="DJR332" i="4"/>
  <c r="DJR331" i="4"/>
  <c r="DJR330" i="4"/>
  <c r="DJR329" i="4"/>
  <c r="DJR328" i="4"/>
  <c r="DJR327" i="4"/>
  <c r="DJR326" i="4"/>
  <c r="DJR325" i="4"/>
  <c r="DJR324" i="4"/>
  <c r="DJR323" i="4"/>
  <c r="DJR322" i="4"/>
  <c r="DJR321" i="4"/>
  <c r="DJR320" i="4"/>
  <c r="DJR319" i="4"/>
  <c r="DJR318" i="4"/>
  <c r="DJR317" i="4"/>
  <c r="DJR316" i="4"/>
  <c r="DJR315" i="4"/>
  <c r="DJR314" i="4"/>
  <c r="DJR313" i="4"/>
  <c r="DJR312" i="4"/>
  <c r="DJR311" i="4"/>
  <c r="DJR310" i="4"/>
  <c r="DJR309" i="4"/>
  <c r="DJR308" i="4"/>
  <c r="DJR307" i="4"/>
  <c r="DJR306" i="4"/>
  <c r="DJR305" i="4"/>
  <c r="DJR304" i="4"/>
  <c r="DJR303" i="4"/>
  <c r="DJR302" i="4"/>
  <c r="DJR301" i="4"/>
  <c r="DJR300" i="4"/>
  <c r="DJR299" i="4"/>
  <c r="DJR298" i="4"/>
  <c r="DJR297" i="4"/>
  <c r="DJR296" i="4"/>
  <c r="DJR295" i="4"/>
  <c r="DJR294" i="4"/>
  <c r="DJR293" i="4"/>
  <c r="DJR292" i="4"/>
  <c r="DJR291" i="4"/>
  <c r="DJR290" i="4"/>
  <c r="DJR289" i="4"/>
  <c r="DJR288" i="4"/>
  <c r="DJR287" i="4"/>
  <c r="DJR286" i="4"/>
  <c r="DJR285" i="4"/>
  <c r="DJR284" i="4"/>
  <c r="DJR283" i="4"/>
  <c r="DJR282" i="4"/>
  <c r="DJR281" i="4"/>
  <c r="DJR280" i="4"/>
  <c r="DJR279" i="4"/>
  <c r="DJR278" i="4"/>
  <c r="DJR277" i="4"/>
  <c r="DJR276" i="4"/>
  <c r="DJR275" i="4"/>
  <c r="DJR274" i="4"/>
  <c r="DJR273" i="4"/>
  <c r="DJR272" i="4"/>
  <c r="DJR271" i="4"/>
  <c r="DJR270" i="4"/>
  <c r="DJR269" i="4"/>
  <c r="DJR268" i="4"/>
  <c r="DJR267" i="4"/>
  <c r="DJR263" i="4"/>
  <c r="DJR262" i="4"/>
  <c r="DJR261" i="4"/>
  <c r="DJR260" i="4"/>
  <c r="DJR259" i="4"/>
  <c r="DJR258" i="4"/>
  <c r="DJR257" i="4"/>
  <c r="DJR256" i="4"/>
  <c r="DJR255" i="4"/>
  <c r="DJR254" i="4"/>
  <c r="DJR253" i="4"/>
  <c r="DJR252" i="4"/>
  <c r="DJR251" i="4"/>
  <c r="DJR250" i="4"/>
  <c r="DJR249" i="4"/>
  <c r="DJR248" i="4"/>
  <c r="DJR247" i="4"/>
  <c r="DJR246" i="4"/>
  <c r="DJR245" i="4"/>
  <c r="DJR244" i="4"/>
  <c r="DJR243" i="4"/>
  <c r="DJR242" i="4"/>
  <c r="DJR241" i="4"/>
  <c r="DJR240" i="4"/>
  <c r="DJR239" i="4"/>
  <c r="DJR238" i="4"/>
  <c r="DJR237" i="4"/>
  <c r="DJR236" i="4"/>
  <c r="DJR235" i="4"/>
  <c r="DJR234" i="4"/>
  <c r="DJR233" i="4"/>
  <c r="DJR232" i="4"/>
  <c r="DJR231" i="4"/>
  <c r="DJR230" i="4"/>
  <c r="DJR229" i="4"/>
  <c r="DJR228" i="4"/>
  <c r="DJR227" i="4"/>
  <c r="DJR226" i="4"/>
  <c r="DJR225" i="4"/>
  <c r="DJR224" i="4"/>
  <c r="DJR223" i="4"/>
  <c r="DJR222" i="4"/>
  <c r="DJR221" i="4"/>
  <c r="DJR220" i="4"/>
  <c r="DJR219" i="4"/>
  <c r="DJR218" i="4"/>
  <c r="DJR217" i="4"/>
  <c r="DJR216" i="4"/>
  <c r="DJR215" i="4"/>
  <c r="DJR214" i="4"/>
  <c r="DJR213" i="4"/>
  <c r="DJR212" i="4"/>
  <c r="DJR211" i="4"/>
  <c r="DJR210" i="4"/>
  <c r="DJR209" i="4"/>
  <c r="DJR208" i="4"/>
  <c r="DJR207" i="4"/>
  <c r="DJR206" i="4"/>
  <c r="DJR205" i="4"/>
  <c r="DJR204" i="4"/>
  <c r="DJR203" i="4"/>
  <c r="DJR202" i="4"/>
  <c r="DJR201" i="4"/>
  <c r="DJR200" i="4"/>
  <c r="DJR199" i="4"/>
  <c r="DJR198" i="4"/>
  <c r="DJR197" i="4"/>
  <c r="DJR196" i="4"/>
  <c r="DJR195" i="4"/>
  <c r="DJR194" i="4"/>
  <c r="DJR193" i="4"/>
  <c r="DJR192" i="4"/>
  <c r="DJR190" i="4"/>
  <c r="DJR188" i="4"/>
  <c r="DJR187" i="4"/>
  <c r="DJR186" i="4"/>
  <c r="DJR185" i="4"/>
  <c r="DJR184" i="4"/>
  <c r="DJR183" i="4"/>
  <c r="DJR182" i="4"/>
  <c r="DJR181" i="4"/>
  <c r="DJR180" i="4"/>
  <c r="DJR179" i="4"/>
  <c r="DJR178" i="4"/>
  <c r="DJR177" i="4"/>
  <c r="DJR176" i="4"/>
  <c r="DJR175" i="4"/>
  <c r="DJR174" i="4"/>
  <c r="DJR173" i="4"/>
  <c r="DJR172" i="4"/>
  <c r="DJR171" i="4"/>
  <c r="DJR170" i="4"/>
  <c r="DJR169" i="4"/>
  <c r="DJR168" i="4"/>
  <c r="DJR167" i="4"/>
  <c r="DJR166" i="4"/>
  <c r="DJR165" i="4"/>
  <c r="DJR164" i="4"/>
  <c r="DJR163" i="4"/>
  <c r="DJR162" i="4"/>
  <c r="DJR161" i="4"/>
  <c r="DJR160" i="4"/>
  <c r="DJR159" i="4"/>
  <c r="DJR158" i="4"/>
  <c r="DJR157" i="4"/>
  <c r="DJR156" i="4"/>
  <c r="DJR155" i="4"/>
  <c r="DJR154" i="4"/>
  <c r="DJR153" i="4"/>
  <c r="DJR152" i="4"/>
  <c r="DJR151" i="4"/>
  <c r="DJR150" i="4"/>
  <c r="DJR149" i="4"/>
  <c r="DJR148" i="4"/>
  <c r="DJR147" i="4"/>
  <c r="DJR146" i="4"/>
  <c r="DJR145" i="4"/>
  <c r="DJR144" i="4"/>
  <c r="DJR143" i="4"/>
  <c r="DJR142" i="4"/>
  <c r="DJR141" i="4"/>
  <c r="DJR140" i="4"/>
  <c r="DJR139" i="4"/>
  <c r="DJR138" i="4"/>
  <c r="DJR137" i="4"/>
  <c r="DJR136" i="4"/>
  <c r="DJR135" i="4"/>
  <c r="DJR134" i="4"/>
  <c r="DJR133" i="4"/>
  <c r="DJR132" i="4"/>
  <c r="DJR131" i="4"/>
  <c r="DJR130" i="4"/>
  <c r="DJR129" i="4"/>
  <c r="DJR128" i="4"/>
  <c r="DJR127" i="4"/>
  <c r="DJR126" i="4"/>
  <c r="DJR125" i="4"/>
  <c r="DJR124" i="4"/>
  <c r="DJR123" i="4"/>
  <c r="DJR122" i="4"/>
  <c r="DJR121" i="4"/>
  <c r="DJR120" i="4"/>
  <c r="DJR119" i="4"/>
  <c r="DJR118" i="4"/>
  <c r="DJR117" i="4"/>
  <c r="DJR116" i="4"/>
  <c r="DJR115" i="4"/>
  <c r="DJR114" i="4"/>
  <c r="DJR113" i="4"/>
  <c r="DJR112" i="4"/>
  <c r="DJR111" i="4"/>
  <c r="DJR110" i="4"/>
  <c r="DJR109" i="4"/>
  <c r="DJR108" i="4"/>
  <c r="DJR107" i="4"/>
  <c r="DJR106" i="4"/>
  <c r="DJR105" i="4"/>
  <c r="DJR104" i="4"/>
  <c r="DJR103" i="4"/>
  <c r="DJR102" i="4"/>
  <c r="DJR101" i="4"/>
  <c r="DJR100" i="4"/>
  <c r="DJR99" i="4"/>
  <c r="DJR98" i="4"/>
  <c r="DJR97" i="4"/>
  <c r="DJR96" i="4"/>
  <c r="DJR95" i="4"/>
  <c r="DJR94" i="4"/>
  <c r="DJR93" i="4"/>
  <c r="DJR92" i="4"/>
  <c r="DJR91" i="4"/>
  <c r="DJR90" i="4"/>
  <c r="DJR89" i="4"/>
  <c r="DJR88" i="4"/>
  <c r="DJR87" i="4"/>
  <c r="DJR86" i="4"/>
  <c r="DJR85" i="4"/>
  <c r="DJR84" i="4"/>
  <c r="DJR83" i="4"/>
  <c r="DJR82" i="4"/>
  <c r="DJR81" i="4"/>
  <c r="DJR80" i="4"/>
  <c r="DJR79" i="4"/>
  <c r="DJR78" i="4"/>
  <c r="DJR77" i="4"/>
  <c r="DJR76" i="4"/>
  <c r="DJR75" i="4"/>
  <c r="DJR74" i="4"/>
  <c r="DJR73" i="4"/>
  <c r="DJR72" i="4"/>
  <c r="DJR71" i="4"/>
  <c r="DJR70" i="4"/>
  <c r="DJR69" i="4"/>
  <c r="DJR68" i="4"/>
  <c r="DJR67" i="4"/>
  <c r="DJR66" i="4"/>
  <c r="DJR65" i="4"/>
  <c r="DJR64" i="4"/>
  <c r="DJR63" i="4"/>
  <c r="DJR62" i="4"/>
  <c r="DJR61" i="4"/>
  <c r="DJR60" i="4"/>
  <c r="DJR59" i="4"/>
  <c r="DJR58" i="4"/>
  <c r="DJR57" i="4"/>
  <c r="DJR56" i="4"/>
  <c r="DJR55" i="4"/>
  <c r="DJR54" i="4"/>
  <c r="DJR53" i="4"/>
  <c r="DJR52" i="4"/>
  <c r="DJR51" i="4"/>
  <c r="DJR50" i="4"/>
  <c r="DJR49" i="4"/>
  <c r="DJR48" i="4"/>
  <c r="DJR47" i="4"/>
  <c r="DJR46" i="4"/>
  <c r="DJR45" i="4"/>
  <c r="DJR44" i="4"/>
  <c r="DJR43" i="4"/>
  <c r="DJR42" i="4"/>
  <c r="DJR41" i="4"/>
  <c r="DJR40" i="4"/>
  <c r="DJR39" i="4"/>
  <c r="DJR38" i="4"/>
  <c r="DJR37" i="4"/>
  <c r="DJR36" i="4"/>
  <c r="DJR35" i="4"/>
  <c r="DJR34" i="4"/>
  <c r="DJR33" i="4"/>
  <c r="DJR32" i="4"/>
  <c r="DJR31" i="4"/>
  <c r="DJR30" i="4"/>
  <c r="DJR29" i="4"/>
  <c r="DJR28" i="4"/>
  <c r="DJR27" i="4"/>
  <c r="DJR26" i="4"/>
  <c r="DJR25" i="4"/>
  <c r="DJR24" i="4"/>
  <c r="DJR23" i="4"/>
  <c r="DJR22" i="4"/>
  <c r="DJR21" i="4"/>
  <c r="DJR20" i="4"/>
  <c r="DJR19" i="4"/>
  <c r="DJR18" i="4"/>
  <c r="DJR17" i="4"/>
  <c r="DJR16" i="4"/>
  <c r="DJR15" i="4"/>
  <c r="DJR14" i="4"/>
  <c r="DJR13" i="4"/>
  <c r="DJR12" i="4"/>
  <c r="DJR11" i="4"/>
  <c r="DJR10" i="4"/>
  <c r="DJR9" i="4"/>
  <c r="DJR7" i="4"/>
  <c r="DJR6" i="4"/>
  <c r="DJR5" i="4"/>
  <c r="DJR4" i="4"/>
  <c r="D1" i="6"/>
  <c r="E1" i="6"/>
  <c r="F1" i="6"/>
  <c r="G1" i="6"/>
  <c r="H1" i="6"/>
  <c r="I1" i="6"/>
  <c r="J1" i="6"/>
  <c r="K1" i="6"/>
  <c r="L1" i="6"/>
  <c r="M1" i="6"/>
  <c r="N1" i="6"/>
  <c r="O1" i="6"/>
  <c r="P1" i="6"/>
  <c r="Q1" i="6"/>
  <c r="R1" i="6"/>
  <c r="S1" i="6"/>
  <c r="T1" i="6"/>
  <c r="U1" i="6"/>
  <c r="V1" i="6"/>
  <c r="W1" i="6"/>
  <c r="X1" i="6"/>
  <c r="Y1" i="6"/>
  <c r="Z1" i="6"/>
  <c r="AA1" i="6"/>
  <c r="AB1" i="6"/>
  <c r="AC1" i="6"/>
  <c r="AD1" i="6"/>
  <c r="AE1" i="6"/>
  <c r="AF1" i="6"/>
  <c r="AG1" i="6"/>
  <c r="AH1" i="6"/>
  <c r="AI1" i="6"/>
  <c r="AJ1" i="6"/>
  <c r="AK1" i="6"/>
  <c r="AL1" i="6"/>
  <c r="AM1" i="6"/>
  <c r="AN1" i="6"/>
  <c r="AO1" i="6"/>
  <c r="AP1" i="6"/>
  <c r="AQ1" i="6"/>
  <c r="AR1" i="6"/>
  <c r="AS1" i="6"/>
  <c r="AT1" i="6"/>
  <c r="AU1" i="6"/>
  <c r="AV1" i="6"/>
  <c r="AW1" i="6"/>
  <c r="AX1" i="6"/>
  <c r="AY1" i="6"/>
  <c r="AZ1" i="6"/>
  <c r="BA1" i="6"/>
  <c r="BB1" i="6"/>
  <c r="BC1" i="6"/>
  <c r="BD1" i="6"/>
  <c r="BE1" i="6"/>
  <c r="BF1" i="6"/>
  <c r="BG1" i="6"/>
  <c r="BH1" i="6"/>
  <c r="BI1" i="6"/>
  <c r="BJ1" i="6"/>
  <c r="BK1" i="6"/>
  <c r="BL1" i="6"/>
  <c r="BM1" i="6"/>
  <c r="BN1" i="6"/>
  <c r="BO1" i="6"/>
  <c r="BP1" i="6"/>
  <c r="BQ1" i="6"/>
  <c r="BR1" i="6"/>
  <c r="BS1" i="6"/>
  <c r="BT1" i="6"/>
  <c r="BU1" i="6"/>
  <c r="BV1" i="6"/>
  <c r="BW1" i="6"/>
  <c r="BX1" i="6"/>
  <c r="BY1" i="6"/>
  <c r="BZ1" i="6"/>
  <c r="CA1" i="6"/>
  <c r="CB1" i="6"/>
  <c r="CC1" i="6"/>
  <c r="CD1" i="6"/>
  <c r="CE1" i="6"/>
  <c r="CF1" i="6"/>
  <c r="CG1" i="6"/>
  <c r="CH1" i="6"/>
  <c r="CI1" i="6"/>
  <c r="CJ1" i="6"/>
  <c r="CK1" i="6"/>
  <c r="CL1" i="6"/>
  <c r="CM1" i="6"/>
  <c r="CN1" i="6"/>
  <c r="CO1" i="6"/>
  <c r="CP1" i="6"/>
  <c r="CQ1" i="6"/>
  <c r="CR1" i="6"/>
  <c r="CS1" i="6"/>
  <c r="CT1" i="6"/>
  <c r="CU1" i="6"/>
  <c r="CV1" i="6"/>
  <c r="CW1" i="6"/>
  <c r="CX1" i="6"/>
  <c r="CY1" i="6"/>
  <c r="CZ1" i="6"/>
  <c r="DA1" i="6"/>
  <c r="DB1" i="6"/>
  <c r="DC1" i="6"/>
  <c r="DD1" i="6"/>
  <c r="DE1" i="6"/>
  <c r="DF1" i="6"/>
  <c r="DG1" i="6"/>
  <c r="DH1" i="6"/>
  <c r="DI1" i="6"/>
  <c r="DJ1" i="6"/>
  <c r="DK1" i="6"/>
  <c r="DL1" i="6"/>
  <c r="DM1" i="6"/>
  <c r="DN1" i="6"/>
  <c r="DO1" i="6"/>
  <c r="DP1" i="6"/>
  <c r="DQ1" i="6"/>
  <c r="DR1" i="6"/>
  <c r="DS1" i="6"/>
  <c r="DT1" i="6"/>
  <c r="DU1" i="6"/>
  <c r="DV1" i="6"/>
  <c r="DW1" i="6"/>
  <c r="DX1" i="6"/>
  <c r="DY1" i="6"/>
  <c r="DZ1" i="6"/>
  <c r="EA1" i="6"/>
  <c r="EB1" i="6"/>
  <c r="EC1" i="6"/>
  <c r="ED1" i="6"/>
  <c r="EE1" i="6"/>
  <c r="EF1" i="6"/>
  <c r="EG1" i="6"/>
  <c r="EH1" i="6"/>
  <c r="EI1" i="6"/>
  <c r="EJ1" i="6"/>
  <c r="EK1" i="6"/>
  <c r="EL1" i="6"/>
  <c r="EM1" i="6"/>
  <c r="EN1" i="6"/>
  <c r="EO1" i="6"/>
  <c r="EP1" i="6"/>
  <c r="EQ1" i="6"/>
  <c r="ER1" i="6"/>
  <c r="ES1" i="6"/>
  <c r="ET1" i="6"/>
  <c r="EU1" i="6"/>
  <c r="EV1" i="6"/>
  <c r="EW1" i="6"/>
  <c r="EX1" i="6"/>
  <c r="EY1" i="6"/>
  <c r="EZ1" i="6"/>
  <c r="FA1" i="6"/>
  <c r="FB1" i="6"/>
  <c r="FC1" i="6"/>
  <c r="FD1" i="6"/>
  <c r="FE1" i="6"/>
  <c r="FF1" i="6"/>
  <c r="FG1" i="6"/>
  <c r="FH1" i="6"/>
  <c r="FI1" i="6"/>
  <c r="FJ1" i="6"/>
  <c r="FK1" i="6"/>
  <c r="FL1" i="6"/>
  <c r="FM1" i="6"/>
  <c r="FN1" i="6"/>
  <c r="FO1" i="6"/>
  <c r="FP1" i="6"/>
  <c r="FQ1" i="6"/>
  <c r="FR1" i="6"/>
  <c r="FS1" i="6"/>
  <c r="FT1" i="6"/>
  <c r="FU1" i="6"/>
  <c r="FV1" i="6"/>
  <c r="FW1" i="6"/>
  <c r="FX1" i="6"/>
  <c r="FY1" i="6"/>
  <c r="FZ1" i="6"/>
  <c r="GA1" i="6"/>
  <c r="GB1" i="6"/>
  <c r="GC1" i="6"/>
  <c r="GD1" i="6"/>
  <c r="GE1" i="6"/>
  <c r="GF1" i="6"/>
  <c r="GG1" i="6"/>
  <c r="GH1" i="6"/>
  <c r="GI1" i="6"/>
  <c r="GJ1" i="6"/>
  <c r="GK1" i="6"/>
  <c r="GL1" i="6"/>
  <c r="GM1" i="6"/>
  <c r="GN1" i="6"/>
  <c r="GO1" i="6"/>
  <c r="GP1" i="6"/>
  <c r="GQ1" i="6"/>
  <c r="GR1" i="6"/>
  <c r="GS1" i="6"/>
  <c r="GT1" i="6"/>
  <c r="GU1" i="6"/>
  <c r="GV1" i="6"/>
  <c r="GW1" i="6"/>
  <c r="GX1" i="6"/>
  <c r="GY1" i="6"/>
  <c r="GZ1" i="6"/>
  <c r="HA1" i="6"/>
  <c r="HB1" i="6"/>
  <c r="HC1" i="6"/>
  <c r="HD1" i="6"/>
  <c r="HE1" i="6"/>
  <c r="HF1" i="6"/>
  <c r="HG1" i="6"/>
  <c r="HH1" i="6"/>
  <c r="HI1" i="6"/>
  <c r="HJ1" i="6"/>
  <c r="HK1" i="6"/>
  <c r="HL1" i="6"/>
  <c r="HM1" i="6"/>
  <c r="HN1" i="6"/>
  <c r="HO1" i="6"/>
  <c r="HP1" i="6"/>
  <c r="HQ1" i="6"/>
  <c r="HR1" i="6"/>
  <c r="HS1" i="6"/>
  <c r="HT1" i="6"/>
  <c r="HU1" i="6"/>
  <c r="HV1" i="6"/>
  <c r="HW1" i="6"/>
  <c r="HX1" i="6"/>
  <c r="HY1" i="6"/>
  <c r="HZ1" i="6"/>
  <c r="IA1" i="6"/>
  <c r="IB1" i="6"/>
  <c r="IC1" i="6"/>
  <c r="ID1" i="6"/>
  <c r="IE1" i="6"/>
  <c r="IF1" i="6"/>
  <c r="IG1" i="6"/>
  <c r="IH1" i="6"/>
  <c r="II1" i="6"/>
  <c r="IJ1" i="6"/>
  <c r="IK1" i="6"/>
  <c r="IL1" i="6"/>
  <c r="IM1" i="6"/>
  <c r="IN1" i="6"/>
  <c r="IO1" i="6"/>
  <c r="IP1" i="6"/>
  <c r="IQ1" i="6"/>
  <c r="IR1" i="6"/>
  <c r="IS1" i="6"/>
  <c r="IT1" i="6"/>
  <c r="IU1" i="6"/>
  <c r="IV1" i="6"/>
  <c r="IW1" i="6"/>
  <c r="IX1" i="6"/>
  <c r="IY1" i="6"/>
  <c r="IZ1" i="6"/>
  <c r="JA1" i="6"/>
  <c r="JB1" i="6"/>
  <c r="JC1" i="6"/>
  <c r="JD1" i="6"/>
  <c r="JE1" i="6"/>
  <c r="JF1" i="6"/>
  <c r="JG1" i="6"/>
  <c r="JH1" i="6"/>
  <c r="JI1" i="6"/>
  <c r="JJ1" i="6"/>
  <c r="JK1" i="6"/>
  <c r="JL1" i="6"/>
  <c r="JM1" i="6"/>
  <c r="JN1" i="6"/>
  <c r="JO1" i="6"/>
  <c r="JP1" i="6"/>
  <c r="JQ1" i="6"/>
  <c r="JR1" i="6"/>
  <c r="JS1" i="6"/>
  <c r="JT1" i="6"/>
  <c r="JU1" i="6"/>
  <c r="JV1" i="6"/>
  <c r="JW1" i="6"/>
  <c r="JX1" i="6"/>
  <c r="JY1" i="6"/>
  <c r="JZ1" i="6"/>
  <c r="KA1" i="6"/>
  <c r="KB1" i="6"/>
  <c r="KC1" i="6"/>
  <c r="KD1" i="6"/>
  <c r="KE1" i="6"/>
  <c r="KF1" i="6"/>
  <c r="KG1" i="6"/>
  <c r="KH1" i="6"/>
  <c r="KI1" i="6"/>
  <c r="KJ1" i="6"/>
  <c r="KK1" i="6"/>
  <c r="KL1" i="6"/>
  <c r="KM1" i="6"/>
  <c r="KN1" i="6"/>
  <c r="KO1" i="6"/>
  <c r="KP1" i="6"/>
  <c r="KQ1" i="6"/>
  <c r="KR1" i="6"/>
  <c r="KS1" i="6"/>
  <c r="KT1" i="6"/>
  <c r="KU1" i="6"/>
  <c r="KV1" i="6"/>
  <c r="KW1" i="6"/>
  <c r="KX1" i="6"/>
  <c r="KY1" i="6"/>
  <c r="KZ1" i="6"/>
  <c r="LA1" i="6"/>
  <c r="LB1" i="6"/>
  <c r="LC1" i="6"/>
  <c r="LD1" i="6"/>
  <c r="LE1" i="6"/>
  <c r="LF1" i="6"/>
  <c r="LG1" i="6"/>
  <c r="LH1" i="6"/>
  <c r="LI1" i="6"/>
  <c r="LJ1" i="6"/>
  <c r="LK1" i="6"/>
  <c r="LL1" i="6"/>
  <c r="LM1" i="6"/>
  <c r="LN1" i="6"/>
  <c r="LO1" i="6"/>
  <c r="LP1" i="6"/>
  <c r="LQ1" i="6"/>
  <c r="LR1" i="6"/>
  <c r="LS1" i="6"/>
  <c r="LT1" i="6"/>
  <c r="LU1" i="6"/>
  <c r="LV1" i="6"/>
  <c r="LW1" i="6"/>
  <c r="LX1" i="6"/>
  <c r="LY1" i="6"/>
  <c r="LZ1" i="6"/>
  <c r="MA1" i="6"/>
  <c r="MB1" i="6"/>
  <c r="MC1" i="6"/>
  <c r="MD1" i="6"/>
  <c r="ME1" i="6"/>
  <c r="MF1" i="6"/>
  <c r="MG1" i="6"/>
  <c r="MH1" i="6"/>
  <c r="MI1" i="6"/>
  <c r="MJ1" i="6"/>
  <c r="MK1" i="6"/>
  <c r="ML1" i="6"/>
  <c r="MM1" i="6"/>
  <c r="MN1" i="6"/>
  <c r="MO1" i="6"/>
  <c r="MP1" i="6"/>
  <c r="MQ1" i="6"/>
  <c r="MR1" i="6"/>
  <c r="MS1" i="6"/>
  <c r="MT1" i="6"/>
  <c r="MU1" i="6"/>
  <c r="MV1" i="6"/>
  <c r="MW1" i="6"/>
  <c r="MX1" i="6"/>
  <c r="MY1" i="6"/>
  <c r="MZ1" i="6"/>
  <c r="NA1" i="6"/>
  <c r="NB1" i="6"/>
  <c r="NC1" i="6"/>
  <c r="ND1" i="6"/>
  <c r="NE1" i="6"/>
  <c r="NF1" i="6"/>
  <c r="NG1" i="6"/>
  <c r="NH1" i="6"/>
  <c r="NI1" i="6"/>
  <c r="NJ1" i="6"/>
  <c r="NK1" i="6"/>
  <c r="NL1" i="6"/>
  <c r="NM1" i="6"/>
  <c r="NN1" i="6"/>
  <c r="NO1" i="6"/>
  <c r="NP1" i="6"/>
  <c r="NQ1" i="6"/>
  <c r="NR1" i="6"/>
  <c r="NS1" i="6"/>
  <c r="NT1" i="6"/>
  <c r="NU1" i="6"/>
  <c r="NV1" i="6"/>
  <c r="NW1" i="6"/>
  <c r="NX1" i="6"/>
  <c r="NY1" i="6"/>
  <c r="NZ1" i="6"/>
  <c r="OA1" i="6"/>
  <c r="OB1" i="6"/>
  <c r="OC1" i="6"/>
  <c r="OD1" i="6"/>
  <c r="OE1" i="6"/>
  <c r="OF1" i="6"/>
  <c r="OG1" i="6"/>
  <c r="OH1" i="6"/>
  <c r="OI1" i="6"/>
  <c r="OJ1" i="6"/>
  <c r="OK1" i="6"/>
  <c r="OL1" i="6"/>
  <c r="OM1" i="6"/>
  <c r="ON1" i="6"/>
  <c r="OO1" i="6"/>
  <c r="OP1" i="6"/>
  <c r="OQ1" i="6"/>
  <c r="OR1" i="6"/>
  <c r="OS1" i="6"/>
  <c r="OT1" i="6"/>
  <c r="OU1" i="6"/>
  <c r="OV1" i="6"/>
  <c r="OW1" i="6"/>
  <c r="OX1" i="6"/>
  <c r="OY1" i="6"/>
  <c r="OZ1" i="6"/>
  <c r="PA1" i="6"/>
  <c r="PB1" i="6"/>
  <c r="PC1" i="6"/>
  <c r="PD1" i="6"/>
  <c r="PE1" i="6"/>
  <c r="PF1" i="6"/>
  <c r="PG1" i="6"/>
  <c r="PH1" i="6"/>
  <c r="PI1" i="6"/>
  <c r="PJ1" i="6"/>
  <c r="PK1" i="6"/>
  <c r="PL1" i="6"/>
  <c r="PM1" i="6"/>
  <c r="PN1" i="6"/>
  <c r="PO1" i="6"/>
  <c r="PP1" i="6"/>
  <c r="PQ1" i="6"/>
  <c r="PR1" i="6"/>
  <c r="PS1" i="6"/>
  <c r="PT1" i="6"/>
  <c r="PU1" i="6"/>
  <c r="PV1" i="6"/>
  <c r="C1" i="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2F9951-8C69-4EF7-B607-F25612733EFE}" keepAlive="1" name="Abfrage - prediease_code" description="Verbindung mit der Abfrage 'prediease_code' in der Arbeitsmappe." type="5" refreshedVersion="0" background="1">
    <dbPr connection="Provider=Microsoft.Mashup.OleDb.1;Data Source=$Workbook$;Location=prediease_code;Extended Properties=&quot;&quot;" command="SELECT * FROM [prediease_code]"/>
  </connection>
</connections>
</file>

<file path=xl/sharedStrings.xml><?xml version="1.0" encoding="utf-8"?>
<sst xmlns="http://schemas.openxmlformats.org/spreadsheetml/2006/main" count="25777" uniqueCount="7924">
  <si>
    <t>Alter</t>
  </si>
  <si>
    <t>BMI</t>
  </si>
  <si>
    <t>Ck-d3</t>
  </si>
  <si>
    <t>Ck-d4</t>
  </si>
  <si>
    <t>Ck-d6</t>
  </si>
  <si>
    <t xml:space="preserve">Quick-d2 </t>
  </si>
  <si>
    <t>Quick-d3</t>
  </si>
  <si>
    <t>Quick-d6</t>
  </si>
  <si>
    <t>PTT-d3</t>
  </si>
  <si>
    <t>PTT-d6</t>
  </si>
  <si>
    <t>Leukozyten-d2</t>
  </si>
  <si>
    <t>Leukozyten-d4</t>
  </si>
  <si>
    <t>Leukozyten-d5</t>
  </si>
  <si>
    <t>Leukozyten-d6</t>
  </si>
  <si>
    <t>Leukozyten-d6w2</t>
  </si>
  <si>
    <t>GOT-d1w2</t>
  </si>
  <si>
    <t>GOT-d3</t>
  </si>
  <si>
    <t>GOT-d5</t>
  </si>
  <si>
    <t>GOT-d6</t>
  </si>
  <si>
    <t>GPT-d1w2</t>
  </si>
  <si>
    <t>GPT-d2</t>
  </si>
  <si>
    <t>GPT-d2w2</t>
  </si>
  <si>
    <t>GPT-d3</t>
  </si>
  <si>
    <t>GPT-d6</t>
  </si>
  <si>
    <t>GGT-d1w2</t>
  </si>
  <si>
    <t>GGT-d3</t>
  </si>
  <si>
    <t>GGT-d4</t>
  </si>
  <si>
    <t>GGT-d6</t>
  </si>
  <si>
    <t>LDH-d1w2</t>
  </si>
  <si>
    <t>LDH-d3</t>
  </si>
  <si>
    <t>LDH-d4</t>
  </si>
  <si>
    <t>LDH-d6</t>
  </si>
  <si>
    <t>LDH-d7</t>
  </si>
  <si>
    <t>Lymphozyten-d1 (%)</t>
  </si>
  <si>
    <t>Lymphozyten-d2</t>
  </si>
  <si>
    <t>Bilirubin-d3w2</t>
  </si>
  <si>
    <t>AP-d3</t>
  </si>
  <si>
    <t>Ap-d4</t>
  </si>
  <si>
    <t>Ap-d6</t>
  </si>
  <si>
    <t>Kreatinin-d1w2</t>
  </si>
  <si>
    <t>Kreatinin-d4</t>
  </si>
  <si>
    <t>Kreatinin-d6</t>
  </si>
  <si>
    <t>Amylase-d3</t>
  </si>
  <si>
    <t>Amylase-d4</t>
  </si>
  <si>
    <t>Amylase-d6</t>
  </si>
  <si>
    <t>Lipase-d3</t>
  </si>
  <si>
    <t>Lipase-d6</t>
  </si>
  <si>
    <t>Thrombozyten-d2</t>
  </si>
  <si>
    <t>Thrombozyten-d3</t>
  </si>
  <si>
    <t>Thrombozyten-d4</t>
  </si>
  <si>
    <t>Thrombozyten-d6</t>
  </si>
  <si>
    <t>Albumin-d1 (g/l)</t>
  </si>
  <si>
    <t>Tinnitus</t>
  </si>
  <si>
    <t>Kopfschmerzen</t>
  </si>
  <si>
    <t>Lymphozyten-d3</t>
  </si>
  <si>
    <t>GOT-d3w2</t>
  </si>
  <si>
    <t>GGT-d3w2</t>
  </si>
  <si>
    <t>GPT-Datum unbekannt</t>
  </si>
  <si>
    <t>Leukozyten-Datum unbekannt</t>
  </si>
  <si>
    <t>BfArM Nummer</t>
  </si>
  <si>
    <t>Gesamteiweiß-Datum unbekannt</t>
  </si>
  <si>
    <t>CK-Datum unbekannt</t>
  </si>
  <si>
    <t>Prothrombin-Datum unbekannt (%)</t>
  </si>
  <si>
    <t>Serummyoglobin-Datum unbekannt (microgram/L)</t>
  </si>
  <si>
    <t>D-Dimer-Datum unbekannt (microgram/L)</t>
  </si>
  <si>
    <t>CH-50-Datum unbekannt (mU/mL)</t>
  </si>
  <si>
    <t>Eosinophile Granuloyzten-Datum unbekannt (%)</t>
  </si>
  <si>
    <t>Amylase-Datum unbekannt</t>
  </si>
  <si>
    <t>Hb-d6</t>
  </si>
  <si>
    <t>Lymphozyten-d1w2</t>
  </si>
  <si>
    <t>Trhombozyten-d1w2</t>
  </si>
  <si>
    <t>Kreatinin-d4w1</t>
  </si>
  <si>
    <t>GOT-d4w1</t>
  </si>
  <si>
    <t>GPT-d4w1</t>
  </si>
  <si>
    <t>GGT-d4w1</t>
  </si>
  <si>
    <t>LDH-d3w2</t>
  </si>
  <si>
    <t>Harnstoff-d1w2</t>
  </si>
  <si>
    <t>Harnstoff-d3w2</t>
  </si>
  <si>
    <t>CRP-d5w1</t>
  </si>
  <si>
    <t>Kreatinin-d5w1</t>
  </si>
  <si>
    <t>GOT-d5w1</t>
  </si>
  <si>
    <t>GPT-d1w1</t>
  </si>
  <si>
    <t>GPT-d5w1</t>
  </si>
  <si>
    <t>Kreatinin-d3w3</t>
  </si>
  <si>
    <t>LDH-d6w1</t>
  </si>
  <si>
    <t>LDH-d3w3</t>
  </si>
  <si>
    <t>Ck-d1w1</t>
  </si>
  <si>
    <t>Leukozyten-d3w1</t>
  </si>
  <si>
    <t>Lymphozyten-d6</t>
  </si>
  <si>
    <t>Lymphozyten-d4</t>
  </si>
  <si>
    <t>GOT-d2w1</t>
  </si>
  <si>
    <t>GGT-d2w1</t>
  </si>
  <si>
    <t>Leukozyten-d2w1</t>
  </si>
  <si>
    <t>Leukozyten-w2</t>
  </si>
  <si>
    <t>Monozyten-d6</t>
  </si>
  <si>
    <t>Hb-d3</t>
  </si>
  <si>
    <t>Hb-d4</t>
  </si>
  <si>
    <t>Hb-d5w1</t>
  </si>
  <si>
    <t>Gesamteiweiß-d5w1</t>
  </si>
  <si>
    <t>Albumin-d5</t>
  </si>
  <si>
    <t>gamma-Globulin-d5 (g/dl)</t>
  </si>
  <si>
    <t>gamma-Globulin-d5w1</t>
  </si>
  <si>
    <t>PTT-d1 (sec.)</t>
  </si>
  <si>
    <t>AP-d5w1</t>
  </si>
  <si>
    <t>Amylase-d2w1</t>
  </si>
  <si>
    <t>Amylase-d5w1</t>
  </si>
  <si>
    <t>Bilirubin-d2w1</t>
  </si>
  <si>
    <t>Bilirubin-d5w1</t>
  </si>
  <si>
    <t>Koagulase-d3w2</t>
  </si>
  <si>
    <t>Fieber 
[°C]-d2</t>
  </si>
  <si>
    <t>Fieber 
[°C]-d3</t>
  </si>
  <si>
    <t>Urobilinogen
[mg/dl]-d2w1</t>
  </si>
  <si>
    <t>Leukozyten-12 Tage vor Krankheitsbeginn</t>
  </si>
  <si>
    <t>GGT-7 Tage vor Krankheitsbeginn</t>
  </si>
  <si>
    <t>LDH-7 Tage vor Krankheitsbeginn</t>
  </si>
  <si>
    <t>Leukozyten-d6w1</t>
  </si>
  <si>
    <t>Lymphozyten-d6w1</t>
  </si>
  <si>
    <t>GGT-d6w1</t>
  </si>
  <si>
    <t>Leukozyten-d7w2</t>
  </si>
  <si>
    <t>Leukozyten-d1w1</t>
  </si>
  <si>
    <t>Leukozyten-d4w1</t>
  </si>
  <si>
    <t>BSG-d5w1 (mm/h)</t>
  </si>
  <si>
    <t>Paracetamol</t>
  </si>
  <si>
    <t>Tod eingetreten</t>
  </si>
  <si>
    <t>Rhabdomyolyse</t>
  </si>
  <si>
    <t>Pupura fulminans</t>
  </si>
  <si>
    <t>Schock</t>
  </si>
  <si>
    <t>Multiorganversagen</t>
  </si>
  <si>
    <t>livide Ekchymose</t>
  </si>
  <si>
    <t>Nikolski-Phänomen</t>
  </si>
  <si>
    <t>hämorrhagische Kruste</t>
  </si>
  <si>
    <t>Fingern</t>
  </si>
  <si>
    <t>Zehen</t>
  </si>
  <si>
    <t>Gesicht</t>
  </si>
  <si>
    <t>oral</t>
  </si>
  <si>
    <t>Nase</t>
  </si>
  <si>
    <t>Lippen</t>
  </si>
  <si>
    <t>Betroffene Hautoberfläche (%)</t>
  </si>
  <si>
    <t>allgemein</t>
  </si>
  <si>
    <t>Hände</t>
  </si>
  <si>
    <t>Ohrmuscheln</t>
  </si>
  <si>
    <t>Diclofenac</t>
  </si>
  <si>
    <t>Dauer der Einnahme (Tage)</t>
  </si>
  <si>
    <t>Zeitraum: letzte Einnahme bis Krankheitsbeginn (Tage)</t>
  </si>
  <si>
    <t>Ibuprofen</t>
  </si>
  <si>
    <t>i.v.</t>
  </si>
  <si>
    <t>i.m.</t>
  </si>
  <si>
    <t>p.o.</t>
  </si>
  <si>
    <t>Dosis (Mg/Verabreichung)</t>
  </si>
  <si>
    <t>Häufigkeit der Einnahme pro Tag</t>
  </si>
  <si>
    <t>Amoxicillin</t>
  </si>
  <si>
    <t>Erkältung</t>
  </si>
  <si>
    <t>Augenrötung</t>
  </si>
  <si>
    <t>Konjunktivitis</t>
  </si>
  <si>
    <t>Pharynx</t>
  </si>
  <si>
    <t>Weiblich</t>
  </si>
  <si>
    <t>Männlich</t>
  </si>
  <si>
    <t>GGT-1 Tag vor Krankheitsbeginn</t>
  </si>
  <si>
    <t>GOT-d1w1</t>
  </si>
  <si>
    <t>GPT-d7w1</t>
  </si>
  <si>
    <t>GGT-d7w1</t>
  </si>
  <si>
    <t>Hb-d7w1</t>
  </si>
  <si>
    <t>Bilirubin-d7w1</t>
  </si>
  <si>
    <t>AP-d7w1</t>
  </si>
  <si>
    <t>Amylase-d7w1</t>
  </si>
  <si>
    <t xml:space="preserve">CRP-d1w1 </t>
  </si>
  <si>
    <t>Hautreaktionen</t>
  </si>
  <si>
    <t>Leberreaktionen</t>
  </si>
  <si>
    <t>Diagnose</t>
  </si>
  <si>
    <t>Stomatitis</t>
  </si>
  <si>
    <t>DRESS</t>
  </si>
  <si>
    <t>Hepatitis toxic drug-induced</t>
  </si>
  <si>
    <t>Hepatitis</t>
  </si>
  <si>
    <t>CRP-d6</t>
  </si>
  <si>
    <t>Trhombozyten-d5w1</t>
  </si>
  <si>
    <t>Trhombozyten-d3w2</t>
  </si>
  <si>
    <t>T4-d6 (ng/dl)</t>
  </si>
  <si>
    <t>Cholestase</t>
  </si>
  <si>
    <t>Exanthem</t>
  </si>
  <si>
    <t>Ikterus</t>
  </si>
  <si>
    <t>Leberzirrhose</t>
  </si>
  <si>
    <t>Hepatose</t>
  </si>
  <si>
    <t>Leberschaden</t>
  </si>
  <si>
    <t>Leberfunktionsstörung</t>
  </si>
  <si>
    <t>Leberversagen</t>
  </si>
  <si>
    <t>Hepatopathie</t>
  </si>
  <si>
    <t>Hepatorenales Syndrom</t>
  </si>
  <si>
    <t>Hämangiom</t>
  </si>
  <si>
    <t>Lebernekrose</t>
  </si>
  <si>
    <t>Hautnekrose</t>
  </si>
  <si>
    <t>anal</t>
  </si>
  <si>
    <t>TEN</t>
  </si>
  <si>
    <t>Überlappungssyndrom</t>
  </si>
  <si>
    <t>Lippe</t>
  </si>
  <si>
    <t>allgeimein</t>
  </si>
  <si>
    <t>Pigmentfleck</t>
  </si>
  <si>
    <t>Odynophagie</t>
  </si>
  <si>
    <t>Rhinitis</t>
  </si>
  <si>
    <t>Apathie</t>
  </si>
  <si>
    <t>Larynx</t>
  </si>
  <si>
    <t>Fuchs-Syndrom</t>
  </si>
  <si>
    <t>Chelitis</t>
  </si>
  <si>
    <t>Anämie</t>
  </si>
  <si>
    <t>Hautläsion</t>
  </si>
  <si>
    <t>Leukopoenie</t>
  </si>
  <si>
    <t>Lupus erythematodes</t>
  </si>
  <si>
    <t>Polyserositis</t>
  </si>
  <si>
    <t>Lymphatisches Infiltrat</t>
  </si>
  <si>
    <t>Einnahme erfolgt</t>
  </si>
  <si>
    <t>Diazepham</t>
  </si>
  <si>
    <t>Vitamin-B</t>
  </si>
  <si>
    <t>Mitralklappemprolaps</t>
  </si>
  <si>
    <t>Angina pectoris</t>
  </si>
  <si>
    <t>Bandscheibenprolaps</t>
  </si>
  <si>
    <t>Zeitraum: erste Einnahme bis Krankheitsbeginn (Tage)</t>
  </si>
  <si>
    <t>Diabetes mellitus</t>
  </si>
  <si>
    <t>Glaukom</t>
  </si>
  <si>
    <t>Katarakt</t>
  </si>
  <si>
    <t>Allergie</t>
  </si>
  <si>
    <t>Raufuncton</t>
  </si>
  <si>
    <t>Meprivacain</t>
  </si>
  <si>
    <t>i.c.</t>
  </si>
  <si>
    <t>Insulin</t>
  </si>
  <si>
    <t>s.c.</t>
  </si>
  <si>
    <t>Dosis (IE)</t>
  </si>
  <si>
    <t>Häufigkeit der Einnahme pro Woche</t>
  </si>
  <si>
    <t>Dauer der Erkrankung (Tage)</t>
  </si>
  <si>
    <t>Herzversagen</t>
  </si>
  <si>
    <t>periphere Gefäßerkrankung</t>
  </si>
  <si>
    <t>Nervosität</t>
  </si>
  <si>
    <t>Herzinsuffizienz</t>
  </si>
  <si>
    <t>Arzneimittelabusus</t>
  </si>
  <si>
    <t>Gicht</t>
  </si>
  <si>
    <t>als Salbe/ Gel</t>
  </si>
  <si>
    <t>Penicillin</t>
  </si>
  <si>
    <t>genital</t>
  </si>
  <si>
    <t>konjunktival</t>
  </si>
  <si>
    <t>Menstruationsbeschwerden</t>
  </si>
  <si>
    <t>Tod nicht eingetreten</t>
  </si>
  <si>
    <t>Aortenstenose</t>
  </si>
  <si>
    <t>Hyperthyreose</t>
  </si>
  <si>
    <t>Gelenkschmerzen</t>
  </si>
  <si>
    <t>Gastroenteritis</t>
  </si>
  <si>
    <t>Multiple Sklerose</t>
  </si>
  <si>
    <t>Histopathologie</t>
  </si>
  <si>
    <t>Lymphozyteninfiltrate</t>
  </si>
  <si>
    <t>Makrophagen (Histozyten)</t>
  </si>
  <si>
    <t>Neutrophile Granulozyten</t>
  </si>
  <si>
    <t>Erythrozyteninfiltrate</t>
  </si>
  <si>
    <t>Seruminfiltrate</t>
  </si>
  <si>
    <t>Erythema multiforme</t>
  </si>
  <si>
    <t>psychische Erkrankung</t>
  </si>
  <si>
    <t>Stamm</t>
  </si>
  <si>
    <t>Epilspsie</t>
  </si>
  <si>
    <t>Hypercholesterinämie</t>
  </si>
  <si>
    <t>Grippemedikament (Aconitium D5, Atropinum sulfuricum D5, Mercurius cyanatus D8)</t>
  </si>
  <si>
    <t>Dosis (Tropfen/Verabreichung)</t>
  </si>
  <si>
    <t>Röntgenkontrastmittel (Gadodiamid)</t>
  </si>
  <si>
    <t>Dosis (mmol/Verabreichung)</t>
  </si>
  <si>
    <t>Allopurinol (gegen Harnsäure)</t>
  </si>
  <si>
    <t>Acetylcystein (bei Atemwegserkrankungen)</t>
  </si>
  <si>
    <t>Tramadol (Opioid)</t>
  </si>
  <si>
    <t>Nahrungsergänzungsmittel (Calziumcitrat, Calciumgluconat, Natriumflurophosphat)</t>
  </si>
  <si>
    <t>Glimepirid (Antidiabetikum)</t>
  </si>
  <si>
    <t>Cefetametpivoxil (Beta-Lactam-Antibiotikum)</t>
  </si>
  <si>
    <t>Fluconazol (Antimykotikium)</t>
  </si>
  <si>
    <t>Oxazepam (Benzodiazepin)</t>
  </si>
  <si>
    <t>Furosemid (Diuretikum)</t>
  </si>
  <si>
    <t>Nifredipin (gegen Hypertonie)</t>
  </si>
  <si>
    <t>Bisoprolol (gegen Hypertonie)</t>
  </si>
  <si>
    <t>Azathioprin (Immumsuppresivum)</t>
  </si>
  <si>
    <t>Prednisolon (Glucocorticoid)</t>
  </si>
  <si>
    <t>Rofecoxib (NSAID)</t>
  </si>
  <si>
    <t>Aminophyllin, Chininsulfat, Theophyllin-Ethylendianin (Asthmamedikament)</t>
  </si>
  <si>
    <t>Chlormezanon (Muskelrelaxant)</t>
  </si>
  <si>
    <t>Bromazepam (Benzodiazepin)</t>
  </si>
  <si>
    <t>Clopamid, Reserpin (Diuretikum)</t>
  </si>
  <si>
    <t>Metoclopramid (Antiemetikum - Peristaltik anregend)</t>
  </si>
  <si>
    <t>Dexpanthenol (Polyen - Hautmedikament)</t>
  </si>
  <si>
    <t>Levothyroxin-Natrium (Schilddrüsenhormon)</t>
  </si>
  <si>
    <t>Metildigoxin (steigert Herzleistung)</t>
  </si>
  <si>
    <t>Captopril (ACE-Hemmer, gegen Hypertonie)</t>
  </si>
  <si>
    <t>Süßholzwurzel-Trockensaft (Nahrungsergänzungsmittel)</t>
  </si>
  <si>
    <t>Lactulose (Opstipation)</t>
  </si>
  <si>
    <t>Dosis (EL/Verabreichung)</t>
  </si>
  <si>
    <t>Carbamazepin (gegen Epilepsie)</t>
  </si>
  <si>
    <t>Dexamentason (Glucocorticoid)</t>
  </si>
  <si>
    <t>Pirenzepin (Magenschutz)</t>
  </si>
  <si>
    <t>Dosis (mg/Verabreichung)</t>
  </si>
  <si>
    <t>Dosis (Inhalation)</t>
  </si>
  <si>
    <t>Thymus-Peptide (Atemwegsinfektion)</t>
  </si>
  <si>
    <t>Eukalyptusöl, Kiefernnadelöl (Atemwegsinfektion)</t>
  </si>
  <si>
    <t>Krämpfe</t>
  </si>
  <si>
    <t>Obstipation</t>
  </si>
  <si>
    <t>zerebrales Ödem</t>
  </si>
  <si>
    <t>Glioblastom</t>
  </si>
  <si>
    <t>Gehirntumor</t>
  </si>
  <si>
    <t>Hepatitis B</t>
  </si>
  <si>
    <t>Kolitis</t>
  </si>
  <si>
    <t>Hepatitis C</t>
  </si>
  <si>
    <t>Leukozyten-39 Tage vor Krankheitsbeginn</t>
  </si>
  <si>
    <t>Z.n. Strahlentherapie</t>
  </si>
  <si>
    <t>Famotidin (Magenbeschwerden)</t>
  </si>
  <si>
    <t>Aluminiumhydroxid, Magnesiumhydroxid (Magenbeschwerden)</t>
  </si>
  <si>
    <t>Phenytoin (Epilepsie)</t>
  </si>
  <si>
    <t>Temazepam (Schlafstörung)</t>
  </si>
  <si>
    <t>Natriumselenit (Strahlentherapie)</t>
  </si>
  <si>
    <t>Omeprazol (Magenbeschwerden)</t>
  </si>
  <si>
    <t>Sucralfat (Magenbeschwerden)</t>
  </si>
  <si>
    <t>Bisacodyl (Obstipation)</t>
  </si>
  <si>
    <t>Dosis (Zäpfchen)</t>
  </si>
  <si>
    <t>Dexpanthenol (Halsschmerzen)</t>
  </si>
  <si>
    <t>Cetylpyridiniumchlorid, Benzocain (Halsschmerzen)</t>
  </si>
  <si>
    <t>Dosis (LTbl)</t>
  </si>
  <si>
    <t>Cetirizin (Juckreiz)</t>
  </si>
  <si>
    <t>Phenazon, Procain, Glycerol (Ohrenschmerzen)</t>
  </si>
  <si>
    <t>Arme</t>
  </si>
  <si>
    <t>Ohren</t>
  </si>
  <si>
    <t>Kopfhaut</t>
  </si>
  <si>
    <t>Halsschmerzen</t>
  </si>
  <si>
    <t>Schlafstörungen</t>
  </si>
  <si>
    <t>Ohrenschmerzen</t>
  </si>
  <si>
    <t>Zystitis</t>
  </si>
  <si>
    <t>Füße</t>
  </si>
  <si>
    <t>Cotrimoxazol (Antibiotikum)</t>
  </si>
  <si>
    <t>Bronchialkarzinom</t>
  </si>
  <si>
    <t>Mucositis</t>
  </si>
  <si>
    <t>Heparin (Blutgerinnung)</t>
  </si>
  <si>
    <t>Dosis (IE/Verabreichung)</t>
  </si>
  <si>
    <t>Ranitidin (Magenschutz)</t>
  </si>
  <si>
    <t>Ambroxol (Mucolyse)</t>
  </si>
  <si>
    <t>Dosis (MB/Verabreichung)</t>
  </si>
  <si>
    <t>Fragen:</t>
  </si>
  <si>
    <t>Hyperorthokeratose</t>
  </si>
  <si>
    <t>Monozyteninfiltrate</t>
  </si>
  <si>
    <t>Epidermisatrophie</t>
  </si>
  <si>
    <t>Beteiligung Schweißdrüsen</t>
  </si>
  <si>
    <t>Beteiligung Haarfollikel</t>
  </si>
  <si>
    <t>Epidermisnekrose/ Keratinozytennekrose</t>
  </si>
  <si>
    <t>fibringefüllte Blutgefäße</t>
  </si>
  <si>
    <t>Vaskulitis</t>
  </si>
  <si>
    <t>Shockleber</t>
  </si>
  <si>
    <t>Einnahme nach Krankheitsbeginn (Tage)</t>
  </si>
  <si>
    <t>Dosis (Kps./Verabreichung)</t>
  </si>
  <si>
    <t>Dosis (Drg./Verabreichung)</t>
  </si>
  <si>
    <t>Exp.</t>
  </si>
  <si>
    <t>Nahrungsergänzungsmittel</t>
  </si>
  <si>
    <t>Homöopathie</t>
  </si>
  <si>
    <t>Grippemedikament (Aconitum, Bryonia, Lachesis, Eupatorium perfol., Phosphor.)</t>
  </si>
  <si>
    <t>Dosis (Tbl/Verabreichung)</t>
  </si>
  <si>
    <t>Tetryzolin (Augentropfen trockene Augen)</t>
  </si>
  <si>
    <t>Dosis (Drg/Verabreichung)</t>
  </si>
  <si>
    <t>Laborwerte:</t>
  </si>
  <si>
    <t>Medikamente:</t>
  </si>
  <si>
    <t>Atropin (steigert Herzfrequenz)</t>
  </si>
  <si>
    <t>Dosis (Kps/Verabreichung)</t>
  </si>
  <si>
    <t>Dosis (Trinkampullen/ Verabreichung)</t>
  </si>
  <si>
    <t>Dosis (Trpf/Verabreichung)</t>
  </si>
  <si>
    <t>Dosis (Einheiten/Verabreichung)</t>
  </si>
  <si>
    <t>Lokalanästhetika</t>
  </si>
  <si>
    <t>Narkosemedikamente für OP</t>
  </si>
  <si>
    <t>Flunitrazepam (Sedierung OP)</t>
  </si>
  <si>
    <t>Cephazolin-Natrium (Infektionsprophylaxe)</t>
  </si>
  <si>
    <t>Midazolamhydrogenmaleat (Sedierung bei OP)</t>
  </si>
  <si>
    <t>Spurenelemente</t>
  </si>
  <si>
    <t>Cisatracuriumbesilat (Muskelrelaxation)</t>
  </si>
  <si>
    <t>Atropinsulfat (Parasympatholytikum)</t>
  </si>
  <si>
    <t xml:space="preserve">Erythrozyten </t>
  </si>
  <si>
    <t>Piritramid (Opioid)</t>
  </si>
  <si>
    <t>Etilefrin, Dihydroergotaminmesilat (Sympathomimetikum)</t>
  </si>
  <si>
    <t>Dosis (Tropf/Verabreichung)</t>
  </si>
  <si>
    <t>Chlorphenoxamin (Antihistaminikum)</t>
  </si>
  <si>
    <t>Herzschrittmacher</t>
  </si>
  <si>
    <t>Husten</t>
  </si>
  <si>
    <t>Supp. (Zäpfchen)</t>
  </si>
  <si>
    <t>Volumensubstitution</t>
  </si>
  <si>
    <t>Tonsillitis</t>
  </si>
  <si>
    <t>Otitis media</t>
  </si>
  <si>
    <t>Pneumonie</t>
  </si>
  <si>
    <t>Aluminium-natium-carbonat-dihydroxid (Gastritis)</t>
  </si>
  <si>
    <t>Ofloxacin (Pneumonie)</t>
  </si>
  <si>
    <t>Nystatin</t>
  </si>
  <si>
    <t>Lichen ruber</t>
  </si>
  <si>
    <t>Digitoxin (Herzinsuffizienz)</t>
  </si>
  <si>
    <t>Betamethason (Hautmedikament)</t>
  </si>
  <si>
    <t>Miconazol (Antimykotikum)</t>
  </si>
  <si>
    <t>Dosis (Salbe)</t>
  </si>
  <si>
    <t>Pentoxifyllin (Durchblutungsstörung)</t>
  </si>
  <si>
    <t>Ammoidin (Hautmedikament)</t>
  </si>
  <si>
    <t>Alizaprid (Magenbeschwerden)</t>
  </si>
  <si>
    <t>Flurazepam (Übelkeit)</t>
  </si>
  <si>
    <t>Phenolphthalein (Magenbeschwerden)</t>
  </si>
  <si>
    <t>Pepsin (Magenbeschwerden)</t>
  </si>
  <si>
    <t>Pilzinfektion</t>
  </si>
  <si>
    <t>Durchblutungsstörung</t>
  </si>
  <si>
    <t>Varikosis (Krampfader)</t>
  </si>
  <si>
    <t>Hautkarzinom</t>
  </si>
  <si>
    <t>Z.n. Thyreoidektomie</t>
  </si>
  <si>
    <t xml:space="preserve"> 4-(2-Aminoethyt)-brenzcate-chin-HCI (Kreislaufstabilisierung)</t>
  </si>
  <si>
    <t>Urapidil (postop. Kreislaufstabilisierung)</t>
  </si>
  <si>
    <t>Piritramid-(RR)-hydrogcntar-trat, Piritramid-bis[(RR)hydrogentartrat (Schmerzenmittel)</t>
  </si>
  <si>
    <t>Promethazin (Sedierung bei OP)</t>
  </si>
  <si>
    <t>Atenolol, Clortalidon (Hypertonus)</t>
  </si>
  <si>
    <t>Nifedipin (Hypertonus)</t>
  </si>
  <si>
    <t>Supp.</t>
  </si>
  <si>
    <t>Fentanyldihydrogencitrat (Opioid)</t>
  </si>
  <si>
    <t>Thiopental-Natrium (Schlafmittel für OP)</t>
  </si>
  <si>
    <t>Pharyngitis</t>
  </si>
  <si>
    <t>Roxithromycin (Antibiotikum)</t>
  </si>
  <si>
    <t>Noscapin (Hustenstillung)</t>
  </si>
  <si>
    <t>Clobutinol (Hustenstillung)</t>
  </si>
  <si>
    <t>Cefpodoximproxetil (Antibiotikum)</t>
  </si>
  <si>
    <t xml:space="preserve">Erythrodermie </t>
  </si>
  <si>
    <t>respiratorische Infektion</t>
  </si>
  <si>
    <t>Lungeninfiltration</t>
  </si>
  <si>
    <t>Grippemedikament (Caffein, Diphenhydramine hydrochlorid, hexetylamin citrat, propyphenazon, salicylamid)</t>
  </si>
  <si>
    <t>Oseltamivir (antiviral Grippe)</t>
  </si>
  <si>
    <t>Pelargonienwurzelextrakt (Grippemedikament)</t>
  </si>
  <si>
    <t>Haare</t>
  </si>
  <si>
    <t>Nägel</t>
  </si>
  <si>
    <t>Infektionskrankheit</t>
  </si>
  <si>
    <t>Hypotonie</t>
  </si>
  <si>
    <t>Nacken</t>
  </si>
  <si>
    <t>Thorax</t>
  </si>
  <si>
    <t>Augen</t>
  </si>
  <si>
    <t>Trachykardie</t>
  </si>
  <si>
    <t>Kandidiasis</t>
  </si>
  <si>
    <t>Rücken</t>
  </si>
  <si>
    <t>Abdomen</t>
  </si>
  <si>
    <t>Extremitäten</t>
  </si>
  <si>
    <t>Rumpf</t>
  </si>
  <si>
    <t>Konjunktiva</t>
  </si>
  <si>
    <t>Störung Kurzzeitgedächtnis</t>
  </si>
  <si>
    <t>Schwäche</t>
  </si>
  <si>
    <t>Verwirrung</t>
  </si>
  <si>
    <t>Vorhofflimmern</t>
  </si>
  <si>
    <t>Hyperalbuminaemie</t>
  </si>
  <si>
    <t>renale Insuffizienz</t>
  </si>
  <si>
    <t>Sick sinus syndrom</t>
  </si>
  <si>
    <t>Thrombophlebitis</t>
  </si>
  <si>
    <t>Exsiccose</t>
  </si>
  <si>
    <t>Sepsis</t>
  </si>
  <si>
    <t>Moxinidine (Herzinsuffizienz)</t>
  </si>
  <si>
    <t>Tolterodine I-tartrate (Inkontinenz)</t>
  </si>
  <si>
    <t>topisch</t>
  </si>
  <si>
    <t>Beta-acetyldigoxin (Herzinsuffizienz)</t>
  </si>
  <si>
    <t>Torasemid (Hypertonie)</t>
  </si>
  <si>
    <t>Lungeninfektion</t>
  </si>
  <si>
    <t>Panzytopenie</t>
  </si>
  <si>
    <t>Kapillarlecksyndrom</t>
  </si>
  <si>
    <t>complex regional pain syndrom</t>
  </si>
  <si>
    <t>Triamteren, Hydrochlorothiazid (Herzinsuffizienz)</t>
  </si>
  <si>
    <t>Neomycinsulfat, Bacitracin (Antibiotikum)</t>
  </si>
  <si>
    <t>Tilidin, Naloxon (Opioid)</t>
  </si>
  <si>
    <t>Metamizol (Schmerzmittel)</t>
  </si>
  <si>
    <t>Adamnatanaminsulfat (Grippemedikament)</t>
  </si>
  <si>
    <t>Piretanid, Ramipril (Hypertonie)</t>
  </si>
  <si>
    <t>Morphinsulfat (Opioid)</t>
  </si>
  <si>
    <t>Cefotaxim-Natrium (Antibiotikum)</t>
  </si>
  <si>
    <t>Levofloxacin (Antibiotikum)</t>
  </si>
  <si>
    <t>Herpes zoster</t>
  </si>
  <si>
    <t>Juckreiz (Pruritus)</t>
  </si>
  <si>
    <t>Schüttelfrost</t>
  </si>
  <si>
    <t>Dimetindene maleate (Juckreiz)</t>
  </si>
  <si>
    <t>Dermatitis</t>
  </si>
  <si>
    <t>CK-3 Tage vor Krankheitsbeginn</t>
  </si>
  <si>
    <t>CK-d7</t>
  </si>
  <si>
    <t>CK-MB-3 Tage vor Krankheitsbeginn</t>
  </si>
  <si>
    <t>CK-MB-d1 (U/L)</t>
  </si>
  <si>
    <t>LDH-4 Tage vor Krankheitsbeginn</t>
  </si>
  <si>
    <t>LDH-2 Tage vor Krankheitsbeginn</t>
  </si>
  <si>
    <t>LDH-d1 (u\l)</t>
  </si>
  <si>
    <t>LDH-d4w2</t>
  </si>
  <si>
    <t>Kreatinin-3 Tage vor Krankheitsbeginn</t>
  </si>
  <si>
    <t>Kreatinin-2 Tage vor Krankheitsbeginn</t>
  </si>
  <si>
    <t>Kreatinin-d1 (mg/dl)</t>
  </si>
  <si>
    <t>Kreatinin-d7</t>
  </si>
  <si>
    <t>Kreatinin-d4w2</t>
  </si>
  <si>
    <t>GOT-3 Tage vor Krankheitsbeginn</t>
  </si>
  <si>
    <t>GOT-2 Tage vor Krankheitsbeginn</t>
  </si>
  <si>
    <t>Osteoporose</t>
  </si>
  <si>
    <t>Dosis (Mg/ Verabreichung)</t>
  </si>
  <si>
    <t>Risedronat (Bisphosphonat)</t>
  </si>
  <si>
    <t>Dextromethorphan, Phenylpropanolamin, Carbinoxamin (Pneumonie)</t>
  </si>
  <si>
    <t>Leukämie</t>
  </si>
  <si>
    <t>Propranolol (Hypertonie)</t>
  </si>
  <si>
    <t>Estradiol, Norethisteronacetat (Wechseljahrbeschwerden)</t>
  </si>
  <si>
    <t>Codeinphosphat (Hustenstillung)</t>
  </si>
  <si>
    <t>Bauchschmerzen</t>
  </si>
  <si>
    <t>Campher, Extr. Fruct. Crataegutt (Hypotonie)</t>
  </si>
  <si>
    <t>Methylnicotinat, Rad. Symphyi Fluidextr. (Muskelrelaxtant)</t>
  </si>
  <si>
    <t>Doxycyclin (Antibiotikum)</t>
  </si>
  <si>
    <t>Butylscopolaminiumbromid (Schmerzmittel)</t>
  </si>
  <si>
    <t>Pankreatitis</t>
  </si>
  <si>
    <t>mucosal</t>
  </si>
  <si>
    <t>GI-Trakt</t>
  </si>
  <si>
    <t>Blepharitis</t>
  </si>
  <si>
    <t>Hyperbilirubinämie</t>
  </si>
  <si>
    <t>akutes Abdomen</t>
  </si>
  <si>
    <t>Gewicht (Gramm)</t>
  </si>
  <si>
    <t>Steatose (Fettleber)</t>
  </si>
  <si>
    <t>Ikterische Verfärbung</t>
  </si>
  <si>
    <t>Shockniere</t>
  </si>
  <si>
    <t>Pankreasödem</t>
  </si>
  <si>
    <t>Orthopharynx</t>
  </si>
  <si>
    <t>Thrombozytopenie</t>
  </si>
  <si>
    <t>Hepatomegalie</t>
  </si>
  <si>
    <t>parentale Ernährung</t>
  </si>
  <si>
    <t>Plasmaproteine</t>
  </si>
  <si>
    <t>Cefuroxim (Antibiotikum)</t>
  </si>
  <si>
    <t>Gentamicinsulfat (Antibiotikum)</t>
  </si>
  <si>
    <t>Piracetam (Demenz)</t>
  </si>
  <si>
    <t>Imipenem, Cilastatin-Natrium (Pneumonie)</t>
  </si>
  <si>
    <t>Paromomycinsulfat (hepatische Enzephalopathie)</t>
  </si>
  <si>
    <t>Misoprostol (Ulcusprophylaxe)</t>
  </si>
  <si>
    <t>Spironolacton (Diuretikum)</t>
  </si>
  <si>
    <t>Beine</t>
  </si>
  <si>
    <t>Hypoalbuminaemie</t>
  </si>
  <si>
    <t>Candidose</t>
  </si>
  <si>
    <t>Diarrhoe</t>
  </si>
  <si>
    <t>Lymphadenitis</t>
  </si>
  <si>
    <t>Nevirapin (Virostatikum, HIV)</t>
  </si>
  <si>
    <t>Didanosin (Virostatikum, HIV)</t>
  </si>
  <si>
    <t>Videx (Virostatikum, HIV)</t>
  </si>
  <si>
    <t>Erythrozyten-Datum unbekannt</t>
  </si>
  <si>
    <t>Basophile Granulozyten-Datum unbekannt (%)</t>
  </si>
  <si>
    <t>Fieber 
[°C]-d1</t>
  </si>
  <si>
    <t>Blut-pH-Datum unbekannt</t>
  </si>
  <si>
    <t>Sauerstoffsättigung-Datum unbekannt (%)</t>
  </si>
  <si>
    <t>PTT-d2</t>
  </si>
  <si>
    <t>Sauerstoffsättigung-d2 (%)</t>
  </si>
  <si>
    <t>Sauerstoffsättigung-d3 (%)</t>
  </si>
  <si>
    <t>Sauerstoffsättigung-d7 (%)</t>
  </si>
  <si>
    <t>Sauerstoffpartialdruck pO2-d2 (mmHg)</t>
  </si>
  <si>
    <t>Blut-pH-d2</t>
  </si>
  <si>
    <t>Blut-pH-d3</t>
  </si>
  <si>
    <t>Blut-pH-d7</t>
  </si>
  <si>
    <t>Fieber 
[°C]-Tag unbekannt</t>
  </si>
  <si>
    <t>Triglyceride-Datum unbekannt (mg/dl)</t>
  </si>
  <si>
    <t>LDL/HDL-Verhältnis-Datum unbekannt</t>
  </si>
  <si>
    <t>LDL-Datum unbekannt (mg/dl)</t>
  </si>
  <si>
    <t>Cholesterol/HDL-Verhältnis-Datum unbekannt</t>
  </si>
  <si>
    <t>MCV-Datum unbekannt (fl)</t>
  </si>
  <si>
    <t>MCH-Datum unbekannt (pg)</t>
  </si>
  <si>
    <t>Reticulozyten-Datum unbekannt (% pro 1000 Erys)</t>
  </si>
  <si>
    <t>CRP-d1 (mg/l)</t>
  </si>
  <si>
    <t>Neutrophile-d1 (%)</t>
  </si>
  <si>
    <t>GPT-d2w1</t>
  </si>
  <si>
    <t>CRP-d7</t>
  </si>
  <si>
    <t>CRP-d4w1</t>
  </si>
  <si>
    <t>GGT-d7</t>
  </si>
  <si>
    <t>Fieber 
[°C]-d7</t>
  </si>
  <si>
    <t>Fieber-6 Tage vor Krankheitsbeginn</t>
  </si>
  <si>
    <t>CRP-d3</t>
  </si>
  <si>
    <t>CRP-d4</t>
  </si>
  <si>
    <t>Urinwerte</t>
  </si>
  <si>
    <t>Natrium-Datum unbekannt (mmol/l)</t>
  </si>
  <si>
    <t>Chlorid-Datum unbekannt (mmol/l)</t>
  </si>
  <si>
    <t>Leukozyten-d3 (/mikroliter)</t>
  </si>
  <si>
    <t>Protein-d3 (mg/dl)</t>
  </si>
  <si>
    <t>Glucose-d3 (mg/dl)</t>
  </si>
  <si>
    <t>Erythrozyten-d3 (/mikroliter)</t>
  </si>
  <si>
    <t>Leukozyten im Sediment-d3 (mikroliter)</t>
  </si>
  <si>
    <t>Erythrozyten im Sediment-d3 (/mikroliter</t>
  </si>
  <si>
    <t>Bakterien im Sediment-d3 (0=negativ, 1=positiv)</t>
  </si>
  <si>
    <t>pH-d3</t>
  </si>
  <si>
    <t>pH-d4</t>
  </si>
  <si>
    <t>pH-d5</t>
  </si>
  <si>
    <t>Erythrozyten-d4</t>
  </si>
  <si>
    <t>Erythrozyten-d5</t>
  </si>
  <si>
    <t>HIV (0=negativ, 1=positiv) -&gt; siehe zusätzlich anamnese</t>
  </si>
  <si>
    <t>HLA B51 (0=negativ, 1=positiv)</t>
  </si>
  <si>
    <t>CCP-Autoantikörper (0=negativ, 1=positiv)</t>
  </si>
  <si>
    <t>CRP-d3w1</t>
  </si>
  <si>
    <t>Trhombozyten-d3w1</t>
  </si>
  <si>
    <t>Hb-d3w1</t>
  </si>
  <si>
    <t>Neutrophile-d3</t>
  </si>
  <si>
    <t>Hepatitis C-Antikörper (0=negativ, 1=positiv)</t>
  </si>
  <si>
    <t>Hepatitis A-Antikörper (0=negativ, 1=positiv)</t>
  </si>
  <si>
    <t>Hepatitis B-Antikörper (0=negativ, 1=positiv)</t>
  </si>
  <si>
    <t>Anti-HAV-IgG (0=negativ, 1=positiv)</t>
  </si>
  <si>
    <t>EBV-VCA-IgG (0=negativ, 1=positiv)</t>
  </si>
  <si>
    <t>Anti-Ro (SSA(Ro)-Antikörper)-Datum unbekannt (0=negativ, 1=positiv)</t>
  </si>
  <si>
    <t>Anti-La (SSB(La)-Antikörper)-Datum unbekannt (0=negativ, 1=positiv)</t>
  </si>
  <si>
    <t>Antihistonantikörper-Datum unbekannt (0=negativ, 1=positiv)</t>
  </si>
  <si>
    <t>DsDNA-Antikörper-Datum unbekannt (0=negativ, 1=positiv)</t>
  </si>
  <si>
    <t>Herpes simplex Virus IgM (0=negativ, 1=positiv)</t>
  </si>
  <si>
    <t>Mycoplasmatische Antikörper (0=negativ, 1=positiv)</t>
  </si>
  <si>
    <t>ECHO-Virus (0=negativ, 1=positiv)</t>
  </si>
  <si>
    <t>HBs-Antikörper (0=negativ, 1=positiv)</t>
  </si>
  <si>
    <t>HBsAg (0=negativ, 1=positiv)</t>
  </si>
  <si>
    <t>Parovirus B19 (0=negativ, 1=positiv)</t>
  </si>
  <si>
    <t>Interleukin 17 - d1w2 (pg/ml)</t>
  </si>
  <si>
    <t>Patch-Test - Datum unbekannt (0=negativ, 1=positiv)</t>
  </si>
  <si>
    <t>Prick-Test-Datum unbekannt (0=negativ, 1=positiv)</t>
  </si>
  <si>
    <t>Glucose-Datum unbekannt</t>
  </si>
  <si>
    <t>ASL-Titer (Anti-Antistreptolysin O)-Datum unbekannt (u/l)</t>
  </si>
  <si>
    <t>Protein-Datum unbekannt</t>
  </si>
  <si>
    <t>Hämatokrit (HTK, HK)-Datum unbekannt (%)</t>
  </si>
  <si>
    <t>MCHC-Datum unbekannt (g/dl)</t>
  </si>
  <si>
    <t>Harnsäure-Datum unbekannt (mg/dl)</t>
  </si>
  <si>
    <t>Protein 24h-Sammelurin-Datum unbekannt (mg/dl)</t>
  </si>
  <si>
    <t>Albumin-d4w3</t>
  </si>
  <si>
    <t>Albumin-d7w1</t>
  </si>
  <si>
    <t>Glucose-d7w1</t>
  </si>
  <si>
    <t>Trhombozyten-d4w3</t>
  </si>
  <si>
    <t>Triglyceride-d7w1 (mg/dl)</t>
  </si>
  <si>
    <t xml:space="preserve">Harnstoff-d7w1 </t>
  </si>
  <si>
    <t>Protein-d7w1 (mg/dl)</t>
  </si>
  <si>
    <t>Protein-d34w3 (mg/dl)</t>
  </si>
  <si>
    <t>Erythrozyten-d7w1</t>
  </si>
  <si>
    <t>Erythrozyten-d4w3</t>
  </si>
  <si>
    <t>Protein 24h-Sammelurin-d4w3 (mg/dl)</t>
  </si>
  <si>
    <t>Leukozyten-d1w2</t>
  </si>
  <si>
    <t>Leukozyten-d1w3</t>
  </si>
  <si>
    <t>GOT-d4w2</t>
  </si>
  <si>
    <t>Bilirubin-Datum unbekannt (mg/dl)</t>
  </si>
  <si>
    <t>Ferritin-Datum unbekannt</t>
  </si>
  <si>
    <t>Erythrozytensedimentationsgeschwindigkeit ESR-Datum unbekannt (mm/h)</t>
  </si>
  <si>
    <t>INR-Datum unbekannt</t>
  </si>
  <si>
    <t>AP-d2</t>
  </si>
  <si>
    <t>GOT (AST, ASAT, Aspartat aminotransferase)-d1 (u\l)</t>
  </si>
  <si>
    <t>GGT-d1 (u\l)</t>
  </si>
  <si>
    <t>GGT-d2</t>
  </si>
  <si>
    <t>Eosinophile Granulozyten erhöht</t>
  </si>
  <si>
    <t>orale Schmerzen</t>
  </si>
  <si>
    <t>arterielle Embolie</t>
  </si>
  <si>
    <t>Bradykardie</t>
  </si>
  <si>
    <t>Angst</t>
  </si>
  <si>
    <t>Atelektase (kollabierter Lungenabschnitt)</t>
  </si>
  <si>
    <t>Herzrhythmusstörung</t>
  </si>
  <si>
    <t>Respiratorische Insuffizienz</t>
  </si>
  <si>
    <t>Sprachstörung</t>
  </si>
  <si>
    <t>Sternokardie</t>
  </si>
  <si>
    <t>Vomitus (= Erbrechen)</t>
  </si>
  <si>
    <t>Basenexcess</t>
  </si>
  <si>
    <t>Harnwegsinfekt</t>
  </si>
  <si>
    <t>Respiratorischer Erguss</t>
  </si>
  <si>
    <t>pulmonale Embolie</t>
  </si>
  <si>
    <t>Hämatome</t>
  </si>
  <si>
    <t>Celecoxib (Schmerzmittel)</t>
  </si>
  <si>
    <t>Hypermenorrhoe</t>
  </si>
  <si>
    <t>Uterusmyom</t>
  </si>
  <si>
    <t>pustolärer Rush</t>
  </si>
  <si>
    <t>Hautentzündung</t>
  </si>
  <si>
    <t>AGEP (akute generalisierte exanthemische Pustulose)</t>
  </si>
  <si>
    <t>Erythrodermie</t>
  </si>
  <si>
    <t>Lipom</t>
  </si>
  <si>
    <t>Lipomatose</t>
  </si>
  <si>
    <t>Psoriasis</t>
  </si>
  <si>
    <t>Adipositas</t>
  </si>
  <si>
    <t>Adipozyten</t>
  </si>
  <si>
    <t>Augenlider</t>
  </si>
  <si>
    <t>allergische Reaktion</t>
  </si>
  <si>
    <t>Trigeminusneuralgie</t>
  </si>
  <si>
    <t>Sebostase</t>
  </si>
  <si>
    <t>Hautablösung</t>
  </si>
  <si>
    <t>Nausea (= Übelkeit)</t>
  </si>
  <si>
    <t>Wangen</t>
  </si>
  <si>
    <t>Hautulzeration</t>
  </si>
  <si>
    <t>offene Wunde</t>
  </si>
  <si>
    <t>Brennen</t>
  </si>
  <si>
    <t>Hautverfärbung</t>
  </si>
  <si>
    <t>Tamsulosin hydrochlorid (Prostatahyperplasie)</t>
  </si>
  <si>
    <t>Enalapril (Hypertonie)</t>
  </si>
  <si>
    <t>Metformin hydrochlorid (Antidiabetikum)</t>
  </si>
  <si>
    <t>Lovastatin (Statin)</t>
  </si>
  <si>
    <t>Extremitätenschmerzen</t>
  </si>
  <si>
    <t>Hautinfektion</t>
  </si>
  <si>
    <t>Rückenschmerzen</t>
  </si>
  <si>
    <t>Kontaktdermatitis</t>
  </si>
  <si>
    <t>blaue Lippen</t>
  </si>
  <si>
    <t>cerebral</t>
  </si>
  <si>
    <t>Blut im Stuhl</t>
  </si>
  <si>
    <t>ideopatische thrombozytopenische Pupura</t>
  </si>
  <si>
    <t>Petechien</t>
  </si>
  <si>
    <t>Hämatemesis (Erbrechen von Blut)</t>
  </si>
  <si>
    <t>Splenomegalie</t>
  </si>
  <si>
    <t>Cefaclor (Antibiotikum)</t>
  </si>
  <si>
    <t>Trachea</t>
  </si>
  <si>
    <t>Ösophagus</t>
  </si>
  <si>
    <t>orale Aphten</t>
  </si>
  <si>
    <t>Blanditis</t>
  </si>
  <si>
    <t>tracheal</t>
  </si>
  <si>
    <t>ösophageal</t>
  </si>
  <si>
    <t>Rush</t>
  </si>
  <si>
    <t>Canakunumab (Arthritis)</t>
  </si>
  <si>
    <t>Methotrexat sodium (Zytostatikum)</t>
  </si>
  <si>
    <t>Pantoprazol (Magenbeschwerden)</t>
  </si>
  <si>
    <t>gastrointestinale Beschwerden/ Gastritis</t>
  </si>
  <si>
    <t>Aripiprazol (Psychopharmakum)</t>
  </si>
  <si>
    <t>Pipamperon (Psychopharmakum)</t>
  </si>
  <si>
    <t>Lorazepam (Benzodiazepim)</t>
  </si>
  <si>
    <t>Isopromethazin hydrochlorid (Antihistaminikum)</t>
  </si>
  <si>
    <t>Dosis (ug/Verabreichung)</t>
  </si>
  <si>
    <t>Hypothyreose</t>
  </si>
  <si>
    <t>Schizophrenie</t>
  </si>
  <si>
    <t>Urtikaria</t>
  </si>
  <si>
    <t>Acanthosis nigricans</t>
  </si>
  <si>
    <t>subcorneale Pusteln</t>
  </si>
  <si>
    <t>perivaskuläres Infiltrat</t>
  </si>
  <si>
    <t>intestinales Infiltrat</t>
  </si>
  <si>
    <t>Kreislaufkollaps</t>
  </si>
  <si>
    <t>anaphylaktischer Shock</t>
  </si>
  <si>
    <t>LWS-Syndrom</t>
  </si>
  <si>
    <t>Nierenversagen</t>
  </si>
  <si>
    <t>Leflunomid (Immunsuppresivum)</t>
  </si>
  <si>
    <t>Celecoxib (Arthritis)</t>
  </si>
  <si>
    <t>Arzneimittelallergie</t>
  </si>
  <si>
    <t>Herzrhyrhmusstörungen (Arrythmie)</t>
  </si>
  <si>
    <t>Pleuraerkrankung</t>
  </si>
  <si>
    <t>Decubitus (Wundliegegeschrür)</t>
  </si>
  <si>
    <t>psoriatische Arthritis</t>
  </si>
  <si>
    <t>Cushing Syndrom</t>
  </si>
  <si>
    <t>Bronchitis</t>
  </si>
  <si>
    <t>Fieber (Pyrexie)</t>
  </si>
  <si>
    <t>Malaise (Unwohlsein)</t>
  </si>
  <si>
    <t>Proteinurie</t>
  </si>
  <si>
    <t>Gewichtszunahme</t>
  </si>
  <si>
    <t>Nephrotisches Syndrom</t>
  </si>
  <si>
    <t>Spinalnervdegeneration</t>
  </si>
  <si>
    <t>Spondylose</t>
  </si>
  <si>
    <t>Norfloxacin (Antibiotikum)</t>
  </si>
  <si>
    <t>Butylscopolaminiumbromid (Parasympathikolytikum)</t>
  </si>
  <si>
    <t>Makrohämaturie</t>
  </si>
  <si>
    <t>Hautausschlag</t>
  </si>
  <si>
    <t>Aszites</t>
  </si>
  <si>
    <t>Glomerulonephritis</t>
  </si>
  <si>
    <t>Hypoproteinämie</t>
  </si>
  <si>
    <t>Gerinnungsstörung (Koagulopathie)</t>
  </si>
  <si>
    <t>Juvenile idiopathische/rheumatoide Arthritis (Still-Syndrom)</t>
  </si>
  <si>
    <t>Lymphadenopathie</t>
  </si>
  <si>
    <t>Darithromycin (Antibiotikum)</t>
  </si>
  <si>
    <t>Ceftriaxon (Antibiotikum)</t>
  </si>
  <si>
    <t>Piperacillin, Tazobactam (Antibiotikum)</t>
  </si>
  <si>
    <t>Cholangitis</t>
  </si>
  <si>
    <t>Oberschenkel</t>
  </si>
  <si>
    <t>siehe vorherigen Fall selbe Frage</t>
  </si>
  <si>
    <t>Erythrozyten
-d4</t>
  </si>
  <si>
    <t>Lipase-d1  (U/L)</t>
  </si>
  <si>
    <t xml:space="preserve">Lipase-d2 </t>
  </si>
  <si>
    <t>Albumin-2 Tage vor Krankheitsbeginn</t>
  </si>
  <si>
    <t>GLDH (GDH, Glutamat dehydrogenase)-d1 [u/l]</t>
  </si>
  <si>
    <t>Serum-Eisen-d1 (ug/dl)</t>
  </si>
  <si>
    <t>Serum-Eisen-Datum unbekannt</t>
  </si>
  <si>
    <t>Ferritin-d6w1</t>
  </si>
  <si>
    <t>GOT-d5w2</t>
  </si>
  <si>
    <t>GGT-d5w2</t>
  </si>
  <si>
    <t>GPT-d4w2</t>
  </si>
  <si>
    <t>GGT-d4w2</t>
  </si>
  <si>
    <t>Hb-43 Tage vor Krankheitsbeginn</t>
  </si>
  <si>
    <t>Hb-d7w2</t>
  </si>
  <si>
    <t>Reticulozyten-d2(% pro 1000 Erys)</t>
  </si>
  <si>
    <t>Reticulozyten-d3</t>
  </si>
  <si>
    <t>Hb-38 Tage vor Krankheitsbeginn</t>
  </si>
  <si>
    <t>Hb-d2w2</t>
  </si>
  <si>
    <t>Erythrozyten-d2</t>
  </si>
  <si>
    <t>Haptoglobin-d1 (mg/dl)</t>
  </si>
  <si>
    <t>Haptoglobin-d4</t>
  </si>
  <si>
    <t>Haptoglobin-d2</t>
  </si>
  <si>
    <t>GPT (ALT, ALAT, Alanin-Aminotransferase)-d1 (u\l)</t>
  </si>
  <si>
    <t>Bilirubin-d3w1</t>
  </si>
  <si>
    <t>Bilirubin-d6w1</t>
  </si>
  <si>
    <t>GPT-d1w3</t>
  </si>
  <si>
    <t>GOT-d1w3</t>
  </si>
  <si>
    <t>Kreatinin-d1w3</t>
  </si>
  <si>
    <t>GGT-d1w3</t>
  </si>
  <si>
    <t>Hb-d1w3</t>
  </si>
  <si>
    <t>INR-d1w3</t>
  </si>
  <si>
    <t>gastrointestinale Beschwerden</t>
  </si>
  <si>
    <t>Urinverfärbung</t>
  </si>
  <si>
    <t>Faeces /Stuhl hell/farblos</t>
  </si>
  <si>
    <t>Motivationsverlust/Depression</t>
  </si>
  <si>
    <t>Müdigkeit</t>
  </si>
  <si>
    <t>Hepatitis A</t>
  </si>
  <si>
    <t>Polyartritis</t>
  </si>
  <si>
    <t>Gonarthrose</t>
  </si>
  <si>
    <t>renale Zysten</t>
  </si>
  <si>
    <t>Restless legs</t>
  </si>
  <si>
    <t>Heterozygote Mutation C28Y und H63 D</t>
  </si>
  <si>
    <t>Hüftdysplasie</t>
  </si>
  <si>
    <t>Blässe</t>
  </si>
  <si>
    <t>Chromaturie</t>
  </si>
  <si>
    <t>Anurie</t>
  </si>
  <si>
    <t>M. Behcet</t>
  </si>
  <si>
    <t>Hypoglykämie</t>
  </si>
  <si>
    <t>Hirnblutung intracerebral</t>
  </si>
  <si>
    <t>Muskelatrophie</t>
  </si>
  <si>
    <t>neurologische Störungen</t>
  </si>
  <si>
    <t>Phlegmone</t>
  </si>
  <si>
    <t>septischer Schock</t>
  </si>
  <si>
    <t>Toxischer Schock durch Streptikokken</t>
  </si>
  <si>
    <t>Ulkus der Hornhaut (Auge)</t>
  </si>
  <si>
    <t>hämolytische Anämie</t>
  </si>
  <si>
    <t>Metabolische Azidose</t>
  </si>
  <si>
    <t>INR-d1</t>
  </si>
  <si>
    <t>Natrium-d6</t>
  </si>
  <si>
    <t>kein Anfangsdatum</t>
  </si>
  <si>
    <t>Hb-72Tage vor Krankheitsbeginn</t>
  </si>
  <si>
    <t>Hämatokrit (HTK, HK)-7 Tage vor Krankheitsbeginn</t>
  </si>
  <si>
    <t>Hämatokrit (HTK, HK)-d3</t>
  </si>
  <si>
    <t xml:space="preserve">Lipase-2 Tage vor Krankheitsbeginn </t>
  </si>
  <si>
    <t xml:space="preserve">Bilirubin-7 Tage vor Krankheitsbeginn </t>
  </si>
  <si>
    <t xml:space="preserve">Bilirubin-2 Tage vor Krankheitsbeginn </t>
  </si>
  <si>
    <t>Kreatinin-7 Tage vor Krankheitsbeginn</t>
  </si>
  <si>
    <t>CRP-2 Tage vor Krankheitsbeginn</t>
  </si>
  <si>
    <t>PTT-d7</t>
  </si>
  <si>
    <t>GPT-2 Tage vor Krankheitsbeginn</t>
  </si>
  <si>
    <t>GPT-7 Tage vor Krankheitsbeginn</t>
  </si>
  <si>
    <t xml:space="preserve">Blut-Bilirubin-d2 </t>
  </si>
  <si>
    <t>Harnstoff-2 Tage vor Krankheitsbeginn</t>
  </si>
  <si>
    <t>Harnstoff-d3</t>
  </si>
  <si>
    <t>Thrombozyten-7 Tage vor Krankheitsbeginn</t>
  </si>
  <si>
    <t>Erythrozyten-7 Tage vor Krankheitsbeginn</t>
  </si>
  <si>
    <t>Erythrozyten
-d3</t>
  </si>
  <si>
    <t>Leukozyten-7 Tage vor Krankheitsbeginn</t>
  </si>
  <si>
    <t>Leukozyten-2 Tage vor Krankheitsbeginn</t>
  </si>
  <si>
    <t>Hämatokrit (HTK, HK)-d2</t>
  </si>
  <si>
    <t>INR-d2</t>
  </si>
  <si>
    <t>INR-d5</t>
  </si>
  <si>
    <t>Erythrozyten-d5w1</t>
  </si>
  <si>
    <t>Hämatokrit (HTK, HK)-d5w1</t>
  </si>
  <si>
    <t>Quick-d1w3</t>
  </si>
  <si>
    <t>PTT-d1w3</t>
  </si>
  <si>
    <t>Fibrinogen-Datum unbekannt-(mg/dl)</t>
  </si>
  <si>
    <t>Natrium (Sodium)-d1 (mmol/l)</t>
  </si>
  <si>
    <t>Natrium-d1w3</t>
  </si>
  <si>
    <t>Kalium (Potassium)-d1 (mmol/l)</t>
  </si>
  <si>
    <t>Kalium-d1w3</t>
  </si>
  <si>
    <t>Chlorid-d1 (mmol/l)</t>
  </si>
  <si>
    <t>Chlorid-d1w3</t>
  </si>
  <si>
    <t>Harnstoff-d1w3</t>
  </si>
  <si>
    <t>Quick-d2w3</t>
  </si>
  <si>
    <t>INR-d2w3</t>
  </si>
  <si>
    <t>PTT-d2w3</t>
  </si>
  <si>
    <t>Natrium-d3</t>
  </si>
  <si>
    <t>INR-d3</t>
  </si>
  <si>
    <t>Quick-d4</t>
  </si>
  <si>
    <t>INR-d4</t>
  </si>
  <si>
    <t>TZ-d4</t>
  </si>
  <si>
    <t>Hämatokrit (HTK, HK)-d4</t>
  </si>
  <si>
    <t>Hämatokrit (HTK, HK)-d6w3</t>
  </si>
  <si>
    <t>MCV-d1 (fl)</t>
  </si>
  <si>
    <t>MCHC-d1 (g/dl)</t>
  </si>
  <si>
    <t>GPT-d6w2</t>
  </si>
  <si>
    <t>AP-d6w2</t>
  </si>
  <si>
    <t>Quick-d6w2</t>
  </si>
  <si>
    <t>CRP-d3w2</t>
  </si>
  <si>
    <t>Hämatokrit (HTK, HK)-1 Tag vor Krankheitsbeginn</t>
  </si>
  <si>
    <t>Hb-8 Tage vor Krankheitsbeginn</t>
  </si>
  <si>
    <t>Thrombozyten-1 Tag vor Krankheitsbeginn</t>
  </si>
  <si>
    <t>Erythrozyten-1 Tag vor Krankheitsbeginn</t>
  </si>
  <si>
    <t>Erythrozyten-8 Tage vor Krankheitsbeginn</t>
  </si>
  <si>
    <t>Leukozyten-8 Tage vor Krankheitsbeginn</t>
  </si>
  <si>
    <t>Leukozyten-1 Tag vor Krankheitsbeginn</t>
  </si>
  <si>
    <t>GGTP (Gamma-Glutamyltrahspeptidase)-d1 (umol/s*l)</t>
  </si>
  <si>
    <t>GGTP (Gamma-Glutamyltrahspeptidase)-Datum unbekannt</t>
  </si>
  <si>
    <t>GGTP-d3</t>
  </si>
  <si>
    <t>AP-d1w2</t>
  </si>
  <si>
    <t>alpha-Globulin-Datum unbekannt</t>
  </si>
  <si>
    <t>alpha-Globulin-d1 (%)</t>
  </si>
  <si>
    <t>alpha-Globulin-d3 (%)</t>
  </si>
  <si>
    <t>CRP-d1w2</t>
  </si>
  <si>
    <t>Kein Anfangsdatum und kein Datum bei Laborparametern</t>
  </si>
  <si>
    <t>GPT-d6w1m1</t>
  </si>
  <si>
    <t>GGT-d6w1m1</t>
  </si>
  <si>
    <t>GGT-d4w2m2</t>
  </si>
  <si>
    <t>Kreatinin-d2</t>
  </si>
  <si>
    <t xml:space="preserve">Kreatinin-d3 </t>
  </si>
  <si>
    <t>Kreatinin-d2w1</t>
  </si>
  <si>
    <t>Harnstoff-d2</t>
  </si>
  <si>
    <t xml:space="preserve">Harnstoff-d2w1 </t>
  </si>
  <si>
    <t xml:space="preserve">Harnstoff-d6w1 </t>
  </si>
  <si>
    <t>Trhombozyten-d6w1</t>
  </si>
  <si>
    <t>Hb-d1w2</t>
  </si>
  <si>
    <t>Hämatokrit (HTK, HK)-d6w1</t>
  </si>
  <si>
    <t>Glucose-d1 (mg/dl)</t>
  </si>
  <si>
    <t>Glucose-d3</t>
  </si>
  <si>
    <t>Kalium-d1w2</t>
  </si>
  <si>
    <t>Natrium-d2</t>
  </si>
  <si>
    <t>Natrium-d1w2</t>
  </si>
  <si>
    <t>Erythrozyten-d1w2</t>
  </si>
  <si>
    <t>HbA1C-Datum unbekannt</t>
  </si>
  <si>
    <t>HbA1C-d1 (%)</t>
  </si>
  <si>
    <t>HbA1C-d3</t>
  </si>
  <si>
    <t>Blut-pH-d1</t>
  </si>
  <si>
    <t>Blut-pH-d4</t>
  </si>
  <si>
    <t>Blut-pH-d6</t>
  </si>
  <si>
    <t>Blut-pH-d1w1</t>
  </si>
  <si>
    <t>Blut-pH-d3w1</t>
  </si>
  <si>
    <t>Kohlendioxidpartialdruck pCO2-d3</t>
  </si>
  <si>
    <t>Kohlendioxidpartialdruck pCO2-d7</t>
  </si>
  <si>
    <t>Kohlendioxidpartialdruck pCO2-d2</t>
  </si>
  <si>
    <t>Kohlendioxidpartialdruck pCO2-d1 (mmHg)</t>
  </si>
  <si>
    <t>Kohlendioxidpartialdruck pCO2-Datum unbekannt</t>
  </si>
  <si>
    <t>Kohlendioxidpartialdruck pCO2-d4</t>
  </si>
  <si>
    <t>Kohlendioxidpartialdruck pCO2-d1w1</t>
  </si>
  <si>
    <t>Bicarbonat-d1 (mmol/l)</t>
  </si>
  <si>
    <t xml:space="preserve">Bicarbonat-d2 </t>
  </si>
  <si>
    <t xml:space="preserve">Bicarbonat-d3 </t>
  </si>
  <si>
    <t xml:space="preserve">Sauerstoffpartialdruck pO2-Datum unbekannt </t>
  </si>
  <si>
    <t xml:space="preserve">Sauerstoffpartialdruck pO2-d3 </t>
  </si>
  <si>
    <t>Bicarbonat-d4</t>
  </si>
  <si>
    <t>Bicarbonat-d6</t>
  </si>
  <si>
    <t>Bicarbonat-d1w1</t>
  </si>
  <si>
    <t>Bicarbonat-d3w1</t>
  </si>
  <si>
    <t xml:space="preserve">Base Excess (BE)-d2 </t>
  </si>
  <si>
    <t xml:space="preserve">Base Excess (BE)-d3 </t>
  </si>
  <si>
    <t xml:space="preserve">Base Excess (BE)-d1w1 </t>
  </si>
  <si>
    <t>MCH-d2</t>
  </si>
  <si>
    <t>MCH-d3</t>
  </si>
  <si>
    <t>MCH-d2w1</t>
  </si>
  <si>
    <t>MCH-d3w1</t>
  </si>
  <si>
    <t>MCH-d5w1</t>
  </si>
  <si>
    <t>MCH-d1w2</t>
  </si>
  <si>
    <t>MCHC-d2</t>
  </si>
  <si>
    <t>MCHC-d3</t>
  </si>
  <si>
    <t>MCHC-d2w1</t>
  </si>
  <si>
    <t>MCHC-d3w1</t>
  </si>
  <si>
    <t>MCHC-d5w1</t>
  </si>
  <si>
    <t>MCHC-d1w2</t>
  </si>
  <si>
    <t>Serummyoglobin-d3</t>
  </si>
  <si>
    <t>INR-d6</t>
  </si>
  <si>
    <t>INR-d4w1</t>
  </si>
  <si>
    <t>Med. nicht eingetragen</t>
  </si>
  <si>
    <t>Benserazide, Levodopa (Parkinsonmedikament)</t>
  </si>
  <si>
    <t>Piroxicam (NSAID)</t>
  </si>
  <si>
    <t>Loperamid (Durchfall)</t>
  </si>
  <si>
    <t>Tinzaparin (Heparin)</t>
  </si>
  <si>
    <t>Tadalafil (Errketionsstörungen)</t>
  </si>
  <si>
    <t>Metoprolol (Hypertonus)</t>
  </si>
  <si>
    <t>Aceclofenac (Schmerzmittel)</t>
  </si>
  <si>
    <t>Minocyclin (Antibiotikum)</t>
  </si>
  <si>
    <t>Oxycodonhydrochlorid (Opioid)</t>
  </si>
  <si>
    <t>Clindamycin</t>
  </si>
  <si>
    <t>Candesartan (gegen Hypertonie)</t>
  </si>
  <si>
    <t>Benazepril (gegen Hypertonie)</t>
  </si>
  <si>
    <t>Alendronat (Bisphosphonat)</t>
  </si>
  <si>
    <t>Flupirtin maleate (Schmerzmittel)</t>
  </si>
  <si>
    <t>Loratadin (Antihistaminikum)</t>
  </si>
  <si>
    <t>Ciprofloxacin (Antibiotikum)</t>
  </si>
  <si>
    <t>Cyclophosphamid (Zytostatikum)</t>
  </si>
  <si>
    <t>Marcumar, Phenprocoumon (Gerinnungshemmer)</t>
  </si>
  <si>
    <t>Silybum Marianum (Disteltee gegen Magenbeschwerden)</t>
  </si>
  <si>
    <t>Esomeprazol (Reflux)</t>
  </si>
  <si>
    <t>Valsartan (gegen Hypertonie)</t>
  </si>
  <si>
    <t>Almasilat (gegen Reflux)</t>
  </si>
  <si>
    <t>Fenoterol Hydrobromid, Ipratropium Bromid (gegen obstruktive Lungenerkrankung)</t>
  </si>
  <si>
    <t>inhalation</t>
  </si>
  <si>
    <t>Domperidon (Übelkeit)</t>
  </si>
  <si>
    <t>Fluticason Propionat (Asthmamedikament)</t>
  </si>
  <si>
    <t>Opipramol (Sedativum)</t>
  </si>
  <si>
    <t>Sulfamethoxazol, Trimethoprim (Antibiotikum)</t>
  </si>
  <si>
    <t>Isosorbidmononitrat, Isosorbiddinitrat (Herzinsuffizienz)</t>
  </si>
  <si>
    <t>Simvastatin (Statin)</t>
  </si>
  <si>
    <t>Meloxicam (NSAID)</t>
  </si>
  <si>
    <t>Xipamid (gegen Hypertonie)</t>
  </si>
  <si>
    <t>Amiodaron (Antiarrhythmikum)</t>
  </si>
  <si>
    <t>Verapamil (Antiarrhythmikum)</t>
  </si>
  <si>
    <t>Amitriptylin (Antidepressivum)</t>
  </si>
  <si>
    <t>Amlodipin (gegen Hypertonie)</t>
  </si>
  <si>
    <t>Memantin hydrochlorid (Demenz)</t>
  </si>
  <si>
    <t>transdermal</t>
  </si>
  <si>
    <t>Clopitogrel (Gerinnungshemmer)</t>
  </si>
  <si>
    <t>Sunitinib (Chemotherapeutikum)</t>
  </si>
  <si>
    <t>Enoxaparin (Gerinnungshemmer)</t>
  </si>
  <si>
    <t>Rivaroxaban (Gerinnungshemmer)</t>
  </si>
  <si>
    <t>Pregabalin (Antikonvulsativum)</t>
  </si>
  <si>
    <t>Fondaparinux Sodium (Heparin)</t>
  </si>
  <si>
    <t>Eplerenon (Herzinsuffizienz)</t>
  </si>
  <si>
    <t>Zolpidem (Schlafmittel)</t>
  </si>
  <si>
    <t>Terazosin hydrochlorid (Blasenentleerungsstörung)</t>
  </si>
  <si>
    <t>Buprenorphin (Schmerzmittel)</t>
  </si>
  <si>
    <t>Sultamicillin (Antibiotikum)</t>
  </si>
  <si>
    <t>Donepezil (Demenz)</t>
  </si>
  <si>
    <t>Gabapentin (Antikonvulsativum)</t>
  </si>
  <si>
    <t>Doxazosin (gegen Hypteronie)</t>
  </si>
  <si>
    <t>Venlafaxin (Depression)</t>
  </si>
  <si>
    <t>Latanoprost (Glaukom)</t>
  </si>
  <si>
    <t>Mirtazapin (Antidepressivum)</t>
  </si>
  <si>
    <t>Zopiclon (Schlafmittel)</t>
  </si>
  <si>
    <t>Citalopram (Antidepressivum)</t>
  </si>
  <si>
    <t>GPT-22 Tage vor Krankheitsbeginn</t>
  </si>
  <si>
    <t>GPT-d2w1m1</t>
  </si>
  <si>
    <t>GOT-22 Tage vor Krankheitsbeginn</t>
  </si>
  <si>
    <t>GOT-d7w1</t>
  </si>
  <si>
    <t>AP-22 Tage vor Krankheitsbeginn</t>
  </si>
  <si>
    <t>AP-d7w2</t>
  </si>
  <si>
    <t>Triglyceride-22 Tage vor Krankheitsbeginn</t>
  </si>
  <si>
    <t>Triglyceride-d5</t>
  </si>
  <si>
    <t>Triglyceride-d7w2</t>
  </si>
  <si>
    <t>Triglyceride-d2w2m1</t>
  </si>
  <si>
    <t>GGT-d7w2</t>
  </si>
  <si>
    <t>Hb-22 Tage vor Krankheitsbeginn</t>
  </si>
  <si>
    <t>Lymphozyten-22 Tage vor Krankheitsbeginn</t>
  </si>
  <si>
    <t>Lymphozyten-d7w1</t>
  </si>
  <si>
    <t>Lymphozyten-d2w2m1</t>
  </si>
  <si>
    <t>Neutrophile-22 Tage vor Krankheitsbeginn</t>
  </si>
  <si>
    <t>Neutrophile-d2w2m1</t>
  </si>
  <si>
    <t>Erythrozyten-22 Tage vor Krankheitsbeginn</t>
  </si>
  <si>
    <t>Erythrozyten
-d6</t>
  </si>
  <si>
    <t>Neutrophile-d6</t>
  </si>
  <si>
    <t>10030897 = 10027550</t>
  </si>
  <si>
    <t>Basophile Granulozyten-d1 (%)</t>
  </si>
  <si>
    <t>Eosinophile Granuloyzten-d1 (%)</t>
  </si>
  <si>
    <t>Monozyten-d1 (%)</t>
  </si>
  <si>
    <t>Cholesterin-Datum unbekannt</t>
  </si>
  <si>
    <t>HDL-d1 (mg/dl)</t>
  </si>
  <si>
    <t>LDL-d1 (mg/dl)</t>
  </si>
  <si>
    <t>Harnsäure-d1 (mg/dl)</t>
  </si>
  <si>
    <t>Amylase-d1 (U/L)</t>
  </si>
  <si>
    <t>GOT-d7w3</t>
  </si>
  <si>
    <t>GPT-d7w3</t>
  </si>
  <si>
    <t>GGT-d7w3</t>
  </si>
  <si>
    <t>Cholinesterase-d7w3</t>
  </si>
  <si>
    <t>AP-d7w3</t>
  </si>
  <si>
    <t>Triglyceride-d7w3</t>
  </si>
  <si>
    <t>Kreatinin-d7w3</t>
  </si>
  <si>
    <t>Harnstoff-d7w3</t>
  </si>
  <si>
    <t>Natrium-d7w3</t>
  </si>
  <si>
    <t>LDH-d7w3</t>
  </si>
  <si>
    <t>Hämatokrit (HTK, HK)-d6w3m1</t>
  </si>
  <si>
    <t>Natrium-Datum unbekannt</t>
  </si>
  <si>
    <t>GGT-d6w0m2</t>
  </si>
  <si>
    <t>Lipase-d6w0m2</t>
  </si>
  <si>
    <t>GOT-d6w0m2</t>
  </si>
  <si>
    <t>GPT-d6w0m2</t>
  </si>
  <si>
    <t>Hämatokrit (HTK, HK)-d6w0m2</t>
  </si>
  <si>
    <t>CRP-d6w0m2</t>
  </si>
  <si>
    <t>Trhombozyten-d6w0m2</t>
  </si>
  <si>
    <t>Hb-d6w0m2</t>
  </si>
  <si>
    <t>GGT-18 Tage vor Krankheitsbeginn</t>
  </si>
  <si>
    <t>AP-18 Tage vor Krankheitsbeginn</t>
  </si>
  <si>
    <t>INR-11 Tage vor Krankheitsbeginn</t>
  </si>
  <si>
    <t>PTT-11 Tage vor Krankheitsbeginn</t>
  </si>
  <si>
    <t>Fibrinogen-11 Tage vor Krankheitsbeginn</t>
  </si>
  <si>
    <t>AP-d4w1</t>
  </si>
  <si>
    <t>AP-d2w2</t>
  </si>
  <si>
    <t>Quick-d2w2</t>
  </si>
  <si>
    <t>INR-d2w2</t>
  </si>
  <si>
    <t>Fibrinogen-d2w2</t>
  </si>
  <si>
    <t>Hb-20 Tage vor Krankheitsbeginn</t>
  </si>
  <si>
    <t>Leukozyten-20 Tage vor Krankheitsbeginn</t>
  </si>
  <si>
    <t>Hämatokrit (HTK, HK)-36 Tage vor Krankheitsbeginn</t>
  </si>
  <si>
    <t>Hämatokrit (HTK, HK)-20 Tage vor Krankheitsbeginn</t>
  </si>
  <si>
    <t>MCV-20 Tage vor Krankheitsbeginn</t>
  </si>
  <si>
    <t>MCV-d2w1</t>
  </si>
  <si>
    <t>MCV-d1w2</t>
  </si>
  <si>
    <t>MCH-20 Tage vor Krankheitsbeginn</t>
  </si>
  <si>
    <t>MCHC-20 Tage vor Krankheitsbeginn</t>
  </si>
  <si>
    <t>Thrombozyten-20 Tage vor Krankheitsbeginn</t>
  </si>
  <si>
    <t>Neutrophile-d2w1</t>
  </si>
  <si>
    <t>Neutrophile-d1w2</t>
  </si>
  <si>
    <t>Lymphozyten-20 Tage vor Krankheitsbeginn</t>
  </si>
  <si>
    <t>Lymphozyten-d2w1</t>
  </si>
  <si>
    <t>Eosinophile Granuloyzten-20 Tage vor Krankheitsbeginn</t>
  </si>
  <si>
    <t>Eosinophile Granuloyzten-d2w1</t>
  </si>
  <si>
    <t>Eosinophile Granuloyzten-d1w2</t>
  </si>
  <si>
    <t>Basophile Granulozyten-20 Tage vor Krankheisbeginn</t>
  </si>
  <si>
    <t>Basophile Granulozyten-d2w1</t>
  </si>
  <si>
    <t>GOT-36 Tage vor Krankheitsbeginn</t>
  </si>
  <si>
    <t>GOT-20 Tage vor Krankheitsbeginn</t>
  </si>
  <si>
    <t>GPT-36 Tage vor Krankheitsbeginn</t>
  </si>
  <si>
    <t>GPT-20 Tage vor Krankheitsbeginn</t>
  </si>
  <si>
    <t>GGT-36 Tage vor Krankheitsbeginn</t>
  </si>
  <si>
    <t>GGT-20 Tage vor Krankheitsbeginn</t>
  </si>
  <si>
    <t>AP-36 Tage vor Krankheitsbeginn</t>
  </si>
  <si>
    <t>Kreatinin-20 Tage vor Krankheitsbeginn</t>
  </si>
  <si>
    <t>GOT-d5w3</t>
  </si>
  <si>
    <t>CRP-d2</t>
  </si>
  <si>
    <t>Glucose-d2</t>
  </si>
  <si>
    <t>Leukozyten-d2w2</t>
  </si>
  <si>
    <t>Erythrozyten-d3w1</t>
  </si>
  <si>
    <t>Erythrozyten-d2w2</t>
  </si>
  <si>
    <t>Hämatokrit (HTK, HK)-d6</t>
  </si>
  <si>
    <t>Hämatokrit (HTK, HK)-d3w1</t>
  </si>
  <si>
    <t>Hämatokrit (HTK, HK)-d2w2</t>
  </si>
  <si>
    <t>MCV-d4</t>
  </si>
  <si>
    <t>MCV-d5w1</t>
  </si>
  <si>
    <t>MCH (HBE)-d1 (pg)</t>
  </si>
  <si>
    <t>MCH-d4</t>
  </si>
  <si>
    <t>MCH-d2w2</t>
  </si>
  <si>
    <t>MCHC-d4</t>
  </si>
  <si>
    <t>MCHC-d2w2</t>
  </si>
  <si>
    <t>Trhombozyten-d2w2</t>
  </si>
  <si>
    <t>GGT-d3w1</t>
  </si>
  <si>
    <t>AP-d3w1</t>
  </si>
  <si>
    <t>Natrium-d4</t>
  </si>
  <si>
    <t>Kalium-d4</t>
  </si>
  <si>
    <t>Glucose-d4</t>
  </si>
  <si>
    <t>Gesamteiweiß-d2w2</t>
  </si>
  <si>
    <t>LDH-d3w1</t>
  </si>
  <si>
    <t>CRP-d2w2</t>
  </si>
  <si>
    <t>Cholinesterase-d4</t>
  </si>
  <si>
    <t>Cholinesterase-d6</t>
  </si>
  <si>
    <t>Triglyceride-d4</t>
  </si>
  <si>
    <t>Triglyceride-d1 (mg/dl)</t>
  </si>
  <si>
    <t>Erythrozyten-d1w1</t>
  </si>
  <si>
    <t>Erythrozyten-d4w1</t>
  </si>
  <si>
    <t>Hämatokrit (HTK, HK)-d1w1</t>
  </si>
  <si>
    <t>Hämatokrit (HTK, HK)-d4w1</t>
  </si>
  <si>
    <t>MCV-d2</t>
  </si>
  <si>
    <t>MCV-d4w1</t>
  </si>
  <si>
    <t>Trhombozyten-d4w1</t>
  </si>
  <si>
    <t>Quick-d2w1</t>
  </si>
  <si>
    <t>Quick-d4w1</t>
  </si>
  <si>
    <t>INR-d2w1</t>
  </si>
  <si>
    <t>INR-d3w1</t>
  </si>
  <si>
    <t>PTT-d3w1</t>
  </si>
  <si>
    <t>PTT-d4w1</t>
  </si>
  <si>
    <t>TZ-d2w1</t>
  </si>
  <si>
    <t>TZ-d3w1</t>
  </si>
  <si>
    <t>Fibrinogen-d2w1</t>
  </si>
  <si>
    <t>Fibrinogen-d4w1</t>
  </si>
  <si>
    <t>Fibrinogen-d2</t>
  </si>
  <si>
    <t>Ck-d2</t>
  </si>
  <si>
    <t>Ck-d2w1</t>
  </si>
  <si>
    <t>Ck-d4w1</t>
  </si>
  <si>
    <t xml:space="preserve">LDH-d2w1 </t>
  </si>
  <si>
    <t>Natrium-d2w1</t>
  </si>
  <si>
    <t>Natrium-d3w1</t>
  </si>
  <si>
    <t>Natrium-d4w1</t>
  </si>
  <si>
    <t>Kalium-d1w1</t>
  </si>
  <si>
    <t>Kalium-d2w1</t>
  </si>
  <si>
    <t>Kalium-d4w1</t>
  </si>
  <si>
    <t>Harnstoff (HST)-d1 (mg/dl)</t>
  </si>
  <si>
    <t xml:space="preserve">Harnstoff-d3w1 </t>
  </si>
  <si>
    <t>Kreatinin-d3w1</t>
  </si>
  <si>
    <t>Gesamteiweiß-d1 [g/dl]</t>
  </si>
  <si>
    <t>Gesamteiweiß-d2w1</t>
  </si>
  <si>
    <t>Quick-2 Tage vor Krankheitsbeginn</t>
  </si>
  <si>
    <t>nur Laborwerte ohne Datum vorhanden</t>
  </si>
  <si>
    <t>nur Laborwerte für ggt vohanden</t>
  </si>
  <si>
    <t>nur Laborwerte für gpt, got und ggt und ohne anfangsdatum</t>
  </si>
  <si>
    <t>Antithrombin 3 (AT-III)-Datum unbekannt</t>
  </si>
  <si>
    <t>Antithrombin 3 (AT-III)-d1 (%)</t>
  </si>
  <si>
    <t>kein Anfangsdatum, nur Transaminase 1 Wert</t>
  </si>
  <si>
    <t>Hb-26 Tage vor Krankheitsbeginn</t>
  </si>
  <si>
    <t>Hämatokrit (HTK, HK)-26 Tage vor Krankheitsbeginn</t>
  </si>
  <si>
    <t>GGT-d7w1m1</t>
  </si>
  <si>
    <t>GOT-d7w1m1</t>
  </si>
  <si>
    <t>Ap-d7w1m1</t>
  </si>
  <si>
    <t>Hämatokrit (HTK, HK)-d4w3m2</t>
  </si>
  <si>
    <t>Eosinophile Granuloyzten-d4w3m2</t>
  </si>
  <si>
    <t>Lymphozyten-d4w3m2</t>
  </si>
  <si>
    <t>Monozyten-d4w3m2</t>
  </si>
  <si>
    <t>Quick-d2w0m3</t>
  </si>
  <si>
    <t>INR-d2w0m3</t>
  </si>
  <si>
    <t>GOT-d7w3m2</t>
  </si>
  <si>
    <t>GOT-d2w0m3</t>
  </si>
  <si>
    <t>GPT-d7w3m2</t>
  </si>
  <si>
    <t>GPT-d2w0m3</t>
  </si>
  <si>
    <t>GGT-d7w3m2</t>
  </si>
  <si>
    <t>GGT-d2w0m3</t>
  </si>
  <si>
    <t>Ap-d7w3m2</t>
  </si>
  <si>
    <t>Bilirubin-d3</t>
  </si>
  <si>
    <t>Bilirubin-d4</t>
  </si>
  <si>
    <t>Bilirubin-d5</t>
  </si>
  <si>
    <t>Bilirubin-d6</t>
  </si>
  <si>
    <t>Bilirubin-d7</t>
  </si>
  <si>
    <t>Bilirubin-d4w1</t>
  </si>
  <si>
    <t>Bilirubin-d1w2</t>
  </si>
  <si>
    <t>Bilirubin-d6w2</t>
  </si>
  <si>
    <t>Bilirubin-d7w2</t>
  </si>
  <si>
    <t>Bilirubin-d5w3</t>
  </si>
  <si>
    <t>Bilirubin-d6w0m2</t>
  </si>
  <si>
    <t>Bilirubin-d2w0m3</t>
  </si>
  <si>
    <t>HDL-d7w3m2</t>
  </si>
  <si>
    <t>Thrombozyten-9 Tage vor Krankheitsbeginn</t>
  </si>
  <si>
    <t>GOT-9 Tage vor Krankheitsbeginn</t>
  </si>
  <si>
    <t>GPT-9 Tage vor Krankheitsbeginn</t>
  </si>
  <si>
    <t>nur Kreatinin (Laborwert schon eingetragen)</t>
  </si>
  <si>
    <t>MCV-d6</t>
  </si>
  <si>
    <t>Trhombozyten-d1w1</t>
  </si>
  <si>
    <t>GGT-d2w0m1</t>
  </si>
  <si>
    <t>GLDH-d4w1</t>
  </si>
  <si>
    <t>GLDH-d6w2</t>
  </si>
  <si>
    <t>Hb-d7</t>
  </si>
  <si>
    <t>Hämatokrit (HTK, HK)-d1w0m1</t>
  </si>
  <si>
    <t>Hämatokrit (HTK, HK)-d7w0m2</t>
  </si>
  <si>
    <t>Amylase-d1w0m1</t>
  </si>
  <si>
    <t>Amylase-d7w0m2</t>
  </si>
  <si>
    <t>Ap-d7w0m2</t>
  </si>
  <si>
    <t>Bilirubin-d1w0m1</t>
  </si>
  <si>
    <t>Bilirubin-d7w0m2</t>
  </si>
  <si>
    <t>Bilirubin-d7w0m1</t>
  </si>
  <si>
    <t>Basophile Granulozyten-d1w0m1</t>
  </si>
  <si>
    <t>Basophile Granulozyten-d7w0m2</t>
  </si>
  <si>
    <t>Erythrozyten-d1w0m1</t>
  </si>
  <si>
    <t>Erythrozyten-d7w0m2</t>
  </si>
  <si>
    <t>Eosinophile Granuloyzten-d2 (%)</t>
  </si>
  <si>
    <t>Eosinophile Granuloyzten-d7w0m2</t>
  </si>
  <si>
    <t>GGT-d1w0m1</t>
  </si>
  <si>
    <t>GGT-d7w0m2</t>
  </si>
  <si>
    <t>GOT-d1w0m1</t>
  </si>
  <si>
    <t>GPT-d1w0m1</t>
  </si>
  <si>
    <t>GPT-d7w0m2</t>
  </si>
  <si>
    <t>Hb-d1w0m1</t>
  </si>
  <si>
    <t>Hb-d7w0m2</t>
  </si>
  <si>
    <t>Leukozyten-d7w0m2</t>
  </si>
  <si>
    <t>Lymphozyten-d1w0m1</t>
  </si>
  <si>
    <t>Lymphozyten-d7w0m2</t>
  </si>
  <si>
    <t>Lipase-d1w0m1</t>
  </si>
  <si>
    <t>Lipase-d7w0m2</t>
  </si>
  <si>
    <t>MCH-d7w0m2</t>
  </si>
  <si>
    <t>MCH-d3w3m2</t>
  </si>
  <si>
    <t>MCHC-d1w0m1</t>
  </si>
  <si>
    <t>MCHC-d7w0m2</t>
  </si>
  <si>
    <t>MCHC-d3w3m2</t>
  </si>
  <si>
    <t>MCV-d7w0m2</t>
  </si>
  <si>
    <t>MCV-d3w3m2</t>
  </si>
  <si>
    <t>Neutrophile-d3w3m2</t>
  </si>
  <si>
    <t>Trhombozyten-d1w0m1</t>
  </si>
  <si>
    <t>Trhombozyten-d3w3m2</t>
  </si>
  <si>
    <t>GLDH-d2</t>
  </si>
  <si>
    <t>GLDH-d1w0m1</t>
  </si>
  <si>
    <t>GLDH-d7w0m2</t>
  </si>
  <si>
    <t>Quick-d1w1</t>
  </si>
  <si>
    <t>PTT-d1w1</t>
  </si>
  <si>
    <t>INR-d1w1</t>
  </si>
  <si>
    <t>TZ-d3</t>
  </si>
  <si>
    <t>TZ-d2</t>
  </si>
  <si>
    <t>Hb-d1w1</t>
  </si>
  <si>
    <t>Ferritin-d3</t>
  </si>
  <si>
    <t>Magnesium-d1 (mmol/l)</t>
  </si>
  <si>
    <t>GOT-d7w2</t>
  </si>
  <si>
    <t>Erythrozyten (Erys, Rbc)
[Erys/ul]-d1</t>
  </si>
  <si>
    <t>Hb-d4w1</t>
  </si>
  <si>
    <t>Hämatokrit (HTK, HK)-d7</t>
  </si>
  <si>
    <t>MCH-d6</t>
  </si>
  <si>
    <t>MCHC-d6</t>
  </si>
  <si>
    <t>Leukozyten (WBC)-d1 (\mikrol)</t>
  </si>
  <si>
    <t>Thrombozyten (MPV,PLT)-d1 (/mikroliter)</t>
  </si>
  <si>
    <t>Thrombozyten-d7</t>
  </si>
  <si>
    <t>Glucose-d6</t>
  </si>
  <si>
    <t>Glucose-d7</t>
  </si>
  <si>
    <t>Glucose-d2w1</t>
  </si>
  <si>
    <t>Glucose-d4w1</t>
  </si>
  <si>
    <t>Glucose-d5w1</t>
  </si>
  <si>
    <t>Glucose-d6w1</t>
  </si>
  <si>
    <t>Glucose-d2w2</t>
  </si>
  <si>
    <t>Glucose-d3w2</t>
  </si>
  <si>
    <t>Ap-d7</t>
  </si>
  <si>
    <t>Lipase-d2w1</t>
  </si>
  <si>
    <t>Lipase-d3w2</t>
  </si>
  <si>
    <t>Natrium-d7</t>
  </si>
  <si>
    <t xml:space="preserve">Kalium-d7 </t>
  </si>
  <si>
    <t>Albumin-d4</t>
  </si>
  <si>
    <t>Albumin-d6</t>
  </si>
  <si>
    <t>Ferritin-d2</t>
  </si>
  <si>
    <t>Quick-d7</t>
  </si>
  <si>
    <t>Blut-pH-d2w1</t>
  </si>
  <si>
    <t>Harnstoff-d4</t>
  </si>
  <si>
    <t>AP-3 Tage vor Krankheitsbeginn</t>
  </si>
  <si>
    <t>GGT-3 Tage vor Krankheitsbeginn</t>
  </si>
  <si>
    <t>Hb-3 Tage vor Krankheitsbeginn</t>
  </si>
  <si>
    <t>Kalium-3 Tage vor Krankheitsbeginn</t>
  </si>
  <si>
    <t>Natrium-3 Tage vor Krankheitsbeginn</t>
  </si>
  <si>
    <t>Kalzium-Datum unbekannt</t>
  </si>
  <si>
    <t>Kalzium-d1 (mmol/l)</t>
  </si>
  <si>
    <t>Kalzium-d2</t>
  </si>
  <si>
    <t>Kalzium-d3</t>
  </si>
  <si>
    <t>Kalzium-d4</t>
  </si>
  <si>
    <t>Kalzium-d6</t>
  </si>
  <si>
    <t>Kalzium-d7</t>
  </si>
  <si>
    <t>Kalzium-d2w1</t>
  </si>
  <si>
    <t>Kalzium-d1w2</t>
  </si>
  <si>
    <t>Kalzium-d1w3</t>
  </si>
  <si>
    <t>Kalzium-3 Tage vor Krankheitsbeginn</t>
  </si>
  <si>
    <t>Ap-d1w1</t>
  </si>
  <si>
    <t>Bilirubin-d1w1</t>
  </si>
  <si>
    <t>Lymphozyten-d1w1</t>
  </si>
  <si>
    <t>GGT-67 Tage vor Krankheitsbeginn</t>
  </si>
  <si>
    <t>GOT-d2w3</t>
  </si>
  <si>
    <t>GPT-d5w2</t>
  </si>
  <si>
    <t>GPT-d2w3</t>
  </si>
  <si>
    <t>AP-d5w2</t>
  </si>
  <si>
    <t>AP-d2w3</t>
  </si>
  <si>
    <t>GGT-d2w3</t>
  </si>
  <si>
    <t>Quick-d1w2</t>
  </si>
  <si>
    <t>PTT-d1w2</t>
  </si>
  <si>
    <t>Fibrinogen-d1w2</t>
  </si>
  <si>
    <t>Hb-d2w3</t>
  </si>
  <si>
    <t>Hämatokrit (HTK, HK)-d7w2</t>
  </si>
  <si>
    <t>Hämatokrit (HTK, HK)-d2w3</t>
  </si>
  <si>
    <t>MCV-d7w2</t>
  </si>
  <si>
    <t>MCV-d2w3</t>
  </si>
  <si>
    <t>Leukozyten-d2w3</t>
  </si>
  <si>
    <t>Trhombozyten-d7w2</t>
  </si>
  <si>
    <t>Trhombozyten-d2w3</t>
  </si>
  <si>
    <t>Bilirubin-d5w2</t>
  </si>
  <si>
    <t>Bilirubin-d2w3</t>
  </si>
  <si>
    <t>GOT-d3w0m1</t>
  </si>
  <si>
    <t>LDH-d3w0m1</t>
  </si>
  <si>
    <t>Leukozyten-d3w0m1</t>
  </si>
  <si>
    <t>Neutrophile-d3w0m1</t>
  </si>
  <si>
    <t>Lymphozyten-d3w0m1</t>
  </si>
  <si>
    <t>GPT-d3w3</t>
  </si>
  <si>
    <t>Bilirubin-d3w3</t>
  </si>
  <si>
    <t>AP-d3w3</t>
  </si>
  <si>
    <t>Trhombozyten-d3w3</t>
  </si>
  <si>
    <t>CRP-d3w3</t>
  </si>
  <si>
    <t>Serum-Eisen-d3w1</t>
  </si>
  <si>
    <t>Serum-Eisen-d2w2</t>
  </si>
  <si>
    <t>CK-d1w2</t>
  </si>
  <si>
    <t>CK-d2w2</t>
  </si>
  <si>
    <t>Serummyoglobin-d2w2</t>
  </si>
  <si>
    <t>Bilirubin-d2w2</t>
  </si>
  <si>
    <t>GLDH-d1w2</t>
  </si>
  <si>
    <t>GLDH-d2w2</t>
  </si>
  <si>
    <t>Amylase-d1w2</t>
  </si>
  <si>
    <t>Lipase-d1w2</t>
  </si>
  <si>
    <t>Lipase-d2w2</t>
  </si>
  <si>
    <t>Gesamteiweiß-d1w2</t>
  </si>
  <si>
    <t>Albumin-d2w2</t>
  </si>
  <si>
    <t>Triglyceride-d2w2</t>
  </si>
  <si>
    <t>AP (alkalische Phosphatase)-d1 (u/l)</t>
  </si>
  <si>
    <t>Eosinophile Granuloyzten-d7</t>
  </si>
  <si>
    <t xml:space="preserve">CK-d4w2 </t>
  </si>
  <si>
    <t xml:space="preserve">Ck-d3w1 </t>
  </si>
  <si>
    <t>Ck- (U\l) d5</t>
  </si>
  <si>
    <t>Ck- (U\l) d6w1</t>
  </si>
  <si>
    <t>Ck- (U\l) d3w3</t>
  </si>
  <si>
    <t>CK-MB-d2</t>
  </si>
  <si>
    <t>CK-MB-d3</t>
  </si>
  <si>
    <t>CK-MB-d5</t>
  </si>
  <si>
    <t>CK-MB-d7</t>
  </si>
  <si>
    <t xml:space="preserve">CK-MB-d2w1 </t>
  </si>
  <si>
    <t xml:space="preserve">CK-MB-d3w1 </t>
  </si>
  <si>
    <t xml:space="preserve">CK-MB-d4w1 </t>
  </si>
  <si>
    <t xml:space="preserve">CK-MB-d4w2 </t>
  </si>
  <si>
    <t>CK-MB- (U\l) d4</t>
  </si>
  <si>
    <t>CK-MB- (U\l) d1w1</t>
  </si>
  <si>
    <t xml:space="preserve">CK-MB- (U\l) d6w1 </t>
  </si>
  <si>
    <t xml:space="preserve">CK-MB- (U\l) d3w3 </t>
  </si>
  <si>
    <t>Quick- (%) d5</t>
  </si>
  <si>
    <t>Quick- (%) d3w1</t>
  </si>
  <si>
    <t>Quick- (%) d3w2</t>
  </si>
  <si>
    <t>Quick- (%) d3w3</t>
  </si>
  <si>
    <t>CK-4 Tage vor Krankheitsbeginn (U\l)</t>
  </si>
  <si>
    <t>CK-2 Tage vor Krankheitsbeginn  (U\l)</t>
  </si>
  <si>
    <t>CK-MB-4 Tage vor Krankheitsbeginn (U\l)</t>
  </si>
  <si>
    <t>CK-MB-2 Tage vor Krankheitsbeginn (U\l)</t>
  </si>
  <si>
    <t>Quick-11 Tage vor Krankheitsbeginn (%)</t>
  </si>
  <si>
    <t>Quick-Datum unbekannt (%)</t>
  </si>
  <si>
    <t>PTT-3 Jahre vor Krankheitsbeginn (sec.)</t>
  </si>
  <si>
    <t>PTT-Datum unbekannt (sec.)</t>
  </si>
  <si>
    <t>PTT- (sec.) d4</t>
  </si>
  <si>
    <t>PTT- (sec.) d2w1</t>
  </si>
  <si>
    <t>PTT- (sec.) d2w2</t>
  </si>
  <si>
    <t>TZ- (sec.) d1w1</t>
  </si>
  <si>
    <t>TZ- (sec.) d4w1</t>
  </si>
  <si>
    <t>Serummyoglobin- (microgram/L) d1w2</t>
  </si>
  <si>
    <t>Fibrinogen-d1 (mg/dl)</t>
  </si>
  <si>
    <t>Fibrinogen- (mg/dl) d3w1</t>
  </si>
  <si>
    <t>Fibrinogen- (mg/dl) d1w3</t>
  </si>
  <si>
    <t>Leukozyten-4 Tage vor Krankheitsbeginn (\mikrol)</t>
  </si>
  <si>
    <t>Leukozyten-9 Tage vor Krankheitsbeginn (\mikrol)</t>
  </si>
  <si>
    <t>Leukozyten-36 Tage vor Krankheitsbeginn (\mikrol)</t>
  </si>
  <si>
    <t>Leukozyten-Datum unbekannt (\mikrol)</t>
  </si>
  <si>
    <t>Leukozyten- (\mikrol) d3</t>
  </si>
  <si>
    <t>Leukozyten- (\mikrol) d7</t>
  </si>
  <si>
    <t>Leukozyten- (\mikrol) d5w1</t>
  </si>
  <si>
    <t>Leukozyten- (\mikrol) d3w2</t>
  </si>
  <si>
    <t>Leukozyten- (\mikrol) d6w3</t>
  </si>
  <si>
    <t>Leukozyten- (\mikrol) d1w0m1</t>
  </si>
  <si>
    <t>GOT-105 Tage vor Krankheitsbeginn (u\l)</t>
  </si>
  <si>
    <t>GOT-18 Tage vor Krankheitsbeginn (u\l)</t>
  </si>
  <si>
    <t>GOT-7 Tage vor Krankheitsbeginn (u\l)</t>
  </si>
  <si>
    <t>GOT-Datum unbekannt (u\l)</t>
  </si>
  <si>
    <t xml:space="preserve">GOT-d2 </t>
  </si>
  <si>
    <t>GOT- (u\l) d4</t>
  </si>
  <si>
    <t>GOT- (u\l) d7</t>
  </si>
  <si>
    <t>GOT- (u\l) d3w1</t>
  </si>
  <si>
    <t>GOT- (u\l) d6w1</t>
  </si>
  <si>
    <t>GOT- (u\l) d2w2</t>
  </si>
  <si>
    <t>GOT- (u\l) d6w2</t>
  </si>
  <si>
    <t>GOT- (u\l) d3w3</t>
  </si>
  <si>
    <t>GOT- (u\l) d2w0m1</t>
  </si>
  <si>
    <t>GOT- (u\l) d7w0m2</t>
  </si>
  <si>
    <t>GOT- (u\l) d3w3m2</t>
  </si>
  <si>
    <t>GOT- (u\l) d2w1m3</t>
  </si>
  <si>
    <t>GPT-105 Tage vor Krankheitsbeginn (u\l)</t>
  </si>
  <si>
    <t>GPT-18 Tage vor Krankheitsbeginn (u\l)</t>
  </si>
  <si>
    <t>GPT-3 Tage vor Krankheitsbeginn (u\l)</t>
  </si>
  <si>
    <t>GPT- d5</t>
  </si>
  <si>
    <t>GPT- (u\l) d4</t>
  </si>
  <si>
    <t>GPT- (u\l) d7</t>
  </si>
  <si>
    <t>GPT- (u\l) d3w1</t>
  </si>
  <si>
    <t>GPT- (u\l) d6w1</t>
  </si>
  <si>
    <t>GPT- (u\l) d3w2</t>
  </si>
  <si>
    <t>GPT- (u\l) d7w2</t>
  </si>
  <si>
    <t>GPT- (u\l) d5w3</t>
  </si>
  <si>
    <t>GPT- (u\l) d3w0m1</t>
  </si>
  <si>
    <t>GPT- (u\l) d7w1m1</t>
  </si>
  <si>
    <t>GPT- (u\l) d3w3m2</t>
  </si>
  <si>
    <t>GPT- (u\l) d2w1m3</t>
  </si>
  <si>
    <t>Leukozyten-d7w1m2</t>
  </si>
  <si>
    <t>Leukozyten-d1w3m5</t>
  </si>
  <si>
    <t>GOT-d4w0m1</t>
  </si>
  <si>
    <t>GOT-d6w0m1</t>
  </si>
  <si>
    <t>GOT-d7w1m2</t>
  </si>
  <si>
    <t>D-Dimer-d1 (microgram/L)</t>
  </si>
  <si>
    <t xml:space="preserve">D-Dimer-d2 </t>
  </si>
  <si>
    <t>Serummyoglobin-d1 (microgram/L)</t>
  </si>
  <si>
    <t>GPT-d7w1m2</t>
  </si>
  <si>
    <t>GPT- (u\l) d4w0m1</t>
  </si>
  <si>
    <t>GPT-d6w0m1</t>
  </si>
  <si>
    <t>GGT-105 Tage vor Krankheitsbeginn (u\l)</t>
  </si>
  <si>
    <t>GGT-22 Tage vor Krankheitsbeginn (u\l)</t>
  </si>
  <si>
    <t>GGT-8 Tage vor Krankheitsbeginn (u\l)</t>
  </si>
  <si>
    <t>GGT-2 Tage vor Krankheitsbeginn (u\l)</t>
  </si>
  <si>
    <t>GGT-Datum unbekannt (u\l)</t>
  </si>
  <si>
    <t>GGT- (u\l) d5</t>
  </si>
  <si>
    <t>GGT- (u\l) d1w1</t>
  </si>
  <si>
    <t>GGT- (u\l) d5w1</t>
  </si>
  <si>
    <t>GGT- (u\l) d2w2</t>
  </si>
  <si>
    <t>GGT- (u\l) d6w2</t>
  </si>
  <si>
    <t>GGT- (u\l) d5w3</t>
  </si>
  <si>
    <t>GGT- (u\l) d3w0m1</t>
  </si>
  <si>
    <t>GGT- (u\l) d7w2m1</t>
  </si>
  <si>
    <t>GGT- (u\l) d3w3m2</t>
  </si>
  <si>
    <t>GGT- (u\l) d2w1m3</t>
  </si>
  <si>
    <t>GGT- (u\l) d4w0m1</t>
  </si>
  <si>
    <t>GGT-d6w0m1</t>
  </si>
  <si>
    <t>LDH-d2</t>
  </si>
  <si>
    <t>LDH-11 Tage vor Krankheitsbeginn (u\l)</t>
  </si>
  <si>
    <t>LDH-3 Tage vor Krankheitsbeginn (u\l)</t>
  </si>
  <si>
    <t>LDH-Datum unbekannt (u\l)</t>
  </si>
  <si>
    <t>LDH- (u\l) d5</t>
  </si>
  <si>
    <t xml:space="preserve">LDH- (u\l) d1w1 </t>
  </si>
  <si>
    <t>LDH- (u\l) d4w1</t>
  </si>
  <si>
    <t>LDH- (u\l) d2w2</t>
  </si>
  <si>
    <t>LDH- (u\l) d1w3</t>
  </si>
  <si>
    <t>LDH- (u\l) d1w0m1</t>
  </si>
  <si>
    <t>LDH- (u\l) d6w0m1</t>
  </si>
  <si>
    <t>GLDH-Datum unbekannt [u/l]</t>
  </si>
  <si>
    <t>GLDH- [u/l] d6w1</t>
  </si>
  <si>
    <t>GLDH- [u/l] d5w2</t>
  </si>
  <si>
    <t>GLDH- [u/l] d2w0m1</t>
  </si>
  <si>
    <t>GLDH- [u/l] d3w3m2</t>
  </si>
  <si>
    <t>Triglyceride- (mg/dl) d6</t>
  </si>
  <si>
    <t>Triglyceride- (mg/dl) d4w3</t>
  </si>
  <si>
    <t>Triglyceride- (mg/dl) d7w3m2</t>
  </si>
  <si>
    <t xml:space="preserve">HDL-d5w1 </t>
  </si>
  <si>
    <t xml:space="preserve">HDL-d7w1 </t>
  </si>
  <si>
    <t xml:space="preserve">HDL- (mg/dl) d4w3 </t>
  </si>
  <si>
    <t xml:space="preserve">LDL-d7w1 </t>
  </si>
  <si>
    <t xml:space="preserve">LDL-d4w3 </t>
  </si>
  <si>
    <t>LDL- (mg/dl) d7w3m2</t>
  </si>
  <si>
    <t>Lymphozyten-36 Tage vor Krankheitsbeginn (%)</t>
  </si>
  <si>
    <t>Lymphozyten-4 Tage vor Krankheitsbeginn (%)</t>
  </si>
  <si>
    <t>Lymphozyten-Datum unbekannt (%)</t>
  </si>
  <si>
    <t>Lymphozyten- (%) d5</t>
  </si>
  <si>
    <t>Lymphozyten- (%) d4w1</t>
  </si>
  <si>
    <t>Lymphozyten- (%) d6w0m2</t>
  </si>
  <si>
    <t>Lymphozyten- (%) d3w3m2</t>
  </si>
  <si>
    <t>Hb-56 Tage vor Krankheitsbeginn [g/dl]</t>
  </si>
  <si>
    <t>Hb-36 Tage vor Krankheitsbeginn [g/dl]</t>
  </si>
  <si>
    <t>Hb-21 Tage vor Krankheitsbeginn [g/dl]</t>
  </si>
  <si>
    <t>Hb-7 Tage vor Krankheitsbeginn [g/dl]</t>
  </si>
  <si>
    <t>Hb-1 Tag vor Krankheitsbeginn [g/dl]</t>
  </si>
  <si>
    <t xml:space="preserve">Hb-d2 </t>
  </si>
  <si>
    <t>Hb- [g/dl] d5</t>
  </si>
  <si>
    <t>Hb- [g/dl] d2w1</t>
  </si>
  <si>
    <t>Hb- [g/dl] d6w1</t>
  </si>
  <si>
    <t>Hb- [g/dl] d3w2</t>
  </si>
  <si>
    <t>Hb- [g/dl] d6w3</t>
  </si>
  <si>
    <t>Hb- [g/dl] d6w3m1</t>
  </si>
  <si>
    <t>Hb- [g/dl] d4w0m4</t>
  </si>
  <si>
    <t>Hb-d7w1m2</t>
  </si>
  <si>
    <t>Hb-d1w3m5</t>
  </si>
  <si>
    <t>Bilirubin-d4w2</t>
  </si>
  <si>
    <t>Bilirubin-d1w3</t>
  </si>
  <si>
    <t>Hb-Datum unbekannt [g/dl]</t>
  </si>
  <si>
    <t>Hb (Hämoglobin)-d1 [g/dl]</t>
  </si>
  <si>
    <t>Bilirubin- (mg/dl) d5</t>
  </si>
  <si>
    <t>Bilirubin-22 Tage vor Krankheitsbeginn (mg/dl)</t>
  </si>
  <si>
    <t>Bilirubin-3 Tage vor Krankheitsbeginn (mg/dl)</t>
  </si>
  <si>
    <t>Bilirubin- (mg/dl) d4</t>
  </si>
  <si>
    <t>Bilirubin- (mg/dl) d1w1</t>
  </si>
  <si>
    <t>Bilirubin- (mg/dl) d5w1</t>
  </si>
  <si>
    <t>Bilirubin- (mg/dl) d2w2</t>
  </si>
  <si>
    <t>Bilirubin- (mg/dl) d7w2</t>
  </si>
  <si>
    <t>Bilirubin- (mg/dl) d7w3</t>
  </si>
  <si>
    <t>Bilirubin- (mg/dl) d3w0m1</t>
  </si>
  <si>
    <t>Bilirubin- (mg/dl) d3w3m2</t>
  </si>
  <si>
    <r>
      <rPr>
        <b/>
        <sz val="11"/>
        <color rgb="FFFF0000"/>
        <rFont val="Calibri"/>
        <family val="2"/>
        <scheme val="minor"/>
      </rPr>
      <t>Direktes-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</si>
  <si>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Direktes Bilirubin-Datum unbekannt (mg/dl) </t>
  </si>
  <si>
    <t>Bilirubin- (mg/dl) d3w2</t>
  </si>
  <si>
    <t>Bilirubin- (mg/dl) d3w3</t>
  </si>
  <si>
    <t>Bilirubin- (mg/dl) d2w0m3</t>
  </si>
  <si>
    <t xml:space="preserve">Gesamteiweiß-d2 </t>
  </si>
  <si>
    <t xml:space="preserve">Gesamteiweiß-d4 </t>
  </si>
  <si>
    <t xml:space="preserve">Gesamteiweiß-d6 </t>
  </si>
  <si>
    <t xml:space="preserve">Gesamteiweiß- [g/dl] d5 </t>
  </si>
  <si>
    <t>Gesamteiweiß- [g/dl] d3w1</t>
  </si>
  <si>
    <t>Gesamteiweiß- [g/dl] d6w0m2</t>
  </si>
  <si>
    <t>AP-3 Jahre vor Krankheitsbeginn (u/l)</t>
  </si>
  <si>
    <t>AP-20 Tage vor Krankheitsbeginn (u/l)</t>
  </si>
  <si>
    <t>AP-7 Tage vor Krankheitsbeginn (u/l)</t>
  </si>
  <si>
    <t>AP-Datum unbekannt (u/l)</t>
  </si>
  <si>
    <t>Ap- (u/l) d5</t>
  </si>
  <si>
    <t>Ap- (u/l) d2w1</t>
  </si>
  <si>
    <t>AP- (u/l) d6w1</t>
  </si>
  <si>
    <t>AP- (u/l) d3w2</t>
  </si>
  <si>
    <t>AP- (u/l) d1w3</t>
  </si>
  <si>
    <t>Ap- (u/l) d1w0m1</t>
  </si>
  <si>
    <t>Ap- (u/l) d3w3m2</t>
  </si>
  <si>
    <t>Ap- (u/l) d2w0m3</t>
  </si>
  <si>
    <t xml:space="preserve">Cholinesterase-Datum unbekannt (u/l) </t>
  </si>
  <si>
    <t>Cholinesterase-d3</t>
  </si>
  <si>
    <t>Cholinesterase- (u/l) d5</t>
  </si>
  <si>
    <t>Cholinesterase- (u/l) d2w2</t>
  </si>
  <si>
    <t>Cholinesterase- (u/l) d6w0m2</t>
  </si>
  <si>
    <t>Kreatinin-36 Tage vor Krankheitsbeginn (mg/dl)</t>
  </si>
  <si>
    <t>Kreatinin-8 Tage vor Krankheitsbeginn (mg/dl)</t>
  </si>
  <si>
    <t>Kreatinin-4 Tage vor Krankheitsbeginn (mg/dl)</t>
  </si>
  <si>
    <t>Kreatinin-Datum unbekannt (mg/dl)</t>
  </si>
  <si>
    <t>Kreatinin- (mg/dl) d5</t>
  </si>
  <si>
    <t>Kreatinin- (mg/dl) d1w1</t>
  </si>
  <si>
    <t>Kreatinin- (mg/dl) d6w1</t>
  </si>
  <si>
    <t>Kreatinin- (mg/dl) d3w2</t>
  </si>
  <si>
    <t>Kreatinin- (mg/dl) d4w3</t>
  </si>
  <si>
    <t>Kreatinin- (mg/dl) d4w3m2</t>
  </si>
  <si>
    <t xml:space="preserve">Amylase-d2 </t>
  </si>
  <si>
    <t>Amylase- (U/L) d5</t>
  </si>
  <si>
    <t>Amylase- (U/L) d4w1</t>
  </si>
  <si>
    <t>Amylase- (U/L) d2w2</t>
  </si>
  <si>
    <t>Amylase- (U/L) d3w3m2</t>
  </si>
  <si>
    <t>Lipase-Datum unbekannt (U/L)</t>
  </si>
  <si>
    <t>Lipase- (U/L) d5</t>
  </si>
  <si>
    <t>Lipase- (U/L) d7w1</t>
  </si>
  <si>
    <t>Lipase- (U/L) d3w3m2</t>
  </si>
  <si>
    <t>CRP-Datum unbekannt (mg/l)</t>
  </si>
  <si>
    <t>CRP-7 Tage vor Krankheitsbeginn (mg/l)</t>
  </si>
  <si>
    <t>CRP- (mg/l) d5</t>
  </si>
  <si>
    <t xml:space="preserve">CRP- (mg/l) d2w1 </t>
  </si>
  <si>
    <t>CRP- (mg/l) d7w1</t>
  </si>
  <si>
    <t>CRP- (mg/l) d6w2</t>
  </si>
  <si>
    <t>CRP-d1w3m5</t>
  </si>
  <si>
    <t>CRP- (mg/l) d7w1w2</t>
  </si>
  <si>
    <t>Harnstoff-7 Tage vor Krankheitsbeginn (mg/dl)</t>
  </si>
  <si>
    <t>Harnstoff-Datum unbekannt (mg/dl)</t>
  </si>
  <si>
    <t>Harnstoff- (mg/dl) d6</t>
  </si>
  <si>
    <t xml:space="preserve">Harnstoff- (mg/dl) d4w1 </t>
  </si>
  <si>
    <t>Harnstoff- (mg/dl) d2w2</t>
  </si>
  <si>
    <t>Harnstoff- (mg/dl) d4w3</t>
  </si>
  <si>
    <t>Harnstoff- (mg/dl) d6w0m2</t>
  </si>
  <si>
    <t>Harnsäure-d2</t>
  </si>
  <si>
    <t>Harnsäure-d3</t>
  </si>
  <si>
    <t>Harnsäure-d4</t>
  </si>
  <si>
    <t xml:space="preserve">Harnsäure-d7w1 </t>
  </si>
  <si>
    <t xml:space="preserve">Harnsäure-d1w2 </t>
  </si>
  <si>
    <t xml:space="preserve">Harnsäure- (mg/dl) d3w1 </t>
  </si>
  <si>
    <t>Harnsäure- (mg/dl) d7w3</t>
  </si>
  <si>
    <t>Erythrozyten-36 Tage vor Krankheitsbeginn [Erys/ul]</t>
  </si>
  <si>
    <t>Erythrozyten-20 Tage vor Krankheitsbeginn [Erys/ul]</t>
  </si>
  <si>
    <t>Erythrozyten-2 Tage vor Krankheitsbeginn [Erys/ul]</t>
  </si>
  <si>
    <t>Erythrozyten-Datum unbekannt [Erys/ul]</t>
  </si>
  <si>
    <t>Erythrozyten
- [Erys/ul] d5</t>
  </si>
  <si>
    <t>Erythrozyten- [Erys/ul] d2w1</t>
  </si>
  <si>
    <t>Erythrozyten- [Erys/ul] d6w1</t>
  </si>
  <si>
    <t>Erythrozyten- [Erys/ul] d1w3</t>
  </si>
  <si>
    <t>Erythrozyten- [Erys/ul] d6w0m2</t>
  </si>
  <si>
    <t>Thrombozyten-36 Tage vor Krankheitsbeginn (/mikroliter)</t>
  </si>
  <si>
    <t>Thrombozyten-8 Tage vor Krankheitsbeginn (/mikroliter)</t>
  </si>
  <si>
    <t>Thrombozyten-2 Tage vor Krankheitsbeginn (/mikroliter)</t>
  </si>
  <si>
    <t>Thrombozyten-Datum unbekannt (/mikroliter)</t>
  </si>
  <si>
    <t>Thrombozyten- (/mikroliter)d5</t>
  </si>
  <si>
    <t>Trhombozyten- (/mikroliter)d2w1</t>
  </si>
  <si>
    <t>Trhombozyten- (/mikroliter)d7w1</t>
  </si>
  <si>
    <t>Trhombozyten- (/mikroliter) d7w0m2</t>
  </si>
  <si>
    <t>Trhombozyten- (/mikroliter) d6w3</t>
  </si>
  <si>
    <t>Trhombozyten- (/mikroliter) d1w3</t>
  </si>
  <si>
    <t>Trhombozyten- (/mikroliter) d4w3m2</t>
  </si>
  <si>
    <t>Haptoglobin- (mg/dl) d5</t>
  </si>
  <si>
    <t>Haptoglobin-Datum unbekannt (mg/dl)</t>
  </si>
  <si>
    <t>BSG-Datum unbekannt (mm/h)</t>
  </si>
  <si>
    <t>BSG-d1 (mm/h)</t>
  </si>
  <si>
    <t xml:space="preserve">BSG-d2 </t>
  </si>
  <si>
    <t>Monozyten- (%) d3w0m1</t>
  </si>
  <si>
    <t>Eosinophile Granuloyzten-36 Tage vor Krankheitsbeginn (%)</t>
  </si>
  <si>
    <t>Eosinophile Granuloyzten- (%) d1w0m1</t>
  </si>
  <si>
    <t>Eosinophile Granuloyzten- (%) d3w3m2</t>
  </si>
  <si>
    <t>Neutrophile-36 Tage vor Krankheitsbeginn (%)</t>
  </si>
  <si>
    <t>Neutrophile-20 Tage vor Krankheitsbeginn (%)</t>
  </si>
  <si>
    <t>Neutrophile-d2</t>
  </si>
  <si>
    <t>Neutrophile- (%) d5</t>
  </si>
  <si>
    <t>Neutrophile- (%) d7w1</t>
  </si>
  <si>
    <t>Neutrophile- (%) d1w0m1</t>
  </si>
  <si>
    <t>Neutrophile- (%) d7w0m2</t>
  </si>
  <si>
    <t>Neutrophile- (%) d4w3m2</t>
  </si>
  <si>
    <t>Basophile Granulozyten-36 Tage vor Krankheisbeginn (%)</t>
  </si>
  <si>
    <t>Basophile Granulozyten-d2</t>
  </si>
  <si>
    <t>Basophile Granulozyten- (%) d1w2</t>
  </si>
  <si>
    <t>Basophile Granulozyten- (%) d3w3m2</t>
  </si>
  <si>
    <t>Basophile Granulozyten- (%) d4w3m2</t>
  </si>
  <si>
    <t>Albumin-Datum unbekannt (g/l)</t>
  </si>
  <si>
    <t>Albumin- (g/l) d5w1</t>
  </si>
  <si>
    <t>Albumin- (g/l) d3w2</t>
  </si>
  <si>
    <t>Albumin- (g/l) d2w0m3</t>
  </si>
  <si>
    <t xml:space="preserve">Base Excess (BE)- (mmol/l) d7 </t>
  </si>
  <si>
    <t>Bicarbonat-Datum unbekannt  (mmol/l)</t>
  </si>
  <si>
    <t xml:space="preserve">Bicarbonat- (mmol/l) d7 </t>
  </si>
  <si>
    <t xml:space="preserve">Sauerstoffpartialdruck pO2- (mmHg) d7 </t>
  </si>
  <si>
    <t>Kohlendioxidpartialdruck pCO2- (mmHg) d6</t>
  </si>
  <si>
    <t>Kohlendioxidpartialdruck pCO2- (mmHg) d3w1</t>
  </si>
  <si>
    <t>Hämatokrit (HTK, HK)-56 Tage vor Krankheitsbeginn (%)</t>
  </si>
  <si>
    <t>Hämatokrit (HTK, HK)-22 Tage vor Krankheitsbeginn (%)</t>
  </si>
  <si>
    <t>Hämatokrit (HTK, HK)-8 Tage vor Krankheitsbeginn (%)</t>
  </si>
  <si>
    <t>Hämatokrit (HTK, HK)-2 Tage vor Krankheitsbeginn (%)</t>
  </si>
  <si>
    <t>Hämatokrit (HTK, HK)- (%) d5</t>
  </si>
  <si>
    <t>Hämatokrit (HTK, HK)- (%) d2w1</t>
  </si>
  <si>
    <t>Hämatokrit (HTK, HK)- (%) d1w2</t>
  </si>
  <si>
    <t>Hämatokrit (HTK, HK)- (%) d1w3</t>
  </si>
  <si>
    <t>Hämatokrit (HTK, HK)- (%) d6w0m1</t>
  </si>
  <si>
    <t>Hämatokrit (HTK, HK)- (%) d3w3m2</t>
  </si>
  <si>
    <t>Hämatokrit (HTK, HK)- (%) d4w0m4</t>
  </si>
  <si>
    <t>MCV-36 Tage vor Krankheitsbeginn (fl)</t>
  </si>
  <si>
    <t>MCV- (fl) d5</t>
  </si>
  <si>
    <t>MCV- (fl) d3w1</t>
  </si>
  <si>
    <t>MCV- (fl) d2w2</t>
  </si>
  <si>
    <t>MCV- (fl) d1w0m1</t>
  </si>
  <si>
    <t>MCV- (fl) d4w3m2</t>
  </si>
  <si>
    <t>MCH-36 Tage vor Krankheitsbeginn (pg)</t>
  </si>
  <si>
    <t>MCH- (pg) d5</t>
  </si>
  <si>
    <t>MCH- (pg) d4w1</t>
  </si>
  <si>
    <t>MCH- (pg) d1w0m1</t>
  </si>
  <si>
    <t>MCH- (pg) d4w3m2</t>
  </si>
  <si>
    <t>MCHC-36 Tage vor Krankheitsbeginn (g/dl)</t>
  </si>
  <si>
    <t xml:space="preserve">MCHC- (g/dl) d5 </t>
  </si>
  <si>
    <t>MCHC- (g/dl) d4w1</t>
  </si>
  <si>
    <t>MCHC- (g/dl) d1w3</t>
  </si>
  <si>
    <t>MCHC- (g/dl) d4w3m2</t>
  </si>
  <si>
    <t>Natrium-9 Tage vor Krankheitsbeginn (mmol/l)</t>
  </si>
  <si>
    <t>Natrium- (mmol/l) d5</t>
  </si>
  <si>
    <t>Natrium- (mmol/l) d1w1</t>
  </si>
  <si>
    <t>Natrium- (mmol/l) d3w2</t>
  </si>
  <si>
    <t>Natrium- (mmol/l) d6w0m2</t>
  </si>
  <si>
    <t>Kalium-9 Tage vor Krankheitsbeginn (mmol/l)</t>
  </si>
  <si>
    <t>Kalium-d2</t>
  </si>
  <si>
    <t xml:space="preserve">Kalium-d3 </t>
  </si>
  <si>
    <t xml:space="preserve">Kalium- (mmol/l) d6 </t>
  </si>
  <si>
    <t>Kalium- (mmol/l) d3w1</t>
  </si>
  <si>
    <t>Kalium- (mmol/l) d6w0m2</t>
  </si>
  <si>
    <t>Kalium-Datum unbekannt (mmol/l)</t>
  </si>
  <si>
    <t>Kalium- (mmol/l) d5</t>
  </si>
  <si>
    <t>Kalzium- (mmol/l) d5</t>
  </si>
  <si>
    <t>Kalzium- (mmol/l) d3w1</t>
  </si>
  <si>
    <t xml:space="preserve">Magnesium-Datum unbekannt (mmol/l) </t>
  </si>
  <si>
    <t xml:space="preserve">Magnesium-d3 </t>
  </si>
  <si>
    <t xml:space="preserve">Serum-Eisen-d2 </t>
  </si>
  <si>
    <t>Serum-Eisen- (ug/dl) d6w1</t>
  </si>
  <si>
    <t>HbA1C- (%) d7</t>
  </si>
  <si>
    <t>Glucose- (mg/dl) d5</t>
  </si>
  <si>
    <t>Glucose- (mg/dl) d3w1</t>
  </si>
  <si>
    <t>Glucose- (mg/dl) d1w2</t>
  </si>
  <si>
    <t>Glucose- (mg/dl) d6w0m2</t>
  </si>
  <si>
    <t>Clomipramin hydrochlorid (Antidepressivum)</t>
  </si>
  <si>
    <t>Moclobemid (Antidepressivum)</t>
  </si>
  <si>
    <t>Diphenhydramin (Antihistaminikum)</t>
  </si>
  <si>
    <t>Acetylsalizylsäure (ASS)</t>
  </si>
  <si>
    <t>Thiamazol (Schilddrüsenmedikament)</t>
  </si>
  <si>
    <t>Zanamivir (Grippemedikament)</t>
  </si>
  <si>
    <t>inhalativ</t>
  </si>
  <si>
    <t>ventrikuläre Extrasystole</t>
  </si>
  <si>
    <t>Herzstillstand</t>
  </si>
  <si>
    <t>Erinnerungsstörung</t>
  </si>
  <si>
    <t>Koma</t>
  </si>
  <si>
    <t>Spastik</t>
  </si>
  <si>
    <t>hypoxischer Gehirnschaden</t>
  </si>
  <si>
    <t>Shock</t>
  </si>
  <si>
    <t>Heliobacter pylori</t>
  </si>
  <si>
    <t>Schilddrüsentumor</t>
  </si>
  <si>
    <t>rheumatoide Arthritis</t>
  </si>
  <si>
    <t>Iritis</t>
  </si>
  <si>
    <t>Thyreoiditis</t>
  </si>
  <si>
    <t>Acitretin (Schuppenflechte)</t>
  </si>
  <si>
    <t>Tetrazepam (Muskelrelaxtanz)</t>
  </si>
  <si>
    <t>Telithromycin (Antibiotikum)</t>
  </si>
  <si>
    <t>Urea-Salbe (gegen trockene Haut)</t>
  </si>
  <si>
    <t>Calciumcarbonat, Coleccalciferol (Schutz vor Krämpfen)</t>
  </si>
  <si>
    <t>Magaldrat (Magenschutz)</t>
  </si>
  <si>
    <t>Mephensin (Muskelrelaxtant)</t>
  </si>
  <si>
    <t>"Blutdrucktablette"</t>
  </si>
  <si>
    <t>Dosis (Tbl./Verabreichung)</t>
  </si>
  <si>
    <t>Hyperlipidämie</t>
  </si>
  <si>
    <t>Arthralgie</t>
  </si>
  <si>
    <t>Diarrhoe, Durchfall</t>
  </si>
  <si>
    <t>Zervikalsyndrom </t>
  </si>
  <si>
    <t>Arthrose</t>
  </si>
  <si>
    <t>Appetitlosigkeit</t>
  </si>
  <si>
    <t>degenerative Wirbelsäulenerkrankung</t>
  </si>
  <si>
    <t>Asthenie, Kraftlosigkeit</t>
  </si>
  <si>
    <t>oberes Adbomen</t>
  </si>
  <si>
    <t>virale Infektion</t>
  </si>
  <si>
    <t>Völlegefühl</t>
  </si>
  <si>
    <t>Skoliose</t>
  </si>
  <si>
    <t>Perikarderguss</t>
  </si>
  <si>
    <t>Pleuritis</t>
  </si>
  <si>
    <t>Ergocalciferol, Calciumphosphat, Calciumsodiumlactat (Osteoporose)</t>
  </si>
  <si>
    <t>Etidronat Disodium (Bisphosphonat)</t>
  </si>
  <si>
    <t>Fumarate (Clemastinhydrogenfumarat) (Juckreiz)</t>
  </si>
  <si>
    <t>Lansoprazol (Magenschutz)</t>
  </si>
  <si>
    <t>Trimetobenzymid (Übelkeit)</t>
  </si>
  <si>
    <t>Hydrotalcit (Magenschutz)</t>
  </si>
  <si>
    <t>Hydrochlorothiazid (Diuretikum)</t>
  </si>
  <si>
    <t>Mesalazin (Gastritis)</t>
  </si>
  <si>
    <t>Molsidomin (Angina pectoris)</t>
  </si>
  <si>
    <t>Moxonidin (Hypertonie)</t>
  </si>
  <si>
    <t>Nitrendipin (Hypertonie)</t>
  </si>
  <si>
    <t>Alkohol</t>
  </si>
  <si>
    <t>Rosuvastatin (Statin)</t>
  </si>
  <si>
    <t>Fluvastatin (Statin)</t>
  </si>
  <si>
    <t>Fosinopril (Hypertonie)</t>
  </si>
  <si>
    <t>Pravastatin (Statin)</t>
  </si>
  <si>
    <t>Fluoxetin (Antidepressivum)</t>
  </si>
  <si>
    <t>Flucloxacillin (Antibiotikum)</t>
  </si>
  <si>
    <t>Hydromorphon hydrochlorid (Opioid)</t>
  </si>
  <si>
    <t>Sulfasalazin (Cholitis ulcerosa)</t>
  </si>
  <si>
    <t>Risperidon (Psychopharmakum)</t>
  </si>
  <si>
    <t>Lithiumcarbonat (Antidepressivum)</t>
  </si>
  <si>
    <t>Fluspirilene (Psychopharmakum)</t>
  </si>
  <si>
    <t>Diät</t>
  </si>
  <si>
    <t>Sarkoidose</t>
  </si>
  <si>
    <t>Polyarthritis</t>
  </si>
  <si>
    <t>thefe Beinvenenthrombose</t>
  </si>
  <si>
    <t>spastische Parese</t>
  </si>
  <si>
    <t>reduzierter Allgemeinzustand</t>
  </si>
  <si>
    <t>Kammerflimmern</t>
  </si>
  <si>
    <t>QT-Verlänerung</t>
  </si>
  <si>
    <t>Atemnot, Luftnot, Dyspnoe</t>
  </si>
  <si>
    <t>rectale Blutung</t>
  </si>
  <si>
    <t>gastrointestinale Blutung</t>
  </si>
  <si>
    <t>ischämische Herzerkrankung</t>
  </si>
  <si>
    <t>Krampfanfall</t>
  </si>
  <si>
    <t>Blutdruckabfall</t>
  </si>
  <si>
    <t>Herzklopfen</t>
  </si>
  <si>
    <t>Herzrasen</t>
  </si>
  <si>
    <t>Karpaltunnelsyndrom</t>
  </si>
  <si>
    <t>Nebennierenversagen</t>
  </si>
  <si>
    <t>Systemisches inflammatorisches Response-Syndrom (SIRS)</t>
  </si>
  <si>
    <t>Drogenabusus</t>
  </si>
  <si>
    <t>Bauchschmerzen, epigastische Schmerzen,unteres Abdomen</t>
  </si>
  <si>
    <t>Depression</t>
  </si>
  <si>
    <t>Refluxoesophagitis</t>
  </si>
  <si>
    <t>Dyslipidämie</t>
  </si>
  <si>
    <t>Essstörung</t>
  </si>
  <si>
    <t>Ulcus ventriculi</t>
  </si>
  <si>
    <t>Coxarthritis</t>
  </si>
  <si>
    <t>Diverticulitis</t>
  </si>
  <si>
    <t>Myogelose (=Muskelverhärtung)</t>
  </si>
  <si>
    <t>Hallux valgus (=Ballenzeh)</t>
  </si>
  <si>
    <t>Hyperhidrose/Schwitzen/ Schweißausbruch/ Nachtschweiß</t>
  </si>
  <si>
    <t>(chronische) Rückenschmerzen</t>
  </si>
  <si>
    <t>klimakterische Symptome</t>
  </si>
  <si>
    <t>Stuhl teerartig</t>
  </si>
  <si>
    <t>stumpfes Bauch-Trauma</t>
  </si>
  <si>
    <t>Darm-Krankheiten</t>
  </si>
  <si>
    <t>Gonarthritis</t>
  </si>
  <si>
    <t>Pyelonephritis</t>
  </si>
  <si>
    <t>Aortenvitium</t>
  </si>
  <si>
    <t>Osteochondrose</t>
  </si>
  <si>
    <t>AP-4 Tage vor Krankheitsbeginn</t>
  </si>
  <si>
    <t>AP-d5w3</t>
  </si>
  <si>
    <t>AP-d4w3</t>
  </si>
  <si>
    <t>AP-5 Tage vor Krankheitsbeginn</t>
  </si>
  <si>
    <t>AP-d4w2</t>
  </si>
  <si>
    <t>AP-13 Tage vor Krankheitsbeginn</t>
  </si>
  <si>
    <t>AP-14 Tage vor Krankheitsbeginn</t>
  </si>
  <si>
    <t xml:space="preserve">Bilirubin-12 Tage vor Krankheitsbeginn </t>
  </si>
  <si>
    <t>Cholinesterase-d7</t>
  </si>
  <si>
    <t>Cholinesterase-d3w1</t>
  </si>
  <si>
    <t>Cholinesterase-d5w1</t>
  </si>
  <si>
    <t>Cholinesterase-d2</t>
  </si>
  <si>
    <t>GGT-5 Tage vor Krankheitsbeginn</t>
  </si>
  <si>
    <t>GGT-6 Tage vor Krankheitsbeginn</t>
  </si>
  <si>
    <t>GGT-12 Tage vor Krankheitsbeginn</t>
  </si>
  <si>
    <t>LDH-d5w1</t>
  </si>
  <si>
    <t>LDH-13 Tage vor Krankheitsbeginn (u\l)</t>
  </si>
  <si>
    <t>PTT-d5w1</t>
  </si>
  <si>
    <t>PTT-d3w2</t>
  </si>
  <si>
    <t>PTT-5 Tage vor Krankheitsbeginn</t>
  </si>
  <si>
    <t>PTT-4 Tage vor Krankheitsbeginn</t>
  </si>
  <si>
    <t>PTT-d5</t>
  </si>
  <si>
    <t>PTT-6 Tage vor Krankheitsbeginn</t>
  </si>
  <si>
    <t>PTT-7 Tage vor Krankheitsbeginn</t>
  </si>
  <si>
    <t>GOT-d4w3</t>
  </si>
  <si>
    <t>GOT-13 Tage vor Krankheitsbeginn</t>
  </si>
  <si>
    <t>GOT-12 Tage vor Krankheitsbeginn</t>
  </si>
  <si>
    <t>GOT-4 Tage vor Krankheitsbeginn</t>
  </si>
  <si>
    <t>GPT-13 Tage vor Krankheitsbeginn</t>
  </si>
  <si>
    <t>GPT-5 Tage vor Krankheitsbeginn</t>
  </si>
  <si>
    <t>GPT-4 Tage vor Krankheitsbeginn</t>
  </si>
  <si>
    <t>Quick-d5w1</t>
  </si>
  <si>
    <t>Kreatinin-d4w0m1</t>
  </si>
  <si>
    <t>Kreatinin-d3w0m1</t>
  </si>
  <si>
    <t>Kreatinin- (mg/dl) d1w0m1</t>
  </si>
  <si>
    <t>GOT-d5w0m1</t>
  </si>
  <si>
    <t>GOT-d4w2m2</t>
  </si>
  <si>
    <t>GPT-d5w0m1</t>
  </si>
  <si>
    <t>GPT-d4w2m2</t>
  </si>
  <si>
    <t>Ap-d5w0m1</t>
  </si>
  <si>
    <t>Ap-d4w0m1</t>
  </si>
  <si>
    <t>GGT-d5w0m1</t>
  </si>
  <si>
    <t>PTT-d4w0m1</t>
  </si>
  <si>
    <t>Kalium-d5w1</t>
  </si>
  <si>
    <t>Kalium-d6w1</t>
  </si>
  <si>
    <t>Kalium-d4w0m1</t>
  </si>
  <si>
    <t>Natrium-d5w1</t>
  </si>
  <si>
    <t>Natrium-d6w1</t>
  </si>
  <si>
    <t>Natrium-d4w0m1</t>
  </si>
  <si>
    <t>Amylase-d5w0m1</t>
  </si>
  <si>
    <t>Lipase-d5w0m1</t>
  </si>
  <si>
    <t>Bilirubin-d4w0m1</t>
  </si>
  <si>
    <t>Bilirubin-d5w0m1</t>
  </si>
  <si>
    <t>Bilirubin-d4w2m2</t>
  </si>
  <si>
    <t>Quick-d6w1</t>
  </si>
  <si>
    <t>Quick-d4w0m1</t>
  </si>
  <si>
    <t>Antithrombin 3 (AT-III)-d5w1</t>
  </si>
  <si>
    <t>Fibrinogen-d5w1</t>
  </si>
  <si>
    <t>Fibrinogen-d6w1</t>
  </si>
  <si>
    <t>Harnstoff-d1w0m1</t>
  </si>
  <si>
    <t>Harnstoff-d4w0m1</t>
  </si>
  <si>
    <t>Trhombozyten-d4w0m1</t>
  </si>
  <si>
    <t>GGT-9 Tage vor Krankheitsbeginn</t>
  </si>
  <si>
    <t>MCV-9 Tage vor Krankheitsbeginn</t>
  </si>
  <si>
    <t>GOT-6 Tage vor Krankheitsbeginn</t>
  </si>
  <si>
    <t>GPT-6 Tage vor Krankheitsbeginn</t>
  </si>
  <si>
    <t>kein Anfangsdatum und wenige Laborwerte ohne Datum</t>
  </si>
  <si>
    <t>Hb-d4w2</t>
  </si>
  <si>
    <t>Lipase-d4w2</t>
  </si>
  <si>
    <t>Cholesterin-d4w2</t>
  </si>
  <si>
    <t>Ammoniak-d1 (umol/l)</t>
  </si>
  <si>
    <t>Ammoniak-Datum unbekannt</t>
  </si>
  <si>
    <t>Lactat-d1 (mmol/l)</t>
  </si>
  <si>
    <t>Lactat-Datum unbekannt</t>
  </si>
  <si>
    <t>Ammoniak-d2</t>
  </si>
  <si>
    <t>Lactat-d2</t>
  </si>
  <si>
    <t>Leukozyten-11 Tage vor Krankheitsbeginn</t>
  </si>
  <si>
    <t>CRP-11 Tage vor Krankheitsbeginn</t>
  </si>
  <si>
    <t>Lymphozyten-11 Tage vor Krankheitsbeginn</t>
  </si>
  <si>
    <t>Monozyten-11 Tage vor Krankheitsbeginn</t>
  </si>
  <si>
    <t>Eosinophile Granuloyzten-11 Tage vor Krankheitsbeginn</t>
  </si>
  <si>
    <t>Basophile Granulozyten-11 Tage vor Krankheisbeginn</t>
  </si>
  <si>
    <t>Erythrozyten-11 Tage vor Krankheitsbeginn</t>
  </si>
  <si>
    <t>Hb-11 Tage vor Krankheitsbeginn</t>
  </si>
  <si>
    <t>Hämatokrit (HTK, HK)-11 Tage vor Krankheitsbeginn</t>
  </si>
  <si>
    <t>MCV-11 Tage vor Krankheitsbeginn</t>
  </si>
  <si>
    <t>MCH-11 Tage vor Krankheitsbeginn</t>
  </si>
  <si>
    <t>MCHC-11 Tage vor Krankheitsbeginn</t>
  </si>
  <si>
    <t>Thrombozyten-11 Tage vor Krankheitsbeginn</t>
  </si>
  <si>
    <t>Reticulozyten-11 Tage vor Krankheisbeginn</t>
  </si>
  <si>
    <t>Natrium-11 Tage vor Krankheitsbeginn (mmol/l)</t>
  </si>
  <si>
    <t>Kalium-11 Tage vor Krankheitsbeginn</t>
  </si>
  <si>
    <t>Kalzium-11 Tage vor Krankheitsbeginn</t>
  </si>
  <si>
    <t>Magnesium-11 Tage vor Krankheitsbeginn</t>
  </si>
  <si>
    <t>Kreatinin-11 Tage vor Krankheitsbeginn</t>
  </si>
  <si>
    <t>Glucose-11 Tage vor Krankheitsbeginn (mg/dl)</t>
  </si>
  <si>
    <t>Gesamteiweiß-11 Tage vor Kranknheitsbeginn</t>
  </si>
  <si>
    <t>Harnsäure-11 Tage vor Krankheitsbeginn</t>
  </si>
  <si>
    <t xml:space="preserve">Bilirubin-11 Tage vor Krankheitsbeginn </t>
  </si>
  <si>
    <t>GOT-11 Tage vor Krankheitsbeginn</t>
  </si>
  <si>
    <t>GPT-11 Tage vor Krankheitsbeginn</t>
  </si>
  <si>
    <t>GGT-11 Tage vor Krankheitsbeginn</t>
  </si>
  <si>
    <t>Cholinesterase-11 Tage vor Krankheitsbeginn</t>
  </si>
  <si>
    <t>Serum-Eisen-11 Tage vor Krankheitsbeginn</t>
  </si>
  <si>
    <t>Magnesium-d4</t>
  </si>
  <si>
    <t>MCV-d3</t>
  </si>
  <si>
    <t>Basophile Granulozyten-d3</t>
  </si>
  <si>
    <t>Eosinophile Granuloyzten-d3</t>
  </si>
  <si>
    <t>Neutrophile (Segment-/Stabkernige)-Datum unbekannt (%)</t>
  </si>
  <si>
    <t>Chlorid-Datum unbekannt</t>
  </si>
  <si>
    <t>Cholinesterase (Che)-d1 (u/l)</t>
  </si>
  <si>
    <t xml:space="preserve">HDL-Datum unbekannt </t>
  </si>
  <si>
    <t>Interleukin 6 - d1 (pg/ml)</t>
  </si>
  <si>
    <t>TNF-alpha-d1 (Pg/ml)</t>
  </si>
  <si>
    <t>Glucose-8 Tage vor Krankheitsbeginn (mg/dl)</t>
  </si>
  <si>
    <t>Lactat-8 Tage vor Krankheitsbeginn (mmol/l)</t>
  </si>
  <si>
    <t>Natrium-8 Tage vor Krankheitsbeginn</t>
  </si>
  <si>
    <t>Natrium-7 Tage vor Krankheitsbeginn</t>
  </si>
  <si>
    <t>Natrium-5 Tage vor Krankheitsbeginn</t>
  </si>
  <si>
    <t>Kalium-8 Tage vor Krankheitsbeginn</t>
  </si>
  <si>
    <t>Kalium-7 Tage vor Krankheitsbeginn</t>
  </si>
  <si>
    <t>Kalium-5 Tage vor Krankheitsbeginn</t>
  </si>
  <si>
    <t>Kalzium-8 Tage vor Krankheitsbeginn</t>
  </si>
  <si>
    <t>Kalzium-7 Tage vor Krankheitsbeginn</t>
  </si>
  <si>
    <t>Kalzium-5 Tage vor Krankheitsbeginn</t>
  </si>
  <si>
    <t>Magnesium-8 Tage vor Krankheitsbeginn</t>
  </si>
  <si>
    <t>Albumin-11 Tage vor Krankheitsbeginn</t>
  </si>
  <si>
    <t>Albumin-8 Tage vor Krankheitsbeginn</t>
  </si>
  <si>
    <t>Harnstoff-11 Tage vor Krankheitsbeginn (mg/dl)</t>
  </si>
  <si>
    <t>Harnstoff-8 Tage vor Krankheitsbeginn (mg/dl)</t>
  </si>
  <si>
    <t>Harnstoff-5 Tage vor Krankheitsbeginn</t>
  </si>
  <si>
    <t>Harnstoff-d7</t>
  </si>
  <si>
    <t>Kreatinin-5 Tage vor Krankheitsbeginn</t>
  </si>
  <si>
    <t>Kreatinin-1 Tage vor Krankheitsbeginn</t>
  </si>
  <si>
    <t>Harnsäure-7 Tage vor Krankheitsbeginn</t>
  </si>
  <si>
    <t>Harnsäure-5 Tage vor Krankheitsbeginn</t>
  </si>
  <si>
    <t>Harnsäure-d7</t>
  </si>
  <si>
    <t>Harnsäure-d2w1</t>
  </si>
  <si>
    <t xml:space="preserve">Bilirubin-8 Tage vor Krankheitsbeginn </t>
  </si>
  <si>
    <t>Phosphat-d1 (mmol/l)</t>
  </si>
  <si>
    <t>Phosphat-Datum unbekannt</t>
  </si>
  <si>
    <t>Phosphat-8 Tage vor Krankheitsbeginn</t>
  </si>
  <si>
    <t>CK-11 Tage vor Krankheitsbeginn</t>
  </si>
  <si>
    <t>AP-11 Tage vor Krankheitsbeginn</t>
  </si>
  <si>
    <t>Cholinesterase-d2w1</t>
  </si>
  <si>
    <t>Quick-8 Tage vor Krankheitsbeginn</t>
  </si>
  <si>
    <t>INR-8 Tage vor Krankheitsbeginn</t>
  </si>
  <si>
    <t>PTT-8 Tage vor Krankheitsbeginn</t>
  </si>
  <si>
    <t>Fibrinogen-8 Tage vor Krankheitsbeginn</t>
  </si>
  <si>
    <t>Fibrinogen-d3</t>
  </si>
  <si>
    <t>Antithrombin 3 (AT-III)-d2</t>
  </si>
  <si>
    <t>Leukozyten-5 Tage vor Krankheitsbeginn</t>
  </si>
  <si>
    <t>Erythrozyten-5 Tage vor Krankheitsbeginn</t>
  </si>
  <si>
    <t>Erythrozyten
-d7</t>
  </si>
  <si>
    <t>Hämatokrit (HTK, HK)-5 Tage vor Krankheitsbeginn</t>
  </si>
  <si>
    <t>MCV-8 Tage vor Krankheitsbeginn</t>
  </si>
  <si>
    <t>MCH-8 Tage vor Krankheitsbeginn</t>
  </si>
  <si>
    <t>MCHC-8 Tage vor Krankheitsbeginn</t>
  </si>
  <si>
    <t>Thrombozyten-5 Tag vor Krankheitsbeginn</t>
  </si>
  <si>
    <t>CRP-5 Tage vor Krankheitsbeginn</t>
  </si>
  <si>
    <t>Lipase-d4</t>
  </si>
  <si>
    <t>Lipase-d1w1</t>
  </si>
  <si>
    <t>GLDH-d3</t>
  </si>
  <si>
    <t>GLDH-d4</t>
  </si>
  <si>
    <t>Cholinesterase-d1w1</t>
  </si>
  <si>
    <t>Triglyceride-d1w2</t>
  </si>
  <si>
    <t xml:space="preserve">Bilirubin-5 Tage vor Krankheitsbeginn </t>
  </si>
  <si>
    <t>GOT-5 Tage vor Krankheitsbeginn</t>
  </si>
  <si>
    <t>LDH-5 Tage vor Krankheitsbeginn</t>
  </si>
  <si>
    <t>TZ (Thrombinzeit)-d1 (sec)</t>
  </si>
  <si>
    <t>Hämatokrit (HTK, HK)-d4w2</t>
  </si>
  <si>
    <t>Lipase-d4w1</t>
  </si>
  <si>
    <t>Lactat-d5</t>
  </si>
  <si>
    <t>44.5</t>
  </si>
  <si>
    <t>Erythrozyten-6 Tage vor Krankheitsbeginn</t>
  </si>
  <si>
    <t>Hb-6 Tage vor Krankheitsbeginn</t>
  </si>
  <si>
    <t>Hb-5 Tage vor Krankheitsbeginn</t>
  </si>
  <si>
    <t>Hämatokrit (HTK, HK)-6 Tage vor Krankheitsbeginn</t>
  </si>
  <si>
    <t>MCV-7 Tage vor Krankheitsbeginn</t>
  </si>
  <si>
    <t>MCV-6 Tage vor Krankheitsbeginn</t>
  </si>
  <si>
    <t>MCH-7 Tage vor Krankheitsbeginn</t>
  </si>
  <si>
    <t>MCH-6 Tage vor Krankheitsbeginn</t>
  </si>
  <si>
    <t>MCHC-7 Tage vor Krankheitsbeginn</t>
  </si>
  <si>
    <t>MCHC-6 Tage vor Krankheitsbeginn</t>
  </si>
  <si>
    <t>Thrombozyten-6 Tage vor Krankheitsbeginn</t>
  </si>
  <si>
    <t>Neutrophile-7 Tage vor Krankheitsbeginn</t>
  </si>
  <si>
    <t>Neutrophile-6 Tage vor Krankheitsbeginn</t>
  </si>
  <si>
    <t>Lymphozyten-7 Tage vor Krankheitsbeginn (%)</t>
  </si>
  <si>
    <t>Lymphozyten-6 Tage vor Krankheitsbeginn (%)</t>
  </si>
  <si>
    <t>Eosinophile Granuloyzten-7 Tage vor Krankheitsbeginn</t>
  </si>
  <si>
    <t>Eosinophile Granuloyzten-6 Tage vor Krankheitsbeginn</t>
  </si>
  <si>
    <t>Basophile Granulozyten-7 Tage vor Krankheisbeginn</t>
  </si>
  <si>
    <t>Basophile Granulozyten-6 Tage vor Krankheisbeginn</t>
  </si>
  <si>
    <t>BSG-7 Tage vor Krankheitsbeginn</t>
  </si>
  <si>
    <t>BSG-d2w1 (mm/h)</t>
  </si>
  <si>
    <t>CRP-6 Tage vor Krankheitsbeginn</t>
  </si>
  <si>
    <t>CRP-3 Tage vor Krankheitsbeginn</t>
  </si>
  <si>
    <t>Quick-7 Tage vor Krankheitsbeginn</t>
  </si>
  <si>
    <t>INR-7 Tage vor Krankheitsbeginn</t>
  </si>
  <si>
    <t>INR-d7</t>
  </si>
  <si>
    <t>Fibrinogen-7 Tage vor Krankheitsbeginn</t>
  </si>
  <si>
    <t>Fibrinogen-d7</t>
  </si>
  <si>
    <t>Glucose-6 Tage vor Krankheitsbeginn (mg/dl)</t>
  </si>
  <si>
    <t>Kreatinin-6 Tage vor Krankheitsbeginn</t>
  </si>
  <si>
    <t>Harnstoff-6 Tage vor Krankheitsbeginn</t>
  </si>
  <si>
    <t>CK-7 Tage vor Krankheitsbeginn</t>
  </si>
  <si>
    <t>CK-6 Tage vor Krankheitsbeginn</t>
  </si>
  <si>
    <t>AP-6 Tage vor Krankheitsbeginn</t>
  </si>
  <si>
    <t>LDH-6 Tage vor Krankheitsbeginn</t>
  </si>
  <si>
    <t xml:space="preserve">Lipase-6 Tage vor Krankheitsbeginn </t>
  </si>
  <si>
    <t xml:space="preserve">Bilirubin-6 Tage vor Krankheitsbeginn </t>
  </si>
  <si>
    <t>Ferritin-7 Tage vor Krankheitsbeginn</t>
  </si>
  <si>
    <t>Erythrozyten-12 Tage vor Krankheitsbeginn</t>
  </si>
  <si>
    <t>Hb-12 Tage vor Krankheitsbeginn</t>
  </si>
  <si>
    <t>Hämatokrit (HTK, HK)-12 Tage vor Krankheitsbeginn</t>
  </si>
  <si>
    <t>MCV-12 Tage vor Krankheitsbeginn</t>
  </si>
  <si>
    <t>MCH-12 Tage vor Krankheitsbeginn</t>
  </si>
  <si>
    <t>MCHC-12 Tage vor Krankheitsbeginn</t>
  </si>
  <si>
    <t>PTT-12 Tage vor Krankheitsbeginn</t>
  </si>
  <si>
    <t>Neutrophile-12 Tage vor Krankheitsbeginn</t>
  </si>
  <si>
    <t>Lymphozyten-12 Tage vor Krankheitsbeginn</t>
  </si>
  <si>
    <t>Eosinophile Granuloyzten-12 Tage vor Krankheitsbeginn</t>
  </si>
  <si>
    <t>Basophile Granulozyten-12 Tage vor Krankheisbeginn</t>
  </si>
  <si>
    <t>BSG-12 Tage vor Krankheitsbeginn</t>
  </si>
  <si>
    <t>CRP-12 Tage vor Krankheitsbeginn</t>
  </si>
  <si>
    <t>CRP-8 Tage vor Krankheitsbeginn</t>
  </si>
  <si>
    <t>Quick-12 Tage vor Krankheitsbeginn</t>
  </si>
  <si>
    <t>INR-12 Tage vor Krankheitsbeginn</t>
  </si>
  <si>
    <t>Thrombozyten-12 Tage vor Krankheitsbeginn</t>
  </si>
  <si>
    <t>Fibrinogen-12 Tage vor Krankheitsbeginn</t>
  </si>
  <si>
    <t>Kalium-12 Tage vor Krankheitsbeginn</t>
  </si>
  <si>
    <t>Kalzium-12 Tage vor Krankheitsbeginn</t>
  </si>
  <si>
    <t>Kreatinin-12 Tage vor Krankheitsbeginn</t>
  </si>
  <si>
    <t>CK-12 Tage vor Krankheitsbeginn</t>
  </si>
  <si>
    <t>AP-12 Tage vor Krankheitsbeginn</t>
  </si>
  <si>
    <t>GOT-8 Tage vor Krankheitsbeginn</t>
  </si>
  <si>
    <t>GPT-12 Tage vor Krankheitsbeginn</t>
  </si>
  <si>
    <t>GPT-8 Tage vor Krankheitsbeginn</t>
  </si>
  <si>
    <t>GGT-4 Tage vor Krankheitsbeginn</t>
  </si>
  <si>
    <t>LDH-12 Tage vor Krankheitsbeginn (u\l)</t>
  </si>
  <si>
    <t xml:space="preserve">Bilirubin-4 Tage vor Krankheitsbeginn </t>
  </si>
  <si>
    <t>Ferritin-12 Tage vor Krankheitsbeginn</t>
  </si>
  <si>
    <t>Ferritin-d1 (ug/l)</t>
  </si>
  <si>
    <t>kein Anfangsdatum und nur Kreatinin</t>
  </si>
  <si>
    <t>Gesamteiweiß-2 Tage vor Kranknheitsbeginn</t>
  </si>
  <si>
    <t>AP-2 Tage vor Krankheitsbeginn</t>
  </si>
  <si>
    <t xml:space="preserve">Amylase-2 Tage vor Krankheitsbeginn </t>
  </si>
  <si>
    <t>Kalium-2 Tage vor Krankheitsbeginn</t>
  </si>
  <si>
    <t>Natrium-2 Tage vor Krankheitsbeginn</t>
  </si>
  <si>
    <t>Hb-2 Tage vor Krankheitsbeginn</t>
  </si>
  <si>
    <t>MCV-2 Tage vor Krankheitsbeginn</t>
  </si>
  <si>
    <t>MCH-2 Tage vor Krankheitsbeginn</t>
  </si>
  <si>
    <t>Glucose-2 Tage vor Krankheitsbeginn (mg/dl)</t>
  </si>
  <si>
    <t>PTT-2 Tage vor Krankheitsbeginn</t>
  </si>
  <si>
    <t>Fibrinogen-2 Tage vor Krankheitsbeginn</t>
  </si>
  <si>
    <t>Chlorid-d2</t>
  </si>
  <si>
    <t>Eukalyptusöl, Süßorangenöl, Myrtenöl und Zitronenöl (Atemwegsinfektionen)</t>
  </si>
  <si>
    <t>Salbutamol sulfat (obstruktive Lungenerkrankung)</t>
  </si>
  <si>
    <t>Trimipramin Maleate (Antidepressivum)</t>
  </si>
  <si>
    <t>Olanzapin (Psychose)</t>
  </si>
  <si>
    <t>Paroxetin (Antidepressivum)</t>
  </si>
  <si>
    <t>Promazin (Neuroleptikum)</t>
  </si>
  <si>
    <t>Allobarbital, Aminophenazon, Drofenin (Sedativum)</t>
  </si>
  <si>
    <t>Filgrastim (Wachstumsfaktor für weiße Blutkörperchen)</t>
  </si>
  <si>
    <t>Dosis (ug/ Verabreichung)</t>
  </si>
  <si>
    <t>Cefotiam (Antibiotikum)</t>
  </si>
  <si>
    <t>Metronidazol (Antibiotikum)</t>
  </si>
  <si>
    <t>Dienogest, ethinylestradiol (Antikonvulsativum)</t>
  </si>
  <si>
    <t>Desfluran (Inhalationsanästhetikum)</t>
  </si>
  <si>
    <t>Reserpin, Clopamid (Diuretikum)</t>
  </si>
  <si>
    <t>Sorbitol (Abführmittel)</t>
  </si>
  <si>
    <t>Pancuronium (Muskellähmung)</t>
  </si>
  <si>
    <t>Carvedilol (Hypertonie)</t>
  </si>
  <si>
    <t>Bromhexin (Schleimlösend, Hustenstillend)</t>
  </si>
  <si>
    <t>Escitalopram oxalat (Psychopharmakum)</t>
  </si>
  <si>
    <t>Lamotrigin (Antiepileptikum)</t>
  </si>
  <si>
    <t>Oxcarbazepin (Antiepileptikum)</t>
  </si>
  <si>
    <t>Etomidat (Schlafmittel)</t>
  </si>
  <si>
    <t>Sevofluran (Inhalationsanästhetikum)</t>
  </si>
  <si>
    <t>inhalativ.</t>
  </si>
  <si>
    <t>Miller-Fisher-Syndrom</t>
  </si>
  <si>
    <t>Hashimoto-Thyreoiditis</t>
  </si>
  <si>
    <t>Stoffwechselentgleisung</t>
  </si>
  <si>
    <t>Benommenheit, Solomnenz</t>
  </si>
  <si>
    <t>emotional instabile Persönlichkeitsstörung</t>
  </si>
  <si>
    <t>Fibromyalgiesyndrom</t>
  </si>
  <si>
    <t>Kachexie</t>
  </si>
  <si>
    <t>grippeähnliche Symptome</t>
  </si>
  <si>
    <t>untere Thoraxregion</t>
  </si>
  <si>
    <t>peripher</t>
  </si>
  <si>
    <t>Schnupfen</t>
  </si>
  <si>
    <t>Myopathie</t>
  </si>
  <si>
    <t>Blasenekstrophie</t>
  </si>
  <si>
    <t>Gelbsucht, Ikterus, Jaundice</t>
  </si>
  <si>
    <t>Acute Respiratory Distress Syndrome</t>
  </si>
  <si>
    <t>Haemothorax</t>
  </si>
  <si>
    <t>Tenesmus, Stuhlzwang</t>
  </si>
  <si>
    <t>akuter Myokardinfarkt</t>
  </si>
  <si>
    <t>koronarer Stent</t>
  </si>
  <si>
    <t>Hodenkarzinom</t>
  </si>
  <si>
    <t>Hyperproteinämie</t>
  </si>
  <si>
    <t>infantiler Gehirnschaden</t>
  </si>
  <si>
    <t>Pertussis (Keuchhusten)</t>
  </si>
  <si>
    <t>epileptischer Anfall</t>
  </si>
  <si>
    <t>(art.) Hypertonie</t>
  </si>
  <si>
    <t>Lungenfibrose</t>
  </si>
  <si>
    <t>Basilaristhrombose</t>
  </si>
  <si>
    <t>Schlaganfall, Apoplex</t>
  </si>
  <si>
    <t>Z.n. Herzinfarkt</t>
  </si>
  <si>
    <t>Larynxkarzinom</t>
  </si>
  <si>
    <t>COPD</t>
  </si>
  <si>
    <t>Oberschenkelfraktur</t>
  </si>
  <si>
    <t>Laryngektomie</t>
  </si>
  <si>
    <t>GPT- (u\l) d2w3m1</t>
  </si>
  <si>
    <t>GPT- (u\l) d3w2m3</t>
  </si>
  <si>
    <t>GPT- (u\l) d7w1m5</t>
  </si>
  <si>
    <t>GOT-d2w3m1</t>
  </si>
  <si>
    <t>GOT- (u\l) d3w2m3</t>
  </si>
  <si>
    <t>GOT- (u\l) d7w1m5</t>
  </si>
  <si>
    <t>Ap-d2w3m1</t>
  </si>
  <si>
    <t>Ap- (u/l) d7w1m5</t>
  </si>
  <si>
    <t>Bilirubin-d2w3m1</t>
  </si>
  <si>
    <t>Bilirubin-d7w1m5</t>
  </si>
  <si>
    <t>Albumin-d6w1</t>
  </si>
  <si>
    <t>INR-d6w1</t>
  </si>
  <si>
    <t>Kreatinin-d5w0m1</t>
  </si>
  <si>
    <t>CRP- (mg/l) d5w0m1</t>
  </si>
  <si>
    <t>Bilirubin-d5w2m1</t>
  </si>
  <si>
    <t>Bilirubin- (mg/dl) d6w1m3</t>
  </si>
  <si>
    <t>Bilirubin-d5w2m2</t>
  </si>
  <si>
    <t>Bilirubin-d6w1m3</t>
  </si>
  <si>
    <t>Kreatinin-d5w2m2</t>
  </si>
  <si>
    <t>CRP- (mg/l) d5w2w2</t>
  </si>
  <si>
    <t>GOT-d5w2m1</t>
  </si>
  <si>
    <t>GOT-d5w2m2</t>
  </si>
  <si>
    <t>GOT- (u\l) d6w1m3</t>
  </si>
  <si>
    <t>GPT- (u\l) d5w2m1</t>
  </si>
  <si>
    <t>GPT-d5w2m2</t>
  </si>
  <si>
    <t>GPT- (u\l) d6w1m3</t>
  </si>
  <si>
    <t>GLDH- [u/l] d5w0m1</t>
  </si>
  <si>
    <t>GLDH- [u/l] d5w2m1</t>
  </si>
  <si>
    <t>GLDH-d5w2m2</t>
  </si>
  <si>
    <t>GLDH- [u/l] d6w1m3</t>
  </si>
  <si>
    <t>GGT- (u\l) d5w2m1</t>
  </si>
  <si>
    <t>GGT-d5w2m2</t>
  </si>
  <si>
    <t>GGT- (u\l) d6w1m3</t>
  </si>
  <si>
    <t>Ap-d5w2m1</t>
  </si>
  <si>
    <t>Ap-d5w2m2</t>
  </si>
  <si>
    <t>Ap- (u/l) d6w1m3</t>
  </si>
  <si>
    <t>Cholinesterase-d5w0m1</t>
  </si>
  <si>
    <t>Cholinesterase-d5w2m1</t>
  </si>
  <si>
    <t>Cholinesterase- (u/l) d5w2m2</t>
  </si>
  <si>
    <t>Cholinesterase- (u/l) d6w1m3</t>
  </si>
  <si>
    <t>Serum-Eisen-d5w0m1</t>
  </si>
  <si>
    <t>Serum-Eisen-d5w2m2</t>
  </si>
  <si>
    <t>Quick-d5w0m1</t>
  </si>
  <si>
    <t>Quick-d5w2m1</t>
  </si>
  <si>
    <t>Quick-d5w2m2</t>
  </si>
  <si>
    <t>Quick-d6w1m3</t>
  </si>
  <si>
    <t>INR-d6w0m1</t>
  </si>
  <si>
    <t>INR-d5w0m1</t>
  </si>
  <si>
    <t>INR-d5w2m1</t>
  </si>
  <si>
    <t>INR-d5w2m2</t>
  </si>
  <si>
    <t>INR-d6w1m3</t>
  </si>
  <si>
    <t>PTT-d5w0m1</t>
  </si>
  <si>
    <t>PTT-d5w2m1</t>
  </si>
  <si>
    <t>PTT-d5w2m2</t>
  </si>
  <si>
    <t>PTT-d6w1m3</t>
  </si>
  <si>
    <t>Glucose-d5w0m1</t>
  </si>
  <si>
    <t>Glucose-d5w2m1</t>
  </si>
  <si>
    <t>Glucose-d5w2m2</t>
  </si>
  <si>
    <t>Bilirubin- (mg/dl) d7</t>
  </si>
  <si>
    <t>Cholinesterase- (u/l) d1w2</t>
  </si>
  <si>
    <t>GGT- (u\l) d4w2m1</t>
  </si>
  <si>
    <t>GGT-d4w1m2</t>
  </si>
  <si>
    <t>Hämatokrit (HTK, HK)-d4w3</t>
  </si>
  <si>
    <t>Serum-Eisen-d1w2</t>
  </si>
  <si>
    <t>MCH-d4w3</t>
  </si>
  <si>
    <t>MCHC- (g/dl) d4w3</t>
  </si>
  <si>
    <t>MCV-d4w3</t>
  </si>
  <si>
    <t>GOT-d4w1m2</t>
  </si>
  <si>
    <t>GPT-d4w3</t>
  </si>
  <si>
    <t>GPT-d4w1m2</t>
  </si>
  <si>
    <t>Leukozyten-d4w3</t>
  </si>
  <si>
    <t>GGT-d3w3</t>
  </si>
  <si>
    <t>Kalzium- (mmol/l) d4w1</t>
  </si>
  <si>
    <t>Kalzium-d3w3</t>
  </si>
  <si>
    <t>Chlorid-d3w3</t>
  </si>
  <si>
    <t>Hämatokrit (HTK, HK)-d3w3</t>
  </si>
  <si>
    <t>BSG-d4w1 (mm/h)</t>
  </si>
  <si>
    <t>Gesamteiweiß-d4w1</t>
  </si>
  <si>
    <t>Gesamteiweiß-d3w3</t>
  </si>
  <si>
    <t>Albumin-d3w3</t>
  </si>
  <si>
    <t>GPT-1 Tag vor Krankheitsbeginn</t>
  </si>
  <si>
    <t>GOT-1 Tag vor Krankheitsbeginn</t>
  </si>
  <si>
    <t>GPT-d6w3</t>
  </si>
  <si>
    <t>GOT-d6w3</t>
  </si>
  <si>
    <t>Ap-d3w2m1</t>
  </si>
  <si>
    <t>Ap-d7w3m1</t>
  </si>
  <si>
    <t>Bilirubin-d7w1m1</t>
  </si>
  <si>
    <t>Bilirubin-d3w2m1</t>
  </si>
  <si>
    <t>Bilirubin-d7w2m1</t>
  </si>
  <si>
    <t>Bilirubin-d3w3m1</t>
  </si>
  <si>
    <t>Bilirubin-d7w3m1</t>
  </si>
  <si>
    <t>GGT- (u\l) d3w2m1</t>
  </si>
  <si>
    <t>GGT- (u\l) d7w3m1</t>
  </si>
  <si>
    <t>GOT-d3w2m1</t>
  </si>
  <si>
    <t>GOT-d7w2m1</t>
  </si>
  <si>
    <t>GOT-d3w3m1</t>
  </si>
  <si>
    <t>GOT-d7w3m1</t>
  </si>
  <si>
    <t>GPT- (u\l) d3w2m1</t>
  </si>
  <si>
    <t>GPT- (u\l) d7w2m1</t>
  </si>
  <si>
    <t>GPT- (u\l) d3w3m1</t>
  </si>
  <si>
    <t>GPT- (u\l) d7w3m1</t>
  </si>
  <si>
    <t>Lipase-d5w2m1</t>
  </si>
  <si>
    <t>Lipase-d7w3m1</t>
  </si>
  <si>
    <t>GPT- (u\l) d4w2m1</t>
  </si>
  <si>
    <t>Fibrinogen-d4</t>
  </si>
  <si>
    <t>175.2</t>
  </si>
  <si>
    <t>CRP-d4w2</t>
  </si>
  <si>
    <t>Prothrombin-d1 (%)</t>
  </si>
  <si>
    <t>Prothrombin-d2</t>
  </si>
  <si>
    <t>Hb-14 Tage vor Krankheitsbeginn</t>
  </si>
  <si>
    <t>Prothrombin-6 Tage vor Krankheitsbeginn (%)</t>
  </si>
  <si>
    <t>Prothrombin-14 Tage vor Krankheitsbeginn (%)</t>
  </si>
  <si>
    <t>Leukozyten-6 Tage vor Krankheitsbeginn</t>
  </si>
  <si>
    <t>INR-2 Tage vor Krankheitsbeginn</t>
  </si>
  <si>
    <t>Kalzium-2 Tage vor Krankheitsbeginn</t>
  </si>
  <si>
    <t>GOT-d1w2m1</t>
  </si>
  <si>
    <t>Glomäruläre Filtrationsrate (GFR)-d1 (ml/min)</t>
  </si>
  <si>
    <t>GFR-Datum unbekannt</t>
  </si>
  <si>
    <t>GPT-d1w1m1</t>
  </si>
  <si>
    <t>GPT-d5w1m1</t>
  </si>
  <si>
    <t>GOT-d5w1m1</t>
  </si>
  <si>
    <t>Ap-d5w1m1</t>
  </si>
  <si>
    <t>GPT-d3w1m1</t>
  </si>
  <si>
    <t>GPT-d2w0m2</t>
  </si>
  <si>
    <t>GOT-d3w1m1</t>
  </si>
  <si>
    <t>GOT-d2w0m2</t>
  </si>
  <si>
    <t>Ap-d3w1m1</t>
  </si>
  <si>
    <t>Ap-d2w0m2</t>
  </si>
  <si>
    <t>GGT-d2w0m2</t>
  </si>
  <si>
    <t>GGT-d3w1m1</t>
  </si>
  <si>
    <t>CRP-d7w2</t>
  </si>
  <si>
    <t>CRP-d2w3</t>
  </si>
  <si>
    <t>CRP-d7w3</t>
  </si>
  <si>
    <t>Ap-d3w0m1</t>
  </si>
  <si>
    <t>GPT- (u\l) d2w2m1</t>
  </si>
  <si>
    <t>GOT-d4w2m1</t>
  </si>
  <si>
    <t>Bilirubin-d2w0m1</t>
  </si>
  <si>
    <t>GGT- (u\l) d2w2m1</t>
  </si>
  <si>
    <t>GPT-54 Tage vor Krankheitsbeginn</t>
  </si>
  <si>
    <t>GOT-56 Tage vor Krankheitsbeginn</t>
  </si>
  <si>
    <t>Kreatinin-d7w2</t>
  </si>
  <si>
    <t>CRP-d6w1</t>
  </si>
  <si>
    <t>Amylase-d7w2</t>
  </si>
  <si>
    <t>Lipase-d6w1</t>
  </si>
  <si>
    <t>Lipase-d7w2</t>
  </si>
  <si>
    <t>Kalium-d7w2</t>
  </si>
  <si>
    <t>Natrium- (mmol/l) d7w2</t>
  </si>
  <si>
    <t>Kalzium-d3w2</t>
  </si>
  <si>
    <t>Sauerstoffpartialdruck pO2-d1 (mmHg)</t>
  </si>
  <si>
    <t>GPT-d6w0m3</t>
  </si>
  <si>
    <t>GOT-d6w0m3</t>
  </si>
  <si>
    <t>Bilirubin-d6w0m3</t>
  </si>
  <si>
    <t>GPT-28 Tage vor Krankheitsbeginn</t>
  </si>
  <si>
    <t>GOT-26 Tage vor Krankheitsbeginn</t>
  </si>
  <si>
    <t>GGT- (u\l) d6w2m3</t>
  </si>
  <si>
    <t>GOT-d2w1m1</t>
  </si>
  <si>
    <t>GOT- (u\l) d6w2m3</t>
  </si>
  <si>
    <t>GPT-d1w1m2</t>
  </si>
  <si>
    <t>GPT- (u\l) d6w2m3</t>
  </si>
  <si>
    <t>GPT- (u\l) d4w2m5</t>
  </si>
  <si>
    <t>Sildenafil (Viagra)</t>
  </si>
  <si>
    <t>Bosentan (Hypertonie)</t>
  </si>
  <si>
    <t>Encephalopathy</t>
  </si>
  <si>
    <t>Cimicifuga (Wechseljahrbeschwerden)</t>
  </si>
  <si>
    <t>Erythromycin (Antibiotikum)</t>
  </si>
  <si>
    <t>Valaciclovir hydrochlrid (Herpes)</t>
  </si>
  <si>
    <t>Pseudoephedrin (Erklältung)</t>
  </si>
  <si>
    <t>Hyoscin Butylbromid (Parasympathikulytikum)</t>
  </si>
  <si>
    <t>Albumin-d3</t>
  </si>
  <si>
    <t>Lipase-d3w1</t>
  </si>
  <si>
    <t>MCV-d7</t>
  </si>
  <si>
    <t>MCH-d7</t>
  </si>
  <si>
    <t>MCHC-d7</t>
  </si>
  <si>
    <t>Hypokaliämie</t>
  </si>
  <si>
    <t>Toresamid (Diuretikum)</t>
  </si>
  <si>
    <t>Augentropfen</t>
  </si>
  <si>
    <t>Etanercept (Rheumamedikament)</t>
  </si>
  <si>
    <t>Clotrimazol (Antimykotikum)</t>
  </si>
  <si>
    <t>Clonidin (Hypertonie)</t>
  </si>
  <si>
    <t>Telmisartan (Hypertonie)</t>
  </si>
  <si>
    <t>Lormetazepam (Benzodiazepin)</t>
  </si>
  <si>
    <t>Certoparin (Heparin)</t>
  </si>
  <si>
    <t>Indometacin (NSAID)</t>
  </si>
  <si>
    <t>Felodipin (Hypertonie)</t>
  </si>
  <si>
    <t>Pilocarpin (Parasympathikomimetikum)</t>
  </si>
  <si>
    <t>intraocular</t>
  </si>
  <si>
    <t>Budesonid, Formoterol (Asthmamedikament)</t>
  </si>
  <si>
    <t>Sitagliptin (Antidiabetikum)</t>
  </si>
  <si>
    <t>Montelukast (Asthmamedikament)</t>
  </si>
  <si>
    <t>Clomethiazol edisilat (Sedativum)</t>
  </si>
  <si>
    <t>Betablocker (gegen Hypertonie)</t>
  </si>
  <si>
    <t>Agemelatin (Antidepressivum)</t>
  </si>
  <si>
    <t>Moxifloxacin (Antibiotikum)</t>
  </si>
  <si>
    <t>Calciumcarbasalat (Schmerzmittel)</t>
  </si>
  <si>
    <t>Agitation, Aufregung</t>
  </si>
  <si>
    <t>Muskelschmerzen (Myalgie)</t>
  </si>
  <si>
    <t>Ophthalmitis</t>
  </si>
  <si>
    <t>Halluzinationen</t>
  </si>
  <si>
    <t>Hörminderung, Schwerhörigkeit, Hörstörung</t>
  </si>
  <si>
    <t>erhöhter Augeninnendruck</t>
  </si>
  <si>
    <t>Aggressives Verhalten</t>
  </si>
  <si>
    <t>Bewusstlosigkeit</t>
  </si>
  <si>
    <t>Abort</t>
  </si>
  <si>
    <t>Asthma bronchiale</t>
  </si>
  <si>
    <t>Hyperglycämie</t>
  </si>
  <si>
    <t>Handfraktur</t>
  </si>
  <si>
    <t>Fingerabszess</t>
  </si>
  <si>
    <t>postoperative Blutung</t>
  </si>
  <si>
    <t>Wundsekretion</t>
  </si>
  <si>
    <t>erosive Gastritis</t>
  </si>
  <si>
    <t>Aortensklerose</t>
  </si>
  <si>
    <t>Nierenerkrankung</t>
  </si>
  <si>
    <t>Leistenschmerzen</t>
  </si>
  <si>
    <t>Coxarthrose</t>
  </si>
  <si>
    <t>Hypertensive Herzerkrankung</t>
  </si>
  <si>
    <t>Struma</t>
  </si>
  <si>
    <t>chronische Nierenerkrankung</t>
  </si>
  <si>
    <t>Nackenschmerzen</t>
  </si>
  <si>
    <t>Leberzellnekrose</t>
  </si>
  <si>
    <t>allergisches Asthma</t>
  </si>
  <si>
    <t>Gliederschmerzen</t>
  </si>
  <si>
    <t>Metabolische Störung</t>
  </si>
  <si>
    <t>Gallenblasenvergrößerung</t>
  </si>
  <si>
    <t>Duodenale Ulcera</t>
  </si>
  <si>
    <t>Hiatushernie</t>
  </si>
  <si>
    <t>Hypertensive Herzkrankheit</t>
  </si>
  <si>
    <t>epitheloidzellige Granulome</t>
  </si>
  <si>
    <t>Gewichtsverlust</t>
  </si>
  <si>
    <t>Koronare Herzkrankheit (KHK)</t>
  </si>
  <si>
    <t>Leber höckerartig</t>
  </si>
  <si>
    <t>Z.n. Cholezystektomie</t>
  </si>
  <si>
    <t>Malleusfraktur</t>
  </si>
  <si>
    <t>Schmerzen allgemein</t>
  </si>
  <si>
    <t>Orientierungslosigkeit</t>
  </si>
  <si>
    <t>Marmorierte Haut</t>
  </si>
  <si>
    <t>Lumbar-Syndrom</t>
  </si>
  <si>
    <t>Dysästhesie</t>
  </si>
  <si>
    <t>Koordinationsstörung</t>
  </si>
  <si>
    <t>Schwindel (Vertigo)</t>
  </si>
  <si>
    <t>venöse Insuffizienz</t>
  </si>
  <si>
    <t>Fußulzeration</t>
  </si>
  <si>
    <t xml:space="preserve">Bilirubin-1 Tage vor Krankheitsbeginn </t>
  </si>
  <si>
    <t xml:space="preserve">Lipase-1 Tag vor Krankheitsbeginn </t>
  </si>
  <si>
    <t>Quick-1 Tag vor Krankheitsbeginn</t>
  </si>
  <si>
    <t>CRP-1 Tage vor Krankheitsbeginn</t>
  </si>
  <si>
    <t>Kreatinin-d4w3m1</t>
  </si>
  <si>
    <t>Harnstoff-d4w3m1</t>
  </si>
  <si>
    <t>GOT-d4w3m1</t>
  </si>
  <si>
    <t>GOT-d5w3m1</t>
  </si>
  <si>
    <t>GOT-d1w0m2</t>
  </si>
  <si>
    <t>GPT- (u\l) d4w3m1</t>
  </si>
  <si>
    <t>GPT- (u\l) d5w3m1</t>
  </si>
  <si>
    <t>GPT-d1w0m2</t>
  </si>
  <si>
    <t>Ap-d4w3m1</t>
  </si>
  <si>
    <t>Ap-d5w3m1</t>
  </si>
  <si>
    <t>Ap-d1w0m2</t>
  </si>
  <si>
    <t>GGT- (u\l) d4w3m1</t>
  </si>
  <si>
    <t>GGT- (u\l) d5w3m1</t>
  </si>
  <si>
    <t>GGT-d1w0m2</t>
  </si>
  <si>
    <t>Quick-d4w3m1</t>
  </si>
  <si>
    <t>INR-d4w3m1</t>
  </si>
  <si>
    <t>PTT-d4w3m1</t>
  </si>
  <si>
    <t>Fibrinogen- (mg/dl) d4w3m1</t>
  </si>
  <si>
    <t>Natrium-d4w3m1</t>
  </si>
  <si>
    <t>Kalium-d4w3m1</t>
  </si>
  <si>
    <t>Kalzium-d4w0m1</t>
  </si>
  <si>
    <t>Triglyceride-d7w3m1</t>
  </si>
  <si>
    <t>Leukozyten-d4w3m1</t>
  </si>
  <si>
    <t>MCV- (fl) d4w3m1</t>
  </si>
  <si>
    <t>Trhombozyten-d4w3m1</t>
  </si>
  <si>
    <t>Hb- [g/dl] d4w3m1</t>
  </si>
  <si>
    <t>Hämatokrit (HTK, HK)-d4w3m1</t>
  </si>
  <si>
    <t>Ck- (U\l) d5w3m1</t>
  </si>
  <si>
    <t xml:space="preserve">CK-MB- (U\l) d5w3m1 </t>
  </si>
  <si>
    <t>LDH- (u\l) d5w3m1</t>
  </si>
  <si>
    <t xml:space="preserve">HDL-d7w3m1 (mg/dl) </t>
  </si>
  <si>
    <t xml:space="preserve">LDL-d7w3m1 (mg/dl) </t>
  </si>
  <si>
    <t>Albumin-d4w3m1</t>
  </si>
  <si>
    <t>Albumin-d3w1m2</t>
  </si>
  <si>
    <t>Bilirubin-d4w3m1</t>
  </si>
  <si>
    <t>GOT-d3w1m2</t>
  </si>
  <si>
    <t>874.2</t>
  </si>
  <si>
    <t>GPT-d3w1m2</t>
  </si>
  <si>
    <t>GLDH- [u/l] d4w3m1</t>
  </si>
  <si>
    <t>GLDH-d3w1m2</t>
  </si>
  <si>
    <t>GGT-d3w1m2</t>
  </si>
  <si>
    <t>Ap-d3w1m2</t>
  </si>
  <si>
    <t>LDH- (u\l) d3w1m2</t>
  </si>
  <si>
    <t>Quick-d3w1m2</t>
  </si>
  <si>
    <t>LDH- (u\l) d4w3m1</t>
  </si>
  <si>
    <t>Erythrozyten-d3w1m2</t>
  </si>
  <si>
    <t>Hb-d3w1m2</t>
  </si>
  <si>
    <t>Hämatokrit (HTK, HK)- (%) d3w1m2</t>
  </si>
  <si>
    <t>Kreatinin- (mg/dl) d7w1</t>
  </si>
  <si>
    <t>AP-1 Tag vor Krankheitsbeginn</t>
  </si>
  <si>
    <t>Protein-d1 (mg/dl)</t>
  </si>
  <si>
    <t>Prothrombin-d5</t>
  </si>
  <si>
    <t>GLDH-d5</t>
  </si>
  <si>
    <t>Bilirubin-64 Tage vor Krankheitsbeginn (mg/dl)</t>
  </si>
  <si>
    <t>Bilirubin-64 Tage vor Krankheitsbeginn</t>
  </si>
  <si>
    <t>Leukozyten 64 Tage vor Krankheitsbeginn</t>
  </si>
  <si>
    <t>Hämatokrit (HTK, HK)-64 Tage vor Krankheitsbeginn (%)</t>
  </si>
  <si>
    <t>LDH-64 Tage vor Krankheitsbeginn (u\l)</t>
  </si>
  <si>
    <t>Kreatinin-64 Tage vor Krankheitsbeginn (mg/dl)</t>
  </si>
  <si>
    <t>Glucose-64 Tage vor Krankheitsbeginn (mg/dl)</t>
  </si>
  <si>
    <t xml:space="preserve">Serum-Eisen-d5 </t>
  </si>
  <si>
    <t>Hb-64 Tage vor Krankheitsbeginn [g/dl]</t>
  </si>
  <si>
    <t>Natrium-1 Tage vor Krankheitsbeginn</t>
  </si>
  <si>
    <t>Kalium-1 Tag vor Krankheitsbeginn</t>
  </si>
  <si>
    <t>Kalzium-1 Tag vor Krankheitsbeginn</t>
  </si>
  <si>
    <t>Magnesium-2 Tage vor Krankheitsbeginn</t>
  </si>
  <si>
    <t>Magnesium-1 Tag vor Krankheitsbeginn</t>
  </si>
  <si>
    <t>Magnesium-d2</t>
  </si>
  <si>
    <t>Phosphat-2 Tage vor Krankheitsbeginn</t>
  </si>
  <si>
    <t>Phosphat-1 Tage vor Krankheitsbeginn</t>
  </si>
  <si>
    <t>Phosphat-d2 (mmol/l)</t>
  </si>
  <si>
    <t>Chlorid-2 Tage vor Krankheitsbeginn</t>
  </si>
  <si>
    <t>Chlorid-1 Tag vor Krankheitsbeginn</t>
  </si>
  <si>
    <t>LDH-1 Tag vor Krankheitsbeginn</t>
  </si>
  <si>
    <t>CK-1 Tag vor Krankheitsbeginn  (U\l)</t>
  </si>
  <si>
    <t>Troponin I-1 Tag vor Krankheitsbeginn</t>
  </si>
  <si>
    <t xml:space="preserve">Amylase-3 Tage vor Krankheitsbeginn </t>
  </si>
  <si>
    <t xml:space="preserve">Amylase-1 Tag vor Krankheitsbeginn </t>
  </si>
  <si>
    <t xml:space="preserve">Lipase-3 Tage vor Krankheitsbeginn </t>
  </si>
  <si>
    <t>Glucose-3 Tage vor Krankheitsbeginn (mg/dl)</t>
  </si>
  <si>
    <t>Glucose-1 Tag vor Krankheitsbeginn (mg/dl)</t>
  </si>
  <si>
    <t>Harnsäure-3 Tage vor Krankheitsbeginn</t>
  </si>
  <si>
    <t>Triglyceride-2 Tage vor Krankheitsbeginn</t>
  </si>
  <si>
    <t>Triglyceride-1 Tage vor Krankheitsbeginn</t>
  </si>
  <si>
    <t>Triglyceride-d2</t>
  </si>
  <si>
    <t>Leukozyten-3 Tage vor Krankheitsbeginn</t>
  </si>
  <si>
    <t>Erythrozyten-3 Tage vor Krankheitsbeginn [Erys/ul]</t>
  </si>
  <si>
    <t>Hämatokrit (HTK, HK)-3 Tage vor Krankheitsbeginn (%)</t>
  </si>
  <si>
    <t>MCV-3 Tage vor Krankheitsbeginn</t>
  </si>
  <si>
    <t>MCV-1 Tag vor Krankheitsbeginn</t>
  </si>
  <si>
    <t>MCH-3 Tage vor Krankheitsbeginn</t>
  </si>
  <si>
    <t>MCH-1 Tag vor Krankheitsbeginn</t>
  </si>
  <si>
    <t>MCHC-3 Tage vor Krankheitsbeginn</t>
  </si>
  <si>
    <t>MCHC-2 Tage vor Krankheitsbeginn</t>
  </si>
  <si>
    <t>MCHC-1 Tag vor Krankheitsbeginn</t>
  </si>
  <si>
    <t>Thrombozyten-3 Tage vor Krankheitsbeginn (/mikroliter)</t>
  </si>
  <si>
    <t>Quick-3 Tage vor Krankheitsbeginn</t>
  </si>
  <si>
    <t>INR-3 Tage vor Krankheitsbeginn</t>
  </si>
  <si>
    <t>INR-1 Tag vor Krankheitsbeginn</t>
  </si>
  <si>
    <t>Prothrombin-3 Tage vor Krankheitsbeginn (%)</t>
  </si>
  <si>
    <t>Prothrombin-2 Tage vor Krankheitsbeginn (%)</t>
  </si>
  <si>
    <t>Prothrombin-1 Tage vor Krankheitsbeginn (%)</t>
  </si>
  <si>
    <t>Fibrinogen-1 Tag vor Krankheitsbeginn</t>
  </si>
  <si>
    <t>TZ-1 Tag vor Krankheitsbeginn (sec.)</t>
  </si>
  <si>
    <t>Serummyoglobin-2 Tage vor Krankheitsbeginn (microgramm/L)</t>
  </si>
  <si>
    <t>Serummyoglobin-1 Tag vor Krankheitsbeginn (microgramm/L)</t>
  </si>
  <si>
    <t>Albumin-1 Tag vor Krankheitsbeginn</t>
  </si>
  <si>
    <t>Albumin-d2</t>
  </si>
  <si>
    <t>Harnstoff-3 Tage vor Krankheitsbeginn</t>
  </si>
  <si>
    <t>Harnstoff-1 Tag vor Krankheitsbeginn</t>
  </si>
  <si>
    <t xml:space="preserve">D-Dimer-d4 </t>
  </si>
  <si>
    <t>Natrium-d7w1</t>
  </si>
  <si>
    <t>Kalium-d7w1</t>
  </si>
  <si>
    <t>Glucose-d1w1</t>
  </si>
  <si>
    <t>Cholesterin-d4</t>
  </si>
  <si>
    <t>Cholesterin-d1w1</t>
  </si>
  <si>
    <t>Cholesterin-d7w1</t>
  </si>
  <si>
    <t>8124816 = 8141206</t>
  </si>
  <si>
    <t>GPT-d7w0m1</t>
  </si>
  <si>
    <t>GOT-d7w0m1</t>
  </si>
  <si>
    <t>GGT-d7w0m1</t>
  </si>
  <si>
    <t>GLDH-d7</t>
  </si>
  <si>
    <t>Protein-d2 (mg/dl)</t>
  </si>
  <si>
    <t>Protein-d4 (mg/dl)</t>
  </si>
  <si>
    <t>GPT-114 Tage vor Krankheitsbeginn (u\l)</t>
  </si>
  <si>
    <t>GPT-107 Tage vor Krankheitsbeginn (u\l)</t>
  </si>
  <si>
    <t>AP-107 Tage vor Krankheitsbeginn</t>
  </si>
  <si>
    <t>GOT-114 Tage vor Krankheitsbeginn (u\l)</t>
  </si>
  <si>
    <t>GOT-107 Tage vor Krankheitsbeginn (u\l)</t>
  </si>
  <si>
    <t>Bilirubin-107 Tage vor Krankheitsbeginn (mg/dl)</t>
  </si>
  <si>
    <t>GGT-114 Tage vor Krankheitsbeginn (u\l)</t>
  </si>
  <si>
    <t>Ammoniak-d3</t>
  </si>
  <si>
    <t>Ammoniak-d4</t>
  </si>
  <si>
    <t>Ammoniak-d7</t>
  </si>
  <si>
    <t>Leukozyten-48 Tage vor Krankheitsbeginn</t>
  </si>
  <si>
    <t>Leukozyten-27 Tage vor Krankheitsbeginn</t>
  </si>
  <si>
    <t>Neutrophile-48 Tage vor Krankheitsbeginn (%)</t>
  </si>
  <si>
    <t>Neutrophile-9 Tage vor Krankheitsbeginn</t>
  </si>
  <si>
    <t>Erythrozytensedimentationsgeschwindigkeit ESR-d4 (mm/h)</t>
  </si>
  <si>
    <t>Bilirubin-d4w2m1</t>
  </si>
  <si>
    <t>Lipase-d4w0m1</t>
  </si>
  <si>
    <t>Lipase-d4w2m1</t>
  </si>
  <si>
    <t>Ap-d4w2m1</t>
  </si>
  <si>
    <t>Bilirubin-d6w0m1</t>
  </si>
  <si>
    <t>Bilirubin-d2w2m1</t>
  </si>
  <si>
    <t>Bilirubin-d5w3m1</t>
  </si>
  <si>
    <t>GOT-275 Tage vor Krankheitsbeginn (u\l)</t>
  </si>
  <si>
    <t>GPT-275 Tage vor Krankheitsbeginn (u\l)</t>
  </si>
  <si>
    <t>GPT-37 Tage vor Krankheitsbeginn</t>
  </si>
  <si>
    <t>AP-37 Tage vor Krankheitsbeginn</t>
  </si>
  <si>
    <t>GGT-275 Tage vor Krankheitsbeginn (u\l)</t>
  </si>
  <si>
    <t>GGT-37 Tage vor Krankheitsbeginn</t>
  </si>
  <si>
    <t>GLDH-275 Tage vor Krankheitsbeginn[u/l]</t>
  </si>
  <si>
    <t>Quick-37 Tage vor Krankheitsbeginn</t>
  </si>
  <si>
    <t>GPT-30 Tage vor Krankheitsbeginn</t>
  </si>
  <si>
    <t>AP-30 Tage vor Krankheitsbeginn</t>
  </si>
  <si>
    <t>GPT-55 Tage vor Krankheitsbeginn</t>
  </si>
  <si>
    <t>GGT-55 Tage vor Krankheitsbeginn</t>
  </si>
  <si>
    <t>Desogestrel (Antikonvulsativum)</t>
  </si>
  <si>
    <t>Hypericum Extrakt, Johanniskraut-Extrakt (Antidepressivum)</t>
  </si>
  <si>
    <t>Manche Medikamente (auch Paracetamol) nach Krankheitsbeginn eingenommen (diese nicht aufgeschrieben</t>
  </si>
  <si>
    <t>Atazanavir (Virostatikum, HIV)</t>
  </si>
  <si>
    <t>Emtricitabin, Tenofovirdisoproxil (Virostaticum, HIV)</t>
  </si>
  <si>
    <t>Ritonavir (Virostatikum, HIV)</t>
  </si>
  <si>
    <t>Pyridostigmin bromid (Myasthenia gravis)</t>
  </si>
  <si>
    <t>Ropinirol (Parkinsonmedikament)</t>
  </si>
  <si>
    <t>Ezetimib (Cholesterinsekner)</t>
  </si>
  <si>
    <t>Brivudin (Herpes)</t>
  </si>
  <si>
    <t>Calciumacetat (Phosphatsenker)</t>
  </si>
  <si>
    <t>Lanthancarbonat (Phosphorsenker)</t>
  </si>
  <si>
    <t>Vancomycin (Antibiotikum)</t>
  </si>
  <si>
    <t>Kaliumhydrogencarbonat (Magenschutz)</t>
  </si>
  <si>
    <t>Etoricoxib (Arthritis)</t>
  </si>
  <si>
    <t>Glyceryl trinitrat (Herzinsuffizienz)</t>
  </si>
  <si>
    <t>Olmesartan medoxomil (Hypertonie)</t>
  </si>
  <si>
    <t>Sumatriptan (Schmerzmittel)</t>
  </si>
  <si>
    <t>Zinksulfat (Virostatikum)</t>
  </si>
  <si>
    <t>Tiotropiumbromid (obstruktive Lungenerkrankung)</t>
  </si>
  <si>
    <t>Clarithromycin (Antibiotikum)</t>
  </si>
  <si>
    <t>Cromoglicat, Reproterol (allergische Reaktion)</t>
  </si>
  <si>
    <t>Nitrofurantoin (Antibiotikum)</t>
  </si>
  <si>
    <t>Dalteparin (Heparin)</t>
  </si>
  <si>
    <t>Macrogol (gegen Durchfall)</t>
  </si>
  <si>
    <t>Prothipendyl (Neuroleptikum)</t>
  </si>
  <si>
    <t>Einnahme erflogt</t>
  </si>
  <si>
    <t>Alendronsäure (Osteoporose)</t>
  </si>
  <si>
    <t>Interferon beta (Multiple Sklerose)</t>
  </si>
  <si>
    <t>gastrointestinale Hypomotilität</t>
  </si>
  <si>
    <t>Pankreaslipomatose</t>
  </si>
  <si>
    <t>Schenkelblock links</t>
  </si>
  <si>
    <t>pleurale Effusion</t>
  </si>
  <si>
    <t>Lungenfunktionsstörung</t>
  </si>
  <si>
    <t>roter Rachen</t>
  </si>
  <si>
    <t>weiße Zunge</t>
  </si>
  <si>
    <t>Pneumokoniose</t>
  </si>
  <si>
    <t>assistierte Spontanventilation</t>
  </si>
  <si>
    <t>Z.n. Lebertransplantation</t>
  </si>
  <si>
    <t>Andrenales Adenom</t>
  </si>
  <si>
    <t>Halsenge</t>
  </si>
  <si>
    <t>genitale Infektion</t>
  </si>
  <si>
    <t>"Die Pille", Kontrazeptiva, Antikonvulsiva</t>
  </si>
  <si>
    <t>Triesomie 21</t>
  </si>
  <si>
    <t>Abszess</t>
  </si>
  <si>
    <t>Uterusinfektion</t>
  </si>
  <si>
    <t>Kerzkreislaufversagen</t>
  </si>
  <si>
    <t>Hämolyse</t>
  </si>
  <si>
    <t>Z.n. Leberbiopsie</t>
  </si>
  <si>
    <t>transiente Psychose</t>
  </si>
  <si>
    <t>Bypass</t>
  </si>
  <si>
    <t>Meteorismus, Blähsucht</t>
  </si>
  <si>
    <t>Peritonitis</t>
  </si>
  <si>
    <t>Ileus (Darmverschluss)</t>
  </si>
  <si>
    <t>Ileumkarzinom</t>
  </si>
  <si>
    <t>Z.n. Ileocaecale Resektion</t>
  </si>
  <si>
    <t>Adenokarzinom</t>
  </si>
  <si>
    <t>Z.n. Hüftoperation</t>
  </si>
  <si>
    <t>Z.n. Rektumresektion</t>
  </si>
  <si>
    <t xml:space="preserve">Anastomoseninsuffizienz </t>
  </si>
  <si>
    <t>Myasthenia gravis</t>
  </si>
  <si>
    <t>Faktor VIII-Mangel</t>
  </si>
  <si>
    <t>Ferritin- (ug/l) d4</t>
  </si>
  <si>
    <t>Ferritin-d3w1 (ug/l)</t>
  </si>
  <si>
    <t>Östrogen</t>
  </si>
  <si>
    <t>Troponin I-2 Tage vor Krankheitsbeginn (ng/dl)</t>
  </si>
  <si>
    <t xml:space="preserve">Cholesterin-55 Tag vor Krankheitsbeginn </t>
  </si>
  <si>
    <t xml:space="preserve">Cholesterin-1 Tag vor Krankheitsbeginn </t>
  </si>
  <si>
    <t>Cholesterin-d5</t>
  </si>
  <si>
    <t>Cholesterin-d1w2</t>
  </si>
  <si>
    <t>Cholesterin-d2w2</t>
  </si>
  <si>
    <t>Cholesterin- (mg/dl) d7w3m2</t>
  </si>
  <si>
    <t>Cholesterin (Cholesterol)-d1 (mg/dl)</t>
  </si>
  <si>
    <t>Kalzium-d1w1</t>
  </si>
  <si>
    <t>Amylase-d1w1</t>
  </si>
  <si>
    <t>11,23333333333333‬</t>
  </si>
  <si>
    <t>1553,3896 umgerechnet aus 96.4 fl</t>
  </si>
  <si>
    <t>kein Anfangsdatum (Fall bereits eingetragen (?))</t>
  </si>
  <si>
    <t>alle Medikamente erst nach Krankheitsbeginn eingenommen (noch keine Medikamente aufgeschrieben) -&gt; bei Fällen ohne Anfangsdatum aufschreiben</t>
  </si>
  <si>
    <t>Laborwerte nur vor und 4 Monate nach Krankheitsbeginn (bis Hämatokrit schon aufgeschreiben) - aufschreiben</t>
  </si>
  <si>
    <t>nur Ammoniak und Lactat als Laborwerte vorhanden (Bereits eingetragen) - ja</t>
  </si>
  <si>
    <t>nur Bilirubin Laborwerte (Zeitlicher Verlauf mit 2 Werten aber kein Anfangsdatum -&gt; diesen Fall noch mit aufschreiben</t>
  </si>
  <si>
    <t>Hyperurikämie</t>
  </si>
  <si>
    <t>Paralyse</t>
  </si>
  <si>
    <t>Z.n. Oberschenkalamputation</t>
  </si>
  <si>
    <t>Cerebrovaskuläre Erkrankung</t>
  </si>
  <si>
    <t>Sehnenerkrankung</t>
  </si>
  <si>
    <t>Arzneimittelhypersensibilität</t>
  </si>
  <si>
    <t>Post vaccination syndrom</t>
  </si>
  <si>
    <t>Z.n. Hysterektomie</t>
  </si>
  <si>
    <t>Trachyarrhythmie</t>
  </si>
  <si>
    <t>künstliches Knie, Knieersatz</t>
  </si>
  <si>
    <t>Krampf</t>
  </si>
  <si>
    <t>Troponin I-Datum unbekannt (ng/dl)</t>
  </si>
  <si>
    <t>Troponin I-(ng/dl) d1</t>
  </si>
  <si>
    <t>Troponin I-(ng/dl) d5w3m1</t>
  </si>
  <si>
    <r>
      <rPr>
        <b/>
        <sz val="11"/>
        <color rgb="FFFF0000"/>
        <rFont val="Calibri"/>
        <family val="2"/>
        <scheme val="minor"/>
      </rPr>
      <t>Totales/ Blut-</t>
    </r>
    <r>
      <rPr>
        <b/>
        <sz val="11"/>
        <color theme="1"/>
        <rFont val="Calibri"/>
        <family val="2"/>
        <scheme val="minor"/>
      </rPr>
      <t>Bilirubin-d1 (mg/dl)</t>
    </r>
  </si>
  <si>
    <t xml:space="preserve">Indirektes Bilirubin-Datum unbekannt (mg/dl) </t>
  </si>
  <si>
    <r>
      <rPr>
        <b/>
        <sz val="11"/>
        <color rgb="FFFF0000"/>
        <rFont val="Calibri"/>
        <family val="2"/>
        <scheme val="minor"/>
      </rPr>
      <t>Indirektes-</t>
    </r>
    <r>
      <rPr>
        <b/>
        <sz val="11"/>
        <color theme="1"/>
        <rFont val="Calibri"/>
        <family val="2"/>
        <scheme val="minor"/>
      </rPr>
      <t>Bilirubin-d1 (mg/dl)</t>
    </r>
  </si>
  <si>
    <t>Gesamteiweiß-3 Tage vor Kranknheitsbeginn</t>
  </si>
  <si>
    <t>Gesamteiweiß-1 Tag vor Kranknheitsbeginn</t>
  </si>
  <si>
    <t>Gesamteiweiß-d7w1</t>
  </si>
  <si>
    <t>Gesamteiweiß-d4w3</t>
  </si>
  <si>
    <t>Dosis (Lotion %)</t>
  </si>
  <si>
    <t>Morbus parkinson</t>
  </si>
  <si>
    <t>Angsstörung</t>
  </si>
  <si>
    <t>Nykturie</t>
  </si>
  <si>
    <t>Miktionsstörung</t>
  </si>
  <si>
    <t>Übelkeit (Nausea)</t>
  </si>
  <si>
    <t>Prostatahyperplasie</t>
  </si>
  <si>
    <t>Erschöpfung</t>
  </si>
  <si>
    <t>Parästhesie</t>
  </si>
  <si>
    <t>Gedächtnisstörung</t>
  </si>
  <si>
    <t>Zittern, Tremor</t>
  </si>
  <si>
    <t>Mikrographie</t>
  </si>
  <si>
    <t>Bradykinese</t>
  </si>
  <si>
    <t>Knochenschmerzen</t>
  </si>
  <si>
    <t>postoperative Schmerzen</t>
  </si>
  <si>
    <t xml:space="preserve">Harnsäure-d2w2 </t>
  </si>
  <si>
    <t>Trhombozyten-d7w1m2</t>
  </si>
  <si>
    <t>Trhombozyten-d1w3m4</t>
  </si>
  <si>
    <t>Neutrophile-d2w0m1</t>
  </si>
  <si>
    <t>Lymphozyten- (%) d2w0m1</t>
  </si>
  <si>
    <t>Ap-d6w0m1</t>
  </si>
  <si>
    <t>CRP- (mg/l) d6w0m1</t>
  </si>
  <si>
    <t>CRP- (mg/l) d2w2m1</t>
  </si>
  <si>
    <t>Eosinophile Granuloyzten-d4w0m1</t>
  </si>
  <si>
    <t>portale Fibrose</t>
  </si>
  <si>
    <t>Fieber-5 Tage vor Krankheitsbeginn</t>
  </si>
  <si>
    <t>Autoimmun-Antikörper (0=negativ, 1=positiv)</t>
  </si>
  <si>
    <t>Osteonekrose</t>
  </si>
  <si>
    <t>Fokale noduläre Hyperplasie (FNH)</t>
  </si>
  <si>
    <t>Osteosynthese</t>
  </si>
  <si>
    <t>Diabetische Nephropatie</t>
  </si>
  <si>
    <t>Karotissinussyndrom</t>
  </si>
  <si>
    <t>Dialyse</t>
  </si>
  <si>
    <t>Zahnschmerzen</t>
  </si>
  <si>
    <t>Nikotinabusus, Tabakabusus, Raucher</t>
  </si>
  <si>
    <t>gräuliche Hautverfärbung</t>
  </si>
  <si>
    <t>Disseminierte intravasale Koagulopathie (DIC)</t>
  </si>
  <si>
    <t>Agranulozytose</t>
  </si>
  <si>
    <t>Antithrombin III</t>
  </si>
  <si>
    <t>Fondaparinux (Gerinnungshemmer)</t>
  </si>
  <si>
    <t>Nadroparin (Heparin)</t>
  </si>
  <si>
    <t>T-Zell Lymphom</t>
  </si>
  <si>
    <t>Blasenerkrankung</t>
  </si>
  <si>
    <t>Critical-Illness-Polyneuropathie (CIP)</t>
  </si>
  <si>
    <t>Endokarditis</t>
  </si>
  <si>
    <t>Candisose</t>
  </si>
  <si>
    <t>Papilla duodeni major Stenose</t>
  </si>
  <si>
    <t>Ap-d6w1m1</t>
  </si>
  <si>
    <t>GOT-d6w1m1</t>
  </si>
  <si>
    <t>Bilirubin-d6w1m1</t>
  </si>
  <si>
    <t>Lipase-d6w1m1</t>
  </si>
  <si>
    <t>GPT-d5w0m2</t>
  </si>
  <si>
    <t>GOT-d5w0m2</t>
  </si>
  <si>
    <t>Bilirubin-d5w0m2</t>
  </si>
  <si>
    <t>Fettleber (Steatose)</t>
  </si>
  <si>
    <t>Leberbiopsie</t>
  </si>
  <si>
    <t>Cystitis, Blasenentzündung</t>
  </si>
  <si>
    <t>zerebral</t>
  </si>
  <si>
    <t>Osteopenie</t>
  </si>
  <si>
    <t>Rituximab (Zytostatikum)</t>
  </si>
  <si>
    <t>Hüftgelenkfraktur</t>
  </si>
  <si>
    <t>Demenz</t>
  </si>
  <si>
    <t>Wirbelsäulenfraktur</t>
  </si>
  <si>
    <t>Aescin Sodium (gegen akute Pankreatitis)</t>
  </si>
  <si>
    <t>Buflomedil Hydrochlorid (periphere arterielle Verschlusskrankheit)</t>
  </si>
  <si>
    <t>Dysmenorrhö</t>
  </si>
  <si>
    <t>psoriatic specific Antigen (PSA) (0=negativ, 1=positiv)</t>
  </si>
  <si>
    <t>IgG-Antikörper (Subklassen) (0=negativ, 1=positiv)</t>
  </si>
  <si>
    <t>Anti-DNS-Doppelstrang-Antikörper (0=negativ, 1=positiv)</t>
  </si>
  <si>
    <t>Anti-glatte Muskulatur-Antikörper -Datum unbekannt(0=negativ, 1=positiv)</t>
  </si>
  <si>
    <t>Hallux malleus (= Hammerzeh)</t>
  </si>
  <si>
    <t>Katheter</t>
  </si>
  <si>
    <t>Schwindel, Vertigo</t>
  </si>
  <si>
    <t>aktinische Keratose</t>
  </si>
  <si>
    <t>Wundschmerz</t>
  </si>
  <si>
    <t>Erosionen allgemein</t>
  </si>
  <si>
    <t>ANC (Antineurophiler cytoplastischer Antikörper) (0=negativ, 1=positiv)</t>
  </si>
  <si>
    <t>zirkulierende Immunkomplexe (0=negativ, 1=positiv)</t>
  </si>
  <si>
    <t>Arthropathie</t>
  </si>
  <si>
    <t xml:space="preserve">Monozyten-36 Tage vor Krankheitsbeginn (%) </t>
  </si>
  <si>
    <t>Monozyten-22 Tage vor Krankheitsbeginn</t>
  </si>
  <si>
    <t>Monozyten-20 Tage vor Krankheitsbeginn (%)</t>
  </si>
  <si>
    <t>Monozyten-12 Tage vor Krankheitsbeginn</t>
  </si>
  <si>
    <t>Monozyten-7 Tage vor Krankheitsbeginn</t>
  </si>
  <si>
    <t>Monozyten-6 Tage vor Krankheitsbeginn</t>
  </si>
  <si>
    <t>Monozyten-Datum unbekannt (%)</t>
  </si>
  <si>
    <t>Monozyten-d2 (%)</t>
  </si>
  <si>
    <t>Monozyten-d3</t>
  </si>
  <si>
    <t>Monozyten-d5</t>
  </si>
  <si>
    <t>Monozyten- (%) d2w1</t>
  </si>
  <si>
    <t>Monozyten-d7w1</t>
  </si>
  <si>
    <t>Monozyten-d1w2</t>
  </si>
  <si>
    <t>Monozyten- (%) d1w0m1</t>
  </si>
  <si>
    <t>Monozyten-d7w0m2</t>
  </si>
  <si>
    <t>Monozyten- (%) d3w3m2</t>
  </si>
  <si>
    <t>Masern IgM (0=negativ, 1=positiv)</t>
  </si>
  <si>
    <t>Röteln IgM (0=negativ, 1=positiv)</t>
  </si>
  <si>
    <t>Cytomegalievirus (CMV) (0=negativ, 1=positiv)</t>
  </si>
  <si>
    <t>Syphilis (0=negativ, 1=positiv)</t>
  </si>
  <si>
    <t>c-ANCA (0=negativ, 1=positiv</t>
  </si>
  <si>
    <t>p-ANCA (0=negativ, 1=positiv</t>
  </si>
  <si>
    <t>Kopfschmerzen (=Cephalgie)</t>
  </si>
  <si>
    <t>Anti-IgG-Antikörper (0=negativ, 1=positiv)</t>
  </si>
  <si>
    <t>Anti-C3d-Anikörper (0=negativ, 1=positiv)</t>
  </si>
  <si>
    <t>Z.n. Splenektomie</t>
  </si>
  <si>
    <t>Erysipel</t>
  </si>
  <si>
    <t>Arthritis</t>
  </si>
  <si>
    <t>Nierenvergrößerung</t>
  </si>
  <si>
    <t>renale Infektion</t>
  </si>
  <si>
    <t>Urämie</t>
  </si>
  <si>
    <t>Lebensmittelallergie</t>
  </si>
  <si>
    <t>Spondylitis</t>
  </si>
  <si>
    <t>Anti-GBM-Antikörper (0=negativ, 1=positiv)</t>
  </si>
  <si>
    <t>Z.n. Knieoperation</t>
  </si>
  <si>
    <t xml:space="preserve">Unfall, Sturz </t>
  </si>
  <si>
    <t>Kieferschmerzen</t>
  </si>
  <si>
    <t>Dysurie</t>
  </si>
  <si>
    <t>Harnstoff-d4w2</t>
  </si>
  <si>
    <t>Bilirubin-d1w1m1</t>
  </si>
  <si>
    <t>GOT-d1w1m1</t>
  </si>
  <si>
    <t>Quick-d4w2</t>
  </si>
  <si>
    <t>Quick-d5w3</t>
  </si>
  <si>
    <t>Quick-d6w0m1</t>
  </si>
  <si>
    <t>Quick-d1w1m1</t>
  </si>
  <si>
    <t>INR-d4w2</t>
  </si>
  <si>
    <t>INR-d5w3</t>
  </si>
  <si>
    <t>INR-d1w1m1</t>
  </si>
  <si>
    <t>Kalium-d4w2</t>
  </si>
  <si>
    <t>Kalzium-d4w2</t>
  </si>
  <si>
    <t>MCV-d4w2</t>
  </si>
  <si>
    <t>MCV-d5w3</t>
  </si>
  <si>
    <t>MCV- (fl) d1w1m1</t>
  </si>
  <si>
    <t>Leukozyten-d4w2</t>
  </si>
  <si>
    <t>Leukozyten-d5w3</t>
  </si>
  <si>
    <t>Leukozyten-d1w1m1</t>
  </si>
  <si>
    <t>Trhombozyten-d4w2</t>
  </si>
  <si>
    <t>Trhombozyten-d5w3</t>
  </si>
  <si>
    <t>Trhombozyten-d1w1m1</t>
  </si>
  <si>
    <t>Ferritin-d4w2</t>
  </si>
  <si>
    <t>Hb-d5w3</t>
  </si>
  <si>
    <t>Hb-d1w1m1</t>
  </si>
  <si>
    <t>Hämatokrit (HTK, HK)-d5w3</t>
  </si>
  <si>
    <t>Hämatokrit (HTK, HK)-d1w1m1</t>
  </si>
  <si>
    <t>interstitielle Nephritis</t>
  </si>
  <si>
    <t>Harnstoff-13 Tage vor Krankheitsbeginn (mg/dl)</t>
  </si>
  <si>
    <t>GGT-13 Tage vor Krankheitsbeginn</t>
  </si>
  <si>
    <t>Quick-13 Tage vor Krankheitsbeginn</t>
  </si>
  <si>
    <t>PTT-13 Tage vor Krankheitsbeginn</t>
  </si>
  <si>
    <t>INR-13 Tage vor Krankheitsbeginn</t>
  </si>
  <si>
    <t>Fibrinogen-12 Tage vor Krankheitsbeginn (mg/dl)</t>
  </si>
  <si>
    <t>Natrium-13 Tage vor Krankheitsbeginn (mmol/l)</t>
  </si>
  <si>
    <t>Kalium-13 Tage vor Krankheitsbeginn</t>
  </si>
  <si>
    <t>Kalzium-13 Tage vor Krankheitsbeginn</t>
  </si>
  <si>
    <t>Hb-13 Tage vor Krankheitsbeginn</t>
  </si>
  <si>
    <t>Hämatokrit (HTK, HK)-13 Tage vor Krankheitsbeginn</t>
  </si>
  <si>
    <t>Leukozyten-13 Tage vor Krankheitsbeginn</t>
  </si>
  <si>
    <t>Thrombozyten-13 Tage vor Krankheitsbeginn</t>
  </si>
  <si>
    <t>CRP-13 Tage vor Krankheitsbeginn</t>
  </si>
  <si>
    <t>ASL-Titer (Anti-Antistreptolysin O)-13 Tage vor Krankheitsbeginn(u/l)</t>
  </si>
  <si>
    <t>Glomäruläre Filtrationsrate (GFR)-d2 (ml/min)</t>
  </si>
  <si>
    <t>Parese</t>
  </si>
  <si>
    <t>Lungenemphyem</t>
  </si>
  <si>
    <t>Querschnittslähmung</t>
  </si>
  <si>
    <t xml:space="preserve">Mikroangiopathie </t>
  </si>
  <si>
    <t>Coombs-Test (0=negativ, 1=positiv)</t>
  </si>
  <si>
    <t>virale Infekiton</t>
  </si>
  <si>
    <t>Armfraktur</t>
  </si>
  <si>
    <t>Hodgkin-Lymphom</t>
  </si>
  <si>
    <t>Chemotherapie</t>
  </si>
  <si>
    <t>Fettleber (Steatosis)</t>
  </si>
  <si>
    <t>Gaster</t>
  </si>
  <si>
    <t>PTT-3 Tage vor Krankheitsbeginn</t>
  </si>
  <si>
    <t>Antithrombin 3 (AT-III)-3 Tage vor Krankheitsbeginn</t>
  </si>
  <si>
    <t>erektile Dysfunktion</t>
  </si>
  <si>
    <t>Potenzstörung</t>
  </si>
  <si>
    <t>Brustschmerzen</t>
  </si>
  <si>
    <t>abnormale Erythropoiese</t>
  </si>
  <si>
    <t>Ulcus pylori</t>
  </si>
  <si>
    <t>Stuhl schwarz</t>
  </si>
  <si>
    <t>Diltiazem (Gefäßerweiterung)</t>
  </si>
  <si>
    <t>Pentaerithrityl tetranitrat (Angina pectoris)</t>
  </si>
  <si>
    <t>Fraktur</t>
  </si>
  <si>
    <t>Neuropathie</t>
  </si>
  <si>
    <t>Uveitis</t>
  </si>
  <si>
    <t>Z.n. Strumektomie</t>
  </si>
  <si>
    <t>gastrointestinale Entzündung</t>
  </si>
  <si>
    <t>Diverticulose</t>
  </si>
  <si>
    <t>Hämorrhiden</t>
  </si>
  <si>
    <t>gastrointestinal</t>
  </si>
  <si>
    <t>Nierenzellkarzinom</t>
  </si>
  <si>
    <t>Implantat(e)</t>
  </si>
  <si>
    <t>Z.n. Nephrektomie</t>
  </si>
  <si>
    <t>Knochenmetastasen</t>
  </si>
  <si>
    <t>Appendizitis</t>
  </si>
  <si>
    <t>peritonealer Abszess</t>
  </si>
  <si>
    <t>Ileus</t>
  </si>
  <si>
    <t>Schluckbeschwerden</t>
  </si>
  <si>
    <t>GOT- (u\l) d7w1m7</t>
  </si>
  <si>
    <t>GPT- (u\l) d7w1m7</t>
  </si>
  <si>
    <t>GGT- (u\l) d7w1m7</t>
  </si>
  <si>
    <t>Nekrose</t>
  </si>
  <si>
    <t>Bizytopenie</t>
  </si>
  <si>
    <t>renale Kolik</t>
  </si>
  <si>
    <t>Cholezystitis</t>
  </si>
  <si>
    <t>Nierenstein</t>
  </si>
  <si>
    <t>Hyperlipoproteinämie</t>
  </si>
  <si>
    <t>Kreatinin- (mg/dl) d1w0m3</t>
  </si>
  <si>
    <t>Albumin- (g/l) d1w0m6</t>
  </si>
  <si>
    <t>Harnstoff-d5</t>
  </si>
  <si>
    <t>Harnstoff-d6w2</t>
  </si>
  <si>
    <t>CRP-d1w3</t>
  </si>
  <si>
    <t>Glomäruläre Filtrationsrate-d3</t>
  </si>
  <si>
    <t>Glomäruläre Filtrationsrate-d4</t>
  </si>
  <si>
    <t>Glomäruläre Filtrationsrate-d5</t>
  </si>
  <si>
    <t>Glomäruläre Filtrationsrate-d6w1</t>
  </si>
  <si>
    <t>Glomäruläre Filtrationsrate-d7w1</t>
  </si>
  <si>
    <t>Glomäruläre Filtrationsrate-d1w2</t>
  </si>
  <si>
    <t>Glomäruläre Filtrationsrate-d6w2</t>
  </si>
  <si>
    <t>Glomäruläre Filtrationsrate-d1w3</t>
  </si>
  <si>
    <t>Hämatokrit (HTK, HK)-d7w1</t>
  </si>
  <si>
    <t>Hämatokrit (HTK, HK)-d6w2</t>
  </si>
  <si>
    <t>Hb-d6w2</t>
  </si>
  <si>
    <t>MCHC-d7w1</t>
  </si>
  <si>
    <t>MCHC-d6w2</t>
  </si>
  <si>
    <t>Protein 24h-Sammelurin-d5</t>
  </si>
  <si>
    <t>Erythrozyten-d6w2</t>
  </si>
  <si>
    <t>Kreatinin-d6w2</t>
  </si>
  <si>
    <t>Kalium-d6w2</t>
  </si>
  <si>
    <t>Leukozyten-d7w1</t>
  </si>
  <si>
    <t xml:space="preserve">Bilirubin-d2 </t>
  </si>
  <si>
    <t>Blut-IgA-Datum unbekannt(mg/dl)</t>
  </si>
  <si>
    <t>gamma-Globulin-Datum unbekannt</t>
  </si>
  <si>
    <t>Transferrin-Datum unbekannt (mg/dl)</t>
  </si>
  <si>
    <t>beta-Globulin-Datum unbekannt (%)</t>
  </si>
  <si>
    <t>CK-5 Tage vor Krankheitsbeginn</t>
  </si>
  <si>
    <t>CK-185 Tage vor Krankheitsbeginn</t>
  </si>
  <si>
    <t>GPT- (u\l) d2w1m5</t>
  </si>
  <si>
    <t>GOT- (u\l) d2w1m5</t>
  </si>
  <si>
    <t>GGT- (u\l) d2w1m5</t>
  </si>
  <si>
    <t xml:space="preserve">CK-d2w1m5 </t>
  </si>
  <si>
    <t>Kreatinin-d2w3</t>
  </si>
  <si>
    <t>Kreatinin-d3w3m1</t>
  </si>
  <si>
    <t>Harnstoff-d2w3</t>
  </si>
  <si>
    <t>Harnstoff-d3w3m1</t>
  </si>
  <si>
    <t>Glomäruläre Filtrationsrate-d4w2</t>
  </si>
  <si>
    <t>MCH-d1w1</t>
  </si>
  <si>
    <t>Kalium-d2w2</t>
  </si>
  <si>
    <t>Blut-IgA-d1w1 (mg/dl)</t>
  </si>
  <si>
    <t>Natrium-d2w2</t>
  </si>
  <si>
    <t>TZ- (sec.) d2w2</t>
  </si>
  <si>
    <t>Antithrombin 3 (AT-III)-d2w2</t>
  </si>
  <si>
    <t>MCH-d6w1</t>
  </si>
  <si>
    <t>PTT-d6w1</t>
  </si>
  <si>
    <t>SM-Antikörper (Smith-Antikörper) (0=negativ, 1=positiv)</t>
  </si>
  <si>
    <t>Kreatinin-16 Tage vor Krankheitsbeginn</t>
  </si>
  <si>
    <t>Glomäruläre Filtrationsrate (GFR)-16 Tage vor Krankheitsbeginn (ml/min)</t>
  </si>
  <si>
    <t>GPT-16 Tage vor Krankheitsbeginn</t>
  </si>
  <si>
    <t>GOT-16 Tage vor Krankheitsbeginn</t>
  </si>
  <si>
    <t>Erythrozyten-d7w2</t>
  </si>
  <si>
    <t>GPT-185 Tage vor Krankheitsbeginn (u\l)</t>
  </si>
  <si>
    <t>AP-185 Tage vor Krankheitsbeginn</t>
  </si>
  <si>
    <t>Ap-d2w1m1</t>
  </si>
  <si>
    <t>Bilirubin-d2w1m1</t>
  </si>
  <si>
    <t>GPT-35 Tage vor Krankheitsbeginn</t>
  </si>
  <si>
    <t>GOT-35 Tage vor Krankheitsbeginn</t>
  </si>
  <si>
    <t>Leukozyten-28 Tage vor Krankheitsbeginn</t>
  </si>
  <si>
    <t>Leukozyten-d2w0m1</t>
  </si>
  <si>
    <t>Kreatinin-d5w2</t>
  </si>
  <si>
    <t>Kreatinin-d6w3</t>
  </si>
  <si>
    <t xml:space="preserve">Harnstoff-d1w1 </t>
  </si>
  <si>
    <t>Harnstoff-d5w2</t>
  </si>
  <si>
    <t>GGT-d6w3</t>
  </si>
  <si>
    <t>Quick-6 Tage vor Krankheitsbeginn</t>
  </si>
  <si>
    <t>Quick-d5w2</t>
  </si>
  <si>
    <t>PTT-d5w2</t>
  </si>
  <si>
    <t>INR-6 Tage vor Krankheitsbeginn</t>
  </si>
  <si>
    <t>INR-d5w1</t>
  </si>
  <si>
    <t>INR-d5w2</t>
  </si>
  <si>
    <t>Trhombozyten-d5w2</t>
  </si>
  <si>
    <t>Trhombozyten-d1w2m1</t>
  </si>
  <si>
    <t>Hb-d5w2</t>
  </si>
  <si>
    <t>Hb-d1w2m1</t>
  </si>
  <si>
    <t>Hämatokrit (HTK, HK)-d5w2</t>
  </si>
  <si>
    <t>Hämatokrit (HTK, HK)-d1w2m1</t>
  </si>
  <si>
    <t>Leukozyten-d5w2</t>
  </si>
  <si>
    <t>Leukozyten-d1w2m1</t>
  </si>
  <si>
    <t>CRP-d5w2</t>
  </si>
  <si>
    <t>CRP-d6w3</t>
  </si>
  <si>
    <t>CRP- (mg/l) d1w2m1</t>
  </si>
  <si>
    <t xml:space="preserve">Amylase-6 Tage vor Krankheitsbeginn </t>
  </si>
  <si>
    <t>Kalium-6 Tage vor Krankheitsbeginn</t>
  </si>
  <si>
    <t>Kalium-d5w2</t>
  </si>
  <si>
    <t>Natrium-6 Tage vor Krankheitsbeginn</t>
  </si>
  <si>
    <t>Kalzium-6 Tage vor Krankheitsbeginn</t>
  </si>
  <si>
    <t>Cholesterin-d4w1</t>
  </si>
  <si>
    <t>Cholesterin-d3w2</t>
  </si>
  <si>
    <t>Cholesterin-d2w0m1</t>
  </si>
  <si>
    <t>Glomäruläre Filtrationsrate-d3w2</t>
  </si>
  <si>
    <t>Glomäruläre Filtrationsrate-d2w0m1</t>
  </si>
  <si>
    <t xml:space="preserve">HDL-d3w2 </t>
  </si>
  <si>
    <t xml:space="preserve">HDL-d2w0m1 </t>
  </si>
  <si>
    <t xml:space="preserve">HDL-d4w1 </t>
  </si>
  <si>
    <t xml:space="preserve">LDL-d4w1 </t>
  </si>
  <si>
    <t xml:space="preserve">LDL-d3w2 </t>
  </si>
  <si>
    <t>LDL-d2w0m1</t>
  </si>
  <si>
    <t>GPT-14 Tage vor Krankheitsbeginn</t>
  </si>
  <si>
    <t>Glucose-14 Tage vor Krankheitsbeginn (mg/dl)</t>
  </si>
  <si>
    <t>HDL-14 Tage vor Krankheitsbeginn</t>
  </si>
  <si>
    <t>Ferritin-14 Tage vor Krankheitsbeginn</t>
  </si>
  <si>
    <t>Harnsäure-14 Tage vor Krankheitsbeginn</t>
  </si>
  <si>
    <t>GPT-164 Tage vor Krankheitsbeginn (u\l)</t>
  </si>
  <si>
    <t>GPT-d2w0m1</t>
  </si>
  <si>
    <t>GPT- (u\l) d4w0m5</t>
  </si>
  <si>
    <t>GOT-164 Tage vor Krankheitsbeginn (u\l)</t>
  </si>
  <si>
    <t>GOT- (u\l) d4w0m5</t>
  </si>
  <si>
    <t>Transferrin-d1 (mg/dl)</t>
  </si>
  <si>
    <t>Blut-IgA-d1 (mg/dl)</t>
  </si>
  <si>
    <t>alpha 1-Globulin-d1 (%)</t>
  </si>
  <si>
    <t>alpha 2-Globulin-d1 (%)</t>
  </si>
  <si>
    <t>beta-Globulin-d1 (%)</t>
  </si>
  <si>
    <t>gamma-Globulin-d1 (g/dl)</t>
  </si>
  <si>
    <t>TSH-d6 (mI.E./l)</t>
  </si>
  <si>
    <t>Anti-HCV (0=negativ, 1=positiv)</t>
  </si>
  <si>
    <t>ENA (Extrahierbares nukleäres Antigen) (0=negativ, 1=positiv)</t>
  </si>
  <si>
    <t>SLA-Autoantikörper (0=negativ, 1=positiv)</t>
  </si>
  <si>
    <t>LKM1-Autoantikörper (0=negativ, 1=positiv)</t>
  </si>
  <si>
    <t>LC1-Autoantikörper (0=negativ, 1=positiv)</t>
  </si>
  <si>
    <t>Proteinkinase-Autoantikörper (0=negativ, 1=positiv)</t>
  </si>
  <si>
    <t>Myeloperoxide-IgG-Autoantikörper (0=negativ, 1=positiv)</t>
  </si>
  <si>
    <t>Harnstoff-d3w2m1</t>
  </si>
  <si>
    <t>Harnstoff- (mg/dl) d1w1m6</t>
  </si>
  <si>
    <t>Harnstoff-290 Tage vor Krankheitsbeginn (mg/dl)</t>
  </si>
  <si>
    <t>MCH- (pg) d1w1m6</t>
  </si>
  <si>
    <t>12314941 = 12323945</t>
  </si>
  <si>
    <t>Knöchelschmerzen</t>
  </si>
  <si>
    <t>Knöchel</t>
  </si>
  <si>
    <t>paVk (periphere arterielle Verschlusskrankheit)</t>
  </si>
  <si>
    <t>Kardiomegalie</t>
  </si>
  <si>
    <t>Angststörung</t>
  </si>
  <si>
    <t>Fibröse Dysplasie des Knochens</t>
  </si>
  <si>
    <t>Knochenzyste</t>
  </si>
  <si>
    <t>Irbesartan (Hypertonie)</t>
  </si>
  <si>
    <t>hepatische Siderose</t>
  </si>
  <si>
    <t>Morbus Meulengracht</t>
  </si>
  <si>
    <t>Tizanidin (Muskelrelaxtant)</t>
  </si>
  <si>
    <t>Osteomyelofibrose</t>
  </si>
  <si>
    <t>Ivabradin (senkt Herzfrequenz)</t>
  </si>
  <si>
    <t>Vitamin C</t>
  </si>
  <si>
    <t>Myokarditis</t>
  </si>
  <si>
    <t>Foramen ovale offen</t>
  </si>
  <si>
    <t>Thrombophilie</t>
  </si>
  <si>
    <t>Colitis ulcerosa</t>
  </si>
  <si>
    <t>Hypertonie</t>
  </si>
  <si>
    <t>Blutung</t>
  </si>
  <si>
    <t>Polymyalgie</t>
  </si>
  <si>
    <t>Gadotersäure (MRT-Kontrastmittel)</t>
  </si>
  <si>
    <t>Spondylodiszitis</t>
  </si>
  <si>
    <t>Spinalkanalstenose</t>
  </si>
  <si>
    <t>Z.n. Operation</t>
  </si>
  <si>
    <t>11014307 = 11014313</t>
  </si>
  <si>
    <t>Yersenieninfektion (0=negativ, 1=positiv)</t>
  </si>
  <si>
    <t>Influanca-Vaczin (Grippeimpfung)</t>
  </si>
  <si>
    <t>Nebivolol (gegen Hypertonie)</t>
  </si>
  <si>
    <t>Cholecalciferol (Osteoporose)</t>
  </si>
  <si>
    <t>Dosis (IE/ Verabreichung)</t>
  </si>
  <si>
    <t>Hepatitis E-Antikörper (0=negativ, 1=positiv)</t>
  </si>
  <si>
    <t>AMA (Antimitochondrialer Autoantikörper (0=negativ, 1=positiv)</t>
  </si>
  <si>
    <t>B-Lymphozytenanteil erhöht</t>
  </si>
  <si>
    <t>Vinorelbin tartrat (Chemotherapeutikum)</t>
  </si>
  <si>
    <t>Capecitabin (Chemotherapeutikum)</t>
  </si>
  <si>
    <t>Flatulenz</t>
  </si>
  <si>
    <t>gesteigerter Haarwuchs</t>
  </si>
  <si>
    <t>Neutropoenie</t>
  </si>
  <si>
    <t>Hand-Fuß-Syndrom</t>
  </si>
  <si>
    <t>Mikrohämaturie</t>
  </si>
  <si>
    <t>Dabigatran etexilat (Gerinnungshemmer)</t>
  </si>
  <si>
    <t>künstliche Hüfte, Hüftersatz</t>
  </si>
  <si>
    <t>Dosis (µg/Verabreichung)</t>
  </si>
  <si>
    <t>CREST-Syndrom</t>
  </si>
  <si>
    <t>Sklerodermie</t>
  </si>
  <si>
    <t>Darmkarzinom</t>
  </si>
  <si>
    <t>Unterschenkelfraktur</t>
  </si>
  <si>
    <t>Tocilizumab (Arthritis)</t>
  </si>
  <si>
    <t>Asystole</t>
  </si>
  <si>
    <t>Morbus Gilbert-Meulengracht</t>
  </si>
  <si>
    <t>Sehnenscheidenentzündung</t>
  </si>
  <si>
    <t>arterielles Myxom</t>
  </si>
  <si>
    <t>Penicillinallergie</t>
  </si>
  <si>
    <t>Coxsackie-Virus-Antikörper (0=negativ, 1=positiv)</t>
  </si>
  <si>
    <t>Anti-HAV-IgM (0=negativ, 1=positiv)</t>
  </si>
  <si>
    <t>Varizella-Zoster-Virus (VZV) (0=negativ, 1=positiv)</t>
  </si>
  <si>
    <t>Blut-IgA-d5</t>
  </si>
  <si>
    <t>Blut-IgG-d5</t>
  </si>
  <si>
    <t>Blut-IgM-d5 (mg/dl)</t>
  </si>
  <si>
    <t>Blut-IgM-Datum unbekannt (mg/dl)</t>
  </si>
  <si>
    <t>Blut-IgG-Datum unbekannt (mg/dl)</t>
  </si>
  <si>
    <t>Blut-IgE-d1w2 (U/ml)</t>
  </si>
  <si>
    <t>Bicarbonat-d2w1</t>
  </si>
  <si>
    <t xml:space="preserve">Basenexcess (BE)-Datum unbekannt (mmol/l) </t>
  </si>
  <si>
    <t>Base Excess (Basensexzess) (BE, ABE)-d1 (mmol/l)</t>
  </si>
  <si>
    <t xml:space="preserve">Base Excess (BE)-d2w1 </t>
  </si>
  <si>
    <t xml:space="preserve">Sauerstoffpartialdruck pO2- (mmHg) d2w1 </t>
  </si>
  <si>
    <t>Kohlendioxidpartialdruck pCO2-d2w1</t>
  </si>
  <si>
    <t>alpha 2-Globulin-Datum unbekannt (%)</t>
  </si>
  <si>
    <t>alpha 1-Globulin-Datum unbekannt (%)</t>
  </si>
  <si>
    <t>EBV-IgA (0=negativ, 1=positiv)</t>
  </si>
  <si>
    <t>RNP-Antikörper (0=negativ, 1=positiv)</t>
  </si>
  <si>
    <t>SCL-Antikörper (0=negativ, 1=positiv)</t>
  </si>
  <si>
    <t>Centromer-Antikörper (0=negativ, 1=positiv)</t>
  </si>
  <si>
    <t>Jol-Antikörper (0=negativ, 1=positiv)</t>
  </si>
  <si>
    <t>Harnsäure-40 Tage vor Krankheitsbeginn</t>
  </si>
  <si>
    <t xml:space="preserve">Bilirubin-13 Tage vor Krankheitsbeginn </t>
  </si>
  <si>
    <t>Glucose-13 Tage vor Krankheitsbeginn (mg/dl)</t>
  </si>
  <si>
    <t xml:space="preserve">Cholesterin-13 Tage vor Krankheitsbeginn </t>
  </si>
  <si>
    <t>Hb-40 Tage vor Krankheitsbeginn</t>
  </si>
  <si>
    <t>Erythrozyten-40 Tage vor Krankheitsbeginn [Erys/ul]</t>
  </si>
  <si>
    <t>Hämatokrit (HTK, HK)-40 Tage vor Krankheitsbeginn</t>
  </si>
  <si>
    <t>MCH-40 Tage vor Krankheitsbeginn (pg)</t>
  </si>
  <si>
    <t>MCV-40 Tage vor Krankheitsbeginn (fl)</t>
  </si>
  <si>
    <t>MCHC-40 Tage vor Krankheitsbeginn (g/dl)</t>
  </si>
  <si>
    <t>Thrombozyten-40 Tage vor Krankheitsbeginn (/mikroliter)</t>
  </si>
  <si>
    <t>Leukozyten-40 Tage vor Krankheitsbeginn</t>
  </si>
  <si>
    <t>TSH-d3 (mI.E./l)</t>
  </si>
  <si>
    <t>Gesamteiweiß-13 Tage vor Kranknheitsbeginn</t>
  </si>
  <si>
    <t>Anti-IgA-Antikörper (0=negativ, 1=positiv)</t>
  </si>
  <si>
    <t>Anti-IgM-Antikörper (0=negativ, 1=positiv)</t>
  </si>
  <si>
    <t>Anit-C3c (0=negativ, 1=positiv)</t>
  </si>
  <si>
    <t>Anit-C3d (0=negativ, 1=positiv)</t>
  </si>
  <si>
    <t>Leukozyten-d5w0m1</t>
  </si>
  <si>
    <t>Leukozyten-d5w1m1</t>
  </si>
  <si>
    <t>Leukozyten-d1w3m1</t>
  </si>
  <si>
    <t>Leukozyten-d1w0m2</t>
  </si>
  <si>
    <t>GOT-d1w3m1</t>
  </si>
  <si>
    <t>GPT- (u\l) d1w3m1</t>
  </si>
  <si>
    <t>GGT-d5w1m1</t>
  </si>
  <si>
    <t>GGT- (u\l) d1w3m1</t>
  </si>
  <si>
    <t>Natrium-d5w3</t>
  </si>
  <si>
    <t>Kreatinin-9 Tage vor Krankheitsbeginn (mg/dl)</t>
  </si>
  <si>
    <t>Kreatinin-d5w3</t>
  </si>
  <si>
    <t>Fieber-9 Tage vor Krankheitsbeginn</t>
  </si>
  <si>
    <t xml:space="preserve">Bilirubin-9 Tage vor Krankheitsbeginn </t>
  </si>
  <si>
    <t>Bilirubin-d5w1m1</t>
  </si>
  <si>
    <t>Bilirubin-d1w3m1</t>
  </si>
  <si>
    <t>Bilirubin-d1w0m2</t>
  </si>
  <si>
    <t>GLDH-d5w1</t>
  </si>
  <si>
    <t>Phosphat-d3</t>
  </si>
  <si>
    <t>Albumin-d7</t>
  </si>
  <si>
    <t xml:space="preserve">Indirektes-Bilirubin-d3 </t>
  </si>
  <si>
    <t xml:space="preserve">Indirektes-Bilirubin-d4 </t>
  </si>
  <si>
    <t xml:space="preserve">Indirektes-Bilirubin-d5 </t>
  </si>
  <si>
    <t xml:space="preserve">Indirektes-Bilirubin-d6 </t>
  </si>
  <si>
    <t xml:space="preserve">Indirektes-Bilirubin-d7 </t>
  </si>
  <si>
    <t>Ferritin- (ug/l) d5</t>
  </si>
  <si>
    <t>Glomäruläre Filtrationsrate-d6</t>
  </si>
  <si>
    <t>Glomäruläre Filtrationsrate-d7</t>
  </si>
  <si>
    <t>Fibrinogen-d5</t>
  </si>
  <si>
    <t>Fibrinogen-d6</t>
  </si>
  <si>
    <t>pH-d1</t>
  </si>
  <si>
    <t>Anti-HAV-Antikörper (0=negativ, 1=positiv)</t>
  </si>
  <si>
    <t>HBe antikörper (0=negativ, 1=positiv)</t>
  </si>
  <si>
    <t>HBeAg (0=negativ, 1=positiv)</t>
  </si>
  <si>
    <t xml:space="preserve">BSG-d5 </t>
  </si>
  <si>
    <t>BSG-d4w2 (mm/h)</t>
  </si>
  <si>
    <t>BSG-d5w3 (mm/h)</t>
  </si>
  <si>
    <t>Glucose-d5w3</t>
  </si>
  <si>
    <t>HbA1C-d5</t>
  </si>
  <si>
    <t>pH-d5w3</t>
  </si>
  <si>
    <t>Kalium-d5w3</t>
  </si>
  <si>
    <t>Phosphat-d5</t>
  </si>
  <si>
    <t>Harnsäure-d5</t>
  </si>
  <si>
    <t xml:space="preserve">Harnsäure-d4w1 </t>
  </si>
  <si>
    <t xml:space="preserve">Harnsäure-d4w2 </t>
  </si>
  <si>
    <t>Harnsäure- (mg/dl) d5w3</t>
  </si>
  <si>
    <t>alpha 1-Globulin-d5</t>
  </si>
  <si>
    <t>alpha 2-Globulin-d5</t>
  </si>
  <si>
    <t>beta 1-Globulin-d5 (%)</t>
  </si>
  <si>
    <t>beta 2-Globulin-d5 (%)</t>
  </si>
  <si>
    <t>Indirektes-Bilirubin-d4w1</t>
  </si>
  <si>
    <t>Indirektes-Bilirubin-d4w2</t>
  </si>
  <si>
    <t>Indirektes-Bilirubin-d5w3</t>
  </si>
  <si>
    <t>LDH-d5w3</t>
  </si>
  <si>
    <t>Ck- (U\l) d5w3</t>
  </si>
  <si>
    <t>Lipase-d5w3</t>
  </si>
  <si>
    <t xml:space="preserve">HDL-d5 </t>
  </si>
  <si>
    <t>LDL-d5</t>
  </si>
  <si>
    <t>Erythrozyten-d4w2</t>
  </si>
  <si>
    <t>Erythrozyten-d5w3</t>
  </si>
  <si>
    <t>MCH-d4w2</t>
  </si>
  <si>
    <t>MCH-d5w3</t>
  </si>
  <si>
    <t>MCHC-d5w2</t>
  </si>
  <si>
    <t>MCHC- (g/dl) d5w3</t>
  </si>
  <si>
    <t>Neutrophile-d4w2</t>
  </si>
  <si>
    <t>Neutrophile-d4w1</t>
  </si>
  <si>
    <t>Neutrophile-d5w3</t>
  </si>
  <si>
    <t>Lymphozyten-d4w2</t>
  </si>
  <si>
    <t>Lymphozyten-d5w3</t>
  </si>
  <si>
    <t>Monozyten-d4w1</t>
  </si>
  <si>
    <t>Monozyten-d4w2</t>
  </si>
  <si>
    <t>Monozyten-d5w3</t>
  </si>
  <si>
    <t>Eosinophile Granuloyzten-d5</t>
  </si>
  <si>
    <t>Eosinophile Granuloyzten-d4w1</t>
  </si>
  <si>
    <t>Eosinophile Granuloyzten-d4w2</t>
  </si>
  <si>
    <t>Eosinophile Granuloyzten-d5w3</t>
  </si>
  <si>
    <t>Basophile Granulozyten-d5</t>
  </si>
  <si>
    <t>Basophile Granulozyten-d4w1</t>
  </si>
  <si>
    <t>Basophile Granulozyten- (%) d4w2</t>
  </si>
  <si>
    <t>Basophile Granulozyten-d5w3</t>
  </si>
  <si>
    <t>T3-d6 (ng/dl)</t>
  </si>
  <si>
    <t xml:space="preserve">T3-d5 </t>
  </si>
  <si>
    <t>T3-d3 (ng/dl)</t>
  </si>
  <si>
    <t>T4-d5 (ng/dl)</t>
  </si>
  <si>
    <t>Albumin-d4w1</t>
  </si>
  <si>
    <t>Albumin-d4w2</t>
  </si>
  <si>
    <t>ASMA (0=negativ, 1=positiv)</t>
  </si>
  <si>
    <t>Haptoglobin-d4w1</t>
  </si>
  <si>
    <t>Haptoglobin-d4w2</t>
  </si>
  <si>
    <t>Transferrin-d5</t>
  </si>
  <si>
    <t>GOT-d6w2m1</t>
  </si>
  <si>
    <t>GPT- (u\l) d6w2m1</t>
  </si>
  <si>
    <t>GGT- (u\l) d6w2m1</t>
  </si>
  <si>
    <t>Ap-d6w2m1</t>
  </si>
  <si>
    <t>Glucose-d4w0m1</t>
  </si>
  <si>
    <t>Epstein-Barr-IgM (0=negativ, 1=positiv)</t>
  </si>
  <si>
    <t>Cholesterin-d3</t>
  </si>
  <si>
    <t xml:space="preserve">BSG-d3 </t>
  </si>
  <si>
    <t>Triglyceride-d3</t>
  </si>
  <si>
    <t>Natrium-16 Tage vor Krankheitsbeginn (mmol/l)</t>
  </si>
  <si>
    <t>Kalium-16 Tage vor Krankheitsbeginn</t>
  </si>
  <si>
    <t>Kalzium-16 Tage vor Krankheitsbeginn</t>
  </si>
  <si>
    <t>Harnstoff-16 Tage vor Krankheitsbeginn (mg/dl)</t>
  </si>
  <si>
    <t>GGT-16 Tage vor Krankheitsbeginn</t>
  </si>
  <si>
    <t>Leukozyten-d1 (/mikroliter)</t>
  </si>
  <si>
    <t>Nitrit (0=negativ, 1=positiv)</t>
  </si>
  <si>
    <t>94003884 = 94003919</t>
  </si>
  <si>
    <t>Chlorid-d3</t>
  </si>
  <si>
    <t>Chlorid-d7</t>
  </si>
  <si>
    <t>Chlorid-d2w1</t>
  </si>
  <si>
    <t>Leukozyten 122 Tage vor Krankheitsbeginn</t>
  </si>
  <si>
    <t>Leukozyten 62 Tage vor Krankheitsbeginn</t>
  </si>
  <si>
    <t>Leukozyten-43 Tage vor Krankheitsbeginn</t>
  </si>
  <si>
    <t>Leukozyten-d3w3</t>
  </si>
  <si>
    <t>GOT-122 Tage vor Krankheitsbeginn (u\l)</t>
  </si>
  <si>
    <t>GOT-62 Tage vor Krankheitsbeginn</t>
  </si>
  <si>
    <t>GOT-43 Tage vor Krankheitsbeginn</t>
  </si>
  <si>
    <t>GPT-122 Tage vor Krankheitsbeginn (u\l)</t>
  </si>
  <si>
    <t>GPT-62 Tage vor Krankheitsbeginn</t>
  </si>
  <si>
    <t>GPT-43 Tage vor Krankheitsbeginn</t>
  </si>
  <si>
    <t>GGT-122 Tage vor Krankheitsbeginn (u\l)</t>
  </si>
  <si>
    <t>GGT-62 Tage vor Krankheitsbeginn</t>
  </si>
  <si>
    <t>GGT-43 Tage vor Krankheitsbeginn</t>
  </si>
  <si>
    <t>AP-122 Tage vor Krankheitsbeginn</t>
  </si>
  <si>
    <t>Bilirubin-122 Tage vor Krankheitsbeginn (mg/dl)</t>
  </si>
  <si>
    <t>Borellien-IgM (0=negativ, 1=positiv)</t>
  </si>
  <si>
    <t>Eosinophile Granuloyzten-5 Tage vor Krankheitsbeginn</t>
  </si>
  <si>
    <t>Eosinophile Granuloyzten-d1w1</t>
  </si>
  <si>
    <t>Eosinophile Granuloyzten-d1w3</t>
  </si>
  <si>
    <t>Eosinophile Granuloyzten-d2w0m1</t>
  </si>
  <si>
    <t>Ap-d2w0m1</t>
  </si>
  <si>
    <t>GLDH-d2w1</t>
  </si>
  <si>
    <t>Leukozyten-35 Tage vor Krankheitsbeginn (\mikrol)</t>
  </si>
  <si>
    <t>Leukozyten-34 Tage vor Krankheitsbeginn (\mikrol)</t>
  </si>
  <si>
    <t>Neutrophile-34 Tage vor Krankheitsbeginn (%)</t>
  </si>
  <si>
    <t>Neutrophile-d6w2</t>
  </si>
  <si>
    <t>Eosinophile Granuloyzten-34 Tage vor Krankheitsbeginn</t>
  </si>
  <si>
    <t>Eosinophile Granuloyzten-d6w2</t>
  </si>
  <si>
    <t>Thrombozyten-34 Tage vor Krankheitsbeginn (/mikroliter)</t>
  </si>
  <si>
    <t>GOT-34 Tage vor Krankheitsbeginn</t>
  </si>
  <si>
    <t>GPT-34 Tage vor Krankheitsbeginn</t>
  </si>
  <si>
    <t>GGT-34 Tage vor Krankheitsbeginn</t>
  </si>
  <si>
    <t>AP-34 Tage vor Krankheitsbeginn</t>
  </si>
  <si>
    <t>Ketone-Datum unbekannt (mg/dl)</t>
  </si>
  <si>
    <t>Urobilinugen-Datum unbekannt (mg/dl)</t>
  </si>
  <si>
    <t>CRP-4 Tage vor Krankheitsbeginn</t>
  </si>
  <si>
    <t>Thrombozyten-4 Tag vor Krankheitsbeginn</t>
  </si>
  <si>
    <t>Hepatitis Bs-Antigen (0=negativ, 1=positiv)</t>
  </si>
  <si>
    <t>Hepatitis Bs-Antikörper (0=negativ, 1=positiv)</t>
  </si>
  <si>
    <t>Hepatitis Bc-Antikörper (0=negativ, 1=positiv)</t>
  </si>
  <si>
    <t>Z.n. Schulteroperation</t>
  </si>
  <si>
    <t>(chronische) Pankreatitis</t>
  </si>
  <si>
    <t>Dysgeusie (Geschmacksstörung)</t>
  </si>
  <si>
    <t>Hypersomnie</t>
  </si>
  <si>
    <t>Cehpalosporin C (Antibiotikum)</t>
  </si>
  <si>
    <t>Pethidinin (Opioid)</t>
  </si>
  <si>
    <t>Clorazepat (Benzodiazepin)</t>
  </si>
  <si>
    <t>Achalasie</t>
  </si>
  <si>
    <t>Ösophagusdilatation</t>
  </si>
  <si>
    <t>Nierenfunktionsstörung</t>
  </si>
  <si>
    <t>Lymphknotenmetastasen</t>
  </si>
  <si>
    <t>Z.n. Brustoperation</t>
  </si>
  <si>
    <t>Z.n. Bluttransfusion</t>
  </si>
  <si>
    <t>Mammakarzinom</t>
  </si>
  <si>
    <t>Trastuzumab (Chemotherapeutikum)</t>
  </si>
  <si>
    <t>Zoledronsäure (Chemnotherapeutikum)</t>
  </si>
  <si>
    <t>Magnesiumcarbonat</t>
  </si>
  <si>
    <t>Octacain (Anästhetikum)</t>
  </si>
  <si>
    <t>Sotbrennen</t>
  </si>
  <si>
    <t>Aromelatin (Antidepressivum)</t>
  </si>
  <si>
    <t>Hydroxycarbamid (Chemotherapeutikum)</t>
  </si>
  <si>
    <t>Neoplasien</t>
  </si>
  <si>
    <t>Perindopril Erbumin (Gefäßerweiterung)</t>
  </si>
  <si>
    <t>Glibomurid (Antidiabetikum)</t>
  </si>
  <si>
    <t>Hemiplegie</t>
  </si>
  <si>
    <t>Embolie</t>
  </si>
  <si>
    <t>Thrombose</t>
  </si>
  <si>
    <t>Emphysem</t>
  </si>
  <si>
    <t>Dysphagie</t>
  </si>
  <si>
    <t>Aphaise (Sprachstörung)</t>
  </si>
  <si>
    <t>Malabsorption</t>
  </si>
  <si>
    <t>Colchicin (Arthritis)</t>
  </si>
  <si>
    <t>Präsynkope</t>
  </si>
  <si>
    <t>Neoplasie im Urogenitaltrakt</t>
  </si>
  <si>
    <t>Z.n. Tuberkulose</t>
  </si>
  <si>
    <t>Prostatakarzinom</t>
  </si>
  <si>
    <t>Maprotilin (Antidepressivum)</t>
  </si>
  <si>
    <t>Ovarialzyste</t>
  </si>
  <si>
    <t>Harnröhrenkarunkel</t>
  </si>
  <si>
    <t>Atrophische Kolpitis</t>
  </si>
  <si>
    <t>Epilepsie</t>
  </si>
  <si>
    <t>LKM2-Autoantikörper (0=negativ, 1=positiv)</t>
  </si>
  <si>
    <t>Parietalzell-Autoantikörper (PCA) (0=negativ, 1=positiv)</t>
  </si>
  <si>
    <t>Leberabszess</t>
  </si>
  <si>
    <t>Sigmadivertikulitis</t>
  </si>
  <si>
    <t>Retinitis</t>
  </si>
  <si>
    <t>Lungenembolie</t>
  </si>
  <si>
    <t>Iridozyklitis</t>
  </si>
  <si>
    <t>Gallenblasenerkrankung</t>
  </si>
  <si>
    <t>Neoplasie der Nebenniere</t>
  </si>
  <si>
    <t>Kontrazeption</t>
  </si>
  <si>
    <t>HCV-RNA (0=negativ, 1=positiv)</t>
  </si>
  <si>
    <t>Choledocholithiasis</t>
  </si>
  <si>
    <t>Gallensteine (Cholelithiasis, Cholezystolithiasis)</t>
  </si>
  <si>
    <t>Herpes simplex Virus IgG (0=negativ, 1=positiv)</t>
  </si>
  <si>
    <t>GGT-d1w1m1</t>
  </si>
  <si>
    <t>LDH- (u\l) d1w1m1</t>
  </si>
  <si>
    <t>Kalzium- (mmol/l) d5w1</t>
  </si>
  <si>
    <t>Kalzium- (mmol/l) d6w1</t>
  </si>
  <si>
    <t>Kalzium- (mmol/l) d7w1</t>
  </si>
  <si>
    <t>Magnesium-d1w1</t>
  </si>
  <si>
    <t>Chlorid-d1w1</t>
  </si>
  <si>
    <t>Glomäruläre Filtrationsrate-d1w1</t>
  </si>
  <si>
    <t>Glomäruläre Filtrationsrate-d2w1</t>
  </si>
  <si>
    <t xml:space="preserve">Harnstoff-d5w1 </t>
  </si>
  <si>
    <t>LDH-d7w1</t>
  </si>
  <si>
    <t>Phosphat-d1w1</t>
  </si>
  <si>
    <t>Harnsäure-d1w1</t>
  </si>
  <si>
    <t>Phosphat-d3w1</t>
  </si>
  <si>
    <t>Magnesium-d3w1</t>
  </si>
  <si>
    <t>Serum-Eisen-d1w1</t>
  </si>
  <si>
    <t>Triglyceride-d1w1 (mg/dl)</t>
  </si>
  <si>
    <t>Triglyceride-d3w1 (mg/dl)</t>
  </si>
  <si>
    <t xml:space="preserve">HDL-d1w1 </t>
  </si>
  <si>
    <t xml:space="preserve">LDL-d1w1 </t>
  </si>
  <si>
    <t>Gesamteiweiß-d1w1</t>
  </si>
  <si>
    <t>Albumin-d1w1</t>
  </si>
  <si>
    <t>Albumin-d3w1</t>
  </si>
  <si>
    <t>Albumin-d2w1</t>
  </si>
  <si>
    <t>Ammoniak-d1w1</t>
  </si>
  <si>
    <t>Ammoniak-d2w1</t>
  </si>
  <si>
    <t>Ammoniak-d3w1</t>
  </si>
  <si>
    <t>Ammoniak-d5w1</t>
  </si>
  <si>
    <t>Ammoniak-d6w1</t>
  </si>
  <si>
    <t>Ammoniak-d7w1</t>
  </si>
  <si>
    <t>Lactat-d1w1</t>
  </si>
  <si>
    <t>Lactat-d2w1</t>
  </si>
  <si>
    <t>MCV-d1w1</t>
  </si>
  <si>
    <t>MCV-d6w1</t>
  </si>
  <si>
    <t>MCV-d7w1</t>
  </si>
  <si>
    <t>MCH-d7w1</t>
  </si>
  <si>
    <t>MCHC-d1w1</t>
  </si>
  <si>
    <t>MCHC-d6w1</t>
  </si>
  <si>
    <t>HbA1C- (%) d1w1</t>
  </si>
  <si>
    <t>Quick-d7w1</t>
  </si>
  <si>
    <t>INR-d7w1</t>
  </si>
  <si>
    <t>PTT-d7w1</t>
  </si>
  <si>
    <t>Blut-IgG-d2</t>
  </si>
  <si>
    <t>Blut-IgG-d1w1</t>
  </si>
  <si>
    <t>Blut-IgG-d4w1</t>
  </si>
  <si>
    <t>Blut-IgM-d1w1 (mg/dl)</t>
  </si>
  <si>
    <t>Ferritin-d1w1 (ug/l)</t>
  </si>
  <si>
    <t>T4-d1w1 (ng/dl)</t>
  </si>
  <si>
    <t>T3-d1w1 (ng/dl)</t>
  </si>
  <si>
    <t>Insomnie, Schlaflosigkeit</t>
  </si>
  <si>
    <t>Faktor V-Mangel</t>
  </si>
  <si>
    <t>Muskelschmerzen</t>
  </si>
  <si>
    <t>Levomepromazin Maleat (Psychopharmakum)</t>
  </si>
  <si>
    <t>HBV-DNA (0=negativ, 1=positiv)</t>
  </si>
  <si>
    <t>Hepatitis C-RNA (0=negativ, 1=positiv)</t>
  </si>
  <si>
    <t>Anti-HDV-Antikörper (0=negativ, 1=positiv)</t>
  </si>
  <si>
    <t>Hepatitis G-RNA (0=negativ, 1=positiv)</t>
  </si>
  <si>
    <t>Anorexie</t>
  </si>
  <si>
    <t>Onychomykose, Fußpilz</t>
  </si>
  <si>
    <t>ANA(Antinukleäre Antikörper)-Datum umbekannt (0=negativ (≤ 1:80), 1=positiv)</t>
  </si>
  <si>
    <t>Anti-HBc-IgM (0=negativ, 1=positiv)</t>
  </si>
  <si>
    <t>Rektumkarzinom</t>
  </si>
  <si>
    <t>Z.n. Penisrekonstruktion</t>
  </si>
  <si>
    <t>Parasitäre Infektion</t>
  </si>
  <si>
    <t>Toxoplasmose</t>
  </si>
  <si>
    <t>Basilararterienstenose</t>
  </si>
  <si>
    <t>Sauerstoffsättigung-2 Tage vor Krankheitsbeginn (%)</t>
  </si>
  <si>
    <t>Sauerstoffpartialdruck pO2-2 Tage vor Krankheitsbeginn</t>
  </si>
  <si>
    <t xml:space="preserve">Sauerstoffpartialdruck pO2-1 Tag vor Krankheitsbeginn </t>
  </si>
  <si>
    <t>Kohlendioxidpartialdruck pCO2-2 Tage vor Krankheitsbeginn</t>
  </si>
  <si>
    <t>Kohlendioxidpartialdruck pCO2-1 Tag vor Krankheitsbeginn</t>
  </si>
  <si>
    <t xml:space="preserve">Base Excess (BE)-2 Tage vor Krankheitsbeginn </t>
  </si>
  <si>
    <t xml:space="preserve">Base Excess (BE)-1 Tag vor Krankheitsbeginn </t>
  </si>
  <si>
    <t xml:space="preserve">Gesamteiweiß-d7 </t>
  </si>
  <si>
    <t>Cholesterin-d7</t>
  </si>
  <si>
    <t>Triglyceride-d7</t>
  </si>
  <si>
    <t>Lipase-d7</t>
  </si>
  <si>
    <t>Amylase-d7</t>
  </si>
  <si>
    <t>TZ-d7</t>
  </si>
  <si>
    <t>GLDH-d6</t>
  </si>
  <si>
    <t>GLDH-d4w2</t>
  </si>
  <si>
    <t>Quick (Thromboplastinzeit, TPZ, PTZ, PZ)-d1 (%)</t>
  </si>
  <si>
    <t>Kalium-4 Tage vor Krankheitsbeginn</t>
  </si>
  <si>
    <t>Kalzium-4 Tage vor Krankheitsbeginn</t>
  </si>
  <si>
    <t>Magnesium-3 Tage vor Krankheitsbeginn</t>
  </si>
  <si>
    <t>Magnesium-4 Tage vor Krankheitsbeginn</t>
  </si>
  <si>
    <t>Phosphat-4 Tage vor Krankheitsbeginn</t>
  </si>
  <si>
    <t>Phosphat-3 Tage vor Krankheitsbeginn</t>
  </si>
  <si>
    <t>Chlorid-4 Tage vor Krankheitsbeginn</t>
  </si>
  <si>
    <t>Chlorid-3 Tage vor Krankheitsbeginn</t>
  </si>
  <si>
    <t>CK-MB-1 Tag vor Krankheitsbeginn</t>
  </si>
  <si>
    <t>Troponin I-3 Tage vor Krankheitsbeginn (ng/dl)</t>
  </si>
  <si>
    <t>Troponin I-4 Tage vor Krankheitsbeginn (ng/dl)</t>
  </si>
  <si>
    <t>Troponin I-(ng/dl) d2</t>
  </si>
  <si>
    <t>Troponin I-(ng/dl) d3</t>
  </si>
  <si>
    <t xml:space="preserve">Amylase-4 Tage vor Krankheitsbeginn </t>
  </si>
  <si>
    <t xml:space="preserve">Lipase-4 Tage vor Krankheitsbeginn </t>
  </si>
  <si>
    <t>Cholinesterase-4 Tage vor Krankheitsbeginn</t>
  </si>
  <si>
    <t>Cholinesterase-3 Tage vor Krankheitsbeginn</t>
  </si>
  <si>
    <t>Cholinesterase-2 Tage vor Krankheitsbeginn</t>
  </si>
  <si>
    <t>Glukose</t>
  </si>
  <si>
    <t>Glucose-4 Tage vor Krankheitsbeginn (mg/dl)</t>
  </si>
  <si>
    <t>Gesamteiweiß-4 Tage vor Kranknheitsbeginn</t>
  </si>
  <si>
    <t>Triglyceride-3 Tage vor Krankheitsbeginn</t>
  </si>
  <si>
    <t>Lactat-3 Tage vor Krankheitsbeginn (mmol/l)</t>
  </si>
  <si>
    <t xml:space="preserve">Cholesterin-167 Tag vor Krankheitsbeginn </t>
  </si>
  <si>
    <t xml:space="preserve">Cholesterin-39 Tag vor Krankheitsbeginn </t>
  </si>
  <si>
    <t>Cholesterin-d4w0m5</t>
  </si>
  <si>
    <t>Cholesterin-d4w1m6</t>
  </si>
  <si>
    <t>Cholesterin-d3w0m7</t>
  </si>
  <si>
    <t>Triglyceride-39 Tage vor Krankheitsbeginn</t>
  </si>
  <si>
    <t>Triglyceride-d4w0m5</t>
  </si>
  <si>
    <t>Triglyceride-d4w1m6</t>
  </si>
  <si>
    <t>Triglyceride-d3w0m7</t>
  </si>
  <si>
    <t>Bilirubin-167 Tage vor Krankheitsbeginn (mg/dl)</t>
  </si>
  <si>
    <t>Bilirubin-39 Tage vor Krankheitsbeginn (mg/dl)</t>
  </si>
  <si>
    <t>Bilirubin-d4w0m5</t>
  </si>
  <si>
    <t>Bilirubin-d4w1m6</t>
  </si>
  <si>
    <t>Bilirubin-d3w0m7</t>
  </si>
  <si>
    <t>Ap- (u/l) d4w0m5</t>
  </si>
  <si>
    <t>Ap- (u/l) d4w1m6</t>
  </si>
  <si>
    <t>Ap- (u/l) d3w0m7</t>
  </si>
  <si>
    <t>GGT-167 Tage vor Krankheitsbeginn (u\l)</t>
  </si>
  <si>
    <t>GGT-39 Tage vor Krankheitsbeginn</t>
  </si>
  <si>
    <t>GGT- (u\l) d4w0m5</t>
  </si>
  <si>
    <t>GGT- (u\l) d4w1m6</t>
  </si>
  <si>
    <t>GGT- (u\l) d3w0m7</t>
  </si>
  <si>
    <t>Ap-d6w0m2</t>
  </si>
  <si>
    <t>Triglyceride-d6w0m2</t>
  </si>
  <si>
    <t>Cholesterin-d6w0m2</t>
  </si>
  <si>
    <t>GOT-167 Tage vor Krankheitsbeginn (u\l)</t>
  </si>
  <si>
    <t>GOT-39 Tage vor Krankheitsbeginn</t>
  </si>
  <si>
    <t>GOT- (u\l) d4w1m6</t>
  </si>
  <si>
    <t>GOT- (u\l) d3w0m7</t>
  </si>
  <si>
    <t>GPT-167 Tage vor Krankheitsbeginn (u\l)</t>
  </si>
  <si>
    <t>GPT-39 Tage vor Krankheitsbeginn</t>
  </si>
  <si>
    <t>GPT- (u\l) d4w1m6</t>
  </si>
  <si>
    <t>GPT- (u\l) d3w0m7</t>
  </si>
  <si>
    <t>GLDH-d2w3</t>
  </si>
  <si>
    <t>GLDH-d6w0m2</t>
  </si>
  <si>
    <t>GLDH-d4w1m6</t>
  </si>
  <si>
    <t>GLDH-d3w0m7</t>
  </si>
  <si>
    <t>Cholinesterase-d4w1</t>
  </si>
  <si>
    <t>Cholinesterase- (u/l) d2w3</t>
  </si>
  <si>
    <t>Cholinesterase-d2w0m1</t>
  </si>
  <si>
    <t>Cholinesterase- (u/l) d4w0m5</t>
  </si>
  <si>
    <t>Cholinesterase- (u/l) d,w0m7</t>
  </si>
  <si>
    <t>Leukozyten-29 Tage vor Krankheitsbeginn</t>
  </si>
  <si>
    <t>GOT-29 Tage vor Krankheitsbeginn</t>
  </si>
  <si>
    <t>GPT-29 Tage vor Krankheitsbeginn</t>
  </si>
  <si>
    <t>GGT-29 Tage vor Krankheitsbeginn (u\l)</t>
  </si>
  <si>
    <t>LDH-29 Tage vor Krankheitsbeginn (u\l)</t>
  </si>
  <si>
    <t>AP-29 Tage vor Krankheitsbeginn</t>
  </si>
  <si>
    <t>Bilirubin-29 Tage vor Krankheitsbeginn (mg/dl)</t>
  </si>
  <si>
    <t>Quick-29 Tage vor Krankheitsbeginn</t>
  </si>
  <si>
    <t>Cholinesterase-29 Tage vor Krankheitsbeginn</t>
  </si>
  <si>
    <t>Neutrophile-29 Tage vor Krankheitsbeginn</t>
  </si>
  <si>
    <t>Neutrophile-d4</t>
  </si>
  <si>
    <t>Lymphozyten-29 Tage vor Krankheitsbeginn</t>
  </si>
  <si>
    <t>Hb-29 Tage vor Krankheitsbeginn</t>
  </si>
  <si>
    <t>Thrombozyten-29 Tage vor Krankheitsbeginn</t>
  </si>
  <si>
    <t>CRP-29 Tage vor Krankheitsbeginn</t>
  </si>
  <si>
    <t>PTT-29 Tage vor Krankheitsbeginn</t>
  </si>
  <si>
    <t>Glucose-29 Tage vor Krankheitsbeginn (mg/dl)</t>
  </si>
  <si>
    <t>Gesamteiweiß-29 Tage vor Kranknheitsbeginn  [g/dl]</t>
  </si>
  <si>
    <t xml:space="preserve">Cholesterin-29 Tage vor Krankheitsbeginn </t>
  </si>
  <si>
    <t>Triglyceride-29 Tage vor Krankheitsbeginn</t>
  </si>
  <si>
    <t>Triglyceride-167 Tage vor Krankheitsbeginn (mg/dl)</t>
  </si>
  <si>
    <t>CK-29 Tage vor Krankheitsbeginn</t>
  </si>
  <si>
    <t>Kreatinin-29 Tage vor Krankheitsbeginn</t>
  </si>
  <si>
    <t>Harnsäure-29 Tage vor Krankheitsbeginn</t>
  </si>
  <si>
    <t>Harnsäure-64 Tage vor Krankheitsbeginn (mg/dl)</t>
  </si>
  <si>
    <t>Natrium-29 Tage vor Krankheitsbeginn (mmol/l)</t>
  </si>
  <si>
    <t>Kalzium-29 Tage vor Krankheitsbeginn</t>
  </si>
  <si>
    <t xml:space="preserve">Lipase-7 Tage vor Krankheitsbeginn (U/L) </t>
  </si>
  <si>
    <t xml:space="preserve">Lipase-29 Tage vor Krankheitsbeginn (U/L) </t>
  </si>
  <si>
    <t>Serum-Eisen-29 Tage vor Krankheitsbeginn</t>
  </si>
  <si>
    <t xml:space="preserve">Serum-Eisen-d4 </t>
  </si>
  <si>
    <t>Ferritin-29 Tage vor Krankheitsbeginn</t>
  </si>
  <si>
    <t>Phosphat-d4</t>
  </si>
  <si>
    <t>Blut-pH-29 Tage vor Krankheitsbeginn</t>
  </si>
  <si>
    <t>Bicarbonat-29 Tage vor Krankheitsbeginn</t>
  </si>
  <si>
    <t>Zytomegalievirus (0=negativ, 1=positiv)</t>
  </si>
  <si>
    <t>HBV-VCA-IgG (0=negativ, 1=positiv)</t>
  </si>
  <si>
    <t>EBNA-IgG (0=negativ, 1=positiv)</t>
  </si>
  <si>
    <t>Cholinesterase- (u/l) d5w2</t>
  </si>
  <si>
    <t>Cholinesterase-d5w3</t>
  </si>
  <si>
    <t>Triglyceride-d5w1 (mg/dl)</t>
  </si>
  <si>
    <t>Triglyceride-d5w2</t>
  </si>
  <si>
    <t>Triglyceride-d5w3</t>
  </si>
  <si>
    <t>Ck-d5w1</t>
  </si>
  <si>
    <t xml:space="preserve">CK-d5w2 </t>
  </si>
  <si>
    <t>LDH-d5w2</t>
  </si>
  <si>
    <t>Hämatokrit (HTK, HK, HKT, HTM)-d1 (%)</t>
  </si>
  <si>
    <t>Serum-Eisen-d6</t>
  </si>
  <si>
    <t>Serum-Eisen-d5w1</t>
  </si>
  <si>
    <t>Serum-Eisen-d5w2</t>
  </si>
  <si>
    <t>Serum-Eisen-d5w3</t>
  </si>
  <si>
    <t>MCV-d5w2</t>
  </si>
  <si>
    <t>MCH-d5w2</t>
  </si>
  <si>
    <t>Kalzium-d5w2</t>
  </si>
  <si>
    <t>Kalzium-d5w3</t>
  </si>
  <si>
    <t>Natrium- (mmol/l) d5w2</t>
  </si>
  <si>
    <t>Harnstoff- (mg/dl) d5w3</t>
  </si>
  <si>
    <t>Gesamteiweiß-d5w2</t>
  </si>
  <si>
    <t>Gesamteiweiß-d5w3</t>
  </si>
  <si>
    <t>Z.n. Bauchoperation</t>
  </si>
  <si>
    <t>Itraconazol (Antimykotikum)</t>
  </si>
  <si>
    <t>Non-Hodgkin-Lymphom</t>
  </si>
  <si>
    <t>Z.n. Knochenmarkstransplantation</t>
  </si>
  <si>
    <t>Teicoplanin (Antibiotikum)</t>
  </si>
  <si>
    <t>Medrogeston (Wechseljahrbeschwerden)</t>
  </si>
  <si>
    <t>Diltiazem (Antiarrhythmatikum)</t>
  </si>
  <si>
    <t>Haloperidol (Psychopharmakum)</t>
  </si>
  <si>
    <t>Perazin (Psychopharmakum)</t>
  </si>
  <si>
    <t>Reye Syndrom (= Hirnschwellung)</t>
  </si>
  <si>
    <t>Enfluran (Anästhetikum)</t>
  </si>
  <si>
    <t>Klippel-Trenaunay-Syndrom</t>
  </si>
  <si>
    <t>Z.n. Tonsillektomie</t>
  </si>
  <si>
    <t>toxische Knochenmarkssuppression</t>
  </si>
  <si>
    <t>Aplasie</t>
  </si>
  <si>
    <t>Arteriosklerose</t>
  </si>
  <si>
    <t>chronisches Schmerzsyndrom</t>
  </si>
  <si>
    <t>Z.n. Stammzelltransplantation</t>
  </si>
  <si>
    <t>Anti-Leber microsomaler Antikörper (0=negativ, 1=positiv)</t>
  </si>
  <si>
    <t>Anti-Niere microsomaler Antikörper (0=negativ, 1=positiv)</t>
  </si>
  <si>
    <t>Cytomegalievirus-IgM(CMV) (0=negativ, 1=positiv)</t>
  </si>
  <si>
    <t>Cytomegalievirus-IgG(CMV) (0=negativ, 1=positiv)</t>
  </si>
  <si>
    <t>Hepatitis Be-Antigen (0=negativ, 1=positiv)</t>
  </si>
  <si>
    <t>HIV-Antikörper (0=negativ, 1=positiv)</t>
  </si>
  <si>
    <t>Kieferfraktur</t>
  </si>
  <si>
    <t>Knieverletzung</t>
  </si>
  <si>
    <t>Lymphborreliose</t>
  </si>
  <si>
    <t>Komplexes regionales Schmerzsyndrom</t>
  </si>
  <si>
    <t>AMA-M2 (Antimitochondrialer Autoantikörper (0=negativ, 1=positiv)</t>
  </si>
  <si>
    <t>Ros2-Antikörper (0=negativ, 1=positiv)</t>
  </si>
  <si>
    <t>SP-Antikörper (0=negativ, 1=positiv)</t>
  </si>
  <si>
    <t>PML-Antikörper (0=negativ, 1=positiv)</t>
  </si>
  <si>
    <t>gp210-Antikörper (0=negativ, 1=positiv)</t>
  </si>
  <si>
    <t>intrinsikfaktor-Antikörper (0=negativ, 1=positiv)</t>
  </si>
  <si>
    <t>SLA-LP-Autoantikörper (0=negativ, 1=positiv)</t>
  </si>
  <si>
    <t>ASM-Autoantikörper (0=negativ, 1=positiv)</t>
  </si>
  <si>
    <t>Suizidversuch</t>
  </si>
  <si>
    <t>GGT-d2w1m1</t>
  </si>
  <si>
    <t>GGT-d4w1m1</t>
  </si>
  <si>
    <t>Hämatokrit (HTK, HK)-d2w1m1</t>
  </si>
  <si>
    <t>Hb-d2w1m1</t>
  </si>
  <si>
    <t>MCV- (fl) d4w1m1</t>
  </si>
  <si>
    <t>MCV- (fl) d2w1m1</t>
  </si>
  <si>
    <t>pH-d3w1m1</t>
  </si>
  <si>
    <t>Erythrozyten-d2w1m1</t>
  </si>
  <si>
    <t>GOT-d4w1m1</t>
  </si>
  <si>
    <t>GPT-d4w1m1</t>
  </si>
  <si>
    <t>Leukozyten-d2w1m1</t>
  </si>
  <si>
    <t>Quick-d2w1m1</t>
  </si>
  <si>
    <t>INR-d2w1m1</t>
  </si>
  <si>
    <t>PTT-d2w1m1</t>
  </si>
  <si>
    <t>Albumin-d4w1m1</t>
  </si>
  <si>
    <t>Bilirubin-d4w1m1</t>
  </si>
  <si>
    <t>CRP- (mg/l) d4w1m1</t>
  </si>
  <si>
    <t>Cholinesterase-d2w1m1</t>
  </si>
  <si>
    <t>Cholinesterase-d4w1m1</t>
  </si>
  <si>
    <t>Keratinkinase (CK, CPK)-d1 (U\l)</t>
  </si>
  <si>
    <t>Kreatinin-d2w1m1</t>
  </si>
  <si>
    <t>Ammoniak-d5w2</t>
  </si>
  <si>
    <t>Ammoniak-d6w2</t>
  </si>
  <si>
    <t>Ammoniak-d7w2</t>
  </si>
  <si>
    <t>Ammoniak-d3w3</t>
  </si>
  <si>
    <t>Ammoniak-d4w1m1 (µmol/l)</t>
  </si>
  <si>
    <t>AP-110 Tage vor Krankheitsbeginn</t>
  </si>
  <si>
    <t>Ap-d4w1m2</t>
  </si>
  <si>
    <t>GOT-110 Tage vor Krankheitsbeginn (u\l)</t>
  </si>
  <si>
    <t>Bilirubin-d4w1m2</t>
  </si>
  <si>
    <t>Bilirubin-110 Tage vor Krankheitsbeginn (mg/dl)</t>
  </si>
  <si>
    <t>PTT-110 Tage vor Krankheitsbeginn</t>
  </si>
  <si>
    <t>PTT-d4w1m2</t>
  </si>
  <si>
    <t>INR-110 Tage vor Krankheitsbeginn</t>
  </si>
  <si>
    <t>AP-8 Tage vor Krankheitsbeginn</t>
  </si>
  <si>
    <t>Ap-d5w0m2</t>
  </si>
  <si>
    <t>GPT- (u\l) d2w3m2</t>
  </si>
  <si>
    <t>GPT- (u\l) d1w1m3</t>
  </si>
  <si>
    <t>GOT- (u\l) d2w3m2</t>
  </si>
  <si>
    <t>GOT- (u\l) d1w1m3</t>
  </si>
  <si>
    <t>Ap- (u/l) d2w3m2</t>
  </si>
  <si>
    <t>Ap- (u/l) d1w1m3</t>
  </si>
  <si>
    <t>Bilirubin- (mg/dl) d2w3m2</t>
  </si>
  <si>
    <t>Bilirubin-d1w1m3</t>
  </si>
  <si>
    <t>GPT- (u\l) d7w0m4</t>
  </si>
  <si>
    <t>GOT- (u\l) d7w0m4</t>
  </si>
  <si>
    <t>Ap- (u/l) d7w0m4</t>
  </si>
  <si>
    <t>Bilirubin-d7w0m4</t>
  </si>
  <si>
    <t>HBc-Antikörper (0=negativ, 1=positiv)</t>
  </si>
  <si>
    <t>GPT-360 Tage vor Krankheitsbeginn (u\l)</t>
  </si>
  <si>
    <t>Albumin-360 Tage vor Krankheitsbeginn</t>
  </si>
  <si>
    <t>AP-360 Tage vor Krankheitsbeginn</t>
  </si>
  <si>
    <t>GOT-360 Tage vor Krankheitsbeginn (u\l)</t>
  </si>
  <si>
    <t>Bilirubin-360 Tage vor Krankheitsbeginn</t>
  </si>
  <si>
    <t>Bilirubin-360 Tage vor Krankheitsbeginn (mg/dl)</t>
  </si>
  <si>
    <t>INR-360 Tage vor Krankheitsbeginn</t>
  </si>
  <si>
    <t>LDH-360 Tage vor Krankheitsbeginn (u\l)</t>
  </si>
  <si>
    <t>GPT-81 Tage vor Krankheitsbeginn</t>
  </si>
  <si>
    <t>Albumin-81 Tage vor Krankheitsbeginn</t>
  </si>
  <si>
    <t>AP-81 Tage vor Krankheitsbeginn</t>
  </si>
  <si>
    <t>GOT-81 Tage vor Krankheitsbeginn</t>
  </si>
  <si>
    <t>Bilirubin-81 Tage vor Krankheitsbeginn (mg/dl)</t>
  </si>
  <si>
    <t>Bilirubin-81 Tage vor Krankheitsbeginn</t>
  </si>
  <si>
    <t>INR-81 Tage vor Krankheitsbeginn</t>
  </si>
  <si>
    <t>GPT-25 Tage vor Krankheitsbeginn</t>
  </si>
  <si>
    <t>Albumin-25 Tage vor Krankheitsbeginn</t>
  </si>
  <si>
    <t>Albumin-d1w0m2</t>
  </si>
  <si>
    <t>AP-25 Tage vor Krankheitsbeginn</t>
  </si>
  <si>
    <t>GOT-25 Tage vor Krankheitsbeginn</t>
  </si>
  <si>
    <t>Bilirubin-25 Tage vor Krankheitsbeginn (mg/dl)</t>
  </si>
  <si>
    <t>Bilirubin-25 Tage vor Krankheitsbeginn</t>
  </si>
  <si>
    <t>INR-25 Tage vor Krankheitsbeginn</t>
  </si>
  <si>
    <t>INR-d1w0m2</t>
  </si>
  <si>
    <t>LDH-25 Tage vor Krankheitsbeginn (u\l)</t>
  </si>
  <si>
    <t>LDH- (u\l) d1w0m2</t>
  </si>
  <si>
    <t>GLDH-2 Tage vor Krankheitsbeginn[u/l]</t>
  </si>
  <si>
    <t>GGT-97 Tage vor Krankheitsbeginn</t>
  </si>
  <si>
    <t>GGT-68 Tage vor Krankheitsbeginn</t>
  </si>
  <si>
    <t>GGT-49 Tage vor Krankheitsbeginn</t>
  </si>
  <si>
    <t>GGT-19 Tage vor Krankheitsbeginn</t>
  </si>
  <si>
    <t>GPT-97 Tage vor Krankheitsbeginn</t>
  </si>
  <si>
    <t>GPT-68 Tage vor Krankheitsbeginn</t>
  </si>
  <si>
    <t>GPT-49 Tage vor Krankheitsbeginn</t>
  </si>
  <si>
    <t>GPT-19 Tage vor Krankheitsbeginn</t>
  </si>
  <si>
    <t>GOT-97 Tage vor Krankheitsbeginn</t>
  </si>
  <si>
    <t>GOT-68 Tage vor Krankheitsbeginn</t>
  </si>
  <si>
    <t>GOT-49 Tage vor Krankheitsbeginn</t>
  </si>
  <si>
    <t>GOT-19 Tage vor Krankheitsbeginn (u\l)</t>
  </si>
  <si>
    <t>GLDH-d1w1</t>
  </si>
  <si>
    <t>interkostale Neuralgie</t>
  </si>
  <si>
    <t>Topiramat (Antiepileptikum)</t>
  </si>
  <si>
    <t>Acquired coagulation factor deficiency</t>
  </si>
  <si>
    <t>Z.n. Kaiserschnitt</t>
  </si>
  <si>
    <t>Anti-HEV (0=negativ, 1=positiv)</t>
  </si>
  <si>
    <t>Anti-HEV-IgM (0=negativ, 1=positiv)</t>
  </si>
  <si>
    <t>plötzliche Taubheit</t>
  </si>
  <si>
    <t>Lisinopril (Hypertonie)</t>
  </si>
  <si>
    <t>Entzündungsreaktion</t>
  </si>
  <si>
    <t>Eosinophilie</t>
  </si>
  <si>
    <t>Leberzellnekrosen</t>
  </si>
  <si>
    <t>MPO-Autoantikörper (0=negativ, 1=positiv)</t>
  </si>
  <si>
    <t>Duloxetin (Antidepressivum)</t>
  </si>
  <si>
    <t>Azithromycin (Antibiotikum)</t>
  </si>
  <si>
    <t>Valproinsäure (Antikonvulsivum)</t>
  </si>
  <si>
    <t>Quetiapin (Neuroleptikum)</t>
  </si>
  <si>
    <t>Bipolare Störung</t>
  </si>
  <si>
    <t>Melperon (Neuroleptikum)</t>
  </si>
  <si>
    <t>Hypromellose (Augentropfen für trockene Augen)</t>
  </si>
  <si>
    <t>Baldrian (Beruhigungsmittel)</t>
  </si>
  <si>
    <t>Amnestisches Syndrom</t>
  </si>
  <si>
    <t>Lumbago, Lumboischialgie (Hexenschuss)</t>
  </si>
  <si>
    <t>11130494 = 11156782</t>
  </si>
  <si>
    <t>Aciclovir (Virostatikum)</t>
  </si>
  <si>
    <t>Terbinafin (Antimykotikum)</t>
  </si>
  <si>
    <t>Nierenbeckenschmerzen</t>
  </si>
  <si>
    <t>Haut-Rush</t>
  </si>
  <si>
    <t>s</t>
  </si>
  <si>
    <t>EBV-VCA-IgM (0=negativ, 1=positiv)</t>
  </si>
  <si>
    <t>Serum-Eisen-18 Tage vor Krankheitsbeginn</t>
  </si>
  <si>
    <t>Peginterferon alpha 2a (Interferon)</t>
  </si>
  <si>
    <t>Ribavirin (Virostatikum)</t>
  </si>
  <si>
    <t>Panniculitis</t>
  </si>
  <si>
    <t>Spondylolisthesis</t>
  </si>
  <si>
    <t>alkoholische Lebererkrankung</t>
  </si>
  <si>
    <t>Alkoholabusus/ regelmäßiger Alkoholkonsum</t>
  </si>
  <si>
    <t>Leberfibrose</t>
  </si>
  <si>
    <t>atopische Hepatozyten</t>
  </si>
  <si>
    <t>Methyldopa (Hypertonie)</t>
  </si>
  <si>
    <t>Z.n. Wirbelsäulenoperation</t>
  </si>
  <si>
    <t>Anti-Ro-52 (SSA(Ro)-Antikörper)-Datum unbekannt (0=negativ, 1=positiv)</t>
  </si>
  <si>
    <t>SP100-Antikörper (0=negativ, 1=positiv)</t>
  </si>
  <si>
    <t>Lebercytosol-Antikörper (0=negativ, 1=positiv)</t>
  </si>
  <si>
    <t>Anti-HBc-IgG (0=negativ, 1=positiv)</t>
  </si>
  <si>
    <t>Anti-HCV-IgG (0=negativ, 1=positiv)</t>
  </si>
  <si>
    <t>Anti-HCV-IgM (0=negativ, 1=positiv)</t>
  </si>
  <si>
    <t>Epstein-Barr-IgG (0=negativ, 1=positiv)</t>
  </si>
  <si>
    <t>Ammoniak-d4w1</t>
  </si>
  <si>
    <t>pH-d4w1</t>
  </si>
  <si>
    <t>Leukozyten-d4w1 (/mikroliter)</t>
  </si>
  <si>
    <t>Natrium-d4w1 (mmol/l)</t>
  </si>
  <si>
    <t>Kalium-d4w1 (mmol/l)</t>
  </si>
  <si>
    <t>Kreatinin-d4w1 (mg/dl)</t>
  </si>
  <si>
    <t>Kreatinin-d4w1 (ml/min)</t>
  </si>
  <si>
    <t>Albumin-d4w1 (mg/l)</t>
  </si>
  <si>
    <t>Protein-d4w1 (mg/dl)</t>
  </si>
  <si>
    <t>GPT-91 Tage vor Krankheitsbeginn</t>
  </si>
  <si>
    <t>AP-91 Tage vor Krankheitsbeginn</t>
  </si>
  <si>
    <t>GOT-91 Tage vor Krankheitsbeginn</t>
  </si>
  <si>
    <t>Kreatinin-91 Tage vor Krankheitsbeginn (mg/dl)</t>
  </si>
  <si>
    <t>GGT-91 Tage vor Krankheitsbeginn</t>
  </si>
  <si>
    <t>LDH-91 Tage vor Krankheitsbeginn (u\l)</t>
  </si>
  <si>
    <t>Lipase-d5w1</t>
  </si>
  <si>
    <t>Harnstoff-91 Tage vor Krankheitsbeginn (mg/dl)</t>
  </si>
  <si>
    <t>Harnstoff-12 Tage vor Krankheitsbeginn (mg/dl)</t>
  </si>
  <si>
    <t>GOT-15 Tage vor Krankheitsbeginn</t>
  </si>
  <si>
    <t xml:space="preserve">Bilirubin-14 Tage vor Krankheitsbeginn </t>
  </si>
  <si>
    <t>Bilirubin-d4w3</t>
  </si>
  <si>
    <t>GGT-d4w3</t>
  </si>
  <si>
    <t>11187503 = 11224315</t>
  </si>
  <si>
    <t>Leukozyten-10 Tage vor Krankheitsbeginn (\mikrol)</t>
  </si>
  <si>
    <t>Hb-10 Tage vor Krankheitsbeginn</t>
  </si>
  <si>
    <t>Thrombozyten-10 Tage vor Krankheitsbeginn</t>
  </si>
  <si>
    <t>Monozyten-10 Tage vor Krankheitsbeginn</t>
  </si>
  <si>
    <t>Eosinophile Granuloyzten-10 Tage vor Krankheitsbeginn</t>
  </si>
  <si>
    <t>Natrium-10 Tage vor Krankheitsbeginn (mmol/l)</t>
  </si>
  <si>
    <t>Kalium-10 Tage vor Krankheitsbeginn</t>
  </si>
  <si>
    <t>Kalzium-10 Tage vor Krankheitsbeginn</t>
  </si>
  <si>
    <t>Chlorid-10 Tage vor Krankheitsbeginn</t>
  </si>
  <si>
    <t>Magnesium-10 Tage vor Krankheitsbeginn</t>
  </si>
  <si>
    <t>Kreatinin-10 Tage vor Krankheitsbeginn (mg/dl)</t>
  </si>
  <si>
    <t>CRP-10 Tage vor Krankheitsbeginn</t>
  </si>
  <si>
    <t>GPT-10 Tage vor Krankheitsbeginn</t>
  </si>
  <si>
    <t>Quick-10 Tage vor Krankheitsbeginn (%)</t>
  </si>
  <si>
    <t>INR-10 Tage vor Krankheitsbeginn</t>
  </si>
  <si>
    <t>PTT-10 Tage vor Krankheitsbeginn</t>
  </si>
  <si>
    <t>Antithrombin 3 (AT-III)-10 Tage vor Krankheitsbeginn</t>
  </si>
  <si>
    <t>Fibrinogen-10 Tage vor Krankheitsbeginn</t>
  </si>
  <si>
    <t>11231446 = 11241625</t>
  </si>
  <si>
    <t>GPT-d7w2m2</t>
  </si>
  <si>
    <t>GOT-d7w2m2</t>
  </si>
  <si>
    <t>GOT- (u\l) d2w3m6</t>
  </si>
  <si>
    <t>Bilirubin-d7w2m2</t>
  </si>
  <si>
    <t>GGT-d7w2m2</t>
  </si>
  <si>
    <t>GGT- (u\l) d2w3m6</t>
  </si>
  <si>
    <t>GPT- (u\l) d2w3m6</t>
  </si>
  <si>
    <t>Ap-d7w2m1</t>
  </si>
  <si>
    <t>Ap-d7w2m2</t>
  </si>
  <si>
    <t>Quick-d7w2m1</t>
  </si>
  <si>
    <t>Ferritin-d1w2</t>
  </si>
  <si>
    <t>Ferritin-d6w0m1</t>
  </si>
  <si>
    <t>Ferritin-d7w2m2</t>
  </si>
  <si>
    <t>Ferritin-d6w1m3</t>
  </si>
  <si>
    <t>Ferritin- (ug/l) d3w3</t>
  </si>
  <si>
    <t>Chlorid-d4</t>
  </si>
  <si>
    <t>Transferrin-d2</t>
  </si>
  <si>
    <t>Kreatinin-d2 (mg/dl)</t>
  </si>
  <si>
    <t>pH-d2</t>
  </si>
  <si>
    <t>Hepatische Enzephalopathie</t>
  </si>
  <si>
    <t>Angiomyolipom</t>
  </si>
  <si>
    <t>HHV 6 (0=negativ, 1=positiv)</t>
  </si>
  <si>
    <t>portale Gastropathie</t>
  </si>
  <si>
    <t>Hyperkaliämie</t>
  </si>
  <si>
    <t>Aszidose</t>
  </si>
  <si>
    <t>Gefäßerkrankung, Gefäßstörung</t>
  </si>
  <si>
    <t>Naproxen (Schmerzmittel)</t>
  </si>
  <si>
    <t>Wirbelsäulenerkrankung</t>
  </si>
  <si>
    <t>intestinale Ischämie</t>
  </si>
  <si>
    <t>Lungenversagen</t>
  </si>
  <si>
    <t>Bevacizumab (Krebsmedikament)</t>
  </si>
  <si>
    <t>Dosis (Miu Iu/Verabreichung)</t>
  </si>
  <si>
    <t>Interferon alpha 2b (Interferon)</t>
  </si>
  <si>
    <t>Kortikosteroid</t>
  </si>
  <si>
    <t>Z.n. Handoperation</t>
  </si>
  <si>
    <t>Lebermetastasen</t>
  </si>
  <si>
    <t>Tapentadol (Opioid)</t>
  </si>
  <si>
    <t>Iliolumbales Syndrom</t>
  </si>
  <si>
    <t>Thyronajod (Schilddrüsenmedikanent)</t>
  </si>
  <si>
    <t>Katamin (Antidepressivum)</t>
  </si>
  <si>
    <t>Dimenhydrinat (Übelkeit)</t>
  </si>
  <si>
    <t>Torticollis</t>
  </si>
  <si>
    <t>Rastlosigkeit</t>
  </si>
  <si>
    <t>atlantoaxiale Instabilität</t>
  </si>
  <si>
    <t>Chlormadinon (Wechseljahrbeschwerden)</t>
  </si>
  <si>
    <t>Histaminose</t>
  </si>
  <si>
    <t>Bradypnoe</t>
  </si>
  <si>
    <t>Zyanose</t>
  </si>
  <si>
    <t>Z.n. Appendektomie</t>
  </si>
  <si>
    <t>Kreuzbandriss</t>
  </si>
  <si>
    <t>Z.n. Gehirnerschütterung</t>
  </si>
  <si>
    <t>Baclofen (Multiple Sklerose)</t>
  </si>
  <si>
    <t>Thiocolchicoside (Muskelrelaxtanz)</t>
  </si>
  <si>
    <t>Bendamustin (Zytostatikum)</t>
  </si>
  <si>
    <t>Nackenfraktur</t>
  </si>
  <si>
    <t>Multiples Myelom</t>
  </si>
  <si>
    <t>8127397 = 8130089</t>
  </si>
  <si>
    <t>12088444 =   12100613 =  12111434</t>
  </si>
  <si>
    <t>Serummyoglobin-2 Tage vor Krankheitsbeginn (µg/L)</t>
  </si>
  <si>
    <t>Serummyoglobin-1 Tag vor Krankheitsbeginn (µg/L)</t>
  </si>
  <si>
    <t>Serummyoglobin-Datum unbekannt (µg/L)</t>
  </si>
  <si>
    <t>D-Dimer-Datum unbekannt (µg/L)</t>
  </si>
  <si>
    <t>D-Dimer-d1 (µg/L)</t>
  </si>
  <si>
    <t>Fibrinogen-13 Tage vor Krankheitsbeginn (mg/dl)</t>
  </si>
  <si>
    <t>Kreatinin-13 Tage vor Krankheitsbeginn</t>
  </si>
  <si>
    <t>Cholinesterase- (u/l) d1w1m7</t>
  </si>
  <si>
    <t>Erythrozyten-d2w1</t>
  </si>
  <si>
    <t>Protein-d2w1 (mg/dl)</t>
  </si>
  <si>
    <t>Leukozyten-d2w1 (/mikroliter)</t>
  </si>
  <si>
    <t>Anti-C3c (0=negativ, 1=positiv)</t>
  </si>
  <si>
    <t>Anti-C3d (0=negativ, 1=positiv)</t>
  </si>
  <si>
    <t>Parvovirus B19 (0=negativ, 1=positiv)</t>
  </si>
  <si>
    <t>Protein-d4w3 (mg/dl)</t>
  </si>
  <si>
    <r>
      <t xml:space="preserve">Ibu </t>
    </r>
    <r>
      <rPr>
        <b/>
        <sz val="11"/>
        <color theme="1"/>
        <rFont val="Calibri"/>
        <family val="2"/>
        <scheme val="minor"/>
      </rPr>
      <t>nach</t>
    </r>
    <r>
      <rPr>
        <sz val="11"/>
        <color theme="1"/>
        <rFont val="Calibri"/>
        <family val="2"/>
        <scheme val="minor"/>
      </rPr>
      <t xml:space="preserve"> Krankheitsbeginn eingenommen -&gt; als ohne Anfangsdatum eintragen</t>
    </r>
  </si>
  <si>
    <t>GGT-465 Tage vor Krankheitsbeginn (u\l)</t>
  </si>
  <si>
    <t>Tropfen</t>
  </si>
  <si>
    <t>Timolol maleat (Glaukom)</t>
  </si>
  <si>
    <t>hier sind nur die Laborwerte oder die kompletten Fälle interessant?</t>
  </si>
  <si>
    <t>Eosinophile Granuloyzten-4 Tage vor Krankheitsbeginn</t>
  </si>
  <si>
    <t>Dobutamin (Herzinsuffizienz)</t>
  </si>
  <si>
    <t>Hydrocortison (Kortison)</t>
  </si>
  <si>
    <t>Perchlorat (Schilddrüsenmedikament)</t>
  </si>
  <si>
    <t>Norepinephrin</t>
  </si>
  <si>
    <t>Sufentanil Citrat (Opioid)</t>
  </si>
  <si>
    <t>19 eintragen</t>
  </si>
  <si>
    <t>Diagnoseschlüssel</t>
  </si>
  <si>
    <t>Code (gleiche nummer für gleiche erkrankung wie in vorerkrankungen)</t>
  </si>
  <si>
    <t>Diagnoseschlüssel ursächliche Vorerkrankung für Medikamenteneinnahme</t>
  </si>
  <si>
    <t>alles aufschreiben</t>
  </si>
  <si>
    <t>erster Wert, der erhöht ist auf Tag 1 setzen</t>
  </si>
  <si>
    <t>Fibrinogen-d1w1</t>
  </si>
  <si>
    <t>HbA1C- (%) d7w1</t>
  </si>
  <si>
    <t>INR-d6w2</t>
  </si>
  <si>
    <t>LDH-d6w2</t>
  </si>
  <si>
    <t>Antithrombin 3 (AT-III)-d2w1</t>
  </si>
  <si>
    <t>Leukozyten- (\mikrol) d7w3</t>
  </si>
  <si>
    <t>Eosinophile Granuloyzten-2 Tage vor Krankheitsbeginn</t>
  </si>
  <si>
    <t>Eosinophile Granuloyzten-d6</t>
  </si>
  <si>
    <t>Eosinophile Granuloyzten-d7w3</t>
  </si>
  <si>
    <t>Clopidogrel (Gerinnungshemmer)</t>
  </si>
  <si>
    <t>Exanthem allgemein</t>
  </si>
  <si>
    <t>Exanthem oral</t>
  </si>
  <si>
    <t>Exanthem Gesicht</t>
  </si>
  <si>
    <t>Exanthem Nacken</t>
  </si>
  <si>
    <t>Exanthem Thorax</t>
  </si>
  <si>
    <t>Exanthem Rücken</t>
  </si>
  <si>
    <t>Exanthem Abdomen</t>
  </si>
  <si>
    <t>Exanthem Extremitäten</t>
  </si>
  <si>
    <t>Exanthem Oberschenkel</t>
  </si>
  <si>
    <t>Exanthem Augen</t>
  </si>
  <si>
    <t>Erythem allgemein</t>
  </si>
  <si>
    <t>Erythem genital</t>
  </si>
  <si>
    <t>Erythem Gesicht</t>
  </si>
  <si>
    <t>Erythem Augen</t>
  </si>
  <si>
    <t>Erythem Ohren</t>
  </si>
  <si>
    <t>Erythem Wangen</t>
  </si>
  <si>
    <t>Erythem Lippen</t>
  </si>
  <si>
    <t>Erythem Kopfhaut</t>
  </si>
  <si>
    <t>Erythem Hände</t>
  </si>
  <si>
    <t>Ekzem allgemein</t>
  </si>
  <si>
    <t>Ekzem Wangen</t>
  </si>
  <si>
    <t>Bullae allgeimein</t>
  </si>
  <si>
    <t>Bullae Hände</t>
  </si>
  <si>
    <t>Bullae Füße</t>
  </si>
  <si>
    <t>Bullae Stamm</t>
  </si>
  <si>
    <t>Bullae Rücken</t>
  </si>
  <si>
    <t>Bullae Arme</t>
  </si>
  <si>
    <t>Bullae Beine</t>
  </si>
  <si>
    <t>Bullae mucosal</t>
  </si>
  <si>
    <t>Bullae oral</t>
  </si>
  <si>
    <t>Bullae Lippen</t>
  </si>
  <si>
    <t>Bullae anal</t>
  </si>
  <si>
    <t>Bullae genital</t>
  </si>
  <si>
    <t>Bullae Ohren</t>
  </si>
  <si>
    <t>Bullae konjunktival</t>
  </si>
  <si>
    <t>Erosionen Gesicht</t>
  </si>
  <si>
    <t>Erosionen Nase</t>
  </si>
  <si>
    <t>Erosionen Ohrmuscheln</t>
  </si>
  <si>
    <t>Erosionen Lippen</t>
  </si>
  <si>
    <t>Erosionen mucosal</t>
  </si>
  <si>
    <t>Erosionen oral</t>
  </si>
  <si>
    <t>Erosionen GI-Trakt</t>
  </si>
  <si>
    <t>Erosionen genital</t>
  </si>
  <si>
    <t>Erosionen anal</t>
  </si>
  <si>
    <t>Erosionen Pharynx</t>
  </si>
  <si>
    <t>Erosionen Larynx</t>
  </si>
  <si>
    <t>Erosionen Füße</t>
  </si>
  <si>
    <t>Ulzeration allgemein</t>
  </si>
  <si>
    <t>Ulzeration genital</t>
  </si>
  <si>
    <t>Ulzeration Trachea</t>
  </si>
  <si>
    <t>Ulzeration Ösophagus</t>
  </si>
  <si>
    <t>Ulzeration Gaster</t>
  </si>
  <si>
    <t>Maculae allgemein</t>
  </si>
  <si>
    <t>Maculae oral</t>
  </si>
  <si>
    <t>Maculae Hände</t>
  </si>
  <si>
    <t>Maculae Füße</t>
  </si>
  <si>
    <t>Maculae Rücken</t>
  </si>
  <si>
    <t>Papulae allgemein</t>
  </si>
  <si>
    <t>Papulae Rücken</t>
  </si>
  <si>
    <t>Aphten oral</t>
  </si>
  <si>
    <t>Aphten tracheal</t>
  </si>
  <si>
    <t>Aphten ösophageal</t>
  </si>
  <si>
    <t>Aphten genital</t>
  </si>
  <si>
    <t>Kokarden allgemein</t>
  </si>
  <si>
    <t>Krusten allgemein</t>
  </si>
  <si>
    <t>Krusten Lippen</t>
  </si>
  <si>
    <t>Vesikel allgemein</t>
  </si>
  <si>
    <t>Vesikel genital</t>
  </si>
  <si>
    <t>Vesikel oral</t>
  </si>
  <si>
    <t>Vesikel Gesicht</t>
  </si>
  <si>
    <t>Vesikel Arme</t>
  </si>
  <si>
    <t>Vesikel Rumpf</t>
  </si>
  <si>
    <t>Ödem allgemein</t>
  </si>
  <si>
    <t>Ödem Extremitäten</t>
  </si>
  <si>
    <t>Ödem Wangen</t>
  </si>
  <si>
    <t>Ödem peripher</t>
  </si>
  <si>
    <t>Ödem zerebral</t>
  </si>
  <si>
    <t>Epidermolyse allgemein</t>
  </si>
  <si>
    <t>Epidermolyse oral</t>
  </si>
  <si>
    <t>Epidermolyse Gesicht</t>
  </si>
  <si>
    <t>Epidermolyse Arme</t>
  </si>
  <si>
    <t>Epidermolyse Rumpf</t>
  </si>
  <si>
    <t>Hämorrhagien allgemein</t>
  </si>
  <si>
    <t>Hämorrhagien Fingern</t>
  </si>
  <si>
    <t>Hämorrhagien Zehen</t>
  </si>
  <si>
    <t>Hämorrhagien Lippen</t>
  </si>
  <si>
    <t>Hämorrhagien oral</t>
  </si>
  <si>
    <t>Hämorrhagien cerebral</t>
  </si>
  <si>
    <t>Hämorrhagien gastrointestinal</t>
  </si>
  <si>
    <t>Gangrän Fingern</t>
  </si>
  <si>
    <t>Gangrän Zehen</t>
  </si>
  <si>
    <t>Schwellung allgemein</t>
  </si>
  <si>
    <t>Schwellung genital</t>
  </si>
  <si>
    <t>Schwellung Gesicht</t>
  </si>
  <si>
    <t>Schwellung Augenlider</t>
  </si>
  <si>
    <t>Schwellung Ohren</t>
  </si>
  <si>
    <t>Schwellung Wangen</t>
  </si>
  <si>
    <t>Schwellung oral</t>
  </si>
  <si>
    <t>Schwellung Lippen</t>
  </si>
  <si>
    <t>Schwellung Hände</t>
  </si>
  <si>
    <t>Schwellung Knöchel</t>
  </si>
  <si>
    <t>Pusteln allgemein</t>
  </si>
  <si>
    <t>Pusteln Wangen</t>
  </si>
  <si>
    <t>Wunde oral</t>
  </si>
  <si>
    <t>Wunde anal</t>
  </si>
  <si>
    <t>Wunde Haare</t>
  </si>
  <si>
    <t>Wunde Nägel</t>
  </si>
  <si>
    <t>Hautschmerzen allgemein</t>
  </si>
  <si>
    <t>Hautschmerzen Lippe</t>
  </si>
  <si>
    <t>Hautschmerzen oral</t>
  </si>
  <si>
    <t>Hautschmerzen Brennen</t>
  </si>
  <si>
    <t>Synechien allgemein</t>
  </si>
  <si>
    <t>Synechien Konjunktiva</t>
  </si>
  <si>
    <t>Narbe  Abdomen</t>
  </si>
  <si>
    <t>toxische Hepatitis</t>
  </si>
  <si>
    <t>infektiöse Hepatitis</t>
  </si>
  <si>
    <t>cholestatische Hepatitis</t>
  </si>
  <si>
    <t>autoimmune Hepatitis</t>
  </si>
  <si>
    <t>Schmerzen untere Thoraxregion</t>
  </si>
  <si>
    <t>Schmerzen oberes Adbomen</t>
  </si>
  <si>
    <t>Missempfindung Kopf</t>
  </si>
  <si>
    <t>Missempfindung Hände</t>
  </si>
  <si>
    <t>Missempfindung Füße</t>
  </si>
  <si>
    <t xml:space="preserve"> Missempfindung Füße</t>
  </si>
  <si>
    <t>Beschriftung X-Achse anpassen!!!</t>
  </si>
  <si>
    <t>(erosive) Gastritis</t>
  </si>
  <si>
    <t>(chronische) Nierenerkrankung</t>
  </si>
  <si>
    <t>14</t>
  </si>
  <si>
    <t>6</t>
  </si>
  <si>
    <t>7</t>
  </si>
  <si>
    <t>20</t>
  </si>
  <si>
    <t>13</t>
  </si>
  <si>
    <t>15</t>
  </si>
  <si>
    <t>12</t>
  </si>
  <si>
    <t>16</t>
  </si>
  <si>
    <t>21</t>
  </si>
  <si>
    <t>30</t>
  </si>
  <si>
    <t>28</t>
  </si>
  <si>
    <t>41</t>
  </si>
  <si>
    <t>71</t>
  </si>
  <si>
    <t>27</t>
  </si>
  <si>
    <t>117</t>
  </si>
  <si>
    <t>26</t>
  </si>
  <si>
    <t>25</t>
  </si>
  <si>
    <t>52</t>
  </si>
  <si>
    <t>79</t>
  </si>
  <si>
    <t>87</t>
  </si>
  <si>
    <t>140</t>
  </si>
  <si>
    <t>152</t>
  </si>
  <si>
    <t>171</t>
  </si>
  <si>
    <t>221</t>
  </si>
  <si>
    <t>240</t>
  </si>
  <si>
    <t>229</t>
  </si>
  <si>
    <t>237</t>
  </si>
  <si>
    <t>236</t>
  </si>
  <si>
    <t>224</t>
  </si>
  <si>
    <t>296</t>
  </si>
  <si>
    <t>271</t>
  </si>
  <si>
    <t>253</t>
  </si>
  <si>
    <t>255</t>
  </si>
  <si>
    <t>263</t>
  </si>
  <si>
    <t>256</t>
  </si>
  <si>
    <t>258</t>
  </si>
  <si>
    <t>254</t>
  </si>
  <si>
    <t>267</t>
  </si>
  <si>
    <t>266</t>
  </si>
  <si>
    <t>269</t>
  </si>
  <si>
    <t>275</t>
  </si>
  <si>
    <t>273</t>
  </si>
  <si>
    <t>286</t>
  </si>
  <si>
    <t>274</t>
  </si>
  <si>
    <t>351</t>
  </si>
  <si>
    <t>292</t>
  </si>
  <si>
    <t>291</t>
  </si>
  <si>
    <t>311</t>
  </si>
  <si>
    <t>328</t>
  </si>
  <si>
    <t>330</t>
  </si>
  <si>
    <t>345</t>
  </si>
  <si>
    <t>409</t>
  </si>
  <si>
    <t>404</t>
  </si>
  <si>
    <t>406</t>
  </si>
  <si>
    <t>398</t>
  </si>
  <si>
    <t>387</t>
  </si>
  <si>
    <t>427</t>
  </si>
  <si>
    <t>418</t>
  </si>
  <si>
    <t>426</t>
  </si>
  <si>
    <t>6_7_10_21</t>
  </si>
  <si>
    <t>6_7_56_79_228_232</t>
  </si>
  <si>
    <t>190_196_202_215_226</t>
  </si>
  <si>
    <t>2_142_163_253</t>
  </si>
  <si>
    <t>6_7_23_39_49_75_249_250</t>
  </si>
  <si>
    <t>6_14_49_51_75_146_153_177</t>
  </si>
  <si>
    <t>6_143_271_345</t>
  </si>
  <si>
    <t>6_152_153_221_295_372</t>
  </si>
  <si>
    <t>152_201_240</t>
  </si>
  <si>
    <t>152_289</t>
  </si>
  <si>
    <t>6_14_342_427</t>
  </si>
  <si>
    <t>14_130_152_159</t>
  </si>
  <si>
    <t>7_218_237_240_241</t>
  </si>
  <si>
    <t>2_3_12_37_40_106_107_119_152_153_168_169170_192_193</t>
  </si>
  <si>
    <t>14_94_343</t>
  </si>
  <si>
    <t>75_301</t>
  </si>
  <si>
    <t>14_217_346_381_388</t>
  </si>
  <si>
    <t>148_152_187</t>
  </si>
  <si>
    <t>6_50_95_304_318</t>
  </si>
  <si>
    <t>12_15_18_39_57_87_94_95_304_319_340_347</t>
  </si>
  <si>
    <t>7_121_215</t>
  </si>
  <si>
    <t>304_319_324_327</t>
  </si>
  <si>
    <t>7_39_230</t>
  </si>
  <si>
    <t>6_229</t>
  </si>
  <si>
    <t>7_103</t>
  </si>
  <si>
    <t>3_6_7_8_14_37_39_41_237_248_437</t>
  </si>
  <si>
    <t>7_39_49_57_78_153_183_185_216_223_388</t>
  </si>
  <si>
    <t>7_135_327</t>
  </si>
  <si>
    <t>2_7_15_39_41_79_117_230</t>
  </si>
  <si>
    <t>7_15</t>
  </si>
  <si>
    <t>6_7_237</t>
  </si>
  <si>
    <t>6_190_197_229</t>
  </si>
  <si>
    <t>7_20_39_237_246_372_379_388</t>
  </si>
  <si>
    <t>7_49_103_120_144_148_153_246_258_347_374</t>
  </si>
  <si>
    <t>7_14_246_391</t>
  </si>
  <si>
    <t>7_14</t>
  </si>
  <si>
    <t>12_181_310_321_322_365_392_419_433</t>
  </si>
  <si>
    <t>12_54_71_108_152_203</t>
  </si>
  <si>
    <t>152_219_386</t>
  </si>
  <si>
    <t>7_14_21_240</t>
  </si>
  <si>
    <t>39_75_187_347</t>
  </si>
  <si>
    <t>75_152_185_289_292</t>
  </si>
  <si>
    <t>221_252</t>
  </si>
  <si>
    <t>6_7_37_56_80_85_206_209</t>
  </si>
  <si>
    <t>6_7</t>
  </si>
  <si>
    <t>264_437</t>
  </si>
  <si>
    <t>40_48_59_129</t>
  </si>
  <si>
    <t>203_229</t>
  </si>
  <si>
    <t>353_360</t>
  </si>
  <si>
    <t>7_264_344</t>
  </si>
  <si>
    <t>2_14_204</t>
  </si>
  <si>
    <t>156_267</t>
  </si>
  <si>
    <t>50_108_152_255_269_282_293_360_397</t>
  </si>
  <si>
    <t>23_152</t>
  </si>
  <si>
    <t>21_39_129_192_205_334_378</t>
  </si>
  <si>
    <t>7_12_263</t>
  </si>
  <si>
    <t>23_42_285</t>
  </si>
  <si>
    <t>3_12_20_40_41_255_276</t>
  </si>
  <si>
    <t>12_255</t>
  </si>
  <si>
    <t>30_417</t>
  </si>
  <si>
    <t>2_5_17_152_289_359_418</t>
  </si>
  <si>
    <t>12_152_263_331_357</t>
  </si>
  <si>
    <t>2_132_230_232_263</t>
  </si>
  <si>
    <t>17_78_152_173_181_185_283_386</t>
  </si>
  <si>
    <t>3_12_107_130_131_143_148_169_182_383_385</t>
  </si>
  <si>
    <t>2_12_179_402</t>
  </si>
  <si>
    <t>17_152</t>
  </si>
  <si>
    <t>75_80_100_146_152_235_289_409</t>
  </si>
  <si>
    <t>28_334_340_341</t>
  </si>
  <si>
    <t>12_14_94_344_351</t>
  </si>
  <si>
    <t>12_253</t>
  </si>
  <si>
    <t>12_23_30_49_75_187_431_432</t>
  </si>
  <si>
    <t>19_75_142_152_187</t>
  </si>
  <si>
    <t>75_76_77_198_210_266</t>
  </si>
  <si>
    <t>12_152_173_181_283_289_349</t>
  </si>
  <si>
    <t>80_90_129_134_152_266_305_379_404_430</t>
  </si>
  <si>
    <t>98_129_152_155_163_168_170_210_269_282</t>
  </si>
  <si>
    <t>13_57_62_67_87_144_152_250_281_338</t>
  </si>
  <si>
    <t>80_126_152_255</t>
  </si>
  <si>
    <t>67_130_151_152_170_208</t>
  </si>
  <si>
    <t>275_291</t>
  </si>
  <si>
    <t>12_75_109_110_123_126_152_249</t>
  </si>
  <si>
    <t>2_62_75_117_148_152</t>
  </si>
  <si>
    <t>23_152_253</t>
  </si>
  <si>
    <t>62_71_73_124_147_148_152_161_178_187_190_353_389</t>
  </si>
  <si>
    <t>13_33_34_214_406</t>
  </si>
  <si>
    <t>13_80_152_263_271_276_307_367</t>
  </si>
  <si>
    <t>2_3_62_71_152_185</t>
  </si>
  <si>
    <t>35_203_266_271</t>
  </si>
  <si>
    <t>141_144_146_148_155_164_167_169_170_181_191_397</t>
  </si>
  <si>
    <t>12_23_437</t>
  </si>
  <si>
    <t>87_106_129_143_148_152_190_266_289_355_394_437</t>
  </si>
  <si>
    <t>12_67_406</t>
  </si>
  <si>
    <t>40_41_88_152_273_286_300</t>
  </si>
  <si>
    <t>20_23_40_59_71_124_129_152_190_199_234_356</t>
  </si>
  <si>
    <t>14_129_152_255</t>
  </si>
  <si>
    <t>20_355_361_392_423</t>
  </si>
  <si>
    <t>3_12_256_283</t>
  </si>
  <si>
    <t>22_152</t>
  </si>
  <si>
    <t>23_253</t>
  </si>
  <si>
    <t>2_12_152_271</t>
  </si>
  <si>
    <t>210_212_213</t>
  </si>
  <si>
    <t>12_28_62_264_372_394</t>
  </si>
  <si>
    <t>12_152_407_416</t>
  </si>
  <si>
    <t>148_152_157_234_308</t>
  </si>
  <si>
    <t>41_148_152_186_187_190_398</t>
  </si>
  <si>
    <t>2_23_71_73_390</t>
  </si>
  <si>
    <t>12_40_173_178_266_289</t>
  </si>
  <si>
    <t>17_203_382_399</t>
  </si>
  <si>
    <t>106_129_356</t>
  </si>
  <si>
    <t>89_150_152_173_255_271</t>
  </si>
  <si>
    <t>266_296</t>
  </si>
  <si>
    <t>23_266</t>
  </si>
  <si>
    <t>23_143_253</t>
  </si>
  <si>
    <t>17_266_267</t>
  </si>
  <si>
    <t>267_393_396</t>
  </si>
  <si>
    <t>62_116_117_129_152_289</t>
  </si>
  <si>
    <t>2_3_23_62_258_367</t>
  </si>
  <si>
    <t>75_80_117_143_145_366_372</t>
  </si>
  <si>
    <t>68_411</t>
  </si>
  <si>
    <t>255_270_289</t>
  </si>
  <si>
    <t>3_23_39_93_396</t>
  </si>
  <si>
    <t>23_41_126_152</t>
  </si>
  <si>
    <t>17_23_426</t>
  </si>
  <si>
    <t>17_101_102_268</t>
  </si>
  <si>
    <t>62_75_388</t>
  </si>
  <si>
    <t>44_45_344</t>
  </si>
  <si>
    <t>14_23_75_152_158_259_262_367_433</t>
  </si>
  <si>
    <t>89_130_131_133_253_345</t>
  </si>
  <si>
    <t>126_127_277</t>
  </si>
  <si>
    <t>40_275</t>
  </si>
  <si>
    <t>20_83_84_236_346</t>
  </si>
  <si>
    <t>5_12_48_190_200_279_316_338_339_340_341</t>
  </si>
  <si>
    <t>2_62_256_374</t>
  </si>
  <si>
    <t>28_57_62_253_345</t>
  </si>
  <si>
    <t>39_418</t>
  </si>
  <si>
    <t>17_65_72_81_145_172_180_193_245_384</t>
  </si>
  <si>
    <t>69_73_289</t>
  </si>
  <si>
    <t>117_271_367</t>
  </si>
  <si>
    <t>3_289_367</t>
  </si>
  <si>
    <t>107_110_152_242_258_313_346_363</t>
  </si>
  <si>
    <t>126_256</t>
  </si>
  <si>
    <t>113_190_266_314_315_345</t>
  </si>
  <si>
    <t>74_187_286_303</t>
  </si>
  <si>
    <t>237_437</t>
  </si>
  <si>
    <t>3_253</t>
  </si>
  <si>
    <t>114_152_235_237_256_263</t>
  </si>
  <si>
    <t>23_124</t>
  </si>
  <si>
    <t>3_12_237</t>
  </si>
  <si>
    <t>38_122_130_132_133_251_263_266_312_349_355</t>
  </si>
  <si>
    <t>2_3_106_203_254_367</t>
  </si>
  <si>
    <t>3_78_87_94</t>
  </si>
  <si>
    <t>39_103_252_254_255</t>
  </si>
  <si>
    <t>23_122_124_129_258</t>
  </si>
  <si>
    <t>3_23_203_259_289_426</t>
  </si>
  <si>
    <t>23_428</t>
  </si>
  <si>
    <t>16_125_126</t>
  </si>
  <si>
    <t>39_236</t>
  </si>
  <si>
    <t>263_264</t>
  </si>
  <si>
    <t>2_25_189_279</t>
  </si>
  <si>
    <t>344_388</t>
  </si>
  <si>
    <t>12_14_40_344_369_379_407</t>
  </si>
  <si>
    <t>6_39_236</t>
  </si>
  <si>
    <t>12_39_71_73_124_126_129_134_152_203_249_264_344_436</t>
  </si>
  <si>
    <t>3_75_128_152_159_265</t>
  </si>
  <si>
    <t>3_23_39_74_75_118_234</t>
  </si>
  <si>
    <t>12_39_405_410_422</t>
  </si>
  <si>
    <t>12_227_240_414</t>
  </si>
  <si>
    <t>263_282</t>
  </si>
  <si>
    <t>49_117_129_131_134_151_152_161_256_353_355</t>
  </si>
  <si>
    <t>301_426</t>
  </si>
  <si>
    <t>21_32_152_409_410</t>
  </si>
  <si>
    <t>14_39_118_124_128</t>
  </si>
  <si>
    <t>6_21_39_43_52_437</t>
  </si>
  <si>
    <t>2_3_5_80_85_90_152_253_437</t>
  </si>
  <si>
    <t>12_39_277</t>
  </si>
  <si>
    <t>23_71_75_152_165_169</t>
  </si>
  <si>
    <t>75_126_143_148_152_187_234_253</t>
  </si>
  <si>
    <t>2_3_12_411</t>
  </si>
  <si>
    <t>1_2_62</t>
  </si>
  <si>
    <t>146_152_169_235</t>
  </si>
  <si>
    <t>27_126_437</t>
  </si>
  <si>
    <t>148_174_372_401</t>
  </si>
  <si>
    <t>236_237_387</t>
  </si>
  <si>
    <t>14_41_130_136_194_240_372_435</t>
  </si>
  <si>
    <t>55_195</t>
  </si>
  <si>
    <t>14_23_107_152_293</t>
  </si>
  <si>
    <t>23_253_262_345</t>
  </si>
  <si>
    <t>22_49_210_212_243_277_301</t>
  </si>
  <si>
    <t>7_152_163_240</t>
  </si>
  <si>
    <t>2_3_61_62</t>
  </si>
  <si>
    <t>64_124_144_176_258_259_346_368_425</t>
  </si>
  <si>
    <t>2_3_27</t>
  </si>
  <si>
    <t>7_400</t>
  </si>
  <si>
    <t>2_23_62_117_211_258_300</t>
  </si>
  <si>
    <t>6_98_347_435</t>
  </si>
  <si>
    <t>2_14_62_124</t>
  </si>
  <si>
    <t>12_21_23_28_62_220_287_389</t>
  </si>
  <si>
    <t>2_11_371</t>
  </si>
  <si>
    <t>11_14_344</t>
  </si>
  <si>
    <t>152_370</t>
  </si>
  <si>
    <t>71_274_372</t>
  </si>
  <si>
    <t>3_22_155_374</t>
  </si>
  <si>
    <t>14_132_136_294_345</t>
  </si>
  <si>
    <t>5_20_39_73_75_123_150_152_236</t>
  </si>
  <si>
    <t>2_5_60_71</t>
  </si>
  <si>
    <t>70_72_388_393</t>
  </si>
  <si>
    <t>236_237_388</t>
  </si>
  <si>
    <t>6_345_346_400</t>
  </si>
  <si>
    <t>330_344_352_434</t>
  </si>
  <si>
    <t>4_224_428</t>
  </si>
  <si>
    <t>152_200_225_345</t>
  </si>
  <si>
    <t>3_87</t>
  </si>
  <si>
    <t>2_3_20_75_127_143_148_149_152_332_367_380</t>
  </si>
  <si>
    <t>66_348</t>
  </si>
  <si>
    <t>152_243_437</t>
  </si>
  <si>
    <t>75_152_160_175_254</t>
  </si>
  <si>
    <t>13_146_152_153_235_325_326_406_416</t>
  </si>
  <si>
    <t>2_13_280_311_328_344_372</t>
  </si>
  <si>
    <t>2_3_5_6_8_9_39_374</t>
  </si>
  <si>
    <t>13_20_67_75</t>
  </si>
  <si>
    <t>52_203</t>
  </si>
  <si>
    <t>2_3_15_344_345_346_372_388</t>
  </si>
  <si>
    <t>335_336_341</t>
  </si>
  <si>
    <t>7_14_39_388</t>
  </si>
  <si>
    <t>231_424</t>
  </si>
  <si>
    <t>7_425</t>
  </si>
  <si>
    <t>80_91_140_152_155</t>
  </si>
  <si>
    <t>12_31_148_152_176_235_289_292</t>
  </si>
  <si>
    <t>3_7_333_337_340</t>
  </si>
  <si>
    <t>7_94_234_354</t>
  </si>
  <si>
    <t>6_71_152_372</t>
  </si>
  <si>
    <t>12_75_152_200_235_238_239</t>
  </si>
  <si>
    <t>12_139</t>
  </si>
  <si>
    <t>30_152_309_372</t>
  </si>
  <si>
    <t>2_6</t>
  </si>
  <si>
    <t>20_39_377</t>
  </si>
  <si>
    <t>3_13_162_177</t>
  </si>
  <si>
    <t>13_80_86_94_96_99_103_104_329_372_437</t>
  </si>
  <si>
    <t>2_3_12_13_40_75_86_100_163_184_235_246_275_317_340</t>
  </si>
  <si>
    <t>14_39_188_281_302</t>
  </si>
  <si>
    <t>7_28_39_49_53_57_62_63_111_112_152_258_298_362_437</t>
  </si>
  <si>
    <t>6_7_20_39</t>
  </si>
  <si>
    <t>7_20</t>
  </si>
  <si>
    <t>3_12_40_75_76_107_148_152_166_190_203_221_255_289_290_358_364_372_416</t>
  </si>
  <si>
    <t>2_3_16</t>
  </si>
  <si>
    <t>7_140_152_169_237_246_289_297_306_333_350_356</t>
  </si>
  <si>
    <t>28_92_146_152_256</t>
  </si>
  <si>
    <t>14_152</t>
  </si>
  <si>
    <t>2_21_143_148_149_152_169_235_372</t>
  </si>
  <si>
    <t>40_152_235_236_281_346_351_362</t>
  </si>
  <si>
    <t>14_62_151_152</t>
  </si>
  <si>
    <t>7_266_288_374</t>
  </si>
  <si>
    <t>148_152_256_408</t>
  </si>
  <si>
    <t>12_39_62_67_106_107_126_148_152_153_169</t>
  </si>
  <si>
    <t>6_301</t>
  </si>
  <si>
    <t>26_49_80_124_129_231_320_437</t>
  </si>
  <si>
    <t>12_123_124_143_149_169</t>
  </si>
  <si>
    <t>7_12_21_28_91_152_253_257_277</t>
  </si>
  <si>
    <t>278_331_338_375</t>
  </si>
  <si>
    <t>29_144_152_164_368</t>
  </si>
  <si>
    <t>58_260_261</t>
  </si>
  <si>
    <t>39_46_47_152_255_281_427</t>
  </si>
  <si>
    <t>257_373</t>
  </si>
  <si>
    <t>12_105_273_373_403_415</t>
  </si>
  <si>
    <t>246_323_354_413</t>
  </si>
  <si>
    <t>3_169_204_207_221_230_233_237_246_356_362_395</t>
  </si>
  <si>
    <t>477</t>
  </si>
  <si>
    <t>490</t>
  </si>
  <si>
    <t>486</t>
  </si>
  <si>
    <t>496</t>
  </si>
  <si>
    <t>527</t>
  </si>
  <si>
    <t>515</t>
  </si>
  <si>
    <t>544</t>
  </si>
  <si>
    <t>563</t>
  </si>
  <si>
    <t>373</t>
  </si>
  <si>
    <t>199</t>
  </si>
  <si>
    <t>370</t>
  </si>
  <si>
    <t>116</t>
  </si>
  <si>
    <t>127</t>
  </si>
  <si>
    <t>334</t>
  </si>
  <si>
    <t>565</t>
  </si>
  <si>
    <t>567</t>
  </si>
  <si>
    <t>589</t>
  </si>
  <si>
    <t>607</t>
  </si>
  <si>
    <t>603</t>
  </si>
  <si>
    <t>356</t>
  </si>
  <si>
    <t>615</t>
  </si>
  <si>
    <t>440_523_549_550_558_623_659_671_684_685_686_687_689_691_729_730_733_736_737_763</t>
  </si>
  <si>
    <t>7_481_37_502_207_631_665_689_693_694_731</t>
  </si>
  <si>
    <t>624_627_629_631_659_670_677_678_679_680_209_687_688_692_752_753_757_764</t>
  </si>
  <si>
    <t>7_37_48_204_691_692_756</t>
  </si>
  <si>
    <t>204_689</t>
  </si>
  <si>
    <t>37_678_689_700_710</t>
  </si>
  <si>
    <t>7_48_204_667_670_689_691_746</t>
  </si>
  <si>
    <t>7_1_481_37_48_204_689_713_745_756</t>
  </si>
  <si>
    <t>448_52_490_523_720</t>
  </si>
  <si>
    <t>623_624_659_670_678_681_683</t>
  </si>
  <si>
    <t>37_22_204_670</t>
  </si>
  <si>
    <t>448_457_462_54_7_52_12_503_525_155_207_633_204_650_651_652_653_654_655_656_658_670_715_716_717_718_724_725_726_727_752_754_755_761</t>
  </si>
  <si>
    <t>37_246_510_517_195_561_563_670_687_689</t>
  </si>
  <si>
    <t>671_687_689_691</t>
  </si>
  <si>
    <t>623_660_670_209_687_691_700_710_712_714_739</t>
  </si>
  <si>
    <t>7_37_627_204_670_673_677_681_683_687_689_691_713_728</t>
  </si>
  <si>
    <t>7_37_627_204_670_687_689</t>
  </si>
  <si>
    <t>204_670_689</t>
  </si>
  <si>
    <t>37_659_666_670_673_675_682_689_700</t>
  </si>
  <si>
    <t>672_678_689_695_701_702_703_744_745_758</t>
  </si>
  <si>
    <t>7_630_204_670_689</t>
  </si>
  <si>
    <t>7_8_207_204_670_689</t>
  </si>
  <si>
    <t>7_15_204_670_687_689_691</t>
  </si>
  <si>
    <t>7_18_204_670_691</t>
  </si>
  <si>
    <t>7_37_8_204_689_691</t>
  </si>
  <si>
    <t>7_204_689_691</t>
  </si>
  <si>
    <t>7_15_204_670_679_689_691</t>
  </si>
  <si>
    <t>481_670_689_710_731</t>
  </si>
  <si>
    <t>37_482_79_190_195_567_127_585_591_207_670_690_700_723_732</t>
  </si>
  <si>
    <t>204_654_656_670_674_676_687_731</t>
  </si>
  <si>
    <t>7_481_488_8_619_620_621_204_689</t>
  </si>
  <si>
    <t>454_464_103_473_474_7_10_52_491_237_514_517_520_155_154_527_535_542_181_190_353_610_207_631_214</t>
  </si>
  <si>
    <t>54_7_636_637_639_642</t>
  </si>
  <si>
    <t>478_659_670_713_741</t>
  </si>
  <si>
    <t>473_474_477_7_478_489_501_625_659_661_201_740_741_742_743</t>
  </si>
  <si>
    <t>478_12_645_670_719_750_759</t>
  </si>
  <si>
    <t>479_537_204</t>
  </si>
  <si>
    <t>442_7_639_661_662_663_664_721_740_741_742_743_749</t>
  </si>
  <si>
    <t>7_492_499_638_644_670</t>
  </si>
  <si>
    <t>475_489_547_551_560_563_128_214_640_647_670_713_734</t>
  </si>
  <si>
    <t>478_37_552_648_696_697_698_206_707_708_709</t>
  </si>
  <si>
    <t>12_628_635</t>
  </si>
  <si>
    <t>48_515_47_204</t>
  </si>
  <si>
    <t>578_600_602_606_187_609_669_720_741</t>
  </si>
  <si>
    <t>7_563_202_639_646_204_688_689_748</t>
  </si>
  <si>
    <t>541_670_673_678</t>
  </si>
  <si>
    <t>48_517_634_635</t>
  </si>
  <si>
    <t>477_7_52_490_22_541_190_373_654_657_704_706</t>
  </si>
  <si>
    <t>116_204</t>
  </si>
  <si>
    <t>56_448_451_465_467_7_37_208_507_246_523_537_541_555_558_373_578_604_611_612</t>
  </si>
  <si>
    <t>440_52_496_500_515_541_544_558_116_595_356_602</t>
  </si>
  <si>
    <t>155_190_195_196_547</t>
  </si>
  <si>
    <t>7_496_586_596_355_598_356_354_604_605_606</t>
  </si>
  <si>
    <t>373_356</t>
  </si>
  <si>
    <t>544_116_603_128</t>
  </si>
  <si>
    <t>544_116</t>
  </si>
  <si>
    <t>103_473_497_499_566_372_94</t>
  </si>
  <si>
    <t>474_586_699_728</t>
  </si>
  <si>
    <t>443_473_474_116</t>
  </si>
  <si>
    <t>477_478_48</t>
  </si>
  <si>
    <t>442_54_473_7_48_246_565_116_603_607</t>
  </si>
  <si>
    <t>54_52_588_590</t>
  </si>
  <si>
    <t>560_582_583_88</t>
  </si>
  <si>
    <t>439_473_474_496_500_196_88_586_735</t>
  </si>
  <si>
    <t>103_146_96_86_574_575_353</t>
  </si>
  <si>
    <t>193_103_473_474_545_94_356</t>
  </si>
  <si>
    <t>117_374_116_607</t>
  </si>
  <si>
    <t>473_474_48_117_603_607</t>
  </si>
  <si>
    <t>448_67_193_493_503_155_190_353_356_747</t>
  </si>
  <si>
    <t>564_567_372_572_116_123_607_608</t>
  </si>
  <si>
    <t>334_356</t>
  </si>
  <si>
    <t>443_193_103_52_524_437_87</t>
  </si>
  <si>
    <t>193_103_496_537_548_560_437_87</t>
  </si>
  <si>
    <t>117_116</t>
  </si>
  <si>
    <t>565_356</t>
  </si>
  <si>
    <t>439_473_474_52_496_499_544_373_114_116_356_604</t>
  </si>
  <si>
    <t>443_48_567_580_587_603</t>
  </si>
  <si>
    <t>471_496_196_546_372_579_617</t>
  </si>
  <si>
    <t>214_750_751</t>
  </si>
  <si>
    <t>439_473_474_52_565_580</t>
  </si>
  <si>
    <t>496_372</t>
  </si>
  <si>
    <t>473_474_565_116_580</t>
  </si>
  <si>
    <t>473_603</t>
  </si>
  <si>
    <t>473_373_116_578</t>
  </si>
  <si>
    <t>469_473_474_497_181_373</t>
  </si>
  <si>
    <t>439_469_103_473_474_334_116_576_587_603</t>
  </si>
  <si>
    <t>528_531_557</t>
  </si>
  <si>
    <t>473_475_582_589_107_604_214</t>
  </si>
  <si>
    <t>463_526_154_534_536_537_595</t>
  </si>
  <si>
    <t>480_297_246_237_525_155_550_356_599</t>
  </si>
  <si>
    <t>564_565</t>
  </si>
  <si>
    <t>443_499_523</t>
  </si>
  <si>
    <t>473_496_91</t>
  </si>
  <si>
    <t>473_544_116_356</t>
  </si>
  <si>
    <t>443_477_116_607</t>
  </si>
  <si>
    <t>54_582_586</t>
  </si>
  <si>
    <t>473_474_497_117_354_607</t>
  </si>
  <si>
    <t>439_443_553_373_116</t>
  </si>
  <si>
    <t>442_54_565_116_587_594_603_607</t>
  </si>
  <si>
    <t>444_468_103_565_578_78_594_604</t>
  </si>
  <si>
    <t>515_356</t>
  </si>
  <si>
    <t>103_473_474_52_48_563_373_116_587_597</t>
  </si>
  <si>
    <t>473_474_564_565_116_584_587_603</t>
  </si>
  <si>
    <t>565_116_607</t>
  </si>
  <si>
    <t>439_116</t>
  </si>
  <si>
    <t>565_207_642</t>
  </si>
  <si>
    <t>54_478_499_504</t>
  </si>
  <si>
    <t>473_474_496_563</t>
  </si>
  <si>
    <t>117_607</t>
  </si>
  <si>
    <t>439_497_48_567_116_580_587_603</t>
  </si>
  <si>
    <t>473_7_496_567</t>
  </si>
  <si>
    <t>7_116_356</t>
  </si>
  <si>
    <t>473_7_10_484_246_117_570</t>
  </si>
  <si>
    <t>421_246_511_547_558</t>
  </si>
  <si>
    <t>458_460_7_480_506_523_155_529_533_557_117_356</t>
  </si>
  <si>
    <t>473_474_52_587_603_607</t>
  </si>
  <si>
    <t>567_762</t>
  </si>
  <si>
    <t>116_587</t>
  </si>
  <si>
    <t>54_103_474_496_117</t>
  </si>
  <si>
    <t>469_473_477_496_116_603</t>
  </si>
  <si>
    <t>447_473_497_48_334_587</t>
  </si>
  <si>
    <t>443_469_470_565_116_587_603</t>
  </si>
  <si>
    <t>512_540_373_356</t>
  </si>
  <si>
    <t>473_334_116</t>
  </si>
  <si>
    <t>441_445_453_459_483_485_486_489_490_503_190</t>
  </si>
  <si>
    <t>565_127</t>
  </si>
  <si>
    <t>117_373_116</t>
  </si>
  <si>
    <t>441_445_448_453_459_463_7_481_483_485_486_489_490_492_563</t>
  </si>
  <si>
    <t>443_54_474_52_505_525_117_565_116_624</t>
  </si>
  <si>
    <t>477_7_52</t>
  </si>
  <si>
    <t>544_614_751</t>
  </si>
  <si>
    <t>193_473_474_489_494_161_117_437_353_355</t>
  </si>
  <si>
    <t>48_334_116</t>
  </si>
  <si>
    <t>443_469_474_496_565_116_603</t>
  </si>
  <si>
    <t>473_474_496</t>
  </si>
  <si>
    <t>474_496_497_116_127</t>
  </si>
  <si>
    <t>462_474_7_155_643</t>
  </si>
  <si>
    <t>473_474_497_565</t>
  </si>
  <si>
    <t>450_54_488_370_373_334</t>
  </si>
  <si>
    <t>52_117</t>
  </si>
  <si>
    <t>462_474_7_373_565_116_587_603</t>
  </si>
  <si>
    <t>473_569_116</t>
  </si>
  <si>
    <t>474_12_564_117_373_116_587_603</t>
  </si>
  <si>
    <t>469_473_565_603</t>
  </si>
  <si>
    <t>565_372_116_587</t>
  </si>
  <si>
    <t>498_562_563_373_565_116_587_603</t>
  </si>
  <si>
    <t>439_373_564_565_116</t>
  </si>
  <si>
    <t>473_496_497_563_564_374_116_587_607</t>
  </si>
  <si>
    <t>154_109</t>
  </si>
  <si>
    <t>443_499_370_566_571_607</t>
  </si>
  <si>
    <t>567_372_607</t>
  </si>
  <si>
    <t>117_567_578</t>
  </si>
  <si>
    <t>446_466_473_474_489_117_116_587_603</t>
  </si>
  <si>
    <t>439_563</t>
  </si>
  <si>
    <t>474_476_7_52_495_496_497_8_515_116_607</t>
  </si>
  <si>
    <t>473_474_116</t>
  </si>
  <si>
    <t>579_722</t>
  </si>
  <si>
    <t>490_395_563</t>
  </si>
  <si>
    <t>506_521_522_525_558_373_116</t>
  </si>
  <si>
    <t>474_7_565_116</t>
  </si>
  <si>
    <t>95_472_532_585</t>
  </si>
  <si>
    <t>7_489_8</t>
  </si>
  <si>
    <t>7_506_246_237_556_373</t>
  </si>
  <si>
    <t>144_558_373</t>
  </si>
  <si>
    <t>496_563_374_578</t>
  </si>
  <si>
    <t>439_448_193_474_496_517_536_541_558_582_437_595</t>
  </si>
  <si>
    <t>473_474_496_565</t>
  </si>
  <si>
    <t>373_565</t>
  </si>
  <si>
    <t>473_52_237_537_541_558_373_580_356_613_304</t>
  </si>
  <si>
    <t>554_373</t>
  </si>
  <si>
    <t>541_117</t>
  </si>
  <si>
    <t>508_513_117_116_127_577_581_592_593_356_603</t>
  </si>
  <si>
    <t>474_116</t>
  </si>
  <si>
    <t>446_7_373_564_116</t>
  </si>
  <si>
    <t>7_543_190_116</t>
  </si>
  <si>
    <t>462_496</t>
  </si>
  <si>
    <t>452_237_517_373</t>
  </si>
  <si>
    <t>56_541_558</t>
  </si>
  <si>
    <t>489_496_541_580_720</t>
  </si>
  <si>
    <t>62_454_455_456_461_462_54_52_490_492_497_565_616</t>
  </si>
  <si>
    <t>54_473_474_515</t>
  </si>
  <si>
    <t>439_103_473_474_497_373_118_641</t>
  </si>
  <si>
    <t>297_549_199_563_602_649_722</t>
  </si>
  <si>
    <t>565_116_603</t>
  </si>
  <si>
    <t>473_497_563_373_580</t>
  </si>
  <si>
    <t>439_474_496_541_559_373_114_599_612_304</t>
  </si>
  <si>
    <t>439_443_54_469_52_370</t>
  </si>
  <si>
    <t>439_117_373</t>
  </si>
  <si>
    <t>541_562_373_573_116</t>
  </si>
  <si>
    <t>563_373_618</t>
  </si>
  <si>
    <t>446_54_10_489_492_48_507_508_509_519_538_539_541_549_550_558_562_563_373_116_599_359_204_655</t>
  </si>
  <si>
    <t>473_474_373_116_580_635</t>
  </si>
  <si>
    <t>443_469_473_48_563_374_116_578_603_722</t>
  </si>
  <si>
    <t>373_116</t>
  </si>
  <si>
    <t>439_516_518</t>
  </si>
  <si>
    <t>190_116</t>
  </si>
  <si>
    <t xml:space="preserve">SJS_Diclo </t>
  </si>
  <si>
    <t xml:space="preserve">SJS_Ibu </t>
  </si>
  <si>
    <t xml:space="preserve">SJS_Para </t>
  </si>
  <si>
    <t>Haut_Diclo</t>
  </si>
  <si>
    <t>Haut_Ibu</t>
  </si>
  <si>
    <t>Haut_Para</t>
  </si>
  <si>
    <t>Leber_Diclo</t>
  </si>
  <si>
    <t>Leber_Ibu</t>
  </si>
  <si>
    <t>Leber_Para</t>
  </si>
  <si>
    <t>Edited_BfArM Nummer2</t>
  </si>
  <si>
    <t>CK Day 12_From Start</t>
  </si>
  <si>
    <t>CK Day 11_From Start</t>
  </si>
  <si>
    <t>CK Day 7_From Start</t>
  </si>
  <si>
    <t>CK Day 6_From Start</t>
  </si>
  <si>
    <t>CK Day 4_From Start</t>
  </si>
  <si>
    <t>CK Day 3_From Start</t>
  </si>
  <si>
    <t>CK Day 2_From Start</t>
  </si>
  <si>
    <t>CK Day 1_From Start</t>
  </si>
  <si>
    <t>CK Day_Unknown</t>
  </si>
  <si>
    <t>Ck Day1</t>
  </si>
  <si>
    <t>Ck Day2</t>
  </si>
  <si>
    <t>Ck Day3</t>
  </si>
  <si>
    <t>Ck Day4</t>
  </si>
  <si>
    <t>Ck Day5</t>
  </si>
  <si>
    <t>Ck Day6</t>
  </si>
  <si>
    <t>Ck Day7</t>
  </si>
  <si>
    <t>Ck Day8</t>
  </si>
  <si>
    <t>Ck Day9</t>
  </si>
  <si>
    <t>Ck Day10</t>
  </si>
  <si>
    <t>Ck Day11</t>
  </si>
  <si>
    <t>Ck Day13</t>
  </si>
  <si>
    <t>Ck Day15</t>
  </si>
  <si>
    <t>Ck Day16</t>
  </si>
  <si>
    <t>Ck Day18</t>
  </si>
  <si>
    <t>Ck Day24</t>
  </si>
  <si>
    <t>Ck Day54</t>
  </si>
  <si>
    <t>CK MB Day4_From Start</t>
  </si>
  <si>
    <t xml:space="preserve">CK MB Day1 </t>
  </si>
  <si>
    <t>CK MB Day2</t>
  </si>
  <si>
    <t>CK MB Day3</t>
  </si>
  <si>
    <t>CK MB Day4</t>
  </si>
  <si>
    <t>CK MB Day5</t>
  </si>
  <si>
    <t>CK MB Day3_From Start</t>
  </si>
  <si>
    <t>CK MB Day2_From Start</t>
  </si>
  <si>
    <t>CK Day 185_From Start</t>
  </si>
  <si>
    <t>CK Day 29_From Start</t>
  </si>
  <si>
    <t>CK Day 5_From Start</t>
  </si>
  <si>
    <t>Ck Day12</t>
  </si>
  <si>
    <t>Ck Day19</t>
  </si>
  <si>
    <t>Ck Day26</t>
  </si>
  <si>
    <t>Ck Day149</t>
  </si>
  <si>
    <t>CK MB Day1_From Start</t>
  </si>
  <si>
    <t>CK-MB Day7</t>
  </si>
  <si>
    <t>CK-MB Day8</t>
  </si>
  <si>
    <t>CK-MB Day9</t>
  </si>
  <si>
    <t>CK-MB Day10</t>
  </si>
  <si>
    <t>CK-MB Day11</t>
  </si>
  <si>
    <t>CK-MB Day13</t>
  </si>
  <si>
    <t>CK-MB Day18</t>
  </si>
  <si>
    <t>CK-MB Day24</t>
  </si>
  <si>
    <t>CK-MB Day54</t>
  </si>
  <si>
    <t>Quick Day37_From Start</t>
  </si>
  <si>
    <t>Quick Day12_From Start</t>
  </si>
  <si>
    <t>Quick Day11_From Start</t>
  </si>
  <si>
    <t>Quick Day8_From Start</t>
  </si>
  <si>
    <t>Quick Day7_From Start</t>
  </si>
  <si>
    <t>Quick Day3_From Start</t>
  </si>
  <si>
    <t>Quick Day2_From Start</t>
  </si>
  <si>
    <t>Quick Day29_From Start</t>
  </si>
  <si>
    <t>Quick Day13_From Start</t>
  </si>
  <si>
    <t>Quick Day10_From Start</t>
  </si>
  <si>
    <t>Quick Day6_From Start</t>
  </si>
  <si>
    <t>Quick Day1_From Start</t>
  </si>
  <si>
    <t>Quick Day_Unknown</t>
  </si>
  <si>
    <t>Quick Day1</t>
  </si>
  <si>
    <t>Quick Day2</t>
  </si>
  <si>
    <t>Quick Day3</t>
  </si>
  <si>
    <t>Quick Day4</t>
  </si>
  <si>
    <t>Quick Day5</t>
  </si>
  <si>
    <t>Quick Day6</t>
  </si>
  <si>
    <t>Quick Day7</t>
  </si>
  <si>
    <t>Quick Day8</t>
  </si>
  <si>
    <t>Quick Day9</t>
  </si>
  <si>
    <t>Quick Day10</t>
  </si>
  <si>
    <t>Quick Day11</t>
  </si>
  <si>
    <t>Quick Day12</t>
  </si>
  <si>
    <t>Quick Day13</t>
  </si>
  <si>
    <t>Quick Day15</t>
  </si>
  <si>
    <t>Quick Day16</t>
  </si>
  <si>
    <t>Quick Day17</t>
  </si>
  <si>
    <t>Quick Day14</t>
  </si>
  <si>
    <t>Quick Day18</t>
  </si>
  <si>
    <t>Quick Day19</t>
  </si>
  <si>
    <t>Quick Day20</t>
  </si>
  <si>
    <t>Quick Day22</t>
  </si>
  <si>
    <t>Quick Day23</t>
  </si>
  <si>
    <t>Quick Day24</t>
  </si>
  <si>
    <t>Quick Day26</t>
  </si>
  <si>
    <t>Quick Day32</t>
  </si>
  <si>
    <t>Quick Day33</t>
  </si>
  <si>
    <t>Quick Day34</t>
  </si>
  <si>
    <t>Quick Day47</t>
  </si>
  <si>
    <t>Quick Day36</t>
  </si>
  <si>
    <t>Quick Day37</t>
  </si>
  <si>
    <t>Quick Day53</t>
  </si>
  <si>
    <t>Quick Day66</t>
  </si>
  <si>
    <t>Quick Day75</t>
  </si>
  <si>
    <t>Quick Day86</t>
  </si>
  <si>
    <t>Quick Day97</t>
  </si>
  <si>
    <t>INR Day12_From Start</t>
  </si>
  <si>
    <t>INR Day11_From Start</t>
  </si>
  <si>
    <t>INR Day360_From Start</t>
  </si>
  <si>
    <t>INR Day110_From Start</t>
  </si>
  <si>
    <t>INR Day81_From Start</t>
  </si>
  <si>
    <t>INR Day25_From Start</t>
  </si>
  <si>
    <t>INR Day13_From Start</t>
  </si>
  <si>
    <t>INR Day10_From Start</t>
  </si>
  <si>
    <t>INR Day8_From Start</t>
  </si>
  <si>
    <t>INR Day7_From Start</t>
  </si>
  <si>
    <t>INR Day6_From Start</t>
  </si>
  <si>
    <t>INR Day3_From Start</t>
  </si>
  <si>
    <t>INR Day2_From Start</t>
  </si>
  <si>
    <t>INR Day1_From Start</t>
  </si>
  <si>
    <t>INR Day_Unknown</t>
  </si>
  <si>
    <t>INR Day1</t>
  </si>
  <si>
    <t>INR Day2</t>
  </si>
  <si>
    <t>INR Day3</t>
  </si>
  <si>
    <t>INR Day4</t>
  </si>
  <si>
    <t>INR Day5</t>
  </si>
  <si>
    <t>INR Day6</t>
  </si>
  <si>
    <t>INR Day7</t>
  </si>
  <si>
    <t>INR Day8</t>
  </si>
  <si>
    <t>INR Day9</t>
  </si>
  <si>
    <t>INR Day10</t>
  </si>
  <si>
    <t>INR Day11</t>
  </si>
  <si>
    <t>INR Day13</t>
  </si>
  <si>
    <t>INR Day12</t>
  </si>
  <si>
    <t>INR Day14</t>
  </si>
  <si>
    <t>INR Day16</t>
  </si>
  <si>
    <t>INR Day18</t>
  </si>
  <si>
    <t>INR Day19</t>
  </si>
  <si>
    <t>INR Day20</t>
  </si>
  <si>
    <t>INR Day22</t>
  </si>
  <si>
    <t>INR Day23</t>
  </si>
  <si>
    <t>INR Day26</t>
  </si>
  <si>
    <t>INR Day33</t>
  </si>
  <si>
    <t>INR Day34</t>
  </si>
  <si>
    <t>INR Day53</t>
  </si>
  <si>
    <t>INR Day75</t>
  </si>
  <si>
    <t>INR Day86</t>
  </si>
  <si>
    <t>INR Day97</t>
  </si>
  <si>
    <t>INR Day36</t>
  </si>
  <si>
    <t>INR Day37</t>
  </si>
  <si>
    <t>INR Day47</t>
  </si>
  <si>
    <t>INR Day57</t>
  </si>
  <si>
    <t>Troponin I Day2_From Start</t>
  </si>
  <si>
    <t>Troponin I Day1_From Start</t>
  </si>
  <si>
    <t>Troponin I Day_Unknown</t>
  </si>
  <si>
    <t>Troponin I Day1</t>
  </si>
  <si>
    <t>Troponin I Day4_From Start</t>
  </si>
  <si>
    <t>Troponin I Day3_From Start</t>
  </si>
  <si>
    <t>Troponin I Day2</t>
  </si>
  <si>
    <t>Troponin I Day3</t>
  </si>
  <si>
    <t>Troponin I Day54</t>
  </si>
  <si>
    <t>Prothrombin Day14_From Start</t>
  </si>
  <si>
    <t>Prothrombin Day6_From Start</t>
  </si>
  <si>
    <t>Prothrombin Day3_From Start</t>
  </si>
  <si>
    <t>Prothrombin Day2_From Start</t>
  </si>
  <si>
    <t>Prothrombin Day1_From Start</t>
  </si>
  <si>
    <t>Prothrombin Day_Unknown</t>
  </si>
  <si>
    <t>Prothrombin Day1</t>
  </si>
  <si>
    <t>Prothrombin Day2</t>
  </si>
  <si>
    <t>Prothrombin Day5</t>
  </si>
  <si>
    <t>PTT Day1100_From Start</t>
  </si>
  <si>
    <t>PTT Day12_From Start</t>
  </si>
  <si>
    <t>PTT Day11_From Start</t>
  </si>
  <si>
    <t>PTT Day8_From Start</t>
  </si>
  <si>
    <t>PTT Day7_From Start</t>
  </si>
  <si>
    <t>PTT Day6_From Start</t>
  </si>
  <si>
    <t>PTT Day5_From Start</t>
  </si>
  <si>
    <t>PTT Day4_From Start</t>
  </si>
  <si>
    <t>PTT Day110_From Start</t>
  </si>
  <si>
    <t>PTT Day29_From Start</t>
  </si>
  <si>
    <t>PTT Day13_From Start</t>
  </si>
  <si>
    <t>PTT Day10_From Start</t>
  </si>
  <si>
    <t>PTT Day2_From Start</t>
  </si>
  <si>
    <t>PTT Day_Unknown</t>
  </si>
  <si>
    <t>PTT Day1</t>
  </si>
  <si>
    <t>PTT Day2</t>
  </si>
  <si>
    <t>PTT Day3</t>
  </si>
  <si>
    <t>PTT Day4</t>
  </si>
  <si>
    <t>PTT Day5</t>
  </si>
  <si>
    <t>PTT Day6</t>
  </si>
  <si>
    <t>PTT Day7</t>
  </si>
  <si>
    <t>PTT Day3_From Start</t>
  </si>
  <si>
    <t>PTT Day8</t>
  </si>
  <si>
    <t>PTT Day9</t>
  </si>
  <si>
    <t>PTT Day10</t>
  </si>
  <si>
    <t>PTT Day11</t>
  </si>
  <si>
    <t>PTT Day12</t>
  </si>
  <si>
    <t>PTT Day13</t>
  </si>
  <si>
    <t>PTT Day14</t>
  </si>
  <si>
    <t>PTT Day15</t>
  </si>
  <si>
    <t>PTT Day16</t>
  </si>
  <si>
    <t>PTT Day17</t>
  </si>
  <si>
    <t>PTT Day22</t>
  </si>
  <si>
    <t>PTT Day23</t>
  </si>
  <si>
    <t>PTT Day32</t>
  </si>
  <si>
    <t>PTT Day19</t>
  </si>
  <si>
    <t>PTT Day33</t>
  </si>
  <si>
    <t>PTT Day47</t>
  </si>
  <si>
    <t>PTT Day53</t>
  </si>
  <si>
    <t>PTT Day75</t>
  </si>
  <si>
    <t>PTT Day97</t>
  </si>
  <si>
    <t>PTT Day37</t>
  </si>
  <si>
    <t>PTT Day67</t>
  </si>
  <si>
    <t>TZ Day1_From Start</t>
  </si>
  <si>
    <t>TZ Day1</t>
  </si>
  <si>
    <t>TZ Day2</t>
  </si>
  <si>
    <t>TZ Day3</t>
  </si>
  <si>
    <t>TZ Day4</t>
  </si>
  <si>
    <t>TZ Day8</t>
  </si>
  <si>
    <t>TZ Day9</t>
  </si>
  <si>
    <t>TZ Day10</t>
  </si>
  <si>
    <t>TZ Day11</t>
  </si>
  <si>
    <t>TZ Day7</t>
  </si>
  <si>
    <t>TZ Day16</t>
  </si>
  <si>
    <t>Antithrombin 3 (AT-III) Day_Unknown</t>
  </si>
  <si>
    <t>Antithrombin 3 (AT-III) Day1</t>
  </si>
  <si>
    <t>Antithrombin 3 (AT-III) Day2</t>
  </si>
  <si>
    <t>Antithrombin 3 (AT-III) Day10_From Start</t>
  </si>
  <si>
    <t>Antithrombin 3 (AT-III) Day3_From Start</t>
  </si>
  <si>
    <t>Antithrombin 3 (AT-III) Day12</t>
  </si>
  <si>
    <t>Antithrombin 3 (AT-III) Day9</t>
  </si>
  <si>
    <t>Antithrombin 3 (AT-III) Day16</t>
  </si>
  <si>
    <t>Serummyoglobin Day2_From Start</t>
  </si>
  <si>
    <t>Serummyoglobin Day1_From Start</t>
  </si>
  <si>
    <t>Serummyoglobin Day_Unknown</t>
  </si>
  <si>
    <t>D-Dimer Day_UnKnown</t>
  </si>
  <si>
    <t>D-Dimer Day1</t>
  </si>
  <si>
    <t>D-Dimer Day2</t>
  </si>
  <si>
    <t>D-Dimer Day4</t>
  </si>
  <si>
    <t>Fibrinogen Day12_From Start</t>
  </si>
  <si>
    <t>Fibrinogen Day11_From Start</t>
  </si>
  <si>
    <t>Fibrinogen Day8_From Start</t>
  </si>
  <si>
    <t>Fibrinogen Day7_From Start</t>
  </si>
  <si>
    <t>Fibrinogen Day2_From Start</t>
  </si>
  <si>
    <t>Fibrinogen Day1_From Start</t>
  </si>
  <si>
    <t>Fibrinogen Day_Unknown</t>
  </si>
  <si>
    <t>Fibrinogen Day1</t>
  </si>
  <si>
    <t>Fibrinogen Day2</t>
  </si>
  <si>
    <t>Fibrinogen Day3</t>
  </si>
  <si>
    <t>Fibrinogen Day13_From Start</t>
  </si>
  <si>
    <t>Fibrinogen Day10_From Start</t>
  </si>
  <si>
    <t>Fibrinogen Day4</t>
  </si>
  <si>
    <t>Fibrinogen Day7</t>
  </si>
  <si>
    <t>Fibrinogen Day9</t>
  </si>
  <si>
    <t>Fibrinogen Day10</t>
  </si>
  <si>
    <t>Fibrinogen Day11</t>
  </si>
  <si>
    <t>Fibrinogen Day12</t>
  </si>
  <si>
    <t>Fibrinogen Day13</t>
  </si>
  <si>
    <t>Fibrinogen Day15</t>
  </si>
  <si>
    <t>Fibrinogen Day16</t>
  </si>
  <si>
    <t>Fibrinogen Day22</t>
  </si>
  <si>
    <t>Fibrinogen Day53</t>
  </si>
  <si>
    <t>Leukozyten Day64_From Start</t>
  </si>
  <si>
    <t>Leukozyten Day122_From Start</t>
  </si>
  <si>
    <t>Leukozyten Day62_From Start</t>
  </si>
  <si>
    <t>Leukozyten Day48_From Start</t>
  </si>
  <si>
    <t>Leukozyten Day43_From Start</t>
  </si>
  <si>
    <t>Leukozyten Day40_From Start</t>
  </si>
  <si>
    <t>Leukozyten Day39_From Start</t>
  </si>
  <si>
    <t>Leukozyten Day36_From Start</t>
  </si>
  <si>
    <t>Leukozyten Day35_From Start</t>
  </si>
  <si>
    <t>Leukozyten Day34_From Start</t>
  </si>
  <si>
    <t>Leukozyten Day29_From Start</t>
  </si>
  <si>
    <t>Leukozyten Day28_From Start</t>
  </si>
  <si>
    <t>Leukozyten Day27_From Start</t>
  </si>
  <si>
    <t>Leukozyten Day20_From Start</t>
  </si>
  <si>
    <t>Leukozyten Day12_From Start</t>
  </si>
  <si>
    <t>Leukozyten Day11_From Start</t>
  </si>
  <si>
    <t>Leukozyten Day13_From Start</t>
  </si>
  <si>
    <t>Leukozyten Day9_From Start</t>
  </si>
  <si>
    <t>Leukozyten Day8_From Start</t>
  </si>
  <si>
    <t>Leukozyten Day7_From Start</t>
  </si>
  <si>
    <t>Leukozyten Day6_From Start</t>
  </si>
  <si>
    <t>Leukozyten Day5_From Start</t>
  </si>
  <si>
    <t>Leukozyten Day10_From Start</t>
  </si>
  <si>
    <t>Leukozyten Day4_From Start</t>
  </si>
  <si>
    <t>Leukozyten Day3_From Start</t>
  </si>
  <si>
    <t>Leukozyten Day2_From Start</t>
  </si>
  <si>
    <t>Leukozyten Day1_From Start</t>
  </si>
  <si>
    <t>Leukozyten Day_Unknown</t>
  </si>
  <si>
    <t>Leukozyten Day1</t>
  </si>
  <si>
    <t>Leukozyten Day2</t>
  </si>
  <si>
    <t>Leukozyten Day3</t>
  </si>
  <si>
    <t>Leukozyten Day4</t>
  </si>
  <si>
    <t>Leukozyten Day5</t>
  </si>
  <si>
    <t>Leukozyten Day6</t>
  </si>
  <si>
    <t>Leukozyten Day7</t>
  </si>
  <si>
    <t>Leukozyten Day8</t>
  </si>
  <si>
    <t>Leukozyten Day9</t>
  </si>
  <si>
    <t>Leukozyten Day10</t>
  </si>
  <si>
    <t>Leukozyten Day11</t>
  </si>
  <si>
    <t>Leukozyten Day12</t>
  </si>
  <si>
    <t>Leukozyten Day13</t>
  </si>
  <si>
    <t>Leukozyten Day14</t>
  </si>
  <si>
    <t>Leukozyten Day15</t>
  </si>
  <si>
    <t>Leukozyten Day16</t>
  </si>
  <si>
    <t>Leukozyten Day17</t>
  </si>
  <si>
    <t>Leukozyten Day20</t>
  </si>
  <si>
    <t>Leukozyten Day21</t>
  </si>
  <si>
    <t>Leukozyten Day22</t>
  </si>
  <si>
    <t>Leukozyten Day23</t>
  </si>
  <si>
    <t>Leukozyten Day18</t>
  </si>
  <si>
    <t>Leukozyten Day19</t>
  </si>
  <si>
    <t>Leukozyten Day24</t>
  </si>
  <si>
    <t>Leukozyten Day25</t>
  </si>
  <si>
    <t>Leukozyten Day26</t>
  </si>
  <si>
    <t>Leukozyten Day27</t>
  </si>
  <si>
    <t>Leukozyten Day28</t>
  </si>
  <si>
    <t>Leukozyten Day29</t>
  </si>
  <si>
    <t>Leukozyten Day31</t>
  </si>
  <si>
    <t>Leukozyten Day33</t>
  </si>
  <si>
    <t>Leukozyten Day36</t>
  </si>
  <si>
    <t>Leukozyten Day53</t>
  </si>
  <si>
    <t>Leukozyten Day63</t>
  </si>
  <si>
    <t>Leukozyten Day70</t>
  </si>
  <si>
    <t>Leukozyten Day162</t>
  </si>
  <si>
    <t>Leukozyten Day37</t>
  </si>
  <si>
    <t>Leukozyten Day40</t>
  </si>
  <si>
    <t>Leukozyten Day43</t>
  </si>
  <si>
    <t>Leukozyten Day50</t>
  </si>
  <si>
    <t>Leukozyten Day57</t>
  </si>
  <si>
    <t>GOT Day275_From Start</t>
  </si>
  <si>
    <t>GOT Day114_From Start</t>
  </si>
  <si>
    <t>GOT Day107_From Start</t>
  </si>
  <si>
    <t>GOT Day105_From Start</t>
  </si>
  <si>
    <t>GOT Day360_From Start</t>
  </si>
  <si>
    <t>GOT Day167_From Start</t>
  </si>
  <si>
    <t>GOT Day164_From Start</t>
  </si>
  <si>
    <t>GOT Day122_From Start</t>
  </si>
  <si>
    <t>GOT Day110_From Start</t>
  </si>
  <si>
    <t>GOT Day56_From Start</t>
  </si>
  <si>
    <t>GOT Day97_From Start</t>
  </si>
  <si>
    <t>GOT Day91_From Start</t>
  </si>
  <si>
    <t>GOT Day81_From Start</t>
  </si>
  <si>
    <t>GOT Day68_From Start</t>
  </si>
  <si>
    <t>GOT Day62_From Start</t>
  </si>
  <si>
    <t>GOT Day36_From Start</t>
  </si>
  <si>
    <t>GOT Day49_From Start</t>
  </si>
  <si>
    <t>GOT Day43_From Start</t>
  </si>
  <si>
    <t>GOT Day39_From Start</t>
  </si>
  <si>
    <t>GOT Day26_From Start</t>
  </si>
  <si>
    <t>GOT Day35_From Start</t>
  </si>
  <si>
    <t>GOT Day34_From Start</t>
  </si>
  <si>
    <t>GOT Day29_From Start</t>
  </si>
  <si>
    <t>GOT Day22_From Start</t>
  </si>
  <si>
    <t>GOT Day25_From Start</t>
  </si>
  <si>
    <t>GOT Day20_From Start</t>
  </si>
  <si>
    <t>GOT Day18_From Start</t>
  </si>
  <si>
    <t>GOT Day19_From Start</t>
  </si>
  <si>
    <t>GOT Day13_From Start</t>
  </si>
  <si>
    <t>GOT Day16_From Start</t>
  </si>
  <si>
    <t>GOT Day15_From Start</t>
  </si>
  <si>
    <t>GOT Day12_From Start</t>
  </si>
  <si>
    <t>GOT Day11_From Start</t>
  </si>
  <si>
    <t>GOT Day9_From Start</t>
  </si>
  <si>
    <t>GOT Day8_From Start</t>
  </si>
  <si>
    <t>GOT Day7_From Start</t>
  </si>
  <si>
    <t>GOT Day6_From Start</t>
  </si>
  <si>
    <t>GOT Day5_From Start</t>
  </si>
  <si>
    <t>GOT Day4_From Start</t>
  </si>
  <si>
    <t>GOT Day3_From Start</t>
  </si>
  <si>
    <t>GOT Day2_From Start</t>
  </si>
  <si>
    <t>GOT Day1_From Start</t>
  </si>
  <si>
    <t>GOT Day_Unknown</t>
  </si>
  <si>
    <t>GOT Day1</t>
  </si>
  <si>
    <t>GOT Day2</t>
  </si>
  <si>
    <t>GOT Day3</t>
  </si>
  <si>
    <t>GOT Day4</t>
  </si>
  <si>
    <t>GOT Day5</t>
  </si>
  <si>
    <t>GOT Day6</t>
  </si>
  <si>
    <t>GOT Day7</t>
  </si>
  <si>
    <t>GOT Day8</t>
  </si>
  <si>
    <t>GOT Day9</t>
  </si>
  <si>
    <t>GOT Day10</t>
  </si>
  <si>
    <t>GOT Day11</t>
  </si>
  <si>
    <t>GOT Day12</t>
  </si>
  <si>
    <t>GOT Day13</t>
  </si>
  <si>
    <t>GOT Day14</t>
  </si>
  <si>
    <t>GOT Day15</t>
  </si>
  <si>
    <t>GOT Day16</t>
  </si>
  <si>
    <t>GOT Day17</t>
  </si>
  <si>
    <t>GOT Day18</t>
  </si>
  <si>
    <t>GOT Day19</t>
  </si>
  <si>
    <t>GOT Day20</t>
  </si>
  <si>
    <t>GOT Day21</t>
  </si>
  <si>
    <t>GOT Day22</t>
  </si>
  <si>
    <t>GOT Day23</t>
  </si>
  <si>
    <t>GOT Day24</t>
  </si>
  <si>
    <t>GOT Day25</t>
  </si>
  <si>
    <t>GOT Day26</t>
  </si>
  <si>
    <t>GOT Day27</t>
  </si>
  <si>
    <t>GOT Day28</t>
  </si>
  <si>
    <t>GOT Day29</t>
  </si>
  <si>
    <t>GOT Day30</t>
  </si>
  <si>
    <t>GOT Day31</t>
  </si>
  <si>
    <t>GOT Day32</t>
  </si>
  <si>
    <t>GOT Day33</t>
  </si>
  <si>
    <t>GOT Day34</t>
  </si>
  <si>
    <t>GOT Day35</t>
  </si>
  <si>
    <t>GOT Day36</t>
  </si>
  <si>
    <t>GOT Day37</t>
  </si>
  <si>
    <t>GOT Day38</t>
  </si>
  <si>
    <t>GOT Day39</t>
  </si>
  <si>
    <t>GOT Day40</t>
  </si>
  <si>
    <t>GOT Day41</t>
  </si>
  <si>
    <t>GOT Day43</t>
  </si>
  <si>
    <t>GOT Day45</t>
  </si>
  <si>
    <t>GOT Day46</t>
  </si>
  <si>
    <t>GOT Day47</t>
  </si>
  <si>
    <t>GOT Day49</t>
  </si>
  <si>
    <t>GOT Day51</t>
  </si>
  <si>
    <t>GOT Day52</t>
  </si>
  <si>
    <t>GOT Day53</t>
  </si>
  <si>
    <t>GOT Day48</t>
  </si>
  <si>
    <t>GOT Day50</t>
  </si>
  <si>
    <t>GOT Day54</t>
  </si>
  <si>
    <t>GOT Day56</t>
  </si>
  <si>
    <t>GOT Day57</t>
  </si>
  <si>
    <t>GOT Day58</t>
  </si>
  <si>
    <t>GOT Day62</t>
  </si>
  <si>
    <t>GOT Day63</t>
  </si>
  <si>
    <t>GOT Day66</t>
  </si>
  <si>
    <t>GOT Day67</t>
  </si>
  <si>
    <t>GOT Day70</t>
  </si>
  <si>
    <t>GOT Day74</t>
  </si>
  <si>
    <t>GOT Day61</t>
  </si>
  <si>
    <t>GOT Day75</t>
  </si>
  <si>
    <t>GOT Day77</t>
  </si>
  <si>
    <t>GOT Day80</t>
  </si>
  <si>
    <t>GOT Day84</t>
  </si>
  <si>
    <t>GOT Day86</t>
  </si>
  <si>
    <t>GOT Day90</t>
  </si>
  <si>
    <t>GOT Day79</t>
  </si>
  <si>
    <t>GOT Day93</t>
  </si>
  <si>
    <t>GOT Day97</t>
  </si>
  <si>
    <t>GOT Day101</t>
  </si>
  <si>
    <t>GOT Day92</t>
  </si>
  <si>
    <t>GOT Day153</t>
  </si>
  <si>
    <t>GOT Day119</t>
  </si>
  <si>
    <t>GOT Day104</t>
  </si>
  <si>
    <t>GOT Day144</t>
  </si>
  <si>
    <t>GOT Day149</t>
  </si>
  <si>
    <t>GOT Day179</t>
  </si>
  <si>
    <t>GOT Day195</t>
  </si>
  <si>
    <t>GOT Day199</t>
  </si>
  <si>
    <t>GOT Day210</t>
  </si>
  <si>
    <t>GPT Day275_From Start</t>
  </si>
  <si>
    <t>GPT Day360_From Start</t>
  </si>
  <si>
    <t>GPT Day114_From Start</t>
  </si>
  <si>
    <t>GPT Day107_From Start</t>
  </si>
  <si>
    <t>GPT Day105_From Start</t>
  </si>
  <si>
    <t>GPT Day185_From Start</t>
  </si>
  <si>
    <t>GPT Day167_From Start</t>
  </si>
  <si>
    <t>GPT Day164_From Start</t>
  </si>
  <si>
    <t>GPT Day122_From Start</t>
  </si>
  <si>
    <t>GPT Day55_From Start</t>
  </si>
  <si>
    <t>GPT Day54_From Start</t>
  </si>
  <si>
    <t>GPT Day97_From Start</t>
  </si>
  <si>
    <t>GPT Day91_From Start</t>
  </si>
  <si>
    <t>GPT Day81_From Start</t>
  </si>
  <si>
    <t>GPT Day68_From Start</t>
  </si>
  <si>
    <t>GPT Day62_From Start</t>
  </si>
  <si>
    <t>GPT Day37_From Start</t>
  </si>
  <si>
    <t>GPT Day36_From Start</t>
  </si>
  <si>
    <t>GPT Day49_From Start</t>
  </si>
  <si>
    <t>GPT Day43_From Start</t>
  </si>
  <si>
    <t>GPT Day39_From Start</t>
  </si>
  <si>
    <t>GPT Day30_From Start</t>
  </si>
  <si>
    <t>GPT Day35_From Start</t>
  </si>
  <si>
    <t>GPT Day34_From Start</t>
  </si>
  <si>
    <t>GPT Day28_From Start</t>
  </si>
  <si>
    <t>GPT Day29_From Start</t>
  </si>
  <si>
    <t>GPT Day22_From Start</t>
  </si>
  <si>
    <t>GPT Day20_From Start</t>
  </si>
  <si>
    <t>GPT Day25_From Start</t>
  </si>
  <si>
    <t>GPT Day18_From Start</t>
  </si>
  <si>
    <t>GPT Day19_From Start</t>
  </si>
  <si>
    <t>GPT Day13_From Start</t>
  </si>
  <si>
    <t>GPT Day12_From Start</t>
  </si>
  <si>
    <t>GPT Day11_From Start</t>
  </si>
  <si>
    <t>GPT Day16_From Start</t>
  </si>
  <si>
    <t>GPT Day14_From Start</t>
  </si>
  <si>
    <t>GPT Day9_From Start</t>
  </si>
  <si>
    <t>GPT Day8_From Start</t>
  </si>
  <si>
    <t>GPT Day7_From Start</t>
  </si>
  <si>
    <t>GPT Day6_From Start</t>
  </si>
  <si>
    <t>GPT Day5_From Start</t>
  </si>
  <si>
    <t>GPT Day4_From Start</t>
  </si>
  <si>
    <t>GPT Day3_From Start</t>
  </si>
  <si>
    <t>GPT Day2_From Start</t>
  </si>
  <si>
    <t>GPT Day1_From Start</t>
  </si>
  <si>
    <t>GPT Day_Unknown</t>
  </si>
  <si>
    <t>GPT Day10_From Start</t>
  </si>
  <si>
    <t>GPT Day1</t>
  </si>
  <si>
    <t>GPT Day2</t>
  </si>
  <si>
    <t>GPT Day3</t>
  </si>
  <si>
    <t>GPT Day4</t>
  </si>
  <si>
    <t>GPT Day5</t>
  </si>
  <si>
    <t>GPT Day6</t>
  </si>
  <si>
    <t>GPT Day7</t>
  </si>
  <si>
    <t>GPT Day8</t>
  </si>
  <si>
    <t>GPT Day9</t>
  </si>
  <si>
    <t>GPT Day10</t>
  </si>
  <si>
    <t>GPT Day11</t>
  </si>
  <si>
    <t>GPT Day12</t>
  </si>
  <si>
    <t>GPT Day13</t>
  </si>
  <si>
    <t>GPT Day14</t>
  </si>
  <si>
    <t>GPT Day15</t>
  </si>
  <si>
    <t>GPT Day16</t>
  </si>
  <si>
    <t>GPT Day17</t>
  </si>
  <si>
    <t>GPT Day18</t>
  </si>
  <si>
    <t>GPT Day19</t>
  </si>
  <si>
    <t>GPT Day20</t>
  </si>
  <si>
    <t>GPT Day21</t>
  </si>
  <si>
    <t>GPT Day22</t>
  </si>
  <si>
    <t>GPT Day23</t>
  </si>
  <si>
    <t>GPT Day24</t>
  </si>
  <si>
    <t>GPT Day25</t>
  </si>
  <si>
    <t>GPT Day26</t>
  </si>
  <si>
    <t>GPT Day27</t>
  </si>
  <si>
    <t>GPT Day28</t>
  </si>
  <si>
    <t>GPT Day29</t>
  </si>
  <si>
    <t>GPT Day31</t>
  </si>
  <si>
    <t>GPT Day32</t>
  </si>
  <si>
    <t>GPT Day33</t>
  </si>
  <si>
    <t>GPT Day34</t>
  </si>
  <si>
    <t>GPT Day35</t>
  </si>
  <si>
    <t>GPT Day36</t>
  </si>
  <si>
    <t>GPT Day30</t>
  </si>
  <si>
    <t>GPT Day37</t>
  </si>
  <si>
    <t>GPT Day38</t>
  </si>
  <si>
    <t>GPT Day40</t>
  </si>
  <si>
    <t>GPT Day41</t>
  </si>
  <si>
    <t>GPT Day42</t>
  </si>
  <si>
    <t>GPT Day39</t>
  </si>
  <si>
    <t>GPT Day44</t>
  </si>
  <si>
    <t>GPT Day45</t>
  </si>
  <si>
    <t>GPT Day46</t>
  </si>
  <si>
    <t>GPT Day47</t>
  </si>
  <si>
    <t>GPT Day49</t>
  </si>
  <si>
    <t>GPT Day48</t>
  </si>
  <si>
    <t>GPT Day51</t>
  </si>
  <si>
    <t>GPT Day52</t>
  </si>
  <si>
    <t>GPT Day53</t>
  </si>
  <si>
    <t>GPT Day54</t>
  </si>
  <si>
    <t>GPT Day55</t>
  </si>
  <si>
    <t>GPT Day50</t>
  </si>
  <si>
    <t>GPT Day57</t>
  </si>
  <si>
    <t>GPT Day58</t>
  </si>
  <si>
    <t>GPT Day62</t>
  </si>
  <si>
    <t>GPT Day63</t>
  </si>
  <si>
    <t>GPT Day64</t>
  </si>
  <si>
    <t>GPT Day61</t>
  </si>
  <si>
    <t>GPT Day66</t>
  </si>
  <si>
    <t>GPT Day67</t>
  </si>
  <si>
    <t>GPT Day70</t>
  </si>
  <si>
    <t>GPT Day74</t>
  </si>
  <si>
    <t>GPT Day75</t>
  </si>
  <si>
    <t>GPT Day80</t>
  </si>
  <si>
    <t>GPT Day84</t>
  </si>
  <si>
    <t>GPT Day86</t>
  </si>
  <si>
    <t>GPT Day90</t>
  </si>
  <si>
    <t>GPT Day79</t>
  </si>
  <si>
    <t>GPT Day77</t>
  </si>
  <si>
    <t>GPT Day93</t>
  </si>
  <si>
    <t>GPT Day97</t>
  </si>
  <si>
    <t>GPT Day92</t>
  </si>
  <si>
    <t>GPT Day101</t>
  </si>
  <si>
    <t>GPT Day104</t>
  </si>
  <si>
    <t>GPT Day154</t>
  </si>
  <si>
    <t>GPT Day158</t>
  </si>
  <si>
    <t>GPT Day119</t>
  </si>
  <si>
    <t>GPT Day144</t>
  </si>
  <si>
    <t>GPT Day149</t>
  </si>
  <si>
    <t>GPT Day179</t>
  </si>
  <si>
    <t>GPT Day191</t>
  </si>
  <si>
    <t>GPT Day199</t>
  </si>
  <si>
    <t>GPT Day210</t>
  </si>
  <si>
    <t>GGT Day275_From Start</t>
  </si>
  <si>
    <t>GGT Day465_From Start</t>
  </si>
  <si>
    <t>GGT Day114_From Start</t>
  </si>
  <si>
    <t>GGT Day167_From Start</t>
  </si>
  <si>
    <t>GGT Day122_From Start</t>
  </si>
  <si>
    <t>GGT Day105_From Start</t>
  </si>
  <si>
    <t>GGT Day67_From Start</t>
  </si>
  <si>
    <t>GGT Day97_From Start</t>
  </si>
  <si>
    <t>GGT Day91_From Start</t>
  </si>
  <si>
    <t>GGT Day68_From Start</t>
  </si>
  <si>
    <t>GGT Day55_From Start</t>
  </si>
  <si>
    <t>GGT Day62_From Start</t>
  </si>
  <si>
    <t>GGT Day37_From Start</t>
  </si>
  <si>
    <t>GGT Day36_From Start</t>
  </si>
  <si>
    <t>GGT Day49_From Start</t>
  </si>
  <si>
    <t>GGT Day43_From Start</t>
  </si>
  <si>
    <t>GGT Day39_From Start</t>
  </si>
  <si>
    <t>GGT Day22_From Start</t>
  </si>
  <si>
    <t>GGT Day20_From Start</t>
  </si>
  <si>
    <t>GGT Day18_From Start</t>
  </si>
  <si>
    <t>GGT Day34_From Start</t>
  </si>
  <si>
    <t>GGT Day29_From Start</t>
  </si>
  <si>
    <t>GGT Day19_From Start</t>
  </si>
  <si>
    <t>GGT Day12_From Start</t>
  </si>
  <si>
    <t>GGT Day11_From Start</t>
  </si>
  <si>
    <t>GGT Day9_From Start</t>
  </si>
  <si>
    <t>GGT Day8_From Start</t>
  </si>
  <si>
    <t>GGT Day7_From Start</t>
  </si>
  <si>
    <t>GGT Day6_From Start</t>
  </si>
  <si>
    <t>GGT Day5_From Start</t>
  </si>
  <si>
    <t>GGT Day4_From Start</t>
  </si>
  <si>
    <t>GGT Day16_From Start</t>
  </si>
  <si>
    <t>GGT Day13_From Start</t>
  </si>
  <si>
    <t>GGT Day3_From Start</t>
  </si>
  <si>
    <t>GGT Day2_From Start</t>
  </si>
  <si>
    <t>GGT Day1_From Start</t>
  </si>
  <si>
    <t>GGT Day_Unknown</t>
  </si>
  <si>
    <t>GGT Day1</t>
  </si>
  <si>
    <t>GGT Day2</t>
  </si>
  <si>
    <t>GGT Day3</t>
  </si>
  <si>
    <t>GGT Day4</t>
  </si>
  <si>
    <t>GGT Day5</t>
  </si>
  <si>
    <t>GGT Day6</t>
  </si>
  <si>
    <t>GGT Day7</t>
  </si>
  <si>
    <t>GGT Day8</t>
  </si>
  <si>
    <t>GGT Day9</t>
  </si>
  <si>
    <t>GGT Day10</t>
  </si>
  <si>
    <t>GGT Day11</t>
  </si>
  <si>
    <t>GGT Day12</t>
  </si>
  <si>
    <t>GGT Day13</t>
  </si>
  <si>
    <t>GGT Day14</t>
  </si>
  <si>
    <t>GGT Day15</t>
  </si>
  <si>
    <t>GGT Day16</t>
  </si>
  <si>
    <t>GGT Day17</t>
  </si>
  <si>
    <t>GGT Day18</t>
  </si>
  <si>
    <t>GGT Day19</t>
  </si>
  <si>
    <t>GGT Day20</t>
  </si>
  <si>
    <t>GGT Day21</t>
  </si>
  <si>
    <t>GGT Day22</t>
  </si>
  <si>
    <t>GGT Day23</t>
  </si>
  <si>
    <t>GGT Day24</t>
  </si>
  <si>
    <t>GGT Day25</t>
  </si>
  <si>
    <t>GGT Day26</t>
  </si>
  <si>
    <t>GGT Day27</t>
  </si>
  <si>
    <t>GGT Day28</t>
  </si>
  <si>
    <t>GGT Day29</t>
  </si>
  <si>
    <t>GGT Day30</t>
  </si>
  <si>
    <t>GGT Day31</t>
  </si>
  <si>
    <t>GGT Day32</t>
  </si>
  <si>
    <t>GGT Day33</t>
  </si>
  <si>
    <t>GGT Day34</t>
  </si>
  <si>
    <t>GGT Day35</t>
  </si>
  <si>
    <t>GGT Day38</t>
  </si>
  <si>
    <t>GGT Day36</t>
  </si>
  <si>
    <t>GGT Day37</t>
  </si>
  <si>
    <t>GGT Day41</t>
  </si>
  <si>
    <t>GGT Day42</t>
  </si>
  <si>
    <t>GGT Day46</t>
  </si>
  <si>
    <t>GGT Day47</t>
  </si>
  <si>
    <t>GGT Day48</t>
  </si>
  <si>
    <t>GGT Day49</t>
  </si>
  <si>
    <t>GGT Day39</t>
  </si>
  <si>
    <t>GGT Day40</t>
  </si>
  <si>
    <t>GGT Day50</t>
  </si>
  <si>
    <t>GGT Day53</t>
  </si>
  <si>
    <t>GGT Day54</t>
  </si>
  <si>
    <t>GGT Day56</t>
  </si>
  <si>
    <t>GGT Day59</t>
  </si>
  <si>
    <t>GGT Day58</t>
  </si>
  <si>
    <t>GGT Day62</t>
  </si>
  <si>
    <t>GGT Day63</t>
  </si>
  <si>
    <t>GGT Day66</t>
  </si>
  <si>
    <t>GGT Day70</t>
  </si>
  <si>
    <t>GGT Day74</t>
  </si>
  <si>
    <t>GGT Day73</t>
  </si>
  <si>
    <t>GGT Day44</t>
  </si>
  <si>
    <t>GGT Day45</t>
  </si>
  <si>
    <t>GGT Day78</t>
  </si>
  <si>
    <t>GGT Day82</t>
  </si>
  <si>
    <t>GGT Day86</t>
  </si>
  <si>
    <t>GGT Day93</t>
  </si>
  <si>
    <t>GGT Day97</t>
  </si>
  <si>
    <t>GGT Day104</t>
  </si>
  <si>
    <t>GGT Day75</t>
  </si>
  <si>
    <t>GGT Day144</t>
  </si>
  <si>
    <t>GGT Day149</t>
  </si>
  <si>
    <t>GGT Day179</t>
  </si>
  <si>
    <t>GGT Day191</t>
  </si>
  <si>
    <t>GGT Day199</t>
  </si>
  <si>
    <t>GGT Day210</t>
  </si>
  <si>
    <t>LDH Day64_From Start</t>
  </si>
  <si>
    <t>LDH Day360_From Start</t>
  </si>
  <si>
    <t>LDH Day91_From Start</t>
  </si>
  <si>
    <t>LDH Day13_From Start</t>
  </si>
  <si>
    <t>LDH Day12_From Start</t>
  </si>
  <si>
    <t>LDH Day11_From Start</t>
  </si>
  <si>
    <t>LDH Day7_From Start</t>
  </si>
  <si>
    <t>LDH Day6_From Start</t>
  </si>
  <si>
    <t>LDH Day5_From Start</t>
  </si>
  <si>
    <t>LDH Day4_From Start</t>
  </si>
  <si>
    <t>LDH Day3_From Start</t>
  </si>
  <si>
    <t>LDH Day2_From Start</t>
  </si>
  <si>
    <t>LDH Day1_From Start</t>
  </si>
  <si>
    <t>LDH Day_Unknown</t>
  </si>
  <si>
    <t>LDH Day29_From Start</t>
  </si>
  <si>
    <t>LDH Day25_From Start</t>
  </si>
  <si>
    <t>LDH Day1</t>
  </si>
  <si>
    <t>LDH Day2</t>
  </si>
  <si>
    <t>LDH Day3</t>
  </si>
  <si>
    <t>LDH Day4</t>
  </si>
  <si>
    <t>LDH Day5</t>
  </si>
  <si>
    <t>LDH Day6</t>
  </si>
  <si>
    <t>LDH Day7</t>
  </si>
  <si>
    <t>LDH Day8</t>
  </si>
  <si>
    <t>LDH Day9</t>
  </si>
  <si>
    <t>LDH Day10</t>
  </si>
  <si>
    <t>LDH Day11</t>
  </si>
  <si>
    <t>LDH Day12</t>
  </si>
  <si>
    <t>LDH Day13</t>
  </si>
  <si>
    <t>LDH Day15</t>
  </si>
  <si>
    <t>LDH Day16</t>
  </si>
  <si>
    <t>LDH Day17</t>
  </si>
  <si>
    <t>LDH Day18</t>
  </si>
  <si>
    <t>LDH Day14</t>
  </si>
  <si>
    <t>LDH Day22</t>
  </si>
  <si>
    <t>LDH Day24</t>
  </si>
  <si>
    <t>LDH Day19</t>
  </si>
  <si>
    <t>LDH Day20</t>
  </si>
  <si>
    <t>LDH Day28</t>
  </si>
  <si>
    <t>LDH Day29</t>
  </si>
  <si>
    <t>LDH Day31</t>
  </si>
  <si>
    <t>LDH Day34</t>
  </si>
  <si>
    <t>LDH Day26</t>
  </si>
  <si>
    <t>LDH Day53</t>
  </si>
  <si>
    <t>LDH Day54</t>
  </si>
  <si>
    <t>LDH Day36</t>
  </si>
  <si>
    <t>LDH Day66</t>
  </si>
  <si>
    <t>LDH Day57</t>
  </si>
  <si>
    <t>GLDH Day275_From Start</t>
  </si>
  <si>
    <t>GLDH Day_Unknown</t>
  </si>
  <si>
    <t>GLDH Day1</t>
  </si>
  <si>
    <t>GLDH Day2</t>
  </si>
  <si>
    <t>GLDH Day3</t>
  </si>
  <si>
    <t>GLDH Day4</t>
  </si>
  <si>
    <t>GLDH Day5</t>
  </si>
  <si>
    <t>GLDH Day2_From Start</t>
  </si>
  <si>
    <t>GLDH Day7</t>
  </si>
  <si>
    <t>GLDH Day6</t>
  </si>
  <si>
    <t>GLDH Day11</t>
  </si>
  <si>
    <t>GLDH Day13</t>
  </si>
  <si>
    <t>GLDH Day15</t>
  </si>
  <si>
    <t>GLDH Day16</t>
  </si>
  <si>
    <t>GLDH Day19</t>
  </si>
  <si>
    <t>GLDH Day20</t>
  </si>
  <si>
    <t>GLDH Day9</t>
  </si>
  <si>
    <t>GLDH Day10</t>
  </si>
  <si>
    <t>GLDH Day12</t>
  </si>
  <si>
    <t>GLDH Day18</t>
  </si>
  <si>
    <t>GLDH Day29</t>
  </si>
  <si>
    <t>GLDH Day30</t>
  </si>
  <si>
    <t>GLDH Day33</t>
  </si>
  <si>
    <t>GLDH Day47</t>
  </si>
  <si>
    <t>GLDH Day53</t>
  </si>
  <si>
    <t>GLDH Day23</t>
  </si>
  <si>
    <t>GLDH Day63</t>
  </si>
  <si>
    <t>GLDH Day66</t>
  </si>
  <si>
    <t>GLDH Day75</t>
  </si>
  <si>
    <t>GLDH Day80</t>
  </si>
  <si>
    <t>GLDH Day97</t>
  </si>
  <si>
    <t>GLDH Day62</t>
  </si>
  <si>
    <t>mögliche toxische Hepatitis</t>
  </si>
  <si>
    <t>Neutrophile-d6w1</t>
  </si>
  <si>
    <t>Neutrophile-d5w2</t>
  </si>
  <si>
    <t>Eosinophile Granuloyzten-d5w2</t>
  </si>
  <si>
    <t>Eosinophile Granuloyzten-d6w1</t>
  </si>
  <si>
    <t>Eosinophile Granuloyzten-9 Tage vor Krankheitsbeginn</t>
  </si>
  <si>
    <t>Eosinophile Granuloyzten-d5w0m1</t>
  </si>
  <si>
    <t>Neutrophile-d5w0m1</t>
  </si>
  <si>
    <t>Neutrophile-d5w1m1</t>
  </si>
  <si>
    <t>Eosinophile Granuloyzten-d5w1m1</t>
  </si>
  <si>
    <t>Eosinophile Granuloyzten-d1w3m1</t>
  </si>
  <si>
    <t>Neutrophile-d1w3m1</t>
  </si>
  <si>
    <t>Neutrophile- (%) d1w0m2</t>
  </si>
  <si>
    <t>Eosinophile Granuloyzten-d1w0m2</t>
  </si>
  <si>
    <t>537_565_356</t>
  </si>
  <si>
    <t>487_544_565_116</t>
  </si>
  <si>
    <t>373_765</t>
  </si>
  <si>
    <t>439_193_499_765_116_603</t>
  </si>
  <si>
    <t>765</t>
  </si>
  <si>
    <t>7_236_237_765_127</t>
  </si>
  <si>
    <t>541_559_373_564_565_116_587_603_607</t>
  </si>
  <si>
    <t>497_765_116</t>
  </si>
  <si>
    <t>439_474_496_765</t>
  </si>
  <si>
    <t>473_496_765_116_603</t>
  </si>
  <si>
    <t>48_765_116</t>
  </si>
  <si>
    <t>439_48_374_765_116_77_607_608</t>
  </si>
  <si>
    <t>103_473_565_116</t>
  </si>
  <si>
    <t>443_473_370_564_565_116_607_645</t>
  </si>
  <si>
    <t>765_372</t>
  </si>
  <si>
    <t>489_15_492_9_765_116</t>
  </si>
  <si>
    <t>497_117_765</t>
  </si>
  <si>
    <t>Fibrinogen Day5</t>
  </si>
  <si>
    <t>Fibrinogen Day6</t>
  </si>
  <si>
    <t>Fibrinogen Day8</t>
  </si>
  <si>
    <t>GLDH Day179</t>
  </si>
  <si>
    <t>GLDH Day199</t>
  </si>
  <si>
    <t>Triglyceride Day22_From Start</t>
  </si>
  <si>
    <t>Triglyceride Day167_From Start</t>
  </si>
  <si>
    <t>Triglyceride Day39_From Start</t>
  </si>
  <si>
    <t>Triglyceride Day29_From Start</t>
  </si>
  <si>
    <t>Triglyceride Day2_From Start</t>
  </si>
  <si>
    <t>Triglyceride Day1_From Start</t>
  </si>
  <si>
    <t>Triglyceride Day_Unknown</t>
  </si>
  <si>
    <t>Triglyceride Day1</t>
  </si>
  <si>
    <t>Triglyceride Day2</t>
  </si>
  <si>
    <t>Triglyceride Day3_From Start</t>
  </si>
  <si>
    <t>Triglyceride Day4</t>
  </si>
  <si>
    <t>Triglyceride Day5</t>
  </si>
  <si>
    <t>Triglyceride Day6</t>
  </si>
  <si>
    <t>Triglyceride Day3</t>
  </si>
  <si>
    <t>Triglyceride Day7</t>
  </si>
  <si>
    <t>Triglyceride Day8</t>
  </si>
  <si>
    <t>Triglyceride Day10</t>
  </si>
  <si>
    <t>Triglyceride Day12</t>
  </si>
  <si>
    <t>Triglyceride Day14</t>
  </si>
  <si>
    <t>Triglyceride Day15</t>
  </si>
  <si>
    <t>Triglyceride Day16</t>
  </si>
  <si>
    <t>Triglyceride Day19</t>
  </si>
  <si>
    <t>Triglyceride Day21</t>
  </si>
  <si>
    <t>Triglyceride Day25</t>
  </si>
  <si>
    <t>Triglyceride Day28</t>
  </si>
  <si>
    <t>Triglyceride Day26</t>
  </si>
  <si>
    <t>Triglyceride Day44</t>
  </si>
  <si>
    <t>Triglyceride Day56</t>
  </si>
  <si>
    <t>Triglyceride Day62</t>
  </si>
  <si>
    <t>Triglyceride Day84</t>
  </si>
  <si>
    <t>Triglyceride Day144</t>
  </si>
  <si>
    <t>Triglyceride Day179</t>
  </si>
  <si>
    <t>Triglyceride Day199</t>
  </si>
  <si>
    <t>Cholessterin Day55_From Start</t>
  </si>
  <si>
    <t>Cholessterin Day167_From Start</t>
  </si>
  <si>
    <t>Cholessterin Day1_From Start</t>
  </si>
  <si>
    <t>Cholessterin Day39_From Start</t>
  </si>
  <si>
    <t>Cholessterin Day29_From Start</t>
  </si>
  <si>
    <t>Cholessterin Day13_From Start</t>
  </si>
  <si>
    <t>Cholesterin Day_Unknown</t>
  </si>
  <si>
    <t>Cholesterin Day1</t>
  </si>
  <si>
    <t>Cholesterin Day4</t>
  </si>
  <si>
    <t>Cholesterin Day5</t>
  </si>
  <si>
    <t>Cholesterin Day3</t>
  </si>
  <si>
    <t>Cholesterin Day8</t>
  </si>
  <si>
    <t>Cholesterin Day7</t>
  </si>
  <si>
    <t>Cholesterin Day11</t>
  </si>
  <si>
    <t>Cholesterin Day14</t>
  </si>
  <si>
    <t>Cholesterin Day15</t>
  </si>
  <si>
    <t>Cholesterin Day16</t>
  </si>
  <si>
    <t>Cholesterin Day17</t>
  </si>
  <si>
    <t>Cholesterin Day18</t>
  </si>
  <si>
    <t>Cholesterin Day84</t>
  </si>
  <si>
    <t>Cholesterin Day30</t>
  </si>
  <si>
    <t>Cholesterin Day62</t>
  </si>
  <si>
    <t>Cholesterin Day144</t>
  </si>
  <si>
    <t>Cholesterin Day179</t>
  </si>
  <si>
    <t>Cholesterin Day199</t>
  </si>
  <si>
    <t>HDL Day_Unknown</t>
  </si>
  <si>
    <t>HDL Day1</t>
  </si>
  <si>
    <t>HDL Day14_From Start</t>
  </si>
  <si>
    <t>HDL Day5</t>
  </si>
  <si>
    <t>HDL Day8</t>
  </si>
  <si>
    <t>HDL Day11</t>
  </si>
  <si>
    <t>HDL Day12</t>
  </si>
  <si>
    <t>HDL Day14</t>
  </si>
  <si>
    <t>HDL Day17</t>
  </si>
  <si>
    <t>HDL Day25</t>
  </si>
  <si>
    <t>HDL Day54</t>
  </si>
  <si>
    <t>HDL Day82</t>
  </si>
  <si>
    <t>HDL Day30</t>
  </si>
  <si>
    <t>LDL Day_Unknown</t>
  </si>
  <si>
    <t>LDL Day1</t>
  </si>
  <si>
    <t>LDL Day5</t>
  </si>
  <si>
    <t>LDL Day8</t>
  </si>
  <si>
    <t>LDL Day11</t>
  </si>
  <si>
    <t>LDL Day14</t>
  </si>
  <si>
    <t>LDL Day25</t>
  </si>
  <si>
    <t>LDL Day17</t>
  </si>
  <si>
    <t>LDL Day56</t>
  </si>
  <si>
    <t>LDL Day84</t>
  </si>
  <si>
    <t>LDL Day30</t>
  </si>
  <si>
    <t>Lymphozyten Day36_From Start</t>
  </si>
  <si>
    <t>Lymphozyten Day29_From Start</t>
  </si>
  <si>
    <t>Lymphozyten Day22_From Start</t>
  </si>
  <si>
    <t>Lymphozyten Day20_From Start</t>
  </si>
  <si>
    <t>Lymphozyten Day12_From Start</t>
  </si>
  <si>
    <t>Lymphozyten Day11_From Start</t>
  </si>
  <si>
    <t>Lymphozyten Day7_From Start</t>
  </si>
  <si>
    <t>Lymphozyten Day6_From Start</t>
  </si>
  <si>
    <t>Lymphozyten Day4_From Start</t>
  </si>
  <si>
    <t>Lymphozyten Day_Unknown</t>
  </si>
  <si>
    <t>Lymphozyten d1</t>
  </si>
  <si>
    <t>Lymphozyten d2</t>
  </si>
  <si>
    <t>Lymphozyten d3</t>
  </si>
  <si>
    <t>Lymphozyten d4</t>
  </si>
  <si>
    <t>Lymphozyten d5</t>
  </si>
  <si>
    <t>Lymphozyten d6</t>
  </si>
  <si>
    <t>Lymphozyten d8</t>
  </si>
  <si>
    <t>Lymphozyten d9</t>
  </si>
  <si>
    <t>Lymphozyten d11</t>
  </si>
  <si>
    <t>Lymphozyten d13</t>
  </si>
  <si>
    <t>Lymphozyten d14</t>
  </si>
  <si>
    <t>Lymphozyten d15</t>
  </si>
  <si>
    <t>Lymphozyten d18</t>
  </si>
  <si>
    <t>Lymphozyten d26</t>
  </si>
  <si>
    <t>Lymphozyten d29</t>
  </si>
  <si>
    <t>Lymphozyten d30</t>
  </si>
  <si>
    <t>Lymphozyten d31</t>
  </si>
  <si>
    <t>Lymphozyten d44</t>
  </si>
  <si>
    <t>Lymphozyten d62</t>
  </si>
  <si>
    <t>Lymphozyten d63</t>
  </si>
  <si>
    <t>Lymphozyten d80</t>
  </si>
  <si>
    <t>Lymphozyten d81</t>
  </si>
  <si>
    <t>Hb Day72_From Start</t>
  </si>
  <si>
    <t>Hb Day64_From Start</t>
  </si>
  <si>
    <t>Hb Day56_From Start</t>
  </si>
  <si>
    <t>Hb Day43_From Start</t>
  </si>
  <si>
    <t>Hb Day40_From Start</t>
  </si>
  <si>
    <t>Hb Day38_From Start</t>
  </si>
  <si>
    <t>Hb Day36_From Start</t>
  </si>
  <si>
    <t>Hb Day29_From Start</t>
  </si>
  <si>
    <t>Hb Day26_From Start</t>
  </si>
  <si>
    <t>Hb Day22_From Start</t>
  </si>
  <si>
    <t>Hb Day21_From Start</t>
  </si>
  <si>
    <t>Hb Day20_From Start</t>
  </si>
  <si>
    <t>Hb Day14_From Start</t>
  </si>
  <si>
    <t>Hb Day12_From Start</t>
  </si>
  <si>
    <t>Hb Day11_From Start</t>
  </si>
  <si>
    <t>Hb Day13_From Start</t>
  </si>
  <si>
    <t>Hb Day10_From Start</t>
  </si>
  <si>
    <t>Hb Day8_From Start</t>
  </si>
  <si>
    <t>Hb Day7_From Start</t>
  </si>
  <si>
    <t>Hb Day6_From Start</t>
  </si>
  <si>
    <t>Hb Day5_From Start</t>
  </si>
  <si>
    <t>Hb Day3_From Start</t>
  </si>
  <si>
    <t>Hb Day2_From Start</t>
  </si>
  <si>
    <t>Hb Day1_From Start</t>
  </si>
  <si>
    <t>Hb Day_Unknown</t>
  </si>
  <si>
    <t>Hb Day1</t>
  </si>
  <si>
    <t>Hb Day2</t>
  </si>
  <si>
    <t>Hb Day3</t>
  </si>
  <si>
    <t>Hb Day4</t>
  </si>
  <si>
    <t>Hb Day5</t>
  </si>
  <si>
    <t>Hb Day6</t>
  </si>
  <si>
    <t>Hb Day7</t>
  </si>
  <si>
    <t>Hb Day8</t>
  </si>
  <si>
    <t>Hb Day9</t>
  </si>
  <si>
    <t>Hb Day10</t>
  </si>
  <si>
    <t>Hb Day11</t>
  </si>
  <si>
    <t>Hb Day12</t>
  </si>
  <si>
    <t>Hb Day13</t>
  </si>
  <si>
    <t>Hb Day14</t>
  </si>
  <si>
    <t>Hb Day15</t>
  </si>
  <si>
    <t>Hb Day16</t>
  </si>
  <si>
    <t>Hb Day17</t>
  </si>
  <si>
    <t>Hb Day18</t>
  </si>
  <si>
    <t>Hb Day19</t>
  </si>
  <si>
    <t>Hb Day20</t>
  </si>
  <si>
    <t>Hb Day21</t>
  </si>
  <si>
    <t>Hb Day22</t>
  </si>
  <si>
    <t>Hb Day23</t>
  </si>
  <si>
    <t>Hb Day26</t>
  </si>
  <si>
    <t>Hb Day27</t>
  </si>
  <si>
    <t>Hb Day29</t>
  </si>
  <si>
    <t>Hb Day36</t>
  </si>
  <si>
    <t>Hb Day37</t>
  </si>
  <si>
    <t>Hb Day43</t>
  </si>
  <si>
    <t>Hb Day53</t>
  </si>
  <si>
    <t>Hb Day54</t>
  </si>
  <si>
    <t>Hb Day62</t>
  </si>
  <si>
    <t>Hb Day63</t>
  </si>
  <si>
    <t>Hb Day66</t>
  </si>
  <si>
    <t>Hb Day70</t>
  </si>
  <si>
    <t>Hb Day116</t>
  </si>
  <si>
    <t>Hb Day162</t>
  </si>
  <si>
    <t>TotalBilirubin Day107_From Start</t>
  </si>
  <si>
    <t>TotalBilirubin Day360_From Start</t>
  </si>
  <si>
    <t>TotalBilirubin Day167_From Start</t>
  </si>
  <si>
    <t>TotalBilirubin Day122_From Start</t>
  </si>
  <si>
    <t>TotalBilirubin Day110_From Start</t>
  </si>
  <si>
    <t>TotalBilirubin Day64_From Start</t>
  </si>
  <si>
    <t>TotalBilirubin Day81_From Start</t>
  </si>
  <si>
    <t>TotalBilirubin Day22_From Start</t>
  </si>
  <si>
    <t>TotalBilirubin Day39_From Start</t>
  </si>
  <si>
    <t>TotalBilirubin Day29_From Start</t>
  </si>
  <si>
    <t>TotalBilirubin Day25_From Start</t>
  </si>
  <si>
    <t>TotalBilirubin Day14_From Start</t>
  </si>
  <si>
    <t>TotalBilirubin Day13_From Start</t>
  </si>
  <si>
    <t>TotalBilirubin Day12_From Start</t>
  </si>
  <si>
    <t>TotalBilirubin Day11_From Start</t>
  </si>
  <si>
    <t>TotalBilirubin Day9_From Start</t>
  </si>
  <si>
    <t>TotalBilirubin Day8_From Start</t>
  </si>
  <si>
    <t>TotalBilirubin Day7_From Start</t>
  </si>
  <si>
    <t>TotalBilirubin Day6_From Start</t>
  </si>
  <si>
    <t>TotalBilirubin Day5_From Start</t>
  </si>
  <si>
    <t>TotalBilirubin Day4_From Start</t>
  </si>
  <si>
    <t>TotalBilirubin Day3_From Start</t>
  </si>
  <si>
    <t>TotalBilirubin Day2_From Start</t>
  </si>
  <si>
    <t>TotalBilirubin Day1_From Start</t>
  </si>
  <si>
    <t>TotalBilirubin Day_Unknown</t>
  </si>
  <si>
    <t>TotalBilirubin Day1</t>
  </si>
  <si>
    <t>TotalBilirubin Day2</t>
  </si>
  <si>
    <t>TotalBilirubin Day3</t>
  </si>
  <si>
    <t>TotalBilirubin Day4</t>
  </si>
  <si>
    <t>TotalBilirubin Day5</t>
  </si>
  <si>
    <t>TotalBilirubin Day6</t>
  </si>
  <si>
    <t>TotalBilirubin Day7</t>
  </si>
  <si>
    <t>TotalBilirubin Day8</t>
  </si>
  <si>
    <t>TotalBilirubin Day9</t>
  </si>
  <si>
    <t>TotalBilirubin Day10</t>
  </si>
  <si>
    <t>TotalBilirubin Day11</t>
  </si>
  <si>
    <t>TotalBilirubin Day12</t>
  </si>
  <si>
    <t>TotalBilirubin Day13</t>
  </si>
  <si>
    <t>TotalBilirubin Day14</t>
  </si>
  <si>
    <t>TotalBilirubin Day15</t>
  </si>
  <si>
    <t>TotalBilirubin Day16</t>
  </si>
  <si>
    <t>TotalBilirubin Day17</t>
  </si>
  <si>
    <t>TotalBilirubin Day18</t>
  </si>
  <si>
    <t>TotalBilirubin Day19</t>
  </si>
  <si>
    <t>TotalBilirubin Day20</t>
  </si>
  <si>
    <t>TotalBilirubin Day21</t>
  </si>
  <si>
    <t>TotalBilirubin Day22</t>
  </si>
  <si>
    <t>TotalBilirubin Day23</t>
  </si>
  <si>
    <t>TotalBilirubin Day24</t>
  </si>
  <si>
    <t>TotalBilirubin Day25</t>
  </si>
  <si>
    <t>TotalBilirubin Day26</t>
  </si>
  <si>
    <t>TotalBilirubin Day28</t>
  </si>
  <si>
    <t>TotalBilirubin Day29</t>
  </si>
  <si>
    <t>TotalBilirubin Day30</t>
  </si>
  <si>
    <t>TotalBilirubin Day31</t>
  </si>
  <si>
    <t>TotalBilirubin Day32</t>
  </si>
  <si>
    <t>TotalBilirubin Day33</t>
  </si>
  <si>
    <t>TotalBilirubin Day34</t>
  </si>
  <si>
    <t>TotalBilirubin Day35</t>
  </si>
  <si>
    <t>TotalBilirubin Day36</t>
  </si>
  <si>
    <t>TotalBilirubin Day37</t>
  </si>
  <si>
    <t>TotalBilirubin Day39</t>
  </si>
  <si>
    <t>TotalBilirubin Day40</t>
  </si>
  <si>
    <t>TotalBilirubin Day41</t>
  </si>
  <si>
    <t>TotalBilirubin Day42</t>
  </si>
  <si>
    <t>TotalBilirubin Day44</t>
  </si>
  <si>
    <t>TotalBilirubin Day45</t>
  </si>
  <si>
    <t>TotalBilirubin Day46</t>
  </si>
  <si>
    <t>TotalBilirubin Day47</t>
  </si>
  <si>
    <t>TotalBilirubin Day49</t>
  </si>
  <si>
    <t>TotalBilirubin Day51</t>
  </si>
  <si>
    <t>TotalBilirubin Day52</t>
  </si>
  <si>
    <t>TotalBilirubin Day53</t>
  </si>
  <si>
    <t>TotalBilirubin Day54</t>
  </si>
  <si>
    <t>TotalBilirubin Day56</t>
  </si>
  <si>
    <t>TotalBilirubin Day57</t>
  </si>
  <si>
    <t>TotalBilirubin Day61</t>
  </si>
  <si>
    <t>TotalBilirubin Day62</t>
  </si>
  <si>
    <t>TotalBilirubin Day63</t>
  </si>
  <si>
    <t>TotalBilirubin Day67</t>
  </si>
  <si>
    <t>TotalBilirubin Day74</t>
  </si>
  <si>
    <t>TotalBilirubin Day75</t>
  </si>
  <si>
    <t>TotalBilirubin Day77</t>
  </si>
  <si>
    <t>TotalBilirubin Day80</t>
  </si>
  <si>
    <t>TotalBilirubin Day79</t>
  </si>
  <si>
    <t>TotalBilirubin Day86</t>
  </si>
  <si>
    <t>TotalBilirubin Day90</t>
  </si>
  <si>
    <t>TotalBilirubin Day92</t>
  </si>
  <si>
    <t>TotalBilirubin Day97</t>
  </si>
  <si>
    <t>TotalBilirubin Day119</t>
  </si>
  <si>
    <t>TotalBilirubin Day144</t>
  </si>
  <si>
    <t>TotalBilirubin Day154</t>
  </si>
  <si>
    <t>TotalBilirubin Day179</t>
  </si>
  <si>
    <t>TotalBilirubin Day199</t>
  </si>
  <si>
    <t>DirectBilirubin Day64_From Start</t>
  </si>
  <si>
    <t>DirectBilirubin Day360_From Start</t>
  </si>
  <si>
    <t>DirectBilirubin Day81_From Start</t>
  </si>
  <si>
    <t>DirectBilirubin Day25_From Start</t>
  </si>
  <si>
    <t>DirectBilirubin Day_Unknown</t>
  </si>
  <si>
    <t>DirectBilirubin Day1</t>
  </si>
  <si>
    <t>DirectBilirubin Day2</t>
  </si>
  <si>
    <t>DirectBilirubin Day3</t>
  </si>
  <si>
    <t>DirectBilirubin Day4</t>
  </si>
  <si>
    <t>DirectBilirubin Day5</t>
  </si>
  <si>
    <t>DirectBilirubin Day6</t>
  </si>
  <si>
    <t>DirectBilirubin Day7</t>
  </si>
  <si>
    <t>DirectBilirubin Day8</t>
  </si>
  <si>
    <t>DirectBilirubin Day10</t>
  </si>
  <si>
    <t>DirectBilirubin Day11</t>
  </si>
  <si>
    <t>DirectBilirubin Day12</t>
  </si>
  <si>
    <t>DirectBilirubin Day9</t>
  </si>
  <si>
    <t>DirectBilirubin Day13</t>
  </si>
  <si>
    <t>DirectBilirubin Day15</t>
  </si>
  <si>
    <t>DirectBilirubin Day16</t>
  </si>
  <si>
    <t>DirectBilirubin Day17</t>
  </si>
  <si>
    <t>DirectBilirubin Day18</t>
  </si>
  <si>
    <t>DirectBilirubin Day19</t>
  </si>
  <si>
    <t>DirectBilirubin Day20</t>
  </si>
  <si>
    <t>DirectBilirubin Day23</t>
  </si>
  <si>
    <t>DirectBilirubin Day24</t>
  </si>
  <si>
    <t>DirectBilirubin Day26</t>
  </si>
  <si>
    <t>DirectBilirubin Day29</t>
  </si>
  <si>
    <t>DirectBilirubin Day33</t>
  </si>
  <si>
    <t>DirectBilirubin Day22</t>
  </si>
  <si>
    <t>DirectBilirubin Day34</t>
  </si>
  <si>
    <t>DirectBilirubin Day36</t>
  </si>
  <si>
    <t>DirectBilirubin Day40</t>
  </si>
  <si>
    <t>DirectBilirubin Day51</t>
  </si>
  <si>
    <t>DirectBilirubin Day47</t>
  </si>
  <si>
    <t>DirectBilirubin Day50</t>
  </si>
  <si>
    <t>DirectBilirubin Day53</t>
  </si>
  <si>
    <t>DirectBilirubin Day86</t>
  </si>
  <si>
    <t>DirectBilirubin Day97</t>
  </si>
  <si>
    <t>DirectBilirubin Day57</t>
  </si>
  <si>
    <t>DirectBilirubin Day75</t>
  </si>
  <si>
    <t>Indirect Bilirubin Day_Unknown</t>
  </si>
  <si>
    <t>Indirect Bilirubin Day1</t>
  </si>
  <si>
    <t>Indirect Bilirubin Day3</t>
  </si>
  <si>
    <t>Indirect Bilirubin Day4</t>
  </si>
  <si>
    <t>Indirect Bilirubin Day5</t>
  </si>
  <si>
    <t>Indirect Bilirubin Day6</t>
  </si>
  <si>
    <t>Indirect Bilirubin Day7</t>
  </si>
  <si>
    <t>Indirect Bilirubin Day11</t>
  </si>
  <si>
    <t>Indirect Bilirubin Day18</t>
  </si>
  <si>
    <t>Indirect Bilirubin Day26</t>
  </si>
  <si>
    <t>Gesamteiweiß Day11_From Start</t>
  </si>
  <si>
    <t>Gesamteiweiß Day29_From Start</t>
  </si>
  <si>
    <t>Gesamteiweiß Day13_From Start</t>
  </si>
  <si>
    <t>Gesamteiweiß Day4_From Start</t>
  </si>
  <si>
    <t>Gesamteiweiß Day3_From Start</t>
  </si>
  <si>
    <t>Gesamteiweiß Day2_From Start</t>
  </si>
  <si>
    <t>Gesamteiweiß Day1_From Start</t>
  </si>
  <si>
    <t>Gesamteiweiß Day_Unknown</t>
  </si>
  <si>
    <t>Gesamteiweiß Day1</t>
  </si>
  <si>
    <t>Gesamteiweiß Day2</t>
  </si>
  <si>
    <t>Gesamteiweiß Day4</t>
  </si>
  <si>
    <t>Gesamteiweiß Day5</t>
  </si>
  <si>
    <t>Gesamteiweiß Day6</t>
  </si>
  <si>
    <t>Gesamteiweiß Day7</t>
  </si>
  <si>
    <t>Gesamteiweiß Day9</t>
  </si>
  <si>
    <t>Gesamteiweiß Day10</t>
  </si>
  <si>
    <t>Gesamteiweiß Day11</t>
  </si>
  <si>
    <t>Gesamteiweiß Day12</t>
  </si>
  <si>
    <t>Gesamteiweiß Day8</t>
  </si>
  <si>
    <t>Gesamteiweiß Day14</t>
  </si>
  <si>
    <t>Gesamteiweiß Day15</t>
  </si>
  <si>
    <t>Gesamteiweiß Day16</t>
  </si>
  <si>
    <t>Gesamteiweiß Day19</t>
  </si>
  <si>
    <t>Gesamteiweiß Day24</t>
  </si>
  <si>
    <t>Gesamteiweiß Day25</t>
  </si>
  <si>
    <t>Gesamteiweiß Day26</t>
  </si>
  <si>
    <t>Gesamteiweiß Day62</t>
  </si>
  <si>
    <t>AP Day1080_From Start</t>
  </si>
  <si>
    <t>AP Day360_From Start</t>
  </si>
  <si>
    <t>AP Day185_From Start</t>
  </si>
  <si>
    <t>AP Day122_From Start</t>
  </si>
  <si>
    <t>AP Day110_From Start</t>
  </si>
  <si>
    <t>AP Day107_From Start</t>
  </si>
  <si>
    <t>AP Day91_From Start</t>
  </si>
  <si>
    <t>AP Day81_From Start</t>
  </si>
  <si>
    <t>AP Day37_From Start</t>
  </si>
  <si>
    <t>AP Day36_From Start</t>
  </si>
  <si>
    <t>AP Day34_From Start</t>
  </si>
  <si>
    <t>AP Day30_From Start</t>
  </si>
  <si>
    <t>AP Day29_From Start</t>
  </si>
  <si>
    <t>AP Day25_From Start</t>
  </si>
  <si>
    <t>AP Day22_From Start</t>
  </si>
  <si>
    <t>AP Day20_From Start</t>
  </si>
  <si>
    <t>AP Day18_From Start</t>
  </si>
  <si>
    <t>AP Day14_From Start</t>
  </si>
  <si>
    <t>AP Day13_From Start</t>
  </si>
  <si>
    <t>AP Day12_From Start</t>
  </si>
  <si>
    <t>AP Day11_From Start</t>
  </si>
  <si>
    <t>AP Day8_From Start</t>
  </si>
  <si>
    <t>AP Day7_From Start</t>
  </si>
  <si>
    <t>AP Day6_From Start</t>
  </si>
  <si>
    <t>AP Day5_From Start</t>
  </si>
  <si>
    <t>AP Day4_From Start</t>
  </si>
  <si>
    <t>AP Day3_From Start</t>
  </si>
  <si>
    <t>AP Day2_From Start</t>
  </si>
  <si>
    <t>AP Day1_From Start</t>
  </si>
  <si>
    <t>AP Day_Unknown</t>
  </si>
  <si>
    <t>AP Day1</t>
  </si>
  <si>
    <t>AP Day2</t>
  </si>
  <si>
    <t>AP Day3</t>
  </si>
  <si>
    <t>AP Day4</t>
  </si>
  <si>
    <t>AP Day5</t>
  </si>
  <si>
    <t>AP Day6</t>
  </si>
  <si>
    <t>AP Day7</t>
  </si>
  <si>
    <t>AP Day8</t>
  </si>
  <si>
    <t>AP Day9</t>
  </si>
  <si>
    <t>AP Day10</t>
  </si>
  <si>
    <t>AP Day11</t>
  </si>
  <si>
    <t>AP Day12</t>
  </si>
  <si>
    <t>AP Day13</t>
  </si>
  <si>
    <t>AP Day14</t>
  </si>
  <si>
    <t>AP Day15</t>
  </si>
  <si>
    <t>AP Day16</t>
  </si>
  <si>
    <t>AP Day17</t>
  </si>
  <si>
    <t>AP Day18</t>
  </si>
  <si>
    <t>AP Day19</t>
  </si>
  <si>
    <t>AP Day20</t>
  </si>
  <si>
    <t>AP Day21</t>
  </si>
  <si>
    <t>AP Day22</t>
  </si>
  <si>
    <t>AP Day23</t>
  </si>
  <si>
    <t>AP Day24</t>
  </si>
  <si>
    <t>AP Day25</t>
  </si>
  <si>
    <t>AP Day26</t>
  </si>
  <si>
    <t>AP Day28</t>
  </si>
  <si>
    <t>AP Day29</t>
  </si>
  <si>
    <t>AP Day30</t>
  </si>
  <si>
    <t>AP Day31</t>
  </si>
  <si>
    <t>AP Day32</t>
  </si>
  <si>
    <t>AP Day33</t>
  </si>
  <si>
    <t>AP Day36</t>
  </si>
  <si>
    <t>AP Day38</t>
  </si>
  <si>
    <t>AP Day37</t>
  </si>
  <si>
    <t>AP Day40</t>
  </si>
  <si>
    <t>AP Day41</t>
  </si>
  <si>
    <t>AP Day42</t>
  </si>
  <si>
    <t>AP Day45</t>
  </si>
  <si>
    <t>AP Day46</t>
  </si>
  <si>
    <t>AP Day47</t>
  </si>
  <si>
    <t>AP Day48</t>
  </si>
  <si>
    <t>AP Day49</t>
  </si>
  <si>
    <t>AP Day51</t>
  </si>
  <si>
    <t>AP Day53</t>
  </si>
  <si>
    <t>AP Day54</t>
  </si>
  <si>
    <t>AP Day56</t>
  </si>
  <si>
    <t>AP Day57</t>
  </si>
  <si>
    <t>AP Day58</t>
  </si>
  <si>
    <t>AP Day61</t>
  </si>
  <si>
    <t>AP Day62</t>
  </si>
  <si>
    <t>AP Day63</t>
  </si>
  <si>
    <t>AP Day66</t>
  </si>
  <si>
    <t>AP Day75</t>
  </si>
  <si>
    <t>AP Day67</t>
  </si>
  <si>
    <t>AP Day77</t>
  </si>
  <si>
    <t>AP Day79</t>
  </si>
  <si>
    <t>AP Day80</t>
  </si>
  <si>
    <t>AP Day84</t>
  </si>
  <si>
    <t>AP Day86</t>
  </si>
  <si>
    <t>AP Day92</t>
  </si>
  <si>
    <t>AP Day97</t>
  </si>
  <si>
    <t>AP Day119</t>
  </si>
  <si>
    <t>AP Day144</t>
  </si>
  <si>
    <t>AP Day154</t>
  </si>
  <si>
    <t>AP Day179</t>
  </si>
  <si>
    <t>AP Day199</t>
  </si>
  <si>
    <t>Cholinesterase Day11_From Start</t>
  </si>
  <si>
    <t>Cholinesterase Day29_From Start</t>
  </si>
  <si>
    <t>Cholinesterase Day4_From Start</t>
  </si>
  <si>
    <t>Cholinesterase Day3_From Start</t>
  </si>
  <si>
    <t>Cholinesterase Day2_From Start</t>
  </si>
  <si>
    <t>Cholinesterase Day_Unknown</t>
  </si>
  <si>
    <t>Cholinesterase Day1</t>
  </si>
  <si>
    <t>Cholinesterase Day2</t>
  </si>
  <si>
    <t>Cholinesterase Day3</t>
  </si>
  <si>
    <t>Cholinesterase Day4</t>
  </si>
  <si>
    <t>Cholinesterase Day5</t>
  </si>
  <si>
    <t>Cholinesterase Day6</t>
  </si>
  <si>
    <t>Cholinesterase Day7</t>
  </si>
  <si>
    <t>Cholinesterase Day8</t>
  </si>
  <si>
    <t>Cholinesterase Day9</t>
  </si>
  <si>
    <t>Cholinesterase Day10</t>
  </si>
  <si>
    <t>Cholinesterase Day11</t>
  </si>
  <si>
    <t>Cholinesterase Day12</t>
  </si>
  <si>
    <t>Cholinesterase Day15</t>
  </si>
  <si>
    <t>Cholinesterase Day16</t>
  </si>
  <si>
    <t>Cholinesterase Day19</t>
  </si>
  <si>
    <t>Cholinesterase Day23</t>
  </si>
  <si>
    <t>Cholinesterase Day26</t>
  </si>
  <si>
    <t>Cholinesterase Day28</t>
  </si>
  <si>
    <t>Cholinesterase Day33</t>
  </si>
  <si>
    <t>Cholinesterase Day30</t>
  </si>
  <si>
    <t>Cholinesterase Day37</t>
  </si>
  <si>
    <t>Cholinesterase Day39</t>
  </si>
  <si>
    <t>Cholinesterase Day45</t>
  </si>
  <si>
    <t>Cholinesterase Day62</t>
  </si>
  <si>
    <t>Cholinesterase Day75</t>
  </si>
  <si>
    <t>Cholinesterase Day97</t>
  </si>
  <si>
    <t>Kreatinin Day64_From Start</t>
  </si>
  <si>
    <t>Kreatinin Day36_From Start</t>
  </si>
  <si>
    <t>Kreatinin Day91_From Start</t>
  </si>
  <si>
    <t>Kreatinin Day29_From Start</t>
  </si>
  <si>
    <t>Kreatinin Day20_From Start</t>
  </si>
  <si>
    <t>Kreatinin Day12_From Start</t>
  </si>
  <si>
    <t>Kreatinin Day11_From Start</t>
  </si>
  <si>
    <t>Kreatinin Day16_From Start</t>
  </si>
  <si>
    <t>Kreatinin Day13_From Start</t>
  </si>
  <si>
    <t>Kreatinin Day10_From Start</t>
  </si>
  <si>
    <t>Kreatinin Day9_From Start</t>
  </si>
  <si>
    <t>Kreatinin Day8_From Start</t>
  </si>
  <si>
    <t>Kreatinin Day7_From Start</t>
  </si>
  <si>
    <t>Kreatinin Day6_From Start</t>
  </si>
  <si>
    <t>Kreatinin Day5_From Start</t>
  </si>
  <si>
    <t>Kreatinin Day4_From Start</t>
  </si>
  <si>
    <t>Kreatinin Day3_From Start</t>
  </si>
  <si>
    <t>Kreatinin Day2_From Start</t>
  </si>
  <si>
    <t>Kreatinin Day1_From Start</t>
  </si>
  <si>
    <t>Kreatinin Day_Unknown</t>
  </si>
  <si>
    <t>Kreatinin Day1</t>
  </si>
  <si>
    <t>Kreatinin Day2</t>
  </si>
  <si>
    <t>Kreatinin Day3</t>
  </si>
  <si>
    <t>Kreatinin Day4</t>
  </si>
  <si>
    <t>Kreatinin Day5</t>
  </si>
  <si>
    <t>Kreatinin Day6</t>
  </si>
  <si>
    <t>Kreatinin Day7</t>
  </si>
  <si>
    <t>Kreatinin Day8</t>
  </si>
  <si>
    <t>Kreatinin Day9</t>
  </si>
  <si>
    <t>Kreatinin Day10</t>
  </si>
  <si>
    <t>Kreatinin Day11</t>
  </si>
  <si>
    <t>Kreatinin Day12</t>
  </si>
  <si>
    <t>Kreatinin Day13</t>
  </si>
  <si>
    <t>Kreatinin Day14</t>
  </si>
  <si>
    <t>Kreatinin Day15</t>
  </si>
  <si>
    <t>Kreatinin Day17</t>
  </si>
  <si>
    <t>Kreatinin Day18</t>
  </si>
  <si>
    <t>Kreatinin Day19</t>
  </si>
  <si>
    <t>Kreatinin Day20</t>
  </si>
  <si>
    <t>Kreatinin Day21</t>
  </si>
  <si>
    <t>Kreatinin Day22</t>
  </si>
  <si>
    <t>Kreatinin Day23</t>
  </si>
  <si>
    <t>Kreatinin Day24</t>
  </si>
  <si>
    <t>Kreatinin Day25</t>
  </si>
  <si>
    <t>Kreatinin Day26</t>
  </si>
  <si>
    <t>Kreatinin Day27</t>
  </si>
  <si>
    <t>Kreatinin Day28</t>
  </si>
  <si>
    <t>Kreatinin Day29</t>
  </si>
  <si>
    <t>Kreatinin Day31</t>
  </si>
  <si>
    <t>Kreatinin Day32</t>
  </si>
  <si>
    <t>Kreatinin Day33</t>
  </si>
  <si>
    <t>Kreatinin Day37</t>
  </si>
  <si>
    <t>Kreatinin Day53</t>
  </si>
  <si>
    <t>Kreatinin Day75</t>
  </si>
  <si>
    <t>Kreatinin Day81</t>
  </si>
  <si>
    <t>Kreatinin Day52</t>
  </si>
  <si>
    <t>Kreatinin Day85</t>
  </si>
  <si>
    <t>Amylase Day3_From Start</t>
  </si>
  <si>
    <t>Amylase Day2_From Start</t>
  </si>
  <si>
    <t>Amylase Day1_From Start</t>
  </si>
  <si>
    <t>Amylase Day_Unknown</t>
  </si>
  <si>
    <t>Amylase Day1</t>
  </si>
  <si>
    <t>Amylase Day2</t>
  </si>
  <si>
    <t>Amylase Day3</t>
  </si>
  <si>
    <t>Amylase Day4</t>
  </si>
  <si>
    <t>Amylase Day5</t>
  </si>
  <si>
    <t>Amylase Day6</t>
  </si>
  <si>
    <t>Amylase Day6_From Start</t>
  </si>
  <si>
    <t>Amylase Day4_From Start</t>
  </si>
  <si>
    <t>Amylase Day7</t>
  </si>
  <si>
    <t>Amylase Day8</t>
  </si>
  <si>
    <t>Amylase Day9</t>
  </si>
  <si>
    <t>Amylase Day11</t>
  </si>
  <si>
    <t>Amylase Day12</t>
  </si>
  <si>
    <t>Amylase Day14</t>
  </si>
  <si>
    <t>Amylase Day15</t>
  </si>
  <si>
    <t>Amylase Day16</t>
  </si>
  <si>
    <t>Amylase Day21</t>
  </si>
  <si>
    <t>Amylase Day29</t>
  </si>
  <si>
    <t>Amylase Day33</t>
  </si>
  <si>
    <t>Amylase Day35</t>
  </si>
  <si>
    <t>Amylase Day80</t>
  </si>
  <si>
    <t>Lipase Day7_From Start</t>
  </si>
  <si>
    <t>Lipase Day6_From Start</t>
  </si>
  <si>
    <t>Lipase Day29_From Start</t>
  </si>
  <si>
    <t>Lipase Day4_From Start</t>
  </si>
  <si>
    <t>Lipase Day3_From Start</t>
  </si>
  <si>
    <t>Lipase Day2_From Start</t>
  </si>
  <si>
    <t>Lipase Day1_From Start</t>
  </si>
  <si>
    <t>Lipase Day_Unknown</t>
  </si>
  <si>
    <t>Lipase Day1</t>
  </si>
  <si>
    <t>Lipase Day2</t>
  </si>
  <si>
    <t>Lipase Day3</t>
  </si>
  <si>
    <t>Lipase Day4</t>
  </si>
  <si>
    <t>Lipase Day5</t>
  </si>
  <si>
    <t>Lipase Day6</t>
  </si>
  <si>
    <t>Lipase Day7</t>
  </si>
  <si>
    <t>Lipase Day8</t>
  </si>
  <si>
    <t>Lipase Day9</t>
  </si>
  <si>
    <t>Lipase Day10</t>
  </si>
  <si>
    <t>Lipase Day11</t>
  </si>
  <si>
    <t>Lipase Day12</t>
  </si>
  <si>
    <t>Lipase Day13</t>
  </si>
  <si>
    <t>Lipase Day14</t>
  </si>
  <si>
    <t>Lipase Day15</t>
  </si>
  <si>
    <t>Lipase Day16</t>
  </si>
  <si>
    <t>Lipase Day17</t>
  </si>
  <si>
    <t>Lipase Day18</t>
  </si>
  <si>
    <t>Lipase Day21</t>
  </si>
  <si>
    <t>Lipase Day26</t>
  </si>
  <si>
    <t>Lipase Day29</t>
  </si>
  <si>
    <t>Lipase Day32</t>
  </si>
  <si>
    <t>Lipase Day33</t>
  </si>
  <si>
    <t>Lipase Day41</t>
  </si>
  <si>
    <t>Lipase Day46</t>
  </si>
  <si>
    <t>Lipase Day47</t>
  </si>
  <si>
    <t>Lipase Day56</t>
  </si>
  <si>
    <t>Lipase Day62</t>
  </si>
  <si>
    <t>Lipase Day63</t>
  </si>
  <si>
    <t>Lipase Day80</t>
  </si>
  <si>
    <t>CRP Day12_From Start</t>
  </si>
  <si>
    <t>CRP Day11_From Start</t>
  </si>
  <si>
    <t>CRP Day29_From Start</t>
  </si>
  <si>
    <t>CRP Day13_From Start</t>
  </si>
  <si>
    <t>CRP Day8_From Start</t>
  </si>
  <si>
    <t>CRP Day7_From Start</t>
  </si>
  <si>
    <t>CRP Day6_From Start</t>
  </si>
  <si>
    <t>CRP Day5_From Start</t>
  </si>
  <si>
    <t>CRP Day10_From Start</t>
  </si>
  <si>
    <t>CRP Day4_From Start</t>
  </si>
  <si>
    <t>CRP Day3_From Start</t>
  </si>
  <si>
    <t>CRP Day2_From Start</t>
  </si>
  <si>
    <t>CRP Day1_From Start</t>
  </si>
  <si>
    <t>CRP Day_Unknown</t>
  </si>
  <si>
    <t>CRP Day1</t>
  </si>
  <si>
    <t>CRP Day2</t>
  </si>
  <si>
    <t>CRP Day3</t>
  </si>
  <si>
    <t>CRP Day4</t>
  </si>
  <si>
    <t>CRP Day5</t>
  </si>
  <si>
    <t>CRP Day6</t>
  </si>
  <si>
    <t>CRP Day7</t>
  </si>
  <si>
    <t>CRP Day8</t>
  </si>
  <si>
    <t>CRP Day9</t>
  </si>
  <si>
    <t>CRP Day10</t>
  </si>
  <si>
    <t>CRP Day11</t>
  </si>
  <si>
    <t>CRP Day12</t>
  </si>
  <si>
    <t>CRP Day13</t>
  </si>
  <si>
    <t>CRP Day14</t>
  </si>
  <si>
    <t>CRP Day15</t>
  </si>
  <si>
    <t>CRP Day16</t>
  </si>
  <si>
    <t>CRP Day17</t>
  </si>
  <si>
    <t>CRP Day18</t>
  </si>
  <si>
    <t>CRP Day19</t>
  </si>
  <si>
    <t>CRP Day20</t>
  </si>
  <si>
    <t>CRP Day21</t>
  </si>
  <si>
    <t>CRP Day22</t>
  </si>
  <si>
    <t>CRP Day23</t>
  </si>
  <si>
    <t>CRP Day24</t>
  </si>
  <si>
    <t>CRP Day27</t>
  </si>
  <si>
    <t>CRP Day28</t>
  </si>
  <si>
    <t>CRP Day33</t>
  </si>
  <si>
    <t>CRP Day36</t>
  </si>
  <si>
    <t>CRP Day39</t>
  </si>
  <si>
    <t>CRP Day43</t>
  </si>
  <si>
    <t>CRP Day44</t>
  </si>
  <si>
    <t>CRP Day62</t>
  </si>
  <si>
    <t>CRP Day70</t>
  </si>
  <si>
    <t>CRP Day75</t>
  </si>
  <si>
    <t>CRP Day162</t>
  </si>
  <si>
    <t>Harnstoff Day11_From Start</t>
  </si>
  <si>
    <t>Harnstoff Day8_From Start</t>
  </si>
  <si>
    <t>Harnstoff Day7_From Start</t>
  </si>
  <si>
    <t>Harnstoff Day6_From Start</t>
  </si>
  <si>
    <t>Harnstoff Day5_From Start</t>
  </si>
  <si>
    <t>Harnstoff Day290_From Start</t>
  </si>
  <si>
    <t>Harnstoff Day91_From Start</t>
  </si>
  <si>
    <t>Harnstoff Day16_From Start</t>
  </si>
  <si>
    <t>Harnstoff Day13_From Start</t>
  </si>
  <si>
    <t>Harnstoff Day12_From Start</t>
  </si>
  <si>
    <t>Harnstoff Day3_From Start</t>
  </si>
  <si>
    <t>Harnstoff Day2_From Start</t>
  </si>
  <si>
    <t>Harnstoff Day1_From Start</t>
  </si>
  <si>
    <t>Harnstoff Day_Unknown</t>
  </si>
  <si>
    <t>Harnstoff Day1</t>
  </si>
  <si>
    <t>Harnstoff Day2</t>
  </si>
  <si>
    <t>Harnstoff Day3</t>
  </si>
  <si>
    <t>Harnstoff Day4</t>
  </si>
  <si>
    <t>Harnstoff Day5</t>
  </si>
  <si>
    <t>Harnstoff Day6</t>
  </si>
  <si>
    <t>Harnstoff Day7</t>
  </si>
  <si>
    <t>Harnstoff Day8</t>
  </si>
  <si>
    <t>Harnstoff Day9</t>
  </si>
  <si>
    <t>Harnstoff Day10</t>
  </si>
  <si>
    <t>Harnstoff Day11</t>
  </si>
  <si>
    <t>Harnstoff Day12</t>
  </si>
  <si>
    <t>Harnstoff Day13</t>
  </si>
  <si>
    <t>Harnstoff Day14</t>
  </si>
  <si>
    <t>Harnstoff Day15</t>
  </si>
  <si>
    <t>Harnstoff Day16</t>
  </si>
  <si>
    <t>Harnstoff Day17</t>
  </si>
  <si>
    <t>Harnstoff Day18</t>
  </si>
  <si>
    <t>Harnstoff Day19</t>
  </si>
  <si>
    <t>Harnstoff Day20</t>
  </si>
  <si>
    <t>Harnstoff Day22</t>
  </si>
  <si>
    <t>Harnstoff Day25</t>
  </si>
  <si>
    <t>Harnstoff Day23</t>
  </si>
  <si>
    <t>Harnstoff Day28</t>
  </si>
  <si>
    <t>Harnstoff Day26</t>
  </si>
  <si>
    <t>Harnstoff Day29</t>
  </si>
  <si>
    <t>Harnstoff Day32</t>
  </si>
  <si>
    <t>Harnstoff Day45</t>
  </si>
  <si>
    <t>Harnstoff Day52</t>
  </si>
  <si>
    <t>Harnstoff Day53</t>
  </si>
  <si>
    <t>Harnstoff Day62</t>
  </si>
  <si>
    <t>Harnstoff Day176</t>
  </si>
  <si>
    <t>Harnsäure Day64_From Start</t>
  </si>
  <si>
    <t>Harnsäure Day40_From Start</t>
  </si>
  <si>
    <t>Harnsäure Day29_From Start</t>
  </si>
  <si>
    <t>Harnsäure Day14_From Start</t>
  </si>
  <si>
    <t>Harnsäure Day_Unknown</t>
  </si>
  <si>
    <t>Harnsäure Day1</t>
  </si>
  <si>
    <t>Harnsäure Day2</t>
  </si>
  <si>
    <t>Harnsäure Day3</t>
  </si>
  <si>
    <t>Harnsäure Day4</t>
  </si>
  <si>
    <t>Harnsäure Day5</t>
  </si>
  <si>
    <t>Harnsäure Day7</t>
  </si>
  <si>
    <t>Harnsäure Day8</t>
  </si>
  <si>
    <t>Harnsäure Day9</t>
  </si>
  <si>
    <t>Harnsäure Day10</t>
  </si>
  <si>
    <t>Harnsäure Day111</t>
  </si>
  <si>
    <t>Harnsäure Day14</t>
  </si>
  <si>
    <t>Harnsäure Day15</t>
  </si>
  <si>
    <t>Harnsäure Day16</t>
  </si>
  <si>
    <t>Harnsäure Day18</t>
  </si>
  <si>
    <t>Harnsäure Day25</t>
  </si>
  <si>
    <t>Harnsäure Day28</t>
  </si>
  <si>
    <t>Erythrozyten Day36_From Start</t>
  </si>
  <si>
    <t>Erythrozyten Day22_From Start</t>
  </si>
  <si>
    <t>Erythrozyten Day20_From Start</t>
  </si>
  <si>
    <t>Erythrozyten Day12_From Start</t>
  </si>
  <si>
    <t>Erythrozyten Day11_From Start</t>
  </si>
  <si>
    <t>Erythrozyten Day40_From Start</t>
  </si>
  <si>
    <t>Erythrozyten Day8_From Start</t>
  </si>
  <si>
    <t>Erythrozyten Day7_From Start</t>
  </si>
  <si>
    <t>Erythrozyten Day6_From Start</t>
  </si>
  <si>
    <t>Erythrozyten Day5_From Start</t>
  </si>
  <si>
    <t>Erythrozyten Day3_From Start</t>
  </si>
  <si>
    <t>Erythrozyten Day2_From Start</t>
  </si>
  <si>
    <t>Erythrozyten Day1_From Start</t>
  </si>
  <si>
    <t>Erythrozyten Day_Unknown</t>
  </si>
  <si>
    <t>Erythrozyten Day1</t>
  </si>
  <si>
    <t>Erythrozyten Day2</t>
  </si>
  <si>
    <t>Erythrozyten Day3</t>
  </si>
  <si>
    <t>Erythrozyten Day4</t>
  </si>
  <si>
    <t>Erythrozyten Day5</t>
  </si>
  <si>
    <t>Erythrozyten Day6</t>
  </si>
  <si>
    <t>Erythrozyten Day7</t>
  </si>
  <si>
    <t>Erythrozyten Day8</t>
  </si>
  <si>
    <t>Erythrozyten Day9</t>
  </si>
  <si>
    <t>Erythrozyten Day10</t>
  </si>
  <si>
    <t>Erythrozyten Day11</t>
  </si>
  <si>
    <t>Erythrozyten Day12</t>
  </si>
  <si>
    <t>Erythrozyten Day13</t>
  </si>
  <si>
    <t>Erythrozyten Day14</t>
  </si>
  <si>
    <t>Erythrozyten Day15</t>
  </si>
  <si>
    <t>Erythrozyten Day16</t>
  </si>
  <si>
    <t>Erythrozyten Day18</t>
  </si>
  <si>
    <t>Erythrozyten Day20</t>
  </si>
  <si>
    <t>Erythrozyten Day21</t>
  </si>
  <si>
    <t>Erythrozyten Day22</t>
  </si>
  <si>
    <t>Erythrozyten Day25</t>
  </si>
  <si>
    <t>Erythrozyten Day29</t>
  </si>
  <si>
    <t>Erythrozyten Day26</t>
  </si>
  <si>
    <t>Erythrozyten Day62</t>
  </si>
  <si>
    <t>Erythrozyten Day63</t>
  </si>
  <si>
    <t>Erythrozyten Day66</t>
  </si>
  <si>
    <t>Erythrozyten Day37</t>
  </si>
  <si>
    <t>Thrombozyten Day36_From Start</t>
  </si>
  <si>
    <t>Thrombozyten Day40_From Start</t>
  </si>
  <si>
    <t>Thrombozyten Day34_From Start</t>
  </si>
  <si>
    <t>Thrombozyten Day29_From Start</t>
  </si>
  <si>
    <t>Thrombozyten Day20_From Start</t>
  </si>
  <si>
    <t>Thrombozyten Day13_From Start</t>
  </si>
  <si>
    <t>Thrombozyten Day12_From Start</t>
  </si>
  <si>
    <t>Thrombozyten Day11_From Start</t>
  </si>
  <si>
    <t>Thrombozyten Day10_From Start</t>
  </si>
  <si>
    <t>Thrombozyten Day9_From Start</t>
  </si>
  <si>
    <t>Thrombozyten Day8_From Start</t>
  </si>
  <si>
    <t>Thrombozyten Day7_From Start</t>
  </si>
  <si>
    <t>Thrombozyten Day6_From Start</t>
  </si>
  <si>
    <t>Thrombozyten Day5_From Start</t>
  </si>
  <si>
    <t>Thrombozyten Day4_From Start</t>
  </si>
  <si>
    <t>Thrombozyten Day3_From Start</t>
  </si>
  <si>
    <t>Thrombozyten Day2_From Start</t>
  </si>
  <si>
    <t>Thrombozyten Day1_From Start</t>
  </si>
  <si>
    <t>Thrombozyten Day_Unknown</t>
  </si>
  <si>
    <t>Thrombozyten Day1</t>
  </si>
  <si>
    <t>Thrombozyten Day2</t>
  </si>
  <si>
    <t>Thrombozyten Day3</t>
  </si>
  <si>
    <t>Thrombozyten Day4</t>
  </si>
  <si>
    <t>Thrombozyten Day5</t>
  </si>
  <si>
    <t>Thrombozyten Day6</t>
  </si>
  <si>
    <t>Thrombozyten Day7</t>
  </si>
  <si>
    <t>Thrombozyten Day8</t>
  </si>
  <si>
    <t>Thrombozyten Day9</t>
  </si>
  <si>
    <t>Thrombozyten Day10</t>
  </si>
  <si>
    <t>Thrombozyten Day11</t>
  </si>
  <si>
    <t>Thrombozyten Day12</t>
  </si>
  <si>
    <t>Thrombozyten Day13</t>
  </si>
  <si>
    <t>Thrombozyten Day14</t>
  </si>
  <si>
    <t>Thrombozyten Day15</t>
  </si>
  <si>
    <t>Thrombozyten Day16</t>
  </si>
  <si>
    <t>Thrombozyten Day17</t>
  </si>
  <si>
    <t>Thrombozyten Day18</t>
  </si>
  <si>
    <t>Thrombozyten Day19</t>
  </si>
  <si>
    <t>Thrombozyten Day21</t>
  </si>
  <si>
    <t>Thrombozyten Day22</t>
  </si>
  <si>
    <t>Thrombozyten Day23</t>
  </si>
  <si>
    <t>Thrombozyten Day24</t>
  </si>
  <si>
    <t>Thrombozyten Day25</t>
  </si>
  <si>
    <t>Thrombozyten Day26</t>
  </si>
  <si>
    <t>Thrombozyten Day27</t>
  </si>
  <si>
    <t>Thrombozyten Day29</t>
  </si>
  <si>
    <t>Thrombozyten Day32</t>
  </si>
  <si>
    <t>Thrombozyten Day53</t>
  </si>
  <si>
    <t>Thrombozyten Day36</t>
  </si>
  <si>
    <t>Thrombozyten Day43</t>
  </si>
  <si>
    <t>Thrombozyten Day62</t>
  </si>
  <si>
    <t>Thrombozyten Day63</t>
  </si>
  <si>
    <t>Thrombozyten Day66</t>
  </si>
  <si>
    <t>Thrombozyten Day80</t>
  </si>
  <si>
    <t>Thrombozyten Day81</t>
  </si>
  <si>
    <t>Thrombozyten Day86</t>
  </si>
  <si>
    <t>Haptoglobin Day_Unknown</t>
  </si>
  <si>
    <t>Haptoglobin Day1</t>
  </si>
  <si>
    <t>Haptoglobin Day2</t>
  </si>
  <si>
    <t>Haptoglobin Day4</t>
  </si>
  <si>
    <t>Haptoglobin Day5</t>
  </si>
  <si>
    <t>Haptoglobin Day11</t>
  </si>
  <si>
    <t>Haptoglobin Day18</t>
  </si>
  <si>
    <t>BSG Day12_From Start</t>
  </si>
  <si>
    <t>BSG Day7_From Start</t>
  </si>
  <si>
    <t>BSG Day_Unknown</t>
  </si>
  <si>
    <t>BSG Day1</t>
  </si>
  <si>
    <t>BSG Day2</t>
  </si>
  <si>
    <t>BSG Day3</t>
  </si>
  <si>
    <t>BSG Day5</t>
  </si>
  <si>
    <t>BSG Day9</t>
  </si>
  <si>
    <t>BSG Day11</t>
  </si>
  <si>
    <t>BSG Day12</t>
  </si>
  <si>
    <t>BSG Day18</t>
  </si>
  <si>
    <t>BSG Day26</t>
  </si>
  <si>
    <t>Monozyten Day11_From Start</t>
  </si>
  <si>
    <t>Monozyten Day36_From Start</t>
  </si>
  <si>
    <t>Monozyten Day22_From Start</t>
  </si>
  <si>
    <t>Monozyten Day20_From Start</t>
  </si>
  <si>
    <t>Monozyten Day12_From Start</t>
  </si>
  <si>
    <t>Monozyten Day10_From Start</t>
  </si>
  <si>
    <t>Monozyten Day7_From Start</t>
  </si>
  <si>
    <t>Monozyten Day6_From Start</t>
  </si>
  <si>
    <t>Monozyten Day_Unknown</t>
  </si>
  <si>
    <t>Monozyten Day1</t>
  </si>
  <si>
    <t>Monozyten Day2</t>
  </si>
  <si>
    <t>Monozyten Day3</t>
  </si>
  <si>
    <t>Monozyten Day5</t>
  </si>
  <si>
    <t>Monozyten Day6</t>
  </si>
  <si>
    <t>Monozyten Day9</t>
  </si>
  <si>
    <t>Monozyten Day11</t>
  </si>
  <si>
    <t>Monozyten Day14</t>
  </si>
  <si>
    <t>Monozyten Day15</t>
  </si>
  <si>
    <t>Monozyten Day18</t>
  </si>
  <si>
    <t>Monozyten Day26</t>
  </si>
  <si>
    <t>Monozyten Day29</t>
  </si>
  <si>
    <t>Monozyten Day31</t>
  </si>
  <si>
    <t>Monozyten Day63</t>
  </si>
  <si>
    <t>Monozyten Day80</t>
  </si>
  <si>
    <t>Monozyten Day81</t>
  </si>
  <si>
    <t>EosinophileDay36_From Start</t>
  </si>
  <si>
    <t>EosinophileDay34_From Start</t>
  </si>
  <si>
    <t>EosinophileDay20_From Start</t>
  </si>
  <si>
    <t>EosinophileDay12_From Start</t>
  </si>
  <si>
    <t>EosinophileDay11_From Start</t>
  </si>
  <si>
    <t>EosinophileDay10_From Start</t>
  </si>
  <si>
    <t>EosinophileDay9_From Start</t>
  </si>
  <si>
    <t>EosinophileDay7_From Start</t>
  </si>
  <si>
    <t>EosinophileDay6_From Start</t>
  </si>
  <si>
    <t>EosinophileDay5_From Start</t>
  </si>
  <si>
    <t>EosinophileDay4_From Start</t>
  </si>
  <si>
    <t>EosinophileDay2_From Start</t>
  </si>
  <si>
    <t>EosinophileDay_Unknown</t>
  </si>
  <si>
    <t>EosinophileDay1</t>
  </si>
  <si>
    <t>EosinophileDay2</t>
  </si>
  <si>
    <t>EosinophileDay3</t>
  </si>
  <si>
    <t>EosinophileDay5</t>
  </si>
  <si>
    <t>EosinophileDay6</t>
  </si>
  <si>
    <t>EosinophileDay7</t>
  </si>
  <si>
    <t>EosinophileDay9</t>
  </si>
  <si>
    <t>EosinophileDay8</t>
  </si>
  <si>
    <t>EosinophileDay15</t>
  </si>
  <si>
    <t>EosinophileDay11</t>
  </si>
  <si>
    <t>EosinophileDay13</t>
  </si>
  <si>
    <t>EosinophileDay18</t>
  </si>
  <si>
    <t>EosinophileDay19</t>
  </si>
  <si>
    <t>EosinophileDay20</t>
  </si>
  <si>
    <t>EosinophileDay22</t>
  </si>
  <si>
    <t>EosinophileDay26</t>
  </si>
  <si>
    <t>EosinophileDay28</t>
  </si>
  <si>
    <t>EosinophileDay29</t>
  </si>
  <si>
    <t>EosinophileDay30</t>
  </si>
  <si>
    <t>EosinophileDay32</t>
  </si>
  <si>
    <t>EosinophileDay33</t>
  </si>
  <si>
    <t>EosinophileDay40</t>
  </si>
  <si>
    <t>EosinophileDay50</t>
  </si>
  <si>
    <t>EosinophileDay57</t>
  </si>
  <si>
    <t>EosinophileDay63</t>
  </si>
  <si>
    <t>EosinophileDay78</t>
  </si>
  <si>
    <t>EosinophileDay79</t>
  </si>
  <si>
    <t>Neutrophile Day48_From Start</t>
  </si>
  <si>
    <t>Neutrophile Day36_From Start</t>
  </si>
  <si>
    <t>Neutrophile Day34_From Start</t>
  </si>
  <si>
    <t>Neutrophile Day29_From Start</t>
  </si>
  <si>
    <t>Neutrophile Day22_From Start</t>
  </si>
  <si>
    <t>Neutrophile Day20_From Start</t>
  </si>
  <si>
    <t>Neutrophile Day12_From Start</t>
  </si>
  <si>
    <t>Neutrophile Day9_From Start</t>
  </si>
  <si>
    <t>Neutrophile Day7_From Start</t>
  </si>
  <si>
    <t>Neutrophile Day6_From Start</t>
  </si>
  <si>
    <t>Neutrophile Day_Unknown</t>
  </si>
  <si>
    <t>Neutrophile Day1</t>
  </si>
  <si>
    <t>Neutrophile Day2</t>
  </si>
  <si>
    <t>Neutrophile Day3</t>
  </si>
  <si>
    <t>Neutrophile Day4</t>
  </si>
  <si>
    <t>Neutrophile Day5</t>
  </si>
  <si>
    <t>Neutrophile Day6</t>
  </si>
  <si>
    <t>Neutrophile Day9</t>
  </si>
  <si>
    <t>Neutrophile Day11</t>
  </si>
  <si>
    <t>Neutrophile Day13</t>
  </si>
  <si>
    <t>Neutrophile Day14</t>
  </si>
  <si>
    <t>Neutrophile Day15</t>
  </si>
  <si>
    <t>Neutrophile Day18</t>
  </si>
  <si>
    <t>Neutrophile Day19</t>
  </si>
  <si>
    <t>Neutrophile Day20</t>
  </si>
  <si>
    <t>Neutrophile Day26</t>
  </si>
  <si>
    <t>Neutrophile Day29</t>
  </si>
  <si>
    <t>Neutrophile Day30</t>
  </si>
  <si>
    <t>Neutrophile Day31</t>
  </si>
  <si>
    <t>Neutrophile Day33</t>
  </si>
  <si>
    <t>Neutrophile Day40</t>
  </si>
  <si>
    <t>Neutrophile Day44</t>
  </si>
  <si>
    <t>Neutrophile Day50</t>
  </si>
  <si>
    <t>Neutrophile Day57</t>
  </si>
  <si>
    <t>Neutrophile Day63</t>
  </si>
  <si>
    <t>Neutrophile Day80</t>
  </si>
  <si>
    <t>Neutrophile Day81</t>
  </si>
  <si>
    <t>Basophile Day36_From Start</t>
  </si>
  <si>
    <t>Basophile Day20_From Start</t>
  </si>
  <si>
    <t>Basophile Day12_From Start</t>
  </si>
  <si>
    <t>Basophile Day11_From Start</t>
  </si>
  <si>
    <t>Basophile Day7_From Start</t>
  </si>
  <si>
    <t>Basophile Day6_From Start</t>
  </si>
  <si>
    <t>Basophile Day_Unknown</t>
  </si>
  <si>
    <t>Basophile Day1</t>
  </si>
  <si>
    <t>Basophile Day2</t>
  </si>
  <si>
    <t>Basophile Day3</t>
  </si>
  <si>
    <t>Basophile Day5</t>
  </si>
  <si>
    <t>Basophile Day9</t>
  </si>
  <si>
    <t>Basophile Day11</t>
  </si>
  <si>
    <t>Basophile Day15</t>
  </si>
  <si>
    <t>Basophile Day18</t>
  </si>
  <si>
    <t>Basophile Day26</t>
  </si>
  <si>
    <t>Basophile Day29</t>
  </si>
  <si>
    <t>Basophile Day63</t>
  </si>
  <si>
    <t>Basophile Day80</t>
  </si>
  <si>
    <t>Basophile Day81</t>
  </si>
  <si>
    <t>Albumin Day11_From Start</t>
  </si>
  <si>
    <t>Albumin Day8_From Start</t>
  </si>
  <si>
    <t>Albumin Day2_From Start</t>
  </si>
  <si>
    <t>Albumin Day1_From Start</t>
  </si>
  <si>
    <t>Albumin Day_Unknown</t>
  </si>
  <si>
    <t>Albumin Day1</t>
  </si>
  <si>
    <t>Albumin Day2</t>
  </si>
  <si>
    <t>Albumin Day3</t>
  </si>
  <si>
    <t>Albumin Day4</t>
  </si>
  <si>
    <t>Albumin Day5</t>
  </si>
  <si>
    <t>Albumin Day6</t>
  </si>
  <si>
    <t>Albumin Day360_From Start</t>
  </si>
  <si>
    <t>Albumin Day81_From Start</t>
  </si>
  <si>
    <t>Albumin Day25_From Start</t>
  </si>
  <si>
    <t>Albumin Day7</t>
  </si>
  <si>
    <t>Albumin Day12</t>
  </si>
  <si>
    <t>Albumin Day13</t>
  </si>
  <si>
    <t>Albumin Day14</t>
  </si>
  <si>
    <t>Albumin Day16</t>
  </si>
  <si>
    <t>Albumin Day17</t>
  </si>
  <si>
    <t>Albumin Day8</t>
  </si>
  <si>
    <t>Albumin Day9</t>
  </si>
  <si>
    <t>Albumin Day10</t>
  </si>
  <si>
    <t>Albumin Day11</t>
  </si>
  <si>
    <t>Albumin Day18</t>
  </si>
  <si>
    <t>Albumin Day24</t>
  </si>
  <si>
    <t>Albumin Day25</t>
  </si>
  <si>
    <t>Albumin Day39</t>
  </si>
  <si>
    <t>Albumin Day53</t>
  </si>
  <si>
    <t>Albumin Day66</t>
  </si>
  <si>
    <t>Albumin Day86</t>
  </si>
  <si>
    <t>Albumin Day57</t>
  </si>
  <si>
    <t>Albumin Day169</t>
  </si>
  <si>
    <t>gammaGlobulin Day5</t>
  </si>
  <si>
    <t>gammaGlobulin Day12</t>
  </si>
  <si>
    <t>gammaGlobulin Day1</t>
  </si>
  <si>
    <t>gammaGlobulin Day_Unknown</t>
  </si>
  <si>
    <t>betaGlobulin Day1</t>
  </si>
  <si>
    <t>betaGlobulin Day_Unknown</t>
  </si>
  <si>
    <t>alphaGlobulin Day_Unknown</t>
  </si>
  <si>
    <t>alphaGlobulin Day3</t>
  </si>
  <si>
    <t>BloodIgA Day_Unknown</t>
  </si>
  <si>
    <t>BloodIgG Day_Unknown</t>
  </si>
  <si>
    <t>BloodIgA Day1</t>
  </si>
  <si>
    <t>BloodIgA Day5</t>
  </si>
  <si>
    <t>BloodIgA Day8</t>
  </si>
  <si>
    <t>BloodIgG Day8</t>
  </si>
  <si>
    <t>BloodIgM Day8</t>
  </si>
  <si>
    <t>BloodIgM Day_Unknown</t>
  </si>
  <si>
    <t>BloodIgM Day5</t>
  </si>
  <si>
    <t>BloodIgE Day15</t>
  </si>
  <si>
    <t>phBlut Day1</t>
  </si>
  <si>
    <t>phBlut Day29_From Start</t>
  </si>
  <si>
    <t>phBlut Day_Unknown</t>
  </si>
  <si>
    <t>phBlut Day2</t>
  </si>
  <si>
    <t>phBlut Day3</t>
  </si>
  <si>
    <t>phBlut Day4</t>
  </si>
  <si>
    <t>phBlut Day6</t>
  </si>
  <si>
    <t>phBlut Day7</t>
  </si>
  <si>
    <t>phBlut Day8</t>
  </si>
  <si>
    <t>phBlut Day9</t>
  </si>
  <si>
    <t>phBlut Day10</t>
  </si>
  <si>
    <t>Hämatokrit Day64_From Start</t>
  </si>
  <si>
    <t>Hämatokrit Day56_From Start</t>
  </si>
  <si>
    <t>Hämatokrit Day40_From Start</t>
  </si>
  <si>
    <t>Hämatokrit Day36_From Start</t>
  </si>
  <si>
    <t>Hämatokrit Day26_From Start</t>
  </si>
  <si>
    <t>Hämatokrit Day22_From Start</t>
  </si>
  <si>
    <t>Hämatokrit Day20_From Start</t>
  </si>
  <si>
    <t>Hämatokrit Day12_From Start</t>
  </si>
  <si>
    <t>Hämatokrit Day13_From Start</t>
  </si>
  <si>
    <t>Hämatokrit Day11_From Start</t>
  </si>
  <si>
    <t>Hämatokrit Day8_From Start</t>
  </si>
  <si>
    <t>Hämatokrit Day7_From Start</t>
  </si>
  <si>
    <t>Hämatokrit Day6_From Start</t>
  </si>
  <si>
    <t>Hämatokrit Day5_From Start</t>
  </si>
  <si>
    <t>Hämatokrit Day3_From Start</t>
  </si>
  <si>
    <t>Hämatokrit Day2_From Start</t>
  </si>
  <si>
    <t>Hämatokrit Day1_From Start</t>
  </si>
  <si>
    <t>Hämatokrit Day_Unknown</t>
  </si>
  <si>
    <t>Hämatokrit Day1</t>
  </si>
  <si>
    <t>Hämatokrit Day2</t>
  </si>
  <si>
    <t>Hämatokrit Day3</t>
  </si>
  <si>
    <t>Hämatokrit Day4</t>
  </si>
  <si>
    <t>Hämatokrit Day5</t>
  </si>
  <si>
    <t>Hämatokrit Day6</t>
  </si>
  <si>
    <t>Hämatokrit Day7</t>
  </si>
  <si>
    <t>Hämatokrit Day8</t>
  </si>
  <si>
    <t>Hämatokrit Day9</t>
  </si>
  <si>
    <t>Hämatokrit Day10</t>
  </si>
  <si>
    <t>Hämatokrit Day11</t>
  </si>
  <si>
    <t>Hämatokrit Day12</t>
  </si>
  <si>
    <t>Hämatokrit Day13</t>
  </si>
  <si>
    <t>Hämatokrit Day14</t>
  </si>
  <si>
    <t>Hämatokrit Day15</t>
  </si>
  <si>
    <t>Hämatokrit Day16</t>
  </si>
  <si>
    <t>Hämatokrit Day18</t>
  </si>
  <si>
    <t>Hämatokrit Day19</t>
  </si>
  <si>
    <t>Hämatokrit Day20</t>
  </si>
  <si>
    <t>Hämatokrit Day21</t>
  </si>
  <si>
    <t>Hämatokrit Day22</t>
  </si>
  <si>
    <t>Hämatokrit Day23</t>
  </si>
  <si>
    <t>Hämatokrit Day24</t>
  </si>
  <si>
    <t>Hämatokrit Day25</t>
  </si>
  <si>
    <t>Hämatokrit Day26</t>
  </si>
  <si>
    <t>Hämatokrit Day27</t>
  </si>
  <si>
    <t>Hämatokrit Day29</t>
  </si>
  <si>
    <t>Hämatokrit Day34</t>
  </si>
  <si>
    <t>Hämatokrit Day36</t>
  </si>
  <si>
    <t>Hämatokrit Day37</t>
  </si>
  <si>
    <t>Hämatokrit Day43</t>
  </si>
  <si>
    <t>Hämatokrit Day53</t>
  </si>
  <si>
    <t>Hämatokrit Day55</t>
  </si>
  <si>
    <t>Hämatokrit Day62</t>
  </si>
  <si>
    <t>Hämatokrit Day63</t>
  </si>
  <si>
    <t>Hämatokrit Day66</t>
  </si>
  <si>
    <t>Hämatokrit Day80</t>
  </si>
  <si>
    <t>Hämatokrit Day81</t>
  </si>
  <si>
    <t>Hämatokrit Day116</t>
  </si>
  <si>
    <t>MCV Day36_From Start</t>
  </si>
  <si>
    <t>MCV Day20_From Start</t>
  </si>
  <si>
    <t>MCV Day12_From Start</t>
  </si>
  <si>
    <t>MCV Day11_From Start</t>
  </si>
  <si>
    <t>MCV Day9_From Start</t>
  </si>
  <si>
    <t>MCV Day8_From Start</t>
  </si>
  <si>
    <t>MCV Day7_From Start</t>
  </si>
  <si>
    <t>MCV Day6_From Start</t>
  </si>
  <si>
    <t>MCV Day40_From Start</t>
  </si>
  <si>
    <t>MCV Day3_From Start</t>
  </si>
  <si>
    <t>MCV Day2_From Start</t>
  </si>
  <si>
    <t>MCV Day1_From Start</t>
  </si>
  <si>
    <t>MCV Day_Unknown</t>
  </si>
  <si>
    <t>MCV Day1</t>
  </si>
  <si>
    <t>MCV Day2</t>
  </si>
  <si>
    <t>MCV Day3</t>
  </si>
  <si>
    <t>MCV Day4</t>
  </si>
  <si>
    <t>MCV Day5</t>
  </si>
  <si>
    <t>MCV Day6</t>
  </si>
  <si>
    <t>MCV Day7</t>
  </si>
  <si>
    <t>MCV Day8</t>
  </si>
  <si>
    <t>MCV Day9</t>
  </si>
  <si>
    <t>MCV Day10</t>
  </si>
  <si>
    <t>MCV Day11</t>
  </si>
  <si>
    <t>MCV Day12</t>
  </si>
  <si>
    <t>MCV Day13</t>
  </si>
  <si>
    <t>MCV Day14</t>
  </si>
  <si>
    <t>MCV Day15</t>
  </si>
  <si>
    <t>MCV Day16</t>
  </si>
  <si>
    <t>MCV Day21</t>
  </si>
  <si>
    <t>MCV Day23</t>
  </si>
  <si>
    <t>MCV Day25</t>
  </si>
  <si>
    <t>MCV Day18</t>
  </si>
  <si>
    <t>MCV Day19</t>
  </si>
  <si>
    <t>MCV Day26</t>
  </si>
  <si>
    <t>MCV Day29</t>
  </si>
  <si>
    <t>MCV Day36</t>
  </si>
  <si>
    <t>MCV Day37</t>
  </si>
  <si>
    <t>MCV Day39</t>
  </si>
  <si>
    <t>MCV Day53</t>
  </si>
  <si>
    <t>MCV Day63</t>
  </si>
  <si>
    <t>MCV Day80</t>
  </si>
  <si>
    <t>MCV Day81</t>
  </si>
  <si>
    <t>MCH Day36_From Start</t>
  </si>
  <si>
    <t>MCH Day20_From Start</t>
  </si>
  <si>
    <t>MCH Day12_From Start</t>
  </si>
  <si>
    <t>MCH Day11_From Start</t>
  </si>
  <si>
    <t>MCH Day8_From Start</t>
  </si>
  <si>
    <t>MCH Day7_From Start</t>
  </si>
  <si>
    <t>MCH Day6_From Start</t>
  </si>
  <si>
    <t>MCH Day3_From Start</t>
  </si>
  <si>
    <t>MCH Day2_From Start</t>
  </si>
  <si>
    <t>MCH Day_From Start</t>
  </si>
  <si>
    <t>MCH Day_Unknown</t>
  </si>
  <si>
    <t>MCH Day1</t>
  </si>
  <si>
    <t>MCH Day2</t>
  </si>
  <si>
    <t>MCH Day3</t>
  </si>
  <si>
    <t>MCH Day4</t>
  </si>
  <si>
    <t>MCH Day5</t>
  </si>
  <si>
    <t>MCH Day6</t>
  </si>
  <si>
    <t>MCH Day7</t>
  </si>
  <si>
    <t>MCH Day40_From Start</t>
  </si>
  <si>
    <t>MCH Day8</t>
  </si>
  <si>
    <t>MCH Day9</t>
  </si>
  <si>
    <t>MCH Day10</t>
  </si>
  <si>
    <t>MCH Day11</t>
  </si>
  <si>
    <t>MCH Day12</t>
  </si>
  <si>
    <t>MCH Day13</t>
  </si>
  <si>
    <t>MCH Day14</t>
  </si>
  <si>
    <t>MCH Day15</t>
  </si>
  <si>
    <t>MCH Day16</t>
  </si>
  <si>
    <t>MCH Day18</t>
  </si>
  <si>
    <t>MCH Day19</t>
  </si>
  <si>
    <t>MCH Day25</t>
  </si>
  <si>
    <t>MCH Day26</t>
  </si>
  <si>
    <t>MCH Day29</t>
  </si>
  <si>
    <t>MCH Day63</t>
  </si>
  <si>
    <t>MCH Day80</t>
  </si>
  <si>
    <t>MCH Day81</t>
  </si>
  <si>
    <t>MCH Day176</t>
  </si>
  <si>
    <t>MCHC Day36_From Start</t>
  </si>
  <si>
    <t>MCHC Day20_From Start</t>
  </si>
  <si>
    <t>MCHC Day12_From Start</t>
  </si>
  <si>
    <t>MCHC Day11_From Start</t>
  </si>
  <si>
    <t>MCHC Day8_From Start</t>
  </si>
  <si>
    <t>MCHC Day7_From Start</t>
  </si>
  <si>
    <t>MCHC Day6_From Start</t>
  </si>
  <si>
    <t>MCHC Day40_From Start</t>
  </si>
  <si>
    <t>MCHC Day3_From Start</t>
  </si>
  <si>
    <t>MCHC Day2_From Start</t>
  </si>
  <si>
    <t>MCHC Day1_From Start</t>
  </si>
  <si>
    <t>MCHC Day_Unknown</t>
  </si>
  <si>
    <t>MCHC Day1</t>
  </si>
  <si>
    <t>MCHC Day2</t>
  </si>
  <si>
    <t>MCHC Day3</t>
  </si>
  <si>
    <t>MCHC Day4</t>
  </si>
  <si>
    <t>MCHC Day5</t>
  </si>
  <si>
    <t>MCHC Day6</t>
  </si>
  <si>
    <t>MCHC Day7</t>
  </si>
  <si>
    <t>MCHC Day8</t>
  </si>
  <si>
    <t>MCHC Day9</t>
  </si>
  <si>
    <t>MCHC Day10</t>
  </si>
  <si>
    <t>MCHC Day11</t>
  </si>
  <si>
    <t>MCHC Day12</t>
  </si>
  <si>
    <t>MCHC Day13</t>
  </si>
  <si>
    <t>MCHC Day14</t>
  </si>
  <si>
    <t>MCHC Day15</t>
  </si>
  <si>
    <t>MCHC Day16</t>
  </si>
  <si>
    <t>MCHC Day19</t>
  </si>
  <si>
    <t>MCHC Day20</t>
  </si>
  <si>
    <t>MCHC Day22</t>
  </si>
  <si>
    <t>MCHC Day25</t>
  </si>
  <si>
    <t>MCHC Day26</t>
  </si>
  <si>
    <t>MCHC Day29</t>
  </si>
  <si>
    <t>MCHC Day63</t>
  </si>
  <si>
    <t>MCHC Day80</t>
  </si>
  <si>
    <t>MCHC Day81</t>
  </si>
  <si>
    <t>Natrium Day11_From Start</t>
  </si>
  <si>
    <t>Natrium Day29_From Start</t>
  </si>
  <si>
    <t>Natrium Day16_From Start</t>
  </si>
  <si>
    <t>Natrium Day13_From Start</t>
  </si>
  <si>
    <t>Natrium Day10_From Start</t>
  </si>
  <si>
    <t>Natrium Day9_From Start</t>
  </si>
  <si>
    <t>Natrium Day8_From Start</t>
  </si>
  <si>
    <t>Natrium Day7_From Start</t>
  </si>
  <si>
    <t>Natrium Day6_From Start</t>
  </si>
  <si>
    <t>Natrium Day5_From Start</t>
  </si>
  <si>
    <t>Natrium Day3_From Start</t>
  </si>
  <si>
    <t>Natrium Day2_From Start</t>
  </si>
  <si>
    <t>Natrium Day1_From Start</t>
  </si>
  <si>
    <t>Natrium Day_Unknown</t>
  </si>
  <si>
    <t>Natrium Day1</t>
  </si>
  <si>
    <t>Natrium Day2</t>
  </si>
  <si>
    <t>Natrium Day3</t>
  </si>
  <si>
    <t>Natrium Day4</t>
  </si>
  <si>
    <t>Natrium Day5</t>
  </si>
  <si>
    <t>Natrium Day6</t>
  </si>
  <si>
    <t>Natrium Day7</t>
  </si>
  <si>
    <t>Natrium Day8</t>
  </si>
  <si>
    <t>Natrium Day9</t>
  </si>
  <si>
    <t>Natrium Day10</t>
  </si>
  <si>
    <t>Natrium Day11</t>
  </si>
  <si>
    <t>Natrium Day12</t>
  </si>
  <si>
    <t>Natrium Day13</t>
  </si>
  <si>
    <t>Natrium Day14</t>
  </si>
  <si>
    <t>Natrium Day15</t>
  </si>
  <si>
    <t>Natrium Day16</t>
  </si>
  <si>
    <t>Natrium Day17</t>
  </si>
  <si>
    <t>Natrium Day19</t>
  </si>
  <si>
    <t>Natrium Day21</t>
  </si>
  <si>
    <t>Natrium Day22</t>
  </si>
  <si>
    <t>Natrium Day26</t>
  </si>
  <si>
    <t>Natrium Day28</t>
  </si>
  <si>
    <t>Natrium Day32</t>
  </si>
  <si>
    <t>Natrium Day53</t>
  </si>
  <si>
    <t>Natrium Day64</t>
  </si>
  <si>
    <t>Kalium Day12_From Start</t>
  </si>
  <si>
    <t>Kalium Day16_From Start</t>
  </si>
  <si>
    <t>Kalium Day13_From Start</t>
  </si>
  <si>
    <t>Kalium Day11_From Start</t>
  </si>
  <si>
    <t>Kalium Day10_From Start</t>
  </si>
  <si>
    <t>Kalium Day9_From Start</t>
  </si>
  <si>
    <t>Kalium Day8_From Start</t>
  </si>
  <si>
    <t>Kalium Day7_From Start</t>
  </si>
  <si>
    <t>Kalium Day6_From Start</t>
  </si>
  <si>
    <t>Kalium Day5_From Start</t>
  </si>
  <si>
    <t>Kalium Day3_From Start</t>
  </si>
  <si>
    <t>Kalium Day4_From Start</t>
  </si>
  <si>
    <t>Kalium Day2_From Start</t>
  </si>
  <si>
    <t>Kalium Day1_From Start</t>
  </si>
  <si>
    <t>Kalium Day_Unknown</t>
  </si>
  <si>
    <t>Kalium Day1</t>
  </si>
  <si>
    <t>Kalium Day2</t>
  </si>
  <si>
    <t>Kalium Day3</t>
  </si>
  <si>
    <t>Kalium Day4</t>
  </si>
  <si>
    <t>Kalium Day5</t>
  </si>
  <si>
    <t>Kalium Day6</t>
  </si>
  <si>
    <t>Kalium Day7</t>
  </si>
  <si>
    <t>Kalium Day8</t>
  </si>
  <si>
    <t>Kalium Day9</t>
  </si>
  <si>
    <t>Kalium Day10</t>
  </si>
  <si>
    <t>Kalium Day11</t>
  </si>
  <si>
    <t>Kalium Day12</t>
  </si>
  <si>
    <t>Kalium Day13</t>
  </si>
  <si>
    <t>Kalium Day14</t>
  </si>
  <si>
    <t>Kalium Day15</t>
  </si>
  <si>
    <t>Kalium Day16</t>
  </si>
  <si>
    <t>Kalium Day18</t>
  </si>
  <si>
    <t>Kalium Day19</t>
  </si>
  <si>
    <t>Kalium Day20</t>
  </si>
  <si>
    <t>Kalium Day21</t>
  </si>
  <si>
    <t>Kalium Day22</t>
  </si>
  <si>
    <t>Kalium Day26</t>
  </si>
  <si>
    <t>Kalium Day32</t>
  </si>
  <si>
    <t>Kalium Day53</t>
  </si>
  <si>
    <t>Kalium Day62</t>
  </si>
  <si>
    <t>Kalzium Day12_From Start</t>
  </si>
  <si>
    <t>Kalzium Day11_From Start</t>
  </si>
  <si>
    <t>Kalzium Day29_From Start</t>
  </si>
  <si>
    <t>Kalzium Day16_From Start</t>
  </si>
  <si>
    <t>Kalzium Day13_From Start</t>
  </si>
  <si>
    <t>Kalzium Day8_From Start</t>
  </si>
  <si>
    <t>Kalzium Day7_From Start</t>
  </si>
  <si>
    <t>Kalzium Day10_From Start</t>
  </si>
  <si>
    <t>Kalzium Day6_From Start</t>
  </si>
  <si>
    <t>Kalzium Day5_From Start</t>
  </si>
  <si>
    <t>Kalzium Day4_From Start</t>
  </si>
  <si>
    <t>Kalzium Day3_From Start</t>
  </si>
  <si>
    <t>Kalzium Day2_From Start</t>
  </si>
  <si>
    <t>Kalzium Day1_From Start</t>
  </si>
  <si>
    <t>Kalzium Day_Unknown</t>
  </si>
  <si>
    <t>Kalzium Day1</t>
  </si>
  <si>
    <t>Kalzium Day2</t>
  </si>
  <si>
    <t>Kalzium Day3</t>
  </si>
  <si>
    <t>Kalzium Day4</t>
  </si>
  <si>
    <t>Kalzium Day5</t>
  </si>
  <si>
    <t>Kalzium Day6</t>
  </si>
  <si>
    <t>Kalzium Day7</t>
  </si>
  <si>
    <t>Kalzium Day8</t>
  </si>
  <si>
    <t>Kalzium Day9</t>
  </si>
  <si>
    <t>Kalzium Day10</t>
  </si>
  <si>
    <t>Kalzium Day11</t>
  </si>
  <si>
    <t>Kalzium Day12</t>
  </si>
  <si>
    <t>Kalzium Day13</t>
  </si>
  <si>
    <t>Kalzium Day14</t>
  </si>
  <si>
    <t>Kalzium Day15</t>
  </si>
  <si>
    <t>Kalzium Day17</t>
  </si>
  <si>
    <t>Kalzium Day18</t>
  </si>
  <si>
    <t>Kalzium Day19</t>
  </si>
  <si>
    <t>Kalzium Day22</t>
  </si>
  <si>
    <t>Kalzium Day24</t>
  </si>
  <si>
    <t>Kalzium Day26</t>
  </si>
  <si>
    <t>Kalzium Day32</t>
  </si>
  <si>
    <t>Magnesium Day11_From Start</t>
  </si>
  <si>
    <t>Magnesium Day10_From Start</t>
  </si>
  <si>
    <t>Magnesium Day8_From Start</t>
  </si>
  <si>
    <t>Magnesium Day4_From Start</t>
  </si>
  <si>
    <t>Magnesium Day3_From Start</t>
  </si>
  <si>
    <t>Magnesium Day2_From Start</t>
  </si>
  <si>
    <t>Magnesium Day1_From Start</t>
  </si>
  <si>
    <t>Magnesium Day_Unknown</t>
  </si>
  <si>
    <t>Magnesium Day1</t>
  </si>
  <si>
    <t>Magnesium Day2</t>
  </si>
  <si>
    <t>Magnesium Day3</t>
  </si>
  <si>
    <t>Magnesium Day4</t>
  </si>
  <si>
    <t>Magnesium Day8</t>
  </si>
  <si>
    <t>Magnesium Day10</t>
  </si>
  <si>
    <t>Chlorid Day2_From Start</t>
  </si>
  <si>
    <t>Chlorid Day10_From Start</t>
  </si>
  <si>
    <t>Chlorid Day4_From Start</t>
  </si>
  <si>
    <t>Chlorid Day3_From Start</t>
  </si>
  <si>
    <t>Chlorid Day_Unknown</t>
  </si>
  <si>
    <t>Chlorid Day1</t>
  </si>
  <si>
    <t>Chlorid Day2</t>
  </si>
  <si>
    <t>Chlorid Day3</t>
  </si>
  <si>
    <t>Chlorid Day4</t>
  </si>
  <si>
    <t>Chlorid Day7</t>
  </si>
  <si>
    <t>Chlorid Day8</t>
  </si>
  <si>
    <t>Chlorid Day9</t>
  </si>
  <si>
    <t>Chlorid Day22</t>
  </si>
  <si>
    <t>Chlorid Day24</t>
  </si>
  <si>
    <t>Serum-Eisen Day11_From Start</t>
  </si>
  <si>
    <t>Serum-Eisen Day29_From Start</t>
  </si>
  <si>
    <t>Serum-Eisen Day18_From Start</t>
  </si>
  <si>
    <t>Serum-Eisen Day_Unknown</t>
  </si>
  <si>
    <t>Serum-Eisen Day1</t>
  </si>
  <si>
    <t>Serum-Eisen Day2</t>
  </si>
  <si>
    <t>Serum-Eisen Day4</t>
  </si>
  <si>
    <t>Serum-Eisen Day5</t>
  </si>
  <si>
    <t>Serum-Eisen Day6</t>
  </si>
  <si>
    <t>Serum-Eisen Day8</t>
  </si>
  <si>
    <t>Serum-Eisen Day10</t>
  </si>
  <si>
    <t>Serum-Eisen Day12</t>
  </si>
  <si>
    <t>Serum-Eisen Day13</t>
  </si>
  <si>
    <t>Serum-Eisen Day15</t>
  </si>
  <si>
    <t>Serum-Eisen Day16</t>
  </si>
  <si>
    <t>Serum-Eisen Day19</t>
  </si>
  <si>
    <t>Serum-Eisen Day26</t>
  </si>
  <si>
    <t>Serum-Eisen Day33</t>
  </si>
  <si>
    <t>Serum-Eisen Day75</t>
  </si>
  <si>
    <t>Transferrin Day_Unknown</t>
  </si>
  <si>
    <t>Transferrin Day1</t>
  </si>
  <si>
    <t>Transferrin Day2</t>
  </si>
  <si>
    <t>Transferrin Day5</t>
  </si>
  <si>
    <t>Ferritin Day12_From Start</t>
  </si>
  <si>
    <t>Ferritin Day29_From Start</t>
  </si>
  <si>
    <t>Ferritin Day14_From Start</t>
  </si>
  <si>
    <t>Ferritin Day7_From Start</t>
  </si>
  <si>
    <t>Ferritin Day_Unknown</t>
  </si>
  <si>
    <t xml:space="preserve">Ferritin Day1 </t>
  </si>
  <si>
    <t>Ferritin Day2</t>
  </si>
  <si>
    <t>Ferritin Day3</t>
  </si>
  <si>
    <t>Ferritin Day4</t>
  </si>
  <si>
    <t>Ferritin Day10</t>
  </si>
  <si>
    <t>Ferritin Day13</t>
  </si>
  <si>
    <t>Ferritin Day5</t>
  </si>
  <si>
    <t>Ferritin Day8</t>
  </si>
  <si>
    <t>Ferritin Day15</t>
  </si>
  <si>
    <t>Ferritin Day18</t>
  </si>
  <si>
    <t>Ferritin Day24</t>
  </si>
  <si>
    <t>Ferritin Day34</t>
  </si>
  <si>
    <t>Ferritin Day77</t>
  </si>
  <si>
    <t>Ferritin Day97</t>
  </si>
  <si>
    <t>Fever Day6_From Start</t>
  </si>
  <si>
    <t>Fever Day9_From Start</t>
  </si>
  <si>
    <t>Fever Day5_From Start</t>
  </si>
  <si>
    <t>Fever Day_Unknown</t>
  </si>
  <si>
    <t>Fever Day1</t>
  </si>
  <si>
    <t>Fever Day2</t>
  </si>
  <si>
    <t>Fever Day3</t>
  </si>
  <si>
    <t>Fever Day7</t>
  </si>
  <si>
    <t>HbA1C Day1</t>
  </si>
  <si>
    <t>HbA1C Day3</t>
  </si>
  <si>
    <t>HbA1C Day7</t>
  </si>
  <si>
    <t>HbA1C Day5</t>
  </si>
  <si>
    <t>HbA1C Day8</t>
  </si>
  <si>
    <t>HbA1C Day14</t>
  </si>
  <si>
    <t>Glucose Day64_From Start</t>
  </si>
  <si>
    <t>Glucose Day29_From Start</t>
  </si>
  <si>
    <t>Glucose Day14_From Start</t>
  </si>
  <si>
    <t>Glucose Day13_From Start</t>
  </si>
  <si>
    <t>Glucose Day11_From Start</t>
  </si>
  <si>
    <t>Glucose Day8_From Start</t>
  </si>
  <si>
    <t>Glucose Day6_From Start</t>
  </si>
  <si>
    <t>Glucose Day4_From Start</t>
  </si>
  <si>
    <t>Glucose Day3_From Start</t>
  </si>
  <si>
    <t>Glucose Day2_From Start</t>
  </si>
  <si>
    <t>Glucose Day1_From Start</t>
  </si>
  <si>
    <t>Glucose Day_Unknown</t>
  </si>
  <si>
    <t>Glucose Day1</t>
  </si>
  <si>
    <t>Glucose Day2</t>
  </si>
  <si>
    <t>Glucose Day3</t>
  </si>
  <si>
    <t>Glucose Day4</t>
  </si>
  <si>
    <t>Glucose Day5</t>
  </si>
  <si>
    <t>Glucose Day6</t>
  </si>
  <si>
    <t>Glucose Day7</t>
  </si>
  <si>
    <t>Glucose Day8</t>
  </si>
  <si>
    <t>Glucose Day9</t>
  </si>
  <si>
    <t>Glucose Day10</t>
  </si>
  <si>
    <t>Glucose Day11</t>
  </si>
  <si>
    <t>Glucose Day12</t>
  </si>
  <si>
    <t>Glucose Day13</t>
  </si>
  <si>
    <t>Glucose Day14</t>
  </si>
  <si>
    <t>Glucose Day15</t>
  </si>
  <si>
    <t>Glucose Day16</t>
  </si>
  <si>
    <t>Glucose Day17</t>
  </si>
  <si>
    <t>Glucose Day26</t>
  </si>
  <si>
    <t>Glucose Day32</t>
  </si>
  <si>
    <t>Glucose Day33</t>
  </si>
  <si>
    <t>Glucose Day47</t>
  </si>
  <si>
    <t>Glucose Day62</t>
  </si>
  <si>
    <t>Glucose Day75</t>
  </si>
  <si>
    <t>Lactat Day8_From Start</t>
  </si>
  <si>
    <t>Lactat Day3_From Start</t>
  </si>
  <si>
    <t>Lactat Day_Unknown</t>
  </si>
  <si>
    <t>Lactat Day1</t>
  </si>
  <si>
    <t>Lactat Day2</t>
  </si>
  <si>
    <t>Lactat Day5</t>
  </si>
  <si>
    <t>Lactat Day8</t>
  </si>
  <si>
    <t>Lactat Day9</t>
  </si>
  <si>
    <t>Phosphat Day8_From Start</t>
  </si>
  <si>
    <t>Phosphat Day4_From Start</t>
  </si>
  <si>
    <t>Phosphat Day3_From Start</t>
  </si>
  <si>
    <t>Phosphat Day2_From Start</t>
  </si>
  <si>
    <t>Phosphat Day1_From Start</t>
  </si>
  <si>
    <t>Phosphat Day_Unknown</t>
  </si>
  <si>
    <t>Phosphat Day1</t>
  </si>
  <si>
    <t>Phosphat Day2</t>
  </si>
  <si>
    <t>Phosphat Day3</t>
  </si>
  <si>
    <t>Phosphat Day4</t>
  </si>
  <si>
    <t>Phosphat Day8</t>
  </si>
  <si>
    <t>Phosphat Day10</t>
  </si>
  <si>
    <t>GRF Day16_From Start</t>
  </si>
  <si>
    <t>GRF Day_Unknown</t>
  </si>
  <si>
    <t>GRF Day1</t>
  </si>
  <si>
    <t>GRF Day2</t>
  </si>
  <si>
    <t>GRF Day3</t>
  </si>
  <si>
    <t>GRF Day4</t>
  </si>
  <si>
    <t>GRF Day5</t>
  </si>
  <si>
    <t>GRF Day6</t>
  </si>
  <si>
    <t>GRF Day7</t>
  </si>
  <si>
    <t>GRF Day8</t>
  </si>
  <si>
    <t>GRF Day9</t>
  </si>
  <si>
    <t>GRF Day13</t>
  </si>
  <si>
    <t>GRF Day14</t>
  </si>
  <si>
    <t>GRF Day15</t>
  </si>
  <si>
    <t>GRF Day17</t>
  </si>
  <si>
    <t>GRF Day18</t>
  </si>
  <si>
    <t>GRF Day20</t>
  </si>
  <si>
    <t>GRF Day22</t>
  </si>
  <si>
    <t>GRF Day30</t>
  </si>
  <si>
    <t>Piritramid-(RR)-hydrogcntar-trat, Piritramid-bis[(RR)hydrogentartrat (Opioid)</t>
  </si>
  <si>
    <t>Diazepam</t>
  </si>
  <si>
    <t>Nifedipin (gegen Hypertonie)</t>
  </si>
  <si>
    <t>Cinnarizin, Dimenhydrinat (Kalziumkanalblocker, bei Durchblutungsstörungen)</t>
  </si>
  <si>
    <t>Glibornurid (Antidiabetikum)</t>
  </si>
  <si>
    <t>Trimethobenzamid (Übelkeit)</t>
  </si>
  <si>
    <t>Thymuspeptide (Atemwegsinfektion)</t>
  </si>
  <si>
    <t>Agomelatin (Antidepressivum)</t>
  </si>
  <si>
    <t>Isopromethazin hydrochlorid (Sedativum)</t>
  </si>
  <si>
    <t>Cefazolin (Infektionsprophylaxe)</t>
  </si>
  <si>
    <t>Amantadin (Grippemedikament)</t>
  </si>
  <si>
    <t>Quick Day49</t>
  </si>
  <si>
    <t>Leukozyten Day30</t>
  </si>
  <si>
    <t>DirectBilirubin Day21</t>
  </si>
  <si>
    <t>Cholinesterase Day144</t>
  </si>
  <si>
    <t>Cholinesterase Day204</t>
  </si>
  <si>
    <t>Harnsäure Day11_From Start</t>
  </si>
  <si>
    <t>Harnsäure Day7_From Start</t>
  </si>
  <si>
    <t>Harnsäure Day5_From Start</t>
  </si>
  <si>
    <t>Harnsäure Day3_From Start</t>
  </si>
  <si>
    <t>Chlorid Day1_From Start</t>
  </si>
  <si>
    <t>BloodIgG Day2</t>
  </si>
  <si>
    <t>BloodIgG Day5</t>
  </si>
  <si>
    <t>BloodIgG Day11</t>
  </si>
  <si>
    <t>Kathegorie</t>
  </si>
  <si>
    <t>Treatment</t>
  </si>
  <si>
    <t>GOT Day42</t>
  </si>
  <si>
    <t>Urin_Leukozyten Day_Unknown</t>
  </si>
  <si>
    <t>Urin_Leukozyten Day1</t>
  </si>
  <si>
    <t>Urin_Leukozyten Day3</t>
  </si>
  <si>
    <t>Urin_Leukozyten Day9</t>
  </si>
  <si>
    <t>Urin_Leukozyten Day11</t>
  </si>
  <si>
    <t>Urin_Erythrozyten Day_Unknown</t>
  </si>
  <si>
    <t>Urin_Erythrozyten Day3</t>
  </si>
  <si>
    <t>Urin_Erythrozyten Day4</t>
  </si>
  <si>
    <t>Urin_Erythrozyten Day5</t>
  </si>
  <si>
    <t>Urin_Erythrozyten Day9</t>
  </si>
  <si>
    <t>Urin_Erythrozyten Day11</t>
  </si>
  <si>
    <t>Urin_Erythrozyten Day14</t>
  </si>
  <si>
    <t>Urin_Erythrozyten Day25</t>
  </si>
  <si>
    <t>Urin_Protein Day_Unknown</t>
  </si>
  <si>
    <t>Urin_Protein Day1</t>
  </si>
  <si>
    <t>Urin_Protein Day2</t>
  </si>
  <si>
    <t>Urin_Protein Day3</t>
  </si>
  <si>
    <t>Urin_Protein Day4</t>
  </si>
  <si>
    <t>Urin_Protein Day9</t>
  </si>
  <si>
    <t>Urin_Protein Day11</t>
  </si>
  <si>
    <t>Urin_Protein Day14</t>
  </si>
  <si>
    <t>Urin_Protein Day25</t>
  </si>
  <si>
    <t>Urin_pH Day1</t>
  </si>
  <si>
    <t>Urin_pH Day2</t>
  </si>
  <si>
    <t>Urin_pH Day3</t>
  </si>
  <si>
    <t>Urin_pH Day4</t>
  </si>
  <si>
    <t>Urin_pH Day5</t>
  </si>
  <si>
    <t>Urin_pH Day11</t>
  </si>
  <si>
    <t>Urin_pH Day26</t>
  </si>
  <si>
    <t>Urin_pH Day38</t>
  </si>
  <si>
    <t>Kumulative Dosis</t>
  </si>
  <si>
    <t>umsortieren</t>
  </si>
  <si>
    <t>alpha-Globulin-d5</t>
  </si>
  <si>
    <t>beta-Globulin-d5 (%)</t>
  </si>
  <si>
    <t>alphaGlobulin Day1</t>
  </si>
  <si>
    <t>alphaGlobulin Day5</t>
  </si>
  <si>
    <t>betaGlobulin Day5</t>
  </si>
  <si>
    <t>erniedrigt -&gt; leberschaden; erhöht -&gt; bakterielle Erkrankung</t>
  </si>
  <si>
    <t>abgelaufene Hepatitis</t>
  </si>
  <si>
    <t>akute Hepatitis</t>
  </si>
  <si>
    <t>weist aktive Infektion nach</t>
  </si>
  <si>
    <t>akute Infektion</t>
  </si>
  <si>
    <t>abgelaufene Infektion</t>
  </si>
  <si>
    <t>rheumatologische Erkrankungen</t>
  </si>
  <si>
    <t>überbegriff für p-anca, c-anca, a-anca</t>
  </si>
  <si>
    <t>mit vielen verschiedenen erkrankungen assoziiert</t>
  </si>
  <si>
    <t>https://www.gesundheit.gv.at/labor/laborwerte/autoimmun/laborwerte-ena-screening-enasc1.html</t>
  </si>
  <si>
    <t>Desogestrel (Gestagen)</t>
  </si>
  <si>
    <t>Raufuncton (Blutdrucksenker)</t>
  </si>
  <si>
    <t>225 Einheiten/ml</t>
  </si>
  <si>
    <t>unter 10 Einheiten/ml</t>
  </si>
  <si>
    <t>519 Einheiten/ml</t>
  </si>
  <si>
    <t>unter 1:80</t>
  </si>
  <si>
    <t>1,9U/ml</t>
  </si>
  <si>
    <t>17,5 U/ml</t>
  </si>
  <si>
    <t>unter 0,1 AE/ml</t>
  </si>
  <si>
    <t>0,13 Index</t>
  </si>
  <si>
    <t>Typ B1-5 Titer angegeben</t>
  </si>
  <si>
    <t>unter 80 "Titer"</t>
  </si>
  <si>
    <t>unter 20</t>
  </si>
  <si>
    <t>0,4 Kn/l</t>
  </si>
  <si>
    <t>1:80</t>
  </si>
  <si>
    <t>710 U/l</t>
  </si>
  <si>
    <t>Varizella-Zoster-IgG (VZV) (0=negativ, 1=positiv)</t>
  </si>
  <si>
    <t>2800U/l</t>
  </si>
  <si>
    <t>4,7U/l</t>
  </si>
  <si>
    <t>1,0 U/l</t>
  </si>
  <si>
    <t>1,6 U/l</t>
  </si>
  <si>
    <t>1:10</t>
  </si>
  <si>
    <t>1:&lt;100</t>
  </si>
  <si>
    <t>&lt;20</t>
  </si>
  <si>
    <t>&lt;10</t>
  </si>
  <si>
    <t>1:2560</t>
  </si>
  <si>
    <t>+127</t>
  </si>
  <si>
    <t>+2</t>
  </si>
  <si>
    <t>31 Einheiten/ml</t>
  </si>
  <si>
    <t>6859 IU/l</t>
  </si>
  <si>
    <t>1:320</t>
  </si>
  <si>
    <t>1:5120</t>
  </si>
  <si>
    <t xml:space="preserve"> 1,2 U/ml</t>
  </si>
  <si>
    <t>0 UI/l</t>
  </si>
  <si>
    <t>&lt;1:80</t>
  </si>
  <si>
    <t>&lt;2U/ml</t>
  </si>
  <si>
    <t>&lt;1:10</t>
  </si>
  <si>
    <t>1:1280</t>
  </si>
  <si>
    <t>154:6</t>
  </si>
  <si>
    <t>42:5</t>
  </si>
  <si>
    <t>1:160</t>
  </si>
  <si>
    <t>&gt;1:80</t>
  </si>
  <si>
    <t xml:space="preserve">716 Einheiten </t>
  </si>
  <si>
    <t>1,741 mg/dl</t>
  </si>
  <si>
    <t>191 U/L</t>
  </si>
  <si>
    <t>&gt;1:1500</t>
  </si>
  <si>
    <t>6,5 x 10hoch9/L</t>
  </si>
  <si>
    <t>214 IU/L</t>
  </si>
  <si>
    <t>&lt;3200 U/L</t>
  </si>
  <si>
    <t>Varizella-Zoster-IgM (VZV) (0=negativ, 1=positiv)</t>
  </si>
  <si>
    <t>&gt;10IE/I</t>
  </si>
  <si>
    <t>Mephenesin (Muskelrelaxtant)</t>
  </si>
  <si>
    <t>parenterale Ernährung</t>
  </si>
  <si>
    <t>Dose known</t>
  </si>
  <si>
    <t>Timelaps for relevant parameter</t>
  </si>
  <si>
    <t>Pre-Diseases Diagnoseschlüssel</t>
  </si>
  <si>
    <t>CK_1</t>
  </si>
  <si>
    <t>CK_2</t>
  </si>
  <si>
    <t>CK_3</t>
  </si>
  <si>
    <t>CK_4</t>
  </si>
  <si>
    <t>GOT_1</t>
  </si>
  <si>
    <t>GOT_2</t>
  </si>
  <si>
    <t>GOT_3</t>
  </si>
  <si>
    <t>GPT_1</t>
  </si>
  <si>
    <t>GPT_2</t>
  </si>
  <si>
    <t>Reaction_Diagnoseschlüssel</t>
  </si>
  <si>
    <t>Pre_diseases</t>
  </si>
  <si>
    <t>identifier</t>
  </si>
  <si>
    <t>identifier2</t>
  </si>
  <si>
    <t>Drug_reaction_symptoms</t>
  </si>
  <si>
    <t>Unit</t>
  </si>
  <si>
    <t>CK-MB_1</t>
  </si>
  <si>
    <t>%</t>
  </si>
  <si>
    <t>INR_1</t>
  </si>
  <si>
    <t>Prothrombin_1</t>
  </si>
  <si>
    <t>PTT_1</t>
  </si>
  <si>
    <t>TZ_1</t>
  </si>
  <si>
    <t>Antithrombin 3_1</t>
  </si>
  <si>
    <t>Fibrinogen_1</t>
  </si>
  <si>
    <t>mg/dl</t>
  </si>
  <si>
    <t>Leukozyten_1</t>
  </si>
  <si>
    <t>/µl</t>
  </si>
  <si>
    <t>GGT_1</t>
  </si>
  <si>
    <t>LDH_1</t>
  </si>
  <si>
    <t>GLDH_1</t>
  </si>
  <si>
    <t>u/l</t>
  </si>
  <si>
    <t>sec.</t>
  </si>
  <si>
    <t>Triglyceride_1</t>
  </si>
  <si>
    <t>Cholesterin_1</t>
  </si>
  <si>
    <t>HDL_1</t>
  </si>
  <si>
    <t>LDL_1</t>
  </si>
  <si>
    <t>Lymphozyten_1</t>
  </si>
  <si>
    <t>HB_1</t>
  </si>
  <si>
    <t>g/dl</t>
  </si>
  <si>
    <t>TotalBilirubin_1</t>
  </si>
  <si>
    <t>DirectBilirubin_1</t>
  </si>
  <si>
    <t>IndirectBilirubin_1</t>
  </si>
  <si>
    <t>Gesamteiweiß_1</t>
  </si>
  <si>
    <t>Cholinesterase_1</t>
  </si>
  <si>
    <t>Kreatinin_1</t>
  </si>
  <si>
    <t>Amylase_1</t>
  </si>
  <si>
    <t>Lipase_1</t>
  </si>
  <si>
    <t>CRP_1</t>
  </si>
  <si>
    <t>mg/l</t>
  </si>
  <si>
    <t>Harnstoff_1</t>
  </si>
  <si>
    <t>hst</t>
  </si>
  <si>
    <t>Harnsäure_1</t>
  </si>
  <si>
    <t>Erythrozyten_1</t>
  </si>
  <si>
    <t>Erys</t>
  </si>
  <si>
    <t>Thrombozyten_1</t>
  </si>
  <si>
    <t>Haptoglobin_1</t>
  </si>
  <si>
    <t>Monozyten_1</t>
  </si>
  <si>
    <t>Eosinophile_1</t>
  </si>
  <si>
    <t>Neutrophile_1</t>
  </si>
  <si>
    <t>Basophile_1</t>
  </si>
  <si>
    <t>Albumin_1</t>
  </si>
  <si>
    <t>g/l</t>
  </si>
  <si>
    <t>Hämatokrit_1</t>
  </si>
  <si>
    <t>hkt</t>
  </si>
  <si>
    <t>MCV_1</t>
  </si>
  <si>
    <t>fl</t>
  </si>
  <si>
    <t>MCH_1</t>
  </si>
  <si>
    <t>pg</t>
  </si>
  <si>
    <t>MCHC_1</t>
  </si>
  <si>
    <t>Natrium_1</t>
  </si>
  <si>
    <t>mmol/l</t>
  </si>
  <si>
    <t>Kalium_1</t>
  </si>
  <si>
    <t>Kalzium_1</t>
  </si>
  <si>
    <t>Magnesium_1</t>
  </si>
  <si>
    <t>Chlorid_1</t>
  </si>
  <si>
    <t>Serum-Eisen_1</t>
  </si>
  <si>
    <t>µg/dl</t>
  </si>
  <si>
    <t>Ferritin_1</t>
  </si>
  <si>
    <t>µg/l</t>
  </si>
  <si>
    <t>Glucose_1</t>
  </si>
  <si>
    <t>Ammoniak_1</t>
  </si>
  <si>
    <t>µmol/l</t>
  </si>
  <si>
    <t>Lactat_1</t>
  </si>
  <si>
    <t>Phosphat_1</t>
  </si>
  <si>
    <t>GRF_1</t>
  </si>
  <si>
    <t>ml/min</t>
  </si>
  <si>
    <t>intake</t>
  </si>
  <si>
    <t>Dose(mg/intake)</t>
  </si>
  <si>
    <t>number_of_intake_perday</t>
  </si>
  <si>
    <t>cutaneous</t>
  </si>
  <si>
    <t>number_of_days(intake)</t>
  </si>
  <si>
    <t>Shortcut</t>
  </si>
  <si>
    <t>Morphinsulfat</t>
  </si>
  <si>
    <t>Leflunomid</t>
  </si>
  <si>
    <t>Immunsuppresivum</t>
  </si>
  <si>
    <t>Opioid</t>
  </si>
  <si>
    <t>Prednisolon</t>
  </si>
  <si>
    <t>Glucocorticoid</t>
  </si>
  <si>
    <t>356,207,206</t>
  </si>
  <si>
    <t>40,71,103,107,138,155,167,190,233,236,246,247,265</t>
  </si>
  <si>
    <t>Celecoxib</t>
  </si>
  <si>
    <t>Methotresxat</t>
  </si>
  <si>
    <t>Zytostatikum</t>
  </si>
  <si>
    <t>GOT_5</t>
  </si>
  <si>
    <t>CK_d1</t>
  </si>
  <si>
    <t>CK-MB_d1</t>
  </si>
  <si>
    <t>INR_d1</t>
  </si>
  <si>
    <t>Prothrombin_d1</t>
  </si>
  <si>
    <t>PTT_d1</t>
  </si>
  <si>
    <t>TZ_d1</t>
  </si>
  <si>
    <t>Antithrombin 3_d1</t>
  </si>
  <si>
    <t>Fibrinogen_d1</t>
  </si>
  <si>
    <t>Leukozyten_d1</t>
  </si>
  <si>
    <t>GOT_d1</t>
  </si>
  <si>
    <t>GPT_d1</t>
  </si>
  <si>
    <t>GGT_d1</t>
  </si>
  <si>
    <t>LDH_d1</t>
  </si>
  <si>
    <t>GLDH_d1</t>
  </si>
  <si>
    <t>Triglyceride_d1</t>
  </si>
  <si>
    <t>Cholesterin_d1</t>
  </si>
  <si>
    <t>HDL_d1</t>
  </si>
  <si>
    <t>LDL_d1</t>
  </si>
  <si>
    <t>Lymphozyten_d1</t>
  </si>
  <si>
    <t>HB_d1</t>
  </si>
  <si>
    <t>TotalBilirubin_d1</t>
  </si>
  <si>
    <t>DirectBilirubin_d1</t>
  </si>
  <si>
    <t>IndirectBilirubin_d1</t>
  </si>
  <si>
    <t>Gesamteiweiß_d1</t>
  </si>
  <si>
    <t>Cholinesterase_d1</t>
  </si>
  <si>
    <t>Kreatinin_d1</t>
  </si>
  <si>
    <t>Amylase_d1</t>
  </si>
  <si>
    <t>Lipase_d1</t>
  </si>
  <si>
    <t>CRP_d1</t>
  </si>
  <si>
    <t>Harnstoff_d1</t>
  </si>
  <si>
    <t>Harnsäure_d1</t>
  </si>
  <si>
    <t>Erythrozyten_d1</t>
  </si>
  <si>
    <t>Thrombozyten_d1</t>
  </si>
  <si>
    <t>Haptoglobin_d1</t>
  </si>
  <si>
    <t>Monozyten_d1</t>
  </si>
  <si>
    <t>Eosinophile_d1</t>
  </si>
  <si>
    <t>Neutrophile_d1</t>
  </si>
  <si>
    <t>Basophile_d1</t>
  </si>
  <si>
    <t>Albumin_d1</t>
  </si>
  <si>
    <t>Hämatokrit_d1</t>
  </si>
  <si>
    <t>MCV_d1</t>
  </si>
  <si>
    <t>MCH_d1</t>
  </si>
  <si>
    <t>MCHC_d1</t>
  </si>
  <si>
    <t>Natrium_d1</t>
  </si>
  <si>
    <t>Kalium_d1</t>
  </si>
  <si>
    <t>Kalzium_d1</t>
  </si>
  <si>
    <t>Magnesium_d1</t>
  </si>
  <si>
    <t>Chlorid_d1</t>
  </si>
  <si>
    <t>Serum-Eisen_d1</t>
  </si>
  <si>
    <t>Ferritin_d1</t>
  </si>
  <si>
    <t>Glucose_d1</t>
  </si>
  <si>
    <t>Ammoniak_d1</t>
  </si>
  <si>
    <t>Lactat_d1</t>
  </si>
  <si>
    <t>Phosphat_d1</t>
  </si>
  <si>
    <t>CK_d2</t>
  </si>
  <si>
    <t>GOT_d2</t>
  </si>
  <si>
    <t>GPT_d2</t>
  </si>
  <si>
    <t>CK_d3</t>
  </si>
  <si>
    <t>GOT_d3</t>
  </si>
  <si>
    <t>CK_d4</t>
  </si>
  <si>
    <t>GOT_86</t>
  </si>
  <si>
    <t>GOT_184</t>
  </si>
  <si>
    <t>GPT_d86</t>
  </si>
  <si>
    <t>GPT_d184</t>
  </si>
  <si>
    <t>GGT_d86</t>
  </si>
  <si>
    <t>GGT_d184</t>
  </si>
  <si>
    <t>AP_d1</t>
  </si>
  <si>
    <t>AP_d86</t>
  </si>
  <si>
    <t>AP_d184</t>
  </si>
  <si>
    <t>Kreatinin_d86</t>
  </si>
  <si>
    <t>CK_d86</t>
  </si>
  <si>
    <t>CK_d184</t>
  </si>
  <si>
    <t>Harnsäure_d86</t>
  </si>
  <si>
    <t>Harnsäure_d184</t>
  </si>
  <si>
    <t>Harnstoff_d184</t>
  </si>
  <si>
    <t>606,579,600,120,722</t>
  </si>
  <si>
    <t>Urinwerte vorhanden</t>
  </si>
  <si>
    <t>Kreatinin_d6</t>
  </si>
  <si>
    <t>Kreatinin_d10</t>
  </si>
  <si>
    <t>Kreatinin_d11</t>
  </si>
  <si>
    <t>Natrium_d6</t>
  </si>
  <si>
    <t>Natrium_d10</t>
  </si>
  <si>
    <t>Natrium_d22</t>
  </si>
  <si>
    <t>Kalium_d10</t>
  </si>
  <si>
    <t>Kalium_d22</t>
  </si>
  <si>
    <t>Chlorid_d10</t>
  </si>
  <si>
    <t>Chlorid_d22</t>
  </si>
  <si>
    <t>Harnstoff_d10</t>
  </si>
  <si>
    <t>Harnstoff_d22</t>
  </si>
  <si>
    <t>GFR_d1</t>
  </si>
  <si>
    <t>GFR_d10</t>
  </si>
  <si>
    <t>GFR_d22</t>
  </si>
  <si>
    <t>Albumin_d10</t>
  </si>
  <si>
    <t>Albumin_d22</t>
  </si>
  <si>
    <t>GGT_d10</t>
  </si>
  <si>
    <t>GGT_d22</t>
  </si>
  <si>
    <t>GOT_10</t>
  </si>
  <si>
    <t>GOT_22</t>
  </si>
  <si>
    <t>ANA</t>
  </si>
  <si>
    <t>1:100</t>
  </si>
  <si>
    <t>c-ANCA</t>
  </si>
  <si>
    <t>negativ</t>
  </si>
  <si>
    <t>p-ANCA</t>
  </si>
  <si>
    <t>HBs-Antigen</t>
  </si>
  <si>
    <t>anti-HCV</t>
  </si>
  <si>
    <t>anti-HBc</t>
  </si>
  <si>
    <t>Leukozyten_d10</t>
  </si>
  <si>
    <t>Leukozyten_d22</t>
  </si>
  <si>
    <t>Erythrozyten_d10</t>
  </si>
  <si>
    <t>Erythrozyten_d22</t>
  </si>
  <si>
    <t>HB_d10</t>
  </si>
  <si>
    <t>HB_d22</t>
  </si>
  <si>
    <t>Hämatokrit_d10</t>
  </si>
  <si>
    <t>Hämatokrit_d22</t>
  </si>
  <si>
    <t>MCV_d10</t>
  </si>
  <si>
    <t>MCV_d22</t>
  </si>
  <si>
    <t>MCH_d10</t>
  </si>
  <si>
    <t>MCH_d22</t>
  </si>
  <si>
    <t>MCHC_d10</t>
  </si>
  <si>
    <t>MCHC_d22</t>
  </si>
  <si>
    <t>Thrombozyten_d10</t>
  </si>
  <si>
    <t>Thrombozyten_d22</t>
  </si>
  <si>
    <t>CRP_d10</t>
  </si>
  <si>
    <t>CRP_d22</t>
  </si>
  <si>
    <t>Cholesterin_d10</t>
  </si>
  <si>
    <t>Cholesterin_d22</t>
  </si>
  <si>
    <t>LDL_d10</t>
  </si>
  <si>
    <t>HDL_d10</t>
  </si>
  <si>
    <t>D-Dimer_d1</t>
  </si>
  <si>
    <t>Monozyten_d22</t>
  </si>
  <si>
    <t>Eosinophile_d22</t>
  </si>
  <si>
    <t>Basophile_d22</t>
  </si>
  <si>
    <t>Glucose_d22</t>
  </si>
  <si>
    <t>Phosphat_d22</t>
  </si>
  <si>
    <t>Lymphozyten_d22</t>
  </si>
  <si>
    <t>Pre-Disease causal for medication</t>
  </si>
  <si>
    <t>28,299,524,284,602,601,258</t>
  </si>
  <si>
    <t>Hepatitis A-Antikörper</t>
  </si>
  <si>
    <t>positiv</t>
  </si>
  <si>
    <t>CRP_d360</t>
  </si>
  <si>
    <t>Cholesterin_d360</t>
  </si>
  <si>
    <t>GGT_d360</t>
  </si>
  <si>
    <t>GPT_d360</t>
  </si>
  <si>
    <t>INR_d7</t>
  </si>
  <si>
    <t>MCH_d360</t>
  </si>
  <si>
    <t>MCV_d360</t>
  </si>
  <si>
    <t>GOT_360</t>
  </si>
  <si>
    <t>Quick_d14</t>
  </si>
  <si>
    <t xml:space="preserve">Quick_d18 </t>
  </si>
  <si>
    <t>Quick_d1</t>
  </si>
  <si>
    <t>Quick_d7</t>
  </si>
  <si>
    <t>Cefazolin</t>
  </si>
  <si>
    <t>Sevofluran</t>
  </si>
  <si>
    <t>Acetylcystein</t>
  </si>
  <si>
    <t>Piritramid</t>
  </si>
  <si>
    <t>Propofol</t>
  </si>
  <si>
    <t>Pethidin</t>
  </si>
  <si>
    <t>Heparin</t>
  </si>
  <si>
    <t>Cisatracurium besilat</t>
  </si>
  <si>
    <t>Remifentanil</t>
  </si>
  <si>
    <t>Clorazepat</t>
  </si>
  <si>
    <t>2,41,103,117,272,345,273</t>
  </si>
  <si>
    <t>443,56,496,500,62,163,587,594,603</t>
  </si>
  <si>
    <t>5013780=6006554</t>
  </si>
  <si>
    <t>544,116,440,48,474,143,582,96</t>
  </si>
  <si>
    <t>52,544,116,500</t>
  </si>
  <si>
    <t>Quick_1</t>
  </si>
  <si>
    <t>AP_1</t>
  </si>
  <si>
    <t>473,116,334,462,443,587,20</t>
  </si>
  <si>
    <t>Omeprazol</t>
  </si>
  <si>
    <t>Polytrauma</t>
  </si>
  <si>
    <t>129,369,3,765</t>
  </si>
  <si>
    <t>TotalBilirubin_2</t>
  </si>
  <si>
    <t>TotalBilirubin_3</t>
  </si>
  <si>
    <t>GGT_2</t>
  </si>
  <si>
    <t>Quick_2</t>
  </si>
  <si>
    <t>LKM-Antikörper</t>
  </si>
  <si>
    <t>EBV-IgM</t>
  </si>
  <si>
    <t>EBV-IgG-AK</t>
  </si>
  <si>
    <t>HAV-AK-IgM</t>
  </si>
  <si>
    <t>Anti-HBc</t>
  </si>
  <si>
    <t>HCV-AK</t>
  </si>
  <si>
    <t>HCV-RNA</t>
  </si>
  <si>
    <t>Anti-HEV-IgM</t>
  </si>
  <si>
    <t>CMV-PRC</t>
  </si>
  <si>
    <t>ANAS</t>
  </si>
  <si>
    <t>SMA</t>
  </si>
  <si>
    <t>AMA</t>
  </si>
  <si>
    <t>Citrulin-AK</t>
  </si>
  <si>
    <t>&lt;25 U/ml</t>
  </si>
  <si>
    <t>Rheumafaktor</t>
  </si>
  <si>
    <t>cANCA</t>
  </si>
  <si>
    <t>pANCA</t>
  </si>
  <si>
    <t>Brucellen</t>
  </si>
  <si>
    <t>Lues-Serology</t>
  </si>
  <si>
    <t>Mycoplasmen pneum.-AK</t>
  </si>
  <si>
    <t>1:40</t>
  </si>
  <si>
    <t>Mycoplasmen-IgM</t>
  </si>
  <si>
    <t>Mycoplasmen-IgG</t>
  </si>
  <si>
    <t>HIV</t>
  </si>
  <si>
    <t>HSV-IgM-AK</t>
  </si>
  <si>
    <t>HSV-IgG</t>
  </si>
  <si>
    <t>13000U/L</t>
  </si>
  <si>
    <t>EBV</t>
  </si>
  <si>
    <t>Eschinokokken-serology</t>
  </si>
  <si>
    <t>Rickettsia conori IgG</t>
  </si>
  <si>
    <t>Rickettsia conori IgM</t>
  </si>
  <si>
    <t>Rickettsia typhi IgG</t>
  </si>
  <si>
    <t>Rickettsia typhi IgM</t>
  </si>
  <si>
    <t>Rickettsia tsutsugamushi IgG</t>
  </si>
  <si>
    <t>Rickettsia tsutsugamushi IgM</t>
  </si>
  <si>
    <t>Leptospiren AK</t>
  </si>
  <si>
    <t>Fasciola hepatica</t>
  </si>
  <si>
    <t>Coombs-Test</t>
  </si>
  <si>
    <t>117,473,116,474</t>
  </si>
  <si>
    <t>524,75,130,41,13</t>
  </si>
  <si>
    <t>Dabigatran</t>
  </si>
  <si>
    <t>Flupirtin</t>
  </si>
  <si>
    <t>Dexamethason</t>
  </si>
  <si>
    <t>Piroxicam</t>
  </si>
  <si>
    <t>Serummyoglobin_1</t>
  </si>
  <si>
    <t>480,540,446,547,478,479,397,766,578,558,118,202</t>
  </si>
  <si>
    <t>9125095=9138268</t>
  </si>
  <si>
    <t>75,347,372,767,57,768,524,56,23</t>
  </si>
  <si>
    <t>23</t>
  </si>
  <si>
    <t>Indapamid</t>
  </si>
  <si>
    <t>Ramipril</t>
  </si>
  <si>
    <t>Metamizol</t>
  </si>
  <si>
    <t>Kreatinin_2</t>
  </si>
  <si>
    <t>HB_2</t>
  </si>
  <si>
    <t>AP_2</t>
  </si>
  <si>
    <t>MCHC_2</t>
  </si>
  <si>
    <t>MCV_2</t>
  </si>
  <si>
    <t>Potassium</t>
  </si>
  <si>
    <t>Erythrophagozytose</t>
  </si>
  <si>
    <t>473,360,116,443,544,474,769,543,107</t>
  </si>
  <si>
    <t>Cotrimoxazol</t>
  </si>
  <si>
    <t>Levofloxacin</t>
  </si>
  <si>
    <t>Basalzellkarzinom</t>
  </si>
  <si>
    <t>Zyste</t>
  </si>
  <si>
    <t>770,316,360,771,473,474,23</t>
  </si>
  <si>
    <t>94,473,103,569</t>
  </si>
  <si>
    <t>524,197,255,124</t>
  </si>
  <si>
    <t>alpha-1-globulin</t>
  </si>
  <si>
    <t>alpha-2-globulin</t>
  </si>
  <si>
    <t>beta-globulin</t>
  </si>
  <si>
    <t>gamma-globulin</t>
  </si>
  <si>
    <t>Allopurinol</t>
  </si>
  <si>
    <t>Enalapril</t>
  </si>
  <si>
    <t>Amlodipin</t>
  </si>
  <si>
    <t>Dalteparin</t>
  </si>
  <si>
    <t>Metoprolol</t>
  </si>
  <si>
    <t>Fosinopril</t>
  </si>
  <si>
    <t>20,12,524,282,354</t>
  </si>
  <si>
    <t>446,442</t>
  </si>
  <si>
    <t>492</t>
  </si>
  <si>
    <t>Lactulose</t>
  </si>
  <si>
    <t>Flurazepam</t>
  </si>
  <si>
    <t>Levothyroxin</t>
  </si>
  <si>
    <t>Alendronat</t>
  </si>
  <si>
    <t>Buprenorphin</t>
  </si>
  <si>
    <t>Ranitidin</t>
  </si>
  <si>
    <t>Naloxon</t>
  </si>
  <si>
    <t>Simvastatin</t>
  </si>
  <si>
    <t>che</t>
  </si>
  <si>
    <t>75,492,289,404,40,146,164</t>
  </si>
  <si>
    <t>Taubheitsgefühl</t>
  </si>
  <si>
    <t>Fettstoffwechselstörung</t>
  </si>
  <si>
    <t>Verdauungsstörung</t>
  </si>
  <si>
    <t>265</t>
  </si>
  <si>
    <t>127,20</t>
  </si>
  <si>
    <t>127,22</t>
  </si>
  <si>
    <t>22</t>
  </si>
  <si>
    <t>Lipase_d8</t>
  </si>
  <si>
    <t>Lipase_d14</t>
  </si>
  <si>
    <t>Lipase_d25</t>
  </si>
  <si>
    <t>CRP_d8</t>
  </si>
  <si>
    <t>CRP_d14</t>
  </si>
  <si>
    <t>CRP_d25</t>
  </si>
  <si>
    <t>GGT_d8</t>
  </si>
  <si>
    <t>GGT_d14</t>
  </si>
  <si>
    <t>GGT_d25</t>
  </si>
  <si>
    <t>GPT_d8</t>
  </si>
  <si>
    <t>GPT_d14</t>
  </si>
  <si>
    <t>GPT_d25</t>
  </si>
  <si>
    <t>AP_d8</t>
  </si>
  <si>
    <t>AP_d14</t>
  </si>
  <si>
    <t>AP_d25</t>
  </si>
  <si>
    <t>2,255</t>
  </si>
  <si>
    <t>Estradiol</t>
  </si>
  <si>
    <t>diaphragmatische Hernie</t>
  </si>
  <si>
    <t>Herzrhythmusstörungen (Arrhythmie)</t>
  </si>
  <si>
    <t>Atorvastatin</t>
  </si>
  <si>
    <t>334,77,524,345,148</t>
  </si>
  <si>
    <t>565,563</t>
  </si>
  <si>
    <t>GPT_d10</t>
  </si>
  <si>
    <t>TotalBilirubin_d10</t>
  </si>
  <si>
    <t>Acetylsalicylsäure (ASS)</t>
  </si>
  <si>
    <t>Autoimmunerkrankung</t>
  </si>
  <si>
    <t>773,14,135</t>
  </si>
  <si>
    <t>GPT_d35</t>
  </si>
  <si>
    <t>GPT_d53</t>
  </si>
  <si>
    <t>GPT_d131</t>
  </si>
  <si>
    <t>GOT_53</t>
  </si>
  <si>
    <t>GOT_131</t>
  </si>
  <si>
    <t>GGT_d53</t>
  </si>
  <si>
    <t>GGT_d131</t>
  </si>
  <si>
    <t>606,360</t>
  </si>
  <si>
    <t>116,441,448,334,463</t>
  </si>
  <si>
    <t>LDH_2</t>
  </si>
  <si>
    <t>Eisenmetabolismusstörung</t>
  </si>
  <si>
    <t>774,124,278,344,439,433,116</t>
  </si>
  <si>
    <t>Triazolam</t>
  </si>
  <si>
    <t>Omithin</t>
  </si>
  <si>
    <t>Citidinphosphat</t>
  </si>
  <si>
    <t>Mepivacain</t>
  </si>
  <si>
    <t>Exomeprazol</t>
  </si>
  <si>
    <t>Furosemid</t>
  </si>
  <si>
    <t>Trichterbrust</t>
  </si>
  <si>
    <t>187,524,367,284,80,234,775</t>
  </si>
  <si>
    <t>Hepatitis B-Antikörper</t>
  </si>
  <si>
    <t>CMV</t>
  </si>
  <si>
    <t>Leptospira</t>
  </si>
  <si>
    <t>Monozyten_d30</t>
  </si>
  <si>
    <t>Leukozyten_d50</t>
  </si>
  <si>
    <t>TotalBilirubin_d3</t>
  </si>
  <si>
    <t>TotalBilirubin_d7 (guess)</t>
  </si>
  <si>
    <t>TotalBilirubin_d14 (guess)</t>
  </si>
  <si>
    <t>TotalBilirubin_d21 (guess)</t>
  </si>
  <si>
    <t>TotalBilirubin_d30</t>
  </si>
  <si>
    <t>TotalBilirubin_d40</t>
  </si>
  <si>
    <t>TotalBilirubin_d50</t>
  </si>
  <si>
    <t>TotalBilirubin_d68</t>
  </si>
  <si>
    <t>TotalBilirubin_d99</t>
  </si>
  <si>
    <t>AP_d40</t>
  </si>
  <si>
    <t>AP_d50</t>
  </si>
  <si>
    <t>AP_d99</t>
  </si>
  <si>
    <t>AP_d30</t>
  </si>
  <si>
    <t>Cholinesterase_d50</t>
  </si>
  <si>
    <t>Cholinesterase_d68</t>
  </si>
  <si>
    <t>Cholinesterase_d99</t>
  </si>
  <si>
    <t>GOT_14 (guess)</t>
  </si>
  <si>
    <t>GOT_30</t>
  </si>
  <si>
    <t>GOT_40</t>
  </si>
  <si>
    <t>GOT_50</t>
  </si>
  <si>
    <t>GOT_68</t>
  </si>
  <si>
    <t>GOT_99</t>
  </si>
  <si>
    <t>GPT_d14 (guess)</t>
  </si>
  <si>
    <t>GPT_d30</t>
  </si>
  <si>
    <t>GPT_d40</t>
  </si>
  <si>
    <t>GPT_d50</t>
  </si>
  <si>
    <t>GPT_d68</t>
  </si>
  <si>
    <t>GPT_d99</t>
  </si>
  <si>
    <t>GGT_d14 (guess)</t>
  </si>
  <si>
    <t>GGT_d30</t>
  </si>
  <si>
    <t>GGT_d40</t>
  </si>
  <si>
    <t>GGT_d50</t>
  </si>
  <si>
    <t>GGT_d68</t>
  </si>
  <si>
    <t>GGT_d99</t>
  </si>
  <si>
    <t>Triglyceride_d30</t>
  </si>
  <si>
    <t>LDH_d14 (guess)</t>
  </si>
  <si>
    <t>Cholesterin_d30</t>
  </si>
  <si>
    <t>Ferritin_d14 (guess)</t>
  </si>
  <si>
    <t>Serum-Eisen_d14 (guess)</t>
  </si>
  <si>
    <t>Serum-Eisen_d15</t>
  </si>
  <si>
    <t>BSG_d68</t>
  </si>
  <si>
    <t>BSG_d99</t>
  </si>
  <si>
    <t>mm/h</t>
  </si>
  <si>
    <t>344</t>
  </si>
  <si>
    <t>Cimicifuga racemosa root</t>
  </si>
  <si>
    <t>GGT_d3</t>
  </si>
  <si>
    <t>GGT_d6</t>
  </si>
  <si>
    <t>GGT_d13</t>
  </si>
  <si>
    <t>AP_d3</t>
  </si>
  <si>
    <t>AP_d6</t>
  </si>
  <si>
    <t>AP_d10</t>
  </si>
  <si>
    <t>AP_d13</t>
  </si>
  <si>
    <t>GOT_6</t>
  </si>
  <si>
    <t>GOT_8</t>
  </si>
  <si>
    <t>GOT_13</t>
  </si>
  <si>
    <t>GPT_d3</t>
  </si>
  <si>
    <t>GPT_d6</t>
  </si>
  <si>
    <t>GPT_d13</t>
  </si>
  <si>
    <t>TotalBilirubin_d6</t>
  </si>
  <si>
    <t>TotalBilirubin_d8</t>
  </si>
  <si>
    <t>TotalBilirubin_d13</t>
  </si>
  <si>
    <t>Betahistin mesilat</t>
  </si>
  <si>
    <t>Bisoprolol</t>
  </si>
  <si>
    <t>Etanercept</t>
  </si>
  <si>
    <t>Felodipin</t>
  </si>
  <si>
    <t>Torasemid</t>
  </si>
  <si>
    <t>264</t>
  </si>
  <si>
    <t>71,264,54,77,284</t>
  </si>
  <si>
    <t>Kalzimzitrat/Calciumcarbonat, Colecalciferol</t>
  </si>
  <si>
    <t>524,54</t>
  </si>
  <si>
    <t>GGT_d21 (guess)</t>
  </si>
  <si>
    <t>GOT_21 (guess)</t>
  </si>
  <si>
    <t>GPT_d21 (guess)</t>
  </si>
  <si>
    <t>Captopril</t>
  </si>
  <si>
    <t>Herpes simplex</t>
  </si>
  <si>
    <t>Ösophagitis</t>
  </si>
  <si>
    <t>103,474,473,565,477,578</t>
  </si>
  <si>
    <t>Zytomegalievirus</t>
  </si>
  <si>
    <t>2,91,23,776,777,40,223</t>
  </si>
  <si>
    <t>117,107</t>
  </si>
  <si>
    <t>86,20,7,190</t>
  </si>
  <si>
    <t>20,473,237</t>
  </si>
  <si>
    <t>Oxaceprol</t>
  </si>
  <si>
    <t>263,492</t>
  </si>
  <si>
    <t>Darminfarkt</t>
  </si>
  <si>
    <t>558,778,96,116,23,480,544</t>
  </si>
  <si>
    <t>Enoxaparin</t>
  </si>
  <si>
    <t>Indometacin</t>
  </si>
  <si>
    <t>GGT_d12</t>
  </si>
  <si>
    <t>GGT_11DBS</t>
  </si>
  <si>
    <t>GGT_d4</t>
  </si>
  <si>
    <t>GGT_d28</t>
  </si>
  <si>
    <t>GOT_11DBS</t>
  </si>
  <si>
    <t>GOT_d4</t>
  </si>
  <si>
    <t>GOT_12</t>
  </si>
  <si>
    <t>GOT_14</t>
  </si>
  <si>
    <t>GOT_28</t>
  </si>
  <si>
    <t>GPT_11DBS</t>
  </si>
  <si>
    <t>GPT_d4</t>
  </si>
  <si>
    <t>GPT_d12</t>
  </si>
  <si>
    <t>GPT_d28</t>
  </si>
  <si>
    <t>AP_d12</t>
  </si>
  <si>
    <t>Quick_11DBS</t>
  </si>
  <si>
    <t>Quick_d10</t>
  </si>
  <si>
    <t>Dose(IE)</t>
  </si>
  <si>
    <t>565,567,116</t>
  </si>
  <si>
    <t>Acetylsalicylsäure</t>
  </si>
  <si>
    <t>437,439</t>
  </si>
  <si>
    <t>266,289</t>
  </si>
  <si>
    <t>dsDNS-AK</t>
  </si>
  <si>
    <t>Chlamydien-AK</t>
  </si>
  <si>
    <t>Yersinien-AK</t>
  </si>
  <si>
    <t>positiv, ausgeheilt</t>
  </si>
  <si>
    <t>asl-Titer</t>
  </si>
  <si>
    <t>Leukozyten_2</t>
  </si>
  <si>
    <t>Neutrophile_2</t>
  </si>
  <si>
    <t>Thrombozyten_2</t>
  </si>
  <si>
    <t>CRP_2</t>
  </si>
  <si>
    <t>204,607,344</t>
  </si>
  <si>
    <t>Sulfasalazin</t>
  </si>
  <si>
    <t>AP_d27</t>
  </si>
  <si>
    <t>GGT_d27</t>
  </si>
  <si>
    <t>GGT_d29</t>
  </si>
  <si>
    <t>AP_d29</t>
  </si>
  <si>
    <t>beta-Acetyldigoxin</t>
  </si>
  <si>
    <t>Tramadol</t>
  </si>
  <si>
    <t>Dose(Mg/intake)</t>
  </si>
  <si>
    <t>Fluocortolon</t>
  </si>
  <si>
    <t>288,153,41,267,292</t>
  </si>
  <si>
    <t>117,204,40</t>
  </si>
  <si>
    <t>Leukozyten_d27</t>
  </si>
  <si>
    <t>Thrombozyten_d27</t>
  </si>
  <si>
    <t>Thrombozyten_d37</t>
  </si>
  <si>
    <t>Leukozyten_d37</t>
  </si>
  <si>
    <t>Erythrozyten_d27</t>
  </si>
  <si>
    <t>Erythrozyten_d37</t>
  </si>
  <si>
    <t>HB_d27</t>
  </si>
  <si>
    <t>HB_d37</t>
  </si>
  <si>
    <t>Lymphozyten_d27</t>
  </si>
  <si>
    <t>Lymphozyten_d37</t>
  </si>
  <si>
    <t>Neutrophile_d27</t>
  </si>
  <si>
    <t>Neutrophile_d37</t>
  </si>
  <si>
    <t>Hämatokrit_d27</t>
  </si>
  <si>
    <t>Hämatokrit_d37</t>
  </si>
  <si>
    <t>MCV_d27</t>
  </si>
  <si>
    <t>MCV_d37</t>
  </si>
  <si>
    <t>MCH_d27</t>
  </si>
  <si>
    <t>MCH_d37</t>
  </si>
  <si>
    <t>GGT_d37</t>
  </si>
  <si>
    <t>AP_d37</t>
  </si>
  <si>
    <t>Kreatinin_d27</t>
  </si>
  <si>
    <t>Kreatinin_d37</t>
  </si>
  <si>
    <t>CRP_d37</t>
  </si>
  <si>
    <t>Natrium_d27</t>
  </si>
  <si>
    <t>Natrium_d37</t>
  </si>
  <si>
    <t>Kalium_d27</t>
  </si>
  <si>
    <t>Kalium_d37</t>
  </si>
  <si>
    <t>Kalzium_d27</t>
  </si>
  <si>
    <t>Kalzium_d37</t>
  </si>
  <si>
    <t>Magnesium_d27</t>
  </si>
  <si>
    <t>Magnesium_d37</t>
  </si>
  <si>
    <t>Chlorid_d27</t>
  </si>
  <si>
    <t>Chlorid_d37</t>
  </si>
  <si>
    <t>Cholesterin_d27</t>
  </si>
  <si>
    <t>Triglyceride_d27</t>
  </si>
  <si>
    <t>GOT_37</t>
  </si>
  <si>
    <t>Lipase_d37</t>
  </si>
  <si>
    <t>Cholinesterase_d37</t>
  </si>
  <si>
    <t>GPT_d37</t>
  </si>
  <si>
    <t>3</t>
  </si>
  <si>
    <t>IgA</t>
  </si>
  <si>
    <t>IgG</t>
  </si>
  <si>
    <t>IgM</t>
  </si>
  <si>
    <t>773</t>
  </si>
  <si>
    <t>Peliosis hepatis</t>
  </si>
  <si>
    <t>Angiosarkom</t>
  </si>
  <si>
    <t>Lungenblutung</t>
  </si>
  <si>
    <t>118,779,373,800,507,509</t>
  </si>
  <si>
    <t>Z.n. subdurales Hämatom</t>
  </si>
  <si>
    <t>Milzinfarkt</t>
  </si>
  <si>
    <t>menopausale und postmenopausale Störung</t>
  </si>
  <si>
    <t>376,801,802,803,152,804</t>
  </si>
  <si>
    <t>127,124,563</t>
  </si>
  <si>
    <t>Lipase_2</t>
  </si>
  <si>
    <t>3,14</t>
  </si>
  <si>
    <t>Extradiol, Levonorgestrel</t>
  </si>
  <si>
    <t>GPT_d92</t>
  </si>
  <si>
    <t>GOT_92</t>
  </si>
  <si>
    <t>GGT_d92</t>
  </si>
  <si>
    <t>Lipase_d92</t>
  </si>
  <si>
    <t>Doxycycline</t>
  </si>
  <si>
    <t>229,75</t>
  </si>
  <si>
    <t>373,567,523,116</t>
  </si>
  <si>
    <t>Alopezie, Haarausfall</t>
  </si>
  <si>
    <t>Sehstörung</t>
  </si>
  <si>
    <t>Carbimazol</t>
  </si>
  <si>
    <t>Iodin</t>
  </si>
  <si>
    <t>22,437,124</t>
  </si>
  <si>
    <t>805,806,54,473,116,70</t>
  </si>
  <si>
    <t>Decubitus (Wundliegegeschwür)</t>
  </si>
  <si>
    <t>abdomineller Abszess</t>
  </si>
  <si>
    <t>Wundinfektion</t>
  </si>
  <si>
    <t>Perforation</t>
  </si>
  <si>
    <t>266,105,3</t>
  </si>
  <si>
    <t>Lymphopoenie</t>
  </si>
  <si>
    <t>20,7,807,513,246,118,128,808,254,81,580,809,810</t>
  </si>
  <si>
    <t>Interferon beta</t>
  </si>
  <si>
    <t>Dose(µg/intake)</t>
  </si>
  <si>
    <t>Lorazepam</t>
  </si>
  <si>
    <t>Sertralin</t>
  </si>
  <si>
    <t>62,367,77,301</t>
  </si>
  <si>
    <t>positiv (1:160)</t>
  </si>
  <si>
    <t>559,506,568,373,374</t>
  </si>
  <si>
    <t>Exemestan</t>
  </si>
  <si>
    <t>492,340,316</t>
  </si>
  <si>
    <t>334,372,7</t>
  </si>
  <si>
    <t>Ciprofloxacin</t>
  </si>
  <si>
    <t>Valporinsäure</t>
  </si>
  <si>
    <t>489</t>
  </si>
  <si>
    <t>Lamotrigin</t>
  </si>
  <si>
    <t>Pantoprazol</t>
  </si>
  <si>
    <t>wbc</t>
  </si>
  <si>
    <t>GOT_7</t>
  </si>
  <si>
    <t>GOT_15</t>
  </si>
  <si>
    <t>GPT_d7</t>
  </si>
  <si>
    <t>GPT_d15</t>
  </si>
  <si>
    <t>GGT_d7</t>
  </si>
  <si>
    <t>GGT_d15</t>
  </si>
  <si>
    <t>HB_d7</t>
  </si>
  <si>
    <t>Hämatokrit_d7</t>
  </si>
  <si>
    <t>Leukozyten_d14</t>
  </si>
  <si>
    <t>Porphyrie</t>
  </si>
  <si>
    <t>kolonische Pseudoobstruktion</t>
  </si>
  <si>
    <t>Megakolon</t>
  </si>
  <si>
    <t>Cannabis</t>
  </si>
  <si>
    <t>Metoclopamid</t>
  </si>
  <si>
    <t>Levetiracetam</t>
  </si>
  <si>
    <t>Coprostase</t>
  </si>
  <si>
    <t>559,463,12,459,496,190</t>
  </si>
  <si>
    <t>95,524,814,383,305,813,4,811,812,12</t>
  </si>
  <si>
    <t>Erythem Beine</t>
  </si>
  <si>
    <t>815</t>
  </si>
  <si>
    <t>Tizanidin</t>
  </si>
  <si>
    <t>12,301</t>
  </si>
  <si>
    <t>GGT_3</t>
  </si>
  <si>
    <t>GGT_4</t>
  </si>
  <si>
    <t>565,116</t>
  </si>
  <si>
    <t>2,300,27,28</t>
  </si>
  <si>
    <t>116,373,94,506,607,559</t>
  </si>
  <si>
    <t>279,316,338,340,30</t>
  </si>
  <si>
    <t>Immunschwäche</t>
  </si>
  <si>
    <t>544,477,443,580,816,116,70,95,103,7,360</t>
  </si>
  <si>
    <t>152,28</t>
  </si>
  <si>
    <t>HB_3</t>
  </si>
  <si>
    <t>HB_4</t>
  </si>
  <si>
    <t>HB_5</t>
  </si>
  <si>
    <t>489,27</t>
  </si>
  <si>
    <t>196,152,546</t>
  </si>
  <si>
    <t>Mezlocillin, Oxacillin</t>
  </si>
  <si>
    <t>Bupivacain</t>
  </si>
  <si>
    <t>Hetastarch</t>
  </si>
  <si>
    <t>Dihydroergocomin mesilat, Dihydroergocristin mesilat, Dihydroergocryptin mesilat</t>
  </si>
  <si>
    <t>calcium acetate; magnesium acetate; potassium acetate; sodium acetate; sodium chloride</t>
  </si>
  <si>
    <t>Calcitonin</t>
  </si>
  <si>
    <t>nasal</t>
  </si>
  <si>
    <t>Certoparin</t>
  </si>
  <si>
    <t>Rofecoxib</t>
  </si>
  <si>
    <t>410</t>
  </si>
  <si>
    <t>410,278</t>
  </si>
  <si>
    <t>Parvovirus</t>
  </si>
  <si>
    <t>AP_3</t>
  </si>
  <si>
    <t>Eosinophile_3</t>
  </si>
  <si>
    <t>GPT_3</t>
  </si>
  <si>
    <t>Leukozyten_3</t>
  </si>
  <si>
    <t>370,288,3,39,7</t>
  </si>
  <si>
    <t>GLDH_2</t>
  </si>
  <si>
    <t>442,52</t>
  </si>
  <si>
    <t>720,569,547,196,190</t>
  </si>
  <si>
    <t>Zwangsstörung</t>
  </si>
  <si>
    <t>2,817,580,72,14</t>
  </si>
  <si>
    <t>Hämatokrit_2</t>
  </si>
  <si>
    <t>MCH_2</t>
  </si>
  <si>
    <t>Lymphozyten_2</t>
  </si>
  <si>
    <t>Eosinophile_2</t>
  </si>
  <si>
    <t>Basophile_2</t>
  </si>
  <si>
    <t>Monozyten_2</t>
  </si>
  <si>
    <t>506,373,304</t>
  </si>
  <si>
    <t>Retardierung</t>
  </si>
  <si>
    <t>ASS</t>
  </si>
  <si>
    <t>Valproat</t>
  </si>
  <si>
    <t>Primidon</t>
  </si>
  <si>
    <t>Dihydroergotamin, Etilefrin</t>
  </si>
  <si>
    <t>Dimenhydrinat</t>
  </si>
  <si>
    <t>Primidon (neues Medikament hinzugefügt</t>
  </si>
  <si>
    <t>818,556,353,230</t>
  </si>
  <si>
    <t>79,6,105,354,14</t>
  </si>
  <si>
    <t>196,334,211,603,116,439</t>
  </si>
  <si>
    <t>p54/p12B-IgG</t>
  </si>
  <si>
    <t>negativ (&lt;1:80)</t>
  </si>
  <si>
    <t>LP-AAK</t>
  </si>
  <si>
    <t>116,473,6,334</t>
  </si>
  <si>
    <t>GOT_21</t>
  </si>
  <si>
    <t>GPT_d21</t>
  </si>
  <si>
    <t>TotalBilirubin_d21</t>
  </si>
  <si>
    <t xml:space="preserve">Quick_d21 </t>
  </si>
  <si>
    <t>GOT_32</t>
  </si>
  <si>
    <t>GPT_d32</t>
  </si>
  <si>
    <t>TotalBilirubin_d32</t>
  </si>
  <si>
    <t>Quick_d6</t>
  </si>
  <si>
    <t>Triglyceride_d6</t>
  </si>
  <si>
    <t>Erythrozyten_d6</t>
  </si>
  <si>
    <t>HB_d6</t>
  </si>
  <si>
    <t>Hämatokrit_d6</t>
  </si>
  <si>
    <t>Lipase_d6</t>
  </si>
  <si>
    <t>Cholesterin_d6</t>
  </si>
  <si>
    <t>Harnsäure_d6</t>
  </si>
  <si>
    <t>Gesamteiweiß_d6</t>
  </si>
  <si>
    <t>Ammoniak_d6</t>
  </si>
  <si>
    <t>Hepatitis C-Antikörper</t>
  </si>
  <si>
    <t>Hepatitis-Oberflächenantigen</t>
  </si>
  <si>
    <t>HBs-AG</t>
  </si>
  <si>
    <t>HBc-AG</t>
  </si>
  <si>
    <t>EBV-IgG</t>
  </si>
  <si>
    <t>SMA-AK</t>
  </si>
  <si>
    <t>ANCA</t>
  </si>
  <si>
    <t>CRP_d32</t>
  </si>
  <si>
    <t>AP_d32</t>
  </si>
  <si>
    <t>Cholinesterase_d32</t>
  </si>
  <si>
    <t>20,474</t>
  </si>
  <si>
    <t>126,6,9,15,433</t>
  </si>
  <si>
    <t>HBs-Ag</t>
  </si>
  <si>
    <t>127,107,130,6</t>
  </si>
  <si>
    <t>Fluvastatin</t>
  </si>
  <si>
    <t>117,116,372,577</t>
  </si>
  <si>
    <t>Roxithromycin</t>
  </si>
  <si>
    <t>117,2,7,6</t>
  </si>
  <si>
    <t>563,439</t>
  </si>
  <si>
    <t>Auto-AK</t>
  </si>
  <si>
    <t>Binding antibody-units</t>
  </si>
  <si>
    <t>Units/ml</t>
  </si>
  <si>
    <t>unter 0,7 Units/ml</t>
  </si>
  <si>
    <t>U/ml</t>
  </si>
  <si>
    <t>GGT_d2</t>
  </si>
  <si>
    <t>AP_d2</t>
  </si>
  <si>
    <t>AP_d4</t>
  </si>
  <si>
    <t>AP_d7</t>
  </si>
  <si>
    <t>Triglyceride_d4</t>
  </si>
  <si>
    <t>CK-MB_d2</t>
  </si>
  <si>
    <t>HDL_d4</t>
  </si>
  <si>
    <t>LDL_d4</t>
  </si>
  <si>
    <t>LDH_d2</t>
  </si>
  <si>
    <t>Primula rhizome, Thymeextrakt</t>
  </si>
  <si>
    <t>Desogestrel</t>
  </si>
  <si>
    <t>Hypericumextrakt</t>
  </si>
  <si>
    <t>Amitriptilin</t>
  </si>
  <si>
    <t>Ferroglycinsulfat</t>
  </si>
  <si>
    <t>Coxackie</t>
  </si>
  <si>
    <t>VZV</t>
  </si>
  <si>
    <t>Doxycyclin</t>
  </si>
  <si>
    <t>Ferroglycinsulfat (Eisenmangel)</t>
  </si>
  <si>
    <t>neu hinzugefügt</t>
  </si>
  <si>
    <t>neu</t>
  </si>
  <si>
    <t>Kreatinin-d2w3m1</t>
  </si>
  <si>
    <t>Albumin-d2w3m1</t>
  </si>
  <si>
    <t>Albumin-d1w1m2</t>
  </si>
  <si>
    <t>GOT-d1w1m2</t>
  </si>
  <si>
    <t>GLDH- [u/l] d2w3m1</t>
  </si>
  <si>
    <t>GLDH-d1w1m2</t>
  </si>
  <si>
    <t>GGT- (u\l) d2w3m1</t>
  </si>
  <si>
    <t>GGT-d1w1m2</t>
  </si>
  <si>
    <t>Ap-d1w1m2</t>
  </si>
  <si>
    <t>LDH- (u\l) d1w1m2</t>
  </si>
  <si>
    <t>Quick-d2w3m1</t>
  </si>
  <si>
    <t>Quick-d1w1m2</t>
  </si>
  <si>
    <t>LDH- (u\l) d3w2m1</t>
  </si>
  <si>
    <t>Erythrozyten-d1w1m2</t>
  </si>
  <si>
    <t>Hb-d1w1m2</t>
  </si>
  <si>
    <t>Hämatokrit (HTK, HK)- (%) d1w1m2</t>
  </si>
  <si>
    <t>559,373</t>
  </si>
  <si>
    <t>respiratorische Azidose</t>
  </si>
  <si>
    <t>509,819,618,563</t>
  </si>
  <si>
    <t>819</t>
  </si>
  <si>
    <t>Meropenem</t>
  </si>
  <si>
    <t>Methadon</t>
  </si>
  <si>
    <t>Ondansetron</t>
  </si>
  <si>
    <t>Kalium_2</t>
  </si>
  <si>
    <t>Tumorlysesyndrom</t>
  </si>
  <si>
    <t>197,365,118,128</t>
  </si>
  <si>
    <t>Desfluran</t>
  </si>
  <si>
    <t>Phosphat_d3</t>
  </si>
  <si>
    <t>Leukozyten_d5 (guess)</t>
  </si>
  <si>
    <t>820,118,473,474</t>
  </si>
  <si>
    <t>1,373,291,563,118,116,443</t>
  </si>
  <si>
    <t>116,443,128</t>
  </si>
  <si>
    <t>8055349=8055749=8058506</t>
  </si>
  <si>
    <t>Piritamid</t>
  </si>
  <si>
    <t>Cilastatin, Imipenem</t>
  </si>
  <si>
    <t>LDH_3</t>
  </si>
  <si>
    <t>DirectBilirubin_2</t>
  </si>
  <si>
    <t>Pangastritis</t>
  </si>
  <si>
    <t>94,96,372,809,80,821,103,104,369,328</t>
  </si>
  <si>
    <t>373,474,116,20</t>
  </si>
  <si>
    <t>720,579,20,568</t>
  </si>
  <si>
    <t>Z.n. Thymektomie</t>
  </si>
  <si>
    <t>302,189,822,479,626,14</t>
  </si>
  <si>
    <t>Cimicifuga racemosa Wurzel</t>
  </si>
  <si>
    <t>Pyridostigmin</t>
  </si>
  <si>
    <t>Hepatitis G</t>
  </si>
  <si>
    <t>Adenovirus</t>
  </si>
  <si>
    <t>Picomavirus</t>
  </si>
  <si>
    <t>Positiv (Titer 320)</t>
  </si>
  <si>
    <t>SSA/Ro52-AK</t>
  </si>
  <si>
    <t>93,240</t>
  </si>
  <si>
    <t>Moxifloxacin</t>
  </si>
  <si>
    <t>Cephalosporin C</t>
  </si>
  <si>
    <t>Phenprocumon</t>
  </si>
  <si>
    <t>567,442</t>
  </si>
  <si>
    <t>Gallenfistel</t>
  </si>
  <si>
    <t>126,823,3,125,13</t>
  </si>
  <si>
    <t>AP_d98</t>
  </si>
  <si>
    <t>AP_d93</t>
  </si>
  <si>
    <t>AP_d59</t>
  </si>
  <si>
    <t>AP_d105</t>
  </si>
  <si>
    <t>AP_d5</t>
  </si>
  <si>
    <t>TotalBilirubin_d98</t>
  </si>
  <si>
    <t>TotalBilirubin_d93</t>
  </si>
  <si>
    <t>TotalBilirubin_d105</t>
  </si>
  <si>
    <t>TotalBilirubin_d59</t>
  </si>
  <si>
    <t>TotalBilirubin_d5</t>
  </si>
  <si>
    <t>TotalBilirubin_d73</t>
  </si>
  <si>
    <t>TotalBilirubin_d12</t>
  </si>
  <si>
    <t>GGT_d93</t>
  </si>
  <si>
    <t>GGT_d98</t>
  </si>
  <si>
    <t>GGT_d105</t>
  </si>
  <si>
    <t>GGT_d59</t>
  </si>
  <si>
    <t>GGT_d73</t>
  </si>
  <si>
    <t>GGT_d5</t>
  </si>
  <si>
    <t>GOT_59</t>
  </si>
  <si>
    <t>GOT_93</t>
  </si>
  <si>
    <t>GOT_98</t>
  </si>
  <si>
    <t>GOT_105</t>
  </si>
  <si>
    <t>GOT_73</t>
  </si>
  <si>
    <t>GPT_d5</t>
  </si>
  <si>
    <t>GPT_d105</t>
  </si>
  <si>
    <t>GPT_d73</t>
  </si>
  <si>
    <t>GPT_d93</t>
  </si>
  <si>
    <t>GPT_d98</t>
  </si>
  <si>
    <t>GPT_d59</t>
  </si>
  <si>
    <t>474,116,49,567</t>
  </si>
  <si>
    <t>gastroduodenaler Ulkus</t>
  </si>
  <si>
    <t>Pankreas divisum</t>
  </si>
  <si>
    <t>Temozolomid</t>
  </si>
  <si>
    <t>GOT_4</t>
  </si>
  <si>
    <t>GPT_4</t>
  </si>
  <si>
    <t>AP_4</t>
  </si>
  <si>
    <t>TotalBilirubin_4</t>
  </si>
  <si>
    <t>PTT_3</t>
  </si>
  <si>
    <t>Leber-Cystol-Typ1-AK</t>
  </si>
  <si>
    <t>SLA-AG</t>
  </si>
  <si>
    <t>LMA-AK</t>
  </si>
  <si>
    <t>152,39,41,75</t>
  </si>
  <si>
    <t>Pelargonium sidoides</t>
  </si>
  <si>
    <t>Amylase_2</t>
  </si>
  <si>
    <t>127,576,116</t>
  </si>
  <si>
    <t>318,824,304,340,273,319,825,13,14</t>
  </si>
  <si>
    <t>12118054=12311299</t>
  </si>
  <si>
    <t>Akne</t>
  </si>
  <si>
    <t>404,826</t>
  </si>
  <si>
    <t>Eosinophile Granuloyzten-d3w1</t>
  </si>
  <si>
    <t>Eosinophile Granuloyzten-d7w2</t>
  </si>
  <si>
    <t>GLDH-d3w1</t>
  </si>
  <si>
    <t>HB_30DBS</t>
  </si>
  <si>
    <t>HB_d5</t>
  </si>
  <si>
    <t>HB_d173</t>
  </si>
  <si>
    <t>Hämatokrit_d5</t>
  </si>
  <si>
    <t>Hämatokrit_30DBS</t>
  </si>
  <si>
    <t>Hämatokrit_d173</t>
  </si>
  <si>
    <t>MCV_30DBS</t>
  </si>
  <si>
    <t>MCV_d5</t>
  </si>
  <si>
    <t>MCH_d173</t>
  </si>
  <si>
    <t>MCV_d173</t>
  </si>
  <si>
    <t>MCH_30DBS</t>
  </si>
  <si>
    <t>MCH_d5</t>
  </si>
  <si>
    <t>Thrombozyten30DBS</t>
  </si>
  <si>
    <t>Thrombozyten_d5</t>
  </si>
  <si>
    <t>Thrombozyten_d173</t>
  </si>
  <si>
    <t>Leukozyten_d5</t>
  </si>
  <si>
    <t>Leukozyten_d173</t>
  </si>
  <si>
    <t>Erythrozyten_30DBS</t>
  </si>
  <si>
    <t>Erythrozyten_d5</t>
  </si>
  <si>
    <t>Erythrozyten_d173</t>
  </si>
  <si>
    <t>Gamma-Globulin_d15</t>
  </si>
  <si>
    <t>Serum-Eisen_d28</t>
  </si>
  <si>
    <t>Ferritin_d28</t>
  </si>
  <si>
    <t>Kreatinin_d30DBS</t>
  </si>
  <si>
    <t>Centromeren-AK</t>
  </si>
  <si>
    <t>sm-AG</t>
  </si>
  <si>
    <t>SSA-AG</t>
  </si>
  <si>
    <t>SSB-AG</t>
  </si>
  <si>
    <t>RNP-AG</t>
  </si>
  <si>
    <t>SCL-70</t>
  </si>
  <si>
    <t>Jo-1</t>
  </si>
  <si>
    <t>ds-DNS-AK</t>
  </si>
  <si>
    <t>GGT_d244 (guess)</t>
  </si>
  <si>
    <t>GGT_d488 (guess)</t>
  </si>
  <si>
    <t>GGT_d549 (guess)</t>
  </si>
  <si>
    <t>GPT_d580 (guess)</t>
  </si>
  <si>
    <t>GOT_580 (guess)</t>
  </si>
  <si>
    <t>GGT_d580 (guess)</t>
  </si>
  <si>
    <t>8016252_1</t>
  </si>
  <si>
    <t>Noscapin</t>
  </si>
  <si>
    <t>aconite; adonis vernalis glycosides; belladonna alkaloids; echinacea spp; eupatorium perfoliatum; myristica</t>
  </si>
  <si>
    <t>Clarythromycin</t>
  </si>
  <si>
    <t>119</t>
  </si>
  <si>
    <t>8016252_2</t>
  </si>
  <si>
    <t>Antithrombin 3 (AT-III)-d6</t>
  </si>
  <si>
    <t>Segmentkernige Granulozyten-(%) d1</t>
  </si>
  <si>
    <t>Stabkernige Granulozyten-(%) d1</t>
  </si>
  <si>
    <t>Stabkernige Granulozyten-d6</t>
  </si>
  <si>
    <t>Stabkernige Granulozyten-d4</t>
  </si>
  <si>
    <t>Segmentkernige Granulozyten-d4</t>
  </si>
  <si>
    <t>Segmentkernige Granulozyten-d6</t>
  </si>
  <si>
    <t>Segmentkernige Granulozyten-d9</t>
  </si>
  <si>
    <t>Segmentkernige Granulozyten-d11</t>
  </si>
  <si>
    <t>Stabkernige Granulozyten-d9</t>
  </si>
  <si>
    <t>Stabkernige Granulozyten-d11</t>
  </si>
  <si>
    <t>Quick Day50</t>
  </si>
  <si>
    <t>Quick Day64</t>
  </si>
  <si>
    <t>Antithrombin 3 (AT-III) Day6</t>
  </si>
  <si>
    <t>GOT Day64</t>
  </si>
  <si>
    <t>GGT Day51</t>
  </si>
  <si>
    <t>GGT Day64</t>
  </si>
  <si>
    <t>LDH Day45</t>
  </si>
  <si>
    <t>LDH Day64</t>
  </si>
  <si>
    <t>GLDH Day8</t>
  </si>
  <si>
    <t>GLDH Day51</t>
  </si>
  <si>
    <t>GLDH Day64</t>
  </si>
  <si>
    <t>Hb Day64</t>
  </si>
  <si>
    <t>DirectBilirubin Day44</t>
  </si>
  <si>
    <t>AP Day64</t>
  </si>
  <si>
    <t>Kreatinin Day51</t>
  </si>
  <si>
    <t>Harnstoff-d2w3m1</t>
  </si>
  <si>
    <t>Harnstoff Day51</t>
  </si>
  <si>
    <t>Erythrozyten Day64</t>
  </si>
  <si>
    <t>EosinophileDay10</t>
  </si>
  <si>
    <t>EosinophileDay21</t>
  </si>
  <si>
    <t>Albumin Day51</t>
  </si>
  <si>
    <t>Albumin Day64</t>
  </si>
  <si>
    <t>Hämatokrit Day64</t>
  </si>
  <si>
    <t>Ammoniak Day_Unknown</t>
  </si>
  <si>
    <t>Ammoniak Day1</t>
  </si>
  <si>
    <t>Ammoniak Day2</t>
  </si>
  <si>
    <t>Ammoniak Day3</t>
  </si>
  <si>
    <t>Ammoniak Day4</t>
  </si>
  <si>
    <t>Ammoniak Day7</t>
  </si>
  <si>
    <t>Ammoniak Day8</t>
  </si>
  <si>
    <t>Ammoniak Day9</t>
  </si>
  <si>
    <t>Ammoniak Day10</t>
  </si>
  <si>
    <t>Ammoniak Day11</t>
  </si>
  <si>
    <t>Ammoniak Day12</t>
  </si>
  <si>
    <t>Ammoniak Day13</t>
  </si>
  <si>
    <t>Ammoniak Day14</t>
  </si>
  <si>
    <t>Ammoniak Day19</t>
  </si>
  <si>
    <t>Ammoniak Day20</t>
  </si>
  <si>
    <t>Ammoniak Day21</t>
  </si>
  <si>
    <t>Ammoniak Day24</t>
  </si>
  <si>
    <t>Ammoniak Day39</t>
  </si>
  <si>
    <t>Segmentkernige_2</t>
  </si>
  <si>
    <t>Segmentkernige_1</t>
  </si>
  <si>
    <t>Segmentkernige Granulozyten-36 Tage vor Krankheitsbeginn</t>
  </si>
  <si>
    <t>Segmentkernige Granulozyten-d15</t>
  </si>
  <si>
    <t>Stabkernige Granulozyten-d15</t>
  </si>
  <si>
    <t>Stabkernige Granulozyten-d5</t>
  </si>
  <si>
    <t>Stabkernige Granulozyten-d18</t>
  </si>
  <si>
    <t>Stabkernige Granulozyten-d26</t>
  </si>
  <si>
    <t>Segmentkernige Granulozyten-d26</t>
  </si>
  <si>
    <t>Segmentkernige Granulozyten-d18</t>
  </si>
  <si>
    <t>Segmentkernige Granulozyten-d5</t>
  </si>
  <si>
    <t>Stabkernige Granulozyten-36 Tage vor Krankheitsbeginn</t>
  </si>
  <si>
    <t>Segmentkernige Granulozyten-d31</t>
  </si>
  <si>
    <t>Stabkernige Granulozyten-11 Tage vor Krankheitsbeginn</t>
  </si>
  <si>
    <t>Segmentkernige Granulozyten-11 Tage vor Krankheitsbeginn</t>
  </si>
  <si>
    <t>Stabkernige Granulozyten-Datum unbekannt</t>
  </si>
  <si>
    <t>Segmentkernige Granulozyten-Datum unbekannt</t>
  </si>
  <si>
    <t>Segmentkernige Granulozyten-d2</t>
  </si>
  <si>
    <t>Stabkernige Day36_From Start</t>
  </si>
  <si>
    <t>Segmentkernige Granulozyten-34 Tage vor Krankheitsbeginn</t>
  </si>
  <si>
    <t>Segmentkernige Granulozyten-d20</t>
  </si>
  <si>
    <t>Stabkernige Day11_From Start</t>
  </si>
  <si>
    <t>Stabkernige Day_Unknown</t>
  </si>
  <si>
    <t>Stabkernige Day1</t>
  </si>
  <si>
    <t>Stabkernige Day4</t>
  </si>
  <si>
    <t>Stabkernige Day5</t>
  </si>
  <si>
    <t>Stabkernige Day6</t>
  </si>
  <si>
    <t>Stabkernige Day9</t>
  </si>
  <si>
    <t>Stabkernige Day11</t>
  </si>
  <si>
    <t>Stabkernige Day15</t>
  </si>
  <si>
    <t>Stabkernige Day18</t>
  </si>
  <si>
    <t>Stabkernige Day26</t>
  </si>
  <si>
    <t>Segmentkernige Day36_From Start</t>
  </si>
  <si>
    <t>Segmentkernige Day34_From Start</t>
  </si>
  <si>
    <t>Segmentkernige Day11_From Start</t>
  </si>
  <si>
    <t>Segmentkernige Day_Unknown</t>
  </si>
  <si>
    <t>Segmentkernige Day1</t>
  </si>
  <si>
    <t>Segmentkernige Day2</t>
  </si>
  <si>
    <t>Segmentkernige Day4</t>
  </si>
  <si>
    <t>Segmentkernige Day5</t>
  </si>
  <si>
    <t>Segmentkernige Day6</t>
  </si>
  <si>
    <t>Segmentkernige Day9</t>
  </si>
  <si>
    <t>Segmentkernige Day11</t>
  </si>
  <si>
    <t>Segmentkernige Day15</t>
  </si>
  <si>
    <t>Segmentkernige Day18</t>
  </si>
  <si>
    <t>Segmentkernige Day20</t>
  </si>
  <si>
    <t>Segmentkernige Day26</t>
  </si>
  <si>
    <t>Segmentkernige Day31</t>
  </si>
  <si>
    <t>Blutbildungsstörung (Hämatopoese gestört)</t>
  </si>
  <si>
    <t>Aortenelongation</t>
  </si>
  <si>
    <t>SM-Antigen (0=negativ, 1=positiv)</t>
  </si>
  <si>
    <t>SSA-Antigen (0=negativ, 1=positiv)</t>
  </si>
  <si>
    <t>SSB-Antigen (0=negativ, 1=positiv)</t>
  </si>
  <si>
    <t>RNP-Antigen (0=negativ, 1=positiv)</t>
  </si>
  <si>
    <t>Jo-l-Antikörper (0=negativ, 1=positiv)</t>
  </si>
  <si>
    <t>36 IE/ml</t>
  </si>
  <si>
    <t>Hb-d5w0m6</t>
  </si>
  <si>
    <t>Hb-d7w3m11</t>
  </si>
  <si>
    <t>Hb-d6w0m13</t>
  </si>
  <si>
    <t>Hb Day173</t>
  </si>
  <si>
    <t>Hb Day336</t>
  </si>
  <si>
    <t>Hb Day370</t>
  </si>
  <si>
    <t>Hämatokrit (HTK, HK)- (%) d5w0m6</t>
  </si>
  <si>
    <t>Hämatokrit (HTK, HK)- (%) d7w3m11</t>
  </si>
  <si>
    <t>Hämatokrit (HTK, HK)- (%) d6w0m13</t>
  </si>
  <si>
    <t>Hämatokrit Day173</t>
  </si>
  <si>
    <t>Hämatokrit Day336</t>
  </si>
  <si>
    <t>Hämatokrit Day370</t>
  </si>
  <si>
    <t>MCV- (fl) d5w0m6</t>
  </si>
  <si>
    <t>MCV- (fl) d7w3m11</t>
  </si>
  <si>
    <t>MCV- (fl) d6w0m3</t>
  </si>
  <si>
    <t>MCV Day173</t>
  </si>
  <si>
    <t>MCV Day336</t>
  </si>
  <si>
    <t>MCV Day370</t>
  </si>
  <si>
    <t>MCH- (pg) d5w0m6</t>
  </si>
  <si>
    <t>MCH- (pg) d7w3m11</t>
  </si>
  <si>
    <t>MCH- (pg) d6w0m3</t>
  </si>
  <si>
    <t>MCH Day173</t>
  </si>
  <si>
    <t>MCH Day336</t>
  </si>
  <si>
    <t>MCH Day370</t>
  </si>
  <si>
    <t>Trhombozyten-d5w0m6</t>
  </si>
  <si>
    <t>Trhombozyten-d7w3m11</t>
  </si>
  <si>
    <t>Trhombozyten-d6w0m13</t>
  </si>
  <si>
    <t>Thrombozyten Day173</t>
  </si>
  <si>
    <t>Thrombozyten Day336</t>
  </si>
  <si>
    <t>Thrombozyten Day370</t>
  </si>
  <si>
    <t>Leukozyten-d5w0m6</t>
  </si>
  <si>
    <t>Leukozyten-d6w0m13</t>
  </si>
  <si>
    <t>Leukozyten Day173</t>
  </si>
  <si>
    <t>Leukozyten Day370</t>
  </si>
  <si>
    <t>Erythrozyten-d5w0m6</t>
  </si>
  <si>
    <t>Erythrozyten-d7w3m11</t>
  </si>
  <si>
    <t>Erythrozyten-d6w0m13</t>
  </si>
  <si>
    <t>Erythrozyten Day173</t>
  </si>
  <si>
    <t>Erythrozyten Day336</t>
  </si>
  <si>
    <t>Erythrozyten Day370</t>
  </si>
  <si>
    <t>Serum-Eisen-d7w3</t>
  </si>
  <si>
    <t>Serum-Eisen Day28</t>
  </si>
  <si>
    <t>Ferritin- (ug/l) d7w3</t>
  </si>
  <si>
    <t>Ferritin Day28</t>
  </si>
  <si>
    <t>Kreatinin- (mg/dl) d7w3m11</t>
  </si>
  <si>
    <t>Kreatinin Day336</t>
  </si>
  <si>
    <t>489_303_80_52_22</t>
  </si>
  <si>
    <t>246_23_7</t>
  </si>
  <si>
    <t>7_105</t>
  </si>
  <si>
    <t>818_556</t>
  </si>
  <si>
    <t>310_137_82_223_85_626_144_39_428_3315</t>
  </si>
  <si>
    <t>2_71_152_271</t>
  </si>
  <si>
    <t>255_254_772_349_284_146_262_200_170_271</t>
  </si>
  <si>
    <t>190_107_541_827_167_515_439_243_437_422_828_258_262_284_152_170_124</t>
  </si>
  <si>
    <t>503_62_204_7_22_439</t>
  </si>
  <si>
    <t>87_575_715_81_230_196_547_190_246_118_128_517_580_207_247_421_579</t>
  </si>
  <si>
    <t>506_373_304</t>
  </si>
  <si>
    <t>373_116_48_204_587_603_374_578_172_562_506</t>
  </si>
  <si>
    <t>Hepatitis D-Antikörper (0=negativ, 1=positiv)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</si>
</sst>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8"/>
      <name val="Calibri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AABF7"/>
        <bgColor indexed="64"/>
      </patternFill>
    </fill>
    <fill>
      <patternFill patternType="solid">
        <fgColor rgb="FF66FFCC"/>
        <bgColor indexed="64"/>
      </patternFill>
    </fill>
    <fill>
      <patternFill patternType="solid">
        <fgColor rgb="FFFFCCCC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DDD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-0.249977111117893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142">
    <xf numFmtId="0" fontId="0" fillId="0" borderId="0" xfId="0"/>
    <xf numFmtId="0" fontId="0" fillId="2" borderId="0" xfId="0" applyFill="1"/>
    <xf numFmtId="0" fontId="3" fillId="0" borderId="0" xfId="0" applyFont="1"/>
    <xf numFmtId="3" fontId="0" fillId="0" borderId="0" xfId="0" applyNumberFormat="1"/>
    <xf numFmtId="0" fontId="0" fillId="3" borderId="1" xfId="0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2" fillId="3" borderId="1" xfId="0" applyFont="1" applyFill="1" applyBorder="1" applyAlignment="1">
      <alignment vertical="top" wrapText="1"/>
    </xf>
    <xf numFmtId="49" fontId="0" fillId="0" borderId="0" xfId="0" applyNumberFormat="1"/>
    <xf numFmtId="0" fontId="1" fillId="0" borderId="0" xfId="0" applyFont="1"/>
    <xf numFmtId="0" fontId="0" fillId="5" borderId="1" xfId="0" applyFill="1" applyBorder="1" applyAlignment="1">
      <alignment wrapText="1"/>
    </xf>
    <xf numFmtId="0" fontId="0" fillId="6" borderId="1" xfId="0" applyFill="1" applyBorder="1" applyAlignment="1">
      <alignment wrapText="1"/>
    </xf>
    <xf numFmtId="0" fontId="0" fillId="7" borderId="1" xfId="0" applyFill="1" applyBorder="1" applyAlignment="1">
      <alignment wrapText="1"/>
    </xf>
    <xf numFmtId="0" fontId="0" fillId="3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6" borderId="1" xfId="0" applyFill="1" applyBorder="1"/>
    <xf numFmtId="0" fontId="0" fillId="8" borderId="1" xfId="0" applyFill="1" applyBorder="1" applyAlignment="1">
      <alignment wrapText="1"/>
    </xf>
    <xf numFmtId="0" fontId="0" fillId="9" borderId="1" xfId="0" applyFill="1" applyBorder="1" applyAlignment="1">
      <alignment wrapText="1"/>
    </xf>
    <xf numFmtId="0" fontId="0" fillId="9" borderId="0" xfId="0" applyFill="1"/>
    <xf numFmtId="0" fontId="4" fillId="0" borderId="0" xfId="0" applyFont="1"/>
    <xf numFmtId="0" fontId="0" fillId="10" borderId="0" xfId="0" applyFill="1"/>
    <xf numFmtId="0" fontId="1" fillId="11" borderId="0" xfId="0" applyFont="1" applyFill="1"/>
    <xf numFmtId="0" fontId="1" fillId="12" borderId="0" xfId="0" applyFont="1" applyFill="1"/>
    <xf numFmtId="0" fontId="0" fillId="13" borderId="0" xfId="0" applyFill="1"/>
    <xf numFmtId="0" fontId="0" fillId="4" borderId="0" xfId="0" applyFill="1"/>
    <xf numFmtId="164" fontId="0" fillId="0" borderId="0" xfId="0" applyNumberFormat="1"/>
    <xf numFmtId="0" fontId="0" fillId="14" borderId="1" xfId="0" applyFill="1" applyBorder="1" applyAlignment="1">
      <alignment wrapText="1"/>
    </xf>
    <xf numFmtId="0" fontId="0" fillId="14" borderId="0" xfId="0" applyFill="1"/>
    <xf numFmtId="0" fontId="0" fillId="9" borderId="1" xfId="0" applyFill="1" applyBorder="1"/>
    <xf numFmtId="0" fontId="0" fillId="15" borderId="0" xfId="0" applyFill="1"/>
    <xf numFmtId="0" fontId="0" fillId="15" borderId="1" xfId="0" applyFill="1" applyBorder="1" applyAlignment="1">
      <alignment wrapText="1"/>
    </xf>
    <xf numFmtId="0" fontId="0" fillId="10" borderId="1" xfId="0" applyFill="1" applyBorder="1" applyAlignment="1">
      <alignment wrapText="1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1" xfId="0" applyFill="1" applyBorder="1"/>
    <xf numFmtId="0" fontId="0" fillId="19" borderId="0" xfId="0" applyFill="1"/>
    <xf numFmtId="0" fontId="4" fillId="20" borderId="1" xfId="0" applyFont="1" applyFill="1" applyBorder="1" applyAlignment="1">
      <alignment wrapText="1"/>
    </xf>
    <xf numFmtId="0" fontId="0" fillId="20" borderId="1" xfId="0" applyFill="1" applyBorder="1" applyAlignment="1">
      <alignment wrapText="1"/>
    </xf>
    <xf numFmtId="0" fontId="0" fillId="20" borderId="0" xfId="0" applyFill="1"/>
    <xf numFmtId="16" fontId="0" fillId="0" borderId="0" xfId="0" applyNumberFormat="1"/>
    <xf numFmtId="0" fontId="0" fillId="21" borderId="0" xfId="0" applyFill="1"/>
    <xf numFmtId="0" fontId="1" fillId="3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4" fillId="5" borderId="0" xfId="0" applyFont="1" applyFill="1"/>
    <xf numFmtId="3" fontId="0" fillId="5" borderId="0" xfId="0" applyNumberFormat="1" applyFill="1"/>
    <xf numFmtId="17" fontId="0" fillId="0" borderId="0" xfId="0" applyNumberFormat="1"/>
    <xf numFmtId="0" fontId="0" fillId="22" borderId="0" xfId="0" applyFill="1"/>
    <xf numFmtId="0" fontId="0" fillId="0" borderId="0" xfId="0" applyFill="1"/>
    <xf numFmtId="3" fontId="0" fillId="0" borderId="0" xfId="0" applyNumberFormat="1" applyFill="1"/>
    <xf numFmtId="10" fontId="0" fillId="0" borderId="0" xfId="0" applyNumberFormat="1" applyFill="1"/>
    <xf numFmtId="0" fontId="0" fillId="0" borderId="0" xfId="0" applyNumberFormat="1"/>
    <xf numFmtId="0" fontId="0" fillId="0" borderId="0" xfId="0" applyNumberFormat="1" applyFill="1"/>
    <xf numFmtId="3" fontId="0" fillId="22" borderId="0" xfId="0" applyNumberFormat="1" applyFill="1"/>
    <xf numFmtId="3" fontId="0" fillId="23" borderId="0" xfId="0" applyNumberFormat="1" applyFill="1"/>
    <xf numFmtId="0" fontId="0" fillId="0" borderId="0" xfId="0" applyFont="1"/>
    <xf numFmtId="0" fontId="0" fillId="24" borderId="0" xfId="0" applyFill="1"/>
    <xf numFmtId="0" fontId="0" fillId="24" borderId="0" xfId="0" applyNumberFormat="1" applyFill="1"/>
    <xf numFmtId="0" fontId="0" fillId="25" borderId="0" xfId="0" applyFill="1"/>
    <xf numFmtId="0" fontId="0" fillId="26" borderId="0" xfId="0" applyFill="1"/>
    <xf numFmtId="3" fontId="4" fillId="0" borderId="0" xfId="0" applyNumberFormat="1" applyFont="1" applyFill="1"/>
    <xf numFmtId="0" fontId="0" fillId="2" borderId="1" xfId="0" applyFill="1" applyBorder="1" applyAlignment="1">
      <alignment wrapText="1"/>
    </xf>
    <xf numFmtId="0" fontId="0" fillId="3" borderId="1" xfId="0" applyFont="1" applyFill="1" applyBorder="1" applyAlignment="1">
      <alignment wrapText="1"/>
    </xf>
    <xf numFmtId="0" fontId="0" fillId="0" borderId="1" xfId="0" applyFill="1" applyBorder="1" applyAlignment="1"/>
    <xf numFmtId="0" fontId="4" fillId="0" borderId="0" xfId="0" applyFont="1" applyFill="1"/>
    <xf numFmtId="0" fontId="0" fillId="0" borderId="0" xfId="0" applyFont="1" applyFill="1"/>
    <xf numFmtId="49" fontId="0" fillId="0" borderId="0" xfId="0" applyNumberFormat="1" applyFill="1"/>
    <xf numFmtId="0" fontId="0" fillId="0" borderId="0" xfId="0" applyFill="1" applyAlignment="1">
      <alignment wrapText="1"/>
    </xf>
    <xf numFmtId="0" fontId="3" fillId="0" borderId="0" xfId="0" applyFont="1" applyFill="1"/>
    <xf numFmtId="0" fontId="0" fillId="5" borderId="0" xfId="0" applyNumberFormat="1" applyFill="1"/>
    <xf numFmtId="0" fontId="0" fillId="0" borderId="1" xfId="0" applyFill="1" applyBorder="1" applyAlignment="1">
      <alignment wrapText="1"/>
    </xf>
    <xf numFmtId="0" fontId="0" fillId="6" borderId="2" xfId="0" applyFill="1" applyBorder="1"/>
    <xf numFmtId="0" fontId="0" fillId="6" borderId="2" xfId="0" applyFill="1" applyBorder="1" applyAlignment="1">
      <alignment wrapText="1"/>
    </xf>
    <xf numFmtId="49" fontId="0" fillId="6" borderId="1" xfId="0" applyNumberFormat="1" applyFill="1" applyBorder="1" applyAlignment="1">
      <alignment wrapText="1"/>
    </xf>
    <xf numFmtId="49" fontId="0" fillId="16" borderId="0" xfId="0" applyNumberFormat="1" applyFill="1"/>
    <xf numFmtId="49" fontId="0" fillId="8" borderId="1" xfId="0" applyNumberFormat="1" applyFill="1" applyBorder="1" applyAlignment="1">
      <alignment wrapText="1"/>
    </xf>
    <xf numFmtId="0" fontId="2" fillId="6" borderId="3" xfId="0" applyFont="1" applyFill="1" applyBorder="1" applyAlignment="1">
      <alignment horizontal="center" vertical="top"/>
    </xf>
    <xf numFmtId="0" fontId="0" fillId="6" borderId="3" xfId="0" applyFill="1" applyBorder="1" applyAlignment="1">
      <alignment horizontal="left"/>
    </xf>
    <xf numFmtId="0" fontId="0" fillId="6" borderId="3" xfId="0" applyFill="1" applyBorder="1"/>
    <xf numFmtId="0" fontId="0" fillId="6" borderId="4" xfId="0" applyFill="1" applyBorder="1"/>
    <xf numFmtId="0" fontId="0" fillId="6" borderId="4" xfId="0" applyFill="1" applyBorder="1" applyAlignment="1">
      <alignment vertical="center"/>
    </xf>
    <xf numFmtId="0" fontId="4" fillId="6" borderId="3" xfId="0" applyFont="1" applyFill="1" applyBorder="1"/>
    <xf numFmtId="0" fontId="0" fillId="6" borderId="0" xfId="0" applyFill="1" applyAlignment="1">
      <alignment horizontal="left" vertical="top"/>
    </xf>
    <xf numFmtId="0" fontId="0" fillId="6" borderId="1" xfId="0" applyFill="1" applyBorder="1" applyAlignment="1">
      <alignment horizontal="left"/>
    </xf>
    <xf numFmtId="0" fontId="6" fillId="0" borderId="0" xfId="1" applyFill="1"/>
    <xf numFmtId="0" fontId="4" fillId="2" borderId="1" xfId="0" applyFont="1" applyFill="1" applyBorder="1" applyAlignment="1">
      <alignment wrapText="1"/>
    </xf>
    <xf numFmtId="49" fontId="0" fillId="2" borderId="0" xfId="0" applyNumberFormat="1" applyFill="1"/>
    <xf numFmtId="0" fontId="0" fillId="27" borderId="0" xfId="0" applyFill="1"/>
    <xf numFmtId="0" fontId="7" fillId="0" borderId="0" xfId="0" applyFont="1" applyFill="1" applyAlignment="1">
      <alignment vertical="center"/>
    </xf>
    <xf numFmtId="0" fontId="0" fillId="0" borderId="0" xfId="0" applyFill="1" applyAlignment="1">
      <alignment horizontal="left" vertical="center" indent="1"/>
    </xf>
    <xf numFmtId="0" fontId="6" fillId="0" borderId="0" xfId="1" applyFill="1" applyAlignment="1">
      <alignment horizontal="left" vertical="center" indent="1"/>
    </xf>
    <xf numFmtId="0" fontId="2" fillId="6" borderId="3" xfId="0" applyFont="1" applyFill="1" applyBorder="1" applyAlignment="1">
      <alignment horizontal="left" wrapText="1"/>
    </xf>
    <xf numFmtId="0" fontId="0" fillId="0" borderId="0" xfId="0" applyFill="1" applyBorder="1" applyAlignment="1">
      <alignment wrapText="1"/>
    </xf>
    <xf numFmtId="0" fontId="4" fillId="2" borderId="0" xfId="0" applyFont="1" applyFill="1"/>
    <xf numFmtId="0" fontId="0" fillId="6" borderId="1" xfId="0" applyFill="1" applyBorder="1" applyAlignment="1"/>
    <xf numFmtId="0" fontId="0" fillId="8" borderId="1" xfId="0" applyFill="1" applyBorder="1" applyAlignment="1"/>
    <xf numFmtId="0" fontId="4" fillId="2" borderId="1" xfId="0" applyFont="1" applyFill="1" applyBorder="1" applyAlignment="1"/>
    <xf numFmtId="0" fontId="0" fillId="9" borderId="1" xfId="0" applyFill="1" applyBorder="1" applyAlignment="1"/>
    <xf numFmtId="0" fontId="0" fillId="0" borderId="0" xfId="0" applyAlignment="1"/>
    <xf numFmtId="0" fontId="0" fillId="9" borderId="5" xfId="0" applyFill="1" applyBorder="1" applyAlignment="1"/>
    <xf numFmtId="0" fontId="2" fillId="3" borderId="6" xfId="0" applyFont="1" applyFill="1" applyBorder="1" applyAlignment="1">
      <alignment vertical="top" wrapText="1"/>
    </xf>
    <xf numFmtId="49" fontId="0" fillId="8" borderId="6" xfId="0" applyNumberFormat="1" applyFill="1" applyBorder="1" applyAlignment="1">
      <alignment wrapText="1"/>
    </xf>
    <xf numFmtId="0" fontId="2" fillId="6" borderId="0" xfId="0" applyFont="1" applyFill="1" applyBorder="1" applyAlignment="1">
      <alignment horizontal="left" wrapText="1"/>
    </xf>
    <xf numFmtId="0" fontId="0" fillId="5" borderId="0" xfId="0" applyFill="1" applyBorder="1" applyAlignment="1">
      <alignment wrapText="1"/>
    </xf>
    <xf numFmtId="0" fontId="0" fillId="7" borderId="0" xfId="0" applyFill="1" applyBorder="1" applyAlignment="1">
      <alignment wrapText="1"/>
    </xf>
    <xf numFmtId="0" fontId="0" fillId="7" borderId="0" xfId="0" applyFill="1" applyBorder="1" applyAlignment="1"/>
    <xf numFmtId="0" fontId="0" fillId="5" borderId="7" xfId="0" applyFill="1" applyBorder="1" applyAlignment="1">
      <alignment wrapText="1"/>
    </xf>
    <xf numFmtId="0" fontId="0" fillId="3" borderId="1" xfId="0" applyFill="1" applyBorder="1"/>
    <xf numFmtId="0" fontId="0" fillId="3" borderId="1" xfId="0" applyFont="1" applyFill="1" applyBorder="1"/>
    <xf numFmtId="0" fontId="0" fillId="5" borderId="0" xfId="0" applyFill="1" applyBorder="1" applyAlignment="1"/>
    <xf numFmtId="0" fontId="2" fillId="6" borderId="1" xfId="0" applyFont="1" applyFill="1" applyBorder="1" applyAlignment="1">
      <alignment horizontal="left" wrapText="1"/>
    </xf>
    <xf numFmtId="0" fontId="2" fillId="6" borderId="1" xfId="0" applyFont="1" applyFill="1" applyBorder="1" applyAlignment="1">
      <alignment horizontal="left"/>
    </xf>
    <xf numFmtId="0" fontId="2" fillId="3" borderId="1" xfId="0" applyFont="1" applyFill="1" applyBorder="1" applyAlignment="1"/>
    <xf numFmtId="0" fontId="0" fillId="3" borderId="1" xfId="0" applyFill="1" applyBorder="1" applyAlignment="1"/>
    <xf numFmtId="0" fontId="0" fillId="3" borderId="1" xfId="0" applyNumberFormat="1" applyFont="1" applyFill="1" applyBorder="1" applyAlignment="1">
      <alignment horizontal="left" wrapText="1"/>
    </xf>
    <xf numFmtId="0" fontId="0" fillId="3" borderId="1" xfId="0" applyFont="1" applyFill="1" applyBorder="1" applyAlignment="1">
      <alignment horizontal="left" wrapText="1"/>
    </xf>
    <xf numFmtId="0" fontId="0" fillId="9" borderId="2" xfId="0" applyFill="1" applyBorder="1" applyAlignment="1">
      <alignment wrapText="1"/>
    </xf>
    <xf numFmtId="0" fontId="0" fillId="9" borderId="0" xfId="0" applyFill="1" applyAlignment="1"/>
    <xf numFmtId="0" fontId="4" fillId="3" borderId="0" xfId="0" applyFont="1" applyFill="1" applyBorder="1" applyAlignment="1">
      <alignment wrapText="1"/>
    </xf>
    <xf numFmtId="0" fontId="0" fillId="3" borderId="0" xfId="0" applyFill="1" applyBorder="1" applyAlignment="1"/>
    <xf numFmtId="0" fontId="0" fillId="7" borderId="7" xfId="0" applyFill="1" applyBorder="1" applyAlignment="1">
      <alignment wrapText="1"/>
    </xf>
    <xf numFmtId="0" fontId="0" fillId="3" borderId="0" xfId="0" applyFill="1" applyBorder="1"/>
    <xf numFmtId="49" fontId="0" fillId="6" borderId="0" xfId="0" applyNumberFormat="1" applyFill="1" applyBorder="1" applyAlignment="1">
      <alignment wrapText="1"/>
    </xf>
    <xf numFmtId="49" fontId="0" fillId="8" borderId="0" xfId="0" applyNumberFormat="1" applyFill="1" applyBorder="1" applyAlignment="1">
      <alignment wrapText="1"/>
    </xf>
    <xf numFmtId="49" fontId="0" fillId="6" borderId="0" xfId="0" applyNumberFormat="1" applyFill="1"/>
    <xf numFmtId="49" fontId="0" fillId="8" borderId="0" xfId="0" applyNumberFormat="1" applyFill="1"/>
    <xf numFmtId="49" fontId="0" fillId="6" borderId="0" xfId="0" applyNumberFormat="1" applyFill="1" applyAlignment="1"/>
    <xf numFmtId="49" fontId="0" fillId="8" borderId="0" xfId="0" applyNumberFormat="1" applyFill="1" applyAlignment="1"/>
    <xf numFmtId="0" fontId="3" fillId="3" borderId="1" xfId="0" applyFont="1" applyFill="1" applyBorder="1" applyAlignment="1">
      <alignment wrapText="1"/>
    </xf>
    <xf numFmtId="0" fontId="0" fillId="2" borderId="1" xfId="0" applyFont="1" applyFill="1" applyBorder="1" applyAlignment="1">
      <alignment horizontal="left" wrapText="1"/>
    </xf>
    <xf numFmtId="0" fontId="4" fillId="3" borderId="1" xfId="0" applyFont="1" applyFill="1" applyBorder="1" applyAlignment="1"/>
    <xf numFmtId="10" fontId="0" fillId="0" borderId="0" xfId="0" applyNumberFormat="1"/>
    <xf numFmtId="9" fontId="0" fillId="0" borderId="0" xfId="0" applyNumberFormat="1"/>
    <xf numFmtId="0" fontId="0" fillId="7" borderId="1" xfId="0" applyFill="1" applyBorder="1"/>
    <xf numFmtId="0" fontId="4" fillId="8" borderId="1" xfId="0" applyFont="1" applyFill="1" applyBorder="1" applyAlignment="1">
      <alignment wrapText="1"/>
    </xf>
    <xf numFmtId="164" fontId="0" fillId="0" borderId="0" xfId="0" applyNumberFormat="1" applyFill="1"/>
    <xf numFmtId="0" fontId="3" fillId="0" borderId="0" xfId="0" applyFont="1" applyFill="1" applyAlignment="1">
      <alignment wrapText="1"/>
    </xf>
    <xf numFmtId="0" fontId="4" fillId="0" borderId="0" xfId="0" applyFont="1" applyFill="1" applyAlignment="1">
      <alignment wrapText="1"/>
    </xf>
  </cellXfs>
  <cellStyles count="2">
    <cellStyle name="Link" xfId="1" builtinId="8"/>
    <cellStyle name="Standard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0" formatCode="@"/>
    </dxf>
    <dxf>
      <fill>
        <patternFill patternType="none">
          <fgColor indexed="64"/>
          <bgColor indexed="65"/>
        </patternFill>
      </fill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ill>
        <patternFill patternType="solid">
          <fgColor indexed="64"/>
          <bgColor rgb="FFEAABF7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colors>
    <mruColors>
      <color rgb="FFEAABF7"/>
      <color rgb="FFCC6600"/>
      <color rgb="FF99FF99"/>
      <color rgb="FF66FFCC"/>
      <color rgb="FF66FF99"/>
      <color rgb="FFE69DF5"/>
      <color rgb="FFCCFF66"/>
      <color rgb="FF99FF66"/>
      <color rgb="FFCCFF33"/>
      <color rgb="FFFF99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6C7DE83-A8F0-42A9-B063-64A53298A249}" name="Tabelle2" displayName="Tabelle2" ref="A1:D842" totalsRowShown="0">
  <autoFilter ref="A1:D842" xr:uid="{D6C7DE83-A8F0-42A9-B063-64A53298A249}"/>
  <tableColumns count="4">
    <tableColumn id="1" xr3:uid="{66463F3F-8E74-4DF4-8614-A7541B9CB8A3}" name="identifier" dataDxfId="49"/>
    <tableColumn id="2" xr3:uid="{59187AD8-22A2-45B8-A42A-18A11DD8FB35}" name="Pre_diseases" dataDxfId="48"/>
    <tableColumn id="3" xr3:uid="{A41AE7B2-44B7-4144-AEAA-1402BB62C34B}" name="identifier2"/>
    <tableColumn id="4" xr3:uid="{DF05EA38-0CBC-4899-9B05-7E36DE69AC7D}" name="Drug_reaction_symptom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109D069-AFDE-449E-8309-50F93C593220}" name="Tabelle3" displayName="Tabelle3" ref="A2:C337" totalsRowShown="0" headerRowBorderDxfId="47" tableBorderDxfId="46">
  <autoFilter ref="A2:C337" xr:uid="{2109D069-AFDE-449E-8309-50F93C593220}"/>
  <tableColumns count="3">
    <tableColumn id="1" xr3:uid="{C7CEDD66-5B03-46F1-9CD3-F04BCAAA1263}" name="BfArM Nummer" dataDxfId="45"/>
    <tableColumn id="2" xr3:uid="{2A068474-DAAC-4C9A-95E1-35142AE2F353}" name="Treatment"/>
    <tableColumn id="3" xr3:uid="{E9224017-E861-4606-8395-335040ED7EC0}" name="Code (gleiche nummer für gleiche erkrankung wie in vorerkrankungen)" dataDxfId="44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KH474"/>
  <sheetViews>
    <sheetView tabSelected="1" zoomScale="85" zoomScaleNormal="85" zoomScaleSheetLayoutView="90" workbookViewId="0">
      <pane xSplit="2" ySplit="3" topLeftCell="SZ211" activePane="bottomRight" state="frozen"/>
      <selection pane="topRight" activeCell="C1" sqref="C1"/>
      <selection pane="bottomLeft" activeCell="A4" sqref="A4"/>
      <selection pane="bottomRight" activeCell="TC218" sqref="TC218"/>
    </sheetView>
  </sheetViews>
  <sheetFormatPr baseColWidth="10" defaultRowHeight="15" x14ac:dyDescent="0.25"/>
  <cols>
    <col min="2" max="4" width="11.85546875" customWidth="1"/>
    <col min="865" max="865" width="11.42578125" customWidth="1"/>
    <col min="1525" max="1536" width="12.28515625" customWidth="1"/>
    <col min="1537" max="1537" width="13.7109375" bestFit="1" customWidth="1"/>
    <col min="1538" max="1545" width="12.28515625" customWidth="1"/>
    <col min="1553" max="1553" width="13.7109375" bestFit="1" customWidth="1"/>
    <col min="1554" max="1554" width="13.7109375" customWidth="1"/>
    <col min="1556" max="1556" width="13.7109375" bestFit="1" customWidth="1"/>
    <col min="2489" max="2490" width="11.42578125" style="10"/>
    <col min="2498" max="2499" width="11.42578125" style="52"/>
    <col min="5595" max="5595" width="11.42578125" customWidth="1"/>
    <col min="7287" max="7287" width="50.7109375" style="10" customWidth="1"/>
  </cols>
  <sheetData>
    <row r="1" spans="1:7730" x14ac:dyDescent="0.25">
      <c r="J1" s="52"/>
      <c r="K1" s="52"/>
      <c r="L1" s="52"/>
      <c r="M1" s="52"/>
      <c r="N1" s="52"/>
      <c r="P1" s="52"/>
      <c r="Q1" s="52"/>
      <c r="CT1" t="s">
        <v>7603</v>
      </c>
      <c r="CV1" t="s">
        <v>7603</v>
      </c>
      <c r="HT1" t="s">
        <v>7603</v>
      </c>
      <c r="IA1" s="52"/>
      <c r="IB1" s="52"/>
      <c r="IC1" s="52"/>
      <c r="ID1" s="52"/>
      <c r="JP1" s="52"/>
      <c r="JQ1" s="52"/>
      <c r="JR1" s="52"/>
      <c r="JS1" s="52"/>
      <c r="JT1" s="52"/>
      <c r="JU1" s="52"/>
      <c r="JV1" s="52"/>
      <c r="JW1" s="52"/>
      <c r="JX1" s="52"/>
      <c r="LJ1" s="52"/>
      <c r="PW1" t="s">
        <v>7603</v>
      </c>
      <c r="ZF1" t="s">
        <v>7603</v>
      </c>
      <c r="ABX1" t="s">
        <v>7603</v>
      </c>
      <c r="ACB1" t="s">
        <v>7603</v>
      </c>
      <c r="ACD1" s="52"/>
      <c r="ACE1" s="52"/>
      <c r="ACF1" s="52"/>
      <c r="ACG1" s="52"/>
      <c r="ACH1" s="52"/>
      <c r="ACI1" s="52"/>
      <c r="ACJ1" s="52"/>
      <c r="ACK1" s="52"/>
      <c r="ACL1" s="52"/>
      <c r="ACM1" s="52"/>
      <c r="ACN1" s="52"/>
      <c r="ACO1" s="52"/>
      <c r="ACP1" s="52" t="s">
        <v>7603</v>
      </c>
      <c r="ADD1" t="s">
        <v>7603</v>
      </c>
      <c r="ADH1" t="s">
        <v>7603</v>
      </c>
      <c r="AFB1" s="52"/>
      <c r="AFK1" s="52"/>
      <c r="AKE1" t="s">
        <v>7603</v>
      </c>
      <c r="AOG1" s="52"/>
      <c r="APN1" t="s">
        <v>7603</v>
      </c>
      <c r="APT1" s="52"/>
      <c r="AQL1" s="52"/>
      <c r="AQS1" s="52"/>
      <c r="AQU1" s="52"/>
      <c r="AUI1" t="s">
        <v>7603</v>
      </c>
      <c r="AVD1" s="52"/>
      <c r="AVE1" s="52"/>
      <c r="AVF1" s="52"/>
      <c r="AVG1" s="52"/>
      <c r="AVH1" s="52"/>
      <c r="AVI1" s="52"/>
      <c r="AVJ1" s="52"/>
      <c r="AVK1" s="52"/>
      <c r="AVL1" s="52"/>
      <c r="AVM1" s="52"/>
      <c r="AVN1" s="52"/>
      <c r="AVO1" s="52"/>
      <c r="AVP1" s="52"/>
      <c r="AVQ1" s="52"/>
      <c r="AVR1" s="52"/>
      <c r="AVV1" s="52"/>
      <c r="AWB1" s="52"/>
      <c r="AWZ1" s="52"/>
      <c r="AYG1" t="s">
        <v>7603</v>
      </c>
      <c r="BBM1" s="52"/>
      <c r="BBQ1" s="52"/>
      <c r="BCR1" s="52"/>
      <c r="BEL1" t="s">
        <v>7603</v>
      </c>
      <c r="BGC1" s="52"/>
      <c r="BGL1" s="52"/>
      <c r="BGQ1" s="52"/>
      <c r="BHD1" t="s">
        <v>7603</v>
      </c>
      <c r="BIB1" s="52"/>
      <c r="BIC1" s="52"/>
      <c r="BID1" s="52"/>
      <c r="BIN1" s="52"/>
      <c r="BJQ1" s="52"/>
      <c r="BMC1" t="s">
        <v>7603</v>
      </c>
      <c r="BMJ1" t="s">
        <v>7603</v>
      </c>
      <c r="BNI1" s="52"/>
      <c r="BNJ1" s="52"/>
      <c r="BNK1" s="52"/>
      <c r="BNL1" s="52"/>
      <c r="BNM1" s="52"/>
      <c r="BNN1" s="52"/>
      <c r="BRG1" t="s">
        <v>7603</v>
      </c>
      <c r="BRJ1" t="s">
        <v>7603</v>
      </c>
      <c r="BRN1" s="52"/>
      <c r="BRR1" s="52"/>
      <c r="BRS1" s="52"/>
      <c r="BRT1" s="52"/>
      <c r="BRU1" s="52"/>
      <c r="BRV1" s="52"/>
      <c r="BRW1" s="52"/>
      <c r="BRX1" s="52"/>
      <c r="BUK1" t="s">
        <v>7603</v>
      </c>
      <c r="BWY1" s="52"/>
      <c r="BWZ1" s="52"/>
      <c r="BXA1" s="52"/>
      <c r="BXB1" s="52"/>
      <c r="BXC1" s="52"/>
      <c r="BXD1" s="52"/>
      <c r="BXE1" s="52"/>
      <c r="BXF1" s="52"/>
      <c r="BXG1" s="52"/>
      <c r="BXH1" s="52"/>
      <c r="BXI1" s="52"/>
      <c r="BXJ1" s="52"/>
      <c r="BXK1" s="52"/>
      <c r="CFU1" s="52"/>
      <c r="CFV1" s="52"/>
      <c r="CFW1" s="52"/>
      <c r="CFX1" s="52"/>
      <c r="CGB1" s="52"/>
      <c r="CGD1" s="52"/>
      <c r="CGE1" s="52"/>
      <c r="CGF1" s="52"/>
      <c r="CGG1" s="52"/>
      <c r="CGH1" s="52"/>
      <c r="CGI1" s="52"/>
      <c r="CGJ1" s="52"/>
      <c r="CHA1" s="52"/>
      <c r="CHB1" s="52"/>
      <c r="CHC1" s="52"/>
      <c r="CHD1" s="52"/>
      <c r="CHE1" s="52"/>
      <c r="CHF1" s="52"/>
      <c r="CJK1" s="52"/>
      <c r="CKB1" s="52"/>
      <c r="CKC1" s="52"/>
      <c r="CKD1" s="52"/>
      <c r="CKE1" s="52"/>
      <c r="CKF1" s="52"/>
      <c r="CKG1" s="52"/>
      <c r="CKH1" s="52"/>
      <c r="CKI1" s="52"/>
      <c r="CKJ1" s="52"/>
      <c r="CKK1" s="52"/>
      <c r="CKL1" s="52"/>
      <c r="CKM1" s="52"/>
      <c r="CKN1" s="52"/>
      <c r="CKO1" s="52"/>
      <c r="CKP1" s="52"/>
      <c r="CKQ1" s="52"/>
      <c r="CKR1" s="52"/>
      <c r="CKS1" s="52"/>
      <c r="CKT1" s="52"/>
      <c r="CKU1" s="52"/>
      <c r="CKV1" s="52"/>
      <c r="CKW1" s="52"/>
      <c r="CKX1" s="52"/>
      <c r="CKY1" s="52"/>
      <c r="CKZ1" s="52"/>
      <c r="CLA1" s="52"/>
      <c r="CLB1" s="52"/>
      <c r="CLC1" s="52"/>
      <c r="CLD1" s="52"/>
      <c r="CLE1" s="52"/>
      <c r="CLF1" s="52"/>
      <c r="CLG1" s="52"/>
      <c r="CLH1" s="52"/>
      <c r="CLI1" s="52"/>
      <c r="CLJ1" s="52"/>
      <c r="CLK1" s="52"/>
      <c r="CMC1" s="52"/>
      <c r="CME1" s="1" t="s">
        <v>6742</v>
      </c>
      <c r="CMF1" s="1"/>
      <c r="CNI1" s="52"/>
      <c r="CNJ1" s="52"/>
      <c r="CNK1" s="52"/>
      <c r="CNL1" s="52"/>
      <c r="CNM1" s="52"/>
      <c r="COG1" s="52"/>
      <c r="COH1" s="52"/>
      <c r="COI1" s="52"/>
      <c r="COJ1" s="52"/>
      <c r="COR1" s="52"/>
      <c r="COS1" s="52"/>
      <c r="COT1" s="52"/>
      <c r="CPH1" s="43" t="s">
        <v>555</v>
      </c>
      <c r="CPI1" s="52"/>
      <c r="CPN1" s="52"/>
      <c r="CQC1" s="52"/>
      <c r="CQS1" s="70"/>
      <c r="CQT1" s="70"/>
      <c r="CQU1">
        <v>1</v>
      </c>
      <c r="CQV1">
        <v>2</v>
      </c>
      <c r="CQW1">
        <v>3</v>
      </c>
      <c r="CQX1">
        <v>4</v>
      </c>
      <c r="CQY1">
        <v>5</v>
      </c>
      <c r="CQZ1">
        <v>6</v>
      </c>
      <c r="CRA1">
        <v>7</v>
      </c>
      <c r="CRB1">
        <v>8</v>
      </c>
      <c r="CRC1">
        <v>9</v>
      </c>
      <c r="CRD1">
        <v>10</v>
      </c>
      <c r="CRE1">
        <v>11</v>
      </c>
      <c r="CRF1">
        <v>12</v>
      </c>
      <c r="CRG1">
        <v>13</v>
      </c>
      <c r="CRH1">
        <v>14</v>
      </c>
      <c r="CRI1">
        <v>15</v>
      </c>
      <c r="CRJ1">
        <v>16</v>
      </c>
      <c r="CRK1">
        <v>17</v>
      </c>
      <c r="CRL1">
        <v>18</v>
      </c>
      <c r="CRM1">
        <v>19</v>
      </c>
      <c r="CRN1">
        <v>20</v>
      </c>
      <c r="CRO1">
        <v>21</v>
      </c>
      <c r="CRP1">
        <v>22</v>
      </c>
      <c r="CRQ1">
        <v>23</v>
      </c>
      <c r="CRR1">
        <v>24</v>
      </c>
      <c r="CRS1">
        <v>25</v>
      </c>
      <c r="CRT1">
        <v>26</v>
      </c>
      <c r="CRU1">
        <v>27</v>
      </c>
      <c r="CRV1">
        <v>28</v>
      </c>
      <c r="CRW1">
        <v>29</v>
      </c>
      <c r="CRX1">
        <v>30</v>
      </c>
      <c r="CRY1">
        <v>31</v>
      </c>
      <c r="CRZ1">
        <v>32</v>
      </c>
      <c r="CSA1">
        <v>33</v>
      </c>
      <c r="CSB1">
        <v>34</v>
      </c>
      <c r="CSC1">
        <v>35</v>
      </c>
      <c r="CSD1">
        <v>36</v>
      </c>
      <c r="CSE1">
        <v>37</v>
      </c>
      <c r="CSF1">
        <v>38</v>
      </c>
      <c r="CSG1">
        <v>39</v>
      </c>
      <c r="CSH1">
        <v>40</v>
      </c>
      <c r="CSI1">
        <v>41</v>
      </c>
      <c r="CSJ1">
        <v>42</v>
      </c>
      <c r="CSK1">
        <v>43</v>
      </c>
      <c r="CSL1">
        <v>44</v>
      </c>
      <c r="CSM1">
        <v>45</v>
      </c>
      <c r="CSN1">
        <v>46</v>
      </c>
      <c r="CSO1">
        <v>47</v>
      </c>
      <c r="CSP1">
        <v>48</v>
      </c>
      <c r="CSQ1">
        <v>49</v>
      </c>
      <c r="CSR1">
        <v>50</v>
      </c>
      <c r="CSS1">
        <v>51</v>
      </c>
      <c r="CST1">
        <v>52</v>
      </c>
      <c r="CSU1">
        <v>53</v>
      </c>
      <c r="CSV1">
        <v>54</v>
      </c>
      <c r="CSW1">
        <v>55</v>
      </c>
      <c r="CSX1">
        <v>56</v>
      </c>
      <c r="CSY1">
        <v>57</v>
      </c>
      <c r="CSZ1">
        <v>58</v>
      </c>
      <c r="CTA1">
        <v>59</v>
      </c>
      <c r="CTB1">
        <v>60</v>
      </c>
      <c r="CTC1">
        <v>61</v>
      </c>
      <c r="CTD1">
        <v>62</v>
      </c>
      <c r="CTE1">
        <v>63</v>
      </c>
      <c r="CTF1">
        <v>64</v>
      </c>
      <c r="CTG1">
        <v>65</v>
      </c>
      <c r="CTH1">
        <v>66</v>
      </c>
      <c r="CTI1">
        <v>67</v>
      </c>
      <c r="CTJ1">
        <v>68</v>
      </c>
      <c r="CTK1">
        <v>69</v>
      </c>
      <c r="CTL1">
        <v>70</v>
      </c>
      <c r="CTM1">
        <v>71</v>
      </c>
      <c r="CTN1">
        <v>72</v>
      </c>
      <c r="CTO1">
        <v>73</v>
      </c>
      <c r="CTP1">
        <v>74</v>
      </c>
      <c r="CTQ1">
        <v>75</v>
      </c>
      <c r="CTR1">
        <v>76</v>
      </c>
      <c r="CTS1">
        <v>77</v>
      </c>
      <c r="CTT1">
        <v>78</v>
      </c>
      <c r="CTU1">
        <v>79</v>
      </c>
      <c r="CTV1">
        <v>80</v>
      </c>
      <c r="CTW1">
        <v>81</v>
      </c>
      <c r="CTX1">
        <v>82</v>
      </c>
      <c r="CTY1">
        <v>83</v>
      </c>
      <c r="CTZ1">
        <v>84</v>
      </c>
      <c r="CUA1">
        <v>85</v>
      </c>
      <c r="CUB1">
        <v>86</v>
      </c>
      <c r="CUC1">
        <v>87</v>
      </c>
      <c r="CUD1">
        <v>88</v>
      </c>
      <c r="CUE1">
        <v>89</v>
      </c>
      <c r="CUF1">
        <v>90</v>
      </c>
      <c r="CUG1">
        <v>91</v>
      </c>
      <c r="CUH1">
        <v>92</v>
      </c>
      <c r="CUI1">
        <v>93</v>
      </c>
      <c r="CUJ1">
        <v>94</v>
      </c>
      <c r="CUK1">
        <v>95</v>
      </c>
      <c r="CUL1">
        <v>96</v>
      </c>
      <c r="CUM1">
        <v>97</v>
      </c>
      <c r="CUN1">
        <v>98</v>
      </c>
      <c r="CUO1">
        <v>99</v>
      </c>
      <c r="CUP1">
        <v>100</v>
      </c>
      <c r="CUQ1">
        <v>101</v>
      </c>
      <c r="CUR1">
        <v>102</v>
      </c>
      <c r="CUS1">
        <v>103</v>
      </c>
      <c r="CUT1">
        <v>104</v>
      </c>
      <c r="CUU1">
        <v>105</v>
      </c>
      <c r="CUV1">
        <v>106</v>
      </c>
      <c r="CUW1">
        <v>107</v>
      </c>
      <c r="CUX1">
        <v>108</v>
      </c>
      <c r="CUY1">
        <v>109</v>
      </c>
      <c r="CUZ1">
        <v>110</v>
      </c>
      <c r="CVA1">
        <v>111</v>
      </c>
      <c r="CVB1">
        <v>112</v>
      </c>
      <c r="CVC1">
        <v>113</v>
      </c>
      <c r="CVD1">
        <v>114</v>
      </c>
      <c r="CVE1">
        <v>115</v>
      </c>
      <c r="CVF1">
        <v>116</v>
      </c>
      <c r="CVG1">
        <v>117</v>
      </c>
      <c r="CVH1">
        <v>118</v>
      </c>
      <c r="CVI1">
        <v>119</v>
      </c>
      <c r="CVJ1">
        <v>120</v>
      </c>
      <c r="CVK1">
        <v>121</v>
      </c>
      <c r="CVL1">
        <v>122</v>
      </c>
      <c r="CVM1">
        <v>123</v>
      </c>
      <c r="CVN1">
        <v>124</v>
      </c>
      <c r="CVO1">
        <v>125</v>
      </c>
      <c r="CVP1">
        <v>126</v>
      </c>
      <c r="CVQ1">
        <v>127</v>
      </c>
      <c r="CVR1">
        <v>128</v>
      </c>
      <c r="CVS1">
        <v>129</v>
      </c>
      <c r="CVT1">
        <v>130</v>
      </c>
      <c r="CVU1">
        <v>131</v>
      </c>
      <c r="CVV1">
        <v>132</v>
      </c>
      <c r="CVW1">
        <v>133</v>
      </c>
      <c r="CVX1">
        <v>134</v>
      </c>
      <c r="CVY1">
        <v>135</v>
      </c>
      <c r="CVZ1">
        <v>136</v>
      </c>
      <c r="CWA1">
        <v>137</v>
      </c>
      <c r="CWB1">
        <v>138</v>
      </c>
      <c r="CWC1">
        <v>139</v>
      </c>
      <c r="CWD1">
        <v>140</v>
      </c>
      <c r="CWE1">
        <v>141</v>
      </c>
      <c r="CWF1">
        <v>142</v>
      </c>
      <c r="CWG1">
        <v>143</v>
      </c>
      <c r="CWH1">
        <v>144</v>
      </c>
      <c r="CWI1">
        <v>145</v>
      </c>
      <c r="CWJ1">
        <v>146</v>
      </c>
      <c r="CWK1">
        <v>147</v>
      </c>
      <c r="CWL1">
        <v>148</v>
      </c>
      <c r="CWM1">
        <v>149</v>
      </c>
      <c r="CWN1">
        <v>150</v>
      </c>
      <c r="CWO1">
        <v>151</v>
      </c>
      <c r="CWP1">
        <v>152</v>
      </c>
      <c r="CWQ1">
        <v>153</v>
      </c>
      <c r="CWR1">
        <v>154</v>
      </c>
      <c r="CWS1">
        <v>155</v>
      </c>
      <c r="CWT1">
        <v>156</v>
      </c>
      <c r="CWU1">
        <v>157</v>
      </c>
      <c r="CWV1">
        <v>158</v>
      </c>
      <c r="CWW1">
        <v>159</v>
      </c>
      <c r="CWX1">
        <v>160</v>
      </c>
      <c r="CWY1">
        <v>161</v>
      </c>
      <c r="CWZ1">
        <v>162</v>
      </c>
      <c r="CXA1">
        <v>163</v>
      </c>
      <c r="CXB1">
        <v>164</v>
      </c>
      <c r="CXC1">
        <v>165</v>
      </c>
      <c r="CXD1">
        <v>166</v>
      </c>
      <c r="CXE1">
        <v>167</v>
      </c>
      <c r="CXF1">
        <v>168</v>
      </c>
      <c r="CXG1">
        <v>169</v>
      </c>
      <c r="CXH1">
        <v>170</v>
      </c>
      <c r="CXI1">
        <v>171</v>
      </c>
      <c r="CXJ1">
        <v>172</v>
      </c>
      <c r="CXK1">
        <v>173</v>
      </c>
      <c r="CXL1">
        <v>174</v>
      </c>
      <c r="CXM1">
        <v>175</v>
      </c>
      <c r="CXN1">
        <v>176</v>
      </c>
      <c r="CXO1">
        <v>177</v>
      </c>
      <c r="CXP1">
        <v>178</v>
      </c>
      <c r="CXQ1">
        <v>179</v>
      </c>
      <c r="CXR1">
        <v>180</v>
      </c>
      <c r="CXS1">
        <v>181</v>
      </c>
      <c r="CXT1">
        <v>182</v>
      </c>
      <c r="CXU1">
        <v>183</v>
      </c>
      <c r="CXV1">
        <v>184</v>
      </c>
      <c r="CXW1">
        <v>185</v>
      </c>
      <c r="CXX1">
        <v>186</v>
      </c>
      <c r="CXY1">
        <v>187</v>
      </c>
      <c r="CXZ1">
        <v>188</v>
      </c>
      <c r="CYA1">
        <v>189</v>
      </c>
      <c r="CYB1">
        <v>190</v>
      </c>
      <c r="CYC1">
        <v>191</v>
      </c>
      <c r="CYD1">
        <v>192</v>
      </c>
      <c r="CYE1">
        <v>193</v>
      </c>
      <c r="CYF1">
        <v>194</v>
      </c>
      <c r="CYG1">
        <v>195</v>
      </c>
      <c r="CYH1">
        <v>196</v>
      </c>
      <c r="CYI1">
        <v>197</v>
      </c>
      <c r="CYJ1">
        <v>198</v>
      </c>
      <c r="CYK1">
        <v>199</v>
      </c>
      <c r="CYL1">
        <v>200</v>
      </c>
      <c r="CYM1">
        <v>201</v>
      </c>
      <c r="CYN1">
        <v>202</v>
      </c>
      <c r="CYO1">
        <v>203</v>
      </c>
      <c r="CYP1">
        <v>204</v>
      </c>
      <c r="CYQ1">
        <v>205</v>
      </c>
      <c r="CYR1">
        <v>206</v>
      </c>
      <c r="CYS1">
        <v>207</v>
      </c>
      <c r="CYT1">
        <v>208</v>
      </c>
      <c r="CYU1">
        <v>209</v>
      </c>
      <c r="CYV1">
        <v>210</v>
      </c>
      <c r="CYW1">
        <v>211</v>
      </c>
      <c r="CYX1">
        <v>212</v>
      </c>
      <c r="CYY1">
        <v>213</v>
      </c>
      <c r="CYZ1">
        <v>214</v>
      </c>
      <c r="CZA1">
        <v>215</v>
      </c>
      <c r="CZB1">
        <v>216</v>
      </c>
      <c r="CZC1">
        <v>217</v>
      </c>
      <c r="CZD1">
        <v>218</v>
      </c>
      <c r="CZE1">
        <v>219</v>
      </c>
      <c r="CZF1">
        <v>220</v>
      </c>
      <c r="CZG1">
        <v>221</v>
      </c>
      <c r="CZH1">
        <v>222</v>
      </c>
      <c r="CZI1">
        <v>223</v>
      </c>
      <c r="CZJ1">
        <v>224</v>
      </c>
      <c r="CZK1">
        <v>225</v>
      </c>
      <c r="CZL1">
        <v>226</v>
      </c>
      <c r="CZM1">
        <v>227</v>
      </c>
      <c r="CZN1">
        <v>228</v>
      </c>
      <c r="CZO1">
        <v>229</v>
      </c>
      <c r="CZP1">
        <v>230</v>
      </c>
      <c r="CZQ1">
        <v>231</v>
      </c>
      <c r="CZR1">
        <v>232</v>
      </c>
      <c r="CZS1">
        <v>233</v>
      </c>
      <c r="CZT1">
        <v>234</v>
      </c>
      <c r="CZU1">
        <v>235</v>
      </c>
      <c r="CZV1">
        <v>236</v>
      </c>
      <c r="CZW1">
        <v>237</v>
      </c>
      <c r="CZX1">
        <v>238</v>
      </c>
      <c r="CZY1">
        <v>239</v>
      </c>
      <c r="CZZ1">
        <v>240</v>
      </c>
      <c r="DAA1">
        <v>241</v>
      </c>
      <c r="DAB1">
        <v>242</v>
      </c>
      <c r="DAC1">
        <v>243</v>
      </c>
      <c r="DAD1">
        <v>244</v>
      </c>
      <c r="DAE1">
        <v>245</v>
      </c>
      <c r="DAF1">
        <v>246</v>
      </c>
      <c r="DAG1">
        <v>247</v>
      </c>
      <c r="DAH1">
        <v>248</v>
      </c>
      <c r="DAI1">
        <v>249</v>
      </c>
      <c r="DAJ1">
        <v>250</v>
      </c>
      <c r="DAK1">
        <v>251</v>
      </c>
      <c r="DAL1">
        <v>252</v>
      </c>
      <c r="DAM1">
        <v>253</v>
      </c>
      <c r="DAN1">
        <v>254</v>
      </c>
      <c r="DAO1">
        <v>255</v>
      </c>
      <c r="DAP1">
        <v>256</v>
      </c>
      <c r="DAQ1">
        <v>257</v>
      </c>
      <c r="DAR1">
        <v>258</v>
      </c>
      <c r="DAS1">
        <v>259</v>
      </c>
      <c r="DAT1">
        <v>260</v>
      </c>
      <c r="DAU1">
        <v>261</v>
      </c>
      <c r="DAV1">
        <v>262</v>
      </c>
      <c r="DAW1">
        <v>263</v>
      </c>
      <c r="DAX1">
        <v>264</v>
      </c>
      <c r="DAY1">
        <v>265</v>
      </c>
      <c r="DAZ1">
        <v>266</v>
      </c>
      <c r="DBA1">
        <v>267</v>
      </c>
      <c r="DBB1">
        <v>268</v>
      </c>
      <c r="DBC1">
        <v>269</v>
      </c>
      <c r="DBD1">
        <v>270</v>
      </c>
      <c r="DBE1">
        <v>271</v>
      </c>
      <c r="DBF1">
        <v>272</v>
      </c>
      <c r="DBG1">
        <v>273</v>
      </c>
      <c r="DBH1">
        <v>274</v>
      </c>
      <c r="DBI1">
        <v>275</v>
      </c>
      <c r="DBJ1">
        <v>276</v>
      </c>
      <c r="DBK1">
        <v>277</v>
      </c>
      <c r="DBL1">
        <v>278</v>
      </c>
      <c r="DBM1">
        <v>279</v>
      </c>
      <c r="DBN1">
        <v>280</v>
      </c>
      <c r="DBO1">
        <v>281</v>
      </c>
      <c r="DBP1">
        <v>282</v>
      </c>
      <c r="DBQ1">
        <v>283</v>
      </c>
      <c r="DBR1">
        <v>284</v>
      </c>
      <c r="DBS1">
        <v>285</v>
      </c>
      <c r="DBT1">
        <v>286</v>
      </c>
      <c r="DBU1">
        <v>287</v>
      </c>
      <c r="DBV1">
        <v>288</v>
      </c>
      <c r="DBW1">
        <v>289</v>
      </c>
      <c r="DBX1">
        <v>290</v>
      </c>
      <c r="DBY1">
        <v>291</v>
      </c>
      <c r="DBZ1">
        <v>292</v>
      </c>
      <c r="DCA1">
        <v>293</v>
      </c>
      <c r="DCB1">
        <v>294</v>
      </c>
      <c r="DCC1">
        <v>295</v>
      </c>
      <c r="DCD1">
        <v>296</v>
      </c>
      <c r="DCE1">
        <v>297</v>
      </c>
      <c r="DCF1">
        <v>298</v>
      </c>
      <c r="DCG1">
        <v>299</v>
      </c>
      <c r="DCH1">
        <v>300</v>
      </c>
      <c r="DCI1">
        <v>301</v>
      </c>
      <c r="DCJ1">
        <v>302</v>
      </c>
      <c r="DCK1">
        <v>303</v>
      </c>
      <c r="DCL1">
        <v>304</v>
      </c>
      <c r="DCM1">
        <v>305</v>
      </c>
      <c r="DCN1">
        <v>306</v>
      </c>
      <c r="DCO1">
        <v>307</v>
      </c>
      <c r="DCP1">
        <v>308</v>
      </c>
      <c r="DCQ1">
        <v>309</v>
      </c>
      <c r="DCR1">
        <v>310</v>
      </c>
      <c r="DCS1">
        <v>311</v>
      </c>
      <c r="DCT1">
        <v>312</v>
      </c>
      <c r="DCU1">
        <v>313</v>
      </c>
      <c r="DCV1">
        <v>314</v>
      </c>
      <c r="DCW1">
        <v>315</v>
      </c>
      <c r="DCX1">
        <v>316</v>
      </c>
      <c r="DCY1">
        <v>317</v>
      </c>
      <c r="DCZ1">
        <v>318</v>
      </c>
      <c r="DDA1">
        <v>319</v>
      </c>
      <c r="DDB1">
        <v>320</v>
      </c>
      <c r="DDC1">
        <v>321</v>
      </c>
      <c r="DDD1">
        <v>322</v>
      </c>
      <c r="DDE1">
        <v>323</v>
      </c>
      <c r="DDF1">
        <v>324</v>
      </c>
      <c r="DDG1">
        <v>325</v>
      </c>
      <c r="DDH1">
        <v>326</v>
      </c>
      <c r="DDI1">
        <v>327</v>
      </c>
      <c r="DDJ1">
        <v>328</v>
      </c>
      <c r="DDK1">
        <v>329</v>
      </c>
      <c r="DDL1">
        <v>330</v>
      </c>
      <c r="DDM1">
        <v>331</v>
      </c>
      <c r="DDN1">
        <v>332</v>
      </c>
      <c r="DDO1">
        <v>333</v>
      </c>
      <c r="DDP1">
        <v>334</v>
      </c>
      <c r="DDQ1">
        <v>335</v>
      </c>
      <c r="DDR1">
        <v>336</v>
      </c>
      <c r="DDS1">
        <v>337</v>
      </c>
      <c r="DDT1">
        <v>338</v>
      </c>
      <c r="DDU1">
        <v>339</v>
      </c>
      <c r="DDV1">
        <v>340</v>
      </c>
      <c r="DDW1">
        <v>341</v>
      </c>
      <c r="DDX1">
        <v>342</v>
      </c>
      <c r="DDY1">
        <v>343</v>
      </c>
      <c r="DDZ1">
        <v>344</v>
      </c>
      <c r="DEA1">
        <v>345</v>
      </c>
      <c r="DEB1">
        <v>346</v>
      </c>
      <c r="DEC1">
        <v>347</v>
      </c>
      <c r="DED1">
        <v>348</v>
      </c>
      <c r="DEE1">
        <v>349</v>
      </c>
      <c r="DEF1">
        <v>350</v>
      </c>
      <c r="DEG1">
        <v>351</v>
      </c>
      <c r="DEH1">
        <v>352</v>
      </c>
      <c r="DEI1">
        <v>353</v>
      </c>
      <c r="DEJ1">
        <v>354</v>
      </c>
      <c r="DEK1">
        <v>355</v>
      </c>
      <c r="DEL1">
        <v>356</v>
      </c>
      <c r="DEM1">
        <v>357</v>
      </c>
      <c r="DEN1">
        <v>358</v>
      </c>
      <c r="DEO1">
        <v>359</v>
      </c>
      <c r="DEP1">
        <v>360</v>
      </c>
      <c r="DEQ1">
        <v>361</v>
      </c>
      <c r="DER1">
        <v>362</v>
      </c>
      <c r="DES1">
        <v>363</v>
      </c>
      <c r="DET1">
        <v>364</v>
      </c>
      <c r="DEU1">
        <v>365</v>
      </c>
      <c r="DEV1">
        <v>366</v>
      </c>
      <c r="DEW1">
        <v>367</v>
      </c>
      <c r="DEX1">
        <v>368</v>
      </c>
      <c r="DEY1">
        <v>369</v>
      </c>
      <c r="DEZ1">
        <v>370</v>
      </c>
      <c r="DFA1">
        <v>371</v>
      </c>
      <c r="DFB1">
        <v>372</v>
      </c>
      <c r="DFC1">
        <v>373</v>
      </c>
      <c r="DFD1">
        <v>374</v>
      </c>
      <c r="DFE1">
        <v>375</v>
      </c>
      <c r="DFF1">
        <v>376</v>
      </c>
      <c r="DFG1">
        <v>377</v>
      </c>
      <c r="DFH1">
        <v>378</v>
      </c>
      <c r="DFI1">
        <v>379</v>
      </c>
      <c r="DFJ1">
        <v>380</v>
      </c>
      <c r="DFK1">
        <v>381</v>
      </c>
      <c r="DFL1">
        <v>382</v>
      </c>
      <c r="DFM1">
        <v>383</v>
      </c>
      <c r="DFN1">
        <v>384</v>
      </c>
      <c r="DFO1">
        <v>385</v>
      </c>
      <c r="DFP1">
        <v>386</v>
      </c>
      <c r="DFQ1">
        <v>387</v>
      </c>
      <c r="DFR1">
        <v>388</v>
      </c>
      <c r="DFS1">
        <v>389</v>
      </c>
      <c r="DFT1">
        <v>390</v>
      </c>
      <c r="DFU1">
        <v>391</v>
      </c>
      <c r="DFV1">
        <v>392</v>
      </c>
      <c r="DFW1">
        <v>393</v>
      </c>
      <c r="DFX1">
        <v>394</v>
      </c>
      <c r="DFY1">
        <v>395</v>
      </c>
      <c r="DFZ1">
        <v>396</v>
      </c>
      <c r="DGA1">
        <v>397</v>
      </c>
      <c r="DGB1">
        <v>398</v>
      </c>
      <c r="DGC1">
        <v>399</v>
      </c>
      <c r="DGD1">
        <v>400</v>
      </c>
      <c r="DGE1">
        <v>401</v>
      </c>
      <c r="DGF1">
        <v>402</v>
      </c>
      <c r="DGG1">
        <v>403</v>
      </c>
      <c r="DGH1">
        <v>404</v>
      </c>
      <c r="DGI1">
        <v>405</v>
      </c>
      <c r="DGJ1">
        <v>406</v>
      </c>
      <c r="DGK1">
        <v>407</v>
      </c>
      <c r="DGL1">
        <v>408</v>
      </c>
      <c r="DGM1">
        <v>409</v>
      </c>
      <c r="DGN1">
        <v>410</v>
      </c>
      <c r="DGO1">
        <v>411</v>
      </c>
      <c r="DGP1">
        <v>412</v>
      </c>
      <c r="DGQ1">
        <v>413</v>
      </c>
      <c r="DGR1">
        <v>414</v>
      </c>
      <c r="DGS1">
        <v>415</v>
      </c>
      <c r="DGT1">
        <v>416</v>
      </c>
      <c r="DGU1">
        <v>417</v>
      </c>
      <c r="DGV1">
        <v>418</v>
      </c>
      <c r="DGW1">
        <v>419</v>
      </c>
      <c r="DGX1">
        <v>420</v>
      </c>
      <c r="DGY1">
        <v>421</v>
      </c>
      <c r="DGZ1">
        <v>422</v>
      </c>
      <c r="DHA1">
        <v>423</v>
      </c>
      <c r="DHB1">
        <v>424</v>
      </c>
      <c r="DHC1">
        <v>425</v>
      </c>
      <c r="DHD1">
        <v>426</v>
      </c>
      <c r="DHE1">
        <v>427</v>
      </c>
      <c r="DHF1">
        <v>428</v>
      </c>
      <c r="DHG1">
        <v>429</v>
      </c>
      <c r="DHH1">
        <v>430</v>
      </c>
      <c r="DHI1">
        <v>431</v>
      </c>
      <c r="DHJ1">
        <v>432</v>
      </c>
      <c r="DHK1">
        <v>433</v>
      </c>
      <c r="DHL1">
        <v>434</v>
      </c>
      <c r="DHM1">
        <v>435</v>
      </c>
      <c r="DHN1">
        <v>436</v>
      </c>
      <c r="DHO1">
        <v>437</v>
      </c>
      <c r="DHP1" s="18" t="s">
        <v>141</v>
      </c>
      <c r="DHQ1" s="52"/>
      <c r="DHZ1" s="52"/>
      <c r="DIA1" s="52"/>
      <c r="DIB1" s="52"/>
      <c r="DID1" s="18" t="s">
        <v>144</v>
      </c>
      <c r="DIQ1" s="18" t="s">
        <v>122</v>
      </c>
      <c r="DJD1" s="18" t="s">
        <v>1662</v>
      </c>
      <c r="DJP1" s="18" t="s">
        <v>640</v>
      </c>
      <c r="DKA1" s="18" t="s">
        <v>931</v>
      </c>
      <c r="DKL1" s="18" t="s">
        <v>2270</v>
      </c>
      <c r="DKW1" s="18" t="s">
        <v>2259</v>
      </c>
      <c r="DLH1" s="31" t="s">
        <v>272</v>
      </c>
      <c r="DLT1" s="18" t="s">
        <v>926</v>
      </c>
      <c r="DMF1" s="18" t="s">
        <v>955</v>
      </c>
      <c r="DMQ1" s="18" t="s">
        <v>454</v>
      </c>
      <c r="DNC1" s="18" t="s">
        <v>938</v>
      </c>
      <c r="DNO1" s="18" t="s">
        <v>492</v>
      </c>
      <c r="DNZ1" s="18" t="s">
        <v>2497</v>
      </c>
      <c r="DOL1" s="18" t="s">
        <v>3662</v>
      </c>
      <c r="DOW1" s="18" t="s">
        <v>311</v>
      </c>
      <c r="DPH1" s="18" t="s">
        <v>312</v>
      </c>
      <c r="DPS1" s="18" t="s">
        <v>457</v>
      </c>
      <c r="DQD1" s="18" t="s">
        <v>261</v>
      </c>
      <c r="DQP1" t="s">
        <v>3672</v>
      </c>
      <c r="DRA1" s="18" t="s">
        <v>6684</v>
      </c>
      <c r="DRN1" s="18" t="s">
        <v>933</v>
      </c>
      <c r="DRY1" s="18" t="s">
        <v>368</v>
      </c>
      <c r="DSJ1" s="18" t="s">
        <v>3165</v>
      </c>
      <c r="DSW1" s="18" t="s">
        <v>405</v>
      </c>
      <c r="DSX1" s="52"/>
      <c r="DTJ1" s="18" t="s">
        <v>3719</v>
      </c>
      <c r="DTU1" s="18" t="s">
        <v>453</v>
      </c>
      <c r="DUF1" s="18" t="s">
        <v>1719</v>
      </c>
      <c r="DUQ1" s="18" t="s">
        <v>406</v>
      </c>
      <c r="DVB1" s="18" t="s">
        <v>970</v>
      </c>
      <c r="DVM1" t="s">
        <v>980</v>
      </c>
      <c r="DVX1" t="s">
        <v>2041</v>
      </c>
      <c r="DWI1" s="18" t="s">
        <v>220</v>
      </c>
      <c r="DWU1" s="18" t="s">
        <v>315</v>
      </c>
      <c r="DXF1" s="18" t="s">
        <v>234</v>
      </c>
      <c r="DXQ1" s="18" t="s">
        <v>150</v>
      </c>
      <c r="DYB1" s="18" t="s">
        <v>934</v>
      </c>
      <c r="DYC1" s="40"/>
      <c r="DYE1" s="40"/>
      <c r="DYF1" s="40"/>
      <c r="DYG1" s="40"/>
      <c r="DYH1" s="40"/>
      <c r="DYI1" s="40"/>
      <c r="DYJ1" s="40"/>
      <c r="DYK1" s="40"/>
      <c r="DYL1" s="40"/>
      <c r="DYM1" s="18" t="s">
        <v>2241</v>
      </c>
      <c r="DYX1" s="52" t="s">
        <v>2492</v>
      </c>
      <c r="DZI1" s="18" t="s">
        <v>491</v>
      </c>
      <c r="DZT1" s="18" t="s">
        <v>2030</v>
      </c>
      <c r="DZU1" s="52"/>
      <c r="EAF1" s="18" t="s">
        <v>2029</v>
      </c>
      <c r="EAQ1" s="18" t="s">
        <v>932</v>
      </c>
      <c r="EBB1" s="18" t="s">
        <v>940</v>
      </c>
      <c r="EBM1" s="18" t="s">
        <v>2269</v>
      </c>
      <c r="EBX1" s="18" t="s">
        <v>264</v>
      </c>
      <c r="ECI1" s="18" t="s">
        <v>324</v>
      </c>
      <c r="ECU1" s="18" t="s">
        <v>3425</v>
      </c>
      <c r="EDG1" s="18" t="s">
        <v>678</v>
      </c>
      <c r="EDR1" s="18" t="s">
        <v>3560</v>
      </c>
      <c r="EEC1" s="18" t="s">
        <v>952</v>
      </c>
      <c r="EEN1" s="18" t="s">
        <v>408</v>
      </c>
      <c r="EEZ1" s="18" t="s">
        <v>1680</v>
      </c>
      <c r="EFK1" s="18" t="s">
        <v>411</v>
      </c>
      <c r="EFV1" s="18" t="s">
        <v>452</v>
      </c>
      <c r="EGH1" s="18" t="s">
        <v>458</v>
      </c>
      <c r="EGT1" s="18" t="s">
        <v>3164</v>
      </c>
      <c r="EHE1" s="18" t="s">
        <v>459</v>
      </c>
      <c r="EHP1" s="18" t="s">
        <v>1718</v>
      </c>
      <c r="EIA1" s="18" t="s">
        <v>973</v>
      </c>
      <c r="EIL1" s="18" t="s">
        <v>2500</v>
      </c>
      <c r="EIW1" s="18" t="s">
        <v>509</v>
      </c>
      <c r="EJH1" s="18" t="s">
        <v>510</v>
      </c>
      <c r="EJS1" s="18" t="s">
        <v>722</v>
      </c>
      <c r="EKD1" s="18" t="s">
        <v>733</v>
      </c>
      <c r="EKP1" s="18" t="s">
        <v>732</v>
      </c>
      <c r="ELB1" s="18" t="s">
        <v>734</v>
      </c>
      <c r="ELN1" s="18" t="s">
        <v>2502</v>
      </c>
      <c r="ELY1" s="18" t="s">
        <v>6685</v>
      </c>
      <c r="EMK1" s="18" t="s">
        <v>692</v>
      </c>
      <c r="EMW1" s="18" t="s">
        <v>2257</v>
      </c>
      <c r="ENH1" s="18" t="s">
        <v>266</v>
      </c>
      <c r="ENS1" s="18" t="s">
        <v>275</v>
      </c>
      <c r="EOE1" s="18" t="s">
        <v>3166</v>
      </c>
      <c r="EOQ1" t="s">
        <v>951</v>
      </c>
      <c r="EPB1" s="18" t="s">
        <v>2026</v>
      </c>
      <c r="EPN1" s="18" t="s">
        <v>2266</v>
      </c>
      <c r="EPY1" s="18" t="s">
        <v>363</v>
      </c>
      <c r="EQJ1" s="18" t="s">
        <v>361</v>
      </c>
      <c r="EQU1" s="18" t="s">
        <v>401</v>
      </c>
      <c r="ERF1" s="18" t="s">
        <v>2032</v>
      </c>
      <c r="ERQ1" s="18" t="s">
        <v>2042</v>
      </c>
      <c r="ESC1" s="18" t="s">
        <v>3177</v>
      </c>
      <c r="ESN1" s="18" t="s">
        <v>3431</v>
      </c>
      <c r="ESZ1" s="18" t="s">
        <v>1707</v>
      </c>
      <c r="ETL1" s="18" t="s">
        <v>267</v>
      </c>
      <c r="ETX1" s="18" t="s">
        <v>2251</v>
      </c>
      <c r="EUI1" s="18" t="s">
        <v>276</v>
      </c>
      <c r="EUT1" s="18" t="s">
        <v>515</v>
      </c>
      <c r="EVE1" s="18" t="s">
        <v>259</v>
      </c>
      <c r="EVQ1" s="18" t="s">
        <v>1685</v>
      </c>
      <c r="EWB1" s="18" t="s">
        <v>6686</v>
      </c>
      <c r="EWM1" s="18" t="s">
        <v>960</v>
      </c>
      <c r="EWY1" s="18" t="s">
        <v>2260</v>
      </c>
      <c r="EXJ1" s="18" t="s">
        <v>976</v>
      </c>
      <c r="EXU1" s="18" t="s">
        <v>935</v>
      </c>
      <c r="EYG1" s="18" t="s">
        <v>945</v>
      </c>
      <c r="EYR1" s="18" t="s">
        <v>2256</v>
      </c>
      <c r="EZC1" s="18" t="s">
        <v>2924</v>
      </c>
      <c r="EZO1" s="18" t="s">
        <v>2496</v>
      </c>
      <c r="EZZ1" s="18" t="s">
        <v>2945</v>
      </c>
      <c r="FAK1" s="18" t="s">
        <v>936</v>
      </c>
      <c r="FAV1" s="18" t="s">
        <v>269</v>
      </c>
      <c r="FBH1" s="18" t="s">
        <v>1715</v>
      </c>
      <c r="FBS1" s="18" t="s">
        <v>2238</v>
      </c>
      <c r="FCD1" s="18" t="s">
        <v>2255</v>
      </c>
      <c r="FCO1" s="18" t="s">
        <v>2036</v>
      </c>
      <c r="FCZ1" s="18" t="s">
        <v>3554</v>
      </c>
      <c r="FDK1" s="18" t="s">
        <v>1710</v>
      </c>
      <c r="FDV1" s="18" t="s">
        <v>485</v>
      </c>
      <c r="FEG1" s="18" t="s">
        <v>281</v>
      </c>
      <c r="FER1" s="18" t="s">
        <v>664</v>
      </c>
      <c r="FFD1" s="18" t="s">
        <v>456</v>
      </c>
      <c r="FFO1" s="18" t="s">
        <v>1711</v>
      </c>
      <c r="FFZ1" s="18" t="s">
        <v>3585</v>
      </c>
      <c r="FGL1" t="s">
        <v>956</v>
      </c>
      <c r="FGW1" s="18" t="s">
        <v>489</v>
      </c>
      <c r="FHH1" s="18" t="s">
        <v>2267</v>
      </c>
      <c r="FHS1" s="18" t="s">
        <v>6687</v>
      </c>
      <c r="FIE1" s="18" t="s">
        <v>2762</v>
      </c>
      <c r="FIP1" s="18" t="s">
        <v>387</v>
      </c>
      <c r="FJA1" s="18" t="s">
        <v>398</v>
      </c>
      <c r="FJL1" s="18" t="s">
        <v>399</v>
      </c>
      <c r="FJW1" s="18" t="s">
        <v>2495</v>
      </c>
      <c r="FKI1" s="52" t="s">
        <v>383</v>
      </c>
      <c r="FKT1" s="18" t="s">
        <v>3715</v>
      </c>
      <c r="FLE1" s="18" t="s">
        <v>442</v>
      </c>
      <c r="FLP1" s="18" t="s">
        <v>445</v>
      </c>
      <c r="FMB1" t="s">
        <v>969</v>
      </c>
      <c r="FMM1" s="18" t="s">
        <v>953</v>
      </c>
      <c r="FMX1" s="18" t="s">
        <v>451</v>
      </c>
      <c r="FNI1" s="18" t="s">
        <v>280</v>
      </c>
      <c r="FNT1" s="18" t="s">
        <v>354</v>
      </c>
      <c r="FOF1" s="18" t="s">
        <v>2929</v>
      </c>
      <c r="FOQ1" t="s">
        <v>957</v>
      </c>
      <c r="FPB1" t="s">
        <v>958</v>
      </c>
      <c r="FPM1" s="18" t="s">
        <v>3427</v>
      </c>
      <c r="FPX1" s="18" t="s">
        <v>1709</v>
      </c>
      <c r="FQI1" s="18" t="s">
        <v>2763</v>
      </c>
      <c r="FQT1" s="18" t="s">
        <v>3182</v>
      </c>
      <c r="FRE1" s="18" t="s">
        <v>402</v>
      </c>
      <c r="FRP1" s="18" t="s">
        <v>930</v>
      </c>
      <c r="FSB1" s="18" t="s">
        <v>403</v>
      </c>
      <c r="FSM1" s="52" t="s">
        <v>446</v>
      </c>
      <c r="FSX1" s="18" t="s">
        <v>2647</v>
      </c>
      <c r="FTI1" s="18" t="s">
        <v>942</v>
      </c>
      <c r="FTJ1" s="52"/>
      <c r="FTU1" s="18" t="s">
        <v>327</v>
      </c>
      <c r="FUG1" s="18" t="s">
        <v>2258</v>
      </c>
      <c r="FUS1" s="18" t="s">
        <v>2503</v>
      </c>
      <c r="FVE1" t="s">
        <v>928</v>
      </c>
      <c r="FVQ1" s="18" t="s">
        <v>968</v>
      </c>
      <c r="FWD1" s="18" t="s">
        <v>2623</v>
      </c>
      <c r="FWO1" s="18" t="s">
        <v>3735</v>
      </c>
      <c r="FWZ1" s="18" t="s">
        <v>966</v>
      </c>
      <c r="FXK1" s="18" t="s">
        <v>965</v>
      </c>
      <c r="FXL1" s="52"/>
      <c r="FXX1" s="18" t="s">
        <v>2622</v>
      </c>
      <c r="FYI1" s="18" t="s">
        <v>2958</v>
      </c>
      <c r="FYT1" s="18" t="s">
        <v>2621</v>
      </c>
      <c r="FZE1" s="18" t="s">
        <v>666</v>
      </c>
      <c r="FZP1" s="18" t="s">
        <v>1713</v>
      </c>
      <c r="GAA1" s="52" t="s">
        <v>954</v>
      </c>
      <c r="GAL1" s="18" t="s">
        <v>1714</v>
      </c>
      <c r="GAW1" s="18" t="s">
        <v>1716</v>
      </c>
      <c r="GBI1" s="52" t="s">
        <v>2488</v>
      </c>
      <c r="GBT1" s="18" t="s">
        <v>2490</v>
      </c>
      <c r="GCE1" s="18" t="s">
        <v>2491</v>
      </c>
      <c r="GCP1" t="s">
        <v>7601</v>
      </c>
      <c r="GCS1" s="1" t="s">
        <v>7602</v>
      </c>
      <c r="GDA1" s="31" t="s">
        <v>270</v>
      </c>
      <c r="GDM1" s="31" t="s">
        <v>271</v>
      </c>
      <c r="GDY1" s="18" t="s">
        <v>286</v>
      </c>
      <c r="GEL1" s="18" t="s">
        <v>222</v>
      </c>
      <c r="GEY1" s="18" t="s">
        <v>263</v>
      </c>
      <c r="GFJ1" s="18" t="s">
        <v>6688</v>
      </c>
      <c r="GFU1" t="s">
        <v>665</v>
      </c>
      <c r="GGF1" s="18" t="s">
        <v>2264</v>
      </c>
      <c r="GGQ1" s="18" t="s">
        <v>277</v>
      </c>
      <c r="GHB1" s="18" t="s">
        <v>927</v>
      </c>
      <c r="GHM1" s="18" t="s">
        <v>283</v>
      </c>
      <c r="GHX1" s="18" t="s">
        <v>2034</v>
      </c>
      <c r="GII1" s="18" t="s">
        <v>287</v>
      </c>
      <c r="GIT1" s="18" t="s">
        <v>1704</v>
      </c>
      <c r="GJE1" s="18" t="s">
        <v>329</v>
      </c>
      <c r="GJP1" s="18" t="s">
        <v>1683</v>
      </c>
      <c r="GKA1" s="18" t="s">
        <v>1706</v>
      </c>
      <c r="GKL1" s="18" t="s">
        <v>2493</v>
      </c>
      <c r="GKW1" s="18" t="s">
        <v>3176</v>
      </c>
      <c r="GLH1" s="18" t="s">
        <v>302</v>
      </c>
      <c r="GLS1" s="18" t="s">
        <v>389</v>
      </c>
      <c r="GMD1" s="18" t="s">
        <v>303</v>
      </c>
      <c r="GMO1" s="18" t="s">
        <v>688</v>
      </c>
      <c r="GNA1" s="18" t="s">
        <v>307</v>
      </c>
      <c r="GNM1" s="18" t="s">
        <v>308</v>
      </c>
      <c r="GNX1" s="18" t="s">
        <v>303</v>
      </c>
      <c r="GOI1" s="18" t="s">
        <v>391</v>
      </c>
      <c r="GOT1" s="18" t="s">
        <v>392</v>
      </c>
      <c r="GPE1" t="s">
        <v>943</v>
      </c>
      <c r="GPP1" s="18" t="s">
        <v>379</v>
      </c>
      <c r="GQA1" s="18" t="s">
        <v>1708</v>
      </c>
      <c r="GQM1" s="18" t="s">
        <v>514</v>
      </c>
      <c r="GQY1" s="18" t="s">
        <v>1720</v>
      </c>
      <c r="GRJ1" s="18" t="s">
        <v>2504</v>
      </c>
      <c r="GRU1" s="18" t="s">
        <v>944</v>
      </c>
      <c r="GSG1" t="s">
        <v>946</v>
      </c>
      <c r="GSR1" s="18" t="s">
        <v>390</v>
      </c>
      <c r="GTC1" s="18" t="s">
        <v>949</v>
      </c>
      <c r="GTO1" s="18" t="s">
        <v>3676</v>
      </c>
      <c r="GTZ1" s="18" t="s">
        <v>6689</v>
      </c>
      <c r="GUK1" s="18" t="s">
        <v>309</v>
      </c>
      <c r="GUU1" s="18" t="s">
        <v>2646</v>
      </c>
      <c r="GVG1" s="18" t="s">
        <v>513</v>
      </c>
      <c r="GVR1" s="18" t="s">
        <v>443</v>
      </c>
      <c r="GWC1" s="18" t="s">
        <v>971</v>
      </c>
      <c r="GWO1" s="18" t="s">
        <v>260</v>
      </c>
      <c r="GWZ1" s="18" t="s">
        <v>409</v>
      </c>
      <c r="GXK1" s="18" t="s">
        <v>410</v>
      </c>
      <c r="GXV1" s="18" t="s">
        <v>487</v>
      </c>
      <c r="GYH1" t="s">
        <v>2037</v>
      </c>
      <c r="GYS1" s="18" t="s">
        <v>2243</v>
      </c>
      <c r="GZE1" s="18" t="s">
        <v>273</v>
      </c>
      <c r="GZQ1" t="s">
        <v>950</v>
      </c>
      <c r="HAB1" s="18" t="s">
        <v>2263</v>
      </c>
      <c r="HAN1" s="18" t="s">
        <v>2265</v>
      </c>
      <c r="HAY1" s="18" t="s">
        <v>2499</v>
      </c>
      <c r="HBJ1" s="18" t="s">
        <v>947</v>
      </c>
      <c r="HBV1" s="18" t="s">
        <v>2021</v>
      </c>
      <c r="HCH1" s="18" t="s">
        <v>291</v>
      </c>
      <c r="HCS1" t="s">
        <v>2020</v>
      </c>
      <c r="HDD1" s="18" t="s">
        <v>6690</v>
      </c>
      <c r="HDO1" s="18" t="s">
        <v>380</v>
      </c>
      <c r="HDZ1" s="18" t="s">
        <v>483</v>
      </c>
      <c r="HEL1" s="18" t="s">
        <v>512</v>
      </c>
      <c r="HEW1" s="18" t="s">
        <v>330</v>
      </c>
      <c r="HFH1" s="18" t="s">
        <v>686</v>
      </c>
      <c r="HFS1" s="18" t="s">
        <v>2494</v>
      </c>
      <c r="HGD1" s="18" t="s">
        <v>2965</v>
      </c>
      <c r="HGO1" s="18" t="s">
        <v>3191</v>
      </c>
      <c r="HGZ1" s="18" t="s">
        <v>706</v>
      </c>
      <c r="HHK1" s="18" t="s">
        <v>3669</v>
      </c>
      <c r="HHV1" s="18" t="s">
        <v>3716</v>
      </c>
      <c r="HIG1" s="18" t="s">
        <v>2486</v>
      </c>
      <c r="HIR1" s="18" t="s">
        <v>2508</v>
      </c>
      <c r="HJD1" s="18" t="s">
        <v>3687</v>
      </c>
      <c r="HJO1" s="18" t="s">
        <v>2035</v>
      </c>
      <c r="HJP1" s="52"/>
      <c r="HJR1" s="52"/>
      <c r="HJS1" s="52"/>
      <c r="HJT1" s="52"/>
      <c r="HJU1" s="52"/>
      <c r="HJV1" s="52"/>
      <c r="HJW1" s="52"/>
      <c r="HJX1" s="52"/>
      <c r="HJY1" s="52"/>
      <c r="HJZ1" s="18" t="s">
        <v>490</v>
      </c>
      <c r="HKK1" s="18" t="s">
        <v>1679</v>
      </c>
      <c r="HKV1" s="18" t="s">
        <v>2927</v>
      </c>
      <c r="HLG1" s="18" t="s">
        <v>3688</v>
      </c>
      <c r="HLR1" s="18" t="s">
        <v>365</v>
      </c>
      <c r="HMD1" s="18" t="s">
        <v>6809</v>
      </c>
      <c r="HMO1" s="18" t="s">
        <v>274</v>
      </c>
      <c r="HNA1" s="18" t="s">
        <v>304</v>
      </c>
      <c r="HNL1" s="18" t="s">
        <v>285</v>
      </c>
      <c r="HNW1" s="18" t="s">
        <v>3548</v>
      </c>
      <c r="HOH1" s="18" t="s">
        <v>2039</v>
      </c>
      <c r="HOS1" s="18" t="s">
        <v>2040</v>
      </c>
      <c r="HPD1" s="18" t="s">
        <v>2025</v>
      </c>
      <c r="HPO1" s="18" t="s">
        <v>2505</v>
      </c>
      <c r="HQA1" s="18" t="s">
        <v>3562</v>
      </c>
      <c r="HQL1" s="18" t="s">
        <v>3564</v>
      </c>
      <c r="HQW1" s="18" t="s">
        <v>690</v>
      </c>
      <c r="HRH1" s="18" t="s">
        <v>3428</v>
      </c>
      <c r="HRT1" s="18" t="s">
        <v>691</v>
      </c>
      <c r="HSE1" t="s">
        <v>1721</v>
      </c>
      <c r="HSP1" s="18" t="s">
        <v>1723</v>
      </c>
      <c r="HTA1" s="18" t="s">
        <v>2038</v>
      </c>
      <c r="HTL1" s="18" t="s">
        <v>3267</v>
      </c>
      <c r="HTX1" s="18" t="s">
        <v>3429</v>
      </c>
      <c r="HUJ1" s="18" t="s">
        <v>959</v>
      </c>
      <c r="HUU1" s="18" t="s">
        <v>3675</v>
      </c>
      <c r="HVF1" s="18" t="s">
        <v>2022</v>
      </c>
      <c r="HVQ1" s="18" t="s">
        <v>1717</v>
      </c>
      <c r="HWB1" s="18" t="s">
        <v>981</v>
      </c>
      <c r="HWN1" s="18" t="s">
        <v>6691</v>
      </c>
      <c r="HWY1" s="18" t="s">
        <v>979</v>
      </c>
      <c r="HXJ1" s="18" t="s">
        <v>3559</v>
      </c>
      <c r="HXV1" s="18" t="s">
        <v>1659</v>
      </c>
      <c r="HYG1" s="18" t="s">
        <v>3196</v>
      </c>
      <c r="HYR1" s="18" t="s">
        <v>1660</v>
      </c>
      <c r="HZC1" s="18" t="s">
        <v>1722</v>
      </c>
      <c r="HZN1" s="18" t="s">
        <v>2481</v>
      </c>
      <c r="HZY1" s="18" t="s">
        <v>977</v>
      </c>
      <c r="IAJ1" t="s">
        <v>2024</v>
      </c>
      <c r="IAU1" s="18" t="s">
        <v>2023</v>
      </c>
      <c r="IBF1" s="18" t="s">
        <v>305</v>
      </c>
      <c r="IBQ1" s="18" t="s">
        <v>511</v>
      </c>
      <c r="ICB1" s="18" t="s">
        <v>974</v>
      </c>
      <c r="ICM1" t="s">
        <v>961</v>
      </c>
      <c r="ICX1" s="18" t="s">
        <v>265</v>
      </c>
      <c r="IDI1" s="18" t="s">
        <v>381</v>
      </c>
      <c r="IDT1" s="18" t="s">
        <v>3422</v>
      </c>
      <c r="IEE1" s="18" t="s">
        <v>385</v>
      </c>
      <c r="IEP1" s="18" t="s">
        <v>3571</v>
      </c>
      <c r="IFA1" s="18" t="s">
        <v>3570</v>
      </c>
      <c r="IFM1" s="18" t="s">
        <v>3578</v>
      </c>
      <c r="IFX1" s="18" t="s">
        <v>3577</v>
      </c>
      <c r="IGI1" s="18" t="s">
        <v>3668</v>
      </c>
      <c r="IGT1" s="18" t="s">
        <v>2254</v>
      </c>
      <c r="IHE1" s="18" t="s">
        <v>278</v>
      </c>
      <c r="IHP1" s="18" t="s">
        <v>384</v>
      </c>
      <c r="IHY1" s="18" t="s">
        <v>388</v>
      </c>
      <c r="IIJ1" s="18" t="s">
        <v>1678</v>
      </c>
      <c r="IIU1" s="18" t="s">
        <v>6692</v>
      </c>
      <c r="IJF1" s="18" t="s">
        <v>1661</v>
      </c>
      <c r="IJQ1" s="18" t="s">
        <v>939</v>
      </c>
      <c r="IKB1" s="40" t="s">
        <v>371</v>
      </c>
      <c r="IKM1" s="18" t="s">
        <v>2501</v>
      </c>
      <c r="IKY1" s="18" t="s">
        <v>314</v>
      </c>
      <c r="ILJ1" s="18" t="s">
        <v>1703</v>
      </c>
      <c r="ILV1" s="18" t="s">
        <v>463</v>
      </c>
      <c r="IMG1" s="18" t="s">
        <v>3718</v>
      </c>
      <c r="IMR1" s="18" t="s">
        <v>279</v>
      </c>
      <c r="IMS1" s="52"/>
      <c r="IND1" t="s">
        <v>1663</v>
      </c>
      <c r="INO1" s="18" t="s">
        <v>3674</v>
      </c>
      <c r="INZ1" s="18" t="s">
        <v>3717</v>
      </c>
      <c r="IOK1" s="18" t="s">
        <v>925</v>
      </c>
      <c r="IOV1" s="18" t="s">
        <v>2487</v>
      </c>
      <c r="IPG1" s="18" t="s">
        <v>967</v>
      </c>
      <c r="IPS1" s="1" t="s">
        <v>7535</v>
      </c>
      <c r="IPT1" s="1"/>
      <c r="IPU1" s="1"/>
      <c r="IPV1" s="1"/>
      <c r="IQE1" s="18" t="s">
        <v>6758</v>
      </c>
      <c r="IQP1" s="18" t="s">
        <v>975</v>
      </c>
      <c r="IRA1" s="18" t="s">
        <v>3561</v>
      </c>
      <c r="IRL1" s="18" t="s">
        <v>2031</v>
      </c>
      <c r="IRY1" s="18" t="s">
        <v>486</v>
      </c>
      <c r="ISK1" s="18" t="s">
        <v>2240</v>
      </c>
      <c r="ISV1" s="18" t="s">
        <v>3426</v>
      </c>
      <c r="ITG1" s="18" t="s">
        <v>3680</v>
      </c>
      <c r="ITR1" s="18" t="s">
        <v>2237</v>
      </c>
      <c r="IUC1" s="18" t="s">
        <v>2544</v>
      </c>
      <c r="IUO1" s="18" t="s">
        <v>350</v>
      </c>
      <c r="IVA1" s="18" t="s">
        <v>978</v>
      </c>
      <c r="IVM1" s="18" t="s">
        <v>3712</v>
      </c>
      <c r="IVV1" s="18" t="s">
        <v>929</v>
      </c>
      <c r="IWG1" s="18" t="s">
        <v>6693</v>
      </c>
      <c r="IWR1" s="18" t="s">
        <v>416</v>
      </c>
      <c r="IXC1" s="18" t="s">
        <v>1664</v>
      </c>
      <c r="IXO1" s="18" t="s">
        <v>2944</v>
      </c>
      <c r="IXZ1" s="18" t="s">
        <v>6694</v>
      </c>
      <c r="IYK1" s="18" t="s">
        <v>417</v>
      </c>
      <c r="IYW1" s="18" t="s">
        <v>348</v>
      </c>
      <c r="IZH1" t="s">
        <v>255</v>
      </c>
      <c r="IZS1" s="18" t="s">
        <v>415</v>
      </c>
      <c r="JAD1" s="18" t="s">
        <v>521</v>
      </c>
      <c r="JAO1" s="18" t="s">
        <v>522</v>
      </c>
      <c r="JAZ1" s="18" t="s">
        <v>2483</v>
      </c>
      <c r="JBK1" s="18" t="s">
        <v>2484</v>
      </c>
      <c r="JBV1" s="18" t="s">
        <v>2485</v>
      </c>
      <c r="JCG1" s="18" t="s">
        <v>2498</v>
      </c>
      <c r="JCR1" s="18" t="s">
        <v>2242</v>
      </c>
      <c r="JDD1" s="18" t="s">
        <v>2489</v>
      </c>
      <c r="JDO1" s="18" t="s">
        <v>3180</v>
      </c>
      <c r="JDZ1" s="18" t="s">
        <v>3174</v>
      </c>
      <c r="JEK1" t="s">
        <v>964</v>
      </c>
      <c r="JEV1" s="18" t="s">
        <v>2951</v>
      </c>
      <c r="JFG1" s="18" t="s">
        <v>2952</v>
      </c>
      <c r="JFR1" s="18" t="s">
        <v>3175</v>
      </c>
      <c r="JGC1" s="18" t="s">
        <v>1701</v>
      </c>
      <c r="JGN1" s="18" t="s">
        <v>2946</v>
      </c>
      <c r="JGY1" s="18" t="s">
        <v>2507</v>
      </c>
      <c r="JHK1" s="18" t="s">
        <v>2253</v>
      </c>
      <c r="JHW1" s="18" t="s">
        <v>1702</v>
      </c>
      <c r="JIH1" s="18" t="s">
        <v>482</v>
      </c>
      <c r="JIT1" s="18" t="s">
        <v>937</v>
      </c>
      <c r="JJF1" s="18" t="s">
        <v>3666</v>
      </c>
      <c r="JJQ1" s="18" t="s">
        <v>306</v>
      </c>
      <c r="JKC1" s="18" t="s">
        <v>687</v>
      </c>
      <c r="JKO1" s="18" t="s">
        <v>941</v>
      </c>
      <c r="JLA1" s="18" t="s">
        <v>2642</v>
      </c>
      <c r="JLL1" s="18" t="s">
        <v>3689</v>
      </c>
      <c r="JLW1" s="18" t="s">
        <v>2027</v>
      </c>
      <c r="JMI1" s="18" t="s">
        <v>663</v>
      </c>
      <c r="JMT1" s="18" t="s">
        <v>257</v>
      </c>
      <c r="JNE1" t="s">
        <v>2938</v>
      </c>
      <c r="JNP1" s="18" t="s">
        <v>366</v>
      </c>
      <c r="JOA1" t="s">
        <v>723</v>
      </c>
      <c r="JOL1" s="18" t="s">
        <v>2244</v>
      </c>
      <c r="JOW1" s="18" t="s">
        <v>2261</v>
      </c>
      <c r="JPI1" s="40" t="s">
        <v>369</v>
      </c>
      <c r="JPU1" t="s">
        <v>1682</v>
      </c>
      <c r="JQF1" s="18" t="s">
        <v>262</v>
      </c>
      <c r="JQR1" s="18" t="s">
        <v>210</v>
      </c>
      <c r="JRD1" s="18" t="s">
        <v>2930</v>
      </c>
      <c r="JRO1" s="18" t="s">
        <v>282</v>
      </c>
      <c r="JRZ1" s="18" t="s">
        <v>3566</v>
      </c>
      <c r="JSK1" s="18" t="s">
        <v>6759</v>
      </c>
      <c r="JSV1" t="s">
        <v>1712</v>
      </c>
      <c r="JSW1" t="s">
        <v>346</v>
      </c>
      <c r="JSX1" t="s">
        <v>347</v>
      </c>
      <c r="JSY1" t="s">
        <v>375</v>
      </c>
      <c r="JSZ1" t="s">
        <v>364</v>
      </c>
      <c r="JTA1" s="67" t="s">
        <v>508</v>
      </c>
      <c r="JTB1" s="39" t="s">
        <v>367</v>
      </c>
      <c r="JTC1" s="40" t="s">
        <v>3315</v>
      </c>
      <c r="JTD1" s="40" t="s">
        <v>6810</v>
      </c>
      <c r="JTE1" t="s">
        <v>359</v>
      </c>
      <c r="JTF1" t="s">
        <v>360</v>
      </c>
      <c r="JTG1" s="70"/>
      <c r="JTH1" s="52">
        <v>439</v>
      </c>
      <c r="JTI1" s="52">
        <v>440</v>
      </c>
      <c r="JTJ1" s="52">
        <v>441</v>
      </c>
      <c r="JTK1" s="52">
        <v>442</v>
      </c>
      <c r="JTL1" s="52">
        <v>443</v>
      </c>
      <c r="JTM1" s="52">
        <v>444</v>
      </c>
      <c r="JTN1" s="52">
        <v>445</v>
      </c>
      <c r="JTO1" s="52">
        <v>446</v>
      </c>
      <c r="JTP1" s="52">
        <v>56</v>
      </c>
      <c r="JTQ1" s="52">
        <v>62</v>
      </c>
      <c r="JTR1" s="52">
        <v>447</v>
      </c>
      <c r="JTS1" s="52">
        <v>448</v>
      </c>
      <c r="JTT1" s="52">
        <v>449</v>
      </c>
      <c r="JTU1" s="52">
        <v>450</v>
      </c>
      <c r="JTV1" s="52">
        <v>67</v>
      </c>
      <c r="JTW1" s="52">
        <v>451</v>
      </c>
      <c r="JTX1" s="52">
        <v>452</v>
      </c>
      <c r="JTY1" s="52">
        <v>453</v>
      </c>
      <c r="JTZ1" s="52">
        <v>454</v>
      </c>
      <c r="JUA1" s="52">
        <v>455</v>
      </c>
      <c r="JUB1" s="52">
        <v>456</v>
      </c>
      <c r="JUC1" s="52">
        <v>457</v>
      </c>
      <c r="JUD1" s="52">
        <v>458</v>
      </c>
      <c r="JUE1" s="52">
        <v>459</v>
      </c>
      <c r="JUF1" s="52">
        <v>460</v>
      </c>
      <c r="JUG1" s="52">
        <v>461</v>
      </c>
      <c r="JUH1" s="52">
        <v>462</v>
      </c>
      <c r="JUI1" s="52">
        <v>463</v>
      </c>
      <c r="JUJ1" s="52">
        <v>464</v>
      </c>
      <c r="JUK1" s="52">
        <v>465</v>
      </c>
      <c r="JUL1" s="52">
        <v>54</v>
      </c>
      <c r="JUM1" s="52">
        <v>466</v>
      </c>
      <c r="JUN1" s="52">
        <v>467</v>
      </c>
      <c r="JUO1" s="52">
        <v>193</v>
      </c>
      <c r="JUP1" s="52">
        <v>468</v>
      </c>
      <c r="JUQ1" s="52">
        <v>469</v>
      </c>
      <c r="JUR1" s="52">
        <v>470</v>
      </c>
      <c r="JUS1" s="52">
        <v>95</v>
      </c>
      <c r="JUT1" s="52">
        <v>103</v>
      </c>
      <c r="JUU1" s="52">
        <v>471</v>
      </c>
      <c r="JUV1" s="52">
        <v>472</v>
      </c>
      <c r="JUW1" s="52">
        <v>473</v>
      </c>
      <c r="JUX1" s="52">
        <v>474</v>
      </c>
      <c r="JUY1" s="52">
        <v>475</v>
      </c>
      <c r="JUZ1" s="52">
        <v>476</v>
      </c>
      <c r="JVA1" s="52">
        <v>477</v>
      </c>
      <c r="JVB1" s="52">
        <v>7</v>
      </c>
      <c r="JVC1" s="52">
        <v>10</v>
      </c>
      <c r="JVD1" s="52">
        <v>52</v>
      </c>
      <c r="JVE1" s="52">
        <v>478</v>
      </c>
      <c r="JVF1" s="52">
        <v>479</v>
      </c>
      <c r="JVG1" s="52">
        <v>480</v>
      </c>
      <c r="JVH1" s="52">
        <v>481</v>
      </c>
      <c r="JVI1" s="52">
        <v>37</v>
      </c>
      <c r="JVJ1" s="52">
        <v>482</v>
      </c>
      <c r="JVK1" s="52">
        <v>483</v>
      </c>
      <c r="JVL1" s="52">
        <v>484</v>
      </c>
      <c r="JVM1" s="52">
        <v>485</v>
      </c>
      <c r="JVN1" s="52">
        <v>486</v>
      </c>
      <c r="JVO1" s="52">
        <v>232</v>
      </c>
      <c r="JVP1" s="52">
        <v>79</v>
      </c>
      <c r="JVQ1" s="52">
        <v>487</v>
      </c>
      <c r="JVR1" s="52">
        <v>488</v>
      </c>
      <c r="JVS1" s="52">
        <v>421</v>
      </c>
      <c r="JVT1" s="74">
        <v>12</v>
      </c>
      <c r="JVU1" s="52">
        <v>489</v>
      </c>
      <c r="JVV1" s="52">
        <v>490</v>
      </c>
      <c r="JVW1" s="52">
        <v>18</v>
      </c>
      <c r="JVX1" s="52">
        <v>15</v>
      </c>
      <c r="JVY1" s="52">
        <v>491</v>
      </c>
      <c r="JVZ1" s="52">
        <v>492</v>
      </c>
      <c r="JWA1" s="52">
        <v>22</v>
      </c>
      <c r="JWB1" s="52">
        <v>493</v>
      </c>
      <c r="JWC1" s="52">
        <v>494</v>
      </c>
      <c r="JWD1" s="52">
        <v>495</v>
      </c>
      <c r="JWE1" s="52">
        <v>496</v>
      </c>
      <c r="JWF1" s="52">
        <v>497</v>
      </c>
      <c r="JWG1" s="52">
        <v>498</v>
      </c>
      <c r="JWH1" s="52">
        <v>499</v>
      </c>
      <c r="JWI1" s="52">
        <v>208</v>
      </c>
      <c r="JWJ1" s="52">
        <v>500</v>
      </c>
      <c r="JWK1" s="52">
        <v>228</v>
      </c>
      <c r="JWL1" s="52">
        <v>501</v>
      </c>
      <c r="JWM1" s="52">
        <v>502</v>
      </c>
      <c r="JWN1" s="52">
        <v>297</v>
      </c>
      <c r="JWO1" s="52">
        <v>503</v>
      </c>
      <c r="JWP1" s="52">
        <v>8</v>
      </c>
      <c r="JWQ1" s="52">
        <v>9</v>
      </c>
      <c r="JWR1" s="52">
        <v>48</v>
      </c>
      <c r="JWS1" s="52">
        <v>504</v>
      </c>
      <c r="JWT1" s="52">
        <v>505</v>
      </c>
      <c r="JWU1" s="52">
        <v>506</v>
      </c>
      <c r="JWV1" s="52">
        <v>507</v>
      </c>
      <c r="JWW1" s="52">
        <v>246</v>
      </c>
      <c r="JWX1" s="52">
        <v>508</v>
      </c>
      <c r="JWY1" s="52">
        <v>509</v>
      </c>
      <c r="JWZ1" s="52">
        <v>510</v>
      </c>
      <c r="JXA1" s="52">
        <v>511</v>
      </c>
      <c r="JXB1" s="52">
        <v>236</v>
      </c>
      <c r="JXC1" s="52">
        <v>512</v>
      </c>
      <c r="JXD1" s="52">
        <v>513</v>
      </c>
      <c r="JXE1" s="52">
        <v>237</v>
      </c>
      <c r="JXF1" s="52">
        <v>514</v>
      </c>
      <c r="JXG1" s="52">
        <v>515</v>
      </c>
      <c r="JXH1" s="52">
        <v>516</v>
      </c>
      <c r="JXI1" s="52">
        <v>517</v>
      </c>
      <c r="JXJ1" s="52">
        <v>518</v>
      </c>
      <c r="JXK1" s="52">
        <v>519</v>
      </c>
      <c r="JXL1" s="52">
        <v>520</v>
      </c>
      <c r="JXM1" s="52">
        <v>521</v>
      </c>
      <c r="JXN1" s="52">
        <v>522</v>
      </c>
      <c r="JXO1" s="52">
        <v>523</v>
      </c>
      <c r="JXP1" s="52">
        <v>524</v>
      </c>
      <c r="JXQ1" s="52">
        <v>525</v>
      </c>
      <c r="JXR1" s="52">
        <v>526</v>
      </c>
      <c r="JXS1" s="52">
        <v>155</v>
      </c>
      <c r="JXT1" s="52">
        <v>154</v>
      </c>
      <c r="JXU1" s="52">
        <v>527</v>
      </c>
      <c r="JXV1" s="52">
        <v>528</v>
      </c>
      <c r="JXW1" s="52">
        <v>529</v>
      </c>
      <c r="JXX1" s="52">
        <v>530</v>
      </c>
      <c r="JXY1" s="52">
        <v>531</v>
      </c>
      <c r="JXZ1" s="52">
        <v>532</v>
      </c>
      <c r="JYA1" s="52">
        <v>533</v>
      </c>
      <c r="JYB1" s="52">
        <v>534</v>
      </c>
      <c r="JYC1" s="52">
        <v>535</v>
      </c>
      <c r="JYD1" s="52">
        <v>144</v>
      </c>
      <c r="JYE1" s="52">
        <v>146</v>
      </c>
      <c r="JYF1" s="52">
        <v>536</v>
      </c>
      <c r="JYG1" s="52">
        <v>537</v>
      </c>
      <c r="JYH1" s="52">
        <v>538</v>
      </c>
      <c r="JYI1" s="52">
        <v>539</v>
      </c>
      <c r="JYJ1" s="52">
        <v>540</v>
      </c>
      <c r="JYK1" s="52">
        <v>161</v>
      </c>
      <c r="JYL1" s="52">
        <v>541</v>
      </c>
      <c r="JYM1" s="52">
        <v>542</v>
      </c>
      <c r="JYN1" s="52">
        <v>181</v>
      </c>
      <c r="JYO1" s="52">
        <v>543</v>
      </c>
      <c r="JYP1" s="52">
        <v>544</v>
      </c>
      <c r="JYQ1" s="52">
        <v>190</v>
      </c>
      <c r="JYR1" s="52">
        <v>545</v>
      </c>
      <c r="JYS1" s="52">
        <v>195</v>
      </c>
      <c r="JYT1" s="52">
        <v>196</v>
      </c>
      <c r="JYU1" s="52">
        <v>546</v>
      </c>
      <c r="JYV1" s="52">
        <v>547</v>
      </c>
      <c r="JYW1" s="52">
        <v>548</v>
      </c>
      <c r="JYX1" s="52">
        <v>549</v>
      </c>
      <c r="JYY1" s="52">
        <v>199</v>
      </c>
      <c r="JYZ1" s="52">
        <v>550</v>
      </c>
      <c r="JZA1" s="52">
        <v>551</v>
      </c>
      <c r="JZB1" s="52">
        <v>552</v>
      </c>
      <c r="JZC1" s="52">
        <v>553</v>
      </c>
      <c r="JZD1" s="52">
        <v>554</v>
      </c>
      <c r="JZE1" s="52">
        <v>395</v>
      </c>
      <c r="JZF1" s="52">
        <v>555</v>
      </c>
      <c r="JZG1" s="52">
        <v>556</v>
      </c>
      <c r="JZH1" s="52">
        <v>557</v>
      </c>
      <c r="JZI1" s="52">
        <v>558</v>
      </c>
      <c r="JZJ1" s="52">
        <v>559</v>
      </c>
      <c r="JZK1" s="52">
        <v>560</v>
      </c>
      <c r="JZL1" s="52">
        <v>561</v>
      </c>
      <c r="JZM1" s="52">
        <v>562</v>
      </c>
      <c r="JZN1" s="52">
        <v>370</v>
      </c>
      <c r="JZO1" s="52">
        <v>563</v>
      </c>
      <c r="JZP1" s="52">
        <v>117</v>
      </c>
      <c r="JZQ1" s="52">
        <v>373</v>
      </c>
      <c r="JZR1" s="52">
        <v>564</v>
      </c>
      <c r="JZS1" s="52">
        <v>374</v>
      </c>
      <c r="JZT1" s="52">
        <v>334</v>
      </c>
      <c r="JZU1" s="52">
        <v>765</v>
      </c>
      <c r="JZV1" s="52">
        <v>565</v>
      </c>
      <c r="JZW1" s="68">
        <v>566</v>
      </c>
      <c r="JZX1" s="52">
        <v>567</v>
      </c>
      <c r="JZY1" s="52">
        <v>568</v>
      </c>
      <c r="JZZ1" s="52">
        <v>569</v>
      </c>
      <c r="KAA1" s="52">
        <v>118</v>
      </c>
      <c r="KAB1" s="52">
        <v>570</v>
      </c>
      <c r="KAC1" s="52">
        <v>372</v>
      </c>
      <c r="KAD1" s="52">
        <v>571</v>
      </c>
      <c r="KAE1" s="52">
        <v>114</v>
      </c>
      <c r="KAF1" s="52">
        <v>572</v>
      </c>
      <c r="KAG1" s="52">
        <v>573</v>
      </c>
      <c r="KAH1" s="52">
        <v>116</v>
      </c>
      <c r="KAI1" s="52">
        <v>96</v>
      </c>
      <c r="KAJ1" s="52">
        <v>86</v>
      </c>
      <c r="KAK1" s="52">
        <v>574</v>
      </c>
      <c r="KAL1" s="52">
        <v>575</v>
      </c>
      <c r="KAM1" s="52">
        <v>576</v>
      </c>
      <c r="KAN1" s="52">
        <v>127</v>
      </c>
      <c r="KAO1" s="52">
        <v>577</v>
      </c>
      <c r="KAP1" s="52">
        <v>578</v>
      </c>
      <c r="KAQ1" s="52">
        <v>579</v>
      </c>
      <c r="KAR1" s="52">
        <v>580</v>
      </c>
      <c r="KAS1" s="52">
        <v>78</v>
      </c>
      <c r="KAT1" s="52">
        <v>581</v>
      </c>
      <c r="KAU1" s="52">
        <v>582</v>
      </c>
      <c r="KAV1" s="52">
        <v>583</v>
      </c>
      <c r="KAW1" s="52">
        <v>584</v>
      </c>
      <c r="KAX1" s="52">
        <v>437</v>
      </c>
      <c r="KAY1" s="52">
        <v>94</v>
      </c>
      <c r="KAZ1" s="52">
        <v>87</v>
      </c>
      <c r="KBA1" s="52">
        <v>88</v>
      </c>
      <c r="KBB1" s="52">
        <v>585</v>
      </c>
      <c r="KBC1" s="52">
        <v>586</v>
      </c>
      <c r="KBD1" s="52">
        <v>587</v>
      </c>
      <c r="KBE1" s="52">
        <v>588</v>
      </c>
      <c r="KBF1" s="52">
        <v>77</v>
      </c>
      <c r="KBG1" s="52">
        <v>589</v>
      </c>
      <c r="KBH1" s="52">
        <v>91</v>
      </c>
      <c r="KBI1" s="52">
        <v>590</v>
      </c>
      <c r="KBJ1" s="52">
        <v>591</v>
      </c>
      <c r="KBK1" s="52">
        <v>592</v>
      </c>
      <c r="KBL1" s="52">
        <v>593</v>
      </c>
      <c r="KBM1" s="52">
        <v>594</v>
      </c>
      <c r="KBN1" s="52">
        <v>353</v>
      </c>
      <c r="KBO1" s="52">
        <v>595</v>
      </c>
      <c r="KBP1" s="52">
        <v>596</v>
      </c>
      <c r="KBQ1" s="52">
        <v>355</v>
      </c>
      <c r="KBR1" s="52">
        <v>597</v>
      </c>
      <c r="KBS1" s="52">
        <v>598</v>
      </c>
      <c r="KBT1" s="52">
        <v>107</v>
      </c>
      <c r="KBU1" s="52">
        <v>356</v>
      </c>
      <c r="KBV1" s="52">
        <v>109</v>
      </c>
      <c r="KBW1" s="52">
        <v>599</v>
      </c>
      <c r="KBX1" s="52">
        <v>600</v>
      </c>
      <c r="KBY1" s="52">
        <v>354</v>
      </c>
      <c r="KBZ1" s="52">
        <v>601</v>
      </c>
      <c r="KCA1" s="52">
        <v>602</v>
      </c>
      <c r="KCB1" s="52">
        <v>603</v>
      </c>
      <c r="KCC1" s="52">
        <v>359</v>
      </c>
      <c r="KCD1" s="52">
        <v>604</v>
      </c>
      <c r="KCE1" s="52">
        <v>605</v>
      </c>
      <c r="KCF1" s="52">
        <v>606</v>
      </c>
      <c r="KCG1" s="52">
        <v>128</v>
      </c>
      <c r="KCH1" s="52">
        <v>123</v>
      </c>
      <c r="KCI1" s="52">
        <v>607</v>
      </c>
      <c r="KCJ1" s="52">
        <v>187</v>
      </c>
      <c r="KCK1" s="52">
        <v>608</v>
      </c>
      <c r="KCL1" s="52">
        <v>609</v>
      </c>
      <c r="KCM1" s="52">
        <v>610</v>
      </c>
      <c r="KCN1" s="52">
        <v>611</v>
      </c>
      <c r="KCO1" s="52">
        <v>612</v>
      </c>
      <c r="KCP1" s="52">
        <v>613</v>
      </c>
      <c r="KCQ1" s="52">
        <v>614</v>
      </c>
      <c r="KCR1" s="52">
        <v>615</v>
      </c>
      <c r="KCS1" s="52">
        <v>616</v>
      </c>
      <c r="KCT1" s="52">
        <v>305</v>
      </c>
      <c r="KCU1" s="52">
        <v>617</v>
      </c>
      <c r="KCV1" s="52">
        <v>618</v>
      </c>
      <c r="KCW1" s="52">
        <v>619</v>
      </c>
      <c r="KCX1" s="52">
        <v>620</v>
      </c>
      <c r="KCY1" s="52">
        <v>621</v>
      </c>
      <c r="KCZ1" s="52">
        <v>622</v>
      </c>
      <c r="KDA1" s="52">
        <v>623</v>
      </c>
      <c r="KDB1" s="52">
        <v>624</v>
      </c>
      <c r="KDC1" s="52">
        <v>625</v>
      </c>
      <c r="KDD1" s="52">
        <v>626</v>
      </c>
      <c r="KDE1" s="52">
        <v>627</v>
      </c>
      <c r="KDF1" s="52">
        <v>628</v>
      </c>
      <c r="KDG1" s="52">
        <v>629</v>
      </c>
      <c r="KDH1" s="52">
        <v>207</v>
      </c>
      <c r="KDI1" s="52">
        <v>630</v>
      </c>
      <c r="KDJ1" s="52">
        <v>631</v>
      </c>
      <c r="KDK1" s="52">
        <v>632</v>
      </c>
      <c r="KDL1" s="52">
        <v>633</v>
      </c>
      <c r="KDM1" s="52">
        <v>634</v>
      </c>
      <c r="KDN1" s="52">
        <v>214</v>
      </c>
      <c r="KDO1" s="52">
        <v>47</v>
      </c>
      <c r="KDP1" s="52">
        <v>635</v>
      </c>
      <c r="KDQ1" s="52">
        <v>636</v>
      </c>
      <c r="KDR1" s="52">
        <v>637</v>
      </c>
      <c r="KDS1" s="52">
        <v>638</v>
      </c>
      <c r="KDT1" s="52">
        <v>202</v>
      </c>
      <c r="KDU1" s="52">
        <v>639</v>
      </c>
      <c r="KDV1" s="52">
        <v>640</v>
      </c>
      <c r="KDW1" s="52">
        <v>641</v>
      </c>
      <c r="KDX1" s="52">
        <v>642</v>
      </c>
      <c r="KDY1" s="52">
        <v>643</v>
      </c>
      <c r="KDZ1" s="52">
        <v>644</v>
      </c>
      <c r="KEA1" s="52">
        <v>645</v>
      </c>
      <c r="KEB1" s="52">
        <v>646</v>
      </c>
      <c r="KEC1" s="52">
        <v>647</v>
      </c>
      <c r="KED1" s="52">
        <v>648</v>
      </c>
      <c r="KEE1" s="52">
        <v>649</v>
      </c>
      <c r="KEF1" s="52">
        <v>204</v>
      </c>
      <c r="KEG1" s="52">
        <v>650</v>
      </c>
      <c r="KEH1" s="52">
        <v>651</v>
      </c>
      <c r="KEI1" s="52">
        <v>652</v>
      </c>
      <c r="KEJ1" s="52">
        <v>653</v>
      </c>
      <c r="KEK1" s="52">
        <v>654</v>
      </c>
      <c r="KEL1" s="52">
        <v>655</v>
      </c>
      <c r="KEM1" s="52">
        <v>656</v>
      </c>
      <c r="KEN1" s="52">
        <v>657</v>
      </c>
      <c r="KEO1" s="52">
        <v>658</v>
      </c>
      <c r="KEP1" s="74">
        <v>659</v>
      </c>
      <c r="KEQ1" s="52">
        <v>660</v>
      </c>
      <c r="KER1" s="52">
        <v>661</v>
      </c>
      <c r="KES1" s="52">
        <v>662</v>
      </c>
      <c r="KET1" s="52">
        <v>663</v>
      </c>
      <c r="KEU1" s="52">
        <v>664</v>
      </c>
      <c r="KEV1" s="52">
        <v>665</v>
      </c>
      <c r="KEW1" s="52">
        <v>666</v>
      </c>
      <c r="KEX1" s="52">
        <v>667</v>
      </c>
      <c r="KEY1" s="52">
        <v>668</v>
      </c>
      <c r="KEZ1" s="52">
        <v>669</v>
      </c>
      <c r="KFA1" s="52">
        <v>670</v>
      </c>
      <c r="KFB1" s="52">
        <v>671</v>
      </c>
      <c r="KFC1" s="52">
        <v>672</v>
      </c>
      <c r="KFD1" s="52">
        <v>673</v>
      </c>
      <c r="KFE1" s="52">
        <v>674</v>
      </c>
      <c r="KFF1" s="52">
        <v>675</v>
      </c>
      <c r="KFG1" s="52">
        <v>676</v>
      </c>
      <c r="KFH1" s="52">
        <v>677</v>
      </c>
      <c r="KFI1" s="52">
        <v>678</v>
      </c>
      <c r="KFJ1" s="52">
        <v>679</v>
      </c>
      <c r="KFK1" s="52">
        <v>680</v>
      </c>
      <c r="KFL1" s="52">
        <v>681</v>
      </c>
      <c r="KFM1" s="52">
        <v>682</v>
      </c>
      <c r="KFN1" s="52">
        <v>683</v>
      </c>
      <c r="KFO1" s="52">
        <v>209</v>
      </c>
      <c r="KFP1" s="52">
        <v>684</v>
      </c>
      <c r="KFQ1" s="52">
        <v>685</v>
      </c>
      <c r="KFR1" s="52">
        <v>686</v>
      </c>
      <c r="KFS1" s="52">
        <v>687</v>
      </c>
      <c r="KFT1" s="52">
        <v>688</v>
      </c>
      <c r="KFU1" s="52">
        <v>689</v>
      </c>
      <c r="KFV1" s="52">
        <v>690</v>
      </c>
      <c r="KFW1" s="52">
        <v>691</v>
      </c>
      <c r="KFX1" s="52">
        <v>692</v>
      </c>
      <c r="KFY1" s="52">
        <v>693</v>
      </c>
      <c r="KFZ1" s="52">
        <v>694</v>
      </c>
      <c r="KGA1" s="52">
        <v>695</v>
      </c>
      <c r="KGB1" s="52">
        <v>210</v>
      </c>
      <c r="KGC1" s="52">
        <v>696</v>
      </c>
      <c r="KGD1" s="52">
        <v>697</v>
      </c>
      <c r="KGE1" s="52">
        <v>698</v>
      </c>
      <c r="KGF1" s="52">
        <v>699</v>
      </c>
      <c r="KGG1" s="52">
        <v>700</v>
      </c>
      <c r="KGH1" s="52">
        <v>701</v>
      </c>
      <c r="KGI1" s="52">
        <v>702</v>
      </c>
      <c r="KGJ1" s="52">
        <v>703</v>
      </c>
      <c r="KGK1" s="52">
        <v>704</v>
      </c>
      <c r="KGL1" s="52">
        <v>705</v>
      </c>
      <c r="KGM1" s="52">
        <v>706</v>
      </c>
      <c r="KGN1" s="52">
        <v>206</v>
      </c>
      <c r="KGO1" s="52">
        <v>707</v>
      </c>
      <c r="KGP1" s="52">
        <v>708</v>
      </c>
      <c r="KGQ1" s="52">
        <v>709</v>
      </c>
      <c r="KGR1" s="52">
        <v>710</v>
      </c>
      <c r="KGS1" s="52">
        <v>711</v>
      </c>
      <c r="KGT1" s="52">
        <v>712</v>
      </c>
      <c r="KGU1" s="52">
        <v>713</v>
      </c>
      <c r="KGV1" s="52">
        <v>714</v>
      </c>
      <c r="KGW1" s="52">
        <v>715</v>
      </c>
      <c r="KGX1" s="52">
        <v>716</v>
      </c>
      <c r="KGY1" s="52">
        <v>717</v>
      </c>
      <c r="KGZ1" s="52">
        <v>718</v>
      </c>
      <c r="KHA1" s="52">
        <v>719</v>
      </c>
      <c r="KHB1" s="52">
        <v>720</v>
      </c>
      <c r="KHC1" s="52">
        <v>721</v>
      </c>
      <c r="KHD1" s="52">
        <v>722</v>
      </c>
      <c r="KHE1" s="52">
        <v>304</v>
      </c>
      <c r="KHF1" s="52">
        <v>723</v>
      </c>
      <c r="KHG1" s="52">
        <v>724</v>
      </c>
      <c r="KHH1" s="52">
        <v>725</v>
      </c>
      <c r="KHI1" s="52">
        <v>726</v>
      </c>
      <c r="KHJ1" s="52">
        <v>727</v>
      </c>
      <c r="KHK1" s="52">
        <v>728</v>
      </c>
      <c r="KHL1" s="52">
        <v>729</v>
      </c>
      <c r="KHM1" s="52">
        <v>730</v>
      </c>
      <c r="KHN1" s="52">
        <v>731</v>
      </c>
      <c r="KHO1" s="52">
        <v>732</v>
      </c>
      <c r="KHP1" s="52">
        <v>733</v>
      </c>
      <c r="KHQ1" s="52">
        <v>734</v>
      </c>
      <c r="KHR1" s="52">
        <v>735</v>
      </c>
      <c r="KHS1" s="52">
        <v>736</v>
      </c>
      <c r="KHT1" s="52">
        <v>737</v>
      </c>
      <c r="KHU1" s="52">
        <v>738</v>
      </c>
      <c r="KHV1" s="52">
        <v>739</v>
      </c>
      <c r="KHW1" s="52">
        <v>740</v>
      </c>
      <c r="KHX1" s="52">
        <v>741</v>
      </c>
      <c r="KHY1" s="52">
        <v>742</v>
      </c>
      <c r="KHZ1" s="52">
        <v>743</v>
      </c>
      <c r="KIA1" s="52">
        <v>744</v>
      </c>
      <c r="KIB1" s="52">
        <v>745</v>
      </c>
      <c r="KIC1" s="52">
        <v>746</v>
      </c>
      <c r="KID1" s="52">
        <v>747</v>
      </c>
      <c r="KIE1" s="52">
        <v>748</v>
      </c>
      <c r="KIF1" s="52">
        <v>749</v>
      </c>
      <c r="KIG1" s="52">
        <v>750</v>
      </c>
      <c r="KIH1" s="52">
        <v>751</v>
      </c>
      <c r="KII1" s="52">
        <v>752</v>
      </c>
      <c r="KIJ1" s="52">
        <v>753</v>
      </c>
      <c r="KIK1" s="52">
        <v>754</v>
      </c>
      <c r="KIL1" s="52">
        <v>755</v>
      </c>
      <c r="KIM1" s="52">
        <v>756</v>
      </c>
      <c r="KIN1" s="52">
        <v>757</v>
      </c>
      <c r="KIO1" s="52">
        <v>758</v>
      </c>
      <c r="KIP1" s="52">
        <v>759</v>
      </c>
      <c r="KIQ1" s="52">
        <v>760</v>
      </c>
      <c r="KIR1" s="52">
        <v>761</v>
      </c>
      <c r="KIS1" s="52">
        <v>762</v>
      </c>
      <c r="KIT1" s="52">
        <v>763</v>
      </c>
      <c r="KIU1" s="52">
        <v>764</v>
      </c>
      <c r="KIV1" s="24" t="s">
        <v>2638</v>
      </c>
      <c r="KJM1" s="33" t="s">
        <v>244</v>
      </c>
    </row>
    <row r="2" spans="1:7730" ht="120" x14ac:dyDescent="0.25">
      <c r="A2" s="9" t="s">
        <v>59</v>
      </c>
      <c r="B2" s="9" t="s">
        <v>6708</v>
      </c>
      <c r="C2" s="4" t="s">
        <v>2818</v>
      </c>
      <c r="D2" s="4" t="s">
        <v>3383</v>
      </c>
      <c r="E2" s="4" t="s">
        <v>1997</v>
      </c>
      <c r="F2" s="4" t="s">
        <v>1906</v>
      </c>
      <c r="G2" s="4" t="s">
        <v>1969</v>
      </c>
      <c r="H2" s="4" t="s">
        <v>1970</v>
      </c>
      <c r="I2" s="4" t="s">
        <v>2817</v>
      </c>
      <c r="J2" s="4" t="s">
        <v>1339</v>
      </c>
      <c r="K2" s="4" t="s">
        <v>465</v>
      </c>
      <c r="L2" s="4" t="s">
        <v>1340</v>
      </c>
      <c r="M2" s="4" t="s">
        <v>2396</v>
      </c>
      <c r="N2" s="4" t="s">
        <v>61</v>
      </c>
      <c r="O2" s="46" t="s">
        <v>3477</v>
      </c>
      <c r="P2" s="4" t="s">
        <v>1115</v>
      </c>
      <c r="Q2" s="4" t="s">
        <v>2</v>
      </c>
      <c r="R2" s="4" t="s">
        <v>3</v>
      </c>
      <c r="S2" s="4" t="s">
        <v>1320</v>
      </c>
      <c r="T2" s="4" t="s">
        <v>4</v>
      </c>
      <c r="U2" s="4" t="s">
        <v>466</v>
      </c>
      <c r="V2" s="4" t="s">
        <v>86</v>
      </c>
      <c r="W2" s="4" t="s">
        <v>1116</v>
      </c>
      <c r="X2" s="4" t="s">
        <v>1319</v>
      </c>
      <c r="Y2" s="4" t="s">
        <v>1117</v>
      </c>
      <c r="Z2" s="4" t="s">
        <v>3405</v>
      </c>
      <c r="AA2" s="4" t="s">
        <v>1321</v>
      </c>
      <c r="AB2" s="4" t="s">
        <v>1304</v>
      </c>
      <c r="AC2" s="4" t="s">
        <v>1305</v>
      </c>
      <c r="AD2" s="4" t="s">
        <v>1318</v>
      </c>
      <c r="AE2" s="4" t="s">
        <v>3406</v>
      </c>
      <c r="AF2" s="4" t="s">
        <v>1322</v>
      </c>
      <c r="AG2" s="4" t="s">
        <v>3064</v>
      </c>
      <c r="AH2" s="4" t="s">
        <v>2349</v>
      </c>
      <c r="AI2" s="4" t="s">
        <v>2822</v>
      </c>
      <c r="AJ2" s="4" t="s">
        <v>1341</v>
      </c>
      <c r="AK2" s="4" t="s">
        <v>467</v>
      </c>
      <c r="AL2" s="4" t="s">
        <v>1342</v>
      </c>
      <c r="AM2" s="4" t="s">
        <v>3305</v>
      </c>
      <c r="AN2" s="47" t="s">
        <v>468</v>
      </c>
      <c r="AO2" s="5" t="s">
        <v>1323</v>
      </c>
      <c r="AP2" s="5" t="s">
        <v>1324</v>
      </c>
      <c r="AQ2" s="5" t="s">
        <v>1331</v>
      </c>
      <c r="AR2" s="5" t="s">
        <v>1325</v>
      </c>
      <c r="AS2" s="5" t="s">
        <v>1326</v>
      </c>
      <c r="AT2" s="5" t="s">
        <v>1332</v>
      </c>
      <c r="AU2" s="5" t="s">
        <v>1327</v>
      </c>
      <c r="AV2" s="5" t="s">
        <v>1328</v>
      </c>
      <c r="AW2" s="5" t="s">
        <v>1329</v>
      </c>
      <c r="AX2" s="5" t="s">
        <v>1333</v>
      </c>
      <c r="AY2" s="5" t="s">
        <v>1330</v>
      </c>
      <c r="AZ2" s="5" t="s">
        <v>1334</v>
      </c>
      <c r="BA2" s="5" t="s">
        <v>2350</v>
      </c>
      <c r="BB2" s="5" t="s">
        <v>2475</v>
      </c>
      <c r="BC2" s="5" t="s">
        <v>3369</v>
      </c>
      <c r="BD2" s="5" t="s">
        <v>2729</v>
      </c>
      <c r="BE2" s="5" t="s">
        <v>1990</v>
      </c>
      <c r="BF2" s="5" t="s">
        <v>1343</v>
      </c>
      <c r="BG2" s="5" t="s">
        <v>3630</v>
      </c>
      <c r="BH2" s="5" t="s">
        <v>1909</v>
      </c>
      <c r="BI2" s="5" t="s">
        <v>1961</v>
      </c>
      <c r="BJ2" s="5" t="s">
        <v>2855</v>
      </c>
      <c r="BK2" s="5" t="s">
        <v>2418</v>
      </c>
      <c r="BL2" s="5" t="s">
        <v>1130</v>
      </c>
      <c r="BM2" s="5" t="s">
        <v>2320</v>
      </c>
      <c r="BN2" s="5" t="s">
        <v>1344</v>
      </c>
      <c r="BO2" s="46" t="s">
        <v>3296</v>
      </c>
      <c r="BP2" s="4" t="s">
        <v>5</v>
      </c>
      <c r="BQ2" s="4" t="s">
        <v>6</v>
      </c>
      <c r="BR2" s="4" t="s">
        <v>837</v>
      </c>
      <c r="BS2" s="4" t="s">
        <v>1335</v>
      </c>
      <c r="BT2" s="4" t="s">
        <v>7</v>
      </c>
      <c r="BU2" s="4" t="s">
        <v>1250</v>
      </c>
      <c r="BV2" s="4" t="s">
        <v>1217</v>
      </c>
      <c r="BW2" s="4" t="s">
        <v>1104</v>
      </c>
      <c r="BX2" s="4" t="s">
        <v>1336</v>
      </c>
      <c r="BY2" s="4" t="s">
        <v>1105</v>
      </c>
      <c r="BZ2" s="4" t="s">
        <v>1795</v>
      </c>
      <c r="CA2" s="4" t="s">
        <v>1818</v>
      </c>
      <c r="CB2" s="4" t="s">
        <v>3254</v>
      </c>
      <c r="CC2" s="4" t="s">
        <v>1279</v>
      </c>
      <c r="CD2" s="4" t="s">
        <v>1038</v>
      </c>
      <c r="CE2" s="4" t="s">
        <v>1337</v>
      </c>
      <c r="CF2" s="4" t="s">
        <v>2703</v>
      </c>
      <c r="CG2" s="4" t="s">
        <v>2856</v>
      </c>
      <c r="CH2" s="4" t="s">
        <v>846</v>
      </c>
      <c r="CI2" s="4" t="s">
        <v>822</v>
      </c>
      <c r="CJ2" s="4" t="s">
        <v>832</v>
      </c>
      <c r="CK2" s="4" t="s">
        <v>1338</v>
      </c>
      <c r="CL2" s="4" t="s">
        <v>2704</v>
      </c>
      <c r="CM2" s="4" t="s">
        <v>1819</v>
      </c>
      <c r="CN2" s="4" t="s">
        <v>2119</v>
      </c>
      <c r="CO2" s="4" t="s">
        <v>2705</v>
      </c>
      <c r="CP2" s="4" t="s">
        <v>2706</v>
      </c>
      <c r="CQ2" s="4" t="s">
        <v>3469</v>
      </c>
      <c r="CR2" s="4" t="s">
        <v>2120</v>
      </c>
      <c r="CS2" s="4" t="s">
        <v>3645</v>
      </c>
      <c r="CT2" s="65" t="s">
        <v>7614</v>
      </c>
      <c r="CU2" s="4" t="s">
        <v>2336</v>
      </c>
      <c r="CV2" s="65" t="s">
        <v>7615</v>
      </c>
      <c r="CW2" s="4" t="s">
        <v>2365</v>
      </c>
      <c r="CX2" s="4" t="s">
        <v>2121</v>
      </c>
      <c r="CY2" s="4" t="s">
        <v>1146</v>
      </c>
      <c r="CZ2" s="4" t="s">
        <v>2122</v>
      </c>
      <c r="DA2" s="5" t="s">
        <v>3513</v>
      </c>
      <c r="DB2" s="5" t="s">
        <v>3491</v>
      </c>
      <c r="DC2" s="5" t="s">
        <v>3521</v>
      </c>
      <c r="DD2" s="5" t="s">
        <v>3529</v>
      </c>
      <c r="DE2" s="5" t="s">
        <v>2731</v>
      </c>
      <c r="DF2" s="5" t="s">
        <v>1991</v>
      </c>
      <c r="DG2" s="5" t="s">
        <v>1033</v>
      </c>
      <c r="DH2" s="5" t="s">
        <v>3631</v>
      </c>
      <c r="DI2" s="5" t="s">
        <v>1910</v>
      </c>
      <c r="DJ2" s="5" t="s">
        <v>1962</v>
      </c>
      <c r="DK2" s="5" t="s">
        <v>2858</v>
      </c>
      <c r="DL2" s="5" t="s">
        <v>2419</v>
      </c>
      <c r="DM2" s="5" t="s">
        <v>2190</v>
      </c>
      <c r="DN2" s="5" t="s">
        <v>2420</v>
      </c>
      <c r="DO2" s="5" t="s">
        <v>619</v>
      </c>
      <c r="DP2" s="47" t="s">
        <v>795</v>
      </c>
      <c r="DQ2" s="5" t="s">
        <v>818</v>
      </c>
      <c r="DR2" s="5" t="s">
        <v>836</v>
      </c>
      <c r="DS2" s="5" t="s">
        <v>838</v>
      </c>
      <c r="DT2" s="5" t="s">
        <v>819</v>
      </c>
      <c r="DU2" s="5" t="s">
        <v>922</v>
      </c>
      <c r="DV2" s="5" t="s">
        <v>1963</v>
      </c>
      <c r="DW2" s="5" t="s">
        <v>1219</v>
      </c>
      <c r="DX2" s="5" t="s">
        <v>1106</v>
      </c>
      <c r="DY2" s="5" t="s">
        <v>1107</v>
      </c>
      <c r="DZ2" s="5" t="s">
        <v>923</v>
      </c>
      <c r="EA2" s="5" t="s">
        <v>2859</v>
      </c>
      <c r="EB2" s="5" t="s">
        <v>2088</v>
      </c>
      <c r="EC2" s="5" t="s">
        <v>3255</v>
      </c>
      <c r="ED2" s="5" t="s">
        <v>1039</v>
      </c>
      <c r="EE2" s="5" t="s">
        <v>2707</v>
      </c>
      <c r="EF2" s="5" t="s">
        <v>2860</v>
      </c>
      <c r="EG2" s="5" t="s">
        <v>3728</v>
      </c>
      <c r="EH2" s="5" t="s">
        <v>768</v>
      </c>
      <c r="EI2" s="5" t="s">
        <v>833</v>
      </c>
      <c r="EJ2" s="5" t="s">
        <v>2708</v>
      </c>
      <c r="EK2" s="5" t="s">
        <v>2124</v>
      </c>
      <c r="EL2" s="5" t="s">
        <v>2123</v>
      </c>
      <c r="EM2" s="5" t="s">
        <v>2709</v>
      </c>
      <c r="EN2" s="5" t="s">
        <v>3470</v>
      </c>
      <c r="EO2" s="5" t="s">
        <v>2125</v>
      </c>
      <c r="EP2" s="5" t="s">
        <v>2337</v>
      </c>
      <c r="EQ2" s="5" t="s">
        <v>3530</v>
      </c>
      <c r="ER2" s="5" t="s">
        <v>2126</v>
      </c>
      <c r="ES2" s="5" t="s">
        <v>1147</v>
      </c>
      <c r="ET2" s="5" t="s">
        <v>2127</v>
      </c>
      <c r="EU2" s="4" t="s">
        <v>3307</v>
      </c>
      <c r="EV2" s="4" t="s">
        <v>3306</v>
      </c>
      <c r="EW2" s="4" t="s">
        <v>2545</v>
      </c>
      <c r="EX2" s="4" t="s">
        <v>2397</v>
      </c>
      <c r="EY2" s="4" t="s">
        <v>2573</v>
      </c>
      <c r="EZ2" s="46" t="s">
        <v>2574</v>
      </c>
      <c r="FA2" s="66" t="s">
        <v>3308</v>
      </c>
      <c r="FB2" s="66" t="s">
        <v>3309</v>
      </c>
      <c r="FC2" s="4" t="s">
        <v>2575</v>
      </c>
      <c r="FD2" s="4" t="s">
        <v>2188</v>
      </c>
      <c r="FE2" s="4" t="s">
        <v>2187</v>
      </c>
      <c r="FF2" s="4" t="s">
        <v>2421</v>
      </c>
      <c r="FG2" s="4" t="s">
        <v>2422</v>
      </c>
      <c r="FH2" s="4" t="s">
        <v>2423</v>
      </c>
      <c r="FI2" s="4" t="s">
        <v>62</v>
      </c>
      <c r="FJ2" s="46" t="s">
        <v>2184</v>
      </c>
      <c r="FK2" s="4" t="s">
        <v>2185</v>
      </c>
      <c r="FL2" s="4" t="s">
        <v>2373</v>
      </c>
      <c r="FM2" s="4" t="s">
        <v>1345</v>
      </c>
      <c r="FN2" s="4" t="s">
        <v>3489</v>
      </c>
      <c r="FO2" s="4" t="s">
        <v>3377</v>
      </c>
      <c r="FP2" s="4" t="s">
        <v>2730</v>
      </c>
      <c r="FQ2" s="4" t="s">
        <v>1982</v>
      </c>
      <c r="FR2" s="4" t="s">
        <v>1034</v>
      </c>
      <c r="FS2" s="4" t="s">
        <v>3632</v>
      </c>
      <c r="FT2" s="4" t="s">
        <v>1911</v>
      </c>
      <c r="FU2" s="4" t="s">
        <v>1787</v>
      </c>
      <c r="FV2" s="4" t="s">
        <v>1786</v>
      </c>
      <c r="FW2" s="4" t="s">
        <v>1783</v>
      </c>
      <c r="FX2" s="4" t="s">
        <v>1784</v>
      </c>
      <c r="FY2" s="4" t="s">
        <v>2754</v>
      </c>
      <c r="FZ2" s="4" t="s">
        <v>2017</v>
      </c>
      <c r="GA2" s="4" t="s">
        <v>1346</v>
      </c>
      <c r="GB2" s="46" t="s">
        <v>102</v>
      </c>
      <c r="GC2" s="4" t="s">
        <v>529</v>
      </c>
      <c r="GD2" s="4" t="s">
        <v>8</v>
      </c>
      <c r="GE2" s="4" t="s">
        <v>1347</v>
      </c>
      <c r="GF2" s="4" t="s">
        <v>1785</v>
      </c>
      <c r="GG2" s="4" t="s">
        <v>9</v>
      </c>
      <c r="GH2" s="4" t="s">
        <v>806</v>
      </c>
      <c r="GI2" s="4" t="s">
        <v>1218</v>
      </c>
      <c r="GJ2" s="4" t="s">
        <v>1348</v>
      </c>
      <c r="GK2" s="4" t="s">
        <v>1108</v>
      </c>
      <c r="GL2" s="4" t="s">
        <v>1109</v>
      </c>
      <c r="GM2" s="4" t="s">
        <v>1781</v>
      </c>
      <c r="GN2" s="4" t="s">
        <v>2835</v>
      </c>
      <c r="GO2" s="4" t="s">
        <v>3256</v>
      </c>
      <c r="GP2" s="4" t="s">
        <v>1280</v>
      </c>
      <c r="GQ2" s="4" t="s">
        <v>1349</v>
      </c>
      <c r="GR2" s="4" t="s">
        <v>1782</v>
      </c>
      <c r="GS2" s="4" t="s">
        <v>2857</v>
      </c>
      <c r="GT2" s="4" t="s">
        <v>823</v>
      </c>
      <c r="GU2" s="4" t="s">
        <v>834</v>
      </c>
      <c r="GV2" s="4" t="s">
        <v>1806</v>
      </c>
      <c r="GW2" s="4" t="s">
        <v>2128</v>
      </c>
      <c r="GX2" s="4" t="s">
        <v>3471</v>
      </c>
      <c r="GY2" s="4" t="s">
        <v>2129</v>
      </c>
      <c r="GZ2" s="4" t="s">
        <v>2338</v>
      </c>
      <c r="HA2" s="4" t="s">
        <v>3490</v>
      </c>
      <c r="HB2" s="4" t="s">
        <v>2130</v>
      </c>
      <c r="HC2" s="4" t="s">
        <v>2131</v>
      </c>
      <c r="HD2" s="4" t="s">
        <v>2425</v>
      </c>
      <c r="HE2" s="46" t="s">
        <v>1933</v>
      </c>
      <c r="HF2" s="4" t="s">
        <v>1221</v>
      </c>
      <c r="HG2" s="4" t="s">
        <v>1220</v>
      </c>
      <c r="HH2" s="4" t="s">
        <v>839</v>
      </c>
      <c r="HI2" s="4" t="s">
        <v>3293</v>
      </c>
      <c r="HJ2" s="4" t="s">
        <v>1350</v>
      </c>
      <c r="HK2" s="4" t="s">
        <v>1110</v>
      </c>
      <c r="HL2" s="4" t="s">
        <v>1111</v>
      </c>
      <c r="HM2" s="4" t="s">
        <v>1351</v>
      </c>
      <c r="HN2" s="4" t="s">
        <v>2832</v>
      </c>
      <c r="HO2" s="4" t="s">
        <v>3633</v>
      </c>
      <c r="HP2" s="4" t="s">
        <v>2755</v>
      </c>
      <c r="HQ2" s="4" t="s">
        <v>1134</v>
      </c>
      <c r="HR2" s="46" t="s">
        <v>1135</v>
      </c>
      <c r="HS2" s="4" t="s">
        <v>1914</v>
      </c>
      <c r="HT2" s="65" t="s">
        <v>7757</v>
      </c>
      <c r="HU2" s="4" t="s">
        <v>3730</v>
      </c>
      <c r="HV2" s="4" t="s">
        <v>1820</v>
      </c>
      <c r="HW2" s="4" t="s">
        <v>2833</v>
      </c>
      <c r="HX2" s="4" t="s">
        <v>3694</v>
      </c>
      <c r="HY2" s="4" t="s">
        <v>3695</v>
      </c>
      <c r="HZ2" s="4" t="s">
        <v>3696</v>
      </c>
      <c r="IA2" s="4" t="s">
        <v>3697</v>
      </c>
      <c r="IB2" s="46" t="s">
        <v>3698</v>
      </c>
      <c r="IC2" s="4" t="s">
        <v>1403</v>
      </c>
      <c r="ID2" s="4" t="s">
        <v>2432</v>
      </c>
      <c r="IE2" s="4" t="s">
        <v>3699</v>
      </c>
      <c r="IF2" s="4" t="s">
        <v>1993</v>
      </c>
      <c r="IG2" s="4" t="s">
        <v>1035</v>
      </c>
      <c r="IH2" s="4" t="s">
        <v>3634</v>
      </c>
      <c r="II2" s="4" t="s">
        <v>1912</v>
      </c>
      <c r="IJ2" s="4" t="s">
        <v>1964</v>
      </c>
      <c r="IK2" s="4" t="s">
        <v>2018</v>
      </c>
      <c r="IL2" s="4" t="s">
        <v>2424</v>
      </c>
      <c r="IM2" s="4" t="s">
        <v>824</v>
      </c>
      <c r="IN2" s="46" t="s">
        <v>1353</v>
      </c>
      <c r="IO2" s="4" t="s">
        <v>1114</v>
      </c>
      <c r="IP2" s="4" t="s">
        <v>1913</v>
      </c>
      <c r="IQ2" s="4" t="s">
        <v>2181</v>
      </c>
      <c r="IR2" s="4" t="s">
        <v>3038</v>
      </c>
      <c r="IS2" s="4" t="s">
        <v>3039</v>
      </c>
      <c r="IT2" s="4" t="s">
        <v>1965</v>
      </c>
      <c r="IU2" s="4" t="s">
        <v>3726</v>
      </c>
      <c r="IV2" s="4" t="s">
        <v>1112</v>
      </c>
      <c r="IW2" s="4" t="s">
        <v>1354</v>
      </c>
      <c r="IX2" s="4" t="s">
        <v>1113</v>
      </c>
      <c r="IY2" s="4" t="s">
        <v>1821</v>
      </c>
      <c r="IZ2" s="4" t="s">
        <v>1822</v>
      </c>
      <c r="JA2" s="4" t="s">
        <v>1281</v>
      </c>
      <c r="JB2" s="4" t="s">
        <v>1040</v>
      </c>
      <c r="JC2" s="4" t="s">
        <v>1355</v>
      </c>
      <c r="JD2" s="4" t="s">
        <v>2339</v>
      </c>
      <c r="JE2" s="4" t="s">
        <v>3120</v>
      </c>
      <c r="JF2" s="4" t="s">
        <v>2377</v>
      </c>
      <c r="JG2" s="4" t="s">
        <v>3121</v>
      </c>
      <c r="JH2" s="4" t="s">
        <v>2456</v>
      </c>
      <c r="JI2" s="4" t="s">
        <v>3122</v>
      </c>
      <c r="JJ2" s="4" t="s">
        <v>3004</v>
      </c>
      <c r="JK2" s="4" t="s">
        <v>300</v>
      </c>
      <c r="JL2" s="4" t="s">
        <v>1358</v>
      </c>
      <c r="JM2" s="4" t="s">
        <v>3142</v>
      </c>
      <c r="JN2" s="4" t="s">
        <v>3143</v>
      </c>
      <c r="JO2" s="4" t="s">
        <v>3362</v>
      </c>
      <c r="JP2" s="4" t="s">
        <v>2848</v>
      </c>
      <c r="JQ2" s="4" t="s">
        <v>2457</v>
      </c>
      <c r="JR2" s="4" t="s">
        <v>1042</v>
      </c>
      <c r="JS2" s="4" t="s">
        <v>2738</v>
      </c>
      <c r="JT2" s="4" t="s">
        <v>112</v>
      </c>
      <c r="JU2" s="4" t="s">
        <v>1840</v>
      </c>
      <c r="JV2" s="4" t="s">
        <v>3617</v>
      </c>
      <c r="JW2" s="4" t="s">
        <v>1357</v>
      </c>
      <c r="JX2" s="4" t="s">
        <v>853</v>
      </c>
      <c r="JY2" s="4" t="s">
        <v>815</v>
      </c>
      <c r="JZ2" s="4" t="s">
        <v>2189</v>
      </c>
      <c r="KA2" s="4" t="s">
        <v>1915</v>
      </c>
      <c r="KB2" s="4" t="s">
        <v>1356</v>
      </c>
      <c r="KC2" s="4" t="s">
        <v>2407</v>
      </c>
      <c r="KD2" s="4" t="s">
        <v>816</v>
      </c>
      <c r="KE2" s="4" t="s">
        <v>854</v>
      </c>
      <c r="KF2" s="4" t="s">
        <v>1359</v>
      </c>
      <c r="KG2" s="46" t="s">
        <v>1231</v>
      </c>
      <c r="KH2" s="4" t="s">
        <v>10</v>
      </c>
      <c r="KI2" s="4" t="s">
        <v>1360</v>
      </c>
      <c r="KJ2" s="4" t="s">
        <v>11</v>
      </c>
      <c r="KK2" s="4" t="s">
        <v>12</v>
      </c>
      <c r="KL2" s="4" t="s">
        <v>13</v>
      </c>
      <c r="KM2" s="4" t="s">
        <v>1361</v>
      </c>
      <c r="KN2" s="4" t="s">
        <v>119</v>
      </c>
      <c r="KO2" s="4" t="s">
        <v>92</v>
      </c>
      <c r="KP2" s="4" t="s">
        <v>87</v>
      </c>
      <c r="KQ2" s="4" t="s">
        <v>120</v>
      </c>
      <c r="KR2" s="4" t="s">
        <v>1362</v>
      </c>
      <c r="KS2" s="4" t="s">
        <v>115</v>
      </c>
      <c r="KT2" s="4" t="s">
        <v>2811</v>
      </c>
      <c r="KU2" s="4" t="s">
        <v>613</v>
      </c>
      <c r="KV2" s="4" t="s">
        <v>1071</v>
      </c>
      <c r="KW2" s="4" t="s">
        <v>1363</v>
      </c>
      <c r="KX2" s="4" t="s">
        <v>2715</v>
      </c>
      <c r="KY2" s="4" t="s">
        <v>2867</v>
      </c>
      <c r="KZ2" s="4" t="s">
        <v>14</v>
      </c>
      <c r="LA2" s="4" t="s">
        <v>118</v>
      </c>
      <c r="LB2" s="4" t="s">
        <v>614</v>
      </c>
      <c r="LC2" s="4" t="s">
        <v>1287</v>
      </c>
      <c r="LD2" s="4" t="s">
        <v>3123</v>
      </c>
      <c r="LE2" s="4" t="s">
        <v>2147</v>
      </c>
      <c r="LF2" s="4" t="s">
        <v>2716</v>
      </c>
      <c r="LG2" s="4" t="s">
        <v>1364</v>
      </c>
      <c r="LH2" s="4" t="s">
        <v>3731</v>
      </c>
      <c r="LI2" s="4" t="s">
        <v>1365</v>
      </c>
      <c r="LJ2" s="4" t="s">
        <v>2849</v>
      </c>
      <c r="LK2" s="4" t="s">
        <v>1294</v>
      </c>
      <c r="LL2" s="4" t="s">
        <v>3011</v>
      </c>
      <c r="LM2" s="4" t="s">
        <v>2717</v>
      </c>
      <c r="LN2" s="4" t="s">
        <v>3468</v>
      </c>
      <c r="LO2" s="4" t="s">
        <v>3012</v>
      </c>
      <c r="LP2" s="4" t="s">
        <v>2868</v>
      </c>
      <c r="LQ2" s="4" t="s">
        <v>3013</v>
      </c>
      <c r="LR2" s="4" t="s">
        <v>2344</v>
      </c>
      <c r="LS2" s="4" t="s">
        <v>3014</v>
      </c>
      <c r="LT2" s="4" t="s">
        <v>1199</v>
      </c>
      <c r="LU2" s="4" t="s">
        <v>1397</v>
      </c>
      <c r="LV2" s="4" t="s">
        <v>1398</v>
      </c>
      <c r="LW2" s="4" t="s">
        <v>7895</v>
      </c>
      <c r="LX2" s="4" t="s">
        <v>7896</v>
      </c>
      <c r="LY2" s="4" t="s">
        <v>3510</v>
      </c>
      <c r="LZ2" s="4" t="s">
        <v>2468</v>
      </c>
      <c r="MA2" s="4" t="s">
        <v>3345</v>
      </c>
      <c r="MB2" s="4" t="s">
        <v>2896</v>
      </c>
      <c r="MC2" s="4" t="s">
        <v>3124</v>
      </c>
      <c r="MD2" s="4" t="s">
        <v>2449</v>
      </c>
      <c r="ME2" s="4" t="s">
        <v>3486</v>
      </c>
      <c r="MF2" s="4" t="s">
        <v>2450</v>
      </c>
      <c r="MG2" s="4" t="s">
        <v>1366</v>
      </c>
      <c r="MH2" s="4" t="s">
        <v>3542</v>
      </c>
      <c r="MI2" s="4" t="s">
        <v>3605</v>
      </c>
      <c r="MJ2" s="4" t="s">
        <v>3518</v>
      </c>
      <c r="MK2" s="4" t="s">
        <v>3543</v>
      </c>
      <c r="ML2" s="4" t="s">
        <v>3125</v>
      </c>
      <c r="MM2" s="4" t="s">
        <v>2216</v>
      </c>
      <c r="MN2" s="4" t="s">
        <v>3544</v>
      </c>
      <c r="MO2" s="4" t="s">
        <v>3126</v>
      </c>
      <c r="MP2" s="4" t="s">
        <v>3346</v>
      </c>
      <c r="MQ2" s="4" t="s">
        <v>1060</v>
      </c>
      <c r="MR2" s="4" t="s">
        <v>2847</v>
      </c>
      <c r="MS2" s="4" t="s">
        <v>3149</v>
      </c>
      <c r="MT2" s="4" t="s">
        <v>3363</v>
      </c>
      <c r="MU2" s="4" t="s">
        <v>2230</v>
      </c>
      <c r="MV2" s="4" t="s">
        <v>3526</v>
      </c>
      <c r="MW2" s="4" t="s">
        <v>984</v>
      </c>
      <c r="MX2" s="4" t="s">
        <v>1061</v>
      </c>
      <c r="MY2" s="4" t="s">
        <v>3545</v>
      </c>
      <c r="MZ2" s="4" t="s">
        <v>1367</v>
      </c>
      <c r="NA2" s="4" t="s">
        <v>2840</v>
      </c>
      <c r="NB2" s="4" t="s">
        <v>3612</v>
      </c>
      <c r="NC2" s="4" t="s">
        <v>1789</v>
      </c>
      <c r="ND2" s="4" t="s">
        <v>1790</v>
      </c>
      <c r="NE2" s="4" t="s">
        <v>1863</v>
      </c>
      <c r="NF2" s="4" t="s">
        <v>1169</v>
      </c>
      <c r="NG2" s="4" t="s">
        <v>1999</v>
      </c>
      <c r="NH2" s="4" t="s">
        <v>1368</v>
      </c>
      <c r="NI2" s="4" t="s">
        <v>1828</v>
      </c>
      <c r="NJ2" s="4" t="s">
        <v>1931</v>
      </c>
      <c r="NK2" s="4" t="s">
        <v>1791</v>
      </c>
      <c r="NL2" s="4" t="s">
        <v>478</v>
      </c>
      <c r="NM2" s="4" t="s">
        <v>479</v>
      </c>
      <c r="NN2" s="4" t="s">
        <v>2158</v>
      </c>
      <c r="NO2" s="4" t="s">
        <v>1369</v>
      </c>
      <c r="NP2" s="46" t="s">
        <v>621</v>
      </c>
      <c r="NQ2" s="4" t="s">
        <v>1370</v>
      </c>
      <c r="NR2" s="4" t="s">
        <v>16</v>
      </c>
      <c r="NS2" s="4" t="s">
        <v>1371</v>
      </c>
      <c r="NT2" s="4" t="s">
        <v>17</v>
      </c>
      <c r="NU2" s="4" t="s">
        <v>18</v>
      </c>
      <c r="NV2" s="4" t="s">
        <v>1372</v>
      </c>
      <c r="NW2" s="4" t="s">
        <v>158</v>
      </c>
      <c r="NX2" s="4" t="s">
        <v>90</v>
      </c>
      <c r="NY2" s="4" t="s">
        <v>1373</v>
      </c>
      <c r="NZ2" s="4" t="s">
        <v>72</v>
      </c>
      <c r="OA2" s="4" t="s">
        <v>80</v>
      </c>
      <c r="OB2" s="4" t="s">
        <v>1374</v>
      </c>
      <c r="OC2" s="4" t="s">
        <v>985</v>
      </c>
      <c r="OD2" s="4" t="s">
        <v>15</v>
      </c>
      <c r="OE2" s="4" t="s">
        <v>1375</v>
      </c>
      <c r="OF2" s="4" t="s">
        <v>55</v>
      </c>
      <c r="OG2" s="4" t="s">
        <v>615</v>
      </c>
      <c r="OH2" s="4" t="s">
        <v>746</v>
      </c>
      <c r="OI2" s="4" t="s">
        <v>1376</v>
      </c>
      <c r="OJ2" s="4" t="s">
        <v>1225</v>
      </c>
      <c r="OK2" s="4" t="s">
        <v>764</v>
      </c>
      <c r="OL2" s="4" t="s">
        <v>1273</v>
      </c>
      <c r="OM2" s="4" t="s">
        <v>1377</v>
      </c>
      <c r="ON2" s="4" t="s">
        <v>1788</v>
      </c>
      <c r="OO2" s="4" t="s">
        <v>1068</v>
      </c>
      <c r="OP2" s="4" t="s">
        <v>2160</v>
      </c>
      <c r="OQ2" s="4" t="s">
        <v>1011</v>
      </c>
      <c r="OR2" s="4" t="s">
        <v>1194</v>
      </c>
      <c r="OS2" s="4" t="s">
        <v>1378</v>
      </c>
      <c r="OT2" s="4" t="s">
        <v>1292</v>
      </c>
      <c r="OU2" s="4" t="s">
        <v>1399</v>
      </c>
      <c r="OV2" s="4" t="s">
        <v>1799</v>
      </c>
      <c r="OW2" s="4" t="s">
        <v>1400</v>
      </c>
      <c r="OX2" s="4" t="s">
        <v>2441</v>
      </c>
      <c r="OY2" s="4" t="s">
        <v>2702</v>
      </c>
      <c r="OZ2" s="4" t="s">
        <v>2232</v>
      </c>
      <c r="PA2" s="4" t="s">
        <v>2201</v>
      </c>
      <c r="PB2" s="4" t="s">
        <v>3466</v>
      </c>
      <c r="PC2" s="4" t="s">
        <v>2197</v>
      </c>
      <c r="PD2" s="4" t="s">
        <v>2631</v>
      </c>
      <c r="PE2" s="4" t="s">
        <v>1140</v>
      </c>
      <c r="PF2" s="4" t="s">
        <v>2192</v>
      </c>
      <c r="PG2" s="4" t="s">
        <v>2170</v>
      </c>
      <c r="PH2" s="4" t="s">
        <v>2212</v>
      </c>
      <c r="PI2" s="4" t="s">
        <v>2097</v>
      </c>
      <c r="PJ2" s="4" t="s">
        <v>3100</v>
      </c>
      <c r="PK2" s="4" t="s">
        <v>2171</v>
      </c>
      <c r="PL2" s="4" t="s">
        <v>3015</v>
      </c>
      <c r="PM2" s="4" t="s">
        <v>2080</v>
      </c>
      <c r="PN2" s="4" t="s">
        <v>2172</v>
      </c>
      <c r="PO2" s="4" t="s">
        <v>2324</v>
      </c>
      <c r="PP2" s="4" t="s">
        <v>2325</v>
      </c>
      <c r="PQ2" s="4" t="s">
        <v>2173</v>
      </c>
      <c r="PR2" s="4" t="s">
        <v>2326</v>
      </c>
      <c r="PS2" s="4" t="s">
        <v>2202</v>
      </c>
      <c r="PT2" s="4" t="s">
        <v>2635</v>
      </c>
      <c r="PU2" s="4" t="s">
        <v>1025</v>
      </c>
      <c r="PV2" s="4" t="s">
        <v>1379</v>
      </c>
      <c r="PW2" s="65" t="s">
        <v>7607</v>
      </c>
      <c r="PX2" s="4" t="s">
        <v>2357</v>
      </c>
      <c r="PY2" s="4" t="s">
        <v>2144</v>
      </c>
      <c r="PZ2" s="4" t="s">
        <v>1401</v>
      </c>
      <c r="QA2" s="4" t="s">
        <v>1800</v>
      </c>
      <c r="QB2" s="4" t="s">
        <v>2098</v>
      </c>
      <c r="QC2" s="4" t="s">
        <v>3637</v>
      </c>
      <c r="QD2" s="4" t="s">
        <v>3496</v>
      </c>
      <c r="QE2" s="4" t="s">
        <v>1380</v>
      </c>
      <c r="QF2" s="4" t="s">
        <v>1148</v>
      </c>
      <c r="QG2" s="4" t="s">
        <v>1149</v>
      </c>
      <c r="QH2" s="4" t="s">
        <v>2227</v>
      </c>
      <c r="QI2" s="4" t="s">
        <v>3497</v>
      </c>
      <c r="QJ2" s="4" t="s">
        <v>1381</v>
      </c>
      <c r="QK2" s="4" t="s">
        <v>2099</v>
      </c>
      <c r="QL2" s="4" t="s">
        <v>2081</v>
      </c>
      <c r="QM2" s="4" t="s">
        <v>2233</v>
      </c>
      <c r="QN2" s="4" t="s">
        <v>3503</v>
      </c>
      <c r="QO2" s="4" t="s">
        <v>2897</v>
      </c>
      <c r="QP2" s="4" t="s">
        <v>2820</v>
      </c>
      <c r="QQ2" s="4" t="s">
        <v>2082</v>
      </c>
      <c r="QR2" s="4" t="s">
        <v>3347</v>
      </c>
      <c r="QS2" s="4" t="s">
        <v>3638</v>
      </c>
      <c r="QT2" s="4" t="s">
        <v>3348</v>
      </c>
      <c r="QU2" s="4" t="s">
        <v>2780</v>
      </c>
      <c r="QV2" s="4" t="s">
        <v>3507</v>
      </c>
      <c r="QW2" s="4" t="s">
        <v>2469</v>
      </c>
      <c r="QX2" s="4" t="s">
        <v>2842</v>
      </c>
      <c r="QY2" s="4" t="s">
        <v>3349</v>
      </c>
      <c r="QZ2" s="4" t="s">
        <v>2893</v>
      </c>
      <c r="RA2" s="4" t="s">
        <v>3127</v>
      </c>
      <c r="RB2" s="4" t="s">
        <v>2446</v>
      </c>
      <c r="RC2" s="4" t="s">
        <v>2447</v>
      </c>
      <c r="RD2" s="4" t="s">
        <v>1382</v>
      </c>
      <c r="RE2" s="4" t="s">
        <v>3538</v>
      </c>
      <c r="RF2" s="4" t="s">
        <v>3603</v>
      </c>
      <c r="RG2" s="4" t="s">
        <v>3515</v>
      </c>
      <c r="RH2" s="4" t="s">
        <v>3539</v>
      </c>
      <c r="RI2" s="4" t="s">
        <v>3128</v>
      </c>
      <c r="RJ2" s="4" t="s">
        <v>2478</v>
      </c>
      <c r="RK2" s="4" t="s">
        <v>2215</v>
      </c>
      <c r="RL2" s="4" t="s">
        <v>3540</v>
      </c>
      <c r="RM2" s="4" t="s">
        <v>3129</v>
      </c>
      <c r="RN2" s="4" t="s">
        <v>3350</v>
      </c>
      <c r="RO2" s="4" t="s">
        <v>2470</v>
      </c>
      <c r="RP2" s="4" t="s">
        <v>1062</v>
      </c>
      <c r="RQ2" s="4" t="s">
        <v>2846</v>
      </c>
      <c r="RR2" s="4" t="s">
        <v>3150</v>
      </c>
      <c r="RS2" s="4" t="s">
        <v>2476</v>
      </c>
      <c r="RT2" s="4" t="s">
        <v>3364</v>
      </c>
      <c r="RU2" s="4" t="s">
        <v>2229</v>
      </c>
      <c r="RV2" s="4" t="s">
        <v>3522</v>
      </c>
      <c r="RW2" s="4" t="s">
        <v>982</v>
      </c>
      <c r="RX2" s="4" t="s">
        <v>1063</v>
      </c>
      <c r="RY2" s="4" t="s">
        <v>3541</v>
      </c>
      <c r="RZ2" s="4" t="s">
        <v>1383</v>
      </c>
      <c r="SA2" s="4" t="s">
        <v>2839</v>
      </c>
      <c r="SB2" s="4" t="s">
        <v>2888</v>
      </c>
      <c r="SC2" s="4" t="s">
        <v>1792</v>
      </c>
      <c r="SD2" s="4" t="s">
        <v>2000</v>
      </c>
      <c r="SE2" s="4" t="s">
        <v>1864</v>
      </c>
      <c r="SF2" s="4" t="s">
        <v>3629</v>
      </c>
      <c r="SG2" s="4" t="s">
        <v>1170</v>
      </c>
      <c r="SH2" s="4" t="s">
        <v>2001</v>
      </c>
      <c r="SI2" s="4" t="s">
        <v>808</v>
      </c>
      <c r="SJ2" s="4" t="s">
        <v>1829</v>
      </c>
      <c r="SK2" s="4" t="s">
        <v>1793</v>
      </c>
      <c r="SL2" s="4" t="s">
        <v>1794</v>
      </c>
      <c r="SM2" s="4" t="s">
        <v>1384</v>
      </c>
      <c r="SN2" s="4" t="s">
        <v>807</v>
      </c>
      <c r="SO2" s="4" t="s">
        <v>2157</v>
      </c>
      <c r="SP2" s="4" t="s">
        <v>57</v>
      </c>
      <c r="SQ2" s="46" t="s">
        <v>760</v>
      </c>
      <c r="SR2" s="4" t="s">
        <v>20</v>
      </c>
      <c r="SS2" s="4" t="s">
        <v>22</v>
      </c>
      <c r="ST2" s="4" t="s">
        <v>1386</v>
      </c>
      <c r="SU2" s="4" t="s">
        <v>1385</v>
      </c>
      <c r="SV2" s="4" t="s">
        <v>23</v>
      </c>
      <c r="SW2" s="4" t="s">
        <v>1387</v>
      </c>
      <c r="SX2" s="4" t="s">
        <v>81</v>
      </c>
      <c r="SY2" s="4" t="s">
        <v>547</v>
      </c>
      <c r="SZ2" s="4" t="s">
        <v>1388</v>
      </c>
      <c r="TA2" s="4" t="s">
        <v>73</v>
      </c>
      <c r="TB2" s="4" t="s">
        <v>82</v>
      </c>
      <c r="TC2" s="4" t="s">
        <v>1389</v>
      </c>
      <c r="TD2" s="4" t="s">
        <v>159</v>
      </c>
      <c r="TE2" s="4" t="s">
        <v>19</v>
      </c>
      <c r="TF2" s="4" t="s">
        <v>21</v>
      </c>
      <c r="TG2" s="4" t="s">
        <v>1390</v>
      </c>
      <c r="TH2" s="4" t="s">
        <v>748</v>
      </c>
      <c r="TI2" s="4" t="s">
        <v>1274</v>
      </c>
      <c r="TJ2" s="4" t="s">
        <v>844</v>
      </c>
      <c r="TK2" s="4" t="s">
        <v>1391</v>
      </c>
      <c r="TL2" s="4" t="s">
        <v>763</v>
      </c>
      <c r="TM2" s="4" t="s">
        <v>1275</v>
      </c>
      <c r="TN2" s="4" t="s">
        <v>1297</v>
      </c>
      <c r="TO2" s="4" t="s">
        <v>2145</v>
      </c>
      <c r="TP2" s="4" t="s">
        <v>1392</v>
      </c>
      <c r="TQ2" s="4" t="s">
        <v>2159</v>
      </c>
      <c r="TR2" s="4" t="s">
        <v>1012</v>
      </c>
      <c r="TS2" s="4" t="s">
        <v>1195</v>
      </c>
      <c r="TT2" s="4" t="s">
        <v>2894</v>
      </c>
      <c r="TU2" s="4" t="s">
        <v>1393</v>
      </c>
      <c r="TV2" s="4" t="s">
        <v>1406</v>
      </c>
      <c r="TW2" s="4" t="s">
        <v>1801</v>
      </c>
      <c r="TX2" s="4" t="s">
        <v>1407</v>
      </c>
      <c r="TY2" s="4" t="s">
        <v>2440</v>
      </c>
      <c r="TZ2" s="4" t="s">
        <v>2195</v>
      </c>
      <c r="UA2" s="4" t="s">
        <v>983</v>
      </c>
      <c r="UB2" s="4" t="s">
        <v>2199</v>
      </c>
      <c r="UC2" s="4" t="s">
        <v>3467</v>
      </c>
      <c r="UD2" s="4" t="s">
        <v>2196</v>
      </c>
      <c r="UE2" s="4" t="s">
        <v>864</v>
      </c>
      <c r="UF2" s="4" t="s">
        <v>1394</v>
      </c>
      <c r="UG2" s="4" t="s">
        <v>2211</v>
      </c>
      <c r="UH2" s="4" t="s">
        <v>2174</v>
      </c>
      <c r="UI2" s="4" t="s">
        <v>2180</v>
      </c>
      <c r="UJ2" s="4" t="s">
        <v>2100</v>
      </c>
      <c r="UK2" s="4" t="s">
        <v>3101</v>
      </c>
      <c r="UL2" s="4" t="s">
        <v>2175</v>
      </c>
      <c r="UM2" s="4" t="s">
        <v>3016</v>
      </c>
      <c r="UN2" s="4" t="s">
        <v>2077</v>
      </c>
      <c r="UO2" s="4" t="s">
        <v>2176</v>
      </c>
      <c r="UP2" s="4" t="s">
        <v>2327</v>
      </c>
      <c r="UQ2" s="4" t="s">
        <v>2328</v>
      </c>
      <c r="UR2" s="4" t="s">
        <v>2177</v>
      </c>
      <c r="US2" s="4" t="s">
        <v>2329</v>
      </c>
      <c r="UT2" s="4" t="s">
        <v>2200</v>
      </c>
      <c r="UU2" s="4" t="s">
        <v>2634</v>
      </c>
      <c r="UV2" s="4" t="s">
        <v>1026</v>
      </c>
      <c r="UW2" s="4" t="s">
        <v>1196</v>
      </c>
      <c r="UX2" s="4" t="s">
        <v>2234</v>
      </c>
      <c r="UY2" s="4" t="s">
        <v>2359</v>
      </c>
      <c r="UZ2" s="4" t="s">
        <v>2146</v>
      </c>
      <c r="VA2" s="4" t="s">
        <v>1405</v>
      </c>
      <c r="VB2" s="4" t="s">
        <v>1802</v>
      </c>
      <c r="VC2" s="4" t="s">
        <v>2101</v>
      </c>
      <c r="VD2" s="4" t="s">
        <v>3636</v>
      </c>
      <c r="VE2" s="4" t="s">
        <v>3494</v>
      </c>
      <c r="VF2" s="4" t="s">
        <v>1395</v>
      </c>
      <c r="VG2" s="4" t="s">
        <v>1150</v>
      </c>
      <c r="VH2" s="4" t="s">
        <v>1151</v>
      </c>
      <c r="VI2" s="4" t="s">
        <v>2226</v>
      </c>
      <c r="VJ2" s="4" t="s">
        <v>3495</v>
      </c>
      <c r="VK2" s="4" t="s">
        <v>1396</v>
      </c>
      <c r="VL2" s="4" t="s">
        <v>2102</v>
      </c>
      <c r="VM2" s="4" t="s">
        <v>2078</v>
      </c>
      <c r="VN2" s="4" t="s">
        <v>2235</v>
      </c>
      <c r="VO2" s="4" t="s">
        <v>3502</v>
      </c>
      <c r="VP2" s="4" t="s">
        <v>2895</v>
      </c>
      <c r="VQ2" s="4" t="s">
        <v>2819</v>
      </c>
      <c r="VR2" s="4" t="s">
        <v>2079</v>
      </c>
      <c r="VS2" s="4" t="s">
        <v>2236</v>
      </c>
      <c r="VT2" s="4" t="s">
        <v>3351</v>
      </c>
      <c r="VU2" s="4" t="s">
        <v>3642</v>
      </c>
      <c r="VV2" s="4" t="s">
        <v>3352</v>
      </c>
      <c r="VW2" s="4" t="s">
        <v>2781</v>
      </c>
      <c r="VX2" s="4" t="s">
        <v>3710</v>
      </c>
      <c r="VY2" s="4" t="s">
        <v>2472</v>
      </c>
      <c r="VZ2" s="4" t="s">
        <v>3337</v>
      </c>
      <c r="WA2" s="4" t="s">
        <v>3130</v>
      </c>
      <c r="WB2" s="4" t="s">
        <v>2452</v>
      </c>
      <c r="WC2" s="4" t="s">
        <v>1408</v>
      </c>
      <c r="WD2" s="4" t="s">
        <v>3534</v>
      </c>
      <c r="WE2" s="4" t="s">
        <v>3607</v>
      </c>
      <c r="WF2" s="4" t="s">
        <v>3535</v>
      </c>
      <c r="WG2" s="4" t="s">
        <v>1272</v>
      </c>
      <c r="WH2" s="4" t="s">
        <v>3131</v>
      </c>
      <c r="WI2" s="4" t="s">
        <v>2479</v>
      </c>
      <c r="WJ2" s="4" t="s">
        <v>3536</v>
      </c>
      <c r="WK2" s="4" t="s">
        <v>3132</v>
      </c>
      <c r="WL2" s="4" t="s">
        <v>3338</v>
      </c>
      <c r="WM2" s="4" t="s">
        <v>2473</v>
      </c>
      <c r="WN2" s="4" t="s">
        <v>1064</v>
      </c>
      <c r="WO2" s="4" t="s">
        <v>3151</v>
      </c>
      <c r="WP2" s="4" t="s">
        <v>3365</v>
      </c>
      <c r="WQ2" s="4" t="s">
        <v>1409</v>
      </c>
      <c r="WR2" s="4" t="s">
        <v>1065</v>
      </c>
      <c r="WS2" s="4" t="s">
        <v>3537</v>
      </c>
      <c r="WT2" s="4" t="s">
        <v>1031</v>
      </c>
      <c r="WU2" s="4" t="s">
        <v>3113</v>
      </c>
      <c r="WV2" s="4" t="s">
        <v>2728</v>
      </c>
      <c r="WW2" s="4" t="s">
        <v>1778</v>
      </c>
      <c r="WX2" s="4" t="s">
        <v>1865</v>
      </c>
      <c r="WY2" s="4" t="s">
        <v>1826</v>
      </c>
      <c r="WZ2" s="4" t="s">
        <v>1410</v>
      </c>
      <c r="XA2" s="4" t="s">
        <v>113</v>
      </c>
      <c r="XB2" s="4" t="s">
        <v>1777</v>
      </c>
      <c r="XC2" s="4" t="s">
        <v>1776</v>
      </c>
      <c r="XD2" s="4" t="s">
        <v>2002</v>
      </c>
      <c r="XE2" s="4" t="s">
        <v>1254</v>
      </c>
      <c r="XF2" s="4" t="s">
        <v>1411</v>
      </c>
      <c r="XG2" s="4" t="s">
        <v>157</v>
      </c>
      <c r="XH2" s="4" t="s">
        <v>1412</v>
      </c>
      <c r="XI2" s="46" t="s">
        <v>622</v>
      </c>
      <c r="XJ2" s="4" t="s">
        <v>623</v>
      </c>
      <c r="XK2" s="4" t="s">
        <v>25</v>
      </c>
      <c r="XL2" s="4" t="s">
        <v>26</v>
      </c>
      <c r="XM2" s="4" t="s">
        <v>1413</v>
      </c>
      <c r="XN2" s="4" t="s">
        <v>27</v>
      </c>
      <c r="XO2" s="4" t="s">
        <v>550</v>
      </c>
      <c r="XP2" s="4" t="s">
        <v>1414</v>
      </c>
      <c r="XQ2" s="4" t="s">
        <v>91</v>
      </c>
      <c r="XR2" s="4" t="s">
        <v>1085</v>
      </c>
      <c r="XS2" s="4" t="s">
        <v>74</v>
      </c>
      <c r="XT2" s="4" t="s">
        <v>1415</v>
      </c>
      <c r="XU2" s="4" t="s">
        <v>117</v>
      </c>
      <c r="XV2" s="4" t="s">
        <v>160</v>
      </c>
      <c r="XW2" s="4" t="s">
        <v>24</v>
      </c>
      <c r="XX2" s="4" t="s">
        <v>1416</v>
      </c>
      <c r="XY2" s="4" t="s">
        <v>56</v>
      </c>
      <c r="XZ2" s="4" t="s">
        <v>749</v>
      </c>
      <c r="YA2" s="4" t="s">
        <v>747</v>
      </c>
      <c r="YB2" s="4" t="s">
        <v>1417</v>
      </c>
      <c r="YC2" s="4" t="s">
        <v>992</v>
      </c>
      <c r="YD2" s="4" t="s">
        <v>766</v>
      </c>
      <c r="YE2" s="4" t="s">
        <v>1278</v>
      </c>
      <c r="YF2" s="4" t="s">
        <v>2148</v>
      </c>
      <c r="YG2" s="4" t="s">
        <v>3615</v>
      </c>
      <c r="YH2" s="4" t="s">
        <v>1418</v>
      </c>
      <c r="YI2" s="4" t="s">
        <v>2854</v>
      </c>
      <c r="YJ2" s="4" t="s">
        <v>1013</v>
      </c>
      <c r="YK2" s="4" t="s">
        <v>1192</v>
      </c>
      <c r="YL2" s="4" t="s">
        <v>1174</v>
      </c>
      <c r="YM2" s="4" t="s">
        <v>1419</v>
      </c>
      <c r="YN2" s="4" t="s">
        <v>1423</v>
      </c>
      <c r="YO2" s="4" t="s">
        <v>1805</v>
      </c>
      <c r="YP2" s="4" t="s">
        <v>1424</v>
      </c>
      <c r="YQ2" s="4" t="s">
        <v>2442</v>
      </c>
      <c r="YR2" s="4" t="s">
        <v>3215</v>
      </c>
      <c r="YS2" s="4" t="s">
        <v>3458</v>
      </c>
      <c r="YT2" s="4" t="s">
        <v>2206</v>
      </c>
      <c r="YU2" s="4" t="s">
        <v>3459</v>
      </c>
      <c r="YV2" s="4" t="s">
        <v>3017</v>
      </c>
      <c r="YW2" s="4" t="s">
        <v>865</v>
      </c>
      <c r="YX2" s="4" t="s">
        <v>1139</v>
      </c>
      <c r="YY2" s="4" t="s">
        <v>2214</v>
      </c>
      <c r="YZ2" s="4" t="s">
        <v>2168</v>
      </c>
      <c r="ZA2" s="4" t="s">
        <v>2137</v>
      </c>
      <c r="ZB2" s="4" t="s">
        <v>2107</v>
      </c>
      <c r="ZC2" s="4" t="s">
        <v>3102</v>
      </c>
      <c r="ZD2" s="4" t="s">
        <v>1420</v>
      </c>
      <c r="ZE2" s="4" t="s">
        <v>3018</v>
      </c>
      <c r="ZF2" s="65" t="s">
        <v>7610</v>
      </c>
      <c r="ZG2" s="4" t="s">
        <v>2333</v>
      </c>
      <c r="ZH2" s="4" t="s">
        <v>2334</v>
      </c>
      <c r="ZI2" s="4" t="s">
        <v>2169</v>
      </c>
      <c r="ZJ2" s="4" t="s">
        <v>2335</v>
      </c>
      <c r="ZK2" s="4" t="s">
        <v>2205</v>
      </c>
      <c r="ZL2" s="4" t="s">
        <v>1023</v>
      </c>
      <c r="ZM2" s="4" t="s">
        <v>1193</v>
      </c>
      <c r="ZN2" s="4" t="s">
        <v>7611</v>
      </c>
      <c r="ZO2" s="4" t="s">
        <v>2362</v>
      </c>
      <c r="ZP2" s="4" t="s">
        <v>2138</v>
      </c>
      <c r="ZQ2" s="4" t="s">
        <v>866</v>
      </c>
      <c r="ZR2" s="4" t="s">
        <v>2108</v>
      </c>
      <c r="ZS2" s="4" t="s">
        <v>3640</v>
      </c>
      <c r="ZT2" s="4" t="s">
        <v>1421</v>
      </c>
      <c r="ZU2" s="4" t="s">
        <v>1152</v>
      </c>
      <c r="ZV2" s="4" t="s">
        <v>1153</v>
      </c>
      <c r="ZW2" s="4" t="s">
        <v>1422</v>
      </c>
      <c r="ZX2" s="4" t="s">
        <v>2109</v>
      </c>
      <c r="ZY2" s="4" t="s">
        <v>2231</v>
      </c>
      <c r="ZZ2" s="4" t="s">
        <v>3339</v>
      </c>
      <c r="AAA2" s="4" t="s">
        <v>2821</v>
      </c>
      <c r="AAB2" s="4" t="s">
        <v>3340</v>
      </c>
      <c r="AAC2" s="4" t="s">
        <v>3641</v>
      </c>
      <c r="AAD2" s="4" t="s">
        <v>3341</v>
      </c>
      <c r="AAE2" s="4" t="s">
        <v>2782</v>
      </c>
      <c r="AAF2" s="5" t="s">
        <v>3514</v>
      </c>
      <c r="AAG2" s="5" t="s">
        <v>3608</v>
      </c>
      <c r="AAH2" s="5" t="s">
        <v>2379</v>
      </c>
      <c r="AAI2" s="5" t="s">
        <v>3366</v>
      </c>
      <c r="AAJ2" s="5" t="s">
        <v>3531</v>
      </c>
      <c r="AAK2" s="5" t="s">
        <v>1780</v>
      </c>
      <c r="AAL2" s="5" t="s">
        <v>2003</v>
      </c>
      <c r="AAM2" s="5" t="s">
        <v>1426</v>
      </c>
      <c r="AAN2" s="5" t="s">
        <v>114</v>
      </c>
      <c r="AAO2" s="5" t="s">
        <v>1972</v>
      </c>
      <c r="AAP2" s="5" t="s">
        <v>1932</v>
      </c>
      <c r="AAQ2" s="5" t="s">
        <v>469</v>
      </c>
      <c r="AAR2" s="5" t="s">
        <v>1427</v>
      </c>
      <c r="AAS2" s="5" t="s">
        <v>470</v>
      </c>
      <c r="AAT2" s="5" t="s">
        <v>2395</v>
      </c>
      <c r="AAU2" s="5" t="s">
        <v>1428</v>
      </c>
      <c r="AAV2" s="46" t="s">
        <v>471</v>
      </c>
      <c r="AAW2" s="4" t="s">
        <v>1425</v>
      </c>
      <c r="AAX2" s="4" t="s">
        <v>29</v>
      </c>
      <c r="AAY2" s="4" t="s">
        <v>30</v>
      </c>
      <c r="AAZ2" s="4" t="s">
        <v>1429</v>
      </c>
      <c r="ABA2" s="4" t="s">
        <v>31</v>
      </c>
      <c r="ABB2" s="4" t="s">
        <v>32</v>
      </c>
      <c r="ABC2" s="4" t="s">
        <v>1430</v>
      </c>
      <c r="ABD2" s="4" t="s">
        <v>1118</v>
      </c>
      <c r="ABE2" s="4" t="s">
        <v>1091</v>
      </c>
      <c r="ABF2" s="4" t="s">
        <v>1431</v>
      </c>
      <c r="ABG2" s="4" t="s">
        <v>1779</v>
      </c>
      <c r="ABH2" s="4" t="s">
        <v>84</v>
      </c>
      <c r="ABI2" s="4" t="s">
        <v>3225</v>
      </c>
      <c r="ABJ2" s="4" t="s">
        <v>28</v>
      </c>
      <c r="ABK2" s="4" t="s">
        <v>1432</v>
      </c>
      <c r="ABL2" s="4" t="s">
        <v>75</v>
      </c>
      <c r="ABM2" s="4" t="s">
        <v>472</v>
      </c>
      <c r="ABN2" s="4" t="s">
        <v>3407</v>
      </c>
      <c r="ABO2" s="4" t="s">
        <v>3729</v>
      </c>
      <c r="ABP2" s="4" t="s">
        <v>1433</v>
      </c>
      <c r="ABQ2" s="4" t="s">
        <v>85</v>
      </c>
      <c r="ABR2" s="4" t="s">
        <v>3063</v>
      </c>
      <c r="ABS2" s="4" t="s">
        <v>1020</v>
      </c>
      <c r="ABT2" s="4" t="s">
        <v>1434</v>
      </c>
      <c r="ABU2" s="4" t="s">
        <v>1293</v>
      </c>
      <c r="ABV2" s="4" t="s">
        <v>1435</v>
      </c>
      <c r="ABW2" s="4" t="s">
        <v>3216</v>
      </c>
      <c r="ABX2" s="65" t="s">
        <v>7616</v>
      </c>
      <c r="ABY2" s="4" t="s">
        <v>2366</v>
      </c>
      <c r="ABZ2" s="4" t="s">
        <v>2351</v>
      </c>
      <c r="ACA2" s="4" t="s">
        <v>3532</v>
      </c>
      <c r="ACB2" s="65" t="s">
        <v>7613</v>
      </c>
      <c r="ACC2" s="4" t="s">
        <v>2364</v>
      </c>
      <c r="ACD2" s="4" t="s">
        <v>2474</v>
      </c>
      <c r="ACE2" s="4" t="s">
        <v>3533</v>
      </c>
      <c r="ACF2" s="4" t="s">
        <v>1436</v>
      </c>
      <c r="ACG2" s="46" t="s">
        <v>742</v>
      </c>
      <c r="ACH2" s="4" t="s">
        <v>1214</v>
      </c>
      <c r="ACI2" s="4" t="s">
        <v>1926</v>
      </c>
      <c r="ACJ2" s="4" t="s">
        <v>1927</v>
      </c>
      <c r="ACK2" s="4" t="s">
        <v>2374</v>
      </c>
      <c r="ACL2" s="4" t="s">
        <v>3294</v>
      </c>
      <c r="ACM2" s="4" t="s">
        <v>2443</v>
      </c>
      <c r="ACN2" s="4" t="s">
        <v>3546</v>
      </c>
      <c r="ACO2" s="4" t="s">
        <v>3141</v>
      </c>
      <c r="ACP2" s="65" t="s">
        <v>7712</v>
      </c>
      <c r="ACQ2" s="4" t="s">
        <v>1175</v>
      </c>
      <c r="ACR2" s="4" t="s">
        <v>3027</v>
      </c>
      <c r="ACS2" s="4" t="s">
        <v>1437</v>
      </c>
      <c r="ACT2" s="4" t="s">
        <v>1308</v>
      </c>
      <c r="ACU2" s="4" t="s">
        <v>1309</v>
      </c>
      <c r="ACV2" s="4" t="s">
        <v>3295</v>
      </c>
      <c r="ACW2" s="4" t="s">
        <v>1438</v>
      </c>
      <c r="ACX2" s="4" t="s">
        <v>1176</v>
      </c>
      <c r="ACY2" s="4" t="s">
        <v>3353</v>
      </c>
      <c r="ACZ2" s="4" t="s">
        <v>1215</v>
      </c>
      <c r="ADA2" s="4" t="s">
        <v>1439</v>
      </c>
      <c r="ADB2" s="4" t="s">
        <v>2103</v>
      </c>
      <c r="ADC2" s="4" t="s">
        <v>2104</v>
      </c>
      <c r="ADD2" s="65" t="s">
        <v>7608</v>
      </c>
      <c r="ADE2" s="4" t="s">
        <v>2360</v>
      </c>
      <c r="ADF2" s="4" t="s">
        <v>3354</v>
      </c>
      <c r="ADG2" s="4" t="s">
        <v>1216</v>
      </c>
      <c r="ADH2" s="65" t="s">
        <v>7609</v>
      </c>
      <c r="ADI2" s="4" t="s">
        <v>2361</v>
      </c>
      <c r="ADJ2" s="4" t="s">
        <v>2105</v>
      </c>
      <c r="ADK2" s="4" t="s">
        <v>1440</v>
      </c>
      <c r="ADL2" s="4" t="s">
        <v>2106</v>
      </c>
      <c r="ADM2" s="4" t="s">
        <v>3355</v>
      </c>
      <c r="ADN2" s="4" t="s">
        <v>3356</v>
      </c>
      <c r="ADO2" s="4" t="s">
        <v>3382</v>
      </c>
      <c r="ADP2" s="4" t="s">
        <v>3325</v>
      </c>
      <c r="ADQ2" s="4" t="s">
        <v>3381</v>
      </c>
      <c r="ADR2" s="4" t="s">
        <v>988</v>
      </c>
      <c r="ADS2" s="4" t="s">
        <v>3318</v>
      </c>
      <c r="ADT2" s="4" t="s">
        <v>2404</v>
      </c>
      <c r="ADU2" s="4" t="s">
        <v>2405</v>
      </c>
      <c r="ADV2" s="4" t="s">
        <v>538</v>
      </c>
      <c r="ADW2" s="46" t="s">
        <v>1096</v>
      </c>
      <c r="ADX2" s="4" t="s">
        <v>2406</v>
      </c>
      <c r="ADY2" s="4" t="s">
        <v>3108</v>
      </c>
      <c r="ADZ2" s="4" t="s">
        <v>1095</v>
      </c>
      <c r="AEA2" s="4" t="s">
        <v>989</v>
      </c>
      <c r="AEB2" s="4" t="s">
        <v>1441</v>
      </c>
      <c r="AEC2" s="4" t="s">
        <v>3290</v>
      </c>
      <c r="AED2" s="4" t="s">
        <v>3231</v>
      </c>
      <c r="AEE2" s="4" t="s">
        <v>3232</v>
      </c>
      <c r="AEF2" s="4" t="s">
        <v>3402</v>
      </c>
      <c r="AEG2" s="4" t="s">
        <v>606</v>
      </c>
      <c r="AEH2" s="4" t="s">
        <v>1929</v>
      </c>
      <c r="AEI2" s="4" t="s">
        <v>1315</v>
      </c>
      <c r="AEJ2" s="4" t="s">
        <v>3403</v>
      </c>
      <c r="AEK2" s="4" t="s">
        <v>990</v>
      </c>
      <c r="AEL2" s="4" t="s">
        <v>1442</v>
      </c>
      <c r="AEM2" s="4" t="s">
        <v>3404</v>
      </c>
      <c r="AEN2" s="4" t="s">
        <v>1016</v>
      </c>
      <c r="AEO2" s="4" t="s">
        <v>991</v>
      </c>
      <c r="AEP2" s="4" t="s">
        <v>2343</v>
      </c>
      <c r="AEQ2" s="4" t="s">
        <v>3343</v>
      </c>
      <c r="AER2" s="4" t="s">
        <v>1443</v>
      </c>
      <c r="AES2" s="4" t="s">
        <v>3326</v>
      </c>
      <c r="AET2" s="4" t="s">
        <v>3327</v>
      </c>
      <c r="AEU2" s="4" t="s">
        <v>3328</v>
      </c>
      <c r="AEV2" s="4" t="s">
        <v>3320</v>
      </c>
      <c r="AEW2" s="4" t="s">
        <v>2546</v>
      </c>
      <c r="AEX2" s="4" t="s">
        <v>3321</v>
      </c>
      <c r="AEY2" s="4" t="s">
        <v>3380</v>
      </c>
      <c r="AEZ2" s="4" t="s">
        <v>2996</v>
      </c>
      <c r="AFA2" s="4" t="s">
        <v>2547</v>
      </c>
      <c r="AFB2" s="4" t="s">
        <v>1006</v>
      </c>
      <c r="AFC2" s="46" t="s">
        <v>2552</v>
      </c>
      <c r="AFD2" s="4" t="s">
        <v>3106</v>
      </c>
      <c r="AFE2" s="4" t="s">
        <v>2436</v>
      </c>
      <c r="AFF2" s="4" t="s">
        <v>2548</v>
      </c>
      <c r="AFG2" s="4" t="s">
        <v>3289</v>
      </c>
      <c r="AFH2" s="4" t="s">
        <v>2437</v>
      </c>
      <c r="AFI2" s="4" t="s">
        <v>2877</v>
      </c>
      <c r="AFJ2" s="4" t="s">
        <v>2438</v>
      </c>
      <c r="AFK2" s="4" t="s">
        <v>2549</v>
      </c>
      <c r="AFL2" s="4" t="s">
        <v>2550</v>
      </c>
      <c r="AFM2" s="4" t="s">
        <v>2878</v>
      </c>
      <c r="AFN2" s="4" t="s">
        <v>1833</v>
      </c>
      <c r="AFO2" s="4" t="s">
        <v>2879</v>
      </c>
      <c r="AFP2" s="4" t="s">
        <v>3344</v>
      </c>
      <c r="AFQ2" s="4" t="s">
        <v>2551</v>
      </c>
      <c r="AFR2" s="4" t="s">
        <v>3322</v>
      </c>
      <c r="AFS2" s="4" t="s">
        <v>3323</v>
      </c>
      <c r="AFT2" s="4" t="s">
        <v>3324</v>
      </c>
      <c r="AFU2" s="4" t="s">
        <v>2890</v>
      </c>
      <c r="AFV2" s="4" t="s">
        <v>1875</v>
      </c>
      <c r="AFW2" s="46" t="s">
        <v>1007</v>
      </c>
      <c r="AFX2" s="4" t="s">
        <v>3066</v>
      </c>
      <c r="AFY2" s="4" t="s">
        <v>3233</v>
      </c>
      <c r="AFZ2" s="4" t="s">
        <v>2884</v>
      </c>
      <c r="AGA2" s="4" t="s">
        <v>1444</v>
      </c>
      <c r="AGB2" s="4" t="s">
        <v>1445</v>
      </c>
      <c r="AGC2" s="4" t="s">
        <v>2882</v>
      </c>
      <c r="AGD2" s="4" t="s">
        <v>1446</v>
      </c>
      <c r="AGE2" s="4" t="s">
        <v>2883</v>
      </c>
      <c r="AGF2" s="4" t="s">
        <v>2352</v>
      </c>
      <c r="AGG2" s="4" t="s">
        <v>1167</v>
      </c>
      <c r="AGH2" s="4" t="s">
        <v>540</v>
      </c>
      <c r="AGI2" s="46" t="s">
        <v>1008</v>
      </c>
      <c r="AGJ2" s="4" t="s">
        <v>3067</v>
      </c>
      <c r="AGK2" s="4" t="s">
        <v>3234</v>
      </c>
      <c r="AGL2" s="4" t="s">
        <v>2885</v>
      </c>
      <c r="AGM2" s="4" t="s">
        <v>1447</v>
      </c>
      <c r="AGN2" s="4" t="s">
        <v>2886</v>
      </c>
      <c r="AGO2" s="4" t="s">
        <v>1448</v>
      </c>
      <c r="AGP2" s="4" t="s">
        <v>2887</v>
      </c>
      <c r="AGQ2" s="4" t="s">
        <v>2353</v>
      </c>
      <c r="AGR2" s="4" t="s">
        <v>1449</v>
      </c>
      <c r="AGS2" s="4" t="s">
        <v>1450</v>
      </c>
      <c r="AGT2" s="4" t="s">
        <v>3373</v>
      </c>
      <c r="AGU2" s="4" t="s">
        <v>994</v>
      </c>
      <c r="AGV2" s="4" t="s">
        <v>1053</v>
      </c>
      <c r="AGW2" s="4" t="s">
        <v>1984</v>
      </c>
      <c r="AGX2" s="4" t="s">
        <v>1842</v>
      </c>
      <c r="AGY2" s="4" t="s">
        <v>1951</v>
      </c>
      <c r="AGZ2" s="4" t="s">
        <v>1952</v>
      </c>
      <c r="AHA2" s="4" t="s">
        <v>1451</v>
      </c>
      <c r="AHB2" s="4" t="s">
        <v>1452</v>
      </c>
      <c r="AHC2" s="46" t="s">
        <v>33</v>
      </c>
      <c r="AHD2" s="4" t="s">
        <v>34</v>
      </c>
      <c r="AHE2" s="4" t="s">
        <v>54</v>
      </c>
      <c r="AHF2" s="4" t="s">
        <v>89</v>
      </c>
      <c r="AHG2" s="4" t="s">
        <v>1453</v>
      </c>
      <c r="AHH2" s="4" t="s">
        <v>88</v>
      </c>
      <c r="AHI2" s="4" t="s">
        <v>1271</v>
      </c>
      <c r="AHJ2" s="4" t="s">
        <v>1054</v>
      </c>
      <c r="AHK2" s="4" t="s">
        <v>1454</v>
      </c>
      <c r="AHL2" s="4" t="s">
        <v>116</v>
      </c>
      <c r="AHM2" s="4" t="s">
        <v>995</v>
      </c>
      <c r="AHN2" s="4" t="s">
        <v>69</v>
      </c>
      <c r="AHO2" s="4" t="s">
        <v>3077</v>
      </c>
      <c r="AHP2" s="4" t="s">
        <v>3078</v>
      </c>
      <c r="AHQ2" s="4" t="s">
        <v>1200</v>
      </c>
      <c r="AHR2" s="4" t="s">
        <v>2602</v>
      </c>
      <c r="AHS2" s="4" t="s">
        <v>1296</v>
      </c>
      <c r="AHT2" s="4" t="s">
        <v>996</v>
      </c>
      <c r="AHU2" s="4" t="s">
        <v>1455</v>
      </c>
      <c r="AHV2" s="4" t="s">
        <v>1201</v>
      </c>
      <c r="AHW2" s="4" t="s">
        <v>1456</v>
      </c>
      <c r="AHX2" s="4" t="s">
        <v>1144</v>
      </c>
      <c r="AHY2" s="4" t="s">
        <v>798</v>
      </c>
      <c r="AHZ2" s="4" t="s">
        <v>2383</v>
      </c>
      <c r="AIA2" s="4" t="s">
        <v>1457</v>
      </c>
      <c r="AIB2" s="4" t="s">
        <v>750</v>
      </c>
      <c r="AIC2" s="4" t="s">
        <v>2997</v>
      </c>
      <c r="AID2" s="4" t="s">
        <v>754</v>
      </c>
      <c r="AIE2" s="4" t="s">
        <v>1458</v>
      </c>
      <c r="AIF2" s="4" t="s">
        <v>3374</v>
      </c>
      <c r="AIG2" s="4" t="s">
        <v>1137</v>
      </c>
      <c r="AIH2" s="4" t="s">
        <v>993</v>
      </c>
      <c r="AII2" s="4" t="s">
        <v>1459</v>
      </c>
      <c r="AIJ2" s="4" t="s">
        <v>1041</v>
      </c>
      <c r="AIK2" s="4" t="s">
        <v>2186</v>
      </c>
      <c r="AIL2" s="4" t="s">
        <v>2736</v>
      </c>
      <c r="AIM2" s="4" t="s">
        <v>1977</v>
      </c>
      <c r="AIN2" s="4" t="s">
        <v>1847</v>
      </c>
      <c r="AIO2" s="4" t="s">
        <v>3618</v>
      </c>
      <c r="AIP2" s="4" t="s">
        <v>849</v>
      </c>
      <c r="AIQ2" s="4" t="s">
        <v>1460</v>
      </c>
      <c r="AIR2" s="4" t="s">
        <v>1939</v>
      </c>
      <c r="AIS2" s="4" t="s">
        <v>1940</v>
      </c>
      <c r="AIT2" s="4" t="s">
        <v>1255</v>
      </c>
      <c r="AIU2" s="4" t="s">
        <v>2013</v>
      </c>
      <c r="AIV2" s="4" t="s">
        <v>1461</v>
      </c>
      <c r="AIW2" s="4" t="s">
        <v>1474</v>
      </c>
      <c r="AIX2" s="46" t="s">
        <v>1475</v>
      </c>
      <c r="AIY2" s="4" t="s">
        <v>1462</v>
      </c>
      <c r="AIZ2" s="4" t="s">
        <v>95</v>
      </c>
      <c r="AJA2" s="4" t="s">
        <v>96</v>
      </c>
      <c r="AJB2" s="4" t="s">
        <v>1463</v>
      </c>
      <c r="AJC2" s="4" t="s">
        <v>68</v>
      </c>
      <c r="AJD2" s="4" t="s">
        <v>1177</v>
      </c>
      <c r="AJE2" s="4" t="s">
        <v>1222</v>
      </c>
      <c r="AJF2" s="4" t="s">
        <v>1464</v>
      </c>
      <c r="AJG2" s="4" t="s">
        <v>575</v>
      </c>
      <c r="AJH2" s="4" t="s">
        <v>1227</v>
      </c>
      <c r="AJI2" s="4" t="s">
        <v>97</v>
      </c>
      <c r="AJJ2" s="4" t="s">
        <v>1465</v>
      </c>
      <c r="AJK2" s="4" t="s">
        <v>161</v>
      </c>
      <c r="AJL2" s="4" t="s">
        <v>874</v>
      </c>
      <c r="AJM2" s="4" t="s">
        <v>755</v>
      </c>
      <c r="AJN2" s="4" t="s">
        <v>1466</v>
      </c>
      <c r="AJO2" s="4" t="s">
        <v>1831</v>
      </c>
      <c r="AJP2" s="4" t="s">
        <v>2863</v>
      </c>
      <c r="AJQ2" s="4" t="s">
        <v>2804</v>
      </c>
      <c r="AJR2" s="4" t="s">
        <v>751</v>
      </c>
      <c r="AJS2" s="4" t="s">
        <v>767</v>
      </c>
      <c r="AJT2" s="4" t="s">
        <v>1282</v>
      </c>
      <c r="AJU2" s="4" t="s">
        <v>2722</v>
      </c>
      <c r="AJV2" s="4" t="s">
        <v>1467</v>
      </c>
      <c r="AJW2" s="4" t="s">
        <v>1197</v>
      </c>
      <c r="AJX2" s="4" t="s">
        <v>2723</v>
      </c>
      <c r="AJY2" s="4" t="s">
        <v>3461</v>
      </c>
      <c r="AJZ2" s="4" t="s">
        <v>2864</v>
      </c>
      <c r="AKA2" s="4" t="s">
        <v>2347</v>
      </c>
      <c r="AKB2" s="4" t="s">
        <v>1468</v>
      </c>
      <c r="AKC2" s="4" t="s">
        <v>1030</v>
      </c>
      <c r="AKD2" s="4" t="s">
        <v>1198</v>
      </c>
      <c r="AKE2" s="65" t="s">
        <v>7618</v>
      </c>
      <c r="AKF2" s="4" t="s">
        <v>2368</v>
      </c>
      <c r="AKG2" s="4" t="s">
        <v>1470</v>
      </c>
      <c r="AKH2" s="4" t="s">
        <v>1469</v>
      </c>
      <c r="AKI2" s="4" t="s">
        <v>1471</v>
      </c>
      <c r="AKJ2" s="4" t="s">
        <v>7865</v>
      </c>
      <c r="AKK2" s="4" t="s">
        <v>7866</v>
      </c>
      <c r="AKL2" s="4" t="s">
        <v>7867</v>
      </c>
      <c r="AKM2" s="4" t="s">
        <v>3512</v>
      </c>
      <c r="AKN2" s="4" t="s">
        <v>3329</v>
      </c>
      <c r="AKO2" s="4" t="s">
        <v>3134</v>
      </c>
      <c r="AKP2" s="4" t="s">
        <v>3488</v>
      </c>
      <c r="AKQ2" s="4" t="s">
        <v>2451</v>
      </c>
      <c r="AKR2" s="4" t="s">
        <v>3519</v>
      </c>
      <c r="AKS2" s="4" t="s">
        <v>2375</v>
      </c>
      <c r="AKT2" s="4" t="s">
        <v>3330</v>
      </c>
      <c r="AKU2" s="4" t="s">
        <v>3368</v>
      </c>
      <c r="AKV2" s="4" t="s">
        <v>3527</v>
      </c>
      <c r="AKW2" s="4" t="s">
        <v>1477</v>
      </c>
      <c r="AKX2" s="4" t="s">
        <v>3613</v>
      </c>
      <c r="AKY2" s="4" t="s">
        <v>2994</v>
      </c>
      <c r="AKZ2" s="4" t="s">
        <v>1771</v>
      </c>
      <c r="ALA2" s="4" t="s">
        <v>1862</v>
      </c>
      <c r="ALB2" s="4" t="s">
        <v>3023</v>
      </c>
      <c r="ALC2" s="4" t="s">
        <v>1902</v>
      </c>
      <c r="ALD2" s="4" t="s">
        <v>802</v>
      </c>
      <c r="ALE2" s="4" t="s">
        <v>1974</v>
      </c>
      <c r="ALF2" s="4" t="s">
        <v>1930</v>
      </c>
      <c r="ALG2" s="4" t="s">
        <v>2004</v>
      </c>
      <c r="ALH2" s="4" t="s">
        <v>1478</v>
      </c>
      <c r="ALI2" s="4" t="s">
        <v>803</v>
      </c>
      <c r="ALJ2" s="4" t="s">
        <v>2318</v>
      </c>
      <c r="ALK2" s="4" t="s">
        <v>616</v>
      </c>
      <c r="ALL2" s="46" t="s">
        <v>2576</v>
      </c>
      <c r="ALM2" s="4" t="s">
        <v>809</v>
      </c>
      <c r="ALN2" s="4" t="s">
        <v>1155</v>
      </c>
      <c r="ALO2" s="4" t="s">
        <v>1479</v>
      </c>
      <c r="ALP2" s="4" t="s">
        <v>1157</v>
      </c>
      <c r="ALQ2" s="4" t="s">
        <v>1158</v>
      </c>
      <c r="ALR2" s="4" t="s">
        <v>1159</v>
      </c>
      <c r="ALS2" s="4" t="s">
        <v>1480</v>
      </c>
      <c r="ALT2" s="4" t="s">
        <v>106</v>
      </c>
      <c r="ALU2" s="4" t="s">
        <v>761</v>
      </c>
      <c r="ALV2" s="4" t="s">
        <v>1160</v>
      </c>
      <c r="ALW2" s="4" t="s">
        <v>1481</v>
      </c>
      <c r="ALX2" s="4" t="s">
        <v>762</v>
      </c>
      <c r="ALY2" s="4" t="s">
        <v>162</v>
      </c>
      <c r="ALZ2" s="4" t="s">
        <v>1161</v>
      </c>
      <c r="AMA2" s="4" t="s">
        <v>1482</v>
      </c>
      <c r="AMB2" s="4" t="s">
        <v>35</v>
      </c>
      <c r="AMC2" s="4" t="s">
        <v>1472</v>
      </c>
      <c r="AMD2" s="4" t="s">
        <v>1290</v>
      </c>
      <c r="AME2" s="4" t="s">
        <v>1162</v>
      </c>
      <c r="AMF2" s="4" t="s">
        <v>1483</v>
      </c>
      <c r="AMG2" s="4" t="s">
        <v>1473</v>
      </c>
      <c r="AMH2" s="4" t="s">
        <v>1291</v>
      </c>
      <c r="AMI2" s="4" t="s">
        <v>1298</v>
      </c>
      <c r="AMJ2" s="4" t="s">
        <v>3614</v>
      </c>
      <c r="AMK2" s="4" t="s">
        <v>1164</v>
      </c>
      <c r="AML2" s="4" t="s">
        <v>1484</v>
      </c>
      <c r="AMM2" s="4" t="s">
        <v>1183</v>
      </c>
      <c r="AMN2" s="4" t="s">
        <v>2213</v>
      </c>
      <c r="AMO2" s="4" t="s">
        <v>1485</v>
      </c>
      <c r="AMP2" s="4" t="s">
        <v>1815</v>
      </c>
      <c r="AMQ2" s="4" t="s">
        <v>1816</v>
      </c>
      <c r="AMR2" s="4" t="s">
        <v>2465</v>
      </c>
      <c r="AMS2" s="4" t="s">
        <v>1185</v>
      </c>
      <c r="AMT2" s="4" t="s">
        <v>2701</v>
      </c>
      <c r="AMU2" s="4" t="s">
        <v>2845</v>
      </c>
      <c r="AMV2" s="4" t="s">
        <v>3473</v>
      </c>
      <c r="AMW2" s="4" t="s">
        <v>3024</v>
      </c>
      <c r="AMX2" s="4" t="s">
        <v>2632</v>
      </c>
      <c r="AMY2" s="4" t="s">
        <v>2163</v>
      </c>
      <c r="AMZ2" s="4" t="s">
        <v>2466</v>
      </c>
      <c r="ANA2" s="4" t="s">
        <v>2164</v>
      </c>
      <c r="ANB2" s="4" t="s">
        <v>2461</v>
      </c>
      <c r="ANC2" s="4" t="s">
        <v>2091</v>
      </c>
      <c r="AND2" s="4" t="s">
        <v>2165</v>
      </c>
      <c r="ANE2" s="4" t="s">
        <v>2085</v>
      </c>
      <c r="ANF2" s="4" t="s">
        <v>2166</v>
      </c>
      <c r="ANG2" s="4" t="s">
        <v>2356</v>
      </c>
      <c r="ANH2" s="4" t="s">
        <v>2467</v>
      </c>
      <c r="ANI2" s="4" t="s">
        <v>2167</v>
      </c>
      <c r="ANJ2" s="4" t="s">
        <v>3026</v>
      </c>
      <c r="ANK2" s="4" t="s">
        <v>2636</v>
      </c>
      <c r="ANL2" s="4" t="s">
        <v>1165</v>
      </c>
      <c r="ANM2" s="4" t="s">
        <v>1184</v>
      </c>
      <c r="ANN2" s="4" t="s">
        <v>3487</v>
      </c>
      <c r="ANO2" s="4" t="s">
        <v>1817</v>
      </c>
      <c r="ANP2" s="4" t="s">
        <v>2093</v>
      </c>
      <c r="ANQ2" s="4" t="s">
        <v>3639</v>
      </c>
      <c r="ANR2" s="4" t="s">
        <v>3500</v>
      </c>
      <c r="ANS2" s="4" t="s">
        <v>1486</v>
      </c>
      <c r="ANT2" s="4" t="s">
        <v>1166</v>
      </c>
      <c r="ANU2" s="4" t="s">
        <v>2228</v>
      </c>
      <c r="ANV2" s="4" t="s">
        <v>3501</v>
      </c>
      <c r="ANW2" s="4" t="s">
        <v>2094</v>
      </c>
      <c r="ANX2" s="4" t="s">
        <v>3505</v>
      </c>
      <c r="ANY2" s="4" t="s">
        <v>3331</v>
      </c>
      <c r="ANZ2" s="4" t="s">
        <v>2086</v>
      </c>
      <c r="AOA2" s="4" t="s">
        <v>3332</v>
      </c>
      <c r="AOB2" s="4" t="s">
        <v>3333</v>
      </c>
      <c r="AOC2" s="4" t="s">
        <v>3511</v>
      </c>
      <c r="AOD2" s="4" t="s">
        <v>3520</v>
      </c>
      <c r="AOE2" s="4" t="s">
        <v>2376</v>
      </c>
      <c r="AOF2" s="4" t="s">
        <v>3528</v>
      </c>
      <c r="AOG2" s="4" t="s">
        <v>1488</v>
      </c>
      <c r="AOH2" s="46" t="s">
        <v>1487</v>
      </c>
      <c r="AOI2" s="4" t="s">
        <v>2812</v>
      </c>
      <c r="AOJ2" s="4" t="s">
        <v>1155</v>
      </c>
      <c r="AOK2" s="4" t="s">
        <v>1156</v>
      </c>
      <c r="AOL2" s="4" t="s">
        <v>1476</v>
      </c>
      <c r="AOM2" s="4" t="s">
        <v>1158</v>
      </c>
      <c r="AON2" s="4" t="s">
        <v>2135</v>
      </c>
      <c r="AOO2" s="4" t="s">
        <v>1270</v>
      </c>
      <c r="AOP2" s="4" t="s">
        <v>106</v>
      </c>
      <c r="AOQ2" s="4" t="s">
        <v>761</v>
      </c>
      <c r="AOR2" s="4" t="s">
        <v>1160</v>
      </c>
      <c r="AOS2" s="4" t="s">
        <v>107</v>
      </c>
      <c r="AOT2" s="4" t="s">
        <v>762</v>
      </c>
      <c r="AOU2" s="4" t="s">
        <v>1161</v>
      </c>
      <c r="AOV2" s="4" t="s">
        <v>1307</v>
      </c>
      <c r="AOW2" s="4" t="s">
        <v>1489</v>
      </c>
      <c r="AOX2" s="4" t="s">
        <v>1472</v>
      </c>
      <c r="AOY2" s="4" t="s">
        <v>1290</v>
      </c>
      <c r="AOZ2" s="4" t="s">
        <v>1162</v>
      </c>
      <c r="APA2" s="4" t="s">
        <v>1163</v>
      </c>
      <c r="APB2" s="4" t="s">
        <v>1473</v>
      </c>
      <c r="APC2" s="4" t="s">
        <v>1291</v>
      </c>
      <c r="APD2" s="4" t="s">
        <v>1490</v>
      </c>
      <c r="APE2" s="4" t="s">
        <v>1164</v>
      </c>
      <c r="APF2" s="4" t="s">
        <v>1183</v>
      </c>
      <c r="APG2" s="4" t="s">
        <v>1816</v>
      </c>
      <c r="APH2" s="4" t="s">
        <v>2465</v>
      </c>
      <c r="API2" s="4" t="s">
        <v>2701</v>
      </c>
      <c r="APJ2" s="4" t="s">
        <v>3024</v>
      </c>
      <c r="APK2" s="4" t="s">
        <v>2466</v>
      </c>
      <c r="APL2" s="4" t="s">
        <v>2091</v>
      </c>
      <c r="APM2" s="4" t="s">
        <v>3025</v>
      </c>
      <c r="APN2" s="65" t="s">
        <v>2085</v>
      </c>
      <c r="APO2" s="4" t="s">
        <v>2356</v>
      </c>
      <c r="APP2" s="4" t="s">
        <v>3026</v>
      </c>
      <c r="APQ2" s="4" t="s">
        <v>2093</v>
      </c>
      <c r="APR2" s="4" t="s">
        <v>1491</v>
      </c>
      <c r="APS2" s="4" t="s">
        <v>2092</v>
      </c>
      <c r="APT2" s="4" t="s">
        <v>2577</v>
      </c>
      <c r="APU2" s="46" t="s">
        <v>2578</v>
      </c>
      <c r="APV2" s="5" t="s">
        <v>3030</v>
      </c>
      <c r="APW2" s="5" t="s">
        <v>3031</v>
      </c>
      <c r="APX2" s="5" t="s">
        <v>3032</v>
      </c>
      <c r="APY2" s="5" t="s">
        <v>3033</v>
      </c>
      <c r="APZ2" s="5" t="s">
        <v>3034</v>
      </c>
      <c r="AQA2" s="5" t="s">
        <v>3060</v>
      </c>
      <c r="AQB2" s="5" t="s">
        <v>3061</v>
      </c>
      <c r="AQC2" s="5" t="s">
        <v>3062</v>
      </c>
      <c r="AQD2" s="4" t="s">
        <v>3379</v>
      </c>
      <c r="AQE2" s="4" t="s">
        <v>3006</v>
      </c>
      <c r="AQF2" s="4" t="s">
        <v>1860</v>
      </c>
      <c r="AQG2" s="4" t="s">
        <v>3317</v>
      </c>
      <c r="AQH2" s="4" t="s">
        <v>2579</v>
      </c>
      <c r="AQI2" s="4" t="s">
        <v>2008</v>
      </c>
      <c r="AQJ2" s="4" t="s">
        <v>2580</v>
      </c>
      <c r="AQK2" s="4" t="s">
        <v>60</v>
      </c>
      <c r="AQL2" s="46" t="s">
        <v>1128</v>
      </c>
      <c r="AQM2" s="4" t="s">
        <v>1492</v>
      </c>
      <c r="AQN2" s="4" t="s">
        <v>1493</v>
      </c>
      <c r="AQO2" s="4" t="s">
        <v>1495</v>
      </c>
      <c r="AQP2" s="4" t="s">
        <v>1494</v>
      </c>
      <c r="AQQ2" s="4" t="s">
        <v>3288</v>
      </c>
      <c r="AQR2" s="4" t="s">
        <v>3235</v>
      </c>
      <c r="AQS2" s="4" t="s">
        <v>1129</v>
      </c>
      <c r="AQT2" s="4" t="s">
        <v>1496</v>
      </c>
      <c r="AQU2" s="4" t="s">
        <v>2154</v>
      </c>
      <c r="AQV2" s="4" t="s">
        <v>98</v>
      </c>
      <c r="AQW2" s="4" t="s">
        <v>2581</v>
      </c>
      <c r="AQX2" s="4" t="s">
        <v>1313</v>
      </c>
      <c r="AQY2" s="4" t="s">
        <v>1090</v>
      </c>
      <c r="AQZ2" s="4" t="s">
        <v>3419</v>
      </c>
      <c r="ARA2" s="4" t="s">
        <v>2155</v>
      </c>
      <c r="ARB2" s="4" t="s">
        <v>2582</v>
      </c>
      <c r="ARC2" s="4" t="s">
        <v>3420</v>
      </c>
      <c r="ARD2" s="4" t="s">
        <v>1497</v>
      </c>
      <c r="ARE2" s="4" t="s">
        <v>1498</v>
      </c>
      <c r="ARF2" s="4" t="s">
        <v>3509</v>
      </c>
      <c r="ARG2" s="4" t="s">
        <v>2843</v>
      </c>
      <c r="ARH2" s="4" t="s">
        <v>3133</v>
      </c>
      <c r="ARI2" s="4" t="s">
        <v>3484</v>
      </c>
      <c r="ARJ2" s="4" t="s">
        <v>2448</v>
      </c>
      <c r="ARK2" s="4" t="s">
        <v>3604</v>
      </c>
      <c r="ARL2" s="4" t="s">
        <v>3517</v>
      </c>
      <c r="ARM2" s="4" t="s">
        <v>2471</v>
      </c>
      <c r="ARN2" s="4" t="s">
        <v>1066</v>
      </c>
      <c r="ARO2" s="4" t="s">
        <v>3152</v>
      </c>
      <c r="ARP2" s="4" t="s">
        <v>2477</v>
      </c>
      <c r="ARQ2" s="4" t="s">
        <v>3367</v>
      </c>
      <c r="ARR2" s="4" t="s">
        <v>3525</v>
      </c>
      <c r="ARS2" s="4" t="s">
        <v>986</v>
      </c>
      <c r="ART2" s="4" t="s">
        <v>1499</v>
      </c>
      <c r="ARU2" s="4" t="s">
        <v>1032</v>
      </c>
      <c r="ARV2" s="4" t="s">
        <v>1770</v>
      </c>
      <c r="ARW2" s="4" t="s">
        <v>1769</v>
      </c>
      <c r="ARX2" s="4" t="s">
        <v>1998</v>
      </c>
      <c r="ARY2" s="4" t="s">
        <v>1907</v>
      </c>
      <c r="ARZ2" s="4" t="s">
        <v>3492</v>
      </c>
      <c r="ASA2" s="4" t="s">
        <v>1500</v>
      </c>
      <c r="ASB2" s="4" t="s">
        <v>1971</v>
      </c>
      <c r="ASC2" s="4" t="s">
        <v>1767</v>
      </c>
      <c r="ASD2" s="4" t="s">
        <v>1764</v>
      </c>
      <c r="ASE2" s="4" t="s">
        <v>1253</v>
      </c>
      <c r="ASF2" s="4" t="s">
        <v>2009</v>
      </c>
      <c r="ASG2" s="4" t="s">
        <v>2371</v>
      </c>
      <c r="ASH2" s="4" t="s">
        <v>1501</v>
      </c>
      <c r="ASI2" s="46" t="s">
        <v>1316</v>
      </c>
      <c r="ASJ2" s="4" t="s">
        <v>620</v>
      </c>
      <c r="ASK2" s="4" t="s">
        <v>36</v>
      </c>
      <c r="ASL2" s="4" t="s">
        <v>37</v>
      </c>
      <c r="ASM2" s="4" t="s">
        <v>1502</v>
      </c>
      <c r="ASN2" s="4" t="s">
        <v>38</v>
      </c>
      <c r="ASO2" s="4" t="s">
        <v>1242</v>
      </c>
      <c r="ASP2" s="4" t="s">
        <v>1269</v>
      </c>
      <c r="ASQ2" s="4" t="s">
        <v>1503</v>
      </c>
      <c r="ASR2" s="4" t="s">
        <v>1086</v>
      </c>
      <c r="ASS2" s="4" t="s">
        <v>1036</v>
      </c>
      <c r="AST2" s="4" t="s">
        <v>103</v>
      </c>
      <c r="ASU2" s="4" t="s">
        <v>1504</v>
      </c>
      <c r="ASV2" s="4" t="s">
        <v>163</v>
      </c>
      <c r="ASW2" s="4" t="s">
        <v>858</v>
      </c>
      <c r="ASX2" s="4" t="s">
        <v>1037</v>
      </c>
      <c r="ASY2" s="4" t="s">
        <v>1505</v>
      </c>
      <c r="ASZ2" s="4" t="s">
        <v>1768</v>
      </c>
      <c r="ATA2" s="4" t="s">
        <v>1276</v>
      </c>
      <c r="ATB2" s="4" t="s">
        <v>845</v>
      </c>
      <c r="ATC2" s="4" t="s">
        <v>987</v>
      </c>
      <c r="ATD2" s="4" t="s">
        <v>1506</v>
      </c>
      <c r="ATE2" s="4" t="s">
        <v>1277</v>
      </c>
      <c r="ATF2" s="4" t="s">
        <v>1299</v>
      </c>
      <c r="ATG2" s="4" t="s">
        <v>1766</v>
      </c>
      <c r="ATH2" s="4" t="s">
        <v>1765</v>
      </c>
      <c r="ATI2" s="4" t="s">
        <v>1015</v>
      </c>
      <c r="ATJ2" s="4" t="s">
        <v>1507</v>
      </c>
      <c r="ATK2" s="4" t="s">
        <v>3140</v>
      </c>
      <c r="ATL2" s="4" t="s">
        <v>2210</v>
      </c>
      <c r="ATM2" s="4" t="s">
        <v>1804</v>
      </c>
      <c r="ATN2" s="4" t="s">
        <v>1803</v>
      </c>
      <c r="ATO2" s="4" t="s">
        <v>2603</v>
      </c>
      <c r="ATP2" s="4" t="s">
        <v>2844</v>
      </c>
      <c r="ATQ2" s="4" t="s">
        <v>2203</v>
      </c>
      <c r="ATR2" s="4" t="s">
        <v>2198</v>
      </c>
      <c r="ATS2" s="4" t="s">
        <v>2630</v>
      </c>
      <c r="ATT2" s="4" t="s">
        <v>1141</v>
      </c>
      <c r="ATU2" s="4" t="s">
        <v>2161</v>
      </c>
      <c r="ATV2" s="4" t="s">
        <v>2464</v>
      </c>
      <c r="ATW2" s="4" t="s">
        <v>2110</v>
      </c>
      <c r="ATX2" s="4" t="s">
        <v>3103</v>
      </c>
      <c r="ATY2" s="4" t="s">
        <v>3643</v>
      </c>
      <c r="ATZ2" s="4" t="s">
        <v>2083</v>
      </c>
      <c r="AUA2" s="4" t="s">
        <v>2330</v>
      </c>
      <c r="AUB2" s="4" t="s">
        <v>2331</v>
      </c>
      <c r="AUC2" s="4" t="s">
        <v>2162</v>
      </c>
      <c r="AUD2" s="4" t="s">
        <v>2332</v>
      </c>
      <c r="AUE2" s="4" t="s">
        <v>2204</v>
      </c>
      <c r="AUF2" s="4" t="s">
        <v>3493</v>
      </c>
      <c r="AUG2" s="4" t="s">
        <v>3342</v>
      </c>
      <c r="AUH2" s="4" t="s">
        <v>1182</v>
      </c>
      <c r="AUI2" s="65" t="s">
        <v>7612</v>
      </c>
      <c r="AUJ2" s="4" t="s">
        <v>2363</v>
      </c>
      <c r="AUK2" s="4" t="s">
        <v>3485</v>
      </c>
      <c r="AUL2" s="4" t="s">
        <v>2111</v>
      </c>
      <c r="AUM2" s="4" t="s">
        <v>3644</v>
      </c>
      <c r="AUN2" s="4" t="s">
        <v>3498</v>
      </c>
      <c r="AUO2" s="4" t="s">
        <v>1508</v>
      </c>
      <c r="AUP2" s="4" t="s">
        <v>1154</v>
      </c>
      <c r="AUQ2" s="4" t="s">
        <v>1509</v>
      </c>
      <c r="AUR2" s="4" t="s">
        <v>3499</v>
      </c>
      <c r="AUS2" s="4" t="s">
        <v>2112</v>
      </c>
      <c r="AUT2" s="4" t="s">
        <v>3504</v>
      </c>
      <c r="AUU2" s="4" t="s">
        <v>3334</v>
      </c>
      <c r="AUV2" s="4" t="s">
        <v>2084</v>
      </c>
      <c r="AUW2" s="4" t="s">
        <v>3335</v>
      </c>
      <c r="AUX2" s="4" t="s">
        <v>3336</v>
      </c>
      <c r="AUY2" s="4" t="s">
        <v>3370</v>
      </c>
      <c r="AUZ2" s="4" t="s">
        <v>1866</v>
      </c>
      <c r="AVA2" s="4" t="s">
        <v>3312</v>
      </c>
      <c r="AVB2" s="4" t="s">
        <v>3313</v>
      </c>
      <c r="AVC2" s="4" t="s">
        <v>3314</v>
      </c>
      <c r="AVD2" s="4" t="s">
        <v>1510</v>
      </c>
      <c r="AVE2" s="46" t="s">
        <v>1874</v>
      </c>
      <c r="AVF2" s="4" t="s">
        <v>1775</v>
      </c>
      <c r="AVG2" s="4" t="s">
        <v>1511</v>
      </c>
      <c r="AVH2" s="4" t="s">
        <v>1093</v>
      </c>
      <c r="AVI2" s="4" t="s">
        <v>1512</v>
      </c>
      <c r="AVJ2" s="4" t="s">
        <v>1094</v>
      </c>
      <c r="AVK2" s="4" t="s">
        <v>1772</v>
      </c>
      <c r="AVL2" s="4" t="s">
        <v>1928</v>
      </c>
      <c r="AVM2" s="4" t="s">
        <v>1908</v>
      </c>
      <c r="AVN2" s="4" t="s">
        <v>1773</v>
      </c>
      <c r="AVO2" s="4" t="s">
        <v>3357</v>
      </c>
      <c r="AVP2" s="4" t="s">
        <v>1774</v>
      </c>
      <c r="AVQ2" s="4" t="s">
        <v>2136</v>
      </c>
      <c r="AVR2" s="4" t="s">
        <v>1513</v>
      </c>
      <c r="AVS2" s="4" t="s">
        <v>3400</v>
      </c>
      <c r="AVT2" s="4" t="s">
        <v>3358</v>
      </c>
      <c r="AVU2" s="4" t="s">
        <v>3401</v>
      </c>
      <c r="AVV2" s="4" t="s">
        <v>1014</v>
      </c>
      <c r="AVW2" s="4" t="s">
        <v>3359</v>
      </c>
      <c r="AVX2" s="4" t="s">
        <v>2113</v>
      </c>
      <c r="AVY2" s="4" t="s">
        <v>3475</v>
      </c>
      <c r="AVZ2" s="4" t="s">
        <v>3476</v>
      </c>
      <c r="AWA2" s="4" t="s">
        <v>2114</v>
      </c>
      <c r="AWB2" s="4" t="s">
        <v>1514</v>
      </c>
      <c r="AWC2" s="4" t="s">
        <v>2115</v>
      </c>
      <c r="AWD2" s="4" t="s">
        <v>2116</v>
      </c>
      <c r="AWE2" s="4" t="s">
        <v>3360</v>
      </c>
      <c r="AWF2" s="4" t="s">
        <v>3701</v>
      </c>
      <c r="AWG2" s="4" t="s">
        <v>3606</v>
      </c>
      <c r="AWH2" s="4" t="s">
        <v>2380</v>
      </c>
      <c r="AWI2" s="4" t="s">
        <v>1515</v>
      </c>
      <c r="AWJ2" s="4" t="s">
        <v>3384</v>
      </c>
      <c r="AWK2" s="4" t="s">
        <v>1067</v>
      </c>
      <c r="AWL2" s="4" t="s">
        <v>2837</v>
      </c>
      <c r="AWM2" s="4" t="s">
        <v>3700</v>
      </c>
      <c r="AWN2" s="4" t="s">
        <v>1996</v>
      </c>
      <c r="AWO2" s="4" t="s">
        <v>1858</v>
      </c>
      <c r="AWP2" s="4" t="s">
        <v>3627</v>
      </c>
      <c r="AWQ2" s="4" t="s">
        <v>3020</v>
      </c>
      <c r="AWR2" s="4" t="s">
        <v>1516</v>
      </c>
      <c r="AWS2" s="4" t="s">
        <v>804</v>
      </c>
      <c r="AWT2" s="4" t="s">
        <v>1967</v>
      </c>
      <c r="AWU2" s="4" t="s">
        <v>1896</v>
      </c>
      <c r="AWV2" s="4" t="s">
        <v>1517</v>
      </c>
      <c r="AWW2" s="4" t="s">
        <v>473</v>
      </c>
      <c r="AWX2" s="4" t="s">
        <v>474</v>
      </c>
      <c r="AWY2" s="4" t="s">
        <v>1897</v>
      </c>
      <c r="AWZ2" s="4" t="s">
        <v>1518</v>
      </c>
      <c r="AXA2" s="46" t="s">
        <v>475</v>
      </c>
      <c r="AXB2" s="4" t="s">
        <v>867</v>
      </c>
      <c r="AXC2" s="4" t="s">
        <v>868</v>
      </c>
      <c r="AXD2" s="4" t="s">
        <v>40</v>
      </c>
      <c r="AXE2" s="4" t="s">
        <v>1519</v>
      </c>
      <c r="AXF2" s="4" t="s">
        <v>41</v>
      </c>
      <c r="AXG2" s="4" t="s">
        <v>476</v>
      </c>
      <c r="AXH2" s="4" t="s">
        <v>1520</v>
      </c>
      <c r="AXI2" s="4" t="s">
        <v>869</v>
      </c>
      <c r="AXJ2" s="4" t="s">
        <v>1127</v>
      </c>
      <c r="AXK2" s="4" t="s">
        <v>71</v>
      </c>
      <c r="AXL2" s="4" t="s">
        <v>79</v>
      </c>
      <c r="AXM2" s="4" t="s">
        <v>1521</v>
      </c>
      <c r="AXN2" s="4" t="s">
        <v>2370</v>
      </c>
      <c r="AXO2" s="4" t="s">
        <v>39</v>
      </c>
      <c r="AXP2" s="4" t="s">
        <v>1522</v>
      </c>
      <c r="AXQ2" s="4" t="s">
        <v>477</v>
      </c>
      <c r="AXR2" s="4" t="s">
        <v>2850</v>
      </c>
      <c r="AXS2" s="4" t="s">
        <v>2809</v>
      </c>
      <c r="AXT2" s="4" t="s">
        <v>2217</v>
      </c>
      <c r="AXU2" s="4" t="s">
        <v>765</v>
      </c>
      <c r="AXV2" s="4" t="s">
        <v>2823</v>
      </c>
      <c r="AXW2" s="4" t="s">
        <v>83</v>
      </c>
      <c r="AXX2" s="4" t="s">
        <v>1523</v>
      </c>
      <c r="AXY2" s="4" t="s">
        <v>3021</v>
      </c>
      <c r="AXZ2" s="4" t="s">
        <v>2851</v>
      </c>
      <c r="AYA2" s="4" t="s">
        <v>1017</v>
      </c>
      <c r="AYB2" s="4" t="s">
        <v>1798</v>
      </c>
      <c r="AYC2" s="4" t="s">
        <v>1797</v>
      </c>
      <c r="AYD2" s="4" t="s">
        <v>1796</v>
      </c>
      <c r="AYE2" s="4" t="s">
        <v>2089</v>
      </c>
      <c r="AYF2" s="4" t="s">
        <v>3478</v>
      </c>
      <c r="AYG2" s="65" t="s">
        <v>7604</v>
      </c>
      <c r="AYH2" s="4" t="s">
        <v>2824</v>
      </c>
      <c r="AYI2" s="4" t="s">
        <v>2322</v>
      </c>
      <c r="AYJ2" s="4" t="s">
        <v>2095</v>
      </c>
      <c r="AYK2" s="4" t="s">
        <v>1524</v>
      </c>
      <c r="AYL2" s="4" t="s">
        <v>2789</v>
      </c>
      <c r="AYM2" s="4" t="s">
        <v>7909</v>
      </c>
      <c r="AYN2" s="4" t="s">
        <v>2872</v>
      </c>
      <c r="AYO2" s="4" t="s">
        <v>3310</v>
      </c>
      <c r="AYP2" s="4" t="s">
        <v>2398</v>
      </c>
      <c r="AYQ2" s="4" t="s">
        <v>2010</v>
      </c>
      <c r="AYR2" s="4" t="s">
        <v>2399</v>
      </c>
      <c r="AYS2" s="4" t="s">
        <v>67</v>
      </c>
      <c r="AYT2" s="46" t="s">
        <v>1010</v>
      </c>
      <c r="AYU2" s="4" t="s">
        <v>1525</v>
      </c>
      <c r="AYV2" s="4" t="s">
        <v>42</v>
      </c>
      <c r="AYW2" s="4" t="s">
        <v>43</v>
      </c>
      <c r="AYX2" s="4" t="s">
        <v>1526</v>
      </c>
      <c r="AYY2" s="4" t="s">
        <v>44</v>
      </c>
      <c r="AYZ2" s="4" t="s">
        <v>3292</v>
      </c>
      <c r="AZA2" s="4" t="s">
        <v>2554</v>
      </c>
      <c r="AZB2" s="4" t="s">
        <v>104</v>
      </c>
      <c r="AZC2" s="4" t="s">
        <v>1527</v>
      </c>
      <c r="AZD2" s="4" t="s">
        <v>105</v>
      </c>
      <c r="AZE2" s="4" t="s">
        <v>164</v>
      </c>
      <c r="AZF2" s="4" t="s">
        <v>1310</v>
      </c>
      <c r="AZG2" s="4" t="s">
        <v>1528</v>
      </c>
      <c r="AZH2" s="4" t="s">
        <v>2219</v>
      </c>
      <c r="AZI2" s="4" t="s">
        <v>1180</v>
      </c>
      <c r="AZJ2" s="4" t="s">
        <v>1813</v>
      </c>
      <c r="AZK2" s="4" t="s">
        <v>1181</v>
      </c>
      <c r="AZL2" s="4" t="s">
        <v>1529</v>
      </c>
      <c r="AZM2" s="4" t="s">
        <v>3390</v>
      </c>
      <c r="AZN2" s="4" t="s">
        <v>3389</v>
      </c>
      <c r="AZO2" s="4" t="s">
        <v>1973</v>
      </c>
      <c r="AZP2" s="4" t="s">
        <v>3311</v>
      </c>
      <c r="AZQ2" s="4" t="s">
        <v>2400</v>
      </c>
      <c r="AZR2" s="4" t="s">
        <v>801</v>
      </c>
      <c r="AZS2" s="4" t="s">
        <v>2319</v>
      </c>
      <c r="AZT2" s="4" t="s">
        <v>1530</v>
      </c>
      <c r="AZU2" s="46" t="s">
        <v>739</v>
      </c>
      <c r="AZV2" s="4" t="s">
        <v>740</v>
      </c>
      <c r="AZW2" s="4" t="s">
        <v>45</v>
      </c>
      <c r="AZX2" s="4" t="s">
        <v>1924</v>
      </c>
      <c r="AZY2" s="4" t="s">
        <v>1531</v>
      </c>
      <c r="AZZ2" s="4" t="s">
        <v>46</v>
      </c>
      <c r="BAA2" s="4" t="s">
        <v>3291</v>
      </c>
      <c r="BAB2" s="4" t="s">
        <v>1925</v>
      </c>
      <c r="BAC2" s="4" t="s">
        <v>1243</v>
      </c>
      <c r="BAD2" s="4" t="s">
        <v>2246</v>
      </c>
      <c r="BAE2" s="4" t="s">
        <v>1935</v>
      </c>
      <c r="BAF2" s="4" t="s">
        <v>3609</v>
      </c>
      <c r="BAG2" s="4" t="s">
        <v>2220</v>
      </c>
      <c r="BAH2" s="4" t="s">
        <v>1532</v>
      </c>
      <c r="BAI2" s="4" t="s">
        <v>1311</v>
      </c>
      <c r="BAJ2" s="4" t="s">
        <v>1312</v>
      </c>
      <c r="BAK2" s="4" t="s">
        <v>1244</v>
      </c>
      <c r="BAL2" s="4" t="s">
        <v>1832</v>
      </c>
      <c r="BAM2" s="4" t="s">
        <v>2221</v>
      </c>
      <c r="BAN2" s="4" t="s">
        <v>3065</v>
      </c>
      <c r="BAO2" s="4" t="s">
        <v>1202</v>
      </c>
      <c r="BAP2" s="4" t="s">
        <v>2462</v>
      </c>
      <c r="BAQ2" s="4" t="s">
        <v>1814</v>
      </c>
      <c r="BAR2" s="4" t="s">
        <v>2633</v>
      </c>
      <c r="BAS2" s="4" t="s">
        <v>2463</v>
      </c>
      <c r="BAT2" s="4" t="s">
        <v>2178</v>
      </c>
      <c r="BAU2" s="4" t="s">
        <v>2179</v>
      </c>
      <c r="BAV2" s="4" t="s">
        <v>1024</v>
      </c>
      <c r="BAW2" s="4" t="s">
        <v>1203</v>
      </c>
      <c r="BAX2" s="4" t="s">
        <v>1533</v>
      </c>
      <c r="BAY2" s="4" t="s">
        <v>3376</v>
      </c>
      <c r="BAZ2" s="4" t="s">
        <v>2740</v>
      </c>
      <c r="BBA2" s="4" t="s">
        <v>1988</v>
      </c>
      <c r="BBB2" s="4" t="s">
        <v>1841</v>
      </c>
      <c r="BBC2" s="4" t="s">
        <v>3628</v>
      </c>
      <c r="BBD2" s="4" t="s">
        <v>1989</v>
      </c>
      <c r="BBE2" s="4" t="s">
        <v>1535</v>
      </c>
      <c r="BBF2" s="4" t="s">
        <v>1959</v>
      </c>
      <c r="BBG2" s="4" t="s">
        <v>1923</v>
      </c>
      <c r="BBH2" s="4" t="s">
        <v>3155</v>
      </c>
      <c r="BBI2" s="4" t="s">
        <v>1960</v>
      </c>
      <c r="BBJ2" s="4" t="s">
        <v>805</v>
      </c>
      <c r="BBK2" s="4" t="s">
        <v>2321</v>
      </c>
      <c r="BBL2" s="4" t="s">
        <v>1534</v>
      </c>
      <c r="BBM2" s="46" t="s">
        <v>545</v>
      </c>
      <c r="BBN2" s="4" t="s">
        <v>1069</v>
      </c>
      <c r="BBO2" s="4" t="s">
        <v>553</v>
      </c>
      <c r="BBP2" s="4" t="s">
        <v>554</v>
      </c>
      <c r="BBQ2" s="4" t="s">
        <v>1536</v>
      </c>
      <c r="BBR2" s="4" t="s">
        <v>173</v>
      </c>
      <c r="BBS2" s="4" t="s">
        <v>548</v>
      </c>
      <c r="BBT2" s="4" t="s">
        <v>165</v>
      </c>
      <c r="BBU2" s="4" t="s">
        <v>1537</v>
      </c>
      <c r="BBV2" s="4" t="s">
        <v>573</v>
      </c>
      <c r="BBW2" s="4" t="s">
        <v>549</v>
      </c>
      <c r="BBX2" s="4" t="s">
        <v>78</v>
      </c>
      <c r="BBY2" s="4" t="s">
        <v>2218</v>
      </c>
      <c r="BBZ2" s="4" t="s">
        <v>1538</v>
      </c>
      <c r="BCA2" s="4" t="s">
        <v>862</v>
      </c>
      <c r="BCB2" s="4" t="s">
        <v>1092</v>
      </c>
      <c r="BCC2" s="4" t="s">
        <v>847</v>
      </c>
      <c r="BCD2" s="4" t="s">
        <v>2183</v>
      </c>
      <c r="BCE2" s="4" t="s">
        <v>2869</v>
      </c>
      <c r="BCF2" s="4" t="s">
        <v>1539</v>
      </c>
      <c r="BCG2" s="4" t="s">
        <v>2207</v>
      </c>
      <c r="BCH2" s="4" t="s">
        <v>2793</v>
      </c>
      <c r="BCI2" s="4" t="s">
        <v>2208</v>
      </c>
      <c r="BCJ2" s="4" t="s">
        <v>1301</v>
      </c>
      <c r="BCK2" s="4" t="s">
        <v>2870</v>
      </c>
      <c r="BCL2" s="4" t="s">
        <v>2209</v>
      </c>
      <c r="BCM2" s="4" t="s">
        <v>2090</v>
      </c>
      <c r="BCN2" s="4" t="s">
        <v>2604</v>
      </c>
      <c r="BCO2" s="4" t="s">
        <v>3474</v>
      </c>
      <c r="BCP2" s="4" t="s">
        <v>2871</v>
      </c>
      <c r="BCQ2" s="4" t="s">
        <v>2605</v>
      </c>
      <c r="BCR2" s="4" t="s">
        <v>1028</v>
      </c>
      <c r="BCS2" s="4" t="s">
        <v>1541</v>
      </c>
      <c r="BCT2" s="4" t="s">
        <v>2096</v>
      </c>
      <c r="BCU2" s="4" t="s">
        <v>1540</v>
      </c>
      <c r="BCV2" s="4" t="s">
        <v>2914</v>
      </c>
      <c r="BCW2" s="4" t="s">
        <v>3610</v>
      </c>
      <c r="BCX2" s="4" t="s">
        <v>3112</v>
      </c>
      <c r="BCY2" s="4" t="s">
        <v>2727</v>
      </c>
      <c r="BCZ2" s="4" t="s">
        <v>3611</v>
      </c>
      <c r="BDA2" s="4" t="s">
        <v>1892</v>
      </c>
      <c r="BDB2" s="4" t="s">
        <v>1893</v>
      </c>
      <c r="BDC2" s="4" t="s">
        <v>1542</v>
      </c>
      <c r="BDD2" s="4" t="s">
        <v>1968</v>
      </c>
      <c r="BDE2" s="4" t="s">
        <v>1894</v>
      </c>
      <c r="BDF2" s="4" t="s">
        <v>2430</v>
      </c>
      <c r="BDG2" s="4" t="s">
        <v>810</v>
      </c>
      <c r="BDH2" s="4" t="s">
        <v>2431</v>
      </c>
      <c r="BDI2" s="4" t="s">
        <v>1543</v>
      </c>
      <c r="BDJ2" s="46" t="s">
        <v>1125</v>
      </c>
      <c r="BDK2" s="4" t="s">
        <v>870</v>
      </c>
      <c r="BDL2" s="4" t="s">
        <v>811</v>
      </c>
      <c r="BDM2" s="4" t="s">
        <v>1252</v>
      </c>
      <c r="BDN2" s="4" t="s">
        <v>2791</v>
      </c>
      <c r="BDO2" s="4" t="s">
        <v>1544</v>
      </c>
      <c r="BDP2" s="4" t="s">
        <v>1895</v>
      </c>
      <c r="BDQ2" s="4" t="s">
        <v>2852</v>
      </c>
      <c r="BDR2" s="4" t="s">
        <v>871</v>
      </c>
      <c r="BDS2" s="4" t="s">
        <v>1126</v>
      </c>
      <c r="BDT2" s="4" t="s">
        <v>1545</v>
      </c>
      <c r="BDU2" s="4" t="s">
        <v>3224</v>
      </c>
      <c r="BDV2" s="4" t="s">
        <v>872</v>
      </c>
      <c r="BDW2" s="4" t="s">
        <v>607</v>
      </c>
      <c r="BDX2" s="4" t="s">
        <v>76</v>
      </c>
      <c r="BDY2" s="4" t="s">
        <v>1546</v>
      </c>
      <c r="BDZ2" s="4" t="s">
        <v>77</v>
      </c>
      <c r="BEA2" s="4" t="s">
        <v>2700</v>
      </c>
      <c r="BEB2" s="4" t="s">
        <v>2853</v>
      </c>
      <c r="BEC2" s="4" t="s">
        <v>2792</v>
      </c>
      <c r="BED2" s="4" t="s">
        <v>831</v>
      </c>
      <c r="BEE2" s="4" t="s">
        <v>2825</v>
      </c>
      <c r="BEF2" s="4" t="s">
        <v>1547</v>
      </c>
      <c r="BEG2" s="4" t="s">
        <v>3418</v>
      </c>
      <c r="BEH2" s="4" t="s">
        <v>1018</v>
      </c>
      <c r="BEI2" s="4" t="s">
        <v>1823</v>
      </c>
      <c r="BEJ2" s="4" t="s">
        <v>1824</v>
      </c>
      <c r="BEK2" s="4" t="s">
        <v>2912</v>
      </c>
      <c r="BEL2" s="65" t="s">
        <v>7783</v>
      </c>
      <c r="BEM2" s="4" t="s">
        <v>2826</v>
      </c>
      <c r="BEN2" s="4" t="s">
        <v>2323</v>
      </c>
      <c r="BEO2" s="4" t="s">
        <v>1548</v>
      </c>
      <c r="BEP2" s="4" t="s">
        <v>2913</v>
      </c>
      <c r="BEQ2" s="4" t="s">
        <v>3386</v>
      </c>
      <c r="BER2" s="4" t="s">
        <v>2993</v>
      </c>
      <c r="BES2" s="4" t="s">
        <v>3385</v>
      </c>
      <c r="BET2" s="4" t="s">
        <v>2892</v>
      </c>
      <c r="BEU2" s="4" t="s">
        <v>1861</v>
      </c>
      <c r="BEV2" s="4" t="s">
        <v>1898</v>
      </c>
      <c r="BEW2" s="4" t="s">
        <v>1899</v>
      </c>
      <c r="BEX2" s="4" t="s">
        <v>2403</v>
      </c>
      <c r="BEY2" s="4" t="s">
        <v>600</v>
      </c>
      <c r="BEZ2" s="46" t="s">
        <v>1009</v>
      </c>
      <c r="BFA2" s="4" t="s">
        <v>1549</v>
      </c>
      <c r="BFB2" s="4" t="s">
        <v>1550</v>
      </c>
      <c r="BFC2" s="4" t="s">
        <v>1551</v>
      </c>
      <c r="BFD2" s="4" t="s">
        <v>3052</v>
      </c>
      <c r="BFE2" s="4" t="s">
        <v>1900</v>
      </c>
      <c r="BFF2" s="4" t="s">
        <v>3227</v>
      </c>
      <c r="BFG2" s="4" t="s">
        <v>1901</v>
      </c>
      <c r="BFH2" s="4" t="s">
        <v>1554</v>
      </c>
      <c r="BFI2" s="4" t="s">
        <v>3053</v>
      </c>
      <c r="BFJ2" s="4" t="s">
        <v>1552</v>
      </c>
      <c r="BFK2" s="4" t="s">
        <v>1553</v>
      </c>
      <c r="BFL2" s="4" t="s">
        <v>2598</v>
      </c>
      <c r="BFM2" s="4" t="s">
        <v>3054</v>
      </c>
      <c r="BFN2" s="4" t="s">
        <v>3055</v>
      </c>
      <c r="BFO2" s="4" t="s">
        <v>1555</v>
      </c>
      <c r="BFP2" s="4" t="s">
        <v>2998</v>
      </c>
      <c r="BFQ2" s="4" t="s">
        <v>1556</v>
      </c>
      <c r="BFR2" s="4" t="s">
        <v>999</v>
      </c>
      <c r="BFS2" s="4" t="s">
        <v>1557</v>
      </c>
      <c r="BFT2" s="4" t="s">
        <v>1976</v>
      </c>
      <c r="BFU2" s="4" t="s">
        <v>1846</v>
      </c>
      <c r="BFV2" s="4" t="s">
        <v>852</v>
      </c>
      <c r="BFW2" s="4" t="s">
        <v>813</v>
      </c>
      <c r="BFX2" s="4" t="s">
        <v>1938</v>
      </c>
      <c r="BFY2" s="4" t="s">
        <v>1916</v>
      </c>
      <c r="BFZ2" s="4" t="s">
        <v>2408</v>
      </c>
      <c r="BGA2" s="4" t="s">
        <v>1558</v>
      </c>
      <c r="BGB2" s="4" t="s">
        <v>851</v>
      </c>
      <c r="BGC2" s="4" t="s">
        <v>1559</v>
      </c>
      <c r="BGD2" s="46" t="s">
        <v>1226</v>
      </c>
      <c r="BGE2" s="4" t="s">
        <v>756</v>
      </c>
      <c r="BGF2" s="4" t="s">
        <v>814</v>
      </c>
      <c r="BGG2" s="4" t="s">
        <v>738</v>
      </c>
      <c r="BGH2" s="4" t="s">
        <v>1560</v>
      </c>
      <c r="BGI2" s="4" t="s">
        <v>1000</v>
      </c>
      <c r="BGJ2" s="4" t="s">
        <v>1917</v>
      </c>
      <c r="BGK2" s="4" t="s">
        <v>1097</v>
      </c>
      <c r="BGL2" s="4" t="s">
        <v>1561</v>
      </c>
      <c r="BGM2" s="4" t="s">
        <v>1072</v>
      </c>
      <c r="BGN2" s="4" t="s">
        <v>1098</v>
      </c>
      <c r="BGO2" s="4" t="s">
        <v>820</v>
      </c>
      <c r="BGP2" s="4" t="s">
        <v>1562</v>
      </c>
      <c r="BGQ2" s="4" t="s">
        <v>610</v>
      </c>
      <c r="BGR2" s="4" t="s">
        <v>881</v>
      </c>
      <c r="BGS2" s="4" t="s">
        <v>1073</v>
      </c>
      <c r="BGT2" s="4" t="s">
        <v>3068</v>
      </c>
      <c r="BGU2" s="4" t="s">
        <v>2808</v>
      </c>
      <c r="BGV2" s="4" t="s">
        <v>2841</v>
      </c>
      <c r="BGW2" s="4" t="s">
        <v>1563</v>
      </c>
      <c r="BGX2" s="4" t="s">
        <v>611</v>
      </c>
      <c r="BGY2" s="4" t="s">
        <v>3069</v>
      </c>
      <c r="BGZ2" s="4" t="s">
        <v>1188</v>
      </c>
      <c r="BHA2" s="4" t="s">
        <v>3465</v>
      </c>
      <c r="BHB2" s="4" t="s">
        <v>1564</v>
      </c>
      <c r="BHC2" s="4" t="s">
        <v>1189</v>
      </c>
      <c r="BHD2" s="65" t="s">
        <v>7617</v>
      </c>
      <c r="BHE2" s="4" t="s">
        <v>2367</v>
      </c>
      <c r="BHF2" s="4" t="s">
        <v>7899</v>
      </c>
      <c r="BHG2" s="4" t="s">
        <v>7900</v>
      </c>
      <c r="BHH2" s="4" t="s">
        <v>7901</v>
      </c>
      <c r="BHI2" s="4" t="s">
        <v>3003</v>
      </c>
      <c r="BHJ2" s="4" t="s">
        <v>1565</v>
      </c>
      <c r="BHK2" s="4" t="s">
        <v>3148</v>
      </c>
      <c r="BHL2" s="4" t="s">
        <v>3375</v>
      </c>
      <c r="BHM2" s="4" t="s">
        <v>1050</v>
      </c>
      <c r="BHN2" s="4" t="s">
        <v>2739</v>
      </c>
      <c r="BHO2" s="4" t="s">
        <v>1992</v>
      </c>
      <c r="BHP2" s="4" t="s">
        <v>1852</v>
      </c>
      <c r="BHQ2" s="4" t="s">
        <v>3619</v>
      </c>
      <c r="BHR2" s="4" t="s">
        <v>1168</v>
      </c>
      <c r="BHS2" s="4" t="s">
        <v>1566</v>
      </c>
      <c r="BHT2" s="4" t="s">
        <v>812</v>
      </c>
      <c r="BHU2" s="4" t="s">
        <v>1948</v>
      </c>
      <c r="BHV2" s="5" t="s">
        <v>1922</v>
      </c>
      <c r="BHW2" s="5" t="s">
        <v>3156</v>
      </c>
      <c r="BHX2" s="5" t="s">
        <v>2417</v>
      </c>
      <c r="BHY2" s="5" t="s">
        <v>1567</v>
      </c>
      <c r="BHZ2" s="5" t="s">
        <v>850</v>
      </c>
      <c r="BIA2" s="5" t="s">
        <v>1568</v>
      </c>
      <c r="BIB2" s="46" t="s">
        <v>1232</v>
      </c>
      <c r="BIC2" s="4" t="s">
        <v>47</v>
      </c>
      <c r="BID2" s="4" t="s">
        <v>48</v>
      </c>
      <c r="BIE2" s="4" t="s">
        <v>49</v>
      </c>
      <c r="BIF2" s="4" t="s">
        <v>1569</v>
      </c>
      <c r="BIG2" s="4" t="s">
        <v>50</v>
      </c>
      <c r="BIH2" s="4" t="s">
        <v>1233</v>
      </c>
      <c r="BII2" s="4" t="s">
        <v>1173</v>
      </c>
      <c r="BIJ2" s="4" t="s">
        <v>1570</v>
      </c>
      <c r="BIK2" s="4" t="s">
        <v>574</v>
      </c>
      <c r="BIL2" s="4" t="s">
        <v>1103</v>
      </c>
      <c r="BIM2" s="4" t="s">
        <v>174</v>
      </c>
      <c r="BIN2" s="4" t="s">
        <v>873</v>
      </c>
      <c r="BIO2" s="4" t="s">
        <v>1571</v>
      </c>
      <c r="BIP2" s="4" t="s">
        <v>70</v>
      </c>
      <c r="BIQ2" s="4" t="s">
        <v>1084</v>
      </c>
      <c r="BIR2" s="4" t="s">
        <v>175</v>
      </c>
      <c r="BIS2" s="4" t="s">
        <v>2718</v>
      </c>
      <c r="BIT2" s="4" t="s">
        <v>2861</v>
      </c>
      <c r="BIU2" s="4" t="s">
        <v>1288</v>
      </c>
      <c r="BIV2" s="4" t="s">
        <v>1574</v>
      </c>
      <c r="BIW2" s="4" t="s">
        <v>1289</v>
      </c>
      <c r="BIX2" s="4" t="s">
        <v>1300</v>
      </c>
      <c r="BIY2" s="4" t="s">
        <v>605</v>
      </c>
      <c r="BIZ2" s="4" t="s">
        <v>2719</v>
      </c>
      <c r="BJA2" s="4" t="s">
        <v>1573</v>
      </c>
      <c r="BJB2" s="4" t="s">
        <v>1212</v>
      </c>
      <c r="BJC2" s="4" t="s">
        <v>1825</v>
      </c>
      <c r="BJD2" s="4" t="s">
        <v>2720</v>
      </c>
      <c r="BJE2" s="4" t="s">
        <v>2862</v>
      </c>
      <c r="BJF2" s="4" t="s">
        <v>2346</v>
      </c>
      <c r="BJG2" s="4" t="s">
        <v>1029</v>
      </c>
      <c r="BJH2" s="4" t="s">
        <v>1572</v>
      </c>
      <c r="BJI2" s="4" t="s">
        <v>2599</v>
      </c>
      <c r="BJJ2" s="4" t="s">
        <v>1213</v>
      </c>
      <c r="BJK2" s="4" t="s">
        <v>1575</v>
      </c>
      <c r="BJL2" s="4" t="s">
        <v>2600</v>
      </c>
      <c r="BJM2" s="4" t="s">
        <v>7889</v>
      </c>
      <c r="BJN2" s="4" t="s">
        <v>7890</v>
      </c>
      <c r="BJO2" s="4" t="s">
        <v>7891</v>
      </c>
      <c r="BJP2" s="4" t="s">
        <v>1577</v>
      </c>
      <c r="BJQ2" s="46" t="s">
        <v>757</v>
      </c>
      <c r="BJR2" s="4" t="s">
        <v>759</v>
      </c>
      <c r="BJS2" s="4" t="s">
        <v>758</v>
      </c>
      <c r="BJT2" s="4" t="s">
        <v>1576</v>
      </c>
      <c r="BJU2" s="4" t="s">
        <v>3097</v>
      </c>
      <c r="BJV2" s="4" t="s">
        <v>3098</v>
      </c>
      <c r="BJW2" s="5" t="s">
        <v>1987</v>
      </c>
      <c r="BJX2" s="5" t="s">
        <v>1957</v>
      </c>
      <c r="BJY2" s="5" t="s">
        <v>1578</v>
      </c>
      <c r="BJZ2" s="46" t="s">
        <v>1579</v>
      </c>
      <c r="BKA2" s="4" t="s">
        <v>1580</v>
      </c>
      <c r="BKB2" s="4" t="s">
        <v>3107</v>
      </c>
      <c r="BKC2" s="4" t="s">
        <v>3044</v>
      </c>
      <c r="BKD2" s="4" t="s">
        <v>1958</v>
      </c>
      <c r="BKE2" s="4" t="s">
        <v>2153</v>
      </c>
      <c r="BKF2" s="4" t="s">
        <v>121</v>
      </c>
      <c r="BKG2" s="4" t="s">
        <v>3045</v>
      </c>
      <c r="BKH2" s="4" t="s">
        <v>3046</v>
      </c>
      <c r="BKI2" s="4" t="s">
        <v>2662</v>
      </c>
      <c r="BKJ2" s="4" t="s">
        <v>2663</v>
      </c>
      <c r="BKK2" s="4" t="s">
        <v>2664</v>
      </c>
      <c r="BKL2" s="4" t="s">
        <v>2665</v>
      </c>
      <c r="BKM2" s="4" t="s">
        <v>1843</v>
      </c>
      <c r="BKN2" s="4" t="s">
        <v>3620</v>
      </c>
      <c r="BKO2" s="4" t="s">
        <v>2666</v>
      </c>
      <c r="BKP2" s="4" t="s">
        <v>2667</v>
      </c>
      <c r="BKQ2" s="4" t="s">
        <v>2668</v>
      </c>
      <c r="BKR2" s="46" t="s">
        <v>1005</v>
      </c>
      <c r="BKS2" s="4" t="s">
        <v>2669</v>
      </c>
      <c r="BKT2" s="4" t="s">
        <v>2670</v>
      </c>
      <c r="BKU2" s="4" t="s">
        <v>2671</v>
      </c>
      <c r="BKV2" s="4" t="s">
        <v>94</v>
      </c>
      <c r="BKW2" s="4" t="s">
        <v>2672</v>
      </c>
      <c r="BKX2" s="4" t="s">
        <v>3079</v>
      </c>
      <c r="BKY2" s="4" t="s">
        <v>2673</v>
      </c>
      <c r="BKZ2" s="4" t="s">
        <v>2674</v>
      </c>
      <c r="BLA2" s="4" t="s">
        <v>3080</v>
      </c>
      <c r="BLB2" s="4" t="s">
        <v>3081</v>
      </c>
      <c r="BLC2" s="4" t="s">
        <v>2675</v>
      </c>
      <c r="BLD2" s="4" t="s">
        <v>1581</v>
      </c>
      <c r="BLE2" s="4" t="s">
        <v>2676</v>
      </c>
      <c r="BLF2" s="4" t="s">
        <v>2677</v>
      </c>
      <c r="BLG2" s="4" t="s">
        <v>1145</v>
      </c>
      <c r="BLH2" s="4" t="s">
        <v>1582</v>
      </c>
      <c r="BLI2" s="4" t="s">
        <v>3146</v>
      </c>
      <c r="BLJ2" s="4" t="s">
        <v>1055</v>
      </c>
      <c r="BLK2" s="4" t="s">
        <v>1985</v>
      </c>
      <c r="BLL2" s="4" t="s">
        <v>1844</v>
      </c>
      <c r="BLM2" s="4" t="s">
        <v>3621</v>
      </c>
      <c r="BLN2" s="4" t="s">
        <v>5192</v>
      </c>
      <c r="BLO2" s="4" t="s">
        <v>1953</v>
      </c>
      <c r="BLP2" s="4" t="s">
        <v>1954</v>
      </c>
      <c r="BLQ2" s="4" t="s">
        <v>3136</v>
      </c>
      <c r="BLR2" s="4" t="s">
        <v>3714</v>
      </c>
      <c r="BLS2" s="4" t="s">
        <v>3732</v>
      </c>
      <c r="BLT2" s="4" t="s">
        <v>66</v>
      </c>
      <c r="BLU2" s="46" t="s">
        <v>1004</v>
      </c>
      <c r="BLV2" s="4" t="s">
        <v>1190</v>
      </c>
      <c r="BLW2" s="4" t="s">
        <v>1871</v>
      </c>
      <c r="BLX2" s="4" t="s">
        <v>3082</v>
      </c>
      <c r="BLY2" s="4" t="s">
        <v>3733</v>
      </c>
      <c r="BLZ2" s="4" t="s">
        <v>1317</v>
      </c>
      <c r="BMA2" s="4" t="s">
        <v>3137</v>
      </c>
      <c r="BMB2" s="4" t="s">
        <v>1056</v>
      </c>
      <c r="BMC2" s="65" t="s">
        <v>7710</v>
      </c>
      <c r="BMD2" s="4" t="s">
        <v>3083</v>
      </c>
      <c r="BME2" s="4" t="s">
        <v>5191</v>
      </c>
      <c r="BMF2" s="4" t="s">
        <v>1057</v>
      </c>
      <c r="BMG2" s="4" t="s">
        <v>3084</v>
      </c>
      <c r="BMH2" s="4" t="s">
        <v>5190</v>
      </c>
      <c r="BMI2" s="4" t="s">
        <v>3147</v>
      </c>
      <c r="BMJ2" s="65" t="s">
        <v>7711</v>
      </c>
      <c r="BMK2" s="4" t="s">
        <v>3138</v>
      </c>
      <c r="BML2" s="4" t="s">
        <v>3085</v>
      </c>
      <c r="BMM2" s="4" t="s">
        <v>3734</v>
      </c>
      <c r="BMN2" s="4" t="s">
        <v>1583</v>
      </c>
      <c r="BMO2" s="4" t="s">
        <v>3139</v>
      </c>
      <c r="BMP2" s="4" t="s">
        <v>2606</v>
      </c>
      <c r="BMQ2" s="4" t="s">
        <v>5193</v>
      </c>
      <c r="BMR2" s="4" t="s">
        <v>5196</v>
      </c>
      <c r="BMS2" s="4" t="s">
        <v>5197</v>
      </c>
      <c r="BMT2" s="4" t="s">
        <v>5200</v>
      </c>
      <c r="BMU2" s="4" t="s">
        <v>1191</v>
      </c>
      <c r="BMV2" s="4" t="s">
        <v>1584</v>
      </c>
      <c r="BMW2" s="4" t="s">
        <v>1143</v>
      </c>
      <c r="BMX2" s="4" t="s">
        <v>2458</v>
      </c>
      <c r="BMY2" s="4" t="s">
        <v>1585</v>
      </c>
      <c r="BMZ2" s="4" t="s">
        <v>3144</v>
      </c>
      <c r="BNA2" s="4" t="s">
        <v>3371</v>
      </c>
      <c r="BNB2" s="4" t="s">
        <v>997</v>
      </c>
      <c r="BNC2" s="4" t="s">
        <v>1586</v>
      </c>
      <c r="BND2" s="4" t="s">
        <v>1983</v>
      </c>
      <c r="BNE2" s="4" t="s">
        <v>2459</v>
      </c>
      <c r="BNF2" s="4" t="s">
        <v>1949</v>
      </c>
      <c r="BNG2" s="4" t="s">
        <v>1950</v>
      </c>
      <c r="BNH2" s="4" t="s">
        <v>1872</v>
      </c>
      <c r="BNI2" s="46" t="s">
        <v>546</v>
      </c>
      <c r="BNJ2" s="4" t="s">
        <v>1587</v>
      </c>
      <c r="BNK2" s="4" t="s">
        <v>576</v>
      </c>
      <c r="BNL2" s="4" t="s">
        <v>3372</v>
      </c>
      <c r="BNM2" s="4" t="s">
        <v>1588</v>
      </c>
      <c r="BNN2" s="4" t="s">
        <v>1001</v>
      </c>
      <c r="BNO2" s="4" t="s">
        <v>1051</v>
      </c>
      <c r="BNP2" s="4" t="s">
        <v>3075</v>
      </c>
      <c r="BNQ2" s="4" t="s">
        <v>5188</v>
      </c>
      <c r="BNR2" s="4" t="s">
        <v>1589</v>
      </c>
      <c r="BNS2" s="4" t="s">
        <v>1052</v>
      </c>
      <c r="BNT2" s="4" t="s">
        <v>3074</v>
      </c>
      <c r="BNU2" s="4" t="s">
        <v>5189</v>
      </c>
      <c r="BNV2" s="4" t="s">
        <v>3145</v>
      </c>
      <c r="BNW2" s="4" t="s">
        <v>3076</v>
      </c>
      <c r="BNX2" s="4" t="s">
        <v>1590</v>
      </c>
      <c r="BNY2" s="4" t="s">
        <v>2601</v>
      </c>
      <c r="BNZ2" s="4" t="s">
        <v>1295</v>
      </c>
      <c r="BOA2" s="4" t="s">
        <v>5194</v>
      </c>
      <c r="BOB2" s="4" t="s">
        <v>5195</v>
      </c>
      <c r="BOC2" s="4" t="s">
        <v>998</v>
      </c>
      <c r="BOD2" s="4" t="s">
        <v>5198</v>
      </c>
      <c r="BOE2" s="4" t="s">
        <v>5199</v>
      </c>
      <c r="BOF2" s="4" t="s">
        <v>1591</v>
      </c>
      <c r="BOG2" s="4" t="s">
        <v>1211</v>
      </c>
      <c r="BOH2" s="4" t="s">
        <v>1592</v>
      </c>
      <c r="BOI2" s="4" t="s">
        <v>7820</v>
      </c>
      <c r="BOJ2" s="4" t="s">
        <v>7822</v>
      </c>
      <c r="BOK2" s="4" t="s">
        <v>7824</v>
      </c>
      <c r="BOL2" s="46" t="s">
        <v>7759</v>
      </c>
      <c r="BOM2" s="4" t="s">
        <v>7761</v>
      </c>
      <c r="BON2" s="4" t="s">
        <v>7814</v>
      </c>
      <c r="BOO2" s="4" t="s">
        <v>7760</v>
      </c>
      <c r="BOP2" s="4" t="s">
        <v>7766</v>
      </c>
      <c r="BOQ2" s="4" t="s">
        <v>7767</v>
      </c>
      <c r="BOR2" s="4" t="s">
        <v>7813</v>
      </c>
      <c r="BOS2" s="4" t="s">
        <v>7815</v>
      </c>
      <c r="BOT2" s="4" t="s">
        <v>7816</v>
      </c>
      <c r="BOU2" s="4" t="s">
        <v>7811</v>
      </c>
      <c r="BOV2" s="4" t="s">
        <v>7828</v>
      </c>
      <c r="BOW2" s="4" t="s">
        <v>7823</v>
      </c>
      <c r="BOX2" s="4" t="s">
        <v>7825</v>
      </c>
      <c r="BOY2" s="46" t="s">
        <v>7758</v>
      </c>
      <c r="BOZ2" s="4" t="s">
        <v>7826</v>
      </c>
      <c r="BPA2" s="4" t="s">
        <v>7762</v>
      </c>
      <c r="BPB2" s="4" t="s">
        <v>7819</v>
      </c>
      <c r="BPC2" s="4" t="s">
        <v>7763</v>
      </c>
      <c r="BPD2" s="4" t="s">
        <v>7764</v>
      </c>
      <c r="BPE2" s="4" t="s">
        <v>7765</v>
      </c>
      <c r="BPF2" s="4" t="s">
        <v>7812</v>
      </c>
      <c r="BPG2" s="4" t="s">
        <v>7818</v>
      </c>
      <c r="BPH2" s="4" t="s">
        <v>7829</v>
      </c>
      <c r="BPI2" s="4" t="s">
        <v>7817</v>
      </c>
      <c r="BPJ2" s="4" t="s">
        <v>7821</v>
      </c>
      <c r="BPK2" s="4" t="s">
        <v>1593</v>
      </c>
      <c r="BPL2" s="4" t="s">
        <v>1058</v>
      </c>
      <c r="BPM2" s="4" t="s">
        <v>1986</v>
      </c>
      <c r="BPN2" s="4" t="s">
        <v>1845</v>
      </c>
      <c r="BPO2" s="4" t="s">
        <v>1955</v>
      </c>
      <c r="BPP2" s="4" t="s">
        <v>1956</v>
      </c>
      <c r="BPQ2" s="4" t="s">
        <v>525</v>
      </c>
      <c r="BPR2" s="46" t="s">
        <v>1003</v>
      </c>
      <c r="BPS2" s="4" t="s">
        <v>1594</v>
      </c>
      <c r="BPT2" s="4" t="s">
        <v>1870</v>
      </c>
      <c r="BPU2" s="4" t="s">
        <v>3086</v>
      </c>
      <c r="BPV2" s="4" t="s">
        <v>1059</v>
      </c>
      <c r="BPW2" s="4" t="s">
        <v>3087</v>
      </c>
      <c r="BPX2" s="4" t="s">
        <v>1595</v>
      </c>
      <c r="BPY2" s="4" t="s">
        <v>3088</v>
      </c>
      <c r="BPZ2" s="4" t="s">
        <v>3089</v>
      </c>
      <c r="BQA2" s="4" t="s">
        <v>1186</v>
      </c>
      <c r="BQB2" s="4" t="s">
        <v>1187</v>
      </c>
      <c r="BQC2" s="4" t="s">
        <v>1596</v>
      </c>
      <c r="BQD2" s="4" t="s">
        <v>1597</v>
      </c>
      <c r="BQE2" s="4" t="s">
        <v>3508</v>
      </c>
      <c r="BQF2" s="4" t="s">
        <v>3516</v>
      </c>
      <c r="BQG2" s="4" t="s">
        <v>3523</v>
      </c>
      <c r="BQH2" s="4" t="s">
        <v>1890</v>
      </c>
      <c r="BQI2" s="4" t="s">
        <v>1891</v>
      </c>
      <c r="BQJ2" s="4" t="s">
        <v>741</v>
      </c>
      <c r="BQK2" s="4" t="s">
        <v>2428</v>
      </c>
      <c r="BQL2" s="4" t="s">
        <v>1598</v>
      </c>
      <c r="BQM2" s="46" t="s">
        <v>51</v>
      </c>
      <c r="BQN2" s="4" t="s">
        <v>2429</v>
      </c>
      <c r="BQO2" s="4" t="s">
        <v>2245</v>
      </c>
      <c r="BQP2" s="4" t="s">
        <v>1247</v>
      </c>
      <c r="BQQ2" s="4" t="s">
        <v>99</v>
      </c>
      <c r="BQR2" s="4" t="s">
        <v>1248</v>
      </c>
      <c r="BQS2" s="4" t="s">
        <v>3029</v>
      </c>
      <c r="BQT2" s="4" t="s">
        <v>3236</v>
      </c>
      <c r="BQU2" s="4" t="s">
        <v>3238</v>
      </c>
      <c r="BQV2" s="4" t="s">
        <v>3237</v>
      </c>
      <c r="BQW2" s="4" t="s">
        <v>3094</v>
      </c>
      <c r="BQX2" s="4" t="s">
        <v>1599</v>
      </c>
      <c r="BQY2" s="4" t="s">
        <v>2087</v>
      </c>
      <c r="BQZ2" s="4" t="s">
        <v>603</v>
      </c>
      <c r="BRA2" s="4" t="s">
        <v>1314</v>
      </c>
      <c r="BRB2" s="4" t="s">
        <v>1600</v>
      </c>
      <c r="BRC2" s="4" t="s">
        <v>3095</v>
      </c>
      <c r="BRD2" s="4" t="s">
        <v>2156</v>
      </c>
      <c r="BRE2" s="4" t="s">
        <v>602</v>
      </c>
      <c r="BRF2" s="4" t="s">
        <v>3472</v>
      </c>
      <c r="BRG2" s="65" t="s">
        <v>7605</v>
      </c>
      <c r="BRH2" s="4" t="s">
        <v>2354</v>
      </c>
      <c r="BRI2" s="4" t="s">
        <v>3524</v>
      </c>
      <c r="BRJ2" s="65" t="s">
        <v>7606</v>
      </c>
      <c r="BRK2" s="4" t="s">
        <v>2355</v>
      </c>
      <c r="BRL2" s="4" t="s">
        <v>1601</v>
      </c>
      <c r="BRM2" s="4" t="s">
        <v>2790</v>
      </c>
      <c r="BRN2" s="4" t="s">
        <v>2814</v>
      </c>
      <c r="BRO2" s="46" t="s">
        <v>2903</v>
      </c>
      <c r="BRP2" s="66" t="s">
        <v>100</v>
      </c>
      <c r="BRQ2" s="4" t="s">
        <v>101</v>
      </c>
      <c r="BRR2" s="4" t="s">
        <v>859</v>
      </c>
      <c r="BRS2" s="46" t="s">
        <v>860</v>
      </c>
      <c r="BRT2" s="4" t="s">
        <v>861</v>
      </c>
      <c r="BRU2" s="66" t="s">
        <v>6743</v>
      </c>
      <c r="BRV2" s="4" t="s">
        <v>2816</v>
      </c>
      <c r="BRW2" s="46" t="s">
        <v>2902</v>
      </c>
      <c r="BRX2" s="66" t="s">
        <v>6744</v>
      </c>
      <c r="BRY2" s="4" t="s">
        <v>3395</v>
      </c>
      <c r="BRZ2" s="4" t="s">
        <v>527</v>
      </c>
      <c r="BSA2" s="46" t="s">
        <v>885</v>
      </c>
      <c r="BSB2" s="4" t="s">
        <v>534</v>
      </c>
      <c r="BSC2" s="4" t="s">
        <v>535</v>
      </c>
      <c r="BSD2" s="4" t="s">
        <v>886</v>
      </c>
      <c r="BSE2" s="4" t="s">
        <v>887</v>
      </c>
      <c r="BSF2" s="4" t="s">
        <v>536</v>
      </c>
      <c r="BSG2" s="4" t="s">
        <v>888</v>
      </c>
      <c r="BSH2" s="4" t="s">
        <v>1251</v>
      </c>
      <c r="BSI2" s="4" t="s">
        <v>889</v>
      </c>
      <c r="BSJ2" s="4" t="s">
        <v>2378</v>
      </c>
      <c r="BSK2" s="4" t="s">
        <v>1608</v>
      </c>
      <c r="BSL2" s="4" t="s">
        <v>2999</v>
      </c>
      <c r="BSM2" s="4" t="s">
        <v>1043</v>
      </c>
      <c r="BSN2" s="4" t="s">
        <v>1138</v>
      </c>
      <c r="BSO2" s="4" t="s">
        <v>1609</v>
      </c>
      <c r="BSP2" s="4" t="s">
        <v>1044</v>
      </c>
      <c r="BSQ2" s="4" t="s">
        <v>2737</v>
      </c>
      <c r="BSR2" s="4" t="s">
        <v>1978</v>
      </c>
      <c r="BSS2" s="4" t="s">
        <v>1848</v>
      </c>
      <c r="BST2" s="4" t="s">
        <v>1610</v>
      </c>
      <c r="BSU2" s="4" t="s">
        <v>799</v>
      </c>
      <c r="BSV2" s="4" t="s">
        <v>1941</v>
      </c>
      <c r="BSW2" s="4" t="s">
        <v>1918</v>
      </c>
      <c r="BSX2" s="4" t="s">
        <v>2409</v>
      </c>
      <c r="BSY2" s="4" t="s">
        <v>1611</v>
      </c>
      <c r="BSZ2" s="4" t="s">
        <v>848</v>
      </c>
      <c r="BTA2" s="4" t="s">
        <v>598</v>
      </c>
      <c r="BTB2" s="46" t="s">
        <v>3408</v>
      </c>
      <c r="BTC2" s="4" t="s">
        <v>817</v>
      </c>
      <c r="BTD2" s="4" t="s">
        <v>800</v>
      </c>
      <c r="BTE2" s="4" t="s">
        <v>840</v>
      </c>
      <c r="BTF2" s="4" t="s">
        <v>1612</v>
      </c>
      <c r="BTG2" s="4" t="s">
        <v>1074</v>
      </c>
      <c r="BTH2" s="4" t="s">
        <v>1228</v>
      </c>
      <c r="BTI2" s="4" t="s">
        <v>1099</v>
      </c>
      <c r="BTJ2" s="4" t="s">
        <v>1613</v>
      </c>
      <c r="BTK2" s="4" t="s">
        <v>1075</v>
      </c>
      <c r="BTL2" s="4" t="s">
        <v>1100</v>
      </c>
      <c r="BTM2" s="4" t="s">
        <v>821</v>
      </c>
      <c r="BTN2" s="4" t="s">
        <v>875</v>
      </c>
      <c r="BTO2" s="4" t="s">
        <v>2802</v>
      </c>
      <c r="BTP2" s="4" t="s">
        <v>1614</v>
      </c>
      <c r="BTQ2" s="4" t="s">
        <v>1076</v>
      </c>
      <c r="BTR2" s="4" t="s">
        <v>1934</v>
      </c>
      <c r="BTS2" s="4" t="s">
        <v>2865</v>
      </c>
      <c r="BTT2" s="4" t="s">
        <v>2803</v>
      </c>
      <c r="BTU2" s="4" t="s">
        <v>1283</v>
      </c>
      <c r="BTV2" s="4" t="s">
        <v>1615</v>
      </c>
      <c r="BTW2" s="4" t="s">
        <v>1284</v>
      </c>
      <c r="BTX2" s="4" t="s">
        <v>2152</v>
      </c>
      <c r="BTY2" s="4" t="s">
        <v>2139</v>
      </c>
      <c r="BTZ2" s="4" t="s">
        <v>2724</v>
      </c>
      <c r="BUA2" s="4" t="s">
        <v>841</v>
      </c>
      <c r="BUB2" s="4" t="s">
        <v>1178</v>
      </c>
      <c r="BUC2" s="4" t="s">
        <v>1616</v>
      </c>
      <c r="BUD2" s="4" t="s">
        <v>2725</v>
      </c>
      <c r="BUE2" s="4" t="s">
        <v>3460</v>
      </c>
      <c r="BUF2" s="4" t="s">
        <v>2866</v>
      </c>
      <c r="BUG2" s="4" t="s">
        <v>2348</v>
      </c>
      <c r="BUH2" s="4" t="s">
        <v>1021</v>
      </c>
      <c r="BUI2" s="4" t="s">
        <v>1027</v>
      </c>
      <c r="BUJ2" s="4" t="s">
        <v>1179</v>
      </c>
      <c r="BUK2" s="65" t="s">
        <v>7619</v>
      </c>
      <c r="BUL2" s="4" t="s">
        <v>2369</v>
      </c>
      <c r="BUM2" s="4" t="s">
        <v>1617</v>
      </c>
      <c r="BUN2" s="4" t="s">
        <v>1142</v>
      </c>
      <c r="BUO2" s="4" t="s">
        <v>1618</v>
      </c>
      <c r="BUP2" s="4" t="s">
        <v>7871</v>
      </c>
      <c r="BUQ2" s="4" t="s">
        <v>7872</v>
      </c>
      <c r="BUR2" s="4" t="s">
        <v>7873</v>
      </c>
      <c r="BUS2" s="4" t="s">
        <v>3001</v>
      </c>
      <c r="BUT2" s="4" t="s">
        <v>1619</v>
      </c>
      <c r="BUU2" s="4" t="s">
        <v>1045</v>
      </c>
      <c r="BUV2" s="4" t="s">
        <v>1979</v>
      </c>
      <c r="BUW2" s="4" t="s">
        <v>1849</v>
      </c>
      <c r="BUX2" s="4" t="s">
        <v>1827</v>
      </c>
      <c r="BUY2" s="4" t="s">
        <v>1919</v>
      </c>
      <c r="BUZ2" s="4" t="s">
        <v>1942</v>
      </c>
      <c r="BVA2" s="4" t="s">
        <v>1943</v>
      </c>
      <c r="BVB2" s="4" t="s">
        <v>2410</v>
      </c>
      <c r="BVC2" s="4" t="s">
        <v>2014</v>
      </c>
      <c r="BVD2" s="4" t="s">
        <v>2411</v>
      </c>
      <c r="BVE2" s="4" t="s">
        <v>542</v>
      </c>
      <c r="BVF2" s="46" t="s">
        <v>842</v>
      </c>
      <c r="BVG2" s="4" t="s">
        <v>1101</v>
      </c>
      <c r="BVH2" s="4" t="s">
        <v>1869</v>
      </c>
      <c r="BVI2" s="4" t="s">
        <v>1077</v>
      </c>
      <c r="BVJ2" s="4" t="s">
        <v>1620</v>
      </c>
      <c r="BVK2" s="4" t="s">
        <v>1172</v>
      </c>
      <c r="BVL2" s="4" t="s">
        <v>2247</v>
      </c>
      <c r="BVM2" s="4" t="s">
        <v>3247</v>
      </c>
      <c r="BVN2" s="4" t="s">
        <v>1046</v>
      </c>
      <c r="BVO2" s="4" t="s">
        <v>1621</v>
      </c>
      <c r="BVP2" s="4" t="s">
        <v>1102</v>
      </c>
      <c r="BVQ2" s="4" t="s">
        <v>1078</v>
      </c>
      <c r="BVR2" s="4" t="s">
        <v>3248</v>
      </c>
      <c r="BVS2" s="4" t="s">
        <v>3249</v>
      </c>
      <c r="BVT2" s="4" t="s">
        <v>1047</v>
      </c>
      <c r="BVU2" s="4" t="s">
        <v>1622</v>
      </c>
      <c r="BVV2" s="4" t="s">
        <v>2712</v>
      </c>
      <c r="BVW2" s="4" t="s">
        <v>3413</v>
      </c>
      <c r="BVX2" s="4" t="s">
        <v>1285</v>
      </c>
      <c r="BVY2" s="4" t="s">
        <v>1286</v>
      </c>
      <c r="BVZ2" s="4" t="s">
        <v>2143</v>
      </c>
      <c r="BWA2" s="4" t="s">
        <v>2713</v>
      </c>
      <c r="BWB2" s="4" t="s">
        <v>1623</v>
      </c>
      <c r="BWC2" s="4" t="s">
        <v>2714</v>
      </c>
      <c r="BWD2" s="4" t="s">
        <v>3463</v>
      </c>
      <c r="BWE2" s="4" t="s">
        <v>3462</v>
      </c>
      <c r="BWF2" s="4" t="s">
        <v>2345</v>
      </c>
      <c r="BWG2" s="4" t="s">
        <v>1209</v>
      </c>
      <c r="BWH2" s="4" t="s">
        <v>1210</v>
      </c>
      <c r="BWI2" s="4" t="s">
        <v>1624</v>
      </c>
      <c r="BWJ2" s="4" t="s">
        <v>7877</v>
      </c>
      <c r="BWK2" s="4" t="s">
        <v>7878</v>
      </c>
      <c r="BWL2" s="4" t="s">
        <v>7879</v>
      </c>
      <c r="BWM2" s="4" t="s">
        <v>3000</v>
      </c>
      <c r="BWN2" s="4" t="s">
        <v>1625</v>
      </c>
      <c r="BWO2" s="4" t="s">
        <v>1048</v>
      </c>
      <c r="BWP2" s="4" t="s">
        <v>1980</v>
      </c>
      <c r="BWQ2" s="4" t="s">
        <v>1850</v>
      </c>
      <c r="BWR2" s="4" t="s">
        <v>1920</v>
      </c>
      <c r="BWS2" s="4" t="s">
        <v>1944</v>
      </c>
      <c r="BWT2" s="4" t="s">
        <v>1945</v>
      </c>
      <c r="BWU2" s="4" t="s">
        <v>2412</v>
      </c>
      <c r="BWV2" s="4" t="s">
        <v>2015</v>
      </c>
      <c r="BWW2" s="4" t="s">
        <v>2413</v>
      </c>
      <c r="BWX2" s="4" t="s">
        <v>543</v>
      </c>
      <c r="BWY2" s="46" t="s">
        <v>1079</v>
      </c>
      <c r="BWZ2" s="4" t="s">
        <v>909</v>
      </c>
      <c r="BXA2" s="4" t="s">
        <v>910</v>
      </c>
      <c r="BXB2" s="4" t="s">
        <v>1080</v>
      </c>
      <c r="BXC2" s="4" t="s">
        <v>1626</v>
      </c>
      <c r="BXD2" s="4" t="s">
        <v>1229</v>
      </c>
      <c r="BXE2" s="4" t="s">
        <v>2248</v>
      </c>
      <c r="BXF2" s="4" t="s">
        <v>2828</v>
      </c>
      <c r="BXG2" s="4" t="s">
        <v>911</v>
      </c>
      <c r="BXH2" s="4" t="s">
        <v>912</v>
      </c>
      <c r="BXI2" s="4" t="s">
        <v>1627</v>
      </c>
      <c r="BXJ2" s="4" t="s">
        <v>913</v>
      </c>
      <c r="BXK2" s="4" t="s">
        <v>2834</v>
      </c>
      <c r="BXL2" s="4" t="s">
        <v>3250</v>
      </c>
      <c r="BXM2" s="4" t="s">
        <v>914</v>
      </c>
      <c r="BXN2" s="4" t="s">
        <v>1081</v>
      </c>
      <c r="BXO2" s="4" t="s">
        <v>3070</v>
      </c>
      <c r="BXP2" s="4" t="s">
        <v>3414</v>
      </c>
      <c r="BXQ2" s="4" t="s">
        <v>2141</v>
      </c>
      <c r="BXR2" s="4" t="s">
        <v>3071</v>
      </c>
      <c r="BXS2" s="4" t="s">
        <v>1628</v>
      </c>
      <c r="BXT2" s="4" t="s">
        <v>1204</v>
      </c>
      <c r="BXU2" s="4" t="s">
        <v>1205</v>
      </c>
      <c r="BXV2" s="4" t="s">
        <v>1629</v>
      </c>
      <c r="BXW2" s="4" t="s">
        <v>7883</v>
      </c>
      <c r="BXX2" s="4" t="s">
        <v>2915</v>
      </c>
      <c r="BXY2" s="4" t="s">
        <v>7884</v>
      </c>
      <c r="BXZ2" s="4" t="s">
        <v>7885</v>
      </c>
      <c r="BYA2" s="4" t="s">
        <v>3002</v>
      </c>
      <c r="BYB2" s="4" t="s">
        <v>1630</v>
      </c>
      <c r="BYC2" s="4" t="s">
        <v>1049</v>
      </c>
      <c r="BYD2" s="4" t="s">
        <v>1981</v>
      </c>
      <c r="BYE2" s="4" t="s">
        <v>1851</v>
      </c>
      <c r="BYF2" s="4" t="s">
        <v>1921</v>
      </c>
      <c r="BYG2" s="4" t="s">
        <v>1946</v>
      </c>
      <c r="BYH2" s="4" t="s">
        <v>1947</v>
      </c>
      <c r="BYI2" s="4" t="s">
        <v>2414</v>
      </c>
      <c r="BYJ2" s="4" t="s">
        <v>2415</v>
      </c>
      <c r="BYK2" s="4" t="s">
        <v>2416</v>
      </c>
      <c r="BYL2" s="4" t="s">
        <v>599</v>
      </c>
      <c r="BYM2" s="46" t="s">
        <v>843</v>
      </c>
      <c r="BYN2" s="4" t="s">
        <v>915</v>
      </c>
      <c r="BYO2" s="4" t="s">
        <v>916</v>
      </c>
      <c r="BYP2" s="4" t="s">
        <v>1082</v>
      </c>
      <c r="BYQ2" s="4" t="s">
        <v>1631</v>
      </c>
      <c r="BYR2" s="4" t="s">
        <v>1230</v>
      </c>
      <c r="BYS2" s="4" t="s">
        <v>2249</v>
      </c>
      <c r="BYT2" s="4" t="s">
        <v>3251</v>
      </c>
      <c r="BYU2" s="4" t="s">
        <v>917</v>
      </c>
      <c r="BYV2" s="4" t="s">
        <v>918</v>
      </c>
      <c r="BYW2" s="4" t="s">
        <v>1632</v>
      </c>
      <c r="BYX2" s="4" t="s">
        <v>919</v>
      </c>
      <c r="BYY2" s="4" t="s">
        <v>3252</v>
      </c>
      <c r="BYZ2" s="4" t="s">
        <v>2805</v>
      </c>
      <c r="BZA2" s="4" t="s">
        <v>920</v>
      </c>
      <c r="BZB2" s="4" t="s">
        <v>1083</v>
      </c>
      <c r="BZC2" s="4" t="s">
        <v>3072</v>
      </c>
      <c r="BZD2" s="4" t="s">
        <v>2806</v>
      </c>
      <c r="BZE2" s="4" t="s">
        <v>1633</v>
      </c>
      <c r="BZF2" s="4" t="s">
        <v>2142</v>
      </c>
      <c r="BZG2" s="4" t="s">
        <v>3073</v>
      </c>
      <c r="BZH2" s="4" t="s">
        <v>1206</v>
      </c>
      <c r="BZI2" s="4" t="s">
        <v>1207</v>
      </c>
      <c r="BZJ2" s="4" t="s">
        <v>1208</v>
      </c>
      <c r="BZK2" s="4" t="s">
        <v>1634</v>
      </c>
      <c r="BZL2" s="4" t="s">
        <v>3387</v>
      </c>
      <c r="BZM2" s="4" t="s">
        <v>3109</v>
      </c>
      <c r="BZN2" s="4" t="s">
        <v>2733</v>
      </c>
      <c r="BZO2" s="4" t="s">
        <v>1854</v>
      </c>
      <c r="BZP2" s="4" t="s">
        <v>3622</v>
      </c>
      <c r="BZQ2" s="4" t="s">
        <v>1635</v>
      </c>
      <c r="BZR2" s="4" t="s">
        <v>1880</v>
      </c>
      <c r="BZS2" s="4" t="s">
        <v>1881</v>
      </c>
      <c r="BZT2" s="4" t="s">
        <v>2875</v>
      </c>
      <c r="BZU2" s="4" t="s">
        <v>1882</v>
      </c>
      <c r="BZV2" s="4" t="s">
        <v>1257</v>
      </c>
      <c r="BZW2" s="4" t="s">
        <v>2012</v>
      </c>
      <c r="BZX2" s="4" t="s">
        <v>2384</v>
      </c>
      <c r="BZY2" s="4" t="s">
        <v>1022</v>
      </c>
      <c r="BZZ2" s="46" t="s">
        <v>825</v>
      </c>
      <c r="CAA2" s="4" t="s">
        <v>879</v>
      </c>
      <c r="CAB2" s="4" t="s">
        <v>835</v>
      </c>
      <c r="CAC2" s="4" t="s">
        <v>1087</v>
      </c>
      <c r="CAD2" s="4" t="s">
        <v>1636</v>
      </c>
      <c r="CAE2" s="4" t="s">
        <v>796</v>
      </c>
      <c r="CAF2" s="4" t="s">
        <v>1245</v>
      </c>
      <c r="CAG2" s="4" t="s">
        <v>1637</v>
      </c>
      <c r="CAH2" s="4" t="s">
        <v>1119</v>
      </c>
      <c r="CAI2" s="4" t="s">
        <v>1120</v>
      </c>
      <c r="CAJ2" s="4" t="s">
        <v>1121</v>
      </c>
      <c r="CAK2" s="4" t="s">
        <v>1810</v>
      </c>
      <c r="CAL2" s="4" t="s">
        <v>1811</v>
      </c>
      <c r="CAM2" s="4" t="s">
        <v>2433</v>
      </c>
      <c r="CAN2" s="4" t="s">
        <v>880</v>
      </c>
      <c r="CAO2" s="4" t="s">
        <v>2831</v>
      </c>
      <c r="CAP2" s="4" t="s">
        <v>1638</v>
      </c>
      <c r="CAQ2" s="4" t="s">
        <v>3417</v>
      </c>
      <c r="CAR2" s="4" t="s">
        <v>2223</v>
      </c>
      <c r="CAS2" s="4" t="s">
        <v>826</v>
      </c>
      <c r="CAT2" s="4" t="s">
        <v>3019</v>
      </c>
      <c r="CAU2" s="4" t="s">
        <v>1019</v>
      </c>
      <c r="CAV2" s="4" t="s">
        <v>1812</v>
      </c>
      <c r="CAW2" s="4" t="s">
        <v>2340</v>
      </c>
      <c r="CAX2" s="4" t="s">
        <v>1639</v>
      </c>
      <c r="CAY2" s="4" t="s">
        <v>3110</v>
      </c>
      <c r="CAZ2" s="4" t="s">
        <v>2734</v>
      </c>
      <c r="CBA2" s="4" t="s">
        <v>1994</v>
      </c>
      <c r="CBB2" s="4" t="s">
        <v>1855</v>
      </c>
      <c r="CBC2" s="4" t="s">
        <v>3623</v>
      </c>
      <c r="CBD2" s="4" t="s">
        <v>1640</v>
      </c>
      <c r="CBE2" s="4" t="s">
        <v>1883</v>
      </c>
      <c r="CBF2" s="4" t="s">
        <v>1884</v>
      </c>
      <c r="CBG2" s="4" t="s">
        <v>2873</v>
      </c>
      <c r="CBH2" s="4" t="s">
        <v>1885</v>
      </c>
      <c r="CBI2" s="4" t="s">
        <v>3297</v>
      </c>
      <c r="CBJ2" s="4" t="s">
        <v>1256</v>
      </c>
      <c r="CBK2" s="4" t="s">
        <v>2011</v>
      </c>
      <c r="CBL2" s="4" t="s">
        <v>2385</v>
      </c>
      <c r="CBM2" s="4" t="s">
        <v>1646</v>
      </c>
      <c r="CBN2" s="46" t="s">
        <v>827</v>
      </c>
      <c r="CBO2" s="4" t="s">
        <v>1641</v>
      </c>
      <c r="CBP2" s="4" t="s">
        <v>1642</v>
      </c>
      <c r="CBQ2" s="4" t="s">
        <v>1088</v>
      </c>
      <c r="CBR2" s="4" t="s">
        <v>1647</v>
      </c>
      <c r="CBS2" s="4" t="s">
        <v>1643</v>
      </c>
      <c r="CBT2" s="4" t="s">
        <v>1246</v>
      </c>
      <c r="CBU2" s="4" t="s">
        <v>1122</v>
      </c>
      <c r="CBV2" s="4" t="s">
        <v>1123</v>
      </c>
      <c r="CBW2" s="4" t="s">
        <v>1644</v>
      </c>
      <c r="CBX2" s="4" t="s">
        <v>1124</v>
      </c>
      <c r="CBY2" s="4" t="s">
        <v>1807</v>
      </c>
      <c r="CBZ2" s="4" t="s">
        <v>1808</v>
      </c>
      <c r="CCA2" s="4" t="s">
        <v>2434</v>
      </c>
      <c r="CCB2" s="4" t="s">
        <v>878</v>
      </c>
      <c r="CCC2" s="4" t="s">
        <v>2829</v>
      </c>
      <c r="CCD2" s="4" t="s">
        <v>2710</v>
      </c>
      <c r="CCE2" s="4" t="s">
        <v>2874</v>
      </c>
      <c r="CCF2" s="4" t="s">
        <v>2810</v>
      </c>
      <c r="CCG2" s="4" t="s">
        <v>2222</v>
      </c>
      <c r="CCH2" s="4" t="s">
        <v>828</v>
      </c>
      <c r="CCI2" s="4" t="s">
        <v>3050</v>
      </c>
      <c r="CCJ2" s="4" t="s">
        <v>1809</v>
      </c>
      <c r="CCK2" s="4" t="s">
        <v>2341</v>
      </c>
      <c r="CCL2" s="4" t="s">
        <v>1645</v>
      </c>
      <c r="CCM2" s="4" t="s">
        <v>3388</v>
      </c>
      <c r="CCN2" s="4" t="s">
        <v>3111</v>
      </c>
      <c r="CCO2" s="4" t="s">
        <v>2735</v>
      </c>
      <c r="CCP2" s="4" t="s">
        <v>1995</v>
      </c>
      <c r="CCQ2" s="4" t="s">
        <v>1856</v>
      </c>
      <c r="CCR2" s="4" t="s">
        <v>3624</v>
      </c>
      <c r="CCS2" s="4" t="s">
        <v>1886</v>
      </c>
      <c r="CCT2" s="4" t="s">
        <v>1887</v>
      </c>
      <c r="CCU2" s="4" t="s">
        <v>2876</v>
      </c>
      <c r="CCV2" s="4" t="s">
        <v>1888</v>
      </c>
      <c r="CCW2" s="4" t="s">
        <v>3298</v>
      </c>
      <c r="CCX2" s="4" t="s">
        <v>1268</v>
      </c>
      <c r="CCY2" s="4" t="s">
        <v>2191</v>
      </c>
      <c r="CCZ2" s="4" t="s">
        <v>2386</v>
      </c>
      <c r="CDA2" s="4" t="s">
        <v>1258</v>
      </c>
      <c r="CDB2" s="46" t="s">
        <v>1259</v>
      </c>
      <c r="CDC2" s="4" t="s">
        <v>1260</v>
      </c>
      <c r="CDD2" s="4" t="s">
        <v>1261</v>
      </c>
      <c r="CDE2" s="4" t="s">
        <v>1262</v>
      </c>
      <c r="CDF2" s="4" t="s">
        <v>1648</v>
      </c>
      <c r="CDG2" s="4" t="s">
        <v>1263</v>
      </c>
      <c r="CDH2" s="4" t="s">
        <v>1264</v>
      </c>
      <c r="CDI2" s="4" t="s">
        <v>2553</v>
      </c>
      <c r="CDJ2" s="4" t="s">
        <v>1265</v>
      </c>
      <c r="CDK2" s="4" t="s">
        <v>1649</v>
      </c>
      <c r="CDL2" s="4" t="s">
        <v>2149</v>
      </c>
      <c r="CDM2" s="4" t="s">
        <v>3217</v>
      </c>
      <c r="CDN2" s="4" t="s">
        <v>3218</v>
      </c>
      <c r="CDO2" s="4" t="s">
        <v>3219</v>
      </c>
      <c r="CDP2" s="4" t="s">
        <v>1266</v>
      </c>
      <c r="CDQ2" s="4" t="s">
        <v>2224</v>
      </c>
      <c r="CDR2" s="4" t="s">
        <v>2711</v>
      </c>
      <c r="CDS2" s="4" t="s">
        <v>3415</v>
      </c>
      <c r="CDT2" s="4" t="s">
        <v>1267</v>
      </c>
      <c r="CDU2" s="4" t="s">
        <v>2150</v>
      </c>
      <c r="CDV2" s="4" t="s">
        <v>3416</v>
      </c>
      <c r="CDW2" s="4" t="s">
        <v>2342</v>
      </c>
      <c r="CDX2" s="4" t="s">
        <v>1857</v>
      </c>
      <c r="CDY2" s="4" t="s">
        <v>3626</v>
      </c>
      <c r="CDZ2" s="4" t="s">
        <v>1889</v>
      </c>
      <c r="CEA2" s="4" t="s">
        <v>3300</v>
      </c>
      <c r="CEB2" s="4" t="s">
        <v>3299</v>
      </c>
      <c r="CEC2" s="4" t="s">
        <v>2387</v>
      </c>
      <c r="CED2" s="4" t="s">
        <v>2388</v>
      </c>
      <c r="CEE2" s="4" t="s">
        <v>1650</v>
      </c>
      <c r="CEF2" s="46" t="s">
        <v>1224</v>
      </c>
      <c r="CEG2" s="4" t="s">
        <v>2389</v>
      </c>
      <c r="CEH2" s="4" t="s">
        <v>1651</v>
      </c>
      <c r="CEI2" s="4" t="s">
        <v>1868</v>
      </c>
      <c r="CEJ2" s="4" t="s">
        <v>3220</v>
      </c>
      <c r="CEK2" s="4" t="s">
        <v>3229</v>
      </c>
      <c r="CEL2" s="4" t="s">
        <v>3625</v>
      </c>
      <c r="CEM2" s="4" t="s">
        <v>3303</v>
      </c>
      <c r="CEN2" s="4" t="s">
        <v>3304</v>
      </c>
      <c r="CEO2" s="4" t="s">
        <v>2393</v>
      </c>
      <c r="CEP2" s="4" t="s">
        <v>2394</v>
      </c>
      <c r="CEQ2" s="4" t="s">
        <v>1873</v>
      </c>
      <c r="CER2" s="46" t="s">
        <v>829</v>
      </c>
      <c r="CES2" s="4" t="s">
        <v>2019</v>
      </c>
      <c r="CET2" s="4" t="s">
        <v>3117</v>
      </c>
      <c r="CEU2" s="4" t="s">
        <v>3651</v>
      </c>
      <c r="CEV2" s="4" t="s">
        <v>3118</v>
      </c>
      <c r="CEW2" s="4" t="s">
        <v>3221</v>
      </c>
      <c r="CEX2" s="4" t="s">
        <v>3119</v>
      </c>
      <c r="CEY2" s="4" t="s">
        <v>830</v>
      </c>
      <c r="CEZ2" s="4" t="s">
        <v>2151</v>
      </c>
      <c r="CFA2" s="4" t="s">
        <v>3391</v>
      </c>
      <c r="CFB2" s="4" t="s">
        <v>3576</v>
      </c>
      <c r="CFC2" s="4" t="s">
        <v>1867</v>
      </c>
      <c r="CFD2" s="4" t="s">
        <v>744</v>
      </c>
      <c r="CFE2" s="46" t="s">
        <v>743</v>
      </c>
      <c r="CFF2" s="4" t="s">
        <v>1652</v>
      </c>
      <c r="CFG2" s="4" t="s">
        <v>3392</v>
      </c>
      <c r="CFH2" s="4" t="s">
        <v>2382</v>
      </c>
      <c r="CFI2" s="4" t="s">
        <v>3409</v>
      </c>
      <c r="CFJ2" s="4" t="s">
        <v>3230</v>
      </c>
      <c r="CFK2" s="4" t="s">
        <v>1302</v>
      </c>
      <c r="CFL2" s="4" t="s">
        <v>3410</v>
      </c>
      <c r="CFM2" s="4" t="s">
        <v>1653</v>
      </c>
      <c r="CFN2" s="4" t="s">
        <v>2140</v>
      </c>
      <c r="CFO2" s="4" t="s">
        <v>1303</v>
      </c>
      <c r="CFP2" s="4" t="s">
        <v>3411</v>
      </c>
      <c r="CFQ2" s="4" t="s">
        <v>3412</v>
      </c>
      <c r="CFR2" s="4" t="s">
        <v>7905</v>
      </c>
      <c r="CFS2" s="4" t="s">
        <v>2117</v>
      </c>
      <c r="CFT2" s="4" t="s">
        <v>2118</v>
      </c>
      <c r="CFU2" s="4" t="s">
        <v>2815</v>
      </c>
      <c r="CFV2" s="46" t="s">
        <v>2898</v>
      </c>
      <c r="CFW2" s="66" t="s">
        <v>3652</v>
      </c>
      <c r="CFX2" s="66" t="s">
        <v>3099</v>
      </c>
      <c r="CFY2" s="4" t="s">
        <v>3393</v>
      </c>
      <c r="CFZ2" s="4" t="s">
        <v>2891</v>
      </c>
      <c r="CGA2" s="4" t="s">
        <v>2005</v>
      </c>
      <c r="CGB2" s="4" t="s">
        <v>1975</v>
      </c>
      <c r="CGC2" s="4" t="s">
        <v>617</v>
      </c>
      <c r="CGD2" s="46" t="s">
        <v>2006</v>
      </c>
      <c r="CGE2" s="4" t="s">
        <v>1249</v>
      </c>
      <c r="CGF2" s="4" t="s">
        <v>1223</v>
      </c>
      <c r="CGG2" s="4" t="s">
        <v>2542</v>
      </c>
      <c r="CGH2" s="4" t="s">
        <v>3035</v>
      </c>
      <c r="CGI2" s="4" t="s">
        <v>3261</v>
      </c>
      <c r="CGJ2" s="4" t="s">
        <v>2543</v>
      </c>
      <c r="CGK2" s="4" t="s">
        <v>745</v>
      </c>
      <c r="CGL2" s="4" t="s">
        <v>3646</v>
      </c>
      <c r="CGM2" s="4" t="s">
        <v>2721</v>
      </c>
      <c r="CGN2" s="4" t="s">
        <v>3650</v>
      </c>
      <c r="CGO2" s="4" t="s">
        <v>7907</v>
      </c>
      <c r="CGP2" s="4" t="s">
        <v>3647</v>
      </c>
      <c r="CGQ2" s="4" t="s">
        <v>3648</v>
      </c>
      <c r="CGR2" s="4" t="s">
        <v>3649</v>
      </c>
      <c r="CGS2" s="4" t="s">
        <v>3022</v>
      </c>
      <c r="CGT2" s="4" t="s">
        <v>552</v>
      </c>
      <c r="CGU2" s="4" t="s">
        <v>2608</v>
      </c>
      <c r="CGV2" s="4" t="s">
        <v>537</v>
      </c>
      <c r="CGW2" s="46" t="s">
        <v>526</v>
      </c>
      <c r="CGX2" s="4" t="s">
        <v>109</v>
      </c>
      <c r="CGY2" s="4" t="s">
        <v>110</v>
      </c>
      <c r="CGZ2" s="4" t="s">
        <v>551</v>
      </c>
      <c r="CHA2" s="46" t="s">
        <v>883</v>
      </c>
      <c r="CHB2" s="4" t="s">
        <v>884</v>
      </c>
      <c r="CHC2" s="4" t="s">
        <v>3048</v>
      </c>
      <c r="CHD2" s="4" t="s">
        <v>1654</v>
      </c>
      <c r="CHE2" s="4" t="s">
        <v>3253</v>
      </c>
      <c r="CHF2" s="4" t="s">
        <v>3727</v>
      </c>
      <c r="CHG2" s="4" t="s">
        <v>2381</v>
      </c>
      <c r="CHH2" s="4" t="s">
        <v>3378</v>
      </c>
      <c r="CHI2" s="4" t="s">
        <v>2889</v>
      </c>
      <c r="CHJ2" s="4" t="s">
        <v>2995</v>
      </c>
      <c r="CHK2" s="4" t="s">
        <v>1859</v>
      </c>
      <c r="CHL2" s="4" t="s">
        <v>1878</v>
      </c>
      <c r="CHM2" s="4" t="s">
        <v>1966</v>
      </c>
      <c r="CHN2" s="4" t="s">
        <v>3316</v>
      </c>
      <c r="CHO2" s="4" t="s">
        <v>2401</v>
      </c>
      <c r="CHP2" s="4" t="s">
        <v>2016</v>
      </c>
      <c r="CHQ2" s="4" t="s">
        <v>2402</v>
      </c>
      <c r="CHR2" s="4" t="s">
        <v>595</v>
      </c>
      <c r="CHS2" s="46" t="s">
        <v>876</v>
      </c>
      <c r="CHT2" s="4" t="s">
        <v>1070</v>
      </c>
      <c r="CHU2" s="4" t="s">
        <v>877</v>
      </c>
      <c r="CHV2" s="4" t="s">
        <v>1089</v>
      </c>
      <c r="CHW2" s="4" t="s">
        <v>1655</v>
      </c>
      <c r="CHX2" s="4" t="s">
        <v>1234</v>
      </c>
      <c r="CHY2" s="4" t="s">
        <v>1235</v>
      </c>
      <c r="CHZ2" s="4" t="s">
        <v>2435</v>
      </c>
      <c r="CIA2" s="4" t="s">
        <v>1236</v>
      </c>
      <c r="CIB2" s="4" t="s">
        <v>1656</v>
      </c>
      <c r="CIC2" s="4" t="s">
        <v>1237</v>
      </c>
      <c r="CID2" s="4" t="s">
        <v>1238</v>
      </c>
      <c r="CIE2" s="4" t="s">
        <v>1239</v>
      </c>
      <c r="CIF2" s="4" t="s">
        <v>604</v>
      </c>
      <c r="CIG2" s="4" t="s">
        <v>1657</v>
      </c>
      <c r="CIH2" s="4" t="s">
        <v>1240</v>
      </c>
      <c r="CII2" s="4" t="s">
        <v>1241</v>
      </c>
      <c r="CIJ2" s="4" t="s">
        <v>3047</v>
      </c>
      <c r="CIK2" s="4" t="s">
        <v>3104</v>
      </c>
      <c r="CIL2" s="4" t="s">
        <v>2132</v>
      </c>
      <c r="CIM2" s="4" t="s">
        <v>2133</v>
      </c>
      <c r="CIN2" s="4" t="s">
        <v>1658</v>
      </c>
      <c r="CIO2" s="4" t="s">
        <v>2134</v>
      </c>
      <c r="CIP2" s="4" t="s">
        <v>1835</v>
      </c>
      <c r="CIQ2" s="46" t="s">
        <v>1834</v>
      </c>
      <c r="CIR2" s="4" t="s">
        <v>1838</v>
      </c>
      <c r="CIS2" s="4" t="s">
        <v>2453</v>
      </c>
      <c r="CIT2" s="4" t="s">
        <v>2454</v>
      </c>
      <c r="CIU2" s="4" t="s">
        <v>2455</v>
      </c>
      <c r="CIV2" s="4" t="s">
        <v>3239</v>
      </c>
      <c r="CIW2" s="4" t="s">
        <v>3240</v>
      </c>
      <c r="CIX2" s="4" t="s">
        <v>3241</v>
      </c>
      <c r="CIY2" s="4" t="s">
        <v>3594</v>
      </c>
      <c r="CIZ2" s="4" t="s">
        <v>3242</v>
      </c>
      <c r="CJA2" s="4" t="s">
        <v>3243</v>
      </c>
      <c r="CJB2" s="4" t="s">
        <v>3244</v>
      </c>
      <c r="CJC2" s="4" t="s">
        <v>3479</v>
      </c>
      <c r="CJD2" s="4" t="s">
        <v>3480</v>
      </c>
      <c r="CJE2" s="4" t="s">
        <v>3481</v>
      </c>
      <c r="CJF2" s="4" t="s">
        <v>3482</v>
      </c>
      <c r="CJG2" s="4" t="s">
        <v>3483</v>
      </c>
      <c r="CJH2" s="4" t="s">
        <v>1879</v>
      </c>
      <c r="CJI2" s="4" t="s">
        <v>3319</v>
      </c>
      <c r="CJJ2" s="4" t="s">
        <v>1837</v>
      </c>
      <c r="CJK2" s="46" t="s">
        <v>1836</v>
      </c>
      <c r="CJL2" s="4" t="s">
        <v>1839</v>
      </c>
      <c r="CJM2" s="4" t="s">
        <v>1936</v>
      </c>
      <c r="CJN2" s="4" t="s">
        <v>3245</v>
      </c>
      <c r="CJO2" s="4" t="s">
        <v>3246</v>
      </c>
      <c r="CJP2" s="4" t="s">
        <v>1905</v>
      </c>
      <c r="CJQ2" s="4" t="s">
        <v>3301</v>
      </c>
      <c r="CJR2" s="4" t="s">
        <v>3302</v>
      </c>
      <c r="CJS2" s="4" t="s">
        <v>2390</v>
      </c>
      <c r="CJT2" s="4" t="s">
        <v>2391</v>
      </c>
      <c r="CJU2" s="4" t="s">
        <v>1904</v>
      </c>
      <c r="CJV2" s="46" t="s">
        <v>1903</v>
      </c>
      <c r="CJW2" s="4" t="s">
        <v>2392</v>
      </c>
      <c r="CJX2" s="4" t="s">
        <v>3028</v>
      </c>
      <c r="CJY2" s="4" t="s">
        <v>3394</v>
      </c>
      <c r="CJZ2" s="4" t="s">
        <v>3226</v>
      </c>
      <c r="CKA2" s="4" t="s">
        <v>3228</v>
      </c>
      <c r="CKB2" s="5" t="s">
        <v>2838</v>
      </c>
      <c r="CKC2" s="5" t="s">
        <v>2194</v>
      </c>
      <c r="CKD2" s="47" t="s">
        <v>2193</v>
      </c>
      <c r="CKE2" s="5" t="s">
        <v>2742</v>
      </c>
      <c r="CKF2" s="5" t="s">
        <v>2794</v>
      </c>
      <c r="CKG2" s="5" t="s">
        <v>2795</v>
      </c>
      <c r="CKH2" s="5" t="s">
        <v>2796</v>
      </c>
      <c r="CKI2" s="5" t="s">
        <v>3036</v>
      </c>
      <c r="CKJ2" s="5" t="s">
        <v>3037</v>
      </c>
      <c r="CKK2" s="5" t="s">
        <v>3222</v>
      </c>
      <c r="CKL2" s="5" t="s">
        <v>3223</v>
      </c>
      <c r="CKM2" s="5" t="s">
        <v>2797</v>
      </c>
      <c r="CKN2" s="5" t="s">
        <v>2798</v>
      </c>
      <c r="CKO2" s="5" t="s">
        <v>2799</v>
      </c>
      <c r="CKP2" s="5" t="s">
        <v>2880</v>
      </c>
      <c r="CKQ2" s="5" t="s">
        <v>2827</v>
      </c>
      <c r="CKR2" s="5" t="s">
        <v>2800</v>
      </c>
      <c r="CKS2" s="5" t="s">
        <v>2801</v>
      </c>
      <c r="CKT2" s="5" t="s">
        <v>2881</v>
      </c>
      <c r="CKU2" s="4" t="s">
        <v>2813</v>
      </c>
      <c r="CKV2" s="46" t="s">
        <v>2899</v>
      </c>
      <c r="CKW2" s="4" t="s">
        <v>2974</v>
      </c>
      <c r="CKX2" s="4" t="s">
        <v>2830</v>
      </c>
      <c r="CKY2" s="4" t="s">
        <v>2978</v>
      </c>
      <c r="CKZ2" s="5" t="s">
        <v>3257</v>
      </c>
      <c r="CLA2" s="4" t="s">
        <v>2975</v>
      </c>
      <c r="CLB2" s="4" t="s">
        <v>3258</v>
      </c>
      <c r="CLC2" s="4" t="s">
        <v>3259</v>
      </c>
      <c r="CLD2" s="4" t="s">
        <v>2977</v>
      </c>
      <c r="CLE2" s="4" t="s">
        <v>2976</v>
      </c>
      <c r="CLF2" s="4" t="s">
        <v>3260</v>
      </c>
      <c r="CLG2" s="5" t="s">
        <v>2979</v>
      </c>
      <c r="CLH2" s="4" t="s">
        <v>3007</v>
      </c>
      <c r="CLI2" s="4" t="s">
        <v>2685</v>
      </c>
      <c r="CLJ2" s="65" t="s">
        <v>2650</v>
      </c>
      <c r="CLK2" s="4" t="s">
        <v>3008</v>
      </c>
      <c r="CLL2" s="4" t="s">
        <v>3705</v>
      </c>
      <c r="CLM2" s="4" t="s">
        <v>3706</v>
      </c>
      <c r="CLN2" s="65" t="s">
        <v>3399</v>
      </c>
      <c r="CLO2" s="65" t="s">
        <v>581</v>
      </c>
      <c r="CLP2" s="65" t="s">
        <v>3575</v>
      </c>
      <c r="CLQ2" s="4" t="s">
        <v>2988</v>
      </c>
      <c r="CLR2" s="5" t="s">
        <v>3105</v>
      </c>
      <c r="CLS2" s="89" t="s">
        <v>3593</v>
      </c>
      <c r="CLT2" s="89" t="s">
        <v>2680</v>
      </c>
      <c r="CLU2" s="89" t="s">
        <v>3441</v>
      </c>
      <c r="CLV2" s="89" t="s">
        <v>3442</v>
      </c>
      <c r="CLW2" s="5" t="s">
        <v>2973</v>
      </c>
      <c r="CLX2" s="89" t="s">
        <v>6774</v>
      </c>
      <c r="CLY2" s="5" t="s">
        <v>6807</v>
      </c>
      <c r="CLZ2" s="5" t="s">
        <v>2943</v>
      </c>
      <c r="CMA2" s="5" t="s">
        <v>2681</v>
      </c>
      <c r="CMB2" s="5" t="s">
        <v>2609</v>
      </c>
      <c r="CMC2" s="65" t="s">
        <v>3274</v>
      </c>
      <c r="CMD2" s="65" t="s">
        <v>2659</v>
      </c>
      <c r="CME2" s="65" t="s">
        <v>2682</v>
      </c>
      <c r="CMF2" s="65" t="s">
        <v>2683</v>
      </c>
      <c r="CMG2" s="4" t="s">
        <v>2906</v>
      </c>
      <c r="CMH2" s="65" t="s">
        <v>582</v>
      </c>
      <c r="CMI2" s="4" t="s">
        <v>3587</v>
      </c>
      <c r="CMJ2" s="4" t="s">
        <v>7860</v>
      </c>
      <c r="CMK2" s="65" t="s">
        <v>583</v>
      </c>
      <c r="CML2" s="4" t="s">
        <v>7861</v>
      </c>
      <c r="CMM2" s="4" t="s">
        <v>2990</v>
      </c>
      <c r="CMN2" s="65" t="s">
        <v>3558</v>
      </c>
      <c r="CMO2" s="4" t="s">
        <v>2991</v>
      </c>
      <c r="CMP2" s="4" t="s">
        <v>7863</v>
      </c>
      <c r="CMQ2" s="65" t="s">
        <v>584</v>
      </c>
      <c r="CMR2" s="65" t="s">
        <v>585</v>
      </c>
      <c r="CMS2" s="4" t="s">
        <v>2651</v>
      </c>
      <c r="CMT2" s="65" t="s">
        <v>2652</v>
      </c>
      <c r="CMU2" s="4" t="s">
        <v>2989</v>
      </c>
      <c r="CMV2" s="4" t="s">
        <v>7862</v>
      </c>
      <c r="CMW2" s="4" t="s">
        <v>2695</v>
      </c>
      <c r="CMX2" s="4" t="s">
        <v>2686</v>
      </c>
      <c r="CMY2" s="4" t="s">
        <v>3450</v>
      </c>
      <c r="CMZ2" s="4" t="s">
        <v>3451</v>
      </c>
      <c r="CNA2" s="4" t="s">
        <v>3452</v>
      </c>
      <c r="CNB2" s="4" t="s">
        <v>3453</v>
      </c>
      <c r="CNC2" s="4" t="s">
        <v>3454</v>
      </c>
      <c r="CND2" s="65" t="s">
        <v>2907</v>
      </c>
      <c r="CNE2" s="4" t="s">
        <v>3455</v>
      </c>
      <c r="CNF2" s="65" t="s">
        <v>2908</v>
      </c>
      <c r="CNG2" s="4" t="s">
        <v>3201</v>
      </c>
      <c r="CNH2" s="4" t="s">
        <v>2909</v>
      </c>
      <c r="CNI2" s="65" t="s">
        <v>2949</v>
      </c>
      <c r="CNJ2" s="65" t="s">
        <v>3449</v>
      </c>
      <c r="CNK2" s="4" t="s">
        <v>3096</v>
      </c>
      <c r="CNL2" s="4" t="s">
        <v>3456</v>
      </c>
      <c r="CNM2" s="4" t="s">
        <v>7859</v>
      </c>
      <c r="CNN2" s="4" t="s">
        <v>3588</v>
      </c>
      <c r="CNO2" s="4" t="s">
        <v>3202</v>
      </c>
      <c r="CNP2" s="65" t="s">
        <v>2910</v>
      </c>
      <c r="CNQ2" s="65" t="s">
        <v>2911</v>
      </c>
      <c r="CNR2" s="4" t="s">
        <v>3589</v>
      </c>
      <c r="CNS2" s="4" t="s">
        <v>2660</v>
      </c>
      <c r="CNT2" s="4" t="s">
        <v>3397</v>
      </c>
      <c r="CNU2" s="4" t="s">
        <v>570</v>
      </c>
      <c r="CNV2" s="4" t="s">
        <v>3444</v>
      </c>
      <c r="CNW2" s="4" t="s">
        <v>586</v>
      </c>
      <c r="CNX2" s="65" t="s">
        <v>3214</v>
      </c>
      <c r="CNY2" s="4" t="s">
        <v>3657</v>
      </c>
      <c r="CNZ2" s="4" t="s">
        <v>2678</v>
      </c>
      <c r="COA2" s="4" t="s">
        <v>2679</v>
      </c>
      <c r="COB2" s="4" t="s">
        <v>587</v>
      </c>
      <c r="COC2" s="4" t="s">
        <v>3707</v>
      </c>
      <c r="COD2" s="4" t="s">
        <v>588</v>
      </c>
      <c r="COE2" s="65" t="s">
        <v>3135</v>
      </c>
      <c r="COF2" s="65" t="s">
        <v>2971</v>
      </c>
      <c r="COG2" s="65" t="s">
        <v>578</v>
      </c>
      <c r="COH2" s="65" t="s">
        <v>579</v>
      </c>
      <c r="COI2" s="4" t="s">
        <v>577</v>
      </c>
      <c r="COJ2" s="4" t="s">
        <v>7923</v>
      </c>
      <c r="COK2" s="4" t="s">
        <v>2948</v>
      </c>
      <c r="COL2" s="65" t="s">
        <v>580</v>
      </c>
      <c r="COM2" s="65" t="s">
        <v>2972</v>
      </c>
      <c r="CON2" s="4" t="s">
        <v>3591</v>
      </c>
      <c r="COO2" s="4" t="s">
        <v>3592</v>
      </c>
      <c r="COP2" s="4" t="s">
        <v>3211</v>
      </c>
      <c r="COQ2" s="4" t="s">
        <v>3552</v>
      </c>
      <c r="COR2" s="65" t="s">
        <v>589</v>
      </c>
      <c r="COS2" s="4" t="s">
        <v>590</v>
      </c>
      <c r="COT2" s="4" t="s">
        <v>3506</v>
      </c>
      <c r="COU2" s="4" t="s">
        <v>3590</v>
      </c>
      <c r="COV2" s="4" t="s">
        <v>3275</v>
      </c>
      <c r="COW2" s="4" t="s">
        <v>3042</v>
      </c>
      <c r="COX2" s="4" t="s">
        <v>3043</v>
      </c>
      <c r="COY2" s="4" t="s">
        <v>3268</v>
      </c>
      <c r="COZ2" s="4" t="s">
        <v>3398</v>
      </c>
      <c r="CPA2" s="4" t="s">
        <v>3269</v>
      </c>
      <c r="CPB2" s="4" t="s">
        <v>3271</v>
      </c>
      <c r="CPC2" s="4" t="s">
        <v>3439</v>
      </c>
      <c r="CPD2" s="4" t="s">
        <v>3440</v>
      </c>
      <c r="CPE2" s="4" t="s">
        <v>572</v>
      </c>
      <c r="CPF2" s="4" t="s">
        <v>571</v>
      </c>
      <c r="CPG2" s="4" t="s">
        <v>2649</v>
      </c>
      <c r="CPH2" s="41" t="s">
        <v>58</v>
      </c>
      <c r="CPI2" s="41" t="s">
        <v>3114</v>
      </c>
      <c r="CPJ2" s="41" t="s">
        <v>558</v>
      </c>
      <c r="CPK2" s="41" t="s">
        <v>3704</v>
      </c>
      <c r="CPL2" s="41" t="s">
        <v>3596</v>
      </c>
      <c r="CPM2" s="41" t="s">
        <v>524</v>
      </c>
      <c r="CPN2" s="41" t="s">
        <v>561</v>
      </c>
      <c r="CPO2" s="41" t="s">
        <v>568</v>
      </c>
      <c r="CPP2" s="41" t="s">
        <v>569</v>
      </c>
      <c r="CPQ2" s="41" t="s">
        <v>3702</v>
      </c>
      <c r="CPR2" s="41" t="s">
        <v>1098</v>
      </c>
      <c r="CPS2" s="41" t="s">
        <v>610</v>
      </c>
      <c r="CPT2" s="41" t="s">
        <v>611</v>
      </c>
      <c r="CPU2" s="41" t="s">
        <v>597</v>
      </c>
      <c r="CPV2" s="41" t="s">
        <v>2372</v>
      </c>
      <c r="CPW2" s="41" t="s">
        <v>2444</v>
      </c>
      <c r="CPX2" s="41" t="s">
        <v>559</v>
      </c>
      <c r="CPY2" s="41" t="s">
        <v>2445</v>
      </c>
      <c r="CPZ2" s="41" t="s">
        <v>3703</v>
      </c>
      <c r="CQA2" s="41" t="s">
        <v>3602</v>
      </c>
      <c r="CQB2" s="41" t="s">
        <v>608</v>
      </c>
      <c r="CQC2" s="41" t="s">
        <v>3708</v>
      </c>
      <c r="CQD2" s="41" t="s">
        <v>3040</v>
      </c>
      <c r="CQE2" s="41" t="s">
        <v>3654</v>
      </c>
      <c r="CQF2" s="41" t="s">
        <v>565</v>
      </c>
      <c r="CQG2" s="41" t="s">
        <v>566</v>
      </c>
      <c r="CQH2" s="41" t="s">
        <v>567</v>
      </c>
      <c r="CQI2" s="41" t="s">
        <v>3595</v>
      </c>
      <c r="CQJ2" s="41" t="s">
        <v>3049</v>
      </c>
      <c r="CQK2" s="41" t="s">
        <v>3464</v>
      </c>
      <c r="CQL2" s="12" t="s">
        <v>0</v>
      </c>
      <c r="CQM2" s="12" t="s">
        <v>156</v>
      </c>
      <c r="CQN2" s="12" t="s">
        <v>155</v>
      </c>
      <c r="CQO2" s="12" t="s">
        <v>1</v>
      </c>
      <c r="CQP2" s="12" t="s">
        <v>123</v>
      </c>
      <c r="CQQ2" s="12" t="s">
        <v>238</v>
      </c>
      <c r="CQR2" s="12" t="s">
        <v>226</v>
      </c>
      <c r="CQS2" s="77" t="s">
        <v>3721</v>
      </c>
      <c r="CQT2" s="77" t="s">
        <v>3723</v>
      </c>
      <c r="CQU2" s="13" t="s">
        <v>3457</v>
      </c>
      <c r="CQV2" s="13" t="s">
        <v>3582</v>
      </c>
      <c r="CQW2" s="13" t="s">
        <v>2617</v>
      </c>
      <c r="CQX2" s="13" t="s">
        <v>1743</v>
      </c>
      <c r="CQY2" s="13" t="s">
        <v>231</v>
      </c>
      <c r="CQZ2" s="13" t="s">
        <v>151</v>
      </c>
      <c r="CRA2" s="13" t="s">
        <v>715</v>
      </c>
      <c r="CRB2" s="13" t="s">
        <v>373</v>
      </c>
      <c r="CRC2" s="13" t="s">
        <v>2054</v>
      </c>
      <c r="CRD2" s="13" t="s">
        <v>462</v>
      </c>
      <c r="CRE2" s="13" t="s">
        <v>2748</v>
      </c>
      <c r="CRF2" s="13" t="s">
        <v>2309</v>
      </c>
      <c r="CRG2" s="13" t="s">
        <v>2597</v>
      </c>
      <c r="CRH2" s="13" t="s">
        <v>2684</v>
      </c>
      <c r="CRI2" s="13" t="s">
        <v>319</v>
      </c>
      <c r="CRJ2" s="13" t="s">
        <v>2616</v>
      </c>
      <c r="CRK2" s="13" t="s">
        <v>2698</v>
      </c>
      <c r="CRL2" s="13" t="s">
        <v>321</v>
      </c>
      <c r="CRM2" s="13" t="s">
        <v>2758</v>
      </c>
      <c r="CRN2" s="13" t="s">
        <v>488</v>
      </c>
      <c r="CRO2" s="13" t="s">
        <v>2297</v>
      </c>
      <c r="CRP2" s="13" t="s">
        <v>241</v>
      </c>
      <c r="CRQ2" s="13" t="s">
        <v>1755</v>
      </c>
      <c r="CRR2" s="13" t="s">
        <v>2294</v>
      </c>
      <c r="CRS2" s="13" t="s">
        <v>3266</v>
      </c>
      <c r="CRT2" s="13" t="s">
        <v>2657</v>
      </c>
      <c r="CRU2" s="13" t="s">
        <v>2312</v>
      </c>
      <c r="CRV2" s="13" t="s">
        <v>3568</v>
      </c>
      <c r="CRW2" s="13" t="s">
        <v>3673</v>
      </c>
      <c r="CRX2" s="13" t="s">
        <v>2596</v>
      </c>
      <c r="CRY2" s="13" t="s">
        <v>3437</v>
      </c>
      <c r="CRZ2" s="13" t="s">
        <v>3448</v>
      </c>
      <c r="CSA2" s="13" t="s">
        <v>2922</v>
      </c>
      <c r="CSB2" s="13" t="s">
        <v>2923</v>
      </c>
      <c r="CSC2" s="13" t="s">
        <v>2928</v>
      </c>
      <c r="CSD2" s="13" t="s">
        <v>1690</v>
      </c>
      <c r="CSE2" s="13" t="s">
        <v>153</v>
      </c>
      <c r="CSF2" s="13" t="s">
        <v>3207</v>
      </c>
      <c r="CSG2" s="13" t="s">
        <v>218</v>
      </c>
      <c r="CSH2" s="13" t="s">
        <v>708</v>
      </c>
      <c r="CSI2" s="13" t="s">
        <v>2970</v>
      </c>
      <c r="CSJ2" s="13" t="s">
        <v>2693</v>
      </c>
      <c r="CSK2" s="13" t="s">
        <v>2296</v>
      </c>
      <c r="CSL2" s="13" t="s">
        <v>2567</v>
      </c>
      <c r="CSM2" s="13" t="s">
        <v>2568</v>
      </c>
      <c r="CSN2" s="13" t="s">
        <v>3681</v>
      </c>
      <c r="CSO2" s="13" t="s">
        <v>697</v>
      </c>
      <c r="CSP2" s="13" t="s">
        <v>461</v>
      </c>
      <c r="CSQ2" s="13" t="s">
        <v>2588</v>
      </c>
      <c r="CSR2" s="13" t="s">
        <v>292</v>
      </c>
      <c r="CSS2" s="13" t="s">
        <v>229</v>
      </c>
      <c r="CST2" s="13" t="s">
        <v>433</v>
      </c>
      <c r="CSU2" s="13" t="s">
        <v>2590</v>
      </c>
      <c r="CSV2" s="13" t="s">
        <v>2655</v>
      </c>
      <c r="CSW2" s="13" t="s">
        <v>3553</v>
      </c>
      <c r="CSX2" s="13" t="s">
        <v>198</v>
      </c>
      <c r="CSY2" s="13" t="s">
        <v>320</v>
      </c>
      <c r="CSZ2" s="13" t="s">
        <v>3678</v>
      </c>
      <c r="CTA2" s="13" t="s">
        <v>696</v>
      </c>
      <c r="CTB2" s="13" t="s">
        <v>2048</v>
      </c>
      <c r="CTC2" s="13" t="s">
        <v>3563</v>
      </c>
      <c r="CTD2" s="13" t="s">
        <v>1745</v>
      </c>
      <c r="CTE2" s="13" t="s">
        <v>2585</v>
      </c>
      <c r="CTF2" s="13" t="s">
        <v>3567</v>
      </c>
      <c r="CTG2" s="13" t="s">
        <v>3189</v>
      </c>
      <c r="CTH2" s="13" t="s">
        <v>2065</v>
      </c>
      <c r="CTI2" s="13" t="s">
        <v>2644</v>
      </c>
      <c r="CTJ2" s="13" t="s">
        <v>1748</v>
      </c>
      <c r="CTK2" s="13" t="s">
        <v>3190</v>
      </c>
      <c r="CTL2" s="13" t="s">
        <v>3272</v>
      </c>
      <c r="CTM2" s="13" t="s">
        <v>650</v>
      </c>
      <c r="CTN2" s="13" t="s">
        <v>2050</v>
      </c>
      <c r="CTO2" s="13" t="s">
        <v>1724</v>
      </c>
      <c r="CTP2" s="13" t="s">
        <v>2281</v>
      </c>
      <c r="CTQ2" s="13" t="s">
        <v>215</v>
      </c>
      <c r="CTR2" s="13" t="s">
        <v>2613</v>
      </c>
      <c r="CTS2" s="13" t="s">
        <v>2298</v>
      </c>
      <c r="CTT2" s="13" t="s">
        <v>769</v>
      </c>
      <c r="CTU2" s="13" t="s">
        <v>407</v>
      </c>
      <c r="CTV2" s="13" t="s">
        <v>1746</v>
      </c>
      <c r="CTW2" s="13" t="s">
        <v>3188</v>
      </c>
      <c r="CTX2" s="13" t="s">
        <v>2520</v>
      </c>
      <c r="CTY2" s="13" t="s">
        <v>3168</v>
      </c>
      <c r="CTZ2" s="13" t="s">
        <v>3167</v>
      </c>
      <c r="CUA2" s="13" t="s">
        <v>2301</v>
      </c>
      <c r="CUB2" s="13" t="s">
        <v>2532</v>
      </c>
      <c r="CUC2" s="13" t="s">
        <v>298</v>
      </c>
      <c r="CUD2" s="13" t="s">
        <v>2769</v>
      </c>
      <c r="CUE2" s="13" t="s">
        <v>2934</v>
      </c>
      <c r="CUF2" s="13" t="s">
        <v>2300</v>
      </c>
      <c r="CUG2" s="13" t="s">
        <v>1749</v>
      </c>
      <c r="CUH2" s="13" t="s">
        <v>2629</v>
      </c>
      <c r="CUI2" s="13" t="s">
        <v>1751</v>
      </c>
      <c r="CUJ2" s="13" t="s">
        <v>242</v>
      </c>
      <c r="CUK2" s="13" t="s">
        <v>293</v>
      </c>
      <c r="CUL2" s="13" t="s">
        <v>2533</v>
      </c>
      <c r="CUM2" s="13" t="s">
        <v>3204</v>
      </c>
      <c r="CUN2" s="13" t="s">
        <v>2770</v>
      </c>
      <c r="CUO2" s="13" t="s">
        <v>2535</v>
      </c>
      <c r="CUP2" s="13" t="s">
        <v>2538</v>
      </c>
      <c r="CUQ2" s="13" t="s">
        <v>1758</v>
      </c>
      <c r="CUR2" s="13" t="s">
        <v>1759</v>
      </c>
      <c r="CUS2" s="13" t="s">
        <v>519</v>
      </c>
      <c r="CUT2" s="13" t="s">
        <v>2531</v>
      </c>
      <c r="CUU2" s="13" t="s">
        <v>3684</v>
      </c>
      <c r="CUV2" s="13" t="s">
        <v>2562</v>
      </c>
      <c r="CUW2" s="13" t="s">
        <v>437</v>
      </c>
      <c r="CUX2" s="13" t="s">
        <v>777</v>
      </c>
      <c r="CUY2" s="13" t="s">
        <v>2785</v>
      </c>
      <c r="CUZ2" s="13" t="s">
        <v>2787</v>
      </c>
      <c r="CVA2" s="13" t="s">
        <v>2586</v>
      </c>
      <c r="CVB2" s="13" t="s">
        <v>2587</v>
      </c>
      <c r="CVC2" s="13" t="s">
        <v>3198</v>
      </c>
      <c r="CVD2" s="13" t="s">
        <v>186</v>
      </c>
      <c r="CVE2" s="13" t="s">
        <v>779</v>
      </c>
      <c r="CVF2" s="13" t="s">
        <v>179</v>
      </c>
      <c r="CVG2" s="13" t="s">
        <v>182</v>
      </c>
      <c r="CVH2" s="13" t="s">
        <v>506</v>
      </c>
      <c r="CVI2" s="13" t="s">
        <v>436</v>
      </c>
      <c r="CVJ2" s="13" t="s">
        <v>517</v>
      </c>
      <c r="CVK2" s="13" t="s">
        <v>322</v>
      </c>
      <c r="CVL2" s="13" t="s">
        <v>3208</v>
      </c>
      <c r="CVM2" s="13" t="s">
        <v>2786</v>
      </c>
      <c r="CVN2" s="13" t="s">
        <v>3213</v>
      </c>
      <c r="CVO2" s="13" t="s">
        <v>3212</v>
      </c>
      <c r="CVP2" s="13" t="s">
        <v>2307</v>
      </c>
      <c r="CVQ2" s="13" t="s">
        <v>3161</v>
      </c>
      <c r="CVR2" s="13" t="s">
        <v>677</v>
      </c>
      <c r="CVS2" s="13" t="s">
        <v>695</v>
      </c>
      <c r="CVT2" s="13" t="s">
        <v>240</v>
      </c>
      <c r="CVU2" s="13" t="s">
        <v>2292</v>
      </c>
      <c r="CVV2" s="13" t="s">
        <v>1677</v>
      </c>
      <c r="CVW2" s="13" t="s">
        <v>1674</v>
      </c>
      <c r="CVX2" s="13" t="s">
        <v>2767</v>
      </c>
      <c r="CVY2" s="13" t="s">
        <v>397</v>
      </c>
      <c r="CVZ2" s="13" t="s">
        <v>2045</v>
      </c>
      <c r="CWA2" s="13" t="s">
        <v>2519</v>
      </c>
      <c r="CWB2" s="13" t="s">
        <v>713</v>
      </c>
      <c r="CWC2" s="13" t="s">
        <v>2523</v>
      </c>
      <c r="CWD2" s="13" t="s">
        <v>2627</v>
      </c>
      <c r="CWE2" s="13" t="s">
        <v>2931</v>
      </c>
      <c r="CWF2" s="13" t="s">
        <v>212</v>
      </c>
      <c r="CWG2" s="13" t="s">
        <v>2072</v>
      </c>
      <c r="CWH2" s="13" t="s">
        <v>2071</v>
      </c>
      <c r="CWI2" s="13" t="s">
        <v>2565</v>
      </c>
      <c r="CWJ2" s="13" t="s">
        <v>227</v>
      </c>
      <c r="CWK2" s="13" t="s">
        <v>2920</v>
      </c>
      <c r="CWL2" s="13" t="s">
        <v>2305</v>
      </c>
      <c r="CWM2" s="13" t="s">
        <v>2062</v>
      </c>
      <c r="CWN2" s="13" t="s">
        <v>1735</v>
      </c>
      <c r="CWO2" s="13" t="s">
        <v>2291</v>
      </c>
      <c r="CWP2" s="13" t="s">
        <v>2068</v>
      </c>
      <c r="CWQ2" s="13" t="s">
        <v>230</v>
      </c>
      <c r="CWR2" s="13" t="s">
        <v>627</v>
      </c>
      <c r="CWS2" s="13" t="s">
        <v>425</v>
      </c>
      <c r="CWT2" s="13" t="s">
        <v>2570</v>
      </c>
      <c r="CWU2" s="13" t="s">
        <v>2966</v>
      </c>
      <c r="CWV2" s="13" t="s">
        <v>1762</v>
      </c>
      <c r="CWW2" s="13" t="s">
        <v>239</v>
      </c>
      <c r="CWX2" s="13" t="s">
        <v>3280</v>
      </c>
      <c r="CWY2" s="13" t="s">
        <v>2287</v>
      </c>
      <c r="CWZ2" s="13" t="s">
        <v>2530</v>
      </c>
      <c r="CXA2" s="13" t="s">
        <v>211</v>
      </c>
      <c r="CXB2" s="13" t="s">
        <v>2932</v>
      </c>
      <c r="CXC2" s="13" t="s">
        <v>2302</v>
      </c>
      <c r="CXD2" s="13" t="s">
        <v>2614</v>
      </c>
      <c r="CXE2" s="13" t="s">
        <v>709</v>
      </c>
      <c r="CXF2" s="13" t="s">
        <v>438</v>
      </c>
      <c r="CXG2" s="13" t="s">
        <v>435</v>
      </c>
      <c r="CXH2" s="13" t="s">
        <v>372</v>
      </c>
      <c r="CXI2" s="13" t="s">
        <v>2526</v>
      </c>
      <c r="CXJ2" s="13" t="s">
        <v>3186</v>
      </c>
      <c r="CXK2" s="13" t="s">
        <v>1727</v>
      </c>
      <c r="CXL2" s="13" t="s">
        <v>2316</v>
      </c>
      <c r="CXM2" s="13" t="s">
        <v>2070</v>
      </c>
      <c r="CXN2" s="13" t="s">
        <v>3436</v>
      </c>
      <c r="CXO2" s="13" t="s">
        <v>228</v>
      </c>
      <c r="CXP2" s="13" t="s">
        <v>2919</v>
      </c>
      <c r="CXQ2" s="13" t="s">
        <v>340</v>
      </c>
      <c r="CXR2" s="13" t="s">
        <v>3185</v>
      </c>
      <c r="CXS2" s="13" t="s">
        <v>638</v>
      </c>
      <c r="CXT2" s="13" t="s">
        <v>2746</v>
      </c>
      <c r="CXU2" s="13" t="s">
        <v>394</v>
      </c>
      <c r="CXV2" s="13" t="s">
        <v>2539</v>
      </c>
      <c r="CXW2" s="13" t="s">
        <v>395</v>
      </c>
      <c r="CXX2" s="13" t="s">
        <v>2969</v>
      </c>
      <c r="CXY2" s="13" t="s">
        <v>254</v>
      </c>
      <c r="CXZ2" s="13" t="s">
        <v>2541</v>
      </c>
      <c r="CYA2" s="13" t="s">
        <v>3265</v>
      </c>
      <c r="CYB2" s="19" t="s">
        <v>202</v>
      </c>
      <c r="CYC2" s="13" t="s">
        <v>2933</v>
      </c>
      <c r="CYD2" s="13" t="s">
        <v>439</v>
      </c>
      <c r="CYE2" s="19" t="s">
        <v>440</v>
      </c>
      <c r="CYF2" s="13" t="s">
        <v>3549</v>
      </c>
      <c r="CYG2" s="13" t="s">
        <v>448</v>
      </c>
      <c r="CYH2" s="13" t="s">
        <v>204</v>
      </c>
      <c r="CYI2" s="13" t="s">
        <v>484</v>
      </c>
      <c r="CYJ2" s="13" t="s">
        <v>2759</v>
      </c>
      <c r="CYK2" s="13" t="s">
        <v>2620</v>
      </c>
      <c r="CYL2" s="13" t="s">
        <v>3172</v>
      </c>
      <c r="CYM2" s="19" t="s">
        <v>464</v>
      </c>
      <c r="CYN2" s="19" t="s">
        <v>203</v>
      </c>
      <c r="CYO2" s="19" t="s">
        <v>649</v>
      </c>
      <c r="CYP2" s="19" t="s">
        <v>178</v>
      </c>
      <c r="CYQ2" s="19" t="s">
        <v>2688</v>
      </c>
      <c r="CYR2" s="13" t="s">
        <v>681</v>
      </c>
      <c r="CYS2" s="13" t="s">
        <v>169</v>
      </c>
      <c r="CYT2" s="13" t="s">
        <v>789</v>
      </c>
      <c r="CYU2" s="13" t="s">
        <v>2658</v>
      </c>
      <c r="CYV2" s="13" t="s">
        <v>659</v>
      </c>
      <c r="CYW2" s="13" t="s">
        <v>3573</v>
      </c>
      <c r="CYX2" s="13" t="s">
        <v>2961</v>
      </c>
      <c r="CYY2" s="13" t="s">
        <v>2962</v>
      </c>
      <c r="CYZ2" s="13" t="s">
        <v>639</v>
      </c>
      <c r="CZA2" s="13" t="s">
        <v>205</v>
      </c>
      <c r="CZB2" s="13" t="s">
        <v>382</v>
      </c>
      <c r="CZC2" s="13" t="s">
        <v>250</v>
      </c>
      <c r="CZD2" s="13" t="s">
        <v>412</v>
      </c>
      <c r="CZE2" s="13" t="s">
        <v>2656</v>
      </c>
      <c r="CZF2" s="13" t="s">
        <v>3579</v>
      </c>
      <c r="CZG2" s="13" t="s">
        <v>460</v>
      </c>
      <c r="CZH2" s="13" t="s">
        <v>1696</v>
      </c>
      <c r="CZI2" s="13" t="s">
        <v>393</v>
      </c>
      <c r="CZJ2" s="13" t="s">
        <v>3278</v>
      </c>
      <c r="CZK2" s="13" t="s">
        <v>3279</v>
      </c>
      <c r="CZL2" s="13" t="s">
        <v>206</v>
      </c>
      <c r="CZM2" s="13" t="s">
        <v>3447</v>
      </c>
      <c r="CZN2" s="13" t="s">
        <v>196</v>
      </c>
      <c r="CZO2" s="13" t="s">
        <v>377</v>
      </c>
      <c r="CZP2" s="13" t="s">
        <v>376</v>
      </c>
      <c r="CZQ2" s="13" t="s">
        <v>3433</v>
      </c>
      <c r="CZR2" s="13" t="s">
        <v>197</v>
      </c>
      <c r="CZS2" s="13" t="s">
        <v>710</v>
      </c>
      <c r="CZT2" s="13" t="s">
        <v>2280</v>
      </c>
      <c r="CZU2" s="13" t="s">
        <v>2074</v>
      </c>
      <c r="CZV2" s="13" t="s">
        <v>714</v>
      </c>
      <c r="CZW2" s="13" t="s">
        <v>378</v>
      </c>
      <c r="CZX2" s="13" t="s">
        <v>2516</v>
      </c>
      <c r="CZY2" s="13" t="s">
        <v>2517</v>
      </c>
      <c r="CZZ2" s="13" t="s">
        <v>413</v>
      </c>
      <c r="DAA2" s="13" t="s">
        <v>414</v>
      </c>
      <c r="DAB2" s="13" t="s">
        <v>3194</v>
      </c>
      <c r="DAC2" s="13" t="s">
        <v>2069</v>
      </c>
      <c r="DAD2" s="13" t="s">
        <v>2744</v>
      </c>
      <c r="DAE2" s="13" t="s">
        <v>3187</v>
      </c>
      <c r="DAF2" s="13" t="s">
        <v>441</v>
      </c>
      <c r="DAG2" s="13" t="s">
        <v>711</v>
      </c>
      <c r="DAH2" s="13" t="s">
        <v>518</v>
      </c>
      <c r="DAI2" s="13" t="s">
        <v>216</v>
      </c>
      <c r="DAJ2" s="13" t="s">
        <v>217</v>
      </c>
      <c r="DAK2" s="13" t="s">
        <v>1676</v>
      </c>
      <c r="DAL2" s="13" t="s">
        <v>2661</v>
      </c>
      <c r="DAM2" s="13" t="s">
        <v>213</v>
      </c>
      <c r="DAN2" s="13" t="s">
        <v>1688</v>
      </c>
      <c r="DAO2" s="13" t="s">
        <v>1691</v>
      </c>
      <c r="DAP2" s="13" t="s">
        <v>2290</v>
      </c>
      <c r="DAQ2" s="13" t="s">
        <v>3663</v>
      </c>
      <c r="DAR2" s="13" t="s">
        <v>1693</v>
      </c>
      <c r="DAS2" s="13" t="s">
        <v>1698</v>
      </c>
      <c r="DAT2" s="13" t="s">
        <v>3679</v>
      </c>
      <c r="DAU2" s="13" t="s">
        <v>3677</v>
      </c>
      <c r="DAV2" s="13" t="s">
        <v>1763</v>
      </c>
      <c r="DAW2" s="13" t="s">
        <v>2689</v>
      </c>
      <c r="DAX2" s="13" t="s">
        <v>730</v>
      </c>
      <c r="DAY2" s="13" t="s">
        <v>712</v>
      </c>
      <c r="DAZ2" s="13" t="s">
        <v>1675</v>
      </c>
      <c r="DBA2" s="13" t="s">
        <v>1726</v>
      </c>
      <c r="DBB2" s="13" t="s">
        <v>1760</v>
      </c>
      <c r="DBC2" s="13" t="s">
        <v>776</v>
      </c>
      <c r="DBD2" s="13" t="s">
        <v>1750</v>
      </c>
      <c r="DBE2" s="13" t="s">
        <v>232</v>
      </c>
      <c r="DBF2" s="13" t="s">
        <v>780</v>
      </c>
      <c r="DBG2" s="13" t="s">
        <v>2941</v>
      </c>
      <c r="DBH2" s="13" t="s">
        <v>3586</v>
      </c>
      <c r="DBI2" s="13" t="s">
        <v>2537</v>
      </c>
      <c r="DBJ2" s="13" t="s">
        <v>2696</v>
      </c>
      <c r="DBK2" s="13" t="s">
        <v>3160</v>
      </c>
      <c r="DBL2" s="13" t="s">
        <v>3670</v>
      </c>
      <c r="DBM2" s="13" t="s">
        <v>3171</v>
      </c>
      <c r="DBN2" s="13" t="s">
        <v>3421</v>
      </c>
      <c r="DBO2" s="13" t="s">
        <v>2773</v>
      </c>
      <c r="DBP2" s="13" t="s">
        <v>2571</v>
      </c>
      <c r="DBQ2" s="13" t="s">
        <v>2959</v>
      </c>
      <c r="DBR2" s="13" t="s">
        <v>721</v>
      </c>
      <c r="DBS2" s="13" t="s">
        <v>2694</v>
      </c>
      <c r="DBT2" s="13" t="s">
        <v>2939</v>
      </c>
      <c r="DBU2" s="13" t="s">
        <v>3580</v>
      </c>
      <c r="DBV2" s="13" t="s">
        <v>2641</v>
      </c>
      <c r="DBW2" s="13" t="s">
        <v>480</v>
      </c>
      <c r="DBX2" s="13" t="s">
        <v>2610</v>
      </c>
      <c r="DBY2" s="13" t="s">
        <v>2783</v>
      </c>
      <c r="DBZ2" s="13" t="s">
        <v>704</v>
      </c>
      <c r="DCA2" s="13" t="s">
        <v>778</v>
      </c>
      <c r="DCB2" s="13" t="s">
        <v>2044</v>
      </c>
      <c r="DCC2" s="13" t="s">
        <v>450</v>
      </c>
      <c r="DCD2" s="13" t="s">
        <v>1740</v>
      </c>
      <c r="DCE2" s="13" t="s">
        <v>1742</v>
      </c>
      <c r="DCF2" s="13" t="s">
        <v>2584</v>
      </c>
      <c r="DCG2" s="13" t="s">
        <v>720</v>
      </c>
      <c r="DCH2" s="13" t="s">
        <v>2940</v>
      </c>
      <c r="DCI2" s="13" t="s">
        <v>243</v>
      </c>
      <c r="DCJ2" s="13" t="s">
        <v>2540</v>
      </c>
      <c r="DCK2" s="13" t="s">
        <v>3200</v>
      </c>
      <c r="DCL2" s="13" t="s">
        <v>294</v>
      </c>
      <c r="DCM2" s="13" t="s">
        <v>2765</v>
      </c>
      <c r="DCN2" s="13" t="s">
        <v>2626</v>
      </c>
      <c r="DCO2" s="13" t="s">
        <v>2926</v>
      </c>
      <c r="DCP2" s="13" t="s">
        <v>2967</v>
      </c>
      <c r="DCQ2" s="13" t="s">
        <v>2525</v>
      </c>
      <c r="DCR2" s="13" t="s">
        <v>642</v>
      </c>
      <c r="DCS2" s="13" t="s">
        <v>3181</v>
      </c>
      <c r="DCT2" s="13" t="s">
        <v>3209</v>
      </c>
      <c r="DCU2" s="13" t="s">
        <v>3193</v>
      </c>
      <c r="DCV2" s="13" t="s">
        <v>3197</v>
      </c>
      <c r="DCW2" s="13" t="s">
        <v>3199</v>
      </c>
      <c r="DCX2" s="13" t="s">
        <v>3173</v>
      </c>
      <c r="DCY2" s="13" t="s">
        <v>2536</v>
      </c>
      <c r="DCZ2" s="13" t="s">
        <v>295</v>
      </c>
      <c r="DDA2" s="13" t="s">
        <v>296</v>
      </c>
      <c r="DDB2" s="13" t="s">
        <v>3656</v>
      </c>
      <c r="DDC2" s="13" t="s">
        <v>647</v>
      </c>
      <c r="DDD2" s="13" t="s">
        <v>648</v>
      </c>
      <c r="DDE2" s="13" t="s">
        <v>3691</v>
      </c>
      <c r="DDF2" s="13" t="s">
        <v>325</v>
      </c>
      <c r="DDG2" s="13" t="s">
        <v>2073</v>
      </c>
      <c r="DDH2" s="13" t="s">
        <v>2076</v>
      </c>
      <c r="DDI2" s="13" t="s">
        <v>396</v>
      </c>
      <c r="DDJ2" s="13" t="s">
        <v>2963</v>
      </c>
      <c r="DDK2" s="13" t="s">
        <v>2534</v>
      </c>
      <c r="DDL2" s="13" t="s">
        <v>3276</v>
      </c>
      <c r="DDM2" s="13" t="s">
        <v>2772</v>
      </c>
      <c r="DDN2" s="13" t="s">
        <v>2063</v>
      </c>
      <c r="DDO2" s="13" t="s">
        <v>2624</v>
      </c>
      <c r="DDP2" s="13" t="s">
        <v>2750</v>
      </c>
      <c r="DDQ2" s="13" t="s">
        <v>3423</v>
      </c>
      <c r="DDR2" s="13" t="s">
        <v>3424</v>
      </c>
      <c r="DDS2" s="13" t="s">
        <v>3438</v>
      </c>
      <c r="DDT2" s="13" t="s">
        <v>2775</v>
      </c>
      <c r="DDU2" s="13" t="s">
        <v>3170</v>
      </c>
      <c r="DDV2" s="13" t="s">
        <v>301</v>
      </c>
      <c r="DDW2" s="13" t="s">
        <v>2751</v>
      </c>
      <c r="DDX2" s="13" t="s">
        <v>237</v>
      </c>
      <c r="DDY2" s="19" t="s">
        <v>52</v>
      </c>
      <c r="DDZ2" s="19" t="s">
        <v>172</v>
      </c>
      <c r="DEA2" s="19" t="s">
        <v>774</v>
      </c>
      <c r="DEB2" s="13" t="s">
        <v>297</v>
      </c>
      <c r="DEC2" s="13" t="s">
        <v>299</v>
      </c>
      <c r="DED2" s="13" t="s">
        <v>2066</v>
      </c>
      <c r="DEE2" s="13" t="s">
        <v>1673</v>
      </c>
      <c r="DEF2" s="13" t="s">
        <v>2625</v>
      </c>
      <c r="DEG2" s="13" t="s">
        <v>2639</v>
      </c>
      <c r="DEH2" s="13" t="s">
        <v>2056</v>
      </c>
      <c r="DEI2" s="13" t="s">
        <v>636</v>
      </c>
      <c r="DEJ2" s="13" t="s">
        <v>1761</v>
      </c>
      <c r="DEK2" s="13" t="s">
        <v>3862</v>
      </c>
      <c r="DEL2" s="13" t="s">
        <v>705</v>
      </c>
      <c r="DEM2" s="13" t="s">
        <v>2774</v>
      </c>
      <c r="DEN2" s="13" t="s">
        <v>2615</v>
      </c>
      <c r="DEO2" s="13" t="s">
        <v>2699</v>
      </c>
      <c r="DEP2" s="13" t="s">
        <v>724</v>
      </c>
      <c r="DEQ2" s="13" t="s">
        <v>2957</v>
      </c>
      <c r="DER2" s="13" t="s">
        <v>2589</v>
      </c>
      <c r="DES2" s="13" t="s">
        <v>3195</v>
      </c>
      <c r="DET2" s="13" t="s">
        <v>2611</v>
      </c>
      <c r="DEU2" s="13" t="s">
        <v>2654</v>
      </c>
      <c r="DEV2" s="13" t="s">
        <v>1747</v>
      </c>
      <c r="DEW2" s="13" t="s">
        <v>1687</v>
      </c>
      <c r="DEX2" s="13" t="s">
        <v>2788</v>
      </c>
      <c r="DEY2" s="13" t="s">
        <v>2250</v>
      </c>
      <c r="DEZ2" s="13" t="s">
        <v>185</v>
      </c>
      <c r="DFA2" s="13" t="s">
        <v>3581</v>
      </c>
      <c r="DFB2" s="13" t="s">
        <v>2637</v>
      </c>
      <c r="DFC2" s="13" t="s">
        <v>184</v>
      </c>
      <c r="DFD2" s="13" t="s">
        <v>180</v>
      </c>
      <c r="DFE2" s="13" t="s">
        <v>3671</v>
      </c>
      <c r="DFF2" s="13" t="s">
        <v>2518</v>
      </c>
      <c r="DFG2" s="13" t="s">
        <v>2528</v>
      </c>
      <c r="DFH2" s="13" t="s">
        <v>2687</v>
      </c>
      <c r="DFI2" s="13" t="s">
        <v>497</v>
      </c>
      <c r="DFJ2" s="13" t="s">
        <v>2064</v>
      </c>
      <c r="DFK2" s="13" t="s">
        <v>253</v>
      </c>
      <c r="DFL2" s="13" t="s">
        <v>1728</v>
      </c>
      <c r="DFM2" s="13" t="s">
        <v>2743</v>
      </c>
      <c r="DFN2" s="13" t="s">
        <v>3184</v>
      </c>
      <c r="DFO2" s="13" t="s">
        <v>2745</v>
      </c>
      <c r="DFP2" s="13" t="s">
        <v>654</v>
      </c>
      <c r="DFQ2" s="13" t="s">
        <v>3547</v>
      </c>
      <c r="DFR2" s="13" t="s">
        <v>251</v>
      </c>
      <c r="DFS2" s="13" t="s">
        <v>2921</v>
      </c>
      <c r="DFT2" s="13" t="s">
        <v>1725</v>
      </c>
      <c r="DFU2" s="13" t="s">
        <v>520</v>
      </c>
      <c r="DFV2" s="13" t="s">
        <v>641</v>
      </c>
      <c r="DFW2" s="13" t="s">
        <v>2049</v>
      </c>
      <c r="DFX2" s="13" t="s">
        <v>2937</v>
      </c>
      <c r="DFY2" s="13" t="s">
        <v>2055</v>
      </c>
      <c r="DFZ2" s="13" t="s">
        <v>1752</v>
      </c>
      <c r="DGA2" s="13" t="s">
        <v>2572</v>
      </c>
      <c r="DGB2" s="13" t="s">
        <v>2968</v>
      </c>
      <c r="DGC2" s="13" t="s">
        <v>2563</v>
      </c>
      <c r="DGD2" s="13" t="s">
        <v>3273</v>
      </c>
      <c r="DGE2" s="13" t="s">
        <v>2317</v>
      </c>
      <c r="DGF2" s="13" t="s">
        <v>2564</v>
      </c>
      <c r="DGG2" s="13" t="s">
        <v>3686</v>
      </c>
      <c r="DGH2" s="13" t="s">
        <v>2764</v>
      </c>
      <c r="DGI2" s="13" t="s">
        <v>3445</v>
      </c>
      <c r="DGJ2" s="13" t="s">
        <v>2075</v>
      </c>
      <c r="DGK2" s="13" t="s">
        <v>2964</v>
      </c>
      <c r="DGL2" s="13" t="s">
        <v>2643</v>
      </c>
      <c r="DGM2" s="13" t="s">
        <v>2749</v>
      </c>
      <c r="DGN2" s="13" t="s">
        <v>2282</v>
      </c>
      <c r="DGO2" s="13" t="s">
        <v>2308</v>
      </c>
      <c r="DGP2" s="13" t="s">
        <v>2645</v>
      </c>
      <c r="DGQ2" s="13" t="s">
        <v>3690</v>
      </c>
      <c r="DGR2" s="13" t="s">
        <v>3446</v>
      </c>
      <c r="DGS2" s="13" t="s">
        <v>3685</v>
      </c>
      <c r="DGT2" s="13" t="s">
        <v>2612</v>
      </c>
      <c r="DGU2" s="13" t="s">
        <v>2697</v>
      </c>
      <c r="DGV2" s="13" t="s">
        <v>1753</v>
      </c>
      <c r="DGW2" s="13" t="s">
        <v>2653</v>
      </c>
      <c r="DGX2" s="13" t="s">
        <v>2566</v>
      </c>
      <c r="DGY2" s="13" t="s">
        <v>2524</v>
      </c>
      <c r="DGZ2" s="13" t="s">
        <v>2283</v>
      </c>
      <c r="DHA2" s="13" t="s">
        <v>2956</v>
      </c>
      <c r="DHB2" s="13" t="s">
        <v>3432</v>
      </c>
      <c r="DHC2" s="13" t="s">
        <v>3435</v>
      </c>
      <c r="DHD2" s="13" t="s">
        <v>1756</v>
      </c>
      <c r="DHE2" s="13" t="s">
        <v>2648</v>
      </c>
      <c r="DHF2" s="13" t="s">
        <v>3210</v>
      </c>
      <c r="DHG2" s="13" t="s">
        <v>2521</v>
      </c>
      <c r="DHH2" s="13" t="s">
        <v>2766</v>
      </c>
      <c r="DHI2" s="13" t="s">
        <v>2756</v>
      </c>
      <c r="DHJ2" s="13" t="s">
        <v>2757</v>
      </c>
      <c r="DHK2" s="13" t="s">
        <v>2569</v>
      </c>
      <c r="DHL2" s="13" t="s">
        <v>3277</v>
      </c>
      <c r="DHM2" s="13" t="s">
        <v>3550</v>
      </c>
      <c r="DHN2" s="13" t="s">
        <v>2279</v>
      </c>
      <c r="DHO2" s="13" t="s">
        <v>3861</v>
      </c>
      <c r="DHP2" s="30" t="s">
        <v>208</v>
      </c>
      <c r="DHQ2" s="14" t="s">
        <v>148</v>
      </c>
      <c r="DHR2" s="14" t="s">
        <v>149</v>
      </c>
      <c r="DHS2" s="14" t="s">
        <v>6741</v>
      </c>
      <c r="DHT2" s="14" t="s">
        <v>145</v>
      </c>
      <c r="DHU2" s="14" t="s">
        <v>146</v>
      </c>
      <c r="DHV2" s="14" t="s">
        <v>147</v>
      </c>
      <c r="DHW2" s="14" t="s">
        <v>404</v>
      </c>
      <c r="DHX2" s="14" t="s">
        <v>233</v>
      </c>
      <c r="DHY2" s="14" t="s">
        <v>142</v>
      </c>
      <c r="DHZ2" s="14" t="s">
        <v>214</v>
      </c>
      <c r="DIA2" s="14" t="s">
        <v>143</v>
      </c>
      <c r="DIB2" s="14" t="s">
        <v>342</v>
      </c>
      <c r="DIC2" s="14" t="s">
        <v>345</v>
      </c>
      <c r="DID2" s="14" t="s">
        <v>208</v>
      </c>
      <c r="DIE2" s="14" t="s">
        <v>148</v>
      </c>
      <c r="DIF2" s="14" t="s">
        <v>149</v>
      </c>
      <c r="DIG2" s="14" t="s">
        <v>6741</v>
      </c>
      <c r="DIH2" s="14" t="s">
        <v>145</v>
      </c>
      <c r="DII2" s="14" t="s">
        <v>146</v>
      </c>
      <c r="DIJ2" s="14" t="s">
        <v>147</v>
      </c>
      <c r="DIK2" s="14" t="s">
        <v>233</v>
      </c>
      <c r="DIL2" s="14" t="s">
        <v>142</v>
      </c>
      <c r="DIM2" s="14" t="s">
        <v>214</v>
      </c>
      <c r="DIN2" s="14" t="s">
        <v>143</v>
      </c>
      <c r="DIO2" s="14" t="s">
        <v>342</v>
      </c>
      <c r="DIP2" s="14" t="s">
        <v>345</v>
      </c>
      <c r="DIQ2" s="14" t="s">
        <v>208</v>
      </c>
      <c r="DIR2" s="14" t="s">
        <v>148</v>
      </c>
      <c r="DIS2" s="14" t="s">
        <v>149</v>
      </c>
      <c r="DIT2" s="14" t="s">
        <v>6741</v>
      </c>
      <c r="DIU2" s="14" t="s">
        <v>145</v>
      </c>
      <c r="DIV2" s="14" t="s">
        <v>146</v>
      </c>
      <c r="DIW2" s="14" t="s">
        <v>147</v>
      </c>
      <c r="DIX2" s="14" t="s">
        <v>374</v>
      </c>
      <c r="DIY2" s="14" t="s">
        <v>142</v>
      </c>
      <c r="DIZ2" s="14" t="s">
        <v>214</v>
      </c>
      <c r="DJA2" s="14" t="s">
        <v>143</v>
      </c>
      <c r="DJB2" s="14" t="s">
        <v>342</v>
      </c>
      <c r="DJC2" s="14" t="s">
        <v>345</v>
      </c>
      <c r="DJD2" s="14" t="s">
        <v>208</v>
      </c>
      <c r="DJE2" s="14" t="s">
        <v>148</v>
      </c>
      <c r="DJF2" s="14" t="s">
        <v>149</v>
      </c>
      <c r="DJG2" s="14" t="s">
        <v>6741</v>
      </c>
      <c r="DJH2" s="14" t="s">
        <v>145</v>
      </c>
      <c r="DJI2" s="14" t="s">
        <v>146</v>
      </c>
      <c r="DJJ2" s="14" t="s">
        <v>147</v>
      </c>
      <c r="DJK2" s="14" t="s">
        <v>142</v>
      </c>
      <c r="DJL2" s="14" t="s">
        <v>214</v>
      </c>
      <c r="DJM2" s="14" t="s">
        <v>143</v>
      </c>
      <c r="DJN2" s="14" t="s">
        <v>342</v>
      </c>
      <c r="DJO2" s="14" t="s">
        <v>345</v>
      </c>
      <c r="DJP2" s="14" t="s">
        <v>148</v>
      </c>
      <c r="DJQ2" s="14" t="s">
        <v>149</v>
      </c>
      <c r="DJR2" s="14" t="s">
        <v>6741</v>
      </c>
      <c r="DJS2" s="14" t="s">
        <v>145</v>
      </c>
      <c r="DJT2" s="14" t="s">
        <v>146</v>
      </c>
      <c r="DJU2" s="14" t="s">
        <v>147</v>
      </c>
      <c r="DJV2" s="14" t="s">
        <v>142</v>
      </c>
      <c r="DJW2" s="14" t="s">
        <v>214</v>
      </c>
      <c r="DJX2" s="14" t="s">
        <v>143</v>
      </c>
      <c r="DJY2" s="14" t="s">
        <v>342</v>
      </c>
      <c r="DJZ2" s="14" t="s">
        <v>345</v>
      </c>
      <c r="DKA2" s="14" t="s">
        <v>148</v>
      </c>
      <c r="DKB2" s="14" t="s">
        <v>149</v>
      </c>
      <c r="DKC2" s="14" t="s">
        <v>6741</v>
      </c>
      <c r="DKD2" s="14" t="s">
        <v>145</v>
      </c>
      <c r="DKE2" s="14" t="s">
        <v>146</v>
      </c>
      <c r="DKF2" s="14" t="s">
        <v>147</v>
      </c>
      <c r="DKG2" s="14" t="s">
        <v>142</v>
      </c>
      <c r="DKH2" s="14" t="s">
        <v>214</v>
      </c>
      <c r="DKI2" s="14" t="s">
        <v>143</v>
      </c>
      <c r="DKJ2" s="14" t="s">
        <v>342</v>
      </c>
      <c r="DKK2" s="14" t="s">
        <v>345</v>
      </c>
      <c r="DKL2" s="14" t="s">
        <v>148</v>
      </c>
      <c r="DKM2" s="14" t="s">
        <v>149</v>
      </c>
      <c r="DKN2" s="14" t="s">
        <v>6741</v>
      </c>
      <c r="DKO2" s="14" t="s">
        <v>145</v>
      </c>
      <c r="DKP2" s="14" t="s">
        <v>146</v>
      </c>
      <c r="DKQ2" s="14" t="s">
        <v>147</v>
      </c>
      <c r="DKR2" s="14" t="s">
        <v>142</v>
      </c>
      <c r="DKS2" s="14" t="s">
        <v>214</v>
      </c>
      <c r="DKT2" s="14" t="s">
        <v>143</v>
      </c>
      <c r="DKU2" s="14" t="s">
        <v>342</v>
      </c>
      <c r="DKV2" s="14" t="s">
        <v>345</v>
      </c>
      <c r="DKW2" s="14" t="s">
        <v>148</v>
      </c>
      <c r="DKX2" s="14" t="s">
        <v>149</v>
      </c>
      <c r="DKY2" s="14" t="s">
        <v>6741</v>
      </c>
      <c r="DKZ2" s="14" t="s">
        <v>145</v>
      </c>
      <c r="DLA2" s="14" t="s">
        <v>146</v>
      </c>
      <c r="DLB2" s="14" t="s">
        <v>147</v>
      </c>
      <c r="DLC2" s="14" t="s">
        <v>142</v>
      </c>
      <c r="DLD2" s="14" t="s">
        <v>214</v>
      </c>
      <c r="DLE2" s="14" t="s">
        <v>143</v>
      </c>
      <c r="DLF2" s="14" t="s">
        <v>342</v>
      </c>
      <c r="DLG2" s="14" t="s">
        <v>345</v>
      </c>
      <c r="DLH2" s="14" t="s">
        <v>208</v>
      </c>
      <c r="DLI2" s="14" t="s">
        <v>148</v>
      </c>
      <c r="DLJ2" s="14" t="s">
        <v>149</v>
      </c>
      <c r="DLK2" s="14" t="s">
        <v>6741</v>
      </c>
      <c r="DLL2" s="14" t="s">
        <v>145</v>
      </c>
      <c r="DLM2" s="14" t="s">
        <v>146</v>
      </c>
      <c r="DLN2" s="14" t="s">
        <v>147</v>
      </c>
      <c r="DLO2" s="14" t="s">
        <v>142</v>
      </c>
      <c r="DLP2" s="14" t="s">
        <v>214</v>
      </c>
      <c r="DLQ2" s="14" t="s">
        <v>143</v>
      </c>
      <c r="DLR2" s="14" t="s">
        <v>342</v>
      </c>
      <c r="DLS2" s="14" t="s">
        <v>345</v>
      </c>
      <c r="DLT2" s="14" t="s">
        <v>208</v>
      </c>
      <c r="DLU2" s="14" t="s">
        <v>148</v>
      </c>
      <c r="DLV2" s="14" t="s">
        <v>149</v>
      </c>
      <c r="DLW2" s="14" t="s">
        <v>6741</v>
      </c>
      <c r="DLX2" s="14" t="s">
        <v>145</v>
      </c>
      <c r="DLY2" s="14" t="s">
        <v>146</v>
      </c>
      <c r="DLZ2" s="14" t="s">
        <v>147</v>
      </c>
      <c r="DMA2" s="14" t="s">
        <v>142</v>
      </c>
      <c r="DMB2" s="14" t="s">
        <v>214</v>
      </c>
      <c r="DMC2" s="14" t="s">
        <v>143</v>
      </c>
      <c r="DMD2" s="14" t="s">
        <v>342</v>
      </c>
      <c r="DME2" s="14" t="s">
        <v>345</v>
      </c>
      <c r="DMF2" s="14" t="s">
        <v>148</v>
      </c>
      <c r="DMG2" s="14" t="s">
        <v>149</v>
      </c>
      <c r="DMH2" s="14" t="s">
        <v>6741</v>
      </c>
      <c r="DMI2" s="14" t="s">
        <v>145</v>
      </c>
      <c r="DMJ2" s="14" t="s">
        <v>146</v>
      </c>
      <c r="DMK2" s="14" t="s">
        <v>147</v>
      </c>
      <c r="DML2" s="14" t="s">
        <v>142</v>
      </c>
      <c r="DMM2" s="14" t="s">
        <v>214</v>
      </c>
      <c r="DMN2" s="14" t="s">
        <v>143</v>
      </c>
      <c r="DMO2" s="14" t="s">
        <v>342</v>
      </c>
      <c r="DMP2" s="14" t="s">
        <v>345</v>
      </c>
      <c r="DMQ2" s="14" t="s">
        <v>208</v>
      </c>
      <c r="DMR2" s="14" t="s">
        <v>148</v>
      </c>
      <c r="DMS2" s="14" t="s">
        <v>149</v>
      </c>
      <c r="DMT2" s="14" t="s">
        <v>6741</v>
      </c>
      <c r="DMU2" s="14" t="s">
        <v>145</v>
      </c>
      <c r="DMV2" s="14" t="s">
        <v>146</v>
      </c>
      <c r="DMW2" s="14" t="s">
        <v>147</v>
      </c>
      <c r="DMX2" s="14" t="s">
        <v>142</v>
      </c>
      <c r="DMY2" s="14" t="s">
        <v>214</v>
      </c>
      <c r="DMZ2" s="14" t="s">
        <v>143</v>
      </c>
      <c r="DNA2" s="14" t="s">
        <v>342</v>
      </c>
      <c r="DNB2" s="14" t="s">
        <v>345</v>
      </c>
      <c r="DNC2" s="14" t="s">
        <v>208</v>
      </c>
      <c r="DND2" s="14" t="s">
        <v>148</v>
      </c>
      <c r="DNE2" s="14" t="s">
        <v>149</v>
      </c>
      <c r="DNF2" s="14" t="s">
        <v>6741</v>
      </c>
      <c r="DNG2" s="14" t="s">
        <v>145</v>
      </c>
      <c r="DNH2" s="14" t="s">
        <v>146</v>
      </c>
      <c r="DNI2" s="14" t="s">
        <v>147</v>
      </c>
      <c r="DNJ2" s="14" t="s">
        <v>142</v>
      </c>
      <c r="DNK2" s="14" t="s">
        <v>214</v>
      </c>
      <c r="DNL2" s="14" t="s">
        <v>143</v>
      </c>
      <c r="DNM2" s="14" t="s">
        <v>342</v>
      </c>
      <c r="DNN2" s="14" t="s">
        <v>345</v>
      </c>
      <c r="DNO2" s="14" t="s">
        <v>313</v>
      </c>
      <c r="DNP2" s="14" t="s">
        <v>149</v>
      </c>
      <c r="DNQ2" s="14" t="s">
        <v>6741</v>
      </c>
      <c r="DNR2" s="14" t="s">
        <v>145</v>
      </c>
      <c r="DNS2" s="14" t="s">
        <v>146</v>
      </c>
      <c r="DNT2" s="14" t="s">
        <v>147</v>
      </c>
      <c r="DNU2" s="14" t="s">
        <v>142</v>
      </c>
      <c r="DNV2" s="14" t="s">
        <v>214</v>
      </c>
      <c r="DNW2" s="14" t="s">
        <v>143</v>
      </c>
      <c r="DNX2" s="14" t="s">
        <v>342</v>
      </c>
      <c r="DNY2" s="14" t="s">
        <v>345</v>
      </c>
      <c r="DNZ2" s="14" t="s">
        <v>208</v>
      </c>
      <c r="DOA2" s="14" t="s">
        <v>148</v>
      </c>
      <c r="DOB2" s="14" t="s">
        <v>149</v>
      </c>
      <c r="DOC2" s="14" t="s">
        <v>6741</v>
      </c>
      <c r="DOD2" s="14" t="s">
        <v>145</v>
      </c>
      <c r="DOE2" s="14" t="s">
        <v>146</v>
      </c>
      <c r="DOF2" s="14" t="s">
        <v>147</v>
      </c>
      <c r="DOG2" s="14" t="s">
        <v>142</v>
      </c>
      <c r="DOH2" s="14" t="s">
        <v>214</v>
      </c>
      <c r="DOI2" s="14" t="s">
        <v>143</v>
      </c>
      <c r="DOJ2" s="14" t="s">
        <v>342</v>
      </c>
      <c r="DOK2" s="14" t="s">
        <v>345</v>
      </c>
      <c r="DOL2" s="14" t="s">
        <v>148</v>
      </c>
      <c r="DOM2" s="14" t="s">
        <v>149</v>
      </c>
      <c r="DON2" s="14" t="s">
        <v>6741</v>
      </c>
      <c r="DOO2" s="14" t="s">
        <v>145</v>
      </c>
      <c r="DOP2" s="14" t="s">
        <v>146</v>
      </c>
      <c r="DOQ2" s="14" t="s">
        <v>147</v>
      </c>
      <c r="DOR2" s="14" t="s">
        <v>142</v>
      </c>
      <c r="DOS2" s="14" t="s">
        <v>214</v>
      </c>
      <c r="DOT2" s="14" t="s">
        <v>143</v>
      </c>
      <c r="DOU2" s="14" t="s">
        <v>342</v>
      </c>
      <c r="DOV2" s="14" t="s">
        <v>345</v>
      </c>
      <c r="DOW2" s="14" t="s">
        <v>313</v>
      </c>
      <c r="DOX2" s="14" t="s">
        <v>149</v>
      </c>
      <c r="DOY2" s="14" t="s">
        <v>6741</v>
      </c>
      <c r="DOZ2" s="14" t="s">
        <v>145</v>
      </c>
      <c r="DPA2" s="14" t="s">
        <v>146</v>
      </c>
      <c r="DPB2" s="14" t="s">
        <v>147</v>
      </c>
      <c r="DPC2" s="14" t="s">
        <v>142</v>
      </c>
      <c r="DPD2" s="14" t="s">
        <v>214</v>
      </c>
      <c r="DPE2" s="14" t="s">
        <v>143</v>
      </c>
      <c r="DPF2" s="14" t="s">
        <v>342</v>
      </c>
      <c r="DPG2" s="14" t="s">
        <v>345</v>
      </c>
      <c r="DPH2" s="14" t="s">
        <v>313</v>
      </c>
      <c r="DPI2" s="14" t="s">
        <v>149</v>
      </c>
      <c r="DPJ2" s="14" t="s">
        <v>6741</v>
      </c>
      <c r="DPK2" s="14" t="s">
        <v>145</v>
      </c>
      <c r="DPL2" s="14" t="s">
        <v>146</v>
      </c>
      <c r="DPM2" s="14" t="s">
        <v>147</v>
      </c>
      <c r="DPN2" s="14" t="s">
        <v>142</v>
      </c>
      <c r="DPO2" s="14" t="s">
        <v>214</v>
      </c>
      <c r="DPP2" s="14" t="s">
        <v>143</v>
      </c>
      <c r="DPQ2" s="14" t="s">
        <v>342</v>
      </c>
      <c r="DPR2" s="14" t="s">
        <v>345</v>
      </c>
      <c r="DPS2" s="14" t="s">
        <v>148</v>
      </c>
      <c r="DPT2" s="14" t="s">
        <v>149</v>
      </c>
      <c r="DPU2" s="14" t="s">
        <v>6741</v>
      </c>
      <c r="DPV2" s="14" t="s">
        <v>145</v>
      </c>
      <c r="DPW2" s="14" t="s">
        <v>146</v>
      </c>
      <c r="DPX2" s="14" t="s">
        <v>147</v>
      </c>
      <c r="DPY2" s="14" t="s">
        <v>142</v>
      </c>
      <c r="DPZ2" s="14" t="s">
        <v>214</v>
      </c>
      <c r="DQA2" s="14" t="s">
        <v>143</v>
      </c>
      <c r="DQB2" s="14" t="s">
        <v>342</v>
      </c>
      <c r="DQC2" s="14" t="s">
        <v>345</v>
      </c>
      <c r="DQD2" s="14" t="s">
        <v>208</v>
      </c>
      <c r="DQE2" s="14" t="s">
        <v>148</v>
      </c>
      <c r="DQF2" s="14" t="s">
        <v>149</v>
      </c>
      <c r="DQG2" s="14" t="s">
        <v>6741</v>
      </c>
      <c r="DQH2" s="14" t="s">
        <v>145</v>
      </c>
      <c r="DQI2" s="14" t="s">
        <v>146</v>
      </c>
      <c r="DQJ2" s="14" t="s">
        <v>147</v>
      </c>
      <c r="DQK2" s="14" t="s">
        <v>142</v>
      </c>
      <c r="DQL2" s="14" t="s">
        <v>214</v>
      </c>
      <c r="DQM2" s="14" t="s">
        <v>143</v>
      </c>
      <c r="DQN2" s="14" t="s">
        <v>342</v>
      </c>
      <c r="DQO2" s="14" t="s">
        <v>345</v>
      </c>
      <c r="DQP2" s="14" t="s">
        <v>148</v>
      </c>
      <c r="DQQ2" s="14" t="s">
        <v>149</v>
      </c>
      <c r="DQR2" s="14" t="s">
        <v>6741</v>
      </c>
      <c r="DQS2" s="14" t="s">
        <v>145</v>
      </c>
      <c r="DQT2" s="14" t="s">
        <v>146</v>
      </c>
      <c r="DQU2" s="14" t="s">
        <v>147</v>
      </c>
      <c r="DQV2" s="14" t="s">
        <v>142</v>
      </c>
      <c r="DQW2" s="14" t="s">
        <v>214</v>
      </c>
      <c r="DQX2" s="14" t="s">
        <v>143</v>
      </c>
      <c r="DQY2" s="14" t="s">
        <v>342</v>
      </c>
      <c r="DQZ2" s="14" t="s">
        <v>345</v>
      </c>
      <c r="DRA2" s="14" t="s">
        <v>208</v>
      </c>
      <c r="DRB2" s="14" t="s">
        <v>148</v>
      </c>
      <c r="DRC2" s="14" t="s">
        <v>149</v>
      </c>
      <c r="DRD2" s="14" t="s">
        <v>6741</v>
      </c>
      <c r="DRE2" s="14" t="s">
        <v>145</v>
      </c>
      <c r="DRF2" s="14" t="s">
        <v>146</v>
      </c>
      <c r="DRG2" s="14" t="s">
        <v>223</v>
      </c>
      <c r="DRH2" s="14" t="s">
        <v>147</v>
      </c>
      <c r="DRI2" s="14" t="s">
        <v>142</v>
      </c>
      <c r="DRJ2" s="14" t="s">
        <v>214</v>
      </c>
      <c r="DRK2" s="14" t="s">
        <v>143</v>
      </c>
      <c r="DRL2" s="14" t="s">
        <v>342</v>
      </c>
      <c r="DRM2" s="14" t="s">
        <v>345</v>
      </c>
      <c r="DRN2" s="14" t="s">
        <v>148</v>
      </c>
      <c r="DRO2" s="14" t="s">
        <v>149</v>
      </c>
      <c r="DRP2" s="14" t="s">
        <v>6741</v>
      </c>
      <c r="DRQ2" s="14" t="s">
        <v>145</v>
      </c>
      <c r="DRR2" s="14" t="s">
        <v>146</v>
      </c>
      <c r="DRS2" s="14" t="s">
        <v>147</v>
      </c>
      <c r="DRT2" s="14" t="s">
        <v>142</v>
      </c>
      <c r="DRU2" s="14" t="s">
        <v>214</v>
      </c>
      <c r="DRV2" s="14" t="s">
        <v>143</v>
      </c>
      <c r="DRW2" s="14" t="s">
        <v>342</v>
      </c>
      <c r="DRX2" s="14" t="s">
        <v>345</v>
      </c>
      <c r="DRY2" s="14" t="s">
        <v>256</v>
      </c>
      <c r="DRZ2" s="14" t="s">
        <v>149</v>
      </c>
      <c r="DSA2" s="14" t="s">
        <v>6741</v>
      </c>
      <c r="DSB2" s="14" t="s">
        <v>145</v>
      </c>
      <c r="DSC2" s="14" t="s">
        <v>146</v>
      </c>
      <c r="DSD2" s="14" t="s">
        <v>147</v>
      </c>
      <c r="DSE2" s="14" t="s">
        <v>142</v>
      </c>
      <c r="DSF2" s="14" t="s">
        <v>214</v>
      </c>
      <c r="DSG2" s="14" t="s">
        <v>143</v>
      </c>
      <c r="DSH2" s="14" t="s">
        <v>342</v>
      </c>
      <c r="DSI2" s="14" t="s">
        <v>345</v>
      </c>
      <c r="DSJ2" s="14" t="s">
        <v>208</v>
      </c>
      <c r="DSK2" s="14" t="s">
        <v>148</v>
      </c>
      <c r="DSL2" s="14" t="s">
        <v>149</v>
      </c>
      <c r="DSM2" s="14" t="s">
        <v>6741</v>
      </c>
      <c r="DSN2" s="14" t="s">
        <v>145</v>
      </c>
      <c r="DSO2" s="14" t="s">
        <v>146</v>
      </c>
      <c r="DSP2" s="14" t="s">
        <v>962</v>
      </c>
      <c r="DSQ2" s="14" t="s">
        <v>147</v>
      </c>
      <c r="DSR2" s="14" t="s">
        <v>142</v>
      </c>
      <c r="DSS2" s="14" t="s">
        <v>214</v>
      </c>
      <c r="DST2" s="14" t="s">
        <v>143</v>
      </c>
      <c r="DSU2" s="14" t="s">
        <v>342</v>
      </c>
      <c r="DSV2" s="14" t="s">
        <v>345</v>
      </c>
      <c r="DSW2" s="14" t="s">
        <v>208</v>
      </c>
      <c r="DSX2" s="14" t="s">
        <v>2960</v>
      </c>
      <c r="DSY2" s="14" t="s">
        <v>149</v>
      </c>
      <c r="DSZ2" s="14" t="s">
        <v>6741</v>
      </c>
      <c r="DTA2" s="14" t="s">
        <v>145</v>
      </c>
      <c r="DTB2" s="14" t="s">
        <v>146</v>
      </c>
      <c r="DTC2" s="14" t="s">
        <v>962</v>
      </c>
      <c r="DTD2" s="14" t="s">
        <v>147</v>
      </c>
      <c r="DTE2" s="14" t="s">
        <v>142</v>
      </c>
      <c r="DTF2" s="14" t="s">
        <v>214</v>
      </c>
      <c r="DTG2" s="14" t="s">
        <v>143</v>
      </c>
      <c r="DTH2" s="14" t="s">
        <v>342</v>
      </c>
      <c r="DTI2" s="14" t="s">
        <v>345</v>
      </c>
      <c r="DTJ2" s="14" t="s">
        <v>148</v>
      </c>
      <c r="DTK2" s="14" t="s">
        <v>149</v>
      </c>
      <c r="DTL2" s="14" t="s">
        <v>6741</v>
      </c>
      <c r="DTM2" s="14" t="s">
        <v>145</v>
      </c>
      <c r="DTN2" s="14" t="s">
        <v>146</v>
      </c>
      <c r="DTO2" s="14" t="s">
        <v>147</v>
      </c>
      <c r="DTP2" s="14" t="s">
        <v>142</v>
      </c>
      <c r="DTQ2" s="14" t="s">
        <v>214</v>
      </c>
      <c r="DTR2" s="14" t="s">
        <v>143</v>
      </c>
      <c r="DTS2" s="14" t="s">
        <v>342</v>
      </c>
      <c r="DTT2" s="14" t="s">
        <v>345</v>
      </c>
      <c r="DTU2" s="14" t="s">
        <v>148</v>
      </c>
      <c r="DTV2" s="14" t="s">
        <v>149</v>
      </c>
      <c r="DTW2" s="14" t="s">
        <v>6741</v>
      </c>
      <c r="DTX2" s="14" t="s">
        <v>145</v>
      </c>
      <c r="DTY2" s="14" t="s">
        <v>146</v>
      </c>
      <c r="DTZ2" s="14" t="s">
        <v>147</v>
      </c>
      <c r="DUA2" s="14" t="s">
        <v>142</v>
      </c>
      <c r="DUB2" s="14" t="s">
        <v>214</v>
      </c>
      <c r="DUC2" s="14" t="s">
        <v>143</v>
      </c>
      <c r="DUD2" s="14" t="s">
        <v>342</v>
      </c>
      <c r="DUE2" s="14" t="s">
        <v>345</v>
      </c>
      <c r="DUF2" s="14" t="s">
        <v>148</v>
      </c>
      <c r="DUG2" s="14" t="s">
        <v>149</v>
      </c>
      <c r="DUH2" s="14" t="s">
        <v>6741</v>
      </c>
      <c r="DUI2" s="14" t="s">
        <v>145</v>
      </c>
      <c r="DUJ2" s="14" t="s">
        <v>146</v>
      </c>
      <c r="DUK2" s="14" t="s">
        <v>147</v>
      </c>
      <c r="DUL2" s="14" t="s">
        <v>142</v>
      </c>
      <c r="DUM2" s="14" t="s">
        <v>214</v>
      </c>
      <c r="DUN2" s="14" t="s">
        <v>143</v>
      </c>
      <c r="DUO2" s="14" t="s">
        <v>342</v>
      </c>
      <c r="DUP2" s="14" t="s">
        <v>345</v>
      </c>
      <c r="DUQ2" s="14" t="s">
        <v>148</v>
      </c>
      <c r="DUR2" s="14" t="s">
        <v>149</v>
      </c>
      <c r="DUS2" s="14" t="s">
        <v>6741</v>
      </c>
      <c r="DUT2" s="14" t="s">
        <v>145</v>
      </c>
      <c r="DUU2" s="14" t="s">
        <v>146</v>
      </c>
      <c r="DUV2" s="14" t="s">
        <v>147</v>
      </c>
      <c r="DUW2" s="14" t="s">
        <v>142</v>
      </c>
      <c r="DUX2" s="14" t="s">
        <v>214</v>
      </c>
      <c r="DUY2" s="14" t="s">
        <v>143</v>
      </c>
      <c r="DUZ2" s="14" t="s">
        <v>342</v>
      </c>
      <c r="DVA2" s="14" t="s">
        <v>345</v>
      </c>
      <c r="DVB2" s="14" t="s">
        <v>148</v>
      </c>
      <c r="DVC2" s="14" t="s">
        <v>149</v>
      </c>
      <c r="DVD2" s="14" t="s">
        <v>6741</v>
      </c>
      <c r="DVE2" s="14" t="s">
        <v>145</v>
      </c>
      <c r="DVF2" s="14" t="s">
        <v>146</v>
      </c>
      <c r="DVG2" s="14" t="s">
        <v>147</v>
      </c>
      <c r="DVH2" s="14" t="s">
        <v>142</v>
      </c>
      <c r="DVI2" s="14" t="s">
        <v>214</v>
      </c>
      <c r="DVJ2" s="14" t="s">
        <v>143</v>
      </c>
      <c r="DVK2" s="14" t="s">
        <v>342</v>
      </c>
      <c r="DVL2" s="14" t="s">
        <v>345</v>
      </c>
      <c r="DVM2" s="14" t="s">
        <v>148</v>
      </c>
      <c r="DVN2" s="14" t="s">
        <v>149</v>
      </c>
      <c r="DVO2" s="14" t="s">
        <v>6741</v>
      </c>
      <c r="DVP2" s="14" t="s">
        <v>145</v>
      </c>
      <c r="DVQ2" s="14" t="s">
        <v>146</v>
      </c>
      <c r="DVR2" s="14" t="s">
        <v>147</v>
      </c>
      <c r="DVS2" s="14" t="s">
        <v>142</v>
      </c>
      <c r="DVT2" s="14" t="s">
        <v>214</v>
      </c>
      <c r="DVU2" s="14" t="s">
        <v>143</v>
      </c>
      <c r="DVV2" s="14" t="s">
        <v>342</v>
      </c>
      <c r="DVW2" s="14" t="s">
        <v>345</v>
      </c>
      <c r="DVX2" s="14" t="s">
        <v>148</v>
      </c>
      <c r="DVY2" s="14" t="s">
        <v>149</v>
      </c>
      <c r="DVZ2" s="14" t="s">
        <v>6741</v>
      </c>
      <c r="DWA2" s="14" t="s">
        <v>145</v>
      </c>
      <c r="DWB2" s="14" t="s">
        <v>146</v>
      </c>
      <c r="DWC2" s="14" t="s">
        <v>147</v>
      </c>
      <c r="DWD2" s="14" t="s">
        <v>142</v>
      </c>
      <c r="DWE2" s="14" t="s">
        <v>214</v>
      </c>
      <c r="DWF2" s="14" t="s">
        <v>143</v>
      </c>
      <c r="DWG2" s="14" t="s">
        <v>342</v>
      </c>
      <c r="DWH2" s="14" t="s">
        <v>345</v>
      </c>
      <c r="DWI2" s="14" t="s">
        <v>148</v>
      </c>
      <c r="DWJ2" s="14" t="s">
        <v>149</v>
      </c>
      <c r="DWK2" s="14" t="s">
        <v>6741</v>
      </c>
      <c r="DWL2" s="14" t="s">
        <v>145</v>
      </c>
      <c r="DWM2" s="14" t="s">
        <v>146</v>
      </c>
      <c r="DWN2" s="14" t="s">
        <v>221</v>
      </c>
      <c r="DWO2" s="14" t="s">
        <v>147</v>
      </c>
      <c r="DWP2" s="14" t="s">
        <v>142</v>
      </c>
      <c r="DWQ2" s="14" t="s">
        <v>214</v>
      </c>
      <c r="DWR2" s="14" t="s">
        <v>143</v>
      </c>
      <c r="DWS2" s="14" t="s">
        <v>342</v>
      </c>
      <c r="DWT2" s="14" t="s">
        <v>345</v>
      </c>
      <c r="DWU2" s="14" t="s">
        <v>256</v>
      </c>
      <c r="DWV2" s="14" t="s">
        <v>149</v>
      </c>
      <c r="DWW2" s="14" t="s">
        <v>6741</v>
      </c>
      <c r="DWX2" s="14" t="s">
        <v>145</v>
      </c>
      <c r="DWY2" s="14" t="s">
        <v>146</v>
      </c>
      <c r="DWZ2" s="14" t="s">
        <v>147</v>
      </c>
      <c r="DXA2" s="14" t="s">
        <v>142</v>
      </c>
      <c r="DXB2" s="14" t="s">
        <v>214</v>
      </c>
      <c r="DXC2" s="14" t="s">
        <v>143</v>
      </c>
      <c r="DXD2" s="14" t="s">
        <v>342</v>
      </c>
      <c r="DXE2" s="14" t="s">
        <v>345</v>
      </c>
      <c r="DXF2" s="14" t="s">
        <v>148</v>
      </c>
      <c r="DXG2" s="14" t="s">
        <v>149</v>
      </c>
      <c r="DXH2" s="14" t="s">
        <v>6741</v>
      </c>
      <c r="DXI2" s="14" t="s">
        <v>145</v>
      </c>
      <c r="DXJ2" s="14" t="s">
        <v>146</v>
      </c>
      <c r="DXK2" s="14" t="s">
        <v>147</v>
      </c>
      <c r="DXL2" s="14" t="s">
        <v>142</v>
      </c>
      <c r="DXM2" s="14" t="s">
        <v>214</v>
      </c>
      <c r="DXN2" s="14" t="s">
        <v>143</v>
      </c>
      <c r="DXO2" s="14" t="s">
        <v>342</v>
      </c>
      <c r="DXP2" s="14" t="s">
        <v>345</v>
      </c>
      <c r="DXQ2" s="14" t="s">
        <v>148</v>
      </c>
      <c r="DXR2" s="14" t="s">
        <v>149</v>
      </c>
      <c r="DXS2" s="14" t="s">
        <v>6741</v>
      </c>
      <c r="DXT2" s="14" t="s">
        <v>145</v>
      </c>
      <c r="DXU2" s="14" t="s">
        <v>146</v>
      </c>
      <c r="DXV2" s="14" t="s">
        <v>147</v>
      </c>
      <c r="DXW2" s="14" t="s">
        <v>142</v>
      </c>
      <c r="DXX2" s="14" t="s">
        <v>214</v>
      </c>
      <c r="DXY2" s="14" t="s">
        <v>143</v>
      </c>
      <c r="DXZ2" s="14" t="s">
        <v>342</v>
      </c>
      <c r="DYA2" s="14" t="s">
        <v>345</v>
      </c>
      <c r="DYB2" s="14" t="s">
        <v>148</v>
      </c>
      <c r="DYC2" s="14" t="s">
        <v>149</v>
      </c>
      <c r="DYD2" s="14" t="s">
        <v>6741</v>
      </c>
      <c r="DYE2" s="14" t="s">
        <v>145</v>
      </c>
      <c r="DYF2" s="14" t="s">
        <v>146</v>
      </c>
      <c r="DYG2" s="14" t="s">
        <v>147</v>
      </c>
      <c r="DYH2" s="14" t="s">
        <v>142</v>
      </c>
      <c r="DYI2" s="14" t="s">
        <v>214</v>
      </c>
      <c r="DYJ2" s="14" t="s">
        <v>143</v>
      </c>
      <c r="DYK2" s="14" t="s">
        <v>342</v>
      </c>
      <c r="DYL2" s="14" t="s">
        <v>345</v>
      </c>
      <c r="DYM2" s="14" t="s">
        <v>148</v>
      </c>
      <c r="DYN2" s="14" t="s">
        <v>149</v>
      </c>
      <c r="DYO2" s="14" t="s">
        <v>6741</v>
      </c>
      <c r="DYP2" s="14" t="s">
        <v>145</v>
      </c>
      <c r="DYQ2" s="14" t="s">
        <v>146</v>
      </c>
      <c r="DYR2" s="14" t="s">
        <v>147</v>
      </c>
      <c r="DYS2" s="14" t="s">
        <v>142</v>
      </c>
      <c r="DYT2" s="14" t="s">
        <v>214</v>
      </c>
      <c r="DYU2" s="14" t="s">
        <v>143</v>
      </c>
      <c r="DYV2" s="14" t="s">
        <v>342</v>
      </c>
      <c r="DYW2" s="14" t="s">
        <v>345</v>
      </c>
      <c r="DYX2" s="14" t="s">
        <v>148</v>
      </c>
      <c r="DYY2" s="14" t="s">
        <v>149</v>
      </c>
      <c r="DYZ2" s="14" t="s">
        <v>6741</v>
      </c>
      <c r="DZA2" s="14" t="s">
        <v>145</v>
      </c>
      <c r="DZB2" s="14" t="s">
        <v>146</v>
      </c>
      <c r="DZC2" s="14" t="s">
        <v>147</v>
      </c>
      <c r="DZD2" s="14" t="s">
        <v>142</v>
      </c>
      <c r="DZE2" s="14" t="s">
        <v>214</v>
      </c>
      <c r="DZF2" s="14" t="s">
        <v>143</v>
      </c>
      <c r="DZG2" s="14" t="s">
        <v>342</v>
      </c>
      <c r="DZH2" s="14" t="s">
        <v>345</v>
      </c>
      <c r="DZI2" s="14" t="s">
        <v>148</v>
      </c>
      <c r="DZJ2" s="14" t="s">
        <v>149</v>
      </c>
      <c r="DZK2" s="14" t="s">
        <v>6741</v>
      </c>
      <c r="DZL2" s="14" t="s">
        <v>145</v>
      </c>
      <c r="DZM2" s="14" t="s">
        <v>146</v>
      </c>
      <c r="DZN2" s="14" t="s">
        <v>147</v>
      </c>
      <c r="DZO2" s="14" t="s">
        <v>142</v>
      </c>
      <c r="DZP2" s="14" t="s">
        <v>214</v>
      </c>
      <c r="DZQ2" s="14" t="s">
        <v>143</v>
      </c>
      <c r="DZR2" s="14" t="s">
        <v>342</v>
      </c>
      <c r="DZS2" s="14" t="s">
        <v>345</v>
      </c>
      <c r="DZT2" s="14" t="s">
        <v>208</v>
      </c>
      <c r="DZU2" s="14" t="s">
        <v>148</v>
      </c>
      <c r="DZV2" s="14" t="s">
        <v>149</v>
      </c>
      <c r="DZW2" s="14" t="s">
        <v>6741</v>
      </c>
      <c r="DZX2" s="14" t="s">
        <v>145</v>
      </c>
      <c r="DZY2" s="14" t="s">
        <v>146</v>
      </c>
      <c r="DZZ2" s="14" t="s">
        <v>147</v>
      </c>
      <c r="EAA2" s="14" t="s">
        <v>142</v>
      </c>
      <c r="EAB2" s="14" t="s">
        <v>214</v>
      </c>
      <c r="EAC2" s="14" t="s">
        <v>143</v>
      </c>
      <c r="EAD2" s="14" t="s">
        <v>342</v>
      </c>
      <c r="EAE2" s="14" t="s">
        <v>345</v>
      </c>
      <c r="EAF2" s="14" t="s">
        <v>148</v>
      </c>
      <c r="EAG2" s="14" t="s">
        <v>149</v>
      </c>
      <c r="EAH2" s="14" t="s">
        <v>6741</v>
      </c>
      <c r="EAI2" s="14" t="s">
        <v>145</v>
      </c>
      <c r="EAJ2" s="14" t="s">
        <v>146</v>
      </c>
      <c r="EAK2" s="14" t="s">
        <v>147</v>
      </c>
      <c r="EAL2" s="14" t="s">
        <v>142</v>
      </c>
      <c r="EAM2" s="14" t="s">
        <v>214</v>
      </c>
      <c r="EAN2" s="14" t="s">
        <v>143</v>
      </c>
      <c r="EAO2" s="14" t="s">
        <v>342</v>
      </c>
      <c r="EAP2" s="14" t="s">
        <v>345</v>
      </c>
      <c r="EAQ2" s="14" t="s">
        <v>148</v>
      </c>
      <c r="EAR2" s="14" t="s">
        <v>149</v>
      </c>
      <c r="EAS2" s="14" t="s">
        <v>6741</v>
      </c>
      <c r="EAT2" s="14" t="s">
        <v>145</v>
      </c>
      <c r="EAU2" s="14" t="s">
        <v>146</v>
      </c>
      <c r="EAV2" s="14" t="s">
        <v>147</v>
      </c>
      <c r="EAW2" s="14" t="s">
        <v>142</v>
      </c>
      <c r="EAX2" s="14" t="s">
        <v>214</v>
      </c>
      <c r="EAY2" s="14" t="s">
        <v>143</v>
      </c>
      <c r="EAZ2" s="14" t="s">
        <v>342</v>
      </c>
      <c r="EBA2" s="14" t="s">
        <v>345</v>
      </c>
      <c r="EBB2" s="14" t="s">
        <v>148</v>
      </c>
      <c r="EBC2" s="14" t="s">
        <v>149</v>
      </c>
      <c r="EBD2" s="14" t="s">
        <v>6741</v>
      </c>
      <c r="EBE2" s="14" t="s">
        <v>145</v>
      </c>
      <c r="EBF2" s="14" t="s">
        <v>146</v>
      </c>
      <c r="EBG2" s="14" t="s">
        <v>147</v>
      </c>
      <c r="EBH2" s="14" t="s">
        <v>142</v>
      </c>
      <c r="EBI2" s="14" t="s">
        <v>214</v>
      </c>
      <c r="EBJ2" s="14" t="s">
        <v>143</v>
      </c>
      <c r="EBK2" s="14" t="s">
        <v>342</v>
      </c>
      <c r="EBL2" s="14" t="s">
        <v>345</v>
      </c>
      <c r="EBM2" s="14" t="s">
        <v>148</v>
      </c>
      <c r="EBN2" s="14" t="s">
        <v>149</v>
      </c>
      <c r="EBO2" s="14" t="s">
        <v>6741</v>
      </c>
      <c r="EBP2" s="14" t="s">
        <v>145</v>
      </c>
      <c r="EBQ2" s="14" t="s">
        <v>146</v>
      </c>
      <c r="EBR2" s="14" t="s">
        <v>147</v>
      </c>
      <c r="EBS2" s="14" t="s">
        <v>142</v>
      </c>
      <c r="EBT2" s="14" t="s">
        <v>214</v>
      </c>
      <c r="EBU2" s="14" t="s">
        <v>143</v>
      </c>
      <c r="EBV2" s="14" t="s">
        <v>342</v>
      </c>
      <c r="EBW2" s="14" t="s">
        <v>345</v>
      </c>
      <c r="EBX2" s="14" t="s">
        <v>148</v>
      </c>
      <c r="EBY2" s="14" t="s">
        <v>149</v>
      </c>
      <c r="EBZ2" s="14" t="s">
        <v>6741</v>
      </c>
      <c r="ECA2" s="14" t="s">
        <v>145</v>
      </c>
      <c r="ECB2" s="14" t="s">
        <v>146</v>
      </c>
      <c r="ECC2" s="14" t="s">
        <v>147</v>
      </c>
      <c r="ECD2" s="14" t="s">
        <v>142</v>
      </c>
      <c r="ECE2" s="14" t="s">
        <v>214</v>
      </c>
      <c r="ECF2" s="14" t="s">
        <v>143</v>
      </c>
      <c r="ECG2" s="14" t="s">
        <v>342</v>
      </c>
      <c r="ECH2" s="14" t="s">
        <v>345</v>
      </c>
      <c r="ECI2" s="14" t="s">
        <v>208</v>
      </c>
      <c r="ECJ2" s="14" t="s">
        <v>148</v>
      </c>
      <c r="ECK2" s="14" t="s">
        <v>149</v>
      </c>
      <c r="ECL2" s="14" t="s">
        <v>6741</v>
      </c>
      <c r="ECM2" s="14" t="s">
        <v>145</v>
      </c>
      <c r="ECN2" s="14" t="s">
        <v>146</v>
      </c>
      <c r="ECO2" s="14" t="s">
        <v>147</v>
      </c>
      <c r="ECP2" s="14" t="s">
        <v>142</v>
      </c>
      <c r="ECQ2" s="14" t="s">
        <v>214</v>
      </c>
      <c r="ECR2" s="14" t="s">
        <v>143</v>
      </c>
      <c r="ECS2" s="14" t="s">
        <v>342</v>
      </c>
      <c r="ECT2" s="14" t="s">
        <v>345</v>
      </c>
      <c r="ECU2" s="14" t="s">
        <v>208</v>
      </c>
      <c r="ECV2" s="14" t="s">
        <v>148</v>
      </c>
      <c r="ECW2" s="14" t="s">
        <v>149</v>
      </c>
      <c r="ECX2" s="14" t="s">
        <v>6741</v>
      </c>
      <c r="ECY2" s="14" t="s">
        <v>145</v>
      </c>
      <c r="ECZ2" s="14" t="s">
        <v>146</v>
      </c>
      <c r="EDA2" s="14" t="s">
        <v>147</v>
      </c>
      <c r="EDB2" s="14" t="s">
        <v>142</v>
      </c>
      <c r="EDC2" s="14" t="s">
        <v>214</v>
      </c>
      <c r="EDD2" s="14" t="s">
        <v>143</v>
      </c>
      <c r="EDE2" s="14" t="s">
        <v>342</v>
      </c>
      <c r="EDF2" s="14" t="s">
        <v>345</v>
      </c>
      <c r="EDG2" s="14" t="s">
        <v>148</v>
      </c>
      <c r="EDH2" s="14" t="s">
        <v>149</v>
      </c>
      <c r="EDI2" s="14" t="s">
        <v>6741</v>
      </c>
      <c r="EDJ2" s="14" t="s">
        <v>145</v>
      </c>
      <c r="EDK2" s="14" t="s">
        <v>146</v>
      </c>
      <c r="EDL2" s="14" t="s">
        <v>147</v>
      </c>
      <c r="EDM2" s="14" t="s">
        <v>142</v>
      </c>
      <c r="EDN2" s="14" t="s">
        <v>214</v>
      </c>
      <c r="EDO2" s="14" t="s">
        <v>143</v>
      </c>
      <c r="EDP2" s="14" t="s">
        <v>342</v>
      </c>
      <c r="EDQ2" s="14" t="s">
        <v>345</v>
      </c>
      <c r="EDR2" s="14" t="s">
        <v>148</v>
      </c>
      <c r="EDS2" s="14" t="s">
        <v>149</v>
      </c>
      <c r="EDT2" s="14" t="s">
        <v>6741</v>
      </c>
      <c r="EDU2" s="14" t="s">
        <v>145</v>
      </c>
      <c r="EDV2" s="14" t="s">
        <v>146</v>
      </c>
      <c r="EDW2" s="14" t="s">
        <v>147</v>
      </c>
      <c r="EDX2" s="14" t="s">
        <v>142</v>
      </c>
      <c r="EDY2" s="14" t="s">
        <v>214</v>
      </c>
      <c r="EDZ2" s="14" t="s">
        <v>143</v>
      </c>
      <c r="EEA2" s="14" t="s">
        <v>342</v>
      </c>
      <c r="EEB2" s="14" t="s">
        <v>345</v>
      </c>
      <c r="EEC2" s="14" t="s">
        <v>148</v>
      </c>
      <c r="EED2" s="14" t="s">
        <v>149</v>
      </c>
      <c r="EEE2" s="14" t="s">
        <v>6741</v>
      </c>
      <c r="EEF2" s="14" t="s">
        <v>145</v>
      </c>
      <c r="EEG2" s="14" t="s">
        <v>146</v>
      </c>
      <c r="EEH2" s="14" t="s">
        <v>147</v>
      </c>
      <c r="EEI2" s="14" t="s">
        <v>142</v>
      </c>
      <c r="EEJ2" s="14" t="s">
        <v>214</v>
      </c>
      <c r="EEK2" s="14" t="s">
        <v>143</v>
      </c>
      <c r="EEL2" s="14" t="s">
        <v>342</v>
      </c>
      <c r="EEM2" s="14" t="s">
        <v>345</v>
      </c>
      <c r="EEN2" s="14" t="s">
        <v>208</v>
      </c>
      <c r="EEO2" s="14" t="s">
        <v>148</v>
      </c>
      <c r="EEP2" s="14" t="s">
        <v>149</v>
      </c>
      <c r="EEQ2" s="14" t="s">
        <v>6741</v>
      </c>
      <c r="EER2" s="14" t="s">
        <v>145</v>
      </c>
      <c r="EES2" s="14" t="s">
        <v>146</v>
      </c>
      <c r="EET2" s="14" t="s">
        <v>147</v>
      </c>
      <c r="EEU2" s="14" t="s">
        <v>142</v>
      </c>
      <c r="EEV2" s="14" t="s">
        <v>214</v>
      </c>
      <c r="EEW2" s="14" t="s">
        <v>143</v>
      </c>
      <c r="EEX2" s="14" t="s">
        <v>342</v>
      </c>
      <c r="EEY2" s="14" t="s">
        <v>345</v>
      </c>
      <c r="EEZ2" s="14" t="s">
        <v>148</v>
      </c>
      <c r="EFA2" s="14" t="s">
        <v>149</v>
      </c>
      <c r="EFB2" s="14" t="s">
        <v>6741</v>
      </c>
      <c r="EFC2" s="14" t="s">
        <v>145</v>
      </c>
      <c r="EFD2" s="14" t="s">
        <v>146</v>
      </c>
      <c r="EFE2" s="14" t="s">
        <v>147</v>
      </c>
      <c r="EFF2" s="14" t="s">
        <v>142</v>
      </c>
      <c r="EFG2" s="14" t="s">
        <v>214</v>
      </c>
      <c r="EFH2" s="14" t="s">
        <v>143</v>
      </c>
      <c r="EFI2" s="14" t="s">
        <v>342</v>
      </c>
      <c r="EFJ2" s="14" t="s">
        <v>345</v>
      </c>
      <c r="EFK2" s="14" t="s">
        <v>148</v>
      </c>
      <c r="EFL2" s="14" t="s">
        <v>149</v>
      </c>
      <c r="EFM2" s="14" t="s">
        <v>6741</v>
      </c>
      <c r="EFN2" s="14" t="s">
        <v>145</v>
      </c>
      <c r="EFO2" s="14" t="s">
        <v>146</v>
      </c>
      <c r="EFP2" s="14" t="s">
        <v>147</v>
      </c>
      <c r="EFQ2" s="14" t="s">
        <v>142</v>
      </c>
      <c r="EFR2" s="14" t="s">
        <v>214</v>
      </c>
      <c r="EFS2" s="14" t="s">
        <v>143</v>
      </c>
      <c r="EFT2" s="14" t="s">
        <v>342</v>
      </c>
      <c r="EFU2" s="14" t="s">
        <v>345</v>
      </c>
      <c r="EFV2" s="14" t="s">
        <v>148</v>
      </c>
      <c r="EFW2" s="14" t="s">
        <v>149</v>
      </c>
      <c r="EFX2" s="14" t="s">
        <v>6741</v>
      </c>
      <c r="EFY2" s="14" t="s">
        <v>145</v>
      </c>
      <c r="EFZ2" s="14" t="s">
        <v>146</v>
      </c>
      <c r="EGA2" s="14" t="s">
        <v>147</v>
      </c>
      <c r="EGB2" s="14" t="s">
        <v>444</v>
      </c>
      <c r="EGC2" s="14" t="s">
        <v>142</v>
      </c>
      <c r="EGD2" s="14" t="s">
        <v>214</v>
      </c>
      <c r="EGE2" s="14" t="s">
        <v>143</v>
      </c>
      <c r="EGF2" s="14" t="s">
        <v>342</v>
      </c>
      <c r="EGG2" s="14" t="s">
        <v>345</v>
      </c>
      <c r="EGH2" s="14" t="s">
        <v>208</v>
      </c>
      <c r="EGI2" s="14" t="s">
        <v>148</v>
      </c>
      <c r="EGJ2" s="14" t="s">
        <v>149</v>
      </c>
      <c r="EGK2" s="14" t="s">
        <v>6741</v>
      </c>
      <c r="EGL2" s="14" t="s">
        <v>145</v>
      </c>
      <c r="EGM2" s="14" t="s">
        <v>146</v>
      </c>
      <c r="EGN2" s="14" t="s">
        <v>147</v>
      </c>
      <c r="EGO2" s="14" t="s">
        <v>142</v>
      </c>
      <c r="EGP2" s="14" t="s">
        <v>214</v>
      </c>
      <c r="EGQ2" s="14" t="s">
        <v>143</v>
      </c>
      <c r="EGR2" s="14" t="s">
        <v>342</v>
      </c>
      <c r="EGS2" s="14" t="s">
        <v>345</v>
      </c>
      <c r="EGT2" s="14" t="s">
        <v>148</v>
      </c>
      <c r="EGU2" s="14" t="s">
        <v>149</v>
      </c>
      <c r="EGV2" s="14" t="s">
        <v>6741</v>
      </c>
      <c r="EGW2" s="14" t="s">
        <v>145</v>
      </c>
      <c r="EGX2" s="14" t="s">
        <v>146</v>
      </c>
      <c r="EGY2" s="14" t="s">
        <v>147</v>
      </c>
      <c r="EGZ2" s="14" t="s">
        <v>142</v>
      </c>
      <c r="EHA2" s="14" t="s">
        <v>214</v>
      </c>
      <c r="EHB2" s="14" t="s">
        <v>143</v>
      </c>
      <c r="EHC2" s="14" t="s">
        <v>342</v>
      </c>
      <c r="EHD2" s="14" t="s">
        <v>345</v>
      </c>
      <c r="EHE2" s="14" t="s">
        <v>148</v>
      </c>
      <c r="EHF2" s="14" t="s">
        <v>149</v>
      </c>
      <c r="EHG2" s="14" t="s">
        <v>6741</v>
      </c>
      <c r="EHH2" s="14" t="s">
        <v>145</v>
      </c>
      <c r="EHI2" s="14" t="s">
        <v>146</v>
      </c>
      <c r="EHJ2" s="14" t="s">
        <v>147</v>
      </c>
      <c r="EHK2" s="14" t="s">
        <v>142</v>
      </c>
      <c r="EHL2" s="14" t="s">
        <v>214</v>
      </c>
      <c r="EHM2" s="14" t="s">
        <v>143</v>
      </c>
      <c r="EHN2" s="14" t="s">
        <v>342</v>
      </c>
      <c r="EHO2" s="14" t="s">
        <v>345</v>
      </c>
      <c r="EHP2" s="14" t="s">
        <v>148</v>
      </c>
      <c r="EHQ2" s="14" t="s">
        <v>149</v>
      </c>
      <c r="EHR2" s="14" t="s">
        <v>6741</v>
      </c>
      <c r="EHS2" s="14" t="s">
        <v>145</v>
      </c>
      <c r="EHT2" s="14" t="s">
        <v>146</v>
      </c>
      <c r="EHU2" s="14" t="s">
        <v>147</v>
      </c>
      <c r="EHV2" s="14" t="s">
        <v>142</v>
      </c>
      <c r="EHW2" s="14" t="s">
        <v>214</v>
      </c>
      <c r="EHX2" s="14" t="s">
        <v>143</v>
      </c>
      <c r="EHY2" s="14" t="s">
        <v>342</v>
      </c>
      <c r="EHZ2" s="14" t="s">
        <v>345</v>
      </c>
      <c r="EIA2" s="14" t="s">
        <v>148</v>
      </c>
      <c r="EIB2" s="14" t="s">
        <v>149</v>
      </c>
      <c r="EIC2" s="14" t="s">
        <v>6741</v>
      </c>
      <c r="EID2" s="14" t="s">
        <v>145</v>
      </c>
      <c r="EIE2" s="14" t="s">
        <v>146</v>
      </c>
      <c r="EIF2" s="14" t="s">
        <v>147</v>
      </c>
      <c r="EIG2" s="14" t="s">
        <v>142</v>
      </c>
      <c r="EIH2" s="14" t="s">
        <v>214</v>
      </c>
      <c r="EII2" s="14" t="s">
        <v>143</v>
      </c>
      <c r="EIJ2" s="14" t="s">
        <v>342</v>
      </c>
      <c r="EIK2" s="14" t="s">
        <v>345</v>
      </c>
      <c r="EIL2" s="14" t="s">
        <v>148</v>
      </c>
      <c r="EIM2" s="14" t="s">
        <v>149</v>
      </c>
      <c r="EIN2" s="14" t="s">
        <v>6741</v>
      </c>
      <c r="EIO2" s="14" t="s">
        <v>145</v>
      </c>
      <c r="EIP2" s="14" t="s">
        <v>146</v>
      </c>
      <c r="EIQ2" s="14" t="s">
        <v>147</v>
      </c>
      <c r="EIR2" s="14" t="s">
        <v>142</v>
      </c>
      <c r="EIS2" s="14" t="s">
        <v>214</v>
      </c>
      <c r="EIT2" s="14" t="s">
        <v>143</v>
      </c>
      <c r="EIU2" s="14" t="s">
        <v>342</v>
      </c>
      <c r="EIV2" s="14" t="s">
        <v>345</v>
      </c>
      <c r="EIW2" s="14" t="s">
        <v>148</v>
      </c>
      <c r="EIX2" s="14" t="s">
        <v>149</v>
      </c>
      <c r="EIY2" s="14" t="s">
        <v>6741</v>
      </c>
      <c r="EIZ2" s="14" t="s">
        <v>145</v>
      </c>
      <c r="EJA2" s="14" t="s">
        <v>146</v>
      </c>
      <c r="EJB2" s="14" t="s">
        <v>147</v>
      </c>
      <c r="EJC2" s="14" t="s">
        <v>142</v>
      </c>
      <c r="EJD2" s="14" t="s">
        <v>214</v>
      </c>
      <c r="EJE2" s="14" t="s">
        <v>143</v>
      </c>
      <c r="EJF2" s="14" t="s">
        <v>342</v>
      </c>
      <c r="EJG2" s="14" t="s">
        <v>345</v>
      </c>
      <c r="EJH2" s="14" t="s">
        <v>148</v>
      </c>
      <c r="EJI2" s="14" t="s">
        <v>149</v>
      </c>
      <c r="EJJ2" s="14" t="s">
        <v>6741</v>
      </c>
      <c r="EJK2" s="14" t="s">
        <v>145</v>
      </c>
      <c r="EJL2" s="14" t="s">
        <v>146</v>
      </c>
      <c r="EJM2" s="14" t="s">
        <v>147</v>
      </c>
      <c r="EJN2" s="14" t="s">
        <v>142</v>
      </c>
      <c r="EJO2" s="14" t="s">
        <v>214</v>
      </c>
      <c r="EJP2" s="14" t="s">
        <v>143</v>
      </c>
      <c r="EJQ2" s="14" t="s">
        <v>342</v>
      </c>
      <c r="EJR2" s="14" t="s">
        <v>345</v>
      </c>
      <c r="EJS2" s="14" t="s">
        <v>148</v>
      </c>
      <c r="EJT2" s="14" t="s">
        <v>149</v>
      </c>
      <c r="EJU2" s="14" t="s">
        <v>6741</v>
      </c>
      <c r="EJV2" s="14" t="s">
        <v>145</v>
      </c>
      <c r="EJW2" s="14" t="s">
        <v>146</v>
      </c>
      <c r="EJX2" s="14" t="s">
        <v>147</v>
      </c>
      <c r="EJY2" s="14" t="s">
        <v>142</v>
      </c>
      <c r="EJZ2" s="14" t="s">
        <v>214</v>
      </c>
      <c r="EKA2" s="14" t="s">
        <v>143</v>
      </c>
      <c r="EKB2" s="14" t="s">
        <v>342</v>
      </c>
      <c r="EKC2" s="14" t="s">
        <v>345</v>
      </c>
      <c r="EKD2" s="14" t="s">
        <v>208</v>
      </c>
      <c r="EKE2" s="14" t="s">
        <v>148</v>
      </c>
      <c r="EKF2" s="14" t="s">
        <v>149</v>
      </c>
      <c r="EKG2" s="14" t="s">
        <v>6741</v>
      </c>
      <c r="EKH2" s="14" t="s">
        <v>145</v>
      </c>
      <c r="EKI2" s="14" t="s">
        <v>146</v>
      </c>
      <c r="EKJ2" s="14" t="s">
        <v>147</v>
      </c>
      <c r="EKK2" s="14" t="s">
        <v>142</v>
      </c>
      <c r="EKL2" s="14" t="s">
        <v>214</v>
      </c>
      <c r="EKM2" s="14" t="s">
        <v>143</v>
      </c>
      <c r="EKN2" s="14" t="s">
        <v>342</v>
      </c>
      <c r="EKO2" s="14" t="s">
        <v>345</v>
      </c>
      <c r="EKP2" s="14" t="s">
        <v>208</v>
      </c>
      <c r="EKQ2" s="14" t="s">
        <v>148</v>
      </c>
      <c r="EKR2" s="14" t="s">
        <v>149</v>
      </c>
      <c r="EKS2" s="14" t="s">
        <v>6741</v>
      </c>
      <c r="EKT2" s="14" t="s">
        <v>145</v>
      </c>
      <c r="EKU2" s="14" t="s">
        <v>146</v>
      </c>
      <c r="EKV2" s="14" t="s">
        <v>147</v>
      </c>
      <c r="EKW2" s="14" t="s">
        <v>142</v>
      </c>
      <c r="EKX2" s="14" t="s">
        <v>214</v>
      </c>
      <c r="EKY2" s="14" t="s">
        <v>143</v>
      </c>
      <c r="EKZ2" s="14" t="s">
        <v>342</v>
      </c>
      <c r="ELA2" s="14" t="s">
        <v>345</v>
      </c>
      <c r="ELB2" s="14" t="s">
        <v>208</v>
      </c>
      <c r="ELC2" s="14" t="s">
        <v>148</v>
      </c>
      <c r="ELD2" s="14" t="s">
        <v>149</v>
      </c>
      <c r="ELE2" s="14" t="s">
        <v>6741</v>
      </c>
      <c r="ELF2" s="14" t="s">
        <v>145</v>
      </c>
      <c r="ELG2" s="14" t="s">
        <v>146</v>
      </c>
      <c r="ELH2" s="14" t="s">
        <v>147</v>
      </c>
      <c r="ELI2" s="14" t="s">
        <v>142</v>
      </c>
      <c r="ELJ2" s="14" t="s">
        <v>214</v>
      </c>
      <c r="ELK2" s="14" t="s">
        <v>143</v>
      </c>
      <c r="ELL2" s="14" t="s">
        <v>342</v>
      </c>
      <c r="ELM2" s="14" t="s">
        <v>345</v>
      </c>
      <c r="ELN2" s="14" t="s">
        <v>148</v>
      </c>
      <c r="ELO2" s="14" t="s">
        <v>149</v>
      </c>
      <c r="ELP2" s="14" t="s">
        <v>6741</v>
      </c>
      <c r="ELQ2" s="14" t="s">
        <v>145</v>
      </c>
      <c r="ELR2" s="14" t="s">
        <v>146</v>
      </c>
      <c r="ELS2" s="14" t="s">
        <v>147</v>
      </c>
      <c r="ELT2" s="14" t="s">
        <v>142</v>
      </c>
      <c r="ELU2" s="14" t="s">
        <v>214</v>
      </c>
      <c r="ELV2" s="14" t="s">
        <v>143</v>
      </c>
      <c r="ELW2" s="14" t="s">
        <v>342</v>
      </c>
      <c r="ELX2" s="14" t="s">
        <v>345</v>
      </c>
      <c r="ELY2" s="14" t="s">
        <v>208</v>
      </c>
      <c r="ELZ2" s="14" t="s">
        <v>148</v>
      </c>
      <c r="EMA2" s="14" t="s">
        <v>149</v>
      </c>
      <c r="EMB2" s="14" t="s">
        <v>6741</v>
      </c>
      <c r="EMC2" s="14" t="s">
        <v>145</v>
      </c>
      <c r="EMD2" s="14" t="s">
        <v>146</v>
      </c>
      <c r="EME2" s="14" t="s">
        <v>147</v>
      </c>
      <c r="EMF2" s="14" t="s">
        <v>142</v>
      </c>
      <c r="EMG2" s="14" t="s">
        <v>214</v>
      </c>
      <c r="EMH2" s="14" t="s">
        <v>143</v>
      </c>
      <c r="EMI2" s="14" t="s">
        <v>342</v>
      </c>
      <c r="EMJ2" s="14" t="s">
        <v>345</v>
      </c>
      <c r="EMK2" s="14" t="s">
        <v>208</v>
      </c>
      <c r="EML2" s="14" t="s">
        <v>148</v>
      </c>
      <c r="EMM2" s="14" t="s">
        <v>149</v>
      </c>
      <c r="EMN2" s="14" t="s">
        <v>6741</v>
      </c>
      <c r="EMO2" s="14" t="s">
        <v>145</v>
      </c>
      <c r="EMP2" s="14" t="s">
        <v>146</v>
      </c>
      <c r="EMQ2" s="14" t="s">
        <v>147</v>
      </c>
      <c r="EMR2" s="14" t="s">
        <v>142</v>
      </c>
      <c r="EMS2" s="14" t="s">
        <v>214</v>
      </c>
      <c r="EMT2" s="14" t="s">
        <v>143</v>
      </c>
      <c r="EMU2" s="14" t="s">
        <v>342</v>
      </c>
      <c r="EMV2" s="14" t="s">
        <v>345</v>
      </c>
      <c r="EMW2" s="14" t="s">
        <v>148</v>
      </c>
      <c r="EMX2" s="14" t="s">
        <v>149</v>
      </c>
      <c r="EMY2" s="14" t="s">
        <v>6741</v>
      </c>
      <c r="EMZ2" s="14" t="s">
        <v>145</v>
      </c>
      <c r="ENA2" s="14" t="s">
        <v>146</v>
      </c>
      <c r="ENB2" s="14" t="s">
        <v>147</v>
      </c>
      <c r="ENC2" s="14" t="s">
        <v>142</v>
      </c>
      <c r="END2" s="14" t="s">
        <v>214</v>
      </c>
      <c r="ENE2" s="14" t="s">
        <v>143</v>
      </c>
      <c r="ENF2" s="14" t="s">
        <v>342</v>
      </c>
      <c r="ENG2" s="14" t="s">
        <v>345</v>
      </c>
      <c r="ENH2" s="14" t="s">
        <v>148</v>
      </c>
      <c r="ENI2" s="14" t="s">
        <v>149</v>
      </c>
      <c r="ENJ2" s="14" t="s">
        <v>6741</v>
      </c>
      <c r="ENK2" s="14" t="s">
        <v>145</v>
      </c>
      <c r="ENL2" s="14" t="s">
        <v>146</v>
      </c>
      <c r="ENM2" s="14" t="s">
        <v>147</v>
      </c>
      <c r="ENN2" s="14" t="s">
        <v>142</v>
      </c>
      <c r="ENO2" s="14" t="s">
        <v>214</v>
      </c>
      <c r="ENP2" s="14" t="s">
        <v>143</v>
      </c>
      <c r="ENQ2" s="14" t="s">
        <v>342</v>
      </c>
      <c r="ENR2" s="14" t="s">
        <v>345</v>
      </c>
      <c r="ENS2" s="14" t="s">
        <v>208</v>
      </c>
      <c r="ENT2" s="14" t="s">
        <v>148</v>
      </c>
      <c r="ENU2" s="14" t="s">
        <v>149</v>
      </c>
      <c r="ENV2" s="14" t="s">
        <v>6741</v>
      </c>
      <c r="ENW2" s="14" t="s">
        <v>145</v>
      </c>
      <c r="ENX2" s="14" t="s">
        <v>146</v>
      </c>
      <c r="ENY2" s="14" t="s">
        <v>147</v>
      </c>
      <c r="ENZ2" s="14" t="s">
        <v>142</v>
      </c>
      <c r="EOA2" s="14" t="s">
        <v>214</v>
      </c>
      <c r="EOB2" s="14" t="s">
        <v>143</v>
      </c>
      <c r="EOC2" s="14" t="s">
        <v>342</v>
      </c>
      <c r="EOD2" s="14" t="s">
        <v>345</v>
      </c>
      <c r="EOE2" s="14" t="s">
        <v>208</v>
      </c>
      <c r="EOF2" s="14" t="s">
        <v>148</v>
      </c>
      <c r="EOG2" s="14" t="s">
        <v>149</v>
      </c>
      <c r="EOH2" s="14" t="s">
        <v>6741</v>
      </c>
      <c r="EOI2" s="14" t="s">
        <v>145</v>
      </c>
      <c r="EOJ2" s="14" t="s">
        <v>146</v>
      </c>
      <c r="EOK2" s="14" t="s">
        <v>147</v>
      </c>
      <c r="EOL2" s="14" t="s">
        <v>142</v>
      </c>
      <c r="EOM2" s="14" t="s">
        <v>214</v>
      </c>
      <c r="EON2" s="14" t="s">
        <v>143</v>
      </c>
      <c r="EOO2" s="14" t="s">
        <v>342</v>
      </c>
      <c r="EOP2" s="14" t="s">
        <v>345</v>
      </c>
      <c r="EOQ2" s="14" t="s">
        <v>148</v>
      </c>
      <c r="EOR2" s="14" t="s">
        <v>149</v>
      </c>
      <c r="EOS2" s="14" t="s">
        <v>6741</v>
      </c>
      <c r="EOT2" s="14" t="s">
        <v>145</v>
      </c>
      <c r="EOU2" s="14" t="s">
        <v>146</v>
      </c>
      <c r="EOV2" s="14" t="s">
        <v>147</v>
      </c>
      <c r="EOW2" s="14" t="s">
        <v>142</v>
      </c>
      <c r="EOX2" s="14" t="s">
        <v>214</v>
      </c>
      <c r="EOY2" s="14" t="s">
        <v>143</v>
      </c>
      <c r="EOZ2" s="14" t="s">
        <v>342</v>
      </c>
      <c r="EPA2" s="14" t="s">
        <v>345</v>
      </c>
      <c r="EPB2" s="14" t="s">
        <v>148</v>
      </c>
      <c r="EPC2" s="14" t="s">
        <v>149</v>
      </c>
      <c r="EPD2" s="14" t="s">
        <v>6741</v>
      </c>
      <c r="EPE2" s="14" t="s">
        <v>145</v>
      </c>
      <c r="EPF2" s="14" t="s">
        <v>146</v>
      </c>
      <c r="EPG2" s="14" t="s">
        <v>147</v>
      </c>
      <c r="EPH2" s="14" t="s">
        <v>404</v>
      </c>
      <c r="EPI2" s="14" t="s">
        <v>142</v>
      </c>
      <c r="EPJ2" s="14" t="s">
        <v>214</v>
      </c>
      <c r="EPK2" s="14" t="s">
        <v>143</v>
      </c>
      <c r="EPL2" s="14" t="s">
        <v>342</v>
      </c>
      <c r="EPM2" s="14" t="s">
        <v>345</v>
      </c>
      <c r="EPN2" s="14" t="s">
        <v>148</v>
      </c>
      <c r="EPO2" s="14" t="s">
        <v>149</v>
      </c>
      <c r="EPP2" s="14" t="s">
        <v>6741</v>
      </c>
      <c r="EPQ2" s="14" t="s">
        <v>145</v>
      </c>
      <c r="EPR2" s="14" t="s">
        <v>146</v>
      </c>
      <c r="EPS2" s="14" t="s">
        <v>147</v>
      </c>
      <c r="EPT2" s="14" t="s">
        <v>142</v>
      </c>
      <c r="EPU2" s="14" t="s">
        <v>214</v>
      </c>
      <c r="EPV2" s="14" t="s">
        <v>143</v>
      </c>
      <c r="EPW2" s="14" t="s">
        <v>342</v>
      </c>
      <c r="EPX2" s="14" t="s">
        <v>345</v>
      </c>
      <c r="EPY2" s="14" t="s">
        <v>148</v>
      </c>
      <c r="EPZ2" s="14" t="s">
        <v>149</v>
      </c>
      <c r="EQA2" s="14" t="s">
        <v>6741</v>
      </c>
      <c r="EQB2" s="14" t="s">
        <v>145</v>
      </c>
      <c r="EQC2" s="14" t="s">
        <v>146</v>
      </c>
      <c r="EQD2" s="14" t="s">
        <v>147</v>
      </c>
      <c r="EQE2" s="14" t="s">
        <v>142</v>
      </c>
      <c r="EQF2" s="14" t="s">
        <v>214</v>
      </c>
      <c r="EQG2" s="14" t="s">
        <v>143</v>
      </c>
      <c r="EQH2" s="14" t="s">
        <v>342</v>
      </c>
      <c r="EQI2" s="14" t="s">
        <v>345</v>
      </c>
      <c r="EQJ2" s="14" t="s">
        <v>349</v>
      </c>
      <c r="EQK2" s="14" t="s">
        <v>149</v>
      </c>
      <c r="EQL2" s="14" t="s">
        <v>6741</v>
      </c>
      <c r="EQM2" s="14" t="s">
        <v>145</v>
      </c>
      <c r="EQN2" s="14" t="s">
        <v>146</v>
      </c>
      <c r="EQO2" s="14" t="s">
        <v>147</v>
      </c>
      <c r="EQP2" s="14" t="s">
        <v>142</v>
      </c>
      <c r="EQQ2" s="14" t="s">
        <v>214</v>
      </c>
      <c r="EQR2" s="14" t="s">
        <v>143</v>
      </c>
      <c r="EQS2" s="14" t="s">
        <v>342</v>
      </c>
      <c r="EQT2" s="14" t="s">
        <v>345</v>
      </c>
      <c r="EQU2" s="14" t="s">
        <v>148</v>
      </c>
      <c r="EQV2" s="14" t="s">
        <v>149</v>
      </c>
      <c r="EQW2" s="14" t="s">
        <v>6741</v>
      </c>
      <c r="EQX2" s="14" t="s">
        <v>145</v>
      </c>
      <c r="EQY2" s="14" t="s">
        <v>146</v>
      </c>
      <c r="EQZ2" s="14" t="s">
        <v>147</v>
      </c>
      <c r="ERA2" s="14" t="s">
        <v>142</v>
      </c>
      <c r="ERB2" s="14" t="s">
        <v>214</v>
      </c>
      <c r="ERC2" s="14" t="s">
        <v>143</v>
      </c>
      <c r="ERD2" s="14" t="s">
        <v>342</v>
      </c>
      <c r="ERE2" s="14" t="s">
        <v>345</v>
      </c>
      <c r="ERF2" s="14" t="s">
        <v>148</v>
      </c>
      <c r="ERG2" s="14" t="s">
        <v>149</v>
      </c>
      <c r="ERH2" s="14" t="s">
        <v>6741</v>
      </c>
      <c r="ERI2" s="14" t="s">
        <v>145</v>
      </c>
      <c r="ERJ2" s="14" t="s">
        <v>146</v>
      </c>
      <c r="ERK2" s="14" t="s">
        <v>1665</v>
      </c>
      <c r="ERL2" s="14" t="s">
        <v>142</v>
      </c>
      <c r="ERM2" s="14" t="s">
        <v>214</v>
      </c>
      <c r="ERN2" s="14" t="s">
        <v>143</v>
      </c>
      <c r="ERO2" s="14" t="s">
        <v>342</v>
      </c>
      <c r="ERP2" s="14" t="s">
        <v>345</v>
      </c>
      <c r="ERQ2" s="14" t="s">
        <v>148</v>
      </c>
      <c r="ERR2" s="14" t="s">
        <v>149</v>
      </c>
      <c r="ERS2" s="14" t="s">
        <v>6741</v>
      </c>
      <c r="ERT2" s="14" t="s">
        <v>145</v>
      </c>
      <c r="ERU2" s="14" t="s">
        <v>146</v>
      </c>
      <c r="ERV2" s="14" t="s">
        <v>147</v>
      </c>
      <c r="ERW2" s="14" t="s">
        <v>2043</v>
      </c>
      <c r="ERX2" s="14" t="s">
        <v>142</v>
      </c>
      <c r="ERY2" s="14" t="s">
        <v>214</v>
      </c>
      <c r="ERZ2" s="14" t="s">
        <v>143</v>
      </c>
      <c r="ESA2" s="14" t="s">
        <v>342</v>
      </c>
      <c r="ESB2" s="14" t="s">
        <v>345</v>
      </c>
      <c r="ESC2" s="14" t="s">
        <v>148</v>
      </c>
      <c r="ESD2" s="14" t="s">
        <v>149</v>
      </c>
      <c r="ESE2" s="14" t="s">
        <v>6741</v>
      </c>
      <c r="ESF2" s="14" t="s">
        <v>145</v>
      </c>
      <c r="ESG2" s="14" t="s">
        <v>146</v>
      </c>
      <c r="ESH2" s="14" t="s">
        <v>147</v>
      </c>
      <c r="ESI2" s="14" t="s">
        <v>142</v>
      </c>
      <c r="ESJ2" s="14" t="s">
        <v>214</v>
      </c>
      <c r="ESK2" s="14" t="s">
        <v>143</v>
      </c>
      <c r="ESL2" s="14" t="s">
        <v>342</v>
      </c>
      <c r="ESM2" s="14" t="s">
        <v>345</v>
      </c>
      <c r="ESN2" s="14" t="s">
        <v>208</v>
      </c>
      <c r="ESO2" s="14" t="s">
        <v>148</v>
      </c>
      <c r="ESP2" s="14" t="s">
        <v>149</v>
      </c>
      <c r="ESQ2" s="14" t="s">
        <v>6741</v>
      </c>
      <c r="ESR2" s="14" t="s">
        <v>145</v>
      </c>
      <c r="ESS2" s="14" t="s">
        <v>146</v>
      </c>
      <c r="EST2" s="14" t="s">
        <v>147</v>
      </c>
      <c r="ESU2" s="14" t="s">
        <v>142</v>
      </c>
      <c r="ESV2" s="14" t="s">
        <v>214</v>
      </c>
      <c r="ESW2" s="14" t="s">
        <v>143</v>
      </c>
      <c r="ESX2" s="14" t="s">
        <v>342</v>
      </c>
      <c r="ESY2" s="14" t="s">
        <v>345</v>
      </c>
      <c r="ESZ2" s="14" t="s">
        <v>208</v>
      </c>
      <c r="ETA2" s="14" t="s">
        <v>148</v>
      </c>
      <c r="ETB2" s="14" t="s">
        <v>149</v>
      </c>
      <c r="ETC2" s="14" t="s">
        <v>6741</v>
      </c>
      <c r="ETD2" s="14" t="s">
        <v>145</v>
      </c>
      <c r="ETE2" s="14" t="s">
        <v>146</v>
      </c>
      <c r="ETF2" s="14" t="s">
        <v>147</v>
      </c>
      <c r="ETG2" s="14" t="s">
        <v>142</v>
      </c>
      <c r="ETH2" s="14" t="s">
        <v>214</v>
      </c>
      <c r="ETI2" s="14" t="s">
        <v>143</v>
      </c>
      <c r="ETJ2" s="14" t="s">
        <v>342</v>
      </c>
      <c r="ETK2" s="14" t="s">
        <v>345</v>
      </c>
      <c r="ETL2" s="14" t="s">
        <v>208</v>
      </c>
      <c r="ETM2" s="14" t="s">
        <v>148</v>
      </c>
      <c r="ETN2" s="14" t="s">
        <v>149</v>
      </c>
      <c r="ETO2" s="14" t="s">
        <v>6741</v>
      </c>
      <c r="ETP2" s="14" t="s">
        <v>145</v>
      </c>
      <c r="ETQ2" s="14" t="s">
        <v>146</v>
      </c>
      <c r="ETR2" s="14" t="s">
        <v>147</v>
      </c>
      <c r="ETS2" s="14" t="s">
        <v>142</v>
      </c>
      <c r="ETT2" s="14" t="s">
        <v>214</v>
      </c>
      <c r="ETU2" s="14" t="s">
        <v>143</v>
      </c>
      <c r="ETV2" s="14" t="s">
        <v>342</v>
      </c>
      <c r="ETW2" s="14" t="s">
        <v>345</v>
      </c>
      <c r="ETX2" s="14" t="s">
        <v>148</v>
      </c>
      <c r="ETY2" s="14" t="s">
        <v>149</v>
      </c>
      <c r="ETZ2" s="14" t="s">
        <v>6741</v>
      </c>
      <c r="EUA2" s="14" t="s">
        <v>145</v>
      </c>
      <c r="EUB2" s="14" t="s">
        <v>146</v>
      </c>
      <c r="EUC2" s="14" t="s">
        <v>147</v>
      </c>
      <c r="EUD2" s="14" t="s">
        <v>142</v>
      </c>
      <c r="EUE2" s="14" t="s">
        <v>214</v>
      </c>
      <c r="EUF2" s="14" t="s">
        <v>143</v>
      </c>
      <c r="EUG2" s="14" t="s">
        <v>342</v>
      </c>
      <c r="EUH2" s="14" t="s">
        <v>345</v>
      </c>
      <c r="EUI2" s="14" t="s">
        <v>351</v>
      </c>
      <c r="EUJ2" s="14" t="s">
        <v>149</v>
      </c>
      <c r="EUK2" s="14" t="s">
        <v>6741</v>
      </c>
      <c r="EUL2" s="14" t="s">
        <v>145</v>
      </c>
      <c r="EUM2" s="14" t="s">
        <v>146</v>
      </c>
      <c r="EUN2" s="14" t="s">
        <v>147</v>
      </c>
      <c r="EUO2" s="14" t="s">
        <v>142</v>
      </c>
      <c r="EUP2" s="14" t="s">
        <v>214</v>
      </c>
      <c r="EUQ2" s="14" t="s">
        <v>143</v>
      </c>
      <c r="EUR2" s="14" t="s">
        <v>342</v>
      </c>
      <c r="EUS2" s="14" t="s">
        <v>345</v>
      </c>
      <c r="EUT2" s="14" t="s">
        <v>148</v>
      </c>
      <c r="EUU2" s="14" t="s">
        <v>149</v>
      </c>
      <c r="EUV2" s="14" t="s">
        <v>6741</v>
      </c>
      <c r="EUW2" s="14" t="s">
        <v>145</v>
      </c>
      <c r="EUX2" s="14" t="s">
        <v>146</v>
      </c>
      <c r="EUY2" s="14" t="s">
        <v>147</v>
      </c>
      <c r="EUZ2" s="14" t="s">
        <v>142</v>
      </c>
      <c r="EVA2" s="14" t="s">
        <v>214</v>
      </c>
      <c r="EVB2" s="14" t="s">
        <v>143</v>
      </c>
      <c r="EVC2" s="14" t="s">
        <v>342</v>
      </c>
      <c r="EVD2" s="14" t="s">
        <v>345</v>
      </c>
      <c r="EVE2" s="14" t="s">
        <v>208</v>
      </c>
      <c r="EVF2" s="14" t="s">
        <v>148</v>
      </c>
      <c r="EVG2" s="14" t="s">
        <v>149</v>
      </c>
      <c r="EVH2" s="14" t="s">
        <v>6741</v>
      </c>
      <c r="EVI2" s="14" t="s">
        <v>145</v>
      </c>
      <c r="EVJ2" s="14" t="s">
        <v>146</v>
      </c>
      <c r="EVK2" s="14" t="s">
        <v>147</v>
      </c>
      <c r="EVL2" s="14" t="s">
        <v>142</v>
      </c>
      <c r="EVM2" s="14" t="s">
        <v>214</v>
      </c>
      <c r="EVN2" s="14" t="s">
        <v>143</v>
      </c>
      <c r="EVO2" s="14" t="s">
        <v>342</v>
      </c>
      <c r="EVP2" s="14" t="s">
        <v>345</v>
      </c>
      <c r="EVQ2" s="14" t="s">
        <v>343</v>
      </c>
      <c r="EVR2" s="14" t="s">
        <v>149</v>
      </c>
      <c r="EVS2" s="14" t="s">
        <v>6741</v>
      </c>
      <c r="EVT2" s="14" t="s">
        <v>145</v>
      </c>
      <c r="EVU2" s="14" t="s">
        <v>146</v>
      </c>
      <c r="EVV2" s="14" t="s">
        <v>147</v>
      </c>
      <c r="EVW2" s="14" t="s">
        <v>142</v>
      </c>
      <c r="EVX2" s="14" t="s">
        <v>214</v>
      </c>
      <c r="EVY2" s="14" t="s">
        <v>143</v>
      </c>
      <c r="EVZ2" s="14" t="s">
        <v>342</v>
      </c>
      <c r="EWA2" s="14" t="s">
        <v>345</v>
      </c>
      <c r="EWB2" s="14" t="s">
        <v>343</v>
      </c>
      <c r="EWC2" s="14" t="s">
        <v>149</v>
      </c>
      <c r="EWD2" s="14" t="s">
        <v>6741</v>
      </c>
      <c r="EWE2" s="14" t="s">
        <v>145</v>
      </c>
      <c r="EWF2" s="14" t="s">
        <v>146</v>
      </c>
      <c r="EWG2" s="14" t="s">
        <v>147</v>
      </c>
      <c r="EWH2" s="14" t="s">
        <v>142</v>
      </c>
      <c r="EWI2" s="14" t="s">
        <v>214</v>
      </c>
      <c r="EWJ2" s="14" t="s">
        <v>143</v>
      </c>
      <c r="EWK2" s="14" t="s">
        <v>342</v>
      </c>
      <c r="EWL2" s="14" t="s">
        <v>345</v>
      </c>
      <c r="EWM2" s="14" t="s">
        <v>208</v>
      </c>
      <c r="EWN2" s="14" t="s">
        <v>148</v>
      </c>
      <c r="EWO2" s="14" t="s">
        <v>149</v>
      </c>
      <c r="EWP2" s="14" t="s">
        <v>6741</v>
      </c>
      <c r="EWQ2" s="14" t="s">
        <v>145</v>
      </c>
      <c r="EWR2" s="14" t="s">
        <v>146</v>
      </c>
      <c r="EWS2" s="14" t="s">
        <v>147</v>
      </c>
      <c r="EWT2" s="14" t="s">
        <v>142</v>
      </c>
      <c r="EWU2" s="14" t="s">
        <v>214</v>
      </c>
      <c r="EWV2" s="14" t="s">
        <v>143</v>
      </c>
      <c r="EWW2" s="14" t="s">
        <v>342</v>
      </c>
      <c r="EWX2" s="14" t="s">
        <v>345</v>
      </c>
      <c r="EWY2" s="14" t="s">
        <v>148</v>
      </c>
      <c r="EWZ2" s="14" t="s">
        <v>149</v>
      </c>
      <c r="EXA2" s="14" t="s">
        <v>6741</v>
      </c>
      <c r="EXB2" s="14" t="s">
        <v>145</v>
      </c>
      <c r="EXC2" s="14" t="s">
        <v>146</v>
      </c>
      <c r="EXD2" s="14" t="s">
        <v>147</v>
      </c>
      <c r="EXE2" s="14" t="s">
        <v>142</v>
      </c>
      <c r="EXF2" s="14" t="s">
        <v>214</v>
      </c>
      <c r="EXG2" s="14" t="s">
        <v>143</v>
      </c>
      <c r="EXH2" s="14" t="s">
        <v>342</v>
      </c>
      <c r="EXI2" s="14" t="s">
        <v>345</v>
      </c>
      <c r="EXJ2" s="14" t="s">
        <v>148</v>
      </c>
      <c r="EXK2" s="14" t="s">
        <v>149</v>
      </c>
      <c r="EXL2" s="14" t="s">
        <v>6741</v>
      </c>
      <c r="EXM2" s="14" t="s">
        <v>145</v>
      </c>
      <c r="EXN2" s="14" t="s">
        <v>146</v>
      </c>
      <c r="EXO2" s="14" t="s">
        <v>147</v>
      </c>
      <c r="EXP2" s="14" t="s">
        <v>142</v>
      </c>
      <c r="EXQ2" s="14" t="s">
        <v>214</v>
      </c>
      <c r="EXR2" s="14" t="s">
        <v>143</v>
      </c>
      <c r="EXS2" s="14" t="s">
        <v>342</v>
      </c>
      <c r="EXT2" s="14" t="s">
        <v>345</v>
      </c>
      <c r="EXU2" s="14" t="s">
        <v>208</v>
      </c>
      <c r="EXV2" s="14" t="s">
        <v>148</v>
      </c>
      <c r="EXW2" s="14" t="s">
        <v>149</v>
      </c>
      <c r="EXX2" s="14" t="s">
        <v>6741</v>
      </c>
      <c r="EXY2" s="14" t="s">
        <v>145</v>
      </c>
      <c r="EXZ2" s="14" t="s">
        <v>146</v>
      </c>
      <c r="EYA2" s="14" t="s">
        <v>147</v>
      </c>
      <c r="EYB2" s="14" t="s">
        <v>142</v>
      </c>
      <c r="EYC2" s="14" t="s">
        <v>214</v>
      </c>
      <c r="EYD2" s="14" t="s">
        <v>143</v>
      </c>
      <c r="EYE2" s="14" t="s">
        <v>342</v>
      </c>
      <c r="EYF2" s="14" t="s">
        <v>345</v>
      </c>
      <c r="EYG2" s="14" t="s">
        <v>148</v>
      </c>
      <c r="EYH2" s="14" t="s">
        <v>149</v>
      </c>
      <c r="EYI2" s="14" t="s">
        <v>6741</v>
      </c>
      <c r="EYJ2" s="14" t="s">
        <v>145</v>
      </c>
      <c r="EYK2" s="14" t="s">
        <v>146</v>
      </c>
      <c r="EYL2" s="14" t="s">
        <v>147</v>
      </c>
      <c r="EYM2" s="14" t="s">
        <v>142</v>
      </c>
      <c r="EYN2" s="14" t="s">
        <v>214</v>
      </c>
      <c r="EYO2" s="14" t="s">
        <v>143</v>
      </c>
      <c r="EYP2" s="14" t="s">
        <v>342</v>
      </c>
      <c r="EYQ2" s="14" t="s">
        <v>345</v>
      </c>
      <c r="EYR2" s="14" t="s">
        <v>148</v>
      </c>
      <c r="EYS2" s="14" t="s">
        <v>149</v>
      </c>
      <c r="EYT2" s="14" t="s">
        <v>6741</v>
      </c>
      <c r="EYU2" s="14" t="s">
        <v>145</v>
      </c>
      <c r="EYV2" s="14" t="s">
        <v>146</v>
      </c>
      <c r="EYW2" s="14" t="s">
        <v>147</v>
      </c>
      <c r="EYX2" s="14" t="s">
        <v>142</v>
      </c>
      <c r="EYY2" s="14" t="s">
        <v>214</v>
      </c>
      <c r="EYZ2" s="14" t="s">
        <v>143</v>
      </c>
      <c r="EZA2" s="14" t="s">
        <v>342</v>
      </c>
      <c r="EZB2" s="14" t="s">
        <v>345</v>
      </c>
      <c r="EZC2" s="14" t="s">
        <v>208</v>
      </c>
      <c r="EZD2" s="14" t="s">
        <v>148</v>
      </c>
      <c r="EZE2" s="14" t="s">
        <v>149</v>
      </c>
      <c r="EZF2" s="14" t="s">
        <v>6741</v>
      </c>
      <c r="EZG2" s="14" t="s">
        <v>145</v>
      </c>
      <c r="EZH2" s="14" t="s">
        <v>146</v>
      </c>
      <c r="EZI2" s="14" t="s">
        <v>147</v>
      </c>
      <c r="EZJ2" s="14" t="s">
        <v>142</v>
      </c>
      <c r="EZK2" s="14" t="s">
        <v>214</v>
      </c>
      <c r="EZL2" s="14" t="s">
        <v>143</v>
      </c>
      <c r="EZM2" s="14" t="s">
        <v>342</v>
      </c>
      <c r="EZN2" s="14" t="s">
        <v>345</v>
      </c>
      <c r="EZO2" s="14" t="s">
        <v>148</v>
      </c>
      <c r="EZP2" s="14" t="s">
        <v>149</v>
      </c>
      <c r="EZQ2" s="14" t="s">
        <v>6741</v>
      </c>
      <c r="EZR2" s="14" t="s">
        <v>145</v>
      </c>
      <c r="EZS2" s="14" t="s">
        <v>146</v>
      </c>
      <c r="EZT2" s="14" t="s">
        <v>147</v>
      </c>
      <c r="EZU2" s="14" t="s">
        <v>142</v>
      </c>
      <c r="EZV2" s="14" t="s">
        <v>214</v>
      </c>
      <c r="EZW2" s="14" t="s">
        <v>143</v>
      </c>
      <c r="EZX2" s="14" t="s">
        <v>342</v>
      </c>
      <c r="EZY2" s="14" t="s">
        <v>345</v>
      </c>
      <c r="EZZ2" s="14" t="s">
        <v>148</v>
      </c>
      <c r="FAA2" s="14" t="s">
        <v>149</v>
      </c>
      <c r="FAB2" s="14" t="s">
        <v>6741</v>
      </c>
      <c r="FAC2" s="14" t="s">
        <v>145</v>
      </c>
      <c r="FAD2" s="14" t="s">
        <v>146</v>
      </c>
      <c r="FAE2" s="14" t="s">
        <v>147</v>
      </c>
      <c r="FAF2" s="14" t="s">
        <v>142</v>
      </c>
      <c r="FAG2" s="14" t="s">
        <v>214</v>
      </c>
      <c r="FAH2" s="14" t="s">
        <v>143</v>
      </c>
      <c r="FAI2" s="14" t="s">
        <v>342</v>
      </c>
      <c r="FAJ2" s="14" t="s">
        <v>345</v>
      </c>
      <c r="FAK2" s="14" t="s">
        <v>148</v>
      </c>
      <c r="FAL2" s="14" t="s">
        <v>149</v>
      </c>
      <c r="FAM2" s="14" t="s">
        <v>6741</v>
      </c>
      <c r="FAN2" s="14" t="s">
        <v>145</v>
      </c>
      <c r="FAO2" s="14" t="s">
        <v>146</v>
      </c>
      <c r="FAP2" s="14" t="s">
        <v>147</v>
      </c>
      <c r="FAQ2" s="14" t="s">
        <v>142</v>
      </c>
      <c r="FAR2" s="14" t="s">
        <v>214</v>
      </c>
      <c r="FAS2" s="14" t="s">
        <v>143</v>
      </c>
      <c r="FAT2" s="14" t="s">
        <v>342</v>
      </c>
      <c r="FAU2" s="14" t="s">
        <v>345</v>
      </c>
      <c r="FAV2" s="14" t="s">
        <v>208</v>
      </c>
      <c r="FAW2" s="14" t="s">
        <v>148</v>
      </c>
      <c r="FAX2" s="14" t="s">
        <v>149</v>
      </c>
      <c r="FAY2" s="14" t="s">
        <v>6741</v>
      </c>
      <c r="FAZ2" s="14" t="s">
        <v>145</v>
      </c>
      <c r="FBA2" s="14" t="s">
        <v>146</v>
      </c>
      <c r="FBB2" s="14" t="s">
        <v>147</v>
      </c>
      <c r="FBC2" s="14" t="s">
        <v>142</v>
      </c>
      <c r="FBD2" s="14" t="s">
        <v>214</v>
      </c>
      <c r="FBE2" s="14" t="s">
        <v>143</v>
      </c>
      <c r="FBF2" s="14" t="s">
        <v>342</v>
      </c>
      <c r="FBG2" s="14" t="s">
        <v>345</v>
      </c>
      <c r="FBH2" s="14" t="s">
        <v>148</v>
      </c>
      <c r="FBI2" s="14" t="s">
        <v>149</v>
      </c>
      <c r="FBJ2" s="14" t="s">
        <v>6741</v>
      </c>
      <c r="FBK2" s="14" t="s">
        <v>145</v>
      </c>
      <c r="FBL2" s="14" t="s">
        <v>146</v>
      </c>
      <c r="FBM2" s="14" t="s">
        <v>147</v>
      </c>
      <c r="FBN2" s="14" t="s">
        <v>142</v>
      </c>
      <c r="FBO2" s="14" t="s">
        <v>214</v>
      </c>
      <c r="FBP2" s="14" t="s">
        <v>143</v>
      </c>
      <c r="FBQ2" s="14" t="s">
        <v>342</v>
      </c>
      <c r="FBR2" s="14" t="s">
        <v>345</v>
      </c>
      <c r="FBS2" s="14" t="s">
        <v>148</v>
      </c>
      <c r="FBT2" s="14" t="s">
        <v>149</v>
      </c>
      <c r="FBU2" s="14" t="s">
        <v>6741</v>
      </c>
      <c r="FBV2" s="14" t="s">
        <v>145</v>
      </c>
      <c r="FBW2" s="14" t="s">
        <v>146</v>
      </c>
      <c r="FBX2" s="14" t="s">
        <v>147</v>
      </c>
      <c r="FBY2" s="14" t="s">
        <v>142</v>
      </c>
      <c r="FBZ2" s="14" t="s">
        <v>214</v>
      </c>
      <c r="FCA2" s="14" t="s">
        <v>143</v>
      </c>
      <c r="FCB2" s="14" t="s">
        <v>342</v>
      </c>
      <c r="FCC2" s="14" t="s">
        <v>345</v>
      </c>
      <c r="FCD2" s="14" t="s">
        <v>148</v>
      </c>
      <c r="FCE2" s="14" t="s">
        <v>149</v>
      </c>
      <c r="FCF2" s="14" t="s">
        <v>6741</v>
      </c>
      <c r="FCG2" s="14" t="s">
        <v>145</v>
      </c>
      <c r="FCH2" s="14" t="s">
        <v>146</v>
      </c>
      <c r="FCI2" s="14" t="s">
        <v>147</v>
      </c>
      <c r="FCJ2" s="14" t="s">
        <v>142</v>
      </c>
      <c r="FCK2" s="14" t="s">
        <v>214</v>
      </c>
      <c r="FCL2" s="14" t="s">
        <v>143</v>
      </c>
      <c r="FCM2" s="14" t="s">
        <v>342</v>
      </c>
      <c r="FCN2" s="14" t="s">
        <v>345</v>
      </c>
      <c r="FCO2" s="14" t="s">
        <v>148</v>
      </c>
      <c r="FCP2" s="14" t="s">
        <v>149</v>
      </c>
      <c r="FCQ2" s="14" t="s">
        <v>6741</v>
      </c>
      <c r="FCR2" s="14" t="s">
        <v>145</v>
      </c>
      <c r="FCS2" s="14" t="s">
        <v>146</v>
      </c>
      <c r="FCT2" s="14" t="s">
        <v>147</v>
      </c>
      <c r="FCU2" s="14" t="s">
        <v>142</v>
      </c>
      <c r="FCV2" s="14" t="s">
        <v>214</v>
      </c>
      <c r="FCW2" s="14" t="s">
        <v>143</v>
      </c>
      <c r="FCX2" s="14" t="s">
        <v>342</v>
      </c>
      <c r="FCY2" s="14" t="s">
        <v>345</v>
      </c>
      <c r="FCZ2" s="14" t="s">
        <v>148</v>
      </c>
      <c r="FDA2" s="14" t="s">
        <v>149</v>
      </c>
      <c r="FDB2" s="14" t="s">
        <v>6741</v>
      </c>
      <c r="FDC2" s="14" t="s">
        <v>145</v>
      </c>
      <c r="FDD2" s="14" t="s">
        <v>146</v>
      </c>
      <c r="FDE2" s="14" t="s">
        <v>147</v>
      </c>
      <c r="FDF2" s="14" t="s">
        <v>142</v>
      </c>
      <c r="FDG2" s="14" t="s">
        <v>214</v>
      </c>
      <c r="FDH2" s="14" t="s">
        <v>143</v>
      </c>
      <c r="FDI2" s="14" t="s">
        <v>342</v>
      </c>
      <c r="FDJ2" s="14" t="s">
        <v>345</v>
      </c>
      <c r="FDK2" s="14" t="s">
        <v>148</v>
      </c>
      <c r="FDL2" s="14" t="s">
        <v>149</v>
      </c>
      <c r="FDM2" s="14" t="s">
        <v>6741</v>
      </c>
      <c r="FDN2" s="14" t="s">
        <v>145</v>
      </c>
      <c r="FDO2" s="14" t="s">
        <v>146</v>
      </c>
      <c r="FDP2" s="14" t="s">
        <v>147</v>
      </c>
      <c r="FDQ2" s="14" t="s">
        <v>142</v>
      </c>
      <c r="FDR2" s="14" t="s">
        <v>214</v>
      </c>
      <c r="FDS2" s="14" t="s">
        <v>143</v>
      </c>
      <c r="FDT2" s="14" t="s">
        <v>342</v>
      </c>
      <c r="FDU2" s="14" t="s">
        <v>345</v>
      </c>
      <c r="FDV2" s="14" t="s">
        <v>148</v>
      </c>
      <c r="FDW2" s="14" t="s">
        <v>149</v>
      </c>
      <c r="FDX2" s="14" t="s">
        <v>6741</v>
      </c>
      <c r="FDY2" s="14" t="s">
        <v>145</v>
      </c>
      <c r="FDZ2" s="14" t="s">
        <v>146</v>
      </c>
      <c r="FEA2" s="14" t="s">
        <v>147</v>
      </c>
      <c r="FEB2" s="14" t="s">
        <v>142</v>
      </c>
      <c r="FEC2" s="14" t="s">
        <v>214</v>
      </c>
      <c r="FED2" s="14" t="s">
        <v>143</v>
      </c>
      <c r="FEE2" s="14" t="s">
        <v>342</v>
      </c>
      <c r="FEF2" s="14" t="s">
        <v>345</v>
      </c>
      <c r="FEG2" s="14" t="s">
        <v>148</v>
      </c>
      <c r="FEH2" s="14" t="s">
        <v>149</v>
      </c>
      <c r="FEI2" s="14" t="s">
        <v>6741</v>
      </c>
      <c r="FEJ2" s="14" t="s">
        <v>145</v>
      </c>
      <c r="FEK2" s="14" t="s">
        <v>146</v>
      </c>
      <c r="FEL2" s="14" t="s">
        <v>147</v>
      </c>
      <c r="FEM2" s="14" t="s">
        <v>142</v>
      </c>
      <c r="FEN2" s="14" t="s">
        <v>214</v>
      </c>
      <c r="FEO2" s="14" t="s">
        <v>143</v>
      </c>
      <c r="FEP2" s="14" t="s">
        <v>342</v>
      </c>
      <c r="FEQ2" s="14" t="s">
        <v>345</v>
      </c>
      <c r="FER2" s="14" t="s">
        <v>208</v>
      </c>
      <c r="FES2" s="14" t="s">
        <v>148</v>
      </c>
      <c r="FET2" s="14" t="s">
        <v>149</v>
      </c>
      <c r="FEU2" s="14" t="s">
        <v>6741</v>
      </c>
      <c r="FEV2" s="14" t="s">
        <v>145</v>
      </c>
      <c r="FEW2" s="14" t="s">
        <v>146</v>
      </c>
      <c r="FEX2" s="14" t="s">
        <v>147</v>
      </c>
      <c r="FEY2" s="14" t="s">
        <v>142</v>
      </c>
      <c r="FEZ2" s="14" t="s">
        <v>214</v>
      </c>
      <c r="FFA2" s="14" t="s">
        <v>143</v>
      </c>
      <c r="FFB2" s="14" t="s">
        <v>342</v>
      </c>
      <c r="FFC2" s="14" t="s">
        <v>345</v>
      </c>
      <c r="FFD2" s="14" t="s">
        <v>148</v>
      </c>
      <c r="FFE2" s="14" t="s">
        <v>149</v>
      </c>
      <c r="FFF2" s="14" t="s">
        <v>6741</v>
      </c>
      <c r="FFG2" s="14" t="s">
        <v>145</v>
      </c>
      <c r="FFH2" s="14" t="s">
        <v>146</v>
      </c>
      <c r="FFI2" s="14" t="s">
        <v>147</v>
      </c>
      <c r="FFJ2" s="14" t="s">
        <v>142</v>
      </c>
      <c r="FFK2" s="14" t="s">
        <v>214</v>
      </c>
      <c r="FFL2" s="14" t="s">
        <v>143</v>
      </c>
      <c r="FFM2" s="14" t="s">
        <v>342</v>
      </c>
      <c r="FFN2" s="14" t="s">
        <v>345</v>
      </c>
      <c r="FFO2" s="14" t="s">
        <v>148</v>
      </c>
      <c r="FFP2" s="14" t="s">
        <v>149</v>
      </c>
      <c r="FFQ2" s="14" t="s">
        <v>6741</v>
      </c>
      <c r="FFR2" s="14" t="s">
        <v>145</v>
      </c>
      <c r="FFS2" s="14" t="s">
        <v>146</v>
      </c>
      <c r="FFT2" s="14" t="s">
        <v>147</v>
      </c>
      <c r="FFU2" s="14" t="s">
        <v>142</v>
      </c>
      <c r="FFV2" s="14" t="s">
        <v>214</v>
      </c>
      <c r="FFW2" s="14" t="s">
        <v>143</v>
      </c>
      <c r="FFX2" s="14" t="s">
        <v>342</v>
      </c>
      <c r="FFY2" s="14" t="s">
        <v>345</v>
      </c>
      <c r="FFZ2" s="14" t="s">
        <v>208</v>
      </c>
      <c r="FGA2" s="14" t="s">
        <v>148</v>
      </c>
      <c r="FGB2" s="14" t="s">
        <v>149</v>
      </c>
      <c r="FGC2" s="14" t="s">
        <v>6741</v>
      </c>
      <c r="FGD2" s="14" t="s">
        <v>145</v>
      </c>
      <c r="FGE2" s="14" t="s">
        <v>146</v>
      </c>
      <c r="FGF2" s="14" t="s">
        <v>147</v>
      </c>
      <c r="FGG2" s="14" t="s">
        <v>142</v>
      </c>
      <c r="FGH2" s="14" t="s">
        <v>214</v>
      </c>
      <c r="FGI2" s="14" t="s">
        <v>143</v>
      </c>
      <c r="FGJ2" s="14" t="s">
        <v>342</v>
      </c>
      <c r="FGK2" s="14" t="s">
        <v>345</v>
      </c>
      <c r="FGL2" s="14" t="s">
        <v>148</v>
      </c>
      <c r="FGM2" s="14" t="s">
        <v>149</v>
      </c>
      <c r="FGN2" s="14" t="s">
        <v>6741</v>
      </c>
      <c r="FGO2" s="14" t="s">
        <v>145</v>
      </c>
      <c r="FGP2" s="14" t="s">
        <v>146</v>
      </c>
      <c r="FGQ2" s="14" t="s">
        <v>147</v>
      </c>
      <c r="FGR2" s="14" t="s">
        <v>142</v>
      </c>
      <c r="FGS2" s="14" t="s">
        <v>214</v>
      </c>
      <c r="FGT2" s="14" t="s">
        <v>143</v>
      </c>
      <c r="FGU2" s="14" t="s">
        <v>342</v>
      </c>
      <c r="FGV2" s="14" t="s">
        <v>345</v>
      </c>
      <c r="FGW2" s="14" t="s">
        <v>148</v>
      </c>
      <c r="FGX2" s="14" t="s">
        <v>149</v>
      </c>
      <c r="FGY2" s="14" t="s">
        <v>6741</v>
      </c>
      <c r="FGZ2" s="14" t="s">
        <v>145</v>
      </c>
      <c r="FHA2" s="14" t="s">
        <v>146</v>
      </c>
      <c r="FHB2" s="14" t="s">
        <v>147</v>
      </c>
      <c r="FHC2" s="14" t="s">
        <v>142</v>
      </c>
      <c r="FHD2" s="14" t="s">
        <v>214</v>
      </c>
      <c r="FHE2" s="14" t="s">
        <v>143</v>
      </c>
      <c r="FHF2" s="14" t="s">
        <v>342</v>
      </c>
      <c r="FHG2" s="14" t="s">
        <v>345</v>
      </c>
      <c r="FHH2" s="14" t="s">
        <v>148</v>
      </c>
      <c r="FHI2" s="14" t="s">
        <v>149</v>
      </c>
      <c r="FHJ2" s="14" t="s">
        <v>6741</v>
      </c>
      <c r="FHK2" s="14" t="s">
        <v>145</v>
      </c>
      <c r="FHL2" s="14" t="s">
        <v>146</v>
      </c>
      <c r="FHM2" s="14" t="s">
        <v>147</v>
      </c>
      <c r="FHN2" s="14" t="s">
        <v>142</v>
      </c>
      <c r="FHO2" s="14" t="s">
        <v>214</v>
      </c>
      <c r="FHP2" s="14" t="s">
        <v>143</v>
      </c>
      <c r="FHQ2" s="14" t="s">
        <v>342</v>
      </c>
      <c r="FHR2" s="14" t="s">
        <v>345</v>
      </c>
      <c r="FHS2" s="14" t="s">
        <v>148</v>
      </c>
      <c r="FHT2" s="14" t="s">
        <v>149</v>
      </c>
      <c r="FHU2" s="14" t="s">
        <v>6741</v>
      </c>
      <c r="FHV2" s="14" t="s">
        <v>145</v>
      </c>
      <c r="FHW2" s="14" t="s">
        <v>146</v>
      </c>
      <c r="FHX2" s="14" t="s">
        <v>147</v>
      </c>
      <c r="FHY2" s="14" t="s">
        <v>404</v>
      </c>
      <c r="FHZ2" s="14" t="s">
        <v>142</v>
      </c>
      <c r="FIA2" s="14" t="s">
        <v>214</v>
      </c>
      <c r="FIB2" s="14" t="s">
        <v>143</v>
      </c>
      <c r="FIC2" s="14" t="s">
        <v>342</v>
      </c>
      <c r="FID2" s="14" t="s">
        <v>345</v>
      </c>
      <c r="FIE2" s="14" t="s">
        <v>148</v>
      </c>
      <c r="FIF2" s="14" t="s">
        <v>149</v>
      </c>
      <c r="FIG2" s="14" t="s">
        <v>6741</v>
      </c>
      <c r="FIH2" s="14" t="s">
        <v>145</v>
      </c>
      <c r="FII2" s="14" t="s">
        <v>146</v>
      </c>
      <c r="FIJ2" s="14" t="s">
        <v>147</v>
      </c>
      <c r="FIK2" s="14" t="s">
        <v>142</v>
      </c>
      <c r="FIL2" s="14" t="s">
        <v>214</v>
      </c>
      <c r="FIM2" s="14" t="s">
        <v>143</v>
      </c>
      <c r="FIN2" s="14" t="s">
        <v>342</v>
      </c>
      <c r="FIO2" s="14" t="s">
        <v>345</v>
      </c>
      <c r="FIP2" s="14" t="s">
        <v>148</v>
      </c>
      <c r="FIQ2" s="14" t="s">
        <v>149</v>
      </c>
      <c r="FIR2" s="14" t="s">
        <v>6741</v>
      </c>
      <c r="FIS2" s="14" t="s">
        <v>145</v>
      </c>
      <c r="FIT2" s="14" t="s">
        <v>146</v>
      </c>
      <c r="FIU2" s="14" t="s">
        <v>147</v>
      </c>
      <c r="FIV2" s="14" t="s">
        <v>142</v>
      </c>
      <c r="FIW2" s="14" t="s">
        <v>214</v>
      </c>
      <c r="FIX2" s="14" t="s">
        <v>143</v>
      </c>
      <c r="FIY2" s="14" t="s">
        <v>342</v>
      </c>
      <c r="FIZ2" s="14" t="s">
        <v>345</v>
      </c>
      <c r="FJA2" s="14" t="s">
        <v>148</v>
      </c>
      <c r="FJB2" s="14" t="s">
        <v>149</v>
      </c>
      <c r="FJC2" s="14" t="s">
        <v>6741</v>
      </c>
      <c r="FJD2" s="14" t="s">
        <v>145</v>
      </c>
      <c r="FJE2" s="14" t="s">
        <v>146</v>
      </c>
      <c r="FJF2" s="14" t="s">
        <v>147</v>
      </c>
      <c r="FJG2" s="14" t="s">
        <v>142</v>
      </c>
      <c r="FJH2" s="14" t="s">
        <v>214</v>
      </c>
      <c r="FJI2" s="14" t="s">
        <v>143</v>
      </c>
      <c r="FJJ2" s="14" t="s">
        <v>342</v>
      </c>
      <c r="FJK2" s="14" t="s">
        <v>345</v>
      </c>
      <c r="FJL2" s="14" t="s">
        <v>148</v>
      </c>
      <c r="FJM2" s="14" t="s">
        <v>149</v>
      </c>
      <c r="FJN2" s="14" t="s">
        <v>6741</v>
      </c>
      <c r="FJO2" s="14" t="s">
        <v>145</v>
      </c>
      <c r="FJP2" s="14" t="s">
        <v>146</v>
      </c>
      <c r="FJQ2" s="14" t="s">
        <v>147</v>
      </c>
      <c r="FJR2" s="14" t="s">
        <v>142</v>
      </c>
      <c r="FJS2" s="14" t="s">
        <v>214</v>
      </c>
      <c r="FJT2" s="14" t="s">
        <v>143</v>
      </c>
      <c r="FJU2" s="14" t="s">
        <v>342</v>
      </c>
      <c r="FJV2" s="14" t="s">
        <v>345</v>
      </c>
      <c r="FJW2" s="14" t="s">
        <v>694</v>
      </c>
      <c r="FJX2" s="14" t="s">
        <v>149</v>
      </c>
      <c r="FJY2" s="14" t="s">
        <v>6741</v>
      </c>
      <c r="FJZ2" s="14" t="s">
        <v>145</v>
      </c>
      <c r="FKA2" s="14" t="s">
        <v>146</v>
      </c>
      <c r="FKB2" s="14" t="s">
        <v>147</v>
      </c>
      <c r="FKC2" s="14" t="s">
        <v>1665</v>
      </c>
      <c r="FKD2" s="14" t="s">
        <v>142</v>
      </c>
      <c r="FKE2" s="14" t="s">
        <v>214</v>
      </c>
      <c r="FKF2" s="14" t="s">
        <v>143</v>
      </c>
      <c r="FKG2" s="14" t="s">
        <v>342</v>
      </c>
      <c r="FKH2" s="14" t="s">
        <v>345</v>
      </c>
      <c r="FKI2" s="14" t="s">
        <v>148</v>
      </c>
      <c r="FKJ2" s="14" t="s">
        <v>149</v>
      </c>
      <c r="FKK2" s="14" t="s">
        <v>6741</v>
      </c>
      <c r="FKL2" s="14" t="s">
        <v>145</v>
      </c>
      <c r="FKM2" s="14" t="s">
        <v>146</v>
      </c>
      <c r="FKN2" s="14" t="s">
        <v>147</v>
      </c>
      <c r="FKO2" s="14" t="s">
        <v>142</v>
      </c>
      <c r="FKP2" s="14" t="s">
        <v>214</v>
      </c>
      <c r="FKQ2" s="14" t="s">
        <v>143</v>
      </c>
      <c r="FKR2" s="14" t="s">
        <v>342</v>
      </c>
      <c r="FKS2" s="14" t="s">
        <v>345</v>
      </c>
      <c r="FKT2" s="14" t="s">
        <v>148</v>
      </c>
      <c r="FKU2" s="14" t="s">
        <v>149</v>
      </c>
      <c r="FKV2" s="14" t="s">
        <v>6741</v>
      </c>
      <c r="FKW2" s="14" t="s">
        <v>145</v>
      </c>
      <c r="FKX2" s="14" t="s">
        <v>146</v>
      </c>
      <c r="FKY2" s="14" t="s">
        <v>147</v>
      </c>
      <c r="FKZ2" s="14" t="s">
        <v>142</v>
      </c>
      <c r="FLA2" s="14" t="s">
        <v>214</v>
      </c>
      <c r="FLB2" s="14" t="s">
        <v>143</v>
      </c>
      <c r="FLC2" s="14" t="s">
        <v>342</v>
      </c>
      <c r="FLD2" s="14" t="s">
        <v>345</v>
      </c>
      <c r="FLE2" s="14" t="s">
        <v>148</v>
      </c>
      <c r="FLF2" s="14" t="s">
        <v>149</v>
      </c>
      <c r="FLG2" s="14" t="s">
        <v>6741</v>
      </c>
      <c r="FLH2" s="14" t="s">
        <v>145</v>
      </c>
      <c r="FLI2" s="14" t="s">
        <v>146</v>
      </c>
      <c r="FLJ2" s="14" t="s">
        <v>147</v>
      </c>
      <c r="FLK2" s="14" t="s">
        <v>142</v>
      </c>
      <c r="FLL2" s="14" t="s">
        <v>214</v>
      </c>
      <c r="FLM2" s="14" t="s">
        <v>143</v>
      </c>
      <c r="FLN2" s="14" t="s">
        <v>342</v>
      </c>
      <c r="FLO2" s="14" t="s">
        <v>345</v>
      </c>
      <c r="FLP2" s="14" t="s">
        <v>208</v>
      </c>
      <c r="FLQ2" s="14" t="s">
        <v>148</v>
      </c>
      <c r="FLR2" s="14" t="s">
        <v>149</v>
      </c>
      <c r="FLS2" s="14" t="s">
        <v>6741</v>
      </c>
      <c r="FLT2" s="14" t="s">
        <v>145</v>
      </c>
      <c r="FLU2" s="14" t="s">
        <v>146</v>
      </c>
      <c r="FLV2" s="14" t="s">
        <v>147</v>
      </c>
      <c r="FLW2" s="14" t="s">
        <v>142</v>
      </c>
      <c r="FLX2" s="14" t="s">
        <v>214</v>
      </c>
      <c r="FLY2" s="14" t="s">
        <v>143</v>
      </c>
      <c r="FLZ2" s="14" t="s">
        <v>342</v>
      </c>
      <c r="FMA2" s="14" t="s">
        <v>345</v>
      </c>
      <c r="FMB2" s="14" t="s">
        <v>148</v>
      </c>
      <c r="FMC2" s="14" t="s">
        <v>149</v>
      </c>
      <c r="FMD2" s="14" t="s">
        <v>6741</v>
      </c>
      <c r="FME2" s="14" t="s">
        <v>145</v>
      </c>
      <c r="FMF2" s="14" t="s">
        <v>146</v>
      </c>
      <c r="FMG2" s="14" t="s">
        <v>147</v>
      </c>
      <c r="FMH2" s="14" t="s">
        <v>142</v>
      </c>
      <c r="FMI2" s="14" t="s">
        <v>214</v>
      </c>
      <c r="FMJ2" s="14" t="s">
        <v>143</v>
      </c>
      <c r="FMK2" s="14" t="s">
        <v>342</v>
      </c>
      <c r="FML2" s="14" t="s">
        <v>345</v>
      </c>
      <c r="FMM2" s="14" t="s">
        <v>148</v>
      </c>
      <c r="FMN2" s="14" t="s">
        <v>149</v>
      </c>
      <c r="FMO2" s="14" t="s">
        <v>6741</v>
      </c>
      <c r="FMP2" s="14" t="s">
        <v>145</v>
      </c>
      <c r="FMQ2" s="14" t="s">
        <v>146</v>
      </c>
      <c r="FMR2" s="14" t="s">
        <v>147</v>
      </c>
      <c r="FMS2" s="14" t="s">
        <v>142</v>
      </c>
      <c r="FMT2" s="14" t="s">
        <v>214</v>
      </c>
      <c r="FMU2" s="14" t="s">
        <v>143</v>
      </c>
      <c r="FMV2" s="14" t="s">
        <v>342</v>
      </c>
      <c r="FMW2" s="14" t="s">
        <v>345</v>
      </c>
      <c r="FMX2" s="14" t="s">
        <v>148</v>
      </c>
      <c r="FMY2" s="14" t="s">
        <v>149</v>
      </c>
      <c r="FMZ2" s="14" t="s">
        <v>6741</v>
      </c>
      <c r="FNA2" s="14" t="s">
        <v>145</v>
      </c>
      <c r="FNB2" s="14" t="s">
        <v>146</v>
      </c>
      <c r="FNC2" s="14" t="s">
        <v>147</v>
      </c>
      <c r="FND2" s="14" t="s">
        <v>142</v>
      </c>
      <c r="FNE2" s="14" t="s">
        <v>214</v>
      </c>
      <c r="FNF2" s="14" t="s">
        <v>143</v>
      </c>
      <c r="FNG2" s="14" t="s">
        <v>342</v>
      </c>
      <c r="FNH2" s="14" t="s">
        <v>345</v>
      </c>
      <c r="FNI2" s="14" t="s">
        <v>148</v>
      </c>
      <c r="FNJ2" s="14" t="s">
        <v>149</v>
      </c>
      <c r="FNK2" s="14" t="s">
        <v>6741</v>
      </c>
      <c r="FNL2" s="14" t="s">
        <v>145</v>
      </c>
      <c r="FNM2" s="14" t="s">
        <v>146</v>
      </c>
      <c r="FNN2" s="14" t="s">
        <v>147</v>
      </c>
      <c r="FNO2" s="14" t="s">
        <v>142</v>
      </c>
      <c r="FNP2" s="14" t="s">
        <v>214</v>
      </c>
      <c r="FNQ2" s="14" t="s">
        <v>143</v>
      </c>
      <c r="FNR2" s="14" t="s">
        <v>342</v>
      </c>
      <c r="FNS2" s="14" t="s">
        <v>345</v>
      </c>
      <c r="FNT2" s="14" t="s">
        <v>328</v>
      </c>
      <c r="FNU2" s="14" t="s">
        <v>149</v>
      </c>
      <c r="FNV2" s="14" t="s">
        <v>6741</v>
      </c>
      <c r="FNW2" s="14" t="s">
        <v>145</v>
      </c>
      <c r="FNX2" s="14" t="s">
        <v>146</v>
      </c>
      <c r="FNY2" s="14" t="s">
        <v>223</v>
      </c>
      <c r="FNZ2" s="14" t="s">
        <v>147</v>
      </c>
      <c r="FOA2" s="14" t="s">
        <v>142</v>
      </c>
      <c r="FOB2" s="14" t="s">
        <v>214</v>
      </c>
      <c r="FOC2" s="14" t="s">
        <v>143</v>
      </c>
      <c r="FOD2" s="14" t="s">
        <v>342</v>
      </c>
      <c r="FOE2" s="14" t="s">
        <v>345</v>
      </c>
      <c r="FOF2" s="14" t="s">
        <v>148</v>
      </c>
      <c r="FOG2" s="14" t="s">
        <v>149</v>
      </c>
      <c r="FOH2" s="14" t="s">
        <v>6741</v>
      </c>
      <c r="FOI2" s="14" t="s">
        <v>145</v>
      </c>
      <c r="FOJ2" s="14" t="s">
        <v>146</v>
      </c>
      <c r="FOK2" s="14" t="s">
        <v>147</v>
      </c>
      <c r="FOL2" s="14" t="s">
        <v>142</v>
      </c>
      <c r="FOM2" s="14" t="s">
        <v>214</v>
      </c>
      <c r="FON2" s="14" t="s">
        <v>143</v>
      </c>
      <c r="FOO2" s="14" t="s">
        <v>342</v>
      </c>
      <c r="FOP2" s="14" t="s">
        <v>345</v>
      </c>
      <c r="FOQ2" s="14" t="s">
        <v>148</v>
      </c>
      <c r="FOR2" s="14" t="s">
        <v>149</v>
      </c>
      <c r="FOS2" s="14" t="s">
        <v>6741</v>
      </c>
      <c r="FOT2" s="14" t="s">
        <v>145</v>
      </c>
      <c r="FOU2" s="14" t="s">
        <v>146</v>
      </c>
      <c r="FOV2" s="14" t="s">
        <v>147</v>
      </c>
      <c r="FOW2" s="14" t="s">
        <v>142</v>
      </c>
      <c r="FOX2" s="14" t="s">
        <v>214</v>
      </c>
      <c r="FOY2" s="14" t="s">
        <v>143</v>
      </c>
      <c r="FOZ2" s="14" t="s">
        <v>342</v>
      </c>
      <c r="FPA2" s="14" t="s">
        <v>345</v>
      </c>
      <c r="FPB2" s="14" t="s">
        <v>148</v>
      </c>
      <c r="FPC2" s="14" t="s">
        <v>149</v>
      </c>
      <c r="FPD2" s="14" t="s">
        <v>6741</v>
      </c>
      <c r="FPE2" s="14" t="s">
        <v>145</v>
      </c>
      <c r="FPF2" s="14" t="s">
        <v>146</v>
      </c>
      <c r="FPG2" s="14" t="s">
        <v>147</v>
      </c>
      <c r="FPH2" s="14" t="s">
        <v>142</v>
      </c>
      <c r="FPI2" s="14" t="s">
        <v>214</v>
      </c>
      <c r="FPJ2" s="14" t="s">
        <v>143</v>
      </c>
      <c r="FPK2" s="14" t="s">
        <v>342</v>
      </c>
      <c r="FPL2" s="14" t="s">
        <v>345</v>
      </c>
      <c r="FPM2" s="14" t="s">
        <v>148</v>
      </c>
      <c r="FPN2" s="14" t="s">
        <v>149</v>
      </c>
      <c r="FPO2" s="14" t="s">
        <v>6741</v>
      </c>
      <c r="FPP2" s="14" t="s">
        <v>145</v>
      </c>
      <c r="FPQ2" s="14" t="s">
        <v>146</v>
      </c>
      <c r="FPR2" s="14" t="s">
        <v>147</v>
      </c>
      <c r="FPS2" s="14" t="s">
        <v>142</v>
      </c>
      <c r="FPT2" s="14" t="s">
        <v>214</v>
      </c>
      <c r="FPU2" s="14" t="s">
        <v>143</v>
      </c>
      <c r="FPV2" s="14" t="s">
        <v>342</v>
      </c>
      <c r="FPW2" s="14" t="s">
        <v>345</v>
      </c>
      <c r="FPX2" s="14" t="s">
        <v>148</v>
      </c>
      <c r="FPY2" s="14" t="s">
        <v>149</v>
      </c>
      <c r="FPZ2" s="14" t="s">
        <v>6741</v>
      </c>
      <c r="FQA2" s="14" t="s">
        <v>145</v>
      </c>
      <c r="FQB2" s="14" t="s">
        <v>146</v>
      </c>
      <c r="FQC2" s="14" t="s">
        <v>147</v>
      </c>
      <c r="FQD2" s="14" t="s">
        <v>142</v>
      </c>
      <c r="FQE2" s="14" t="s">
        <v>214</v>
      </c>
      <c r="FQF2" s="14" t="s">
        <v>143</v>
      </c>
      <c r="FQG2" s="14" t="s">
        <v>342</v>
      </c>
      <c r="FQH2" s="14" t="s">
        <v>345</v>
      </c>
      <c r="FQI2" s="14" t="s">
        <v>148</v>
      </c>
      <c r="FQJ2" s="14" t="s">
        <v>149</v>
      </c>
      <c r="FQK2" s="14" t="s">
        <v>6741</v>
      </c>
      <c r="FQL2" s="14" t="s">
        <v>145</v>
      </c>
      <c r="FQM2" s="14" t="s">
        <v>146</v>
      </c>
      <c r="FQN2" s="14" t="s">
        <v>147</v>
      </c>
      <c r="FQO2" s="14" t="s">
        <v>142</v>
      </c>
      <c r="FQP2" s="14" t="s">
        <v>214</v>
      </c>
      <c r="FQQ2" s="14" t="s">
        <v>143</v>
      </c>
      <c r="FQR2" s="14" t="s">
        <v>342</v>
      </c>
      <c r="FQS2" s="14" t="s">
        <v>345</v>
      </c>
      <c r="FQT2" s="14" t="s">
        <v>148</v>
      </c>
      <c r="FQU2" s="14" t="s">
        <v>149</v>
      </c>
      <c r="FQV2" s="14" t="s">
        <v>6741</v>
      </c>
      <c r="FQW2" s="14" t="s">
        <v>145</v>
      </c>
      <c r="FQX2" s="14" t="s">
        <v>146</v>
      </c>
      <c r="FQY2" s="14" t="s">
        <v>147</v>
      </c>
      <c r="FQZ2" s="14" t="s">
        <v>142</v>
      </c>
      <c r="FRA2" s="14" t="s">
        <v>214</v>
      </c>
      <c r="FRB2" s="14" t="s">
        <v>143</v>
      </c>
      <c r="FRC2" s="14" t="s">
        <v>342</v>
      </c>
      <c r="FRD2" s="14" t="s">
        <v>345</v>
      </c>
      <c r="FRE2" s="14" t="s">
        <v>148</v>
      </c>
      <c r="FRF2" s="14" t="s">
        <v>149</v>
      </c>
      <c r="FRG2" s="14" t="s">
        <v>6741</v>
      </c>
      <c r="FRH2" s="14" t="s">
        <v>145</v>
      </c>
      <c r="FRI2" s="14" t="s">
        <v>146</v>
      </c>
      <c r="FRJ2" s="14" t="s">
        <v>147</v>
      </c>
      <c r="FRK2" s="14" t="s">
        <v>142</v>
      </c>
      <c r="FRL2" s="14" t="s">
        <v>214</v>
      </c>
      <c r="FRM2" s="14" t="s">
        <v>143</v>
      </c>
      <c r="FRN2" s="14" t="s">
        <v>342</v>
      </c>
      <c r="FRO2" s="14" t="s">
        <v>345</v>
      </c>
      <c r="FRP2" s="14" t="s">
        <v>208</v>
      </c>
      <c r="FRQ2" s="14" t="s">
        <v>148</v>
      </c>
      <c r="FRR2" s="14" t="s">
        <v>149</v>
      </c>
      <c r="FRS2" s="14" t="s">
        <v>6741</v>
      </c>
      <c r="FRT2" s="14" t="s">
        <v>145</v>
      </c>
      <c r="FRU2" s="14" t="s">
        <v>146</v>
      </c>
      <c r="FRV2" s="14" t="s">
        <v>147</v>
      </c>
      <c r="FRW2" s="14" t="s">
        <v>142</v>
      </c>
      <c r="FRX2" s="14" t="s">
        <v>214</v>
      </c>
      <c r="FRY2" s="14" t="s">
        <v>143</v>
      </c>
      <c r="FRZ2" s="14" t="s">
        <v>342</v>
      </c>
      <c r="FSA2" s="14" t="s">
        <v>345</v>
      </c>
      <c r="FSB2" s="14" t="s">
        <v>148</v>
      </c>
      <c r="FSC2" s="14" t="s">
        <v>149</v>
      </c>
      <c r="FSD2" s="14" t="s">
        <v>6741</v>
      </c>
      <c r="FSE2" s="14" t="s">
        <v>145</v>
      </c>
      <c r="FSF2" s="14" t="s">
        <v>146</v>
      </c>
      <c r="FSG2" s="14" t="s">
        <v>147</v>
      </c>
      <c r="FSH2" s="14" t="s">
        <v>142</v>
      </c>
      <c r="FSI2" s="14" t="s">
        <v>214</v>
      </c>
      <c r="FSJ2" s="14" t="s">
        <v>143</v>
      </c>
      <c r="FSK2" s="14" t="s">
        <v>342</v>
      </c>
      <c r="FSL2" s="14" t="s">
        <v>345</v>
      </c>
      <c r="FSM2" s="14" t="s">
        <v>148</v>
      </c>
      <c r="FSN2" s="14" t="s">
        <v>149</v>
      </c>
      <c r="FSO2" s="14" t="s">
        <v>6741</v>
      </c>
      <c r="FSP2" s="14" t="s">
        <v>145</v>
      </c>
      <c r="FSQ2" s="14" t="s">
        <v>146</v>
      </c>
      <c r="FSR2" s="14" t="s">
        <v>147</v>
      </c>
      <c r="FSS2" s="14" t="s">
        <v>142</v>
      </c>
      <c r="FST2" s="14" t="s">
        <v>214</v>
      </c>
      <c r="FSU2" s="14" t="s">
        <v>143</v>
      </c>
      <c r="FSV2" s="14" t="s">
        <v>342</v>
      </c>
      <c r="FSW2" s="14" t="s">
        <v>345</v>
      </c>
      <c r="FSX2" s="14" t="s">
        <v>148</v>
      </c>
      <c r="FSY2" s="14" t="s">
        <v>149</v>
      </c>
      <c r="FSZ2" s="14" t="s">
        <v>6741</v>
      </c>
      <c r="FTA2" s="14" t="s">
        <v>145</v>
      </c>
      <c r="FTB2" s="14" t="s">
        <v>146</v>
      </c>
      <c r="FTC2" s="14" t="s">
        <v>147</v>
      </c>
      <c r="FTD2" s="14" t="s">
        <v>142</v>
      </c>
      <c r="FTE2" s="14" t="s">
        <v>214</v>
      </c>
      <c r="FTF2" s="14" t="s">
        <v>143</v>
      </c>
      <c r="FTG2" s="14" t="s">
        <v>342</v>
      </c>
      <c r="FTH2" s="14" t="s">
        <v>345</v>
      </c>
      <c r="FTI2" s="14" t="s">
        <v>208</v>
      </c>
      <c r="FTJ2" s="14" t="s">
        <v>148</v>
      </c>
      <c r="FTK2" s="14" t="s">
        <v>149</v>
      </c>
      <c r="FTL2" s="14" t="s">
        <v>6741</v>
      </c>
      <c r="FTM2" s="14" t="s">
        <v>145</v>
      </c>
      <c r="FTN2" s="14" t="s">
        <v>146</v>
      </c>
      <c r="FTO2" s="14" t="s">
        <v>147</v>
      </c>
      <c r="FTP2" s="14" t="s">
        <v>142</v>
      </c>
      <c r="FTQ2" s="14" t="s">
        <v>214</v>
      </c>
      <c r="FTR2" s="14" t="s">
        <v>143</v>
      </c>
      <c r="FTS2" s="14" t="s">
        <v>342</v>
      </c>
      <c r="FTT2" s="14" t="s">
        <v>345</v>
      </c>
      <c r="FTU2" s="14" t="s">
        <v>328</v>
      </c>
      <c r="FTV2" s="14" t="s">
        <v>149</v>
      </c>
      <c r="FTW2" s="14" t="s">
        <v>6741</v>
      </c>
      <c r="FTX2" s="14" t="s">
        <v>145</v>
      </c>
      <c r="FTY2" s="14" t="s">
        <v>146</v>
      </c>
      <c r="FTZ2" s="14" t="s">
        <v>223</v>
      </c>
      <c r="FUA2" s="14" t="s">
        <v>147</v>
      </c>
      <c r="FUB2" s="14" t="s">
        <v>142</v>
      </c>
      <c r="FUC2" s="14" t="s">
        <v>214</v>
      </c>
      <c r="FUD2" s="14" t="s">
        <v>143</v>
      </c>
      <c r="FUE2" s="14" t="s">
        <v>342</v>
      </c>
      <c r="FUF2" s="14" t="s">
        <v>345</v>
      </c>
      <c r="FUG2" s="14" t="s">
        <v>328</v>
      </c>
      <c r="FUH2" s="14" t="s">
        <v>149</v>
      </c>
      <c r="FUI2" s="14" t="s">
        <v>6741</v>
      </c>
      <c r="FUJ2" s="14" t="s">
        <v>145</v>
      </c>
      <c r="FUK2" s="14" t="s">
        <v>223</v>
      </c>
      <c r="FUL2" s="14" t="s">
        <v>146</v>
      </c>
      <c r="FUM2" s="14" t="s">
        <v>147</v>
      </c>
      <c r="FUN2" s="14" t="s">
        <v>142</v>
      </c>
      <c r="FUO2" s="14" t="s">
        <v>214</v>
      </c>
      <c r="FUP2" s="14" t="s">
        <v>143</v>
      </c>
      <c r="FUQ2" s="14" t="s">
        <v>342</v>
      </c>
      <c r="FUR2" s="14" t="s">
        <v>345</v>
      </c>
      <c r="FUS2" s="14" t="s">
        <v>328</v>
      </c>
      <c r="FUT2" s="14" t="s">
        <v>149</v>
      </c>
      <c r="FUU2" s="14" t="s">
        <v>6741</v>
      </c>
      <c r="FUV2" s="14" t="s">
        <v>145</v>
      </c>
      <c r="FUW2" s="14" t="s">
        <v>223</v>
      </c>
      <c r="FUX2" s="14" t="s">
        <v>146</v>
      </c>
      <c r="FUY2" s="14" t="s">
        <v>147</v>
      </c>
      <c r="FUZ2" s="14" t="s">
        <v>142</v>
      </c>
      <c r="FVA2" s="14" t="s">
        <v>214</v>
      </c>
      <c r="FVB2" s="14" t="s">
        <v>143</v>
      </c>
      <c r="FVC2" s="14" t="s">
        <v>342</v>
      </c>
      <c r="FVD2" s="14" t="s">
        <v>345</v>
      </c>
      <c r="FVE2" s="14" t="s">
        <v>148</v>
      </c>
      <c r="FVF2" s="14" t="s">
        <v>149</v>
      </c>
      <c r="FVG2" s="14" t="s">
        <v>6741</v>
      </c>
      <c r="FVH2" s="14" t="s">
        <v>145</v>
      </c>
      <c r="FVI2" s="14" t="s">
        <v>223</v>
      </c>
      <c r="FVJ2" s="14" t="s">
        <v>146</v>
      </c>
      <c r="FVK2" s="14" t="s">
        <v>147</v>
      </c>
      <c r="FVL2" s="14" t="s">
        <v>142</v>
      </c>
      <c r="FVM2" s="14" t="s">
        <v>214</v>
      </c>
      <c r="FVN2" s="14" t="s">
        <v>143</v>
      </c>
      <c r="FVO2" s="14" t="s">
        <v>342</v>
      </c>
      <c r="FVP2" s="14" t="s">
        <v>345</v>
      </c>
      <c r="FVQ2" s="14" t="s">
        <v>208</v>
      </c>
      <c r="FVR2" s="14" t="s">
        <v>148</v>
      </c>
      <c r="FVS2" s="14" t="s">
        <v>149</v>
      </c>
      <c r="FVT2" s="14" t="s">
        <v>6741</v>
      </c>
      <c r="FVU2" s="14" t="s">
        <v>145</v>
      </c>
      <c r="FVV2" s="14" t="s">
        <v>146</v>
      </c>
      <c r="FVW2" s="14" t="s">
        <v>223</v>
      </c>
      <c r="FVX2" s="14" t="s">
        <v>147</v>
      </c>
      <c r="FVY2" s="14" t="s">
        <v>142</v>
      </c>
      <c r="FVZ2" s="14" t="s">
        <v>214</v>
      </c>
      <c r="FWA2" s="14" t="s">
        <v>143</v>
      </c>
      <c r="FWB2" s="14" t="s">
        <v>342</v>
      </c>
      <c r="FWC2" s="14" t="s">
        <v>345</v>
      </c>
      <c r="FWD2" s="14" t="s">
        <v>148</v>
      </c>
      <c r="FWE2" s="14" t="s">
        <v>149</v>
      </c>
      <c r="FWF2" s="14" t="s">
        <v>6741</v>
      </c>
      <c r="FWG2" s="14" t="s">
        <v>145</v>
      </c>
      <c r="FWH2" s="14" t="s">
        <v>223</v>
      </c>
      <c r="FWI2" s="14" t="s">
        <v>147</v>
      </c>
      <c r="FWJ2" s="14" t="s">
        <v>142</v>
      </c>
      <c r="FWK2" s="14" t="s">
        <v>214</v>
      </c>
      <c r="FWL2" s="14" t="s">
        <v>143</v>
      </c>
      <c r="FWM2" s="14" t="s">
        <v>342</v>
      </c>
      <c r="FWN2" s="14" t="s">
        <v>345</v>
      </c>
      <c r="FWO2" s="14" t="s">
        <v>148</v>
      </c>
      <c r="FWP2" s="14" t="s">
        <v>149</v>
      </c>
      <c r="FWQ2" s="14" t="s">
        <v>6741</v>
      </c>
      <c r="FWR2" s="14" t="s">
        <v>145</v>
      </c>
      <c r="FWS2" s="14" t="s">
        <v>146</v>
      </c>
      <c r="FWT2" s="14" t="s">
        <v>147</v>
      </c>
      <c r="FWU2" s="14" t="s">
        <v>142</v>
      </c>
      <c r="FWV2" s="14" t="s">
        <v>214</v>
      </c>
      <c r="FWW2" s="14" t="s">
        <v>143</v>
      </c>
      <c r="FWX2" s="14" t="s">
        <v>342</v>
      </c>
      <c r="FWY2" s="14" t="s">
        <v>345</v>
      </c>
      <c r="FWZ2" s="14" t="s">
        <v>148</v>
      </c>
      <c r="FXA2" s="14" t="s">
        <v>149</v>
      </c>
      <c r="FXB2" s="14" t="s">
        <v>6741</v>
      </c>
      <c r="FXC2" s="14" t="s">
        <v>145</v>
      </c>
      <c r="FXD2" s="14" t="s">
        <v>146</v>
      </c>
      <c r="FXE2" s="14" t="s">
        <v>147</v>
      </c>
      <c r="FXF2" s="14" t="s">
        <v>142</v>
      </c>
      <c r="FXG2" s="14" t="s">
        <v>214</v>
      </c>
      <c r="FXH2" s="14" t="s">
        <v>143</v>
      </c>
      <c r="FXI2" s="14" t="s">
        <v>342</v>
      </c>
      <c r="FXJ2" s="14" t="s">
        <v>345</v>
      </c>
      <c r="FXK2" s="14" t="s">
        <v>208</v>
      </c>
      <c r="FXL2" s="14" t="s">
        <v>148</v>
      </c>
      <c r="FXM2" s="14" t="s">
        <v>149</v>
      </c>
      <c r="FXN2" s="14" t="s">
        <v>6741</v>
      </c>
      <c r="FXO2" s="14" t="s">
        <v>145</v>
      </c>
      <c r="FXP2" s="14" t="s">
        <v>146</v>
      </c>
      <c r="FXQ2" s="14" t="s">
        <v>223</v>
      </c>
      <c r="FXR2" s="14" t="s">
        <v>147</v>
      </c>
      <c r="FXS2" s="14" t="s">
        <v>142</v>
      </c>
      <c r="FXT2" s="14" t="s">
        <v>214</v>
      </c>
      <c r="FXU2" s="14" t="s">
        <v>143</v>
      </c>
      <c r="FXV2" s="14" t="s">
        <v>342</v>
      </c>
      <c r="FXW2" s="14" t="s">
        <v>345</v>
      </c>
      <c r="FXX2" s="14" t="s">
        <v>148</v>
      </c>
      <c r="FXY2" s="14" t="s">
        <v>149</v>
      </c>
      <c r="FXZ2" s="14" t="s">
        <v>6741</v>
      </c>
      <c r="FYA2" s="14" t="s">
        <v>145</v>
      </c>
      <c r="FYB2" s="14" t="s">
        <v>223</v>
      </c>
      <c r="FYC2" s="14" t="s">
        <v>147</v>
      </c>
      <c r="FYD2" s="14" t="s">
        <v>142</v>
      </c>
      <c r="FYE2" s="14" t="s">
        <v>214</v>
      </c>
      <c r="FYF2" s="14" t="s">
        <v>143</v>
      </c>
      <c r="FYG2" s="14" t="s">
        <v>342</v>
      </c>
      <c r="FYH2" s="14" t="s">
        <v>345</v>
      </c>
      <c r="FYI2" s="14" t="s">
        <v>148</v>
      </c>
      <c r="FYJ2" s="14" t="s">
        <v>149</v>
      </c>
      <c r="FYK2" s="14" t="s">
        <v>6741</v>
      </c>
      <c r="FYL2" s="14" t="s">
        <v>145</v>
      </c>
      <c r="FYM2" s="14" t="s">
        <v>146</v>
      </c>
      <c r="FYN2" s="14" t="s">
        <v>147</v>
      </c>
      <c r="FYO2" s="14" t="s">
        <v>142</v>
      </c>
      <c r="FYP2" s="14" t="s">
        <v>214</v>
      </c>
      <c r="FYQ2" s="14" t="s">
        <v>143</v>
      </c>
      <c r="FYR2" s="14" t="s">
        <v>342</v>
      </c>
      <c r="FYS2" s="14" t="s">
        <v>345</v>
      </c>
      <c r="FYT2" s="14" t="s">
        <v>328</v>
      </c>
      <c r="FYU2" s="14" t="s">
        <v>149</v>
      </c>
      <c r="FYV2" s="14" t="s">
        <v>6741</v>
      </c>
      <c r="FYW2" s="14" t="s">
        <v>145</v>
      </c>
      <c r="FYX2" s="14" t="s">
        <v>146</v>
      </c>
      <c r="FYY2" s="14" t="s">
        <v>147</v>
      </c>
      <c r="FYZ2" s="14" t="s">
        <v>142</v>
      </c>
      <c r="FZA2" s="14" t="s">
        <v>214</v>
      </c>
      <c r="FZB2" s="14" t="s">
        <v>143</v>
      </c>
      <c r="FZC2" s="14" t="s">
        <v>342</v>
      </c>
      <c r="FZD2" s="14" t="s">
        <v>345</v>
      </c>
      <c r="FZE2" s="14" t="s">
        <v>148</v>
      </c>
      <c r="FZF2" s="14" t="s">
        <v>149</v>
      </c>
      <c r="FZG2" s="14" t="s">
        <v>6741</v>
      </c>
      <c r="FZH2" s="14" t="s">
        <v>145</v>
      </c>
      <c r="FZI2" s="14" t="s">
        <v>146</v>
      </c>
      <c r="FZJ2" s="14" t="s">
        <v>147</v>
      </c>
      <c r="FZK2" s="14" t="s">
        <v>142</v>
      </c>
      <c r="FZL2" s="14" t="s">
        <v>214</v>
      </c>
      <c r="FZM2" s="14" t="s">
        <v>143</v>
      </c>
      <c r="FZN2" s="14" t="s">
        <v>342</v>
      </c>
      <c r="FZO2" s="14" t="s">
        <v>345</v>
      </c>
      <c r="FZP2" s="14" t="s">
        <v>148</v>
      </c>
      <c r="FZQ2" s="14" t="s">
        <v>149</v>
      </c>
      <c r="FZR2" s="14" t="s">
        <v>6741</v>
      </c>
      <c r="FZS2" s="14" t="s">
        <v>145</v>
      </c>
      <c r="FZT2" s="14" t="s">
        <v>146</v>
      </c>
      <c r="FZU2" s="14" t="s">
        <v>147</v>
      </c>
      <c r="FZV2" s="14" t="s">
        <v>142</v>
      </c>
      <c r="FZW2" s="14" t="s">
        <v>214</v>
      </c>
      <c r="FZX2" s="14" t="s">
        <v>143</v>
      </c>
      <c r="FZY2" s="14" t="s">
        <v>342</v>
      </c>
      <c r="FZZ2" s="14" t="s">
        <v>345</v>
      </c>
      <c r="GAA2" s="14" t="s">
        <v>148</v>
      </c>
      <c r="GAB2" s="14" t="s">
        <v>149</v>
      </c>
      <c r="GAC2" s="14" t="s">
        <v>6741</v>
      </c>
      <c r="GAD2" s="14" t="s">
        <v>145</v>
      </c>
      <c r="GAE2" s="14" t="s">
        <v>146</v>
      </c>
      <c r="GAF2" s="14" t="s">
        <v>147</v>
      </c>
      <c r="GAG2" s="14" t="s">
        <v>142</v>
      </c>
      <c r="GAH2" s="14" t="s">
        <v>214</v>
      </c>
      <c r="GAI2" s="14" t="s">
        <v>143</v>
      </c>
      <c r="GAJ2" s="14" t="s">
        <v>342</v>
      </c>
      <c r="GAK2" s="14" t="s">
        <v>345</v>
      </c>
      <c r="GAL2" s="14" t="s">
        <v>148</v>
      </c>
      <c r="GAM2" s="14" t="s">
        <v>149</v>
      </c>
      <c r="GAN2" s="14" t="s">
        <v>6741</v>
      </c>
      <c r="GAO2" s="14" t="s">
        <v>145</v>
      </c>
      <c r="GAP2" s="14" t="s">
        <v>146</v>
      </c>
      <c r="GAQ2" s="14" t="s">
        <v>147</v>
      </c>
      <c r="GAR2" s="14" t="s">
        <v>142</v>
      </c>
      <c r="GAS2" s="14" t="s">
        <v>214</v>
      </c>
      <c r="GAT2" s="14" t="s">
        <v>143</v>
      </c>
      <c r="GAU2" s="14" t="s">
        <v>342</v>
      </c>
      <c r="GAV2" s="14" t="s">
        <v>345</v>
      </c>
      <c r="GAW2" s="14" t="s">
        <v>208</v>
      </c>
      <c r="GAX2" s="14" t="s">
        <v>148</v>
      </c>
      <c r="GAY2" s="14" t="s">
        <v>149</v>
      </c>
      <c r="GAZ2" s="14" t="s">
        <v>6741</v>
      </c>
      <c r="GBA2" s="14" t="s">
        <v>145</v>
      </c>
      <c r="GBB2" s="14" t="s">
        <v>146</v>
      </c>
      <c r="GBC2" s="14" t="s">
        <v>147</v>
      </c>
      <c r="GBD2" s="14" t="s">
        <v>142</v>
      </c>
      <c r="GBE2" s="14" t="s">
        <v>214</v>
      </c>
      <c r="GBF2" s="14" t="s">
        <v>143</v>
      </c>
      <c r="GBG2" s="14" t="s">
        <v>342</v>
      </c>
      <c r="GBH2" s="14" t="s">
        <v>345</v>
      </c>
      <c r="GBI2" s="14" t="s">
        <v>148</v>
      </c>
      <c r="GBJ2" s="14" t="s">
        <v>149</v>
      </c>
      <c r="GBK2" s="14" t="s">
        <v>6741</v>
      </c>
      <c r="GBL2" s="14" t="s">
        <v>145</v>
      </c>
      <c r="GBM2" s="14" t="s">
        <v>146</v>
      </c>
      <c r="GBN2" s="14" t="s">
        <v>147</v>
      </c>
      <c r="GBO2" s="14" t="s">
        <v>142</v>
      </c>
      <c r="GBP2" s="14" t="s">
        <v>214</v>
      </c>
      <c r="GBQ2" s="14" t="s">
        <v>143</v>
      </c>
      <c r="GBR2" s="14" t="s">
        <v>342</v>
      </c>
      <c r="GBS2" s="14" t="s">
        <v>345</v>
      </c>
      <c r="GBT2" s="14" t="s">
        <v>148</v>
      </c>
      <c r="GBU2" s="14" t="s">
        <v>149</v>
      </c>
      <c r="GBV2" s="14" t="s">
        <v>6741</v>
      </c>
      <c r="GBW2" s="14" t="s">
        <v>145</v>
      </c>
      <c r="GBX2" s="14" t="s">
        <v>146</v>
      </c>
      <c r="GBY2" s="14" t="s">
        <v>147</v>
      </c>
      <c r="GBZ2" s="14" t="s">
        <v>142</v>
      </c>
      <c r="GCA2" s="14" t="s">
        <v>214</v>
      </c>
      <c r="GCB2" s="14" t="s">
        <v>143</v>
      </c>
      <c r="GCC2" s="14" t="s">
        <v>342</v>
      </c>
      <c r="GCD2" s="14" t="s">
        <v>345</v>
      </c>
      <c r="GCE2" s="14" t="s">
        <v>148</v>
      </c>
      <c r="GCF2" s="14" t="s">
        <v>149</v>
      </c>
      <c r="GCG2" s="14" t="s">
        <v>6741</v>
      </c>
      <c r="GCH2" s="14" t="s">
        <v>145</v>
      </c>
      <c r="GCI2" s="14" t="s">
        <v>146</v>
      </c>
      <c r="GCJ2" s="14" t="s">
        <v>147</v>
      </c>
      <c r="GCK2" s="14" t="s">
        <v>142</v>
      </c>
      <c r="GCL2" s="14" t="s">
        <v>214</v>
      </c>
      <c r="GCM2" s="14" t="s">
        <v>143</v>
      </c>
      <c r="GCN2" s="14" t="s">
        <v>342</v>
      </c>
      <c r="GCO2" s="14" t="s">
        <v>345</v>
      </c>
      <c r="GCP2" s="65" t="s">
        <v>148</v>
      </c>
      <c r="GCQ2" s="65" t="s">
        <v>149</v>
      </c>
      <c r="GCR2" s="65" t="s">
        <v>6741</v>
      </c>
      <c r="GCS2" s="65" t="s">
        <v>145</v>
      </c>
      <c r="GCT2" s="65" t="s">
        <v>146</v>
      </c>
      <c r="GCU2" s="65" t="s">
        <v>147</v>
      </c>
      <c r="GCV2" s="65" t="s">
        <v>142</v>
      </c>
      <c r="GCW2" s="65" t="s">
        <v>214</v>
      </c>
      <c r="GCX2" s="65" t="s">
        <v>143</v>
      </c>
      <c r="GCY2" s="65" t="s">
        <v>342</v>
      </c>
      <c r="GCZ2" s="65" t="s">
        <v>345</v>
      </c>
      <c r="GDA2" s="14" t="s">
        <v>208</v>
      </c>
      <c r="GDB2" s="14" t="s">
        <v>148</v>
      </c>
      <c r="GDC2" s="14" t="s">
        <v>149</v>
      </c>
      <c r="GDD2" s="14" t="s">
        <v>6741</v>
      </c>
      <c r="GDE2" s="14" t="s">
        <v>145</v>
      </c>
      <c r="GDF2" s="14" t="s">
        <v>146</v>
      </c>
      <c r="GDG2" s="14" t="s">
        <v>147</v>
      </c>
      <c r="GDH2" s="14" t="s">
        <v>142</v>
      </c>
      <c r="GDI2" s="14" t="s">
        <v>214</v>
      </c>
      <c r="GDJ2" s="14" t="s">
        <v>143</v>
      </c>
      <c r="GDK2" s="14" t="s">
        <v>342</v>
      </c>
      <c r="GDL2" s="14" t="s">
        <v>345</v>
      </c>
      <c r="GDM2" s="14" t="s">
        <v>208</v>
      </c>
      <c r="GDN2" s="14" t="s">
        <v>148</v>
      </c>
      <c r="GDO2" s="14" t="s">
        <v>149</v>
      </c>
      <c r="GDP2" s="14" t="s">
        <v>6741</v>
      </c>
      <c r="GDQ2" s="14" t="s">
        <v>145</v>
      </c>
      <c r="GDR2" s="14" t="s">
        <v>146</v>
      </c>
      <c r="GDS2" s="14" t="s">
        <v>147</v>
      </c>
      <c r="GDT2" s="14" t="s">
        <v>142</v>
      </c>
      <c r="GDU2" s="14" t="s">
        <v>214</v>
      </c>
      <c r="GDV2" s="14" t="s">
        <v>143</v>
      </c>
      <c r="GDW2" s="14" t="s">
        <v>342</v>
      </c>
      <c r="GDX2" s="14" t="s">
        <v>345</v>
      </c>
      <c r="GDY2" s="14" t="s">
        <v>208</v>
      </c>
      <c r="GDZ2" s="14" t="s">
        <v>148</v>
      </c>
      <c r="GEA2" s="14" t="s">
        <v>149</v>
      </c>
      <c r="GEB2" s="14" t="s">
        <v>6741</v>
      </c>
      <c r="GEC2" s="14" t="s">
        <v>145</v>
      </c>
      <c r="GED2" s="14" t="s">
        <v>146</v>
      </c>
      <c r="GEE2" s="14" t="s">
        <v>147</v>
      </c>
      <c r="GEF2" s="14" t="s">
        <v>444</v>
      </c>
      <c r="GEG2" s="14" t="s">
        <v>142</v>
      </c>
      <c r="GEH2" s="14" t="s">
        <v>214</v>
      </c>
      <c r="GEI2" s="14" t="s">
        <v>143</v>
      </c>
      <c r="GEJ2" s="14" t="s">
        <v>342</v>
      </c>
      <c r="GEK2" s="14" t="s">
        <v>345</v>
      </c>
      <c r="GEL2" s="14" t="s">
        <v>208</v>
      </c>
      <c r="GEM2" s="14" t="s">
        <v>224</v>
      </c>
      <c r="GEN2" s="14" t="s">
        <v>149</v>
      </c>
      <c r="GEO2" s="14" t="s">
        <v>6741</v>
      </c>
      <c r="GEP2" s="14" t="s">
        <v>145</v>
      </c>
      <c r="GEQ2" s="14" t="s">
        <v>146</v>
      </c>
      <c r="GER2" s="14" t="s">
        <v>223</v>
      </c>
      <c r="GES2" s="14" t="s">
        <v>147</v>
      </c>
      <c r="GET2" s="14" t="s">
        <v>142</v>
      </c>
      <c r="GEU2" s="14" t="s">
        <v>214</v>
      </c>
      <c r="GEV2" s="14" t="s">
        <v>143</v>
      </c>
      <c r="GEW2" s="14" t="s">
        <v>342</v>
      </c>
      <c r="GEX2" s="14" t="s">
        <v>345</v>
      </c>
      <c r="GEY2" s="14" t="s">
        <v>148</v>
      </c>
      <c r="GEZ2" s="14" t="s">
        <v>149</v>
      </c>
      <c r="GFA2" s="14" t="s">
        <v>6741</v>
      </c>
      <c r="GFB2" s="14" t="s">
        <v>145</v>
      </c>
      <c r="GFC2" s="14" t="s">
        <v>146</v>
      </c>
      <c r="GFD2" s="14" t="s">
        <v>147</v>
      </c>
      <c r="GFE2" s="14" t="s">
        <v>142</v>
      </c>
      <c r="GFF2" s="14" t="s">
        <v>214</v>
      </c>
      <c r="GFG2" s="14" t="s">
        <v>143</v>
      </c>
      <c r="GFH2" s="14" t="s">
        <v>342</v>
      </c>
      <c r="GFI2" s="14" t="s">
        <v>345</v>
      </c>
      <c r="GFJ2" s="14" t="s">
        <v>148</v>
      </c>
      <c r="GFK2" s="14" t="s">
        <v>149</v>
      </c>
      <c r="GFL2" s="14" t="s">
        <v>6741</v>
      </c>
      <c r="GFM2" s="14" t="s">
        <v>145</v>
      </c>
      <c r="GFN2" s="14" t="s">
        <v>146</v>
      </c>
      <c r="GFO2" s="14" t="s">
        <v>147</v>
      </c>
      <c r="GFP2" s="14" t="s">
        <v>142</v>
      </c>
      <c r="GFQ2" s="14" t="s">
        <v>214</v>
      </c>
      <c r="GFR2" s="14" t="s">
        <v>143</v>
      </c>
      <c r="GFS2" s="14" t="s">
        <v>342</v>
      </c>
      <c r="GFT2" s="14" t="s">
        <v>345</v>
      </c>
      <c r="GFU2" s="14" t="s">
        <v>148</v>
      </c>
      <c r="GFV2" s="14" t="s">
        <v>149</v>
      </c>
      <c r="GFW2" s="14" t="s">
        <v>6741</v>
      </c>
      <c r="GFX2" s="14" t="s">
        <v>145</v>
      </c>
      <c r="GFY2" s="14" t="s">
        <v>146</v>
      </c>
      <c r="GFZ2" s="14" t="s">
        <v>147</v>
      </c>
      <c r="GGA2" s="14" t="s">
        <v>142</v>
      </c>
      <c r="GGB2" s="14" t="s">
        <v>214</v>
      </c>
      <c r="GGC2" s="14" t="s">
        <v>143</v>
      </c>
      <c r="GGD2" s="14" t="s">
        <v>342</v>
      </c>
      <c r="GGE2" s="14" t="s">
        <v>345</v>
      </c>
      <c r="GGF2" s="14" t="s">
        <v>148</v>
      </c>
      <c r="GGG2" s="14" t="s">
        <v>225</v>
      </c>
      <c r="GGH2" s="14" t="s">
        <v>6741</v>
      </c>
      <c r="GGI2" s="14" t="s">
        <v>145</v>
      </c>
      <c r="GGJ2" s="14" t="s">
        <v>146</v>
      </c>
      <c r="GGK2" s="14" t="s">
        <v>147</v>
      </c>
      <c r="GGL2" s="14" t="s">
        <v>142</v>
      </c>
      <c r="GGM2" s="14" t="s">
        <v>214</v>
      </c>
      <c r="GGN2" s="14" t="s">
        <v>143</v>
      </c>
      <c r="GGO2" s="14" t="s">
        <v>342</v>
      </c>
      <c r="GGP2" s="14" t="s">
        <v>345</v>
      </c>
      <c r="GGQ2" s="14" t="s">
        <v>357</v>
      </c>
      <c r="GGR2" s="14" t="s">
        <v>225</v>
      </c>
      <c r="GGS2" s="14" t="s">
        <v>6741</v>
      </c>
      <c r="GGT2" s="14" t="s">
        <v>145</v>
      </c>
      <c r="GGU2" s="14" t="s">
        <v>146</v>
      </c>
      <c r="GGV2" s="14" t="s">
        <v>147</v>
      </c>
      <c r="GGW2" s="14" t="s">
        <v>142</v>
      </c>
      <c r="GGX2" s="14" t="s">
        <v>214</v>
      </c>
      <c r="GGY2" s="14" t="s">
        <v>143</v>
      </c>
      <c r="GGZ2" s="14" t="s">
        <v>342</v>
      </c>
      <c r="GHA2" s="14" t="s">
        <v>345</v>
      </c>
      <c r="GHB2" s="14" t="s">
        <v>148</v>
      </c>
      <c r="GHC2" s="14" t="s">
        <v>149</v>
      </c>
      <c r="GHD2" s="14" t="s">
        <v>6741</v>
      </c>
      <c r="GHE2" s="14" t="s">
        <v>145</v>
      </c>
      <c r="GHF2" s="14" t="s">
        <v>146</v>
      </c>
      <c r="GHG2" s="14" t="s">
        <v>147</v>
      </c>
      <c r="GHH2" s="14" t="s">
        <v>142</v>
      </c>
      <c r="GHI2" s="14" t="s">
        <v>214</v>
      </c>
      <c r="GHJ2" s="14" t="s">
        <v>143</v>
      </c>
      <c r="GHK2" s="14" t="s">
        <v>342</v>
      </c>
      <c r="GHL2" s="14" t="s">
        <v>345</v>
      </c>
      <c r="GHM2" s="14" t="s">
        <v>284</v>
      </c>
      <c r="GHN2" s="14" t="s">
        <v>149</v>
      </c>
      <c r="GHO2" s="14" t="s">
        <v>6741</v>
      </c>
      <c r="GHP2" s="14" t="s">
        <v>145</v>
      </c>
      <c r="GHQ2" s="14" t="s">
        <v>146</v>
      </c>
      <c r="GHR2" s="14" t="s">
        <v>147</v>
      </c>
      <c r="GHS2" s="14" t="s">
        <v>142</v>
      </c>
      <c r="GHT2" s="14" t="s">
        <v>214</v>
      </c>
      <c r="GHU2" s="14" t="s">
        <v>143</v>
      </c>
      <c r="GHV2" s="14" t="s">
        <v>342</v>
      </c>
      <c r="GHW2" s="14" t="s">
        <v>345</v>
      </c>
      <c r="GHX2" s="14" t="s">
        <v>288</v>
      </c>
      <c r="GHY2" s="14" t="s">
        <v>149</v>
      </c>
      <c r="GHZ2" s="14" t="s">
        <v>6741</v>
      </c>
      <c r="GIA2" s="14" t="s">
        <v>145</v>
      </c>
      <c r="GIB2" s="14" t="s">
        <v>146</v>
      </c>
      <c r="GIC2" s="14" t="s">
        <v>147</v>
      </c>
      <c r="GID2" s="14" t="s">
        <v>142</v>
      </c>
      <c r="GIE2" s="14" t="s">
        <v>214</v>
      </c>
      <c r="GIF2" s="14" t="s">
        <v>143</v>
      </c>
      <c r="GIG2" s="14" t="s">
        <v>342</v>
      </c>
      <c r="GIH2" s="14" t="s">
        <v>345</v>
      </c>
      <c r="GII2" s="14" t="s">
        <v>288</v>
      </c>
      <c r="GIJ2" s="14" t="s">
        <v>149</v>
      </c>
      <c r="GIK2" s="14" t="s">
        <v>6741</v>
      </c>
      <c r="GIL2" s="14" t="s">
        <v>145</v>
      </c>
      <c r="GIM2" s="14" t="s">
        <v>146</v>
      </c>
      <c r="GIN2" s="14" t="s">
        <v>147</v>
      </c>
      <c r="GIO2" s="14" t="s">
        <v>142</v>
      </c>
      <c r="GIP2" s="14" t="s">
        <v>214</v>
      </c>
      <c r="GIQ2" s="14" t="s">
        <v>143</v>
      </c>
      <c r="GIR2" s="14" t="s">
        <v>342</v>
      </c>
      <c r="GIS2" s="14" t="s">
        <v>345</v>
      </c>
      <c r="GIT2" s="14" t="s">
        <v>288</v>
      </c>
      <c r="GIU2" s="14" t="s">
        <v>149</v>
      </c>
      <c r="GIV2" s="14" t="s">
        <v>6741</v>
      </c>
      <c r="GIW2" s="14" t="s">
        <v>145</v>
      </c>
      <c r="GIX2" s="14" t="s">
        <v>146</v>
      </c>
      <c r="GIY2" s="14" t="s">
        <v>147</v>
      </c>
      <c r="GIZ2" s="14" t="s">
        <v>142</v>
      </c>
      <c r="GJA2" s="14" t="s">
        <v>214</v>
      </c>
      <c r="GJB2" s="14" t="s">
        <v>143</v>
      </c>
      <c r="GJC2" s="14" t="s">
        <v>342</v>
      </c>
      <c r="GJD2" s="14" t="s">
        <v>345</v>
      </c>
      <c r="GJE2" s="14" t="s">
        <v>288</v>
      </c>
      <c r="GJF2" s="14" t="s">
        <v>149</v>
      </c>
      <c r="GJG2" s="14" t="s">
        <v>6741</v>
      </c>
      <c r="GJH2" s="14" t="s">
        <v>145</v>
      </c>
      <c r="GJI2" s="14" t="s">
        <v>146</v>
      </c>
      <c r="GJJ2" s="14" t="s">
        <v>147</v>
      </c>
      <c r="GJK2" s="14" t="s">
        <v>142</v>
      </c>
      <c r="GJL2" s="14" t="s">
        <v>214</v>
      </c>
      <c r="GJM2" s="14" t="s">
        <v>143</v>
      </c>
      <c r="GJN2" s="14" t="s">
        <v>342</v>
      </c>
      <c r="GJO2" s="14" t="s">
        <v>345</v>
      </c>
      <c r="GJP2" s="14" t="s">
        <v>148</v>
      </c>
      <c r="GJQ2" s="14" t="s">
        <v>149</v>
      </c>
      <c r="GJR2" s="14" t="s">
        <v>6741</v>
      </c>
      <c r="GJS2" s="14" t="s">
        <v>145</v>
      </c>
      <c r="GJT2" s="14" t="s">
        <v>146</v>
      </c>
      <c r="GJU2" s="14" t="s">
        <v>147</v>
      </c>
      <c r="GJV2" s="14" t="s">
        <v>142</v>
      </c>
      <c r="GJW2" s="14" t="s">
        <v>214</v>
      </c>
      <c r="GJX2" s="14" t="s">
        <v>143</v>
      </c>
      <c r="GJY2" s="14" t="s">
        <v>342</v>
      </c>
      <c r="GJZ2" s="14" t="s">
        <v>345</v>
      </c>
      <c r="GKA2" s="14" t="s">
        <v>288</v>
      </c>
      <c r="GKB2" s="14" t="s">
        <v>149</v>
      </c>
      <c r="GKC2" s="14" t="s">
        <v>6741</v>
      </c>
      <c r="GKD2" s="14" t="s">
        <v>145</v>
      </c>
      <c r="GKE2" s="14" t="s">
        <v>146</v>
      </c>
      <c r="GKF2" s="14" t="s">
        <v>147</v>
      </c>
      <c r="GKG2" s="14" t="s">
        <v>142</v>
      </c>
      <c r="GKH2" s="14" t="s">
        <v>214</v>
      </c>
      <c r="GKI2" s="14" t="s">
        <v>143</v>
      </c>
      <c r="GKJ2" s="14" t="s">
        <v>342</v>
      </c>
      <c r="GKK2" s="14" t="s">
        <v>345</v>
      </c>
      <c r="GKL2" s="14" t="s">
        <v>148</v>
      </c>
      <c r="GKM2" s="14" t="s">
        <v>149</v>
      </c>
      <c r="GKN2" s="14" t="s">
        <v>6741</v>
      </c>
      <c r="GKO2" s="14" t="s">
        <v>145</v>
      </c>
      <c r="GKP2" s="14" t="s">
        <v>146</v>
      </c>
      <c r="GKQ2" s="14" t="s">
        <v>147</v>
      </c>
      <c r="GKR2" s="14" t="s">
        <v>142</v>
      </c>
      <c r="GKS2" s="14" t="s">
        <v>214</v>
      </c>
      <c r="GKT2" s="14" t="s">
        <v>143</v>
      </c>
      <c r="GKU2" s="14" t="s">
        <v>342</v>
      </c>
      <c r="GKV2" s="14" t="s">
        <v>345</v>
      </c>
      <c r="GKW2" s="14" t="s">
        <v>148</v>
      </c>
      <c r="GKX2" s="14" t="s">
        <v>149</v>
      </c>
      <c r="GKY2" s="14" t="s">
        <v>6741</v>
      </c>
      <c r="GKZ2" s="14" t="s">
        <v>145</v>
      </c>
      <c r="GLA2" s="14" t="s">
        <v>146</v>
      </c>
      <c r="GLB2" s="14" t="s">
        <v>147</v>
      </c>
      <c r="GLC2" s="14" t="s">
        <v>142</v>
      </c>
      <c r="GLD2" s="14" t="s">
        <v>214</v>
      </c>
      <c r="GLE2" s="14" t="s">
        <v>143</v>
      </c>
      <c r="GLF2" s="14" t="s">
        <v>342</v>
      </c>
      <c r="GLG2" s="14" t="s">
        <v>345</v>
      </c>
      <c r="GLH2" s="14" t="s">
        <v>349</v>
      </c>
      <c r="GLI2" s="14" t="s">
        <v>149</v>
      </c>
      <c r="GLJ2" s="14" t="s">
        <v>6741</v>
      </c>
      <c r="GLK2" s="14" t="s">
        <v>145</v>
      </c>
      <c r="GLL2" s="14" t="s">
        <v>146</v>
      </c>
      <c r="GLM2" s="14" t="s">
        <v>147</v>
      </c>
      <c r="GLN2" s="14" t="s">
        <v>142</v>
      </c>
      <c r="GLO2" s="14" t="s">
        <v>214</v>
      </c>
      <c r="GLP2" s="14" t="s">
        <v>143</v>
      </c>
      <c r="GLQ2" s="14" t="s">
        <v>342</v>
      </c>
      <c r="GLR2" s="14" t="s">
        <v>345</v>
      </c>
      <c r="GLS2" s="14" t="s">
        <v>349</v>
      </c>
      <c r="GLT2" s="14" t="s">
        <v>149</v>
      </c>
      <c r="GLU2" s="14" t="s">
        <v>6741</v>
      </c>
      <c r="GLV2" s="14" t="s">
        <v>145</v>
      </c>
      <c r="GLW2" s="14" t="s">
        <v>146</v>
      </c>
      <c r="GLX2" s="14" t="s">
        <v>147</v>
      </c>
      <c r="GLY2" s="14" t="s">
        <v>142</v>
      </c>
      <c r="GLZ2" s="14" t="s">
        <v>214</v>
      </c>
      <c r="GMA2" s="14" t="s">
        <v>143</v>
      </c>
      <c r="GMB2" s="14" t="s">
        <v>342</v>
      </c>
      <c r="GMC2" s="14" t="s">
        <v>345</v>
      </c>
      <c r="GMD2" s="14" t="s">
        <v>148</v>
      </c>
      <c r="GME2" s="14" t="s">
        <v>149</v>
      </c>
      <c r="GMF2" s="14" t="s">
        <v>6741</v>
      </c>
      <c r="GMG2" s="14" t="s">
        <v>145</v>
      </c>
      <c r="GMH2" s="14" t="s">
        <v>146</v>
      </c>
      <c r="GMI2" s="14" t="s">
        <v>147</v>
      </c>
      <c r="GMJ2" s="14" t="s">
        <v>142</v>
      </c>
      <c r="GMK2" s="14" t="s">
        <v>214</v>
      </c>
      <c r="GML2" s="14" t="s">
        <v>143</v>
      </c>
      <c r="GMM2" s="14" t="s">
        <v>342</v>
      </c>
      <c r="GMN2" s="14" t="s">
        <v>345</v>
      </c>
      <c r="GMO2" s="14" t="s">
        <v>208</v>
      </c>
      <c r="GMP2" s="14" t="s">
        <v>148</v>
      </c>
      <c r="GMQ2" s="14" t="s">
        <v>149</v>
      </c>
      <c r="GMR2" s="14" t="s">
        <v>6741</v>
      </c>
      <c r="GMS2" s="14" t="s">
        <v>145</v>
      </c>
      <c r="GMT2" s="14" t="s">
        <v>146</v>
      </c>
      <c r="GMU2" s="14" t="s">
        <v>147</v>
      </c>
      <c r="GMV2" s="14" t="s">
        <v>142</v>
      </c>
      <c r="GMW2" s="14" t="s">
        <v>214</v>
      </c>
      <c r="GMX2" s="14" t="s">
        <v>143</v>
      </c>
      <c r="GMY2" s="14" t="s">
        <v>342</v>
      </c>
      <c r="GMZ2" s="14" t="s">
        <v>345</v>
      </c>
      <c r="GNA2" s="14" t="s">
        <v>208</v>
      </c>
      <c r="GNB2" s="14" t="s">
        <v>148</v>
      </c>
      <c r="GNC2" s="14" t="s">
        <v>149</v>
      </c>
      <c r="GND2" s="14" t="s">
        <v>6741</v>
      </c>
      <c r="GNE2" s="14" t="s">
        <v>145</v>
      </c>
      <c r="GNF2" s="14" t="s">
        <v>146</v>
      </c>
      <c r="GNG2" s="14" t="s">
        <v>147</v>
      </c>
      <c r="GNH2" s="14" t="s">
        <v>142</v>
      </c>
      <c r="GNI2" s="14" t="s">
        <v>214</v>
      </c>
      <c r="GNJ2" s="14" t="s">
        <v>143</v>
      </c>
      <c r="GNK2" s="14" t="s">
        <v>342</v>
      </c>
      <c r="GNL2" s="14" t="s">
        <v>345</v>
      </c>
      <c r="GNM2" s="14" t="s">
        <v>358</v>
      </c>
      <c r="GNN2" s="14" t="s">
        <v>149</v>
      </c>
      <c r="GNO2" s="14" t="s">
        <v>6741</v>
      </c>
      <c r="GNP2" s="14" t="s">
        <v>145</v>
      </c>
      <c r="GNQ2" s="14" t="s">
        <v>146</v>
      </c>
      <c r="GNR2" s="14" t="s">
        <v>147</v>
      </c>
      <c r="GNS2" s="14" t="s">
        <v>142</v>
      </c>
      <c r="GNT2" s="14" t="s">
        <v>214</v>
      </c>
      <c r="GNU2" s="14" t="s">
        <v>143</v>
      </c>
      <c r="GNV2" s="14" t="s">
        <v>342</v>
      </c>
      <c r="GNW2" s="14" t="s">
        <v>345</v>
      </c>
      <c r="GNX2" s="14" t="s">
        <v>148</v>
      </c>
      <c r="GNY2" s="14" t="s">
        <v>149</v>
      </c>
      <c r="GNZ2" s="14" t="s">
        <v>6741</v>
      </c>
      <c r="GOA2" s="14" t="s">
        <v>145</v>
      </c>
      <c r="GOB2" s="14" t="s">
        <v>146</v>
      </c>
      <c r="GOC2" s="14" t="s">
        <v>147</v>
      </c>
      <c r="GOD2" s="14" t="s">
        <v>142</v>
      </c>
      <c r="GOE2" s="14" t="s">
        <v>214</v>
      </c>
      <c r="GOF2" s="14" t="s">
        <v>143</v>
      </c>
      <c r="GOG2" s="14" t="s">
        <v>342</v>
      </c>
      <c r="GOH2" s="14" t="s">
        <v>345</v>
      </c>
      <c r="GOI2" s="14" t="s">
        <v>349</v>
      </c>
      <c r="GOJ2" s="14" t="s">
        <v>149</v>
      </c>
      <c r="GOK2" s="14" t="s">
        <v>6741</v>
      </c>
      <c r="GOL2" s="14" t="s">
        <v>145</v>
      </c>
      <c r="GOM2" s="14" t="s">
        <v>146</v>
      </c>
      <c r="GON2" s="14" t="s">
        <v>147</v>
      </c>
      <c r="GOO2" s="14" t="s">
        <v>142</v>
      </c>
      <c r="GOP2" s="14" t="s">
        <v>214</v>
      </c>
      <c r="GOQ2" s="14" t="s">
        <v>143</v>
      </c>
      <c r="GOR2" s="14" t="s">
        <v>342</v>
      </c>
      <c r="GOS2" s="14" t="s">
        <v>345</v>
      </c>
      <c r="GOT2" s="14" t="s">
        <v>148</v>
      </c>
      <c r="GOU2" s="14" t="s">
        <v>149</v>
      </c>
      <c r="GOV2" s="14" t="s">
        <v>6741</v>
      </c>
      <c r="GOW2" s="14" t="s">
        <v>145</v>
      </c>
      <c r="GOX2" s="14" t="s">
        <v>146</v>
      </c>
      <c r="GOY2" s="14" t="s">
        <v>147</v>
      </c>
      <c r="GOZ2" s="14" t="s">
        <v>142</v>
      </c>
      <c r="GPA2" s="14" t="s">
        <v>214</v>
      </c>
      <c r="GPB2" s="14" t="s">
        <v>143</v>
      </c>
      <c r="GPC2" s="14" t="s">
        <v>342</v>
      </c>
      <c r="GPD2" s="14" t="s">
        <v>345</v>
      </c>
      <c r="GPE2" s="14" t="s">
        <v>148</v>
      </c>
      <c r="GPF2" s="14" t="s">
        <v>149</v>
      </c>
      <c r="GPG2" s="14" t="s">
        <v>6741</v>
      </c>
      <c r="GPH2" s="14" t="s">
        <v>145</v>
      </c>
      <c r="GPI2" s="14" t="s">
        <v>146</v>
      </c>
      <c r="GPJ2" s="14" t="s">
        <v>147</v>
      </c>
      <c r="GPK2" s="14" t="s">
        <v>142</v>
      </c>
      <c r="GPL2" s="14" t="s">
        <v>214</v>
      </c>
      <c r="GPM2" s="14" t="s">
        <v>143</v>
      </c>
      <c r="GPN2" s="14" t="s">
        <v>342</v>
      </c>
      <c r="GPO2" s="14" t="s">
        <v>345</v>
      </c>
      <c r="GPP2" s="14" t="s">
        <v>148</v>
      </c>
      <c r="GPQ2" s="14" t="s">
        <v>149</v>
      </c>
      <c r="GPR2" s="14" t="s">
        <v>6741</v>
      </c>
      <c r="GPS2" s="14" t="s">
        <v>145</v>
      </c>
      <c r="GPT2" s="14" t="s">
        <v>146</v>
      </c>
      <c r="GPU2" s="14" t="s">
        <v>147</v>
      </c>
      <c r="GPV2" s="14" t="s">
        <v>142</v>
      </c>
      <c r="GPW2" s="14" t="s">
        <v>214</v>
      </c>
      <c r="GPX2" s="14" t="s">
        <v>143</v>
      </c>
      <c r="GPY2" s="14" t="s">
        <v>342</v>
      </c>
      <c r="GPZ2" s="14" t="s">
        <v>345</v>
      </c>
      <c r="GQA2" s="14" t="s">
        <v>148</v>
      </c>
      <c r="GQB2" s="14" t="s">
        <v>149</v>
      </c>
      <c r="GQC2" s="14" t="s">
        <v>6741</v>
      </c>
      <c r="GQD2" s="14" t="s">
        <v>145</v>
      </c>
      <c r="GQE2" s="14" t="s">
        <v>146</v>
      </c>
      <c r="GQF2" s="14" t="s">
        <v>147</v>
      </c>
      <c r="GQG2" s="14" t="s">
        <v>404</v>
      </c>
      <c r="GQH2" s="14" t="s">
        <v>142</v>
      </c>
      <c r="GQI2" s="14" t="s">
        <v>214</v>
      </c>
      <c r="GQJ2" s="14" t="s">
        <v>143</v>
      </c>
      <c r="GQK2" s="14" t="s">
        <v>342</v>
      </c>
      <c r="GQL2" s="14" t="s">
        <v>345</v>
      </c>
      <c r="GQM2" s="14" t="s">
        <v>208</v>
      </c>
      <c r="GQN2" s="14" t="s">
        <v>148</v>
      </c>
      <c r="GQO2" s="14" t="s">
        <v>149</v>
      </c>
      <c r="GQP2" s="14" t="s">
        <v>6741</v>
      </c>
      <c r="GQQ2" s="14" t="s">
        <v>145</v>
      </c>
      <c r="GQR2" s="14" t="s">
        <v>146</v>
      </c>
      <c r="GQS2" s="14" t="s">
        <v>147</v>
      </c>
      <c r="GQT2" s="14" t="s">
        <v>142</v>
      </c>
      <c r="GQU2" s="14" t="s">
        <v>214</v>
      </c>
      <c r="GQV2" s="14" t="s">
        <v>143</v>
      </c>
      <c r="GQW2" s="14" t="s">
        <v>342</v>
      </c>
      <c r="GQX2" s="14" t="s">
        <v>345</v>
      </c>
      <c r="GQY2" s="14" t="s">
        <v>148</v>
      </c>
      <c r="GQZ2" s="14" t="s">
        <v>149</v>
      </c>
      <c r="GRA2" s="14" t="s">
        <v>6741</v>
      </c>
      <c r="GRB2" s="14" t="s">
        <v>145</v>
      </c>
      <c r="GRC2" s="14" t="s">
        <v>146</v>
      </c>
      <c r="GRD2" s="14" t="s">
        <v>147</v>
      </c>
      <c r="GRE2" s="14" t="s">
        <v>142</v>
      </c>
      <c r="GRF2" s="14" t="s">
        <v>214</v>
      </c>
      <c r="GRG2" s="14" t="s">
        <v>143</v>
      </c>
      <c r="GRH2" s="14" t="s">
        <v>342</v>
      </c>
      <c r="GRI2" s="14" t="s">
        <v>345</v>
      </c>
      <c r="GRJ2" s="14" t="s">
        <v>148</v>
      </c>
      <c r="GRK2" s="14" t="s">
        <v>149</v>
      </c>
      <c r="GRL2" s="14" t="s">
        <v>6741</v>
      </c>
      <c r="GRM2" s="14" t="s">
        <v>145</v>
      </c>
      <c r="GRN2" s="14" t="s">
        <v>146</v>
      </c>
      <c r="GRO2" s="14" t="s">
        <v>147</v>
      </c>
      <c r="GRP2" s="14" t="s">
        <v>142</v>
      </c>
      <c r="GRQ2" s="14" t="s">
        <v>214</v>
      </c>
      <c r="GRR2" s="14" t="s">
        <v>143</v>
      </c>
      <c r="GRS2" s="14" t="s">
        <v>342</v>
      </c>
      <c r="GRT2" s="14" t="s">
        <v>345</v>
      </c>
      <c r="GRU2" s="14" t="s">
        <v>208</v>
      </c>
      <c r="GRV2" s="14" t="s">
        <v>148</v>
      </c>
      <c r="GRW2" s="14" t="s">
        <v>149</v>
      </c>
      <c r="GRX2" s="14" t="s">
        <v>6741</v>
      </c>
      <c r="GRY2" s="14" t="s">
        <v>145</v>
      </c>
      <c r="GRZ2" s="14" t="s">
        <v>146</v>
      </c>
      <c r="GSA2" s="14" t="s">
        <v>147</v>
      </c>
      <c r="GSB2" s="14" t="s">
        <v>142</v>
      </c>
      <c r="GSC2" s="14" t="s">
        <v>214</v>
      </c>
      <c r="GSD2" s="14" t="s">
        <v>143</v>
      </c>
      <c r="GSE2" s="14" t="s">
        <v>342</v>
      </c>
      <c r="GSF2" s="14" t="s">
        <v>345</v>
      </c>
      <c r="GSG2" s="14" t="s">
        <v>148</v>
      </c>
      <c r="GSH2" s="14" t="s">
        <v>149</v>
      </c>
      <c r="GSI2" s="14" t="s">
        <v>6741</v>
      </c>
      <c r="GSJ2" s="14" t="s">
        <v>145</v>
      </c>
      <c r="GSK2" s="14" t="s">
        <v>146</v>
      </c>
      <c r="GSL2" s="14" t="s">
        <v>147</v>
      </c>
      <c r="GSM2" s="14" t="s">
        <v>142</v>
      </c>
      <c r="GSN2" s="14" t="s">
        <v>214</v>
      </c>
      <c r="GSO2" s="14" t="s">
        <v>143</v>
      </c>
      <c r="GSP2" s="14" t="s">
        <v>342</v>
      </c>
      <c r="GSQ2" s="14" t="s">
        <v>345</v>
      </c>
      <c r="GSR2" s="14" t="s">
        <v>148</v>
      </c>
      <c r="GSS2" s="14" t="s">
        <v>149</v>
      </c>
      <c r="GST2" s="14" t="s">
        <v>6741</v>
      </c>
      <c r="GSU2" s="14" t="s">
        <v>145</v>
      </c>
      <c r="GSV2" s="14" t="s">
        <v>146</v>
      </c>
      <c r="GSW2" s="14" t="s">
        <v>147</v>
      </c>
      <c r="GSX2" s="14" t="s">
        <v>142</v>
      </c>
      <c r="GSY2" s="14" t="s">
        <v>214</v>
      </c>
      <c r="GSZ2" s="14" t="s">
        <v>143</v>
      </c>
      <c r="GTA2" s="14" t="s">
        <v>342</v>
      </c>
      <c r="GTB2" s="14" t="s">
        <v>345</v>
      </c>
      <c r="GTC2" s="14" t="s">
        <v>208</v>
      </c>
      <c r="GTD2" s="14" t="s">
        <v>148</v>
      </c>
      <c r="GTE2" s="14" t="s">
        <v>149</v>
      </c>
      <c r="GTF2" s="14" t="s">
        <v>6741</v>
      </c>
      <c r="GTG2" s="14" t="s">
        <v>145</v>
      </c>
      <c r="GTH2" s="14" t="s">
        <v>146</v>
      </c>
      <c r="GTI2" s="14" t="s">
        <v>147</v>
      </c>
      <c r="GTJ2" s="14" t="s">
        <v>142</v>
      </c>
      <c r="GTK2" s="14" t="s">
        <v>214</v>
      </c>
      <c r="GTL2" s="14" t="s">
        <v>143</v>
      </c>
      <c r="GTM2" s="14" t="s">
        <v>342</v>
      </c>
      <c r="GTN2" s="14" t="s">
        <v>345</v>
      </c>
      <c r="GTO2" s="14" t="s">
        <v>148</v>
      </c>
      <c r="GTP2" s="14" t="s">
        <v>149</v>
      </c>
      <c r="GTQ2" s="14" t="s">
        <v>6741</v>
      </c>
      <c r="GTR2" s="14" t="s">
        <v>145</v>
      </c>
      <c r="GTS2" s="14" t="s">
        <v>404</v>
      </c>
      <c r="GTT2" s="14" t="s">
        <v>147</v>
      </c>
      <c r="GTU2" s="14" t="s">
        <v>142</v>
      </c>
      <c r="GTV2" s="14" t="s">
        <v>214</v>
      </c>
      <c r="GTW2" s="14" t="s">
        <v>143</v>
      </c>
      <c r="GTX2" s="14" t="s">
        <v>342</v>
      </c>
      <c r="GTY2" s="14" t="s">
        <v>345</v>
      </c>
      <c r="GTZ2" s="14" t="s">
        <v>148</v>
      </c>
      <c r="GUA2" s="14" t="s">
        <v>149</v>
      </c>
      <c r="GUB2" s="14" t="s">
        <v>6741</v>
      </c>
      <c r="GUC2" s="14" t="s">
        <v>145</v>
      </c>
      <c r="GUD2" s="14" t="s">
        <v>146</v>
      </c>
      <c r="GUE2" s="14" t="s">
        <v>147</v>
      </c>
      <c r="GUF2" s="14" t="s">
        <v>142</v>
      </c>
      <c r="GUG2" s="14" t="s">
        <v>214</v>
      </c>
      <c r="GUH2" s="14" t="s">
        <v>143</v>
      </c>
      <c r="GUI2" s="14" t="s">
        <v>342</v>
      </c>
      <c r="GUJ2" s="14" t="s">
        <v>345</v>
      </c>
      <c r="GUK2" s="14" t="s">
        <v>310</v>
      </c>
      <c r="GUL2" s="14" t="s">
        <v>149</v>
      </c>
      <c r="GUM2" s="14" t="s">
        <v>6741</v>
      </c>
      <c r="GUN2" s="14" t="s">
        <v>134</v>
      </c>
      <c r="GUO2" s="14" t="s">
        <v>404</v>
      </c>
      <c r="GUP2" s="14" t="s">
        <v>142</v>
      </c>
      <c r="GUQ2" s="14" t="s">
        <v>214</v>
      </c>
      <c r="GUR2" s="14" t="s">
        <v>143</v>
      </c>
      <c r="GUS2" s="14" t="s">
        <v>342</v>
      </c>
      <c r="GUT2" s="14" t="s">
        <v>345</v>
      </c>
      <c r="GUU2" s="14" t="s">
        <v>208</v>
      </c>
      <c r="GUV2" s="14" t="s">
        <v>148</v>
      </c>
      <c r="GUW2" s="14" t="s">
        <v>149</v>
      </c>
      <c r="GUX2" s="14" t="s">
        <v>6741</v>
      </c>
      <c r="GUY2" s="14" t="s">
        <v>145</v>
      </c>
      <c r="GUZ2" s="14" t="s">
        <v>146</v>
      </c>
      <c r="GVA2" s="14" t="s">
        <v>147</v>
      </c>
      <c r="GVB2" s="14" t="s">
        <v>142</v>
      </c>
      <c r="GVC2" s="14" t="s">
        <v>214</v>
      </c>
      <c r="GVD2" s="14" t="s">
        <v>143</v>
      </c>
      <c r="GVE2" s="14" t="s">
        <v>342</v>
      </c>
      <c r="GVF2" s="14" t="s">
        <v>345</v>
      </c>
      <c r="GVG2" s="14" t="s">
        <v>148</v>
      </c>
      <c r="GVH2" s="14" t="s">
        <v>149</v>
      </c>
      <c r="GVI2" s="14" t="s">
        <v>6741</v>
      </c>
      <c r="GVJ2" s="14" t="s">
        <v>145</v>
      </c>
      <c r="GVK2" s="14" t="s">
        <v>146</v>
      </c>
      <c r="GVL2" s="14" t="s">
        <v>147</v>
      </c>
      <c r="GVM2" s="14" t="s">
        <v>142</v>
      </c>
      <c r="GVN2" s="14" t="s">
        <v>214</v>
      </c>
      <c r="GVO2" s="14" t="s">
        <v>143</v>
      </c>
      <c r="GVP2" s="14" t="s">
        <v>342</v>
      </c>
      <c r="GVQ2" s="14" t="s">
        <v>345</v>
      </c>
      <c r="GVR2" s="14" t="s">
        <v>148</v>
      </c>
      <c r="GVS2" s="14" t="s">
        <v>225</v>
      </c>
      <c r="GVT2" s="14" t="s">
        <v>6741</v>
      </c>
      <c r="GVU2" s="14" t="s">
        <v>145</v>
      </c>
      <c r="GVV2" s="14" t="s">
        <v>146</v>
      </c>
      <c r="GVW2" s="14" t="s">
        <v>147</v>
      </c>
      <c r="GVX2" s="14" t="s">
        <v>142</v>
      </c>
      <c r="GVY2" s="14" t="s">
        <v>214</v>
      </c>
      <c r="GVZ2" s="14" t="s">
        <v>143</v>
      </c>
      <c r="GWA2" s="14" t="s">
        <v>342</v>
      </c>
      <c r="GWB2" s="14" t="s">
        <v>345</v>
      </c>
      <c r="GWC2" s="14" t="s">
        <v>148</v>
      </c>
      <c r="GWD2" s="14" t="s">
        <v>149</v>
      </c>
      <c r="GWE2" s="14" t="s">
        <v>6741</v>
      </c>
      <c r="GWF2" s="14" t="s">
        <v>145</v>
      </c>
      <c r="GWG2" s="14" t="s">
        <v>146</v>
      </c>
      <c r="GWH2" s="14" t="s">
        <v>962</v>
      </c>
      <c r="GWI2" s="14" t="s">
        <v>147</v>
      </c>
      <c r="GWJ2" s="14" t="s">
        <v>142</v>
      </c>
      <c r="GWK2" s="14" t="s">
        <v>214</v>
      </c>
      <c r="GWL2" s="14" t="s">
        <v>143</v>
      </c>
      <c r="GWM2" s="14" t="s">
        <v>342</v>
      </c>
      <c r="GWN2" s="14" t="s">
        <v>345</v>
      </c>
      <c r="GWO2" s="14" t="s">
        <v>148</v>
      </c>
      <c r="GWP2" s="14" t="s">
        <v>225</v>
      </c>
      <c r="GWQ2" s="14" t="s">
        <v>6741</v>
      </c>
      <c r="GWR2" s="14" t="s">
        <v>145</v>
      </c>
      <c r="GWS2" s="14" t="s">
        <v>146</v>
      </c>
      <c r="GWT2" s="14" t="s">
        <v>147</v>
      </c>
      <c r="GWU2" s="14" t="s">
        <v>142</v>
      </c>
      <c r="GWV2" s="14" t="s">
        <v>214</v>
      </c>
      <c r="GWW2" s="14" t="s">
        <v>143</v>
      </c>
      <c r="GWX2" s="14" t="s">
        <v>342</v>
      </c>
      <c r="GWY2" s="14" t="s">
        <v>345</v>
      </c>
      <c r="GWZ2" s="14" t="s">
        <v>284</v>
      </c>
      <c r="GXA2" s="14" t="s">
        <v>225</v>
      </c>
      <c r="GXB2" s="14" t="s">
        <v>6741</v>
      </c>
      <c r="GXC2" s="14" t="s">
        <v>145</v>
      </c>
      <c r="GXD2" s="14" t="s">
        <v>146</v>
      </c>
      <c r="GXE2" s="14" t="s">
        <v>147</v>
      </c>
      <c r="GXF2" s="14" t="s">
        <v>142</v>
      </c>
      <c r="GXG2" s="14" t="s">
        <v>214</v>
      </c>
      <c r="GXH2" s="14" t="s">
        <v>143</v>
      </c>
      <c r="GXI2" s="14" t="s">
        <v>342</v>
      </c>
      <c r="GXJ2" s="14" t="s">
        <v>345</v>
      </c>
      <c r="GXK2" s="14" t="s">
        <v>370</v>
      </c>
      <c r="GXL2" s="14" t="s">
        <v>149</v>
      </c>
      <c r="GXM2" s="14" t="s">
        <v>6741</v>
      </c>
      <c r="GXN2" s="14" t="s">
        <v>145</v>
      </c>
      <c r="GXO2" s="14" t="s">
        <v>146</v>
      </c>
      <c r="GXP2" s="14" t="s">
        <v>147</v>
      </c>
      <c r="GXQ2" s="14" t="s">
        <v>142</v>
      </c>
      <c r="GXR2" s="14" t="s">
        <v>214</v>
      </c>
      <c r="GXS2" s="14" t="s">
        <v>143</v>
      </c>
      <c r="GXT2" s="14" t="s">
        <v>342</v>
      </c>
      <c r="GXU2" s="14" t="s">
        <v>345</v>
      </c>
      <c r="GXV2" s="14" t="s">
        <v>208</v>
      </c>
      <c r="GXW2" s="14" t="s">
        <v>148</v>
      </c>
      <c r="GXX2" s="14" t="s">
        <v>149</v>
      </c>
      <c r="GXY2" s="14" t="s">
        <v>6741</v>
      </c>
      <c r="GXZ2" s="14" t="s">
        <v>145</v>
      </c>
      <c r="GYA2" s="14" t="s">
        <v>146</v>
      </c>
      <c r="GYB2" s="14" t="s">
        <v>147</v>
      </c>
      <c r="GYC2" s="14" t="s">
        <v>142</v>
      </c>
      <c r="GYD2" s="14" t="s">
        <v>214</v>
      </c>
      <c r="GYE2" s="14" t="s">
        <v>143</v>
      </c>
      <c r="GYF2" s="14" t="s">
        <v>342</v>
      </c>
      <c r="GYG2" s="14" t="s">
        <v>345</v>
      </c>
      <c r="GYH2" s="14" t="s">
        <v>148</v>
      </c>
      <c r="GYI2" s="14" t="s">
        <v>149</v>
      </c>
      <c r="GYJ2" s="14" t="s">
        <v>6741</v>
      </c>
      <c r="GYK2" s="14" t="s">
        <v>145</v>
      </c>
      <c r="GYL2" s="14" t="s">
        <v>146</v>
      </c>
      <c r="GYM2" s="14" t="s">
        <v>147</v>
      </c>
      <c r="GYN2" s="14" t="s">
        <v>142</v>
      </c>
      <c r="GYO2" s="14" t="s">
        <v>214</v>
      </c>
      <c r="GYP2" s="14" t="s">
        <v>143</v>
      </c>
      <c r="GYQ2" s="14" t="s">
        <v>342</v>
      </c>
      <c r="GYR2" s="14" t="s">
        <v>345</v>
      </c>
      <c r="GYS2" s="14" t="s">
        <v>208</v>
      </c>
      <c r="GYT2" s="14" t="s">
        <v>148</v>
      </c>
      <c r="GYU2" s="14" t="s">
        <v>149</v>
      </c>
      <c r="GYV2" s="14" t="s">
        <v>6741</v>
      </c>
      <c r="GYW2" s="14" t="s">
        <v>145</v>
      </c>
      <c r="GYX2" s="14" t="s">
        <v>146</v>
      </c>
      <c r="GYY2" s="14" t="s">
        <v>147</v>
      </c>
      <c r="GYZ2" s="14" t="s">
        <v>142</v>
      </c>
      <c r="GZA2" s="14" t="s">
        <v>214</v>
      </c>
      <c r="GZB2" s="14" t="s">
        <v>143</v>
      </c>
      <c r="GZC2" s="14" t="s">
        <v>342</v>
      </c>
      <c r="GZD2" s="14" t="s">
        <v>345</v>
      </c>
      <c r="GZE2" s="14" t="s">
        <v>208</v>
      </c>
      <c r="GZF2" s="14" t="s">
        <v>148</v>
      </c>
      <c r="GZG2" s="14" t="s">
        <v>149</v>
      </c>
      <c r="GZH2" s="14" t="s">
        <v>6741</v>
      </c>
      <c r="GZI2" s="14" t="s">
        <v>145</v>
      </c>
      <c r="GZJ2" s="14" t="s">
        <v>146</v>
      </c>
      <c r="GZK2" s="14" t="s">
        <v>147</v>
      </c>
      <c r="GZL2" s="14" t="s">
        <v>142</v>
      </c>
      <c r="GZM2" s="14" t="s">
        <v>214</v>
      </c>
      <c r="GZN2" s="14" t="s">
        <v>143</v>
      </c>
      <c r="GZO2" s="14" t="s">
        <v>342</v>
      </c>
      <c r="GZP2" s="14" t="s">
        <v>345</v>
      </c>
      <c r="GZQ2" s="14" t="s">
        <v>694</v>
      </c>
      <c r="GZR2" s="14" t="s">
        <v>149</v>
      </c>
      <c r="GZS2" s="14" t="s">
        <v>6741</v>
      </c>
      <c r="GZT2" s="14" t="s">
        <v>1665</v>
      </c>
      <c r="GZU2" s="14" t="s">
        <v>146</v>
      </c>
      <c r="GZV2" s="14" t="s">
        <v>147</v>
      </c>
      <c r="GZW2" s="14" t="s">
        <v>142</v>
      </c>
      <c r="GZX2" s="14" t="s">
        <v>214</v>
      </c>
      <c r="GZY2" s="14" t="s">
        <v>143</v>
      </c>
      <c r="GZZ2" s="14" t="s">
        <v>342</v>
      </c>
      <c r="HAA2" s="14" t="s">
        <v>345</v>
      </c>
      <c r="HAB2" s="14" t="s">
        <v>208</v>
      </c>
      <c r="HAC2" s="14" t="s">
        <v>289</v>
      </c>
      <c r="HAD2" s="14" t="s">
        <v>149</v>
      </c>
      <c r="HAE2" s="14" t="s">
        <v>6741</v>
      </c>
      <c r="HAF2" s="14" t="s">
        <v>948</v>
      </c>
      <c r="HAG2" s="14" t="s">
        <v>146</v>
      </c>
      <c r="HAH2" s="14" t="s">
        <v>147</v>
      </c>
      <c r="HAI2" s="14" t="s">
        <v>142</v>
      </c>
      <c r="HAJ2" s="14" t="s">
        <v>214</v>
      </c>
      <c r="HAK2" s="14" t="s">
        <v>143</v>
      </c>
      <c r="HAL2" s="14" t="s">
        <v>342</v>
      </c>
      <c r="HAM2" s="14" t="s">
        <v>345</v>
      </c>
      <c r="HAN2" s="14" t="s">
        <v>148</v>
      </c>
      <c r="HAO2" s="14" t="s">
        <v>149</v>
      </c>
      <c r="HAP2" s="14" t="s">
        <v>6741</v>
      </c>
      <c r="HAQ2" s="14" t="s">
        <v>948</v>
      </c>
      <c r="HAR2" s="14" t="s">
        <v>146</v>
      </c>
      <c r="HAS2" s="14" t="s">
        <v>147</v>
      </c>
      <c r="HAT2" s="14" t="s">
        <v>142</v>
      </c>
      <c r="HAU2" s="14" t="s">
        <v>214</v>
      </c>
      <c r="HAV2" s="14" t="s">
        <v>143</v>
      </c>
      <c r="HAW2" s="14" t="s">
        <v>342</v>
      </c>
      <c r="HAX2" s="14" t="s">
        <v>345</v>
      </c>
      <c r="HAY2" s="14" t="s">
        <v>694</v>
      </c>
      <c r="HAZ2" s="14" t="s">
        <v>149</v>
      </c>
      <c r="HBA2" s="14" t="s">
        <v>6741</v>
      </c>
      <c r="HBB2" s="14" t="s">
        <v>948</v>
      </c>
      <c r="HBC2" s="14" t="s">
        <v>146</v>
      </c>
      <c r="HBD2" s="14" t="s">
        <v>147</v>
      </c>
      <c r="HBE2" s="14" t="s">
        <v>142</v>
      </c>
      <c r="HBF2" s="14" t="s">
        <v>214</v>
      </c>
      <c r="HBG2" s="14" t="s">
        <v>143</v>
      </c>
      <c r="HBH2" s="14" t="s">
        <v>342</v>
      </c>
      <c r="HBI2" s="14" t="s">
        <v>345</v>
      </c>
      <c r="HBJ2" s="14" t="s">
        <v>208</v>
      </c>
      <c r="HBK2" s="14" t="s">
        <v>289</v>
      </c>
      <c r="HBL2" s="14" t="s">
        <v>149</v>
      </c>
      <c r="HBM2" s="14" t="s">
        <v>6741</v>
      </c>
      <c r="HBN2" s="14" t="s">
        <v>948</v>
      </c>
      <c r="HBO2" s="14" t="s">
        <v>146</v>
      </c>
      <c r="HBP2" s="14" t="s">
        <v>147</v>
      </c>
      <c r="HBQ2" s="14" t="s">
        <v>142</v>
      </c>
      <c r="HBR2" s="14" t="s">
        <v>214</v>
      </c>
      <c r="HBS2" s="14" t="s">
        <v>143</v>
      </c>
      <c r="HBT2" s="14" t="s">
        <v>342</v>
      </c>
      <c r="HBU2" s="14" t="s">
        <v>345</v>
      </c>
      <c r="HBV2" s="14" t="s">
        <v>148</v>
      </c>
      <c r="HBW2" s="14" t="s">
        <v>149</v>
      </c>
      <c r="HBX2" s="14" t="s">
        <v>6741</v>
      </c>
      <c r="HBY2" s="14" t="s">
        <v>145</v>
      </c>
      <c r="HBZ2" s="14" t="s">
        <v>146</v>
      </c>
      <c r="HCA2" s="14" t="s">
        <v>147</v>
      </c>
      <c r="HCB2" s="14" t="s">
        <v>1665</v>
      </c>
      <c r="HCC2" s="14" t="s">
        <v>142</v>
      </c>
      <c r="HCD2" s="14" t="s">
        <v>214</v>
      </c>
      <c r="HCE2" s="14" t="s">
        <v>143</v>
      </c>
      <c r="HCF2" s="14" t="s">
        <v>342</v>
      </c>
      <c r="HCG2" s="14" t="s">
        <v>345</v>
      </c>
      <c r="HCH2" s="14" t="s">
        <v>289</v>
      </c>
      <c r="HCI2" s="14" t="s">
        <v>149</v>
      </c>
      <c r="HCJ2" s="14" t="s">
        <v>6741</v>
      </c>
      <c r="HCK2" s="14" t="s">
        <v>145</v>
      </c>
      <c r="HCL2" s="14" t="s">
        <v>146</v>
      </c>
      <c r="HCM2" s="14" t="s">
        <v>147</v>
      </c>
      <c r="HCN2" s="14" t="s">
        <v>142</v>
      </c>
      <c r="HCO2" s="14" t="s">
        <v>214</v>
      </c>
      <c r="HCP2" s="14" t="s">
        <v>143</v>
      </c>
      <c r="HCQ2" s="14" t="s">
        <v>342</v>
      </c>
      <c r="HCR2" s="14" t="s">
        <v>345</v>
      </c>
      <c r="HCS2" s="14" t="s">
        <v>1686</v>
      </c>
      <c r="HCT2" s="14" t="s">
        <v>149</v>
      </c>
      <c r="HCU2" s="14" t="s">
        <v>6741</v>
      </c>
      <c r="HCV2" s="14" t="s">
        <v>145</v>
      </c>
      <c r="HCW2" s="14" t="s">
        <v>146</v>
      </c>
      <c r="HCX2" s="14" t="s">
        <v>147</v>
      </c>
      <c r="HCY2" s="14" t="s">
        <v>142</v>
      </c>
      <c r="HCZ2" s="14" t="s">
        <v>214</v>
      </c>
      <c r="HDA2" s="14" t="s">
        <v>143</v>
      </c>
      <c r="HDB2" s="14" t="s">
        <v>342</v>
      </c>
      <c r="HDC2" s="14" t="s">
        <v>345</v>
      </c>
      <c r="HDD2" s="14" t="s">
        <v>351</v>
      </c>
      <c r="HDE2" s="14" t="s">
        <v>149</v>
      </c>
      <c r="HDF2" s="14" t="s">
        <v>6741</v>
      </c>
      <c r="HDG2" s="14" t="s">
        <v>145</v>
      </c>
      <c r="HDH2" s="14" t="s">
        <v>146</v>
      </c>
      <c r="HDI2" s="14" t="s">
        <v>147</v>
      </c>
      <c r="HDJ2" s="14" t="s">
        <v>142</v>
      </c>
      <c r="HDK2" s="14" t="s">
        <v>214</v>
      </c>
      <c r="HDL2" s="14" t="s">
        <v>143</v>
      </c>
      <c r="HDM2" s="14" t="s">
        <v>342</v>
      </c>
      <c r="HDN2" s="14" t="s">
        <v>345</v>
      </c>
      <c r="HDO2" s="14" t="s">
        <v>148</v>
      </c>
      <c r="HDP2" s="14" t="s">
        <v>149</v>
      </c>
      <c r="HDQ2" s="14" t="s">
        <v>6741</v>
      </c>
      <c r="HDR2" s="14" t="s">
        <v>145</v>
      </c>
      <c r="HDS2" s="14" t="s">
        <v>146</v>
      </c>
      <c r="HDT2" s="14" t="s">
        <v>147</v>
      </c>
      <c r="HDU2" s="14" t="s">
        <v>142</v>
      </c>
      <c r="HDV2" s="14" t="s">
        <v>214</v>
      </c>
      <c r="HDW2" s="14" t="s">
        <v>143</v>
      </c>
      <c r="HDX2" s="14" t="s">
        <v>342</v>
      </c>
      <c r="HDY2" s="14" t="s">
        <v>345</v>
      </c>
      <c r="HDZ2" s="14" t="s">
        <v>208</v>
      </c>
      <c r="HEA2" s="14" t="s">
        <v>148</v>
      </c>
      <c r="HEB2" s="14" t="s">
        <v>149</v>
      </c>
      <c r="HEC2" s="14" t="s">
        <v>6741</v>
      </c>
      <c r="HED2" s="14" t="s">
        <v>145</v>
      </c>
      <c r="HEE2" s="14" t="s">
        <v>146</v>
      </c>
      <c r="HEF2" s="14" t="s">
        <v>147</v>
      </c>
      <c r="HEG2" s="14" t="s">
        <v>142</v>
      </c>
      <c r="HEH2" s="14" t="s">
        <v>214</v>
      </c>
      <c r="HEI2" s="14" t="s">
        <v>143</v>
      </c>
      <c r="HEJ2" s="14" t="s">
        <v>342</v>
      </c>
      <c r="HEK2" s="14" t="s">
        <v>345</v>
      </c>
      <c r="HEL2" s="14" t="s">
        <v>148</v>
      </c>
      <c r="HEM2" s="14" t="s">
        <v>149</v>
      </c>
      <c r="HEN2" s="14" t="s">
        <v>6741</v>
      </c>
      <c r="HEO2" s="14" t="s">
        <v>145</v>
      </c>
      <c r="HEP2" s="14" t="s">
        <v>146</v>
      </c>
      <c r="HEQ2" s="14" t="s">
        <v>147</v>
      </c>
      <c r="HER2" s="14" t="s">
        <v>142</v>
      </c>
      <c r="HES2" s="14" t="s">
        <v>214</v>
      </c>
      <c r="HET2" s="14" t="s">
        <v>143</v>
      </c>
      <c r="HEU2" s="14" t="s">
        <v>342</v>
      </c>
      <c r="HEV2" s="14" t="s">
        <v>345</v>
      </c>
      <c r="HEW2" s="14" t="s">
        <v>148</v>
      </c>
      <c r="HEX2" s="14" t="s">
        <v>149</v>
      </c>
      <c r="HEY2" s="14" t="s">
        <v>6741</v>
      </c>
      <c r="HEZ2" s="14" t="s">
        <v>145</v>
      </c>
      <c r="HFA2" s="14" t="s">
        <v>146</v>
      </c>
      <c r="HFB2" s="14" t="s">
        <v>147</v>
      </c>
      <c r="HFC2" s="14" t="s">
        <v>142</v>
      </c>
      <c r="HFD2" s="14" t="s">
        <v>214</v>
      </c>
      <c r="HFE2" s="14" t="s">
        <v>143</v>
      </c>
      <c r="HFF2" s="14" t="s">
        <v>342</v>
      </c>
      <c r="HFG2" s="14" t="s">
        <v>345</v>
      </c>
      <c r="HFH2" s="14" t="s">
        <v>148</v>
      </c>
      <c r="HFI2" s="14" t="s">
        <v>149</v>
      </c>
      <c r="HFJ2" s="14" t="s">
        <v>6741</v>
      </c>
      <c r="HFK2" s="14" t="s">
        <v>145</v>
      </c>
      <c r="HFL2" s="14" t="s">
        <v>146</v>
      </c>
      <c r="HFM2" s="14" t="s">
        <v>147</v>
      </c>
      <c r="HFN2" s="14" t="s">
        <v>142</v>
      </c>
      <c r="HFO2" s="14" t="s">
        <v>214</v>
      </c>
      <c r="HFP2" s="14" t="s">
        <v>143</v>
      </c>
      <c r="HFQ2" s="14" t="s">
        <v>342</v>
      </c>
      <c r="HFR2" s="14" t="s">
        <v>345</v>
      </c>
      <c r="HFS2" s="14" t="s">
        <v>148</v>
      </c>
      <c r="HFT2" s="14" t="s">
        <v>149</v>
      </c>
      <c r="HFU2" s="14" t="s">
        <v>6741</v>
      </c>
      <c r="HFV2" s="14" t="s">
        <v>145</v>
      </c>
      <c r="HFW2" s="14" t="s">
        <v>146</v>
      </c>
      <c r="HFX2" s="14" t="s">
        <v>147</v>
      </c>
      <c r="HFY2" s="14" t="s">
        <v>142</v>
      </c>
      <c r="HFZ2" s="14" t="s">
        <v>214</v>
      </c>
      <c r="HGA2" s="14" t="s">
        <v>143</v>
      </c>
      <c r="HGB2" s="14" t="s">
        <v>342</v>
      </c>
      <c r="HGC2" s="14" t="s">
        <v>345</v>
      </c>
      <c r="HGD2" s="14" t="s">
        <v>148</v>
      </c>
      <c r="HGE2" s="14" t="s">
        <v>149</v>
      </c>
      <c r="HGF2" s="14" t="s">
        <v>6741</v>
      </c>
      <c r="HGG2" s="14" t="s">
        <v>145</v>
      </c>
      <c r="HGH2" s="14" t="s">
        <v>146</v>
      </c>
      <c r="HGI2" s="14" t="s">
        <v>147</v>
      </c>
      <c r="HGJ2" s="14" t="s">
        <v>142</v>
      </c>
      <c r="HGK2" s="14" t="s">
        <v>214</v>
      </c>
      <c r="HGL2" s="14" t="s">
        <v>143</v>
      </c>
      <c r="HGM2" s="14" t="s">
        <v>342</v>
      </c>
      <c r="HGN2" s="14" t="s">
        <v>345</v>
      </c>
      <c r="HGO2" s="14" t="s">
        <v>148</v>
      </c>
      <c r="HGP2" s="14" t="s">
        <v>149</v>
      </c>
      <c r="HGQ2" s="14" t="s">
        <v>6741</v>
      </c>
      <c r="HGR2" s="14" t="s">
        <v>145</v>
      </c>
      <c r="HGS2" s="14" t="s">
        <v>146</v>
      </c>
      <c r="HGT2" s="14" t="s">
        <v>147</v>
      </c>
      <c r="HGU2" s="14" t="s">
        <v>142</v>
      </c>
      <c r="HGV2" s="14" t="s">
        <v>214</v>
      </c>
      <c r="HGW2" s="14" t="s">
        <v>143</v>
      </c>
      <c r="HGX2" s="14" t="s">
        <v>342</v>
      </c>
      <c r="HGY2" s="14" t="s">
        <v>345</v>
      </c>
      <c r="HGZ2" s="14" t="s">
        <v>148</v>
      </c>
      <c r="HHA2" s="14" t="s">
        <v>149</v>
      </c>
      <c r="HHB2" s="14" t="s">
        <v>6741</v>
      </c>
      <c r="HHC2" s="14" t="s">
        <v>145</v>
      </c>
      <c r="HHD2" s="14" t="s">
        <v>146</v>
      </c>
      <c r="HHE2" s="14" t="s">
        <v>147</v>
      </c>
      <c r="HHF2" s="14" t="s">
        <v>142</v>
      </c>
      <c r="HHG2" s="14" t="s">
        <v>214</v>
      </c>
      <c r="HHH2" s="14" t="s">
        <v>143</v>
      </c>
      <c r="HHI2" s="14" t="s">
        <v>342</v>
      </c>
      <c r="HHJ2" s="14" t="s">
        <v>345</v>
      </c>
      <c r="HHK2" s="14" t="s">
        <v>148</v>
      </c>
      <c r="HHL2" s="14" t="s">
        <v>149</v>
      </c>
      <c r="HHM2" s="14" t="s">
        <v>6741</v>
      </c>
      <c r="HHN2" s="14" t="s">
        <v>145</v>
      </c>
      <c r="HHO2" s="14" t="s">
        <v>146</v>
      </c>
      <c r="HHP2" s="14" t="s">
        <v>147</v>
      </c>
      <c r="HHQ2" s="14" t="s">
        <v>142</v>
      </c>
      <c r="HHR2" s="14" t="s">
        <v>214</v>
      </c>
      <c r="HHS2" s="14" t="s">
        <v>143</v>
      </c>
      <c r="HHT2" s="14" t="s">
        <v>342</v>
      </c>
      <c r="HHU2" s="14" t="s">
        <v>345</v>
      </c>
      <c r="HHV2" s="14" t="s">
        <v>148</v>
      </c>
      <c r="HHW2" s="14" t="s">
        <v>149</v>
      </c>
      <c r="HHX2" s="14" t="s">
        <v>6741</v>
      </c>
      <c r="HHY2" s="14" t="s">
        <v>145</v>
      </c>
      <c r="HHZ2" s="14" t="s">
        <v>146</v>
      </c>
      <c r="HIA2" s="14" t="s">
        <v>147</v>
      </c>
      <c r="HIB2" s="14" t="s">
        <v>142</v>
      </c>
      <c r="HIC2" s="14" t="s">
        <v>214</v>
      </c>
      <c r="HID2" s="14" t="s">
        <v>143</v>
      </c>
      <c r="HIE2" s="14" t="s">
        <v>342</v>
      </c>
      <c r="HIF2" s="14" t="s">
        <v>345</v>
      </c>
      <c r="HIG2" s="14" t="s">
        <v>148</v>
      </c>
      <c r="HIH2" s="14" t="s">
        <v>149</v>
      </c>
      <c r="HII2" s="14" t="s">
        <v>6741</v>
      </c>
      <c r="HIJ2" s="14" t="s">
        <v>145</v>
      </c>
      <c r="HIK2" s="14" t="s">
        <v>146</v>
      </c>
      <c r="HIL2" s="14" t="s">
        <v>147</v>
      </c>
      <c r="HIM2" s="14" t="s">
        <v>142</v>
      </c>
      <c r="HIN2" s="14" t="s">
        <v>214</v>
      </c>
      <c r="HIO2" s="14" t="s">
        <v>143</v>
      </c>
      <c r="HIP2" s="14" t="s">
        <v>342</v>
      </c>
      <c r="HIQ2" s="14" t="s">
        <v>345</v>
      </c>
      <c r="HIR2" s="14" t="s">
        <v>694</v>
      </c>
      <c r="HIS2" s="14" t="s">
        <v>149</v>
      </c>
      <c r="HIT2" s="14" t="s">
        <v>6741</v>
      </c>
      <c r="HIU2" s="14" t="s">
        <v>145</v>
      </c>
      <c r="HIV2" s="14" t="s">
        <v>146</v>
      </c>
      <c r="HIW2" s="14" t="s">
        <v>223</v>
      </c>
      <c r="HIX2" s="14" t="s">
        <v>147</v>
      </c>
      <c r="HIY2" s="14" t="s">
        <v>142</v>
      </c>
      <c r="HIZ2" s="14" t="s">
        <v>214</v>
      </c>
      <c r="HJA2" s="14" t="s">
        <v>143</v>
      </c>
      <c r="HJB2" s="14" t="s">
        <v>342</v>
      </c>
      <c r="HJC2" s="14" t="s">
        <v>345</v>
      </c>
      <c r="HJD2" s="14" t="s">
        <v>148</v>
      </c>
      <c r="HJE2" s="14" t="s">
        <v>149</v>
      </c>
      <c r="HJF2" s="14" t="s">
        <v>6741</v>
      </c>
      <c r="HJG2" s="14" t="s">
        <v>145</v>
      </c>
      <c r="HJH2" s="14" t="s">
        <v>146</v>
      </c>
      <c r="HJI2" s="14" t="s">
        <v>147</v>
      </c>
      <c r="HJJ2" s="14" t="s">
        <v>142</v>
      </c>
      <c r="HJK2" s="14" t="s">
        <v>214</v>
      </c>
      <c r="HJL2" s="14" t="s">
        <v>143</v>
      </c>
      <c r="HJM2" s="14" t="s">
        <v>342</v>
      </c>
      <c r="HJN2" s="14" t="s">
        <v>345</v>
      </c>
      <c r="HJO2" s="14" t="s">
        <v>148</v>
      </c>
      <c r="HJP2" s="14" t="s">
        <v>149</v>
      </c>
      <c r="HJQ2" s="14" t="s">
        <v>6741</v>
      </c>
      <c r="HJR2" s="14" t="s">
        <v>145</v>
      </c>
      <c r="HJS2" s="14" t="s">
        <v>146</v>
      </c>
      <c r="HJT2" s="14" t="s">
        <v>147</v>
      </c>
      <c r="HJU2" s="14" t="s">
        <v>142</v>
      </c>
      <c r="HJV2" s="14" t="s">
        <v>214</v>
      </c>
      <c r="HJW2" s="14" t="s">
        <v>143</v>
      </c>
      <c r="HJX2" s="14" t="s">
        <v>342</v>
      </c>
      <c r="HJY2" s="14" t="s">
        <v>345</v>
      </c>
      <c r="HJZ2" s="14" t="s">
        <v>148</v>
      </c>
      <c r="HKA2" s="14" t="s">
        <v>149</v>
      </c>
      <c r="HKB2" s="14" t="s">
        <v>6741</v>
      </c>
      <c r="HKC2" s="14" t="s">
        <v>145</v>
      </c>
      <c r="HKD2" s="14" t="s">
        <v>146</v>
      </c>
      <c r="HKE2" s="14" t="s">
        <v>147</v>
      </c>
      <c r="HKF2" s="14" t="s">
        <v>142</v>
      </c>
      <c r="HKG2" s="14" t="s">
        <v>214</v>
      </c>
      <c r="HKH2" s="14" t="s">
        <v>143</v>
      </c>
      <c r="HKI2" s="14" t="s">
        <v>342</v>
      </c>
      <c r="HKJ2" s="14" t="s">
        <v>345</v>
      </c>
      <c r="HKK2" s="14" t="s">
        <v>148</v>
      </c>
      <c r="HKL2" s="14" t="s">
        <v>149</v>
      </c>
      <c r="HKM2" s="14" t="s">
        <v>6741</v>
      </c>
      <c r="HKN2" s="14" t="s">
        <v>145</v>
      </c>
      <c r="HKO2" s="14" t="s">
        <v>146</v>
      </c>
      <c r="HKP2" s="14" t="s">
        <v>147</v>
      </c>
      <c r="HKQ2" s="14" t="s">
        <v>142</v>
      </c>
      <c r="HKR2" s="14" t="s">
        <v>214</v>
      </c>
      <c r="HKS2" s="14" t="s">
        <v>143</v>
      </c>
      <c r="HKT2" s="14" t="s">
        <v>342</v>
      </c>
      <c r="HKU2" s="14" t="s">
        <v>345</v>
      </c>
      <c r="HKV2" s="14" t="s">
        <v>148</v>
      </c>
      <c r="HKW2" s="14" t="s">
        <v>149</v>
      </c>
      <c r="HKX2" s="14" t="s">
        <v>6741</v>
      </c>
      <c r="HKY2" s="14" t="s">
        <v>145</v>
      </c>
      <c r="HKZ2" s="14" t="s">
        <v>146</v>
      </c>
      <c r="HLA2" s="14" t="s">
        <v>147</v>
      </c>
      <c r="HLB2" s="14" t="s">
        <v>142</v>
      </c>
      <c r="HLC2" s="14" t="s">
        <v>214</v>
      </c>
      <c r="HLD2" s="14" t="s">
        <v>143</v>
      </c>
      <c r="HLE2" s="14" t="s">
        <v>342</v>
      </c>
      <c r="HLF2" s="14" t="s">
        <v>345</v>
      </c>
      <c r="HLG2" s="14" t="s">
        <v>148</v>
      </c>
      <c r="HLH2" s="14" t="s">
        <v>149</v>
      </c>
      <c r="HLI2" s="14" t="s">
        <v>6741</v>
      </c>
      <c r="HLJ2" s="14" t="s">
        <v>145</v>
      </c>
      <c r="HLK2" s="14" t="s">
        <v>146</v>
      </c>
      <c r="HLL2" s="14" t="s">
        <v>147</v>
      </c>
      <c r="HLM2" s="14" t="s">
        <v>142</v>
      </c>
      <c r="HLN2" s="14" t="s">
        <v>214</v>
      </c>
      <c r="HLO2" s="14" t="s">
        <v>143</v>
      </c>
      <c r="HLP2" s="14" t="s">
        <v>342</v>
      </c>
      <c r="HLQ2" s="14" t="s">
        <v>345</v>
      </c>
      <c r="HLR2" s="14" t="s">
        <v>208</v>
      </c>
      <c r="HLS2" s="14" t="s">
        <v>148</v>
      </c>
      <c r="HLT2" s="14" t="s">
        <v>149</v>
      </c>
      <c r="HLU2" s="14" t="s">
        <v>6741</v>
      </c>
      <c r="HLV2" s="14" t="s">
        <v>145</v>
      </c>
      <c r="HLW2" s="14" t="s">
        <v>146</v>
      </c>
      <c r="HLX2" s="14" t="s">
        <v>147</v>
      </c>
      <c r="HLY2" s="14" t="s">
        <v>142</v>
      </c>
      <c r="HLZ2" s="14" t="s">
        <v>214</v>
      </c>
      <c r="HMA2" s="14" t="s">
        <v>143</v>
      </c>
      <c r="HMB2" s="14" t="s">
        <v>342</v>
      </c>
      <c r="HMC2" s="14" t="s">
        <v>345</v>
      </c>
      <c r="HMD2" s="14" t="s">
        <v>148</v>
      </c>
      <c r="HME2" s="14" t="s">
        <v>149</v>
      </c>
      <c r="HMF2" s="14" t="s">
        <v>6741</v>
      </c>
      <c r="HMG2" s="14" t="s">
        <v>145</v>
      </c>
      <c r="HMH2" s="14" t="s">
        <v>146</v>
      </c>
      <c r="HMI2" s="14" t="s">
        <v>147</v>
      </c>
      <c r="HMJ2" s="14" t="s">
        <v>142</v>
      </c>
      <c r="HMK2" s="14" t="s">
        <v>214</v>
      </c>
      <c r="HML2" s="14" t="s">
        <v>143</v>
      </c>
      <c r="HMM2" s="14" t="s">
        <v>342</v>
      </c>
      <c r="HMN2" s="14" t="s">
        <v>345</v>
      </c>
      <c r="HMO2" s="14" t="s">
        <v>208</v>
      </c>
      <c r="HMP2" s="14" t="s">
        <v>148</v>
      </c>
      <c r="HMQ2" s="14" t="s">
        <v>149</v>
      </c>
      <c r="HMR2" s="14" t="s">
        <v>6741</v>
      </c>
      <c r="HMS2" s="14" t="s">
        <v>145</v>
      </c>
      <c r="HMT2" s="14" t="s">
        <v>146</v>
      </c>
      <c r="HMU2" s="14" t="s">
        <v>147</v>
      </c>
      <c r="HMV2" s="14" t="s">
        <v>142</v>
      </c>
      <c r="HMW2" s="14" t="s">
        <v>214</v>
      </c>
      <c r="HMX2" s="14" t="s">
        <v>143</v>
      </c>
      <c r="HMY2" s="14" t="s">
        <v>342</v>
      </c>
      <c r="HMZ2" s="14" t="s">
        <v>345</v>
      </c>
      <c r="HNA2" s="14" t="s">
        <v>148</v>
      </c>
      <c r="HNB2" s="14" t="s">
        <v>149</v>
      </c>
      <c r="HNC2" s="14" t="s">
        <v>6741</v>
      </c>
      <c r="HND2" s="14" t="s">
        <v>145</v>
      </c>
      <c r="HNE2" s="14" t="s">
        <v>146</v>
      </c>
      <c r="HNF2" s="14" t="s">
        <v>147</v>
      </c>
      <c r="HNG2" s="14" t="s">
        <v>142</v>
      </c>
      <c r="HNH2" s="14" t="s">
        <v>214</v>
      </c>
      <c r="HNI2" s="14" t="s">
        <v>143</v>
      </c>
      <c r="HNJ2" s="14" t="s">
        <v>342</v>
      </c>
      <c r="HNK2" s="14" t="s">
        <v>345</v>
      </c>
      <c r="HNL2" s="14" t="s">
        <v>148</v>
      </c>
      <c r="HNM2" s="14" t="s">
        <v>149</v>
      </c>
      <c r="HNN2" s="14" t="s">
        <v>6741</v>
      </c>
      <c r="HNO2" s="14" t="s">
        <v>145</v>
      </c>
      <c r="HNP2" s="14" t="s">
        <v>146</v>
      </c>
      <c r="HNQ2" s="14" t="s">
        <v>147</v>
      </c>
      <c r="HNR2" s="14" t="s">
        <v>142</v>
      </c>
      <c r="HNS2" s="14" t="s">
        <v>214</v>
      </c>
      <c r="HNT2" s="14" t="s">
        <v>143</v>
      </c>
      <c r="HNU2" s="14" t="s">
        <v>342</v>
      </c>
      <c r="HNV2" s="14" t="s">
        <v>345</v>
      </c>
      <c r="HNW2" s="14" t="s">
        <v>148</v>
      </c>
      <c r="HNX2" s="14" t="s">
        <v>149</v>
      </c>
      <c r="HNY2" s="14" t="s">
        <v>6741</v>
      </c>
      <c r="HNZ2" s="14" t="s">
        <v>145</v>
      </c>
      <c r="HOA2" s="14" t="s">
        <v>146</v>
      </c>
      <c r="HOB2" s="14" t="s">
        <v>147</v>
      </c>
      <c r="HOC2" s="14" t="s">
        <v>142</v>
      </c>
      <c r="HOD2" s="14" t="s">
        <v>214</v>
      </c>
      <c r="HOE2" s="14" t="s">
        <v>143</v>
      </c>
      <c r="HOF2" s="14" t="s">
        <v>342</v>
      </c>
      <c r="HOG2" s="14" t="s">
        <v>345</v>
      </c>
      <c r="HOH2" s="14" t="s">
        <v>148</v>
      </c>
      <c r="HOI2" s="14" t="s">
        <v>149</v>
      </c>
      <c r="HOJ2" s="14" t="s">
        <v>6741</v>
      </c>
      <c r="HOK2" s="14" t="s">
        <v>145</v>
      </c>
      <c r="HOL2" s="14" t="s">
        <v>146</v>
      </c>
      <c r="HOM2" s="14" t="s">
        <v>147</v>
      </c>
      <c r="HON2" s="14" t="s">
        <v>142</v>
      </c>
      <c r="HOO2" s="14" t="s">
        <v>214</v>
      </c>
      <c r="HOP2" s="14" t="s">
        <v>143</v>
      </c>
      <c r="HOQ2" s="14" t="s">
        <v>342</v>
      </c>
      <c r="HOR2" s="14" t="s">
        <v>345</v>
      </c>
      <c r="HOS2" s="14" t="s">
        <v>148</v>
      </c>
      <c r="HOT2" s="14" t="s">
        <v>149</v>
      </c>
      <c r="HOU2" s="14" t="s">
        <v>6741</v>
      </c>
      <c r="HOV2" s="14" t="s">
        <v>145</v>
      </c>
      <c r="HOW2" s="14" t="s">
        <v>146</v>
      </c>
      <c r="HOX2" s="14" t="s">
        <v>147</v>
      </c>
      <c r="HOY2" s="14" t="s">
        <v>142</v>
      </c>
      <c r="HOZ2" s="14" t="s">
        <v>214</v>
      </c>
      <c r="HPA2" s="14" t="s">
        <v>143</v>
      </c>
      <c r="HPB2" s="14" t="s">
        <v>342</v>
      </c>
      <c r="HPC2" s="14" t="s">
        <v>345</v>
      </c>
      <c r="HPD2" s="14" t="s">
        <v>148</v>
      </c>
      <c r="HPE2" s="14" t="s">
        <v>149</v>
      </c>
      <c r="HPF2" s="14" t="s">
        <v>6741</v>
      </c>
      <c r="HPG2" s="14" t="s">
        <v>145</v>
      </c>
      <c r="HPH2" s="14" t="s">
        <v>146</v>
      </c>
      <c r="HPI2" s="14" t="s">
        <v>147</v>
      </c>
      <c r="HPJ2" s="14" t="s">
        <v>142</v>
      </c>
      <c r="HPK2" s="14" t="s">
        <v>214</v>
      </c>
      <c r="HPL2" s="14" t="s">
        <v>143</v>
      </c>
      <c r="HPM2" s="14" t="s">
        <v>342</v>
      </c>
      <c r="HPN2" s="14" t="s">
        <v>345</v>
      </c>
      <c r="HPO2" s="14" t="s">
        <v>208</v>
      </c>
      <c r="HPP2" s="14" t="s">
        <v>148</v>
      </c>
      <c r="HPQ2" s="14" t="s">
        <v>149</v>
      </c>
      <c r="HPR2" s="14" t="s">
        <v>6741</v>
      </c>
      <c r="HPS2" s="14" t="s">
        <v>145</v>
      </c>
      <c r="HPT2" s="14" t="s">
        <v>146</v>
      </c>
      <c r="HPU2" s="14" t="s">
        <v>147</v>
      </c>
      <c r="HPV2" s="14" t="s">
        <v>142</v>
      </c>
      <c r="HPW2" s="14" t="s">
        <v>214</v>
      </c>
      <c r="HPX2" s="14" t="s">
        <v>143</v>
      </c>
      <c r="HPY2" s="14" t="s">
        <v>342</v>
      </c>
      <c r="HPZ2" s="14" t="s">
        <v>345</v>
      </c>
      <c r="HQA2" s="14" t="s">
        <v>148</v>
      </c>
      <c r="HQB2" s="14" t="s">
        <v>149</v>
      </c>
      <c r="HQC2" s="14" t="s">
        <v>6741</v>
      </c>
      <c r="HQD2" s="14" t="s">
        <v>145</v>
      </c>
      <c r="HQE2" s="14" t="s">
        <v>146</v>
      </c>
      <c r="HQF2" s="14" t="s">
        <v>147</v>
      </c>
      <c r="HQG2" s="14" t="s">
        <v>142</v>
      </c>
      <c r="HQH2" s="14" t="s">
        <v>214</v>
      </c>
      <c r="HQI2" s="14" t="s">
        <v>143</v>
      </c>
      <c r="HQJ2" s="14" t="s">
        <v>342</v>
      </c>
      <c r="HQK2" s="14" t="s">
        <v>345</v>
      </c>
      <c r="HQL2" s="14" t="s">
        <v>148</v>
      </c>
      <c r="HQM2" s="14" t="s">
        <v>149</v>
      </c>
      <c r="HQN2" s="14" t="s">
        <v>6741</v>
      </c>
      <c r="HQO2" s="14" t="s">
        <v>145</v>
      </c>
      <c r="HQP2" s="14" t="s">
        <v>146</v>
      </c>
      <c r="HQQ2" s="14" t="s">
        <v>147</v>
      </c>
      <c r="HQR2" s="14" t="s">
        <v>142</v>
      </c>
      <c r="HQS2" s="14" t="s">
        <v>214</v>
      </c>
      <c r="HQT2" s="14" t="s">
        <v>143</v>
      </c>
      <c r="HQU2" s="14" t="s">
        <v>342</v>
      </c>
      <c r="HQV2" s="14" t="s">
        <v>345</v>
      </c>
      <c r="HQW2" s="14" t="s">
        <v>148</v>
      </c>
      <c r="HQX2" s="14" t="s">
        <v>149</v>
      </c>
      <c r="HQY2" s="14" t="s">
        <v>6741</v>
      </c>
      <c r="HQZ2" s="14" t="s">
        <v>145</v>
      </c>
      <c r="HRA2" s="14" t="s">
        <v>146</v>
      </c>
      <c r="HRB2" s="14" t="s">
        <v>147</v>
      </c>
      <c r="HRC2" s="14" t="s">
        <v>142</v>
      </c>
      <c r="HRD2" s="14" t="s">
        <v>214</v>
      </c>
      <c r="HRE2" s="14" t="s">
        <v>143</v>
      </c>
      <c r="HRF2" s="14" t="s">
        <v>342</v>
      </c>
      <c r="HRG2" s="14" t="s">
        <v>345</v>
      </c>
      <c r="HRH2" s="14" t="s">
        <v>208</v>
      </c>
      <c r="HRI2" s="14" t="s">
        <v>148</v>
      </c>
      <c r="HRJ2" s="14" t="s">
        <v>149</v>
      </c>
      <c r="HRK2" s="14" t="s">
        <v>6741</v>
      </c>
      <c r="HRL2" s="14" t="s">
        <v>145</v>
      </c>
      <c r="HRM2" s="14" t="s">
        <v>146</v>
      </c>
      <c r="HRN2" s="14" t="s">
        <v>147</v>
      </c>
      <c r="HRO2" s="14" t="s">
        <v>142</v>
      </c>
      <c r="HRP2" s="14" t="s">
        <v>214</v>
      </c>
      <c r="HRQ2" s="14" t="s">
        <v>143</v>
      </c>
      <c r="HRR2" s="14" t="s">
        <v>342</v>
      </c>
      <c r="HRS2" s="14" t="s">
        <v>345</v>
      </c>
      <c r="HRT2" s="14" t="s">
        <v>148</v>
      </c>
      <c r="HRU2" s="14" t="s">
        <v>149</v>
      </c>
      <c r="HRV2" s="14" t="s">
        <v>6741</v>
      </c>
      <c r="HRW2" s="14" t="s">
        <v>145</v>
      </c>
      <c r="HRX2" s="14" t="s">
        <v>146</v>
      </c>
      <c r="HRY2" s="14" t="s">
        <v>147</v>
      </c>
      <c r="HRZ2" s="14" t="s">
        <v>142</v>
      </c>
      <c r="HSA2" s="14" t="s">
        <v>214</v>
      </c>
      <c r="HSB2" s="14" t="s">
        <v>143</v>
      </c>
      <c r="HSC2" s="14" t="s">
        <v>342</v>
      </c>
      <c r="HSD2" s="14" t="s">
        <v>345</v>
      </c>
      <c r="HSE2" s="14" t="s">
        <v>148</v>
      </c>
      <c r="HSF2" s="14" t="s">
        <v>149</v>
      </c>
      <c r="HSG2" s="14" t="s">
        <v>6741</v>
      </c>
      <c r="HSH2" s="14" t="s">
        <v>145</v>
      </c>
      <c r="HSI2" s="14" t="s">
        <v>146</v>
      </c>
      <c r="HSJ2" s="14" t="s">
        <v>147</v>
      </c>
      <c r="HSK2" s="14" t="s">
        <v>142</v>
      </c>
      <c r="HSL2" s="14" t="s">
        <v>214</v>
      </c>
      <c r="HSM2" s="14" t="s">
        <v>143</v>
      </c>
      <c r="HSN2" s="14" t="s">
        <v>342</v>
      </c>
      <c r="HSO2" s="14" t="s">
        <v>345</v>
      </c>
      <c r="HSP2" s="14" t="s">
        <v>148</v>
      </c>
      <c r="HSQ2" s="14" t="s">
        <v>149</v>
      </c>
      <c r="HSR2" s="14" t="s">
        <v>6741</v>
      </c>
      <c r="HSS2" s="14" t="s">
        <v>145</v>
      </c>
      <c r="HST2" s="14" t="s">
        <v>146</v>
      </c>
      <c r="HSU2" s="14" t="s">
        <v>147</v>
      </c>
      <c r="HSV2" s="14" t="s">
        <v>142</v>
      </c>
      <c r="HSW2" s="14" t="s">
        <v>214</v>
      </c>
      <c r="HSX2" s="14" t="s">
        <v>143</v>
      </c>
      <c r="HSY2" s="14" t="s">
        <v>342</v>
      </c>
      <c r="HSZ2" s="14" t="s">
        <v>345</v>
      </c>
      <c r="HTA2" s="14" t="s">
        <v>148</v>
      </c>
      <c r="HTB2" s="14" t="s">
        <v>149</v>
      </c>
      <c r="HTC2" s="14" t="s">
        <v>6741</v>
      </c>
      <c r="HTD2" s="14" t="s">
        <v>145</v>
      </c>
      <c r="HTE2" s="14" t="s">
        <v>146</v>
      </c>
      <c r="HTF2" s="14" t="s">
        <v>147</v>
      </c>
      <c r="HTG2" s="14" t="s">
        <v>142</v>
      </c>
      <c r="HTH2" s="14" t="s">
        <v>214</v>
      </c>
      <c r="HTI2" s="14" t="s">
        <v>143</v>
      </c>
      <c r="HTJ2" s="14" t="s">
        <v>342</v>
      </c>
      <c r="HTK2" s="14" t="s">
        <v>345</v>
      </c>
      <c r="HTL2" s="14" t="s">
        <v>208</v>
      </c>
      <c r="HTM2" s="14" t="s">
        <v>148</v>
      </c>
      <c r="HTN2" s="14" t="s">
        <v>149</v>
      </c>
      <c r="HTO2" s="14" t="s">
        <v>6741</v>
      </c>
      <c r="HTP2" s="14" t="s">
        <v>145</v>
      </c>
      <c r="HTQ2" s="14" t="s">
        <v>146</v>
      </c>
      <c r="HTR2" s="14" t="s">
        <v>147</v>
      </c>
      <c r="HTS2" s="14" t="s">
        <v>142</v>
      </c>
      <c r="HTT2" s="14" t="s">
        <v>214</v>
      </c>
      <c r="HTU2" s="14" t="s">
        <v>143</v>
      </c>
      <c r="HTV2" s="14" t="s">
        <v>342</v>
      </c>
      <c r="HTW2" s="14" t="s">
        <v>345</v>
      </c>
      <c r="HTX2" s="14" t="s">
        <v>208</v>
      </c>
      <c r="HTY2" s="14" t="s">
        <v>148</v>
      </c>
      <c r="HTZ2" s="14" t="s">
        <v>149</v>
      </c>
      <c r="HUA2" s="14" t="s">
        <v>6741</v>
      </c>
      <c r="HUB2" s="14" t="s">
        <v>145</v>
      </c>
      <c r="HUC2" s="14" t="s">
        <v>146</v>
      </c>
      <c r="HUD2" s="14" t="s">
        <v>147</v>
      </c>
      <c r="HUE2" s="14" t="s">
        <v>142</v>
      </c>
      <c r="HUF2" s="14" t="s">
        <v>214</v>
      </c>
      <c r="HUG2" s="14" t="s">
        <v>143</v>
      </c>
      <c r="HUH2" s="14" t="s">
        <v>342</v>
      </c>
      <c r="HUI2" s="14" t="s">
        <v>345</v>
      </c>
      <c r="HUJ2" s="14" t="s">
        <v>148</v>
      </c>
      <c r="HUK2" s="14" t="s">
        <v>149</v>
      </c>
      <c r="HUL2" s="14" t="s">
        <v>6741</v>
      </c>
      <c r="HUM2" s="14" t="s">
        <v>145</v>
      </c>
      <c r="HUN2" s="14" t="s">
        <v>146</v>
      </c>
      <c r="HUO2" s="14" t="s">
        <v>147</v>
      </c>
      <c r="HUP2" s="14" t="s">
        <v>142</v>
      </c>
      <c r="HUQ2" s="14" t="s">
        <v>214</v>
      </c>
      <c r="HUR2" s="14" t="s">
        <v>143</v>
      </c>
      <c r="HUS2" s="14" t="s">
        <v>342</v>
      </c>
      <c r="HUT2" s="14" t="s">
        <v>345</v>
      </c>
      <c r="HUU2" s="14" t="s">
        <v>148</v>
      </c>
      <c r="HUV2" s="14" t="s">
        <v>149</v>
      </c>
      <c r="HUW2" s="14" t="s">
        <v>6741</v>
      </c>
      <c r="HUX2" s="14" t="s">
        <v>145</v>
      </c>
      <c r="HUY2" s="14" t="s">
        <v>146</v>
      </c>
      <c r="HUZ2" s="14" t="s">
        <v>147</v>
      </c>
      <c r="HVA2" s="14" t="s">
        <v>142</v>
      </c>
      <c r="HVB2" s="14" t="s">
        <v>214</v>
      </c>
      <c r="HVC2" s="14" t="s">
        <v>143</v>
      </c>
      <c r="HVD2" s="14" t="s">
        <v>342</v>
      </c>
      <c r="HVE2" s="14" t="s">
        <v>345</v>
      </c>
      <c r="HVF2" s="14" t="s">
        <v>148</v>
      </c>
      <c r="HVG2" s="14" t="s">
        <v>149</v>
      </c>
      <c r="HVH2" s="14" t="s">
        <v>6741</v>
      </c>
      <c r="HVI2" s="14" t="s">
        <v>145</v>
      </c>
      <c r="HVJ2" s="14" t="s">
        <v>146</v>
      </c>
      <c r="HVK2" s="14" t="s">
        <v>147</v>
      </c>
      <c r="HVL2" s="14" t="s">
        <v>142</v>
      </c>
      <c r="HVM2" s="14" t="s">
        <v>214</v>
      </c>
      <c r="HVN2" s="14" t="s">
        <v>143</v>
      </c>
      <c r="HVO2" s="14" t="s">
        <v>342</v>
      </c>
      <c r="HVP2" s="14" t="s">
        <v>345</v>
      </c>
      <c r="HVQ2" s="14" t="s">
        <v>148</v>
      </c>
      <c r="HVR2" s="14" t="s">
        <v>149</v>
      </c>
      <c r="HVS2" s="14" t="s">
        <v>6741</v>
      </c>
      <c r="HVT2" s="14" t="s">
        <v>145</v>
      </c>
      <c r="HVU2" s="14" t="s">
        <v>146</v>
      </c>
      <c r="HVV2" s="14" t="s">
        <v>147</v>
      </c>
      <c r="HVW2" s="14" t="s">
        <v>142</v>
      </c>
      <c r="HVX2" s="14" t="s">
        <v>214</v>
      </c>
      <c r="HVY2" s="14" t="s">
        <v>143</v>
      </c>
      <c r="HVZ2" s="14" t="s">
        <v>342</v>
      </c>
      <c r="HWA2" s="14" t="s">
        <v>345</v>
      </c>
      <c r="HWB2" s="14" t="s">
        <v>208</v>
      </c>
      <c r="HWC2" s="14" t="s">
        <v>148</v>
      </c>
      <c r="HWD2" s="14" t="s">
        <v>149</v>
      </c>
      <c r="HWE2" s="14" t="s">
        <v>6741</v>
      </c>
      <c r="HWF2" s="14" t="s">
        <v>145</v>
      </c>
      <c r="HWG2" s="14" t="s">
        <v>146</v>
      </c>
      <c r="HWH2" s="14" t="s">
        <v>147</v>
      </c>
      <c r="HWI2" s="14" t="s">
        <v>142</v>
      </c>
      <c r="HWJ2" s="14" t="s">
        <v>214</v>
      </c>
      <c r="HWK2" s="14" t="s">
        <v>143</v>
      </c>
      <c r="HWL2" s="14" t="s">
        <v>342</v>
      </c>
      <c r="HWM2" s="14" t="s">
        <v>345</v>
      </c>
      <c r="HWN2" s="14" t="s">
        <v>148</v>
      </c>
      <c r="HWO2" s="14" t="s">
        <v>149</v>
      </c>
      <c r="HWP2" s="14" t="s">
        <v>6741</v>
      </c>
      <c r="HWQ2" s="14" t="s">
        <v>145</v>
      </c>
      <c r="HWR2" s="14" t="s">
        <v>146</v>
      </c>
      <c r="HWS2" s="14" t="s">
        <v>147</v>
      </c>
      <c r="HWT2" s="14" t="s">
        <v>142</v>
      </c>
      <c r="HWU2" s="14" t="s">
        <v>214</v>
      </c>
      <c r="HWV2" s="14" t="s">
        <v>143</v>
      </c>
      <c r="HWW2" s="14" t="s">
        <v>342</v>
      </c>
      <c r="HWX2" s="14" t="s">
        <v>345</v>
      </c>
      <c r="HWY2" s="14" t="s">
        <v>148</v>
      </c>
      <c r="HWZ2" s="14" t="s">
        <v>149</v>
      </c>
      <c r="HXA2" s="14" t="s">
        <v>6741</v>
      </c>
      <c r="HXB2" s="14" t="s">
        <v>145</v>
      </c>
      <c r="HXC2" s="14" t="s">
        <v>146</v>
      </c>
      <c r="HXD2" s="14" t="s">
        <v>147</v>
      </c>
      <c r="HXE2" s="14" t="s">
        <v>142</v>
      </c>
      <c r="HXF2" s="14" t="s">
        <v>214</v>
      </c>
      <c r="HXG2" s="14" t="s">
        <v>143</v>
      </c>
      <c r="HXH2" s="14" t="s">
        <v>342</v>
      </c>
      <c r="HXI2" s="14" t="s">
        <v>345</v>
      </c>
      <c r="HXJ2" s="14" t="s">
        <v>208</v>
      </c>
      <c r="HXK2" s="14" t="s">
        <v>148</v>
      </c>
      <c r="HXL2" s="14" t="s">
        <v>149</v>
      </c>
      <c r="HXM2" s="14" t="s">
        <v>6741</v>
      </c>
      <c r="HXN2" s="14" t="s">
        <v>145</v>
      </c>
      <c r="HXO2" s="14" t="s">
        <v>146</v>
      </c>
      <c r="HXP2" s="14" t="s">
        <v>147</v>
      </c>
      <c r="HXQ2" s="14" t="s">
        <v>142</v>
      </c>
      <c r="HXR2" s="14" t="s">
        <v>214</v>
      </c>
      <c r="HXS2" s="14" t="s">
        <v>143</v>
      </c>
      <c r="HXT2" s="14" t="s">
        <v>342</v>
      </c>
      <c r="HXU2" s="14" t="s">
        <v>345</v>
      </c>
      <c r="HXV2" s="14" t="s">
        <v>148</v>
      </c>
      <c r="HXW2" s="14" t="s">
        <v>149</v>
      </c>
      <c r="HXX2" s="14" t="s">
        <v>6741</v>
      </c>
      <c r="HXY2" s="14" t="s">
        <v>145</v>
      </c>
      <c r="HXZ2" s="14" t="s">
        <v>146</v>
      </c>
      <c r="HYA2" s="14" t="s">
        <v>147</v>
      </c>
      <c r="HYB2" s="14" t="s">
        <v>142</v>
      </c>
      <c r="HYC2" s="14" t="s">
        <v>214</v>
      </c>
      <c r="HYD2" s="14" t="s">
        <v>143</v>
      </c>
      <c r="HYE2" s="14" t="s">
        <v>342</v>
      </c>
      <c r="HYF2" s="14" t="s">
        <v>345</v>
      </c>
      <c r="HYG2" s="14" t="s">
        <v>148</v>
      </c>
      <c r="HYH2" s="14" t="s">
        <v>149</v>
      </c>
      <c r="HYI2" s="14" t="s">
        <v>6741</v>
      </c>
      <c r="HYJ2" s="14" t="s">
        <v>145</v>
      </c>
      <c r="HYK2" s="14" t="s">
        <v>146</v>
      </c>
      <c r="HYL2" s="14" t="s">
        <v>147</v>
      </c>
      <c r="HYM2" s="14" t="s">
        <v>142</v>
      </c>
      <c r="HYN2" s="14" t="s">
        <v>214</v>
      </c>
      <c r="HYO2" s="14" t="s">
        <v>143</v>
      </c>
      <c r="HYP2" s="14" t="s">
        <v>342</v>
      </c>
      <c r="HYQ2" s="14" t="s">
        <v>345</v>
      </c>
      <c r="HYR2" s="14" t="s">
        <v>148</v>
      </c>
      <c r="HYS2" s="14" t="s">
        <v>149</v>
      </c>
      <c r="HYT2" s="14" t="s">
        <v>6741</v>
      </c>
      <c r="HYU2" s="14" t="s">
        <v>145</v>
      </c>
      <c r="HYV2" s="14" t="s">
        <v>146</v>
      </c>
      <c r="HYW2" s="14" t="s">
        <v>147</v>
      </c>
      <c r="HYX2" s="14" t="s">
        <v>142</v>
      </c>
      <c r="HYY2" s="14" t="s">
        <v>214</v>
      </c>
      <c r="HYZ2" s="14" t="s">
        <v>143</v>
      </c>
      <c r="HZA2" s="14" t="s">
        <v>342</v>
      </c>
      <c r="HZB2" s="14" t="s">
        <v>345</v>
      </c>
      <c r="HZC2" s="14" t="s">
        <v>148</v>
      </c>
      <c r="HZD2" s="14" t="s">
        <v>149</v>
      </c>
      <c r="HZE2" s="14" t="s">
        <v>6741</v>
      </c>
      <c r="HZF2" s="14" t="s">
        <v>145</v>
      </c>
      <c r="HZG2" s="14" t="s">
        <v>146</v>
      </c>
      <c r="HZH2" s="14" t="s">
        <v>147</v>
      </c>
      <c r="HZI2" s="14" t="s">
        <v>142</v>
      </c>
      <c r="HZJ2" s="14" t="s">
        <v>214</v>
      </c>
      <c r="HZK2" s="14" t="s">
        <v>143</v>
      </c>
      <c r="HZL2" s="14" t="s">
        <v>342</v>
      </c>
      <c r="HZM2" s="14" t="s">
        <v>345</v>
      </c>
      <c r="HZN2" s="14" t="s">
        <v>148</v>
      </c>
      <c r="HZO2" s="14" t="s">
        <v>149</v>
      </c>
      <c r="HZP2" s="14" t="s">
        <v>6741</v>
      </c>
      <c r="HZQ2" s="14" t="s">
        <v>145</v>
      </c>
      <c r="HZR2" s="14" t="s">
        <v>146</v>
      </c>
      <c r="HZS2" s="14" t="s">
        <v>147</v>
      </c>
      <c r="HZT2" s="14" t="s">
        <v>142</v>
      </c>
      <c r="HZU2" s="14" t="s">
        <v>214</v>
      </c>
      <c r="HZV2" s="14" t="s">
        <v>143</v>
      </c>
      <c r="HZW2" s="14" t="s">
        <v>342</v>
      </c>
      <c r="HZX2" s="14" t="s">
        <v>345</v>
      </c>
      <c r="HZY2" s="14" t="s">
        <v>148</v>
      </c>
      <c r="HZZ2" s="14" t="s">
        <v>149</v>
      </c>
      <c r="IAA2" s="14" t="s">
        <v>6741</v>
      </c>
      <c r="IAB2" s="14" t="s">
        <v>145</v>
      </c>
      <c r="IAC2" s="14" t="s">
        <v>146</v>
      </c>
      <c r="IAD2" s="14" t="s">
        <v>147</v>
      </c>
      <c r="IAE2" s="14" t="s">
        <v>142</v>
      </c>
      <c r="IAF2" s="14" t="s">
        <v>214</v>
      </c>
      <c r="IAG2" s="14" t="s">
        <v>143</v>
      </c>
      <c r="IAH2" s="14" t="s">
        <v>342</v>
      </c>
      <c r="IAI2" s="14" t="s">
        <v>345</v>
      </c>
      <c r="IAJ2" s="14" t="s">
        <v>148</v>
      </c>
      <c r="IAK2" s="14" t="s">
        <v>149</v>
      </c>
      <c r="IAL2" s="14" t="s">
        <v>6741</v>
      </c>
      <c r="IAM2" s="14" t="s">
        <v>145</v>
      </c>
      <c r="IAN2" s="14" t="s">
        <v>146</v>
      </c>
      <c r="IAO2" s="14" t="s">
        <v>147</v>
      </c>
      <c r="IAP2" s="14" t="s">
        <v>142</v>
      </c>
      <c r="IAQ2" s="14" t="s">
        <v>214</v>
      </c>
      <c r="IAR2" s="14" t="s">
        <v>143</v>
      </c>
      <c r="IAS2" s="14" t="s">
        <v>342</v>
      </c>
      <c r="IAT2" s="14" t="s">
        <v>345</v>
      </c>
      <c r="IAU2" s="14" t="s">
        <v>148</v>
      </c>
      <c r="IAV2" s="14" t="s">
        <v>149</v>
      </c>
      <c r="IAW2" s="14" t="s">
        <v>6741</v>
      </c>
      <c r="IAX2" s="14" t="s">
        <v>145</v>
      </c>
      <c r="IAY2" s="14" t="s">
        <v>146</v>
      </c>
      <c r="IAZ2" s="14" t="s">
        <v>147</v>
      </c>
      <c r="IBA2" s="14" t="s">
        <v>142</v>
      </c>
      <c r="IBB2" s="14" t="s">
        <v>214</v>
      </c>
      <c r="IBC2" s="14" t="s">
        <v>143</v>
      </c>
      <c r="IBD2" s="14" t="s">
        <v>342</v>
      </c>
      <c r="IBE2" s="14" t="s">
        <v>345</v>
      </c>
      <c r="IBF2" s="14" t="s">
        <v>355</v>
      </c>
      <c r="IBG2" s="14" t="s">
        <v>149</v>
      </c>
      <c r="IBH2" s="14" t="s">
        <v>6741</v>
      </c>
      <c r="IBI2" s="14" t="s">
        <v>145</v>
      </c>
      <c r="IBJ2" s="14" t="s">
        <v>146</v>
      </c>
      <c r="IBK2" s="14" t="s">
        <v>147</v>
      </c>
      <c r="IBL2" s="14" t="s">
        <v>142</v>
      </c>
      <c r="IBM2" s="14" t="s">
        <v>214</v>
      </c>
      <c r="IBN2" s="14" t="s">
        <v>143</v>
      </c>
      <c r="IBO2" s="14" t="s">
        <v>342</v>
      </c>
      <c r="IBP2" s="14" t="s">
        <v>345</v>
      </c>
      <c r="IBQ2" s="14" t="s">
        <v>148</v>
      </c>
      <c r="IBR2" s="14" t="s">
        <v>149</v>
      </c>
      <c r="IBS2" s="14" t="s">
        <v>6741</v>
      </c>
      <c r="IBT2" s="14" t="s">
        <v>145</v>
      </c>
      <c r="IBU2" s="14" t="s">
        <v>146</v>
      </c>
      <c r="IBV2" s="14" t="s">
        <v>147</v>
      </c>
      <c r="IBW2" s="14" t="s">
        <v>142</v>
      </c>
      <c r="IBX2" s="14" t="s">
        <v>214</v>
      </c>
      <c r="IBY2" s="14" t="s">
        <v>143</v>
      </c>
      <c r="IBZ2" s="14" t="s">
        <v>342</v>
      </c>
      <c r="ICA2" s="14" t="s">
        <v>345</v>
      </c>
      <c r="ICB2" s="14" t="s">
        <v>148</v>
      </c>
      <c r="ICC2" s="14" t="s">
        <v>149</v>
      </c>
      <c r="ICD2" s="14" t="s">
        <v>6741</v>
      </c>
      <c r="ICE2" s="14" t="s">
        <v>145</v>
      </c>
      <c r="ICF2" s="14" t="s">
        <v>146</v>
      </c>
      <c r="ICG2" s="14" t="s">
        <v>147</v>
      </c>
      <c r="ICH2" s="14" t="s">
        <v>142</v>
      </c>
      <c r="ICI2" s="14" t="s">
        <v>214</v>
      </c>
      <c r="ICJ2" s="14" t="s">
        <v>143</v>
      </c>
      <c r="ICK2" s="14" t="s">
        <v>342</v>
      </c>
      <c r="ICL2" s="14" t="s">
        <v>345</v>
      </c>
      <c r="ICM2" s="14" t="s">
        <v>148</v>
      </c>
      <c r="ICN2" s="14" t="s">
        <v>149</v>
      </c>
      <c r="ICO2" s="14" t="s">
        <v>6741</v>
      </c>
      <c r="ICP2" s="14" t="s">
        <v>145</v>
      </c>
      <c r="ICQ2" s="14" t="s">
        <v>146</v>
      </c>
      <c r="ICR2" s="14" t="s">
        <v>147</v>
      </c>
      <c r="ICS2" s="14" t="s">
        <v>142</v>
      </c>
      <c r="ICT2" s="14" t="s">
        <v>214</v>
      </c>
      <c r="ICU2" s="14" t="s">
        <v>143</v>
      </c>
      <c r="ICV2" s="14" t="s">
        <v>342</v>
      </c>
      <c r="ICW2" s="14" t="s">
        <v>345</v>
      </c>
      <c r="ICX2" s="14" t="s">
        <v>148</v>
      </c>
      <c r="ICY2" s="14" t="s">
        <v>149</v>
      </c>
      <c r="ICZ2" s="14" t="s">
        <v>6741</v>
      </c>
      <c r="IDA2" s="14" t="s">
        <v>145</v>
      </c>
      <c r="IDB2" s="14" t="s">
        <v>146</v>
      </c>
      <c r="IDC2" s="14" t="s">
        <v>147</v>
      </c>
      <c r="IDD2" s="14" t="s">
        <v>142</v>
      </c>
      <c r="IDE2" s="14" t="s">
        <v>214</v>
      </c>
      <c r="IDF2" s="14" t="s">
        <v>143</v>
      </c>
      <c r="IDG2" s="14" t="s">
        <v>342</v>
      </c>
      <c r="IDH2" s="14" t="s">
        <v>345</v>
      </c>
      <c r="IDI2" s="14" t="s">
        <v>148</v>
      </c>
      <c r="IDJ2" s="14" t="s">
        <v>149</v>
      </c>
      <c r="IDK2" s="14" t="s">
        <v>6741</v>
      </c>
      <c r="IDL2" s="14" t="s">
        <v>145</v>
      </c>
      <c r="IDM2" s="14" t="s">
        <v>146</v>
      </c>
      <c r="IDN2" s="14" t="s">
        <v>147</v>
      </c>
      <c r="IDO2" s="14" t="s">
        <v>142</v>
      </c>
      <c r="IDP2" s="14" t="s">
        <v>214</v>
      </c>
      <c r="IDQ2" s="14" t="s">
        <v>143</v>
      </c>
      <c r="IDR2" s="14" t="s">
        <v>342</v>
      </c>
      <c r="IDS2" s="14" t="s">
        <v>345</v>
      </c>
      <c r="IDT2" s="14" t="s">
        <v>148</v>
      </c>
      <c r="IDU2" s="14" t="s">
        <v>149</v>
      </c>
      <c r="IDV2" s="14" t="s">
        <v>6741</v>
      </c>
      <c r="IDW2" s="14" t="s">
        <v>145</v>
      </c>
      <c r="IDX2" s="14" t="s">
        <v>146</v>
      </c>
      <c r="IDY2" s="14" t="s">
        <v>147</v>
      </c>
      <c r="IDZ2" s="14" t="s">
        <v>142</v>
      </c>
      <c r="IEA2" s="14" t="s">
        <v>214</v>
      </c>
      <c r="IEB2" s="14" t="s">
        <v>143</v>
      </c>
      <c r="IEC2" s="14" t="s">
        <v>342</v>
      </c>
      <c r="IED2" s="14" t="s">
        <v>345</v>
      </c>
      <c r="IEE2" s="14" t="s">
        <v>386</v>
      </c>
      <c r="IEF2" s="14" t="s">
        <v>149</v>
      </c>
      <c r="IEG2" s="14" t="s">
        <v>6741</v>
      </c>
      <c r="IEH2" s="14" t="s">
        <v>145</v>
      </c>
      <c r="IEI2" s="14" t="s">
        <v>146</v>
      </c>
      <c r="IEJ2" s="14" t="s">
        <v>147</v>
      </c>
      <c r="IEK2" s="14" t="s">
        <v>142</v>
      </c>
      <c r="IEL2" s="14" t="s">
        <v>214</v>
      </c>
      <c r="IEM2" s="14" t="s">
        <v>143</v>
      </c>
      <c r="IEN2" s="14" t="s">
        <v>342</v>
      </c>
      <c r="IEO2" s="14" t="s">
        <v>345</v>
      </c>
      <c r="IEP2" s="14" t="s">
        <v>148</v>
      </c>
      <c r="IEQ2" s="14" t="s">
        <v>149</v>
      </c>
      <c r="IER2" s="14" t="s">
        <v>6741</v>
      </c>
      <c r="IES2" s="14" t="s">
        <v>145</v>
      </c>
      <c r="IET2" s="14" t="s">
        <v>146</v>
      </c>
      <c r="IEU2" s="14" t="s">
        <v>147</v>
      </c>
      <c r="IEV2" s="14" t="s">
        <v>142</v>
      </c>
      <c r="IEW2" s="14" t="s">
        <v>214</v>
      </c>
      <c r="IEX2" s="14" t="s">
        <v>143</v>
      </c>
      <c r="IEY2" s="14" t="s">
        <v>342</v>
      </c>
      <c r="IEZ2" s="14" t="s">
        <v>345</v>
      </c>
      <c r="IFA2" s="14" t="s">
        <v>208</v>
      </c>
      <c r="IFB2" s="14" t="s">
        <v>148</v>
      </c>
      <c r="IFC2" s="14" t="s">
        <v>149</v>
      </c>
      <c r="IFD2" s="14" t="s">
        <v>6741</v>
      </c>
      <c r="IFE2" s="14" t="s">
        <v>145</v>
      </c>
      <c r="IFF2" s="14" t="s">
        <v>146</v>
      </c>
      <c r="IFG2" s="14" t="s">
        <v>147</v>
      </c>
      <c r="IFH2" s="14" t="s">
        <v>142</v>
      </c>
      <c r="IFI2" s="14" t="s">
        <v>214</v>
      </c>
      <c r="IFJ2" s="14" t="s">
        <v>143</v>
      </c>
      <c r="IFK2" s="14" t="s">
        <v>342</v>
      </c>
      <c r="IFL2" s="14" t="s">
        <v>345</v>
      </c>
      <c r="IFM2" s="14" t="s">
        <v>148</v>
      </c>
      <c r="IFN2" s="14" t="s">
        <v>149</v>
      </c>
      <c r="IFO2" s="14" t="s">
        <v>6741</v>
      </c>
      <c r="IFP2" s="14" t="s">
        <v>145</v>
      </c>
      <c r="IFQ2" s="14" t="s">
        <v>146</v>
      </c>
      <c r="IFR2" s="14" t="s">
        <v>147</v>
      </c>
      <c r="IFS2" s="14" t="s">
        <v>142</v>
      </c>
      <c r="IFT2" s="14" t="s">
        <v>214</v>
      </c>
      <c r="IFU2" s="14" t="s">
        <v>143</v>
      </c>
      <c r="IFV2" s="14" t="s">
        <v>342</v>
      </c>
      <c r="IFW2" s="14" t="s">
        <v>345</v>
      </c>
      <c r="IFX2" s="14" t="s">
        <v>3667</v>
      </c>
      <c r="IFY2" s="14" t="s">
        <v>149</v>
      </c>
      <c r="IFZ2" s="14" t="s">
        <v>6741</v>
      </c>
      <c r="IGA2" s="14" t="s">
        <v>145</v>
      </c>
      <c r="IGB2" s="14" t="s">
        <v>223</v>
      </c>
      <c r="IGC2" s="14" t="s">
        <v>147</v>
      </c>
      <c r="IGD2" s="14" t="s">
        <v>142</v>
      </c>
      <c r="IGE2" s="14" t="s">
        <v>214</v>
      </c>
      <c r="IGF2" s="14" t="s">
        <v>143</v>
      </c>
      <c r="IGG2" s="14" t="s">
        <v>342</v>
      </c>
      <c r="IGH2" s="14" t="s">
        <v>345</v>
      </c>
      <c r="IGI2" s="14" t="s">
        <v>148</v>
      </c>
      <c r="IGJ2" s="14" t="s">
        <v>149</v>
      </c>
      <c r="IGK2" s="14" t="s">
        <v>6741</v>
      </c>
      <c r="IGL2" s="14" t="s">
        <v>145</v>
      </c>
      <c r="IGM2" s="14" t="s">
        <v>146</v>
      </c>
      <c r="IGN2" s="14" t="s">
        <v>147</v>
      </c>
      <c r="IGO2" s="14" t="s">
        <v>142</v>
      </c>
      <c r="IGP2" s="14" t="s">
        <v>214</v>
      </c>
      <c r="IGQ2" s="14" t="s">
        <v>143</v>
      </c>
      <c r="IGR2" s="14" t="s">
        <v>342</v>
      </c>
      <c r="IGS2" s="14" t="s">
        <v>345</v>
      </c>
      <c r="IGT2" s="14" t="s">
        <v>148</v>
      </c>
      <c r="IGU2" s="14" t="s">
        <v>149</v>
      </c>
      <c r="IGV2" s="14" t="s">
        <v>6741</v>
      </c>
      <c r="IGW2" s="14" t="s">
        <v>145</v>
      </c>
      <c r="IGX2" s="14" t="s">
        <v>146</v>
      </c>
      <c r="IGY2" s="14" t="s">
        <v>147</v>
      </c>
      <c r="IGZ2" s="14" t="s">
        <v>142</v>
      </c>
      <c r="IHA2" s="14" t="s">
        <v>214</v>
      </c>
      <c r="IHB2" s="14" t="s">
        <v>143</v>
      </c>
      <c r="IHC2" s="14" t="s">
        <v>342</v>
      </c>
      <c r="IHD2" s="14" t="s">
        <v>345</v>
      </c>
      <c r="IHE2" s="14" t="s">
        <v>148</v>
      </c>
      <c r="IHF2" s="14" t="s">
        <v>149</v>
      </c>
      <c r="IHG2" s="14" t="s">
        <v>6741</v>
      </c>
      <c r="IHH2" s="14" t="s">
        <v>145</v>
      </c>
      <c r="IHI2" s="14" t="s">
        <v>146</v>
      </c>
      <c r="IHJ2" s="14" t="s">
        <v>147</v>
      </c>
      <c r="IHK2" s="14" t="s">
        <v>142</v>
      </c>
      <c r="IHL2" s="14" t="s">
        <v>214</v>
      </c>
      <c r="IHM2" s="14" t="s">
        <v>143</v>
      </c>
      <c r="IHN2" s="14" t="s">
        <v>342</v>
      </c>
      <c r="IHO2" s="14" t="s">
        <v>345</v>
      </c>
      <c r="IHP2" s="14" t="s">
        <v>2583</v>
      </c>
      <c r="IHQ2" s="14" t="s">
        <v>149</v>
      </c>
      <c r="IHR2" s="14" t="s">
        <v>6741</v>
      </c>
      <c r="IHS2" s="14" t="s">
        <v>962</v>
      </c>
      <c r="IHT2" s="14" t="s">
        <v>142</v>
      </c>
      <c r="IHU2" s="14" t="s">
        <v>214</v>
      </c>
      <c r="IHV2" s="14" t="s">
        <v>143</v>
      </c>
      <c r="IHW2" s="14" t="s">
        <v>342</v>
      </c>
      <c r="IHX2" s="14" t="s">
        <v>345</v>
      </c>
      <c r="IHY2" s="14" t="s">
        <v>349</v>
      </c>
      <c r="IHZ2" s="14" t="s">
        <v>149</v>
      </c>
      <c r="IIA2" s="14" t="s">
        <v>6741</v>
      </c>
      <c r="IIB2" s="14" t="s">
        <v>145</v>
      </c>
      <c r="IIC2" s="14" t="s">
        <v>146</v>
      </c>
      <c r="IID2" s="14" t="s">
        <v>147</v>
      </c>
      <c r="IIE2" s="14" t="s">
        <v>142</v>
      </c>
      <c r="IIF2" s="14" t="s">
        <v>214</v>
      </c>
      <c r="IIG2" s="14" t="s">
        <v>143</v>
      </c>
      <c r="IIH2" s="14" t="s">
        <v>342</v>
      </c>
      <c r="III2" s="14" t="s">
        <v>345</v>
      </c>
      <c r="IIJ2" s="14" t="s">
        <v>148</v>
      </c>
      <c r="IIK2" s="14" t="s">
        <v>149</v>
      </c>
      <c r="IIL2" s="14" t="s">
        <v>6741</v>
      </c>
      <c r="IIM2" s="14" t="s">
        <v>145</v>
      </c>
      <c r="IIN2" s="14" t="s">
        <v>146</v>
      </c>
      <c r="IIO2" s="14" t="s">
        <v>147</v>
      </c>
      <c r="IIP2" s="14" t="s">
        <v>142</v>
      </c>
      <c r="IIQ2" s="14" t="s">
        <v>214</v>
      </c>
      <c r="IIR2" s="14" t="s">
        <v>143</v>
      </c>
      <c r="IIS2" s="14" t="s">
        <v>342</v>
      </c>
      <c r="IIT2" s="14" t="s">
        <v>345</v>
      </c>
      <c r="IIU2" s="14" t="s">
        <v>148</v>
      </c>
      <c r="IIV2" s="14" t="s">
        <v>149</v>
      </c>
      <c r="IIW2" s="14" t="s">
        <v>6741</v>
      </c>
      <c r="IIX2" s="14" t="s">
        <v>145</v>
      </c>
      <c r="IIY2" s="14" t="s">
        <v>146</v>
      </c>
      <c r="IIZ2" s="14" t="s">
        <v>147</v>
      </c>
      <c r="IJA2" s="14" t="s">
        <v>142</v>
      </c>
      <c r="IJB2" s="14" t="s">
        <v>214</v>
      </c>
      <c r="IJC2" s="14" t="s">
        <v>143</v>
      </c>
      <c r="IJD2" s="14" t="s">
        <v>342</v>
      </c>
      <c r="IJE2" s="14" t="s">
        <v>345</v>
      </c>
      <c r="IJF2" s="14" t="s">
        <v>148</v>
      </c>
      <c r="IJG2" s="14" t="s">
        <v>149</v>
      </c>
      <c r="IJH2" s="14" t="s">
        <v>6741</v>
      </c>
      <c r="IJI2" s="14" t="s">
        <v>145</v>
      </c>
      <c r="IJJ2" s="14" t="s">
        <v>146</v>
      </c>
      <c r="IJK2" s="14" t="s">
        <v>147</v>
      </c>
      <c r="IJL2" s="14" t="s">
        <v>142</v>
      </c>
      <c r="IJM2" s="14" t="s">
        <v>214</v>
      </c>
      <c r="IJN2" s="14" t="s">
        <v>143</v>
      </c>
      <c r="IJO2" s="14" t="s">
        <v>342</v>
      </c>
      <c r="IJP2" s="14" t="s">
        <v>345</v>
      </c>
      <c r="IJQ2" s="14" t="s">
        <v>148</v>
      </c>
      <c r="IJR2" s="14" t="s">
        <v>149</v>
      </c>
      <c r="IJS2" s="14" t="s">
        <v>6741</v>
      </c>
      <c r="IJT2" s="14" t="s">
        <v>145</v>
      </c>
      <c r="IJU2" s="14" t="s">
        <v>146</v>
      </c>
      <c r="IJV2" s="14" t="s">
        <v>147</v>
      </c>
      <c r="IJW2" s="14" t="s">
        <v>142</v>
      </c>
      <c r="IJX2" s="14" t="s">
        <v>214</v>
      </c>
      <c r="IJY2" s="14" t="s">
        <v>143</v>
      </c>
      <c r="IJZ2" s="14" t="s">
        <v>342</v>
      </c>
      <c r="IKA2" s="14" t="s">
        <v>345</v>
      </c>
      <c r="IKB2" s="14" t="s">
        <v>148</v>
      </c>
      <c r="IKC2" s="14" t="s">
        <v>149</v>
      </c>
      <c r="IKD2" s="14" t="s">
        <v>6741</v>
      </c>
      <c r="IKE2" s="14" t="s">
        <v>145</v>
      </c>
      <c r="IKF2" s="14" t="s">
        <v>146</v>
      </c>
      <c r="IKG2" s="14" t="s">
        <v>147</v>
      </c>
      <c r="IKH2" s="14" t="s">
        <v>142</v>
      </c>
      <c r="IKI2" s="14" t="s">
        <v>214</v>
      </c>
      <c r="IKJ2" s="14" t="s">
        <v>143</v>
      </c>
      <c r="IKK2" s="14" t="s">
        <v>342</v>
      </c>
      <c r="IKL2" s="14" t="s">
        <v>345</v>
      </c>
      <c r="IKM2" s="14" t="s">
        <v>148</v>
      </c>
      <c r="IKN2" s="14" t="s">
        <v>149</v>
      </c>
      <c r="IKO2" s="14" t="s">
        <v>6741</v>
      </c>
      <c r="IKP2" s="14" t="s">
        <v>145</v>
      </c>
      <c r="IKQ2" s="14" t="s">
        <v>146</v>
      </c>
      <c r="IKR2" s="14" t="s">
        <v>147</v>
      </c>
      <c r="IKS2" s="14" t="s">
        <v>1665</v>
      </c>
      <c r="IKT2" s="14" t="s">
        <v>142</v>
      </c>
      <c r="IKU2" s="14" t="s">
        <v>214</v>
      </c>
      <c r="IKV2" s="14" t="s">
        <v>143</v>
      </c>
      <c r="IKW2" s="14" t="s">
        <v>342</v>
      </c>
      <c r="IKX2" s="14" t="s">
        <v>345</v>
      </c>
      <c r="IKY2" s="14" t="s">
        <v>148</v>
      </c>
      <c r="IKZ2" s="14" t="s">
        <v>149</v>
      </c>
      <c r="ILA2" s="14" t="s">
        <v>6741</v>
      </c>
      <c r="ILB2" s="14" t="s">
        <v>145</v>
      </c>
      <c r="ILC2" s="14" t="s">
        <v>146</v>
      </c>
      <c r="ILD2" s="14" t="s">
        <v>147</v>
      </c>
      <c r="ILE2" s="14" t="s">
        <v>142</v>
      </c>
      <c r="ILF2" s="14" t="s">
        <v>214</v>
      </c>
      <c r="ILG2" s="14" t="s">
        <v>143</v>
      </c>
      <c r="ILH2" s="14" t="s">
        <v>342</v>
      </c>
      <c r="ILI2" s="14" t="s">
        <v>345</v>
      </c>
      <c r="ILJ2" s="14" t="s">
        <v>208</v>
      </c>
      <c r="ILK2" s="14" t="s">
        <v>349</v>
      </c>
      <c r="ILL2" s="14" t="s">
        <v>149</v>
      </c>
      <c r="ILM2" s="14" t="s">
        <v>6741</v>
      </c>
      <c r="ILN2" s="14" t="s">
        <v>145</v>
      </c>
      <c r="ILO2" s="14" t="s">
        <v>146</v>
      </c>
      <c r="ILP2" s="14" t="s">
        <v>147</v>
      </c>
      <c r="ILQ2" s="14" t="s">
        <v>142</v>
      </c>
      <c r="ILR2" s="14" t="s">
        <v>214</v>
      </c>
      <c r="ILS2" s="14" t="s">
        <v>143</v>
      </c>
      <c r="ILT2" s="14" t="s">
        <v>342</v>
      </c>
      <c r="ILU2" s="14" t="s">
        <v>345</v>
      </c>
      <c r="ILV2" s="14" t="s">
        <v>148</v>
      </c>
      <c r="ILW2" s="14" t="s">
        <v>149</v>
      </c>
      <c r="ILX2" s="14" t="s">
        <v>6741</v>
      </c>
      <c r="ILY2" s="14" t="s">
        <v>145</v>
      </c>
      <c r="ILZ2" s="14" t="s">
        <v>146</v>
      </c>
      <c r="IMA2" s="14" t="s">
        <v>147</v>
      </c>
      <c r="IMB2" s="14" t="s">
        <v>142</v>
      </c>
      <c r="IMC2" s="14" t="s">
        <v>214</v>
      </c>
      <c r="IMD2" s="14" t="s">
        <v>143</v>
      </c>
      <c r="IME2" s="14" t="s">
        <v>342</v>
      </c>
      <c r="IMF2" s="14" t="s">
        <v>345</v>
      </c>
      <c r="IMG2" s="14" t="s">
        <v>148</v>
      </c>
      <c r="IMH2" s="14" t="s">
        <v>149</v>
      </c>
      <c r="IMI2" s="14" t="s">
        <v>6741</v>
      </c>
      <c r="IMJ2" s="14" t="s">
        <v>145</v>
      </c>
      <c r="IMK2" s="14" t="s">
        <v>146</v>
      </c>
      <c r="IML2" s="14" t="s">
        <v>147</v>
      </c>
      <c r="IMM2" s="14" t="s">
        <v>142</v>
      </c>
      <c r="IMN2" s="14" t="s">
        <v>214</v>
      </c>
      <c r="IMO2" s="14" t="s">
        <v>143</v>
      </c>
      <c r="IMP2" s="14" t="s">
        <v>342</v>
      </c>
      <c r="IMQ2" s="14" t="s">
        <v>345</v>
      </c>
      <c r="IMR2" s="14" t="s">
        <v>208</v>
      </c>
      <c r="IMS2" s="14" t="s">
        <v>694</v>
      </c>
      <c r="IMT2" s="14" t="s">
        <v>149</v>
      </c>
      <c r="IMU2" s="14" t="s">
        <v>6741</v>
      </c>
      <c r="IMV2" s="14" t="s">
        <v>145</v>
      </c>
      <c r="IMW2" s="14" t="s">
        <v>146</v>
      </c>
      <c r="IMX2" s="14" t="s">
        <v>147</v>
      </c>
      <c r="IMY2" s="14" t="s">
        <v>142</v>
      </c>
      <c r="IMZ2" s="14" t="s">
        <v>214</v>
      </c>
      <c r="INA2" s="14" t="s">
        <v>143</v>
      </c>
      <c r="INB2" s="14" t="s">
        <v>342</v>
      </c>
      <c r="INC2" s="14" t="s">
        <v>345</v>
      </c>
      <c r="IND2" s="14" t="s">
        <v>288</v>
      </c>
      <c r="INE2" s="14" t="s">
        <v>149</v>
      </c>
      <c r="INF2" s="14" t="s">
        <v>6741</v>
      </c>
      <c r="ING2" s="14" t="s">
        <v>145</v>
      </c>
      <c r="INH2" s="14" t="s">
        <v>146</v>
      </c>
      <c r="INI2" s="14" t="s">
        <v>147</v>
      </c>
      <c r="INJ2" s="14" t="s">
        <v>142</v>
      </c>
      <c r="INK2" s="14" t="s">
        <v>214</v>
      </c>
      <c r="INL2" s="14" t="s">
        <v>143</v>
      </c>
      <c r="INM2" s="14" t="s">
        <v>342</v>
      </c>
      <c r="INN2" s="14" t="s">
        <v>345</v>
      </c>
      <c r="INO2" s="14" t="s">
        <v>148</v>
      </c>
      <c r="INP2" s="14" t="s">
        <v>149</v>
      </c>
      <c r="INQ2" s="14" t="s">
        <v>6741</v>
      </c>
      <c r="INR2" s="14" t="s">
        <v>145</v>
      </c>
      <c r="INS2" s="14" t="s">
        <v>146</v>
      </c>
      <c r="INT2" s="14" t="s">
        <v>147</v>
      </c>
      <c r="INU2" s="14" t="s">
        <v>142</v>
      </c>
      <c r="INV2" s="14" t="s">
        <v>214</v>
      </c>
      <c r="INW2" s="14" t="s">
        <v>143</v>
      </c>
      <c r="INX2" s="14" t="s">
        <v>342</v>
      </c>
      <c r="INY2" s="14" t="s">
        <v>345</v>
      </c>
      <c r="INZ2" s="14" t="s">
        <v>148</v>
      </c>
      <c r="IOA2" s="14" t="s">
        <v>149</v>
      </c>
      <c r="IOB2" s="14" t="s">
        <v>6741</v>
      </c>
      <c r="IOC2" s="14" t="s">
        <v>145</v>
      </c>
      <c r="IOD2" s="14" t="s">
        <v>146</v>
      </c>
      <c r="IOE2" s="14" t="s">
        <v>147</v>
      </c>
      <c r="IOF2" s="14" t="s">
        <v>142</v>
      </c>
      <c r="IOG2" s="14" t="s">
        <v>214</v>
      </c>
      <c r="IOH2" s="14" t="s">
        <v>143</v>
      </c>
      <c r="IOI2" s="14" t="s">
        <v>342</v>
      </c>
      <c r="IOJ2" s="14" t="s">
        <v>345</v>
      </c>
      <c r="IOK2" s="14" t="s">
        <v>148</v>
      </c>
      <c r="IOL2" s="14" t="s">
        <v>149</v>
      </c>
      <c r="IOM2" s="14" t="s">
        <v>6741</v>
      </c>
      <c r="ION2" s="14" t="s">
        <v>145</v>
      </c>
      <c r="IOO2" s="14" t="s">
        <v>146</v>
      </c>
      <c r="IOP2" s="14" t="s">
        <v>147</v>
      </c>
      <c r="IOQ2" s="14" t="s">
        <v>142</v>
      </c>
      <c r="IOR2" s="14" t="s">
        <v>214</v>
      </c>
      <c r="IOS2" s="14" t="s">
        <v>143</v>
      </c>
      <c r="IOT2" s="14" t="s">
        <v>342</v>
      </c>
      <c r="IOU2" s="14" t="s">
        <v>345</v>
      </c>
      <c r="IOV2" s="14" t="s">
        <v>148</v>
      </c>
      <c r="IOW2" s="14" t="s">
        <v>149</v>
      </c>
      <c r="IOX2" s="14" t="s">
        <v>6741</v>
      </c>
      <c r="IOY2" s="14" t="s">
        <v>145</v>
      </c>
      <c r="IOZ2" s="14" t="s">
        <v>146</v>
      </c>
      <c r="IPA2" s="14" t="s">
        <v>147</v>
      </c>
      <c r="IPB2" s="14" t="s">
        <v>142</v>
      </c>
      <c r="IPC2" s="14" t="s">
        <v>214</v>
      </c>
      <c r="IPD2" s="14" t="s">
        <v>143</v>
      </c>
      <c r="IPE2" s="14" t="s">
        <v>342</v>
      </c>
      <c r="IPF2" s="14" t="s">
        <v>345</v>
      </c>
      <c r="IPG2" s="14" t="s">
        <v>208</v>
      </c>
      <c r="IPH2" s="14" t="s">
        <v>148</v>
      </c>
      <c r="IPI2" s="14" t="s">
        <v>149</v>
      </c>
      <c r="IPJ2" s="14" t="s">
        <v>6741</v>
      </c>
      <c r="IPK2" s="14" t="s">
        <v>145</v>
      </c>
      <c r="IPL2" s="14" t="s">
        <v>146</v>
      </c>
      <c r="IPM2" s="14" t="s">
        <v>147</v>
      </c>
      <c r="IPN2" s="14" t="s">
        <v>142</v>
      </c>
      <c r="IPO2" s="14" t="s">
        <v>214</v>
      </c>
      <c r="IPP2" s="14" t="s">
        <v>143</v>
      </c>
      <c r="IPQ2" s="14" t="s">
        <v>342</v>
      </c>
      <c r="IPR2" s="14" t="s">
        <v>345</v>
      </c>
      <c r="IPS2" s="14" t="s">
        <v>208</v>
      </c>
      <c r="IPT2" s="14" t="s">
        <v>148</v>
      </c>
      <c r="IPU2" s="14" t="s">
        <v>149</v>
      </c>
      <c r="IPV2" s="14" t="s">
        <v>6741</v>
      </c>
      <c r="IPW2" s="14" t="s">
        <v>145</v>
      </c>
      <c r="IPX2" s="14" t="s">
        <v>146</v>
      </c>
      <c r="IPY2" s="14" t="s">
        <v>147</v>
      </c>
      <c r="IPZ2" s="14" t="s">
        <v>142</v>
      </c>
      <c r="IQA2" s="14" t="s">
        <v>214</v>
      </c>
      <c r="IQB2" s="14" t="s">
        <v>143</v>
      </c>
      <c r="IQC2" s="14" t="s">
        <v>342</v>
      </c>
      <c r="IQD2" s="14" t="s">
        <v>345</v>
      </c>
      <c r="IQE2" s="14" t="s">
        <v>2960</v>
      </c>
      <c r="IQF2" s="14" t="s">
        <v>149</v>
      </c>
      <c r="IQG2" s="14" t="s">
        <v>6741</v>
      </c>
      <c r="IQH2" s="14" t="s">
        <v>145</v>
      </c>
      <c r="IQI2" s="14" t="s">
        <v>146</v>
      </c>
      <c r="IQJ2" s="14" t="s">
        <v>147</v>
      </c>
      <c r="IQK2" s="14" t="s">
        <v>142</v>
      </c>
      <c r="IQL2" s="14" t="s">
        <v>214</v>
      </c>
      <c r="IQM2" s="14" t="s">
        <v>143</v>
      </c>
      <c r="IQN2" s="14" t="s">
        <v>342</v>
      </c>
      <c r="IQO2" s="14" t="s">
        <v>345</v>
      </c>
      <c r="IQP2" s="14" t="s">
        <v>148</v>
      </c>
      <c r="IQQ2" s="14" t="s">
        <v>149</v>
      </c>
      <c r="IQR2" s="14" t="s">
        <v>6741</v>
      </c>
      <c r="IQS2" s="14" t="s">
        <v>145</v>
      </c>
      <c r="IQT2" s="14" t="s">
        <v>146</v>
      </c>
      <c r="IQU2" s="14" t="s">
        <v>147</v>
      </c>
      <c r="IQV2" s="14" t="s">
        <v>142</v>
      </c>
      <c r="IQW2" s="14" t="s">
        <v>214</v>
      </c>
      <c r="IQX2" s="14" t="s">
        <v>143</v>
      </c>
      <c r="IQY2" s="14" t="s">
        <v>342</v>
      </c>
      <c r="IQZ2" s="14" t="s">
        <v>345</v>
      </c>
      <c r="IRA2" s="14" t="s">
        <v>148</v>
      </c>
      <c r="IRB2" s="14" t="s">
        <v>149</v>
      </c>
      <c r="IRC2" s="14" t="s">
        <v>6741</v>
      </c>
      <c r="IRD2" s="14" t="s">
        <v>145</v>
      </c>
      <c r="IRE2" s="14" t="s">
        <v>146</v>
      </c>
      <c r="IRF2" s="14" t="s">
        <v>147</v>
      </c>
      <c r="IRG2" s="14" t="s">
        <v>142</v>
      </c>
      <c r="IRH2" s="14" t="s">
        <v>214</v>
      </c>
      <c r="IRI2" s="14" t="s">
        <v>143</v>
      </c>
      <c r="IRJ2" s="14" t="s">
        <v>342</v>
      </c>
      <c r="IRK2" s="14" t="s">
        <v>345</v>
      </c>
      <c r="IRL2" s="14" t="s">
        <v>208</v>
      </c>
      <c r="IRM2" s="14" t="s">
        <v>148</v>
      </c>
      <c r="IRN2" s="14" t="s">
        <v>149</v>
      </c>
      <c r="IRO2" s="14" t="s">
        <v>6741</v>
      </c>
      <c r="IRP2" s="14" t="s">
        <v>145</v>
      </c>
      <c r="IRQ2" s="14" t="s">
        <v>146</v>
      </c>
      <c r="IRR2" s="14" t="s">
        <v>962</v>
      </c>
      <c r="IRS2" s="14" t="s">
        <v>147</v>
      </c>
      <c r="IRT2" s="14" t="s">
        <v>142</v>
      </c>
      <c r="IRU2" s="14" t="s">
        <v>214</v>
      </c>
      <c r="IRV2" s="14" t="s">
        <v>143</v>
      </c>
      <c r="IRW2" s="14" t="s">
        <v>342</v>
      </c>
      <c r="IRX2" s="14" t="s">
        <v>345</v>
      </c>
      <c r="IRY2" s="14" t="s">
        <v>2960</v>
      </c>
      <c r="IRZ2" s="14" t="s">
        <v>149</v>
      </c>
      <c r="ISA2" s="14" t="s">
        <v>6741</v>
      </c>
      <c r="ISB2" s="14" t="s">
        <v>145</v>
      </c>
      <c r="ISC2" s="14" t="s">
        <v>146</v>
      </c>
      <c r="ISD2" s="14" t="s">
        <v>147</v>
      </c>
      <c r="ISE2" s="14" t="s">
        <v>962</v>
      </c>
      <c r="ISF2" s="14" t="s">
        <v>142</v>
      </c>
      <c r="ISG2" s="14" t="s">
        <v>214</v>
      </c>
      <c r="ISH2" s="14" t="s">
        <v>143</v>
      </c>
      <c r="ISI2" s="14" t="s">
        <v>342</v>
      </c>
      <c r="ISJ2" s="14" t="s">
        <v>345</v>
      </c>
      <c r="ISK2" s="14" t="s">
        <v>148</v>
      </c>
      <c r="ISL2" s="14" t="s">
        <v>149</v>
      </c>
      <c r="ISM2" s="14" t="s">
        <v>6741</v>
      </c>
      <c r="ISN2" s="14" t="s">
        <v>145</v>
      </c>
      <c r="ISO2" s="14" t="s">
        <v>146</v>
      </c>
      <c r="ISP2" s="14" t="s">
        <v>147</v>
      </c>
      <c r="ISQ2" s="14" t="s">
        <v>142</v>
      </c>
      <c r="ISR2" s="14" t="s">
        <v>214</v>
      </c>
      <c r="ISS2" s="14" t="s">
        <v>143</v>
      </c>
      <c r="IST2" s="14" t="s">
        <v>342</v>
      </c>
      <c r="ISU2" s="14" t="s">
        <v>345</v>
      </c>
      <c r="ISV2" s="14" t="s">
        <v>148</v>
      </c>
      <c r="ISW2" s="14" t="s">
        <v>149</v>
      </c>
      <c r="ISX2" s="14" t="s">
        <v>6741</v>
      </c>
      <c r="ISY2" s="14" t="s">
        <v>145</v>
      </c>
      <c r="ISZ2" s="14" t="s">
        <v>146</v>
      </c>
      <c r="ITA2" s="14" t="s">
        <v>147</v>
      </c>
      <c r="ITB2" s="14" t="s">
        <v>142</v>
      </c>
      <c r="ITC2" s="14" t="s">
        <v>214</v>
      </c>
      <c r="ITD2" s="14" t="s">
        <v>143</v>
      </c>
      <c r="ITE2" s="14" t="s">
        <v>342</v>
      </c>
      <c r="ITF2" s="14" t="s">
        <v>345</v>
      </c>
      <c r="ITG2" s="14" t="s">
        <v>148</v>
      </c>
      <c r="ITH2" s="14" t="s">
        <v>149</v>
      </c>
      <c r="ITI2" s="14" t="s">
        <v>6741</v>
      </c>
      <c r="ITJ2" s="14" t="s">
        <v>145</v>
      </c>
      <c r="ITK2" s="14" t="s">
        <v>146</v>
      </c>
      <c r="ITL2" s="14" t="s">
        <v>147</v>
      </c>
      <c r="ITM2" s="14" t="s">
        <v>142</v>
      </c>
      <c r="ITN2" s="14" t="s">
        <v>214</v>
      </c>
      <c r="ITO2" s="14" t="s">
        <v>143</v>
      </c>
      <c r="ITP2" s="14" t="s">
        <v>342</v>
      </c>
      <c r="ITQ2" s="14" t="s">
        <v>345</v>
      </c>
      <c r="ITR2" s="14" t="s">
        <v>148</v>
      </c>
      <c r="ITS2" s="14" t="s">
        <v>149</v>
      </c>
      <c r="ITT2" s="14" t="s">
        <v>6741</v>
      </c>
      <c r="ITU2" s="14" t="s">
        <v>145</v>
      </c>
      <c r="ITV2" s="14" t="s">
        <v>146</v>
      </c>
      <c r="ITW2" s="14" t="s">
        <v>147</v>
      </c>
      <c r="ITX2" s="14" t="s">
        <v>142</v>
      </c>
      <c r="ITY2" s="14" t="s">
        <v>214</v>
      </c>
      <c r="ITZ2" s="14" t="s">
        <v>143</v>
      </c>
      <c r="IUA2" s="14" t="s">
        <v>342</v>
      </c>
      <c r="IUB2" s="14" t="s">
        <v>345</v>
      </c>
      <c r="IUC2" s="14" t="s">
        <v>148</v>
      </c>
      <c r="IUD2" s="14" t="s">
        <v>149</v>
      </c>
      <c r="IUE2" s="14" t="s">
        <v>6741</v>
      </c>
      <c r="IUF2" s="14" t="s">
        <v>145</v>
      </c>
      <c r="IUG2" s="14" t="s">
        <v>146</v>
      </c>
      <c r="IUH2" s="14" t="s">
        <v>147</v>
      </c>
      <c r="IUI2" s="14" t="s">
        <v>962</v>
      </c>
      <c r="IUJ2" s="14" t="s">
        <v>142</v>
      </c>
      <c r="IUK2" s="14" t="s">
        <v>214</v>
      </c>
      <c r="IUL2" s="14" t="s">
        <v>143</v>
      </c>
      <c r="IUM2" s="14" t="s">
        <v>342</v>
      </c>
      <c r="IUN2" s="14" t="s">
        <v>345</v>
      </c>
      <c r="IUO2" s="14" t="s">
        <v>148</v>
      </c>
      <c r="IUP2" s="14" t="s">
        <v>149</v>
      </c>
      <c r="IUQ2" s="14" t="s">
        <v>6741</v>
      </c>
      <c r="IUR2" s="14" t="s">
        <v>145</v>
      </c>
      <c r="IUS2" s="14" t="s">
        <v>146</v>
      </c>
      <c r="IUT2" s="14" t="s">
        <v>147</v>
      </c>
      <c r="IUU2" s="14" t="s">
        <v>444</v>
      </c>
      <c r="IUV2" s="14" t="s">
        <v>142</v>
      </c>
      <c r="IUW2" s="14" t="s">
        <v>214</v>
      </c>
      <c r="IUX2" s="14" t="s">
        <v>143</v>
      </c>
      <c r="IUY2" s="14" t="s">
        <v>342</v>
      </c>
      <c r="IUZ2" s="14" t="s">
        <v>345</v>
      </c>
      <c r="IVA2" s="14" t="s">
        <v>694</v>
      </c>
      <c r="IVB2" s="14" t="s">
        <v>149</v>
      </c>
      <c r="IVC2" s="14" t="s">
        <v>6741</v>
      </c>
      <c r="IVD2" s="14" t="s">
        <v>145</v>
      </c>
      <c r="IVE2" s="14" t="s">
        <v>146</v>
      </c>
      <c r="IVF2" s="14" t="s">
        <v>147</v>
      </c>
      <c r="IVG2" s="14" t="s">
        <v>2252</v>
      </c>
      <c r="IVH2" s="14" t="s">
        <v>142</v>
      </c>
      <c r="IVI2" s="14" t="s">
        <v>214</v>
      </c>
      <c r="IVJ2" s="14" t="s">
        <v>143</v>
      </c>
      <c r="IVK2" s="14" t="s">
        <v>342</v>
      </c>
      <c r="IVL2" s="14" t="s">
        <v>345</v>
      </c>
      <c r="IVM2" s="14" t="s">
        <v>148</v>
      </c>
      <c r="IVN2" s="14" t="s">
        <v>149</v>
      </c>
      <c r="IVO2" s="14" t="s">
        <v>6741</v>
      </c>
      <c r="IVP2" s="14" t="s">
        <v>3711</v>
      </c>
      <c r="IVQ2" s="14" t="s">
        <v>142</v>
      </c>
      <c r="IVR2" s="14" t="s">
        <v>214</v>
      </c>
      <c r="IVS2" s="14" t="s">
        <v>143</v>
      </c>
      <c r="IVT2" s="14" t="s">
        <v>342</v>
      </c>
      <c r="IVU2" s="14" t="s">
        <v>345</v>
      </c>
      <c r="IVV2" s="14" t="s">
        <v>148</v>
      </c>
      <c r="IVW2" s="14" t="s">
        <v>149</v>
      </c>
      <c r="IVX2" s="14" t="s">
        <v>6741</v>
      </c>
      <c r="IVY2" s="14" t="s">
        <v>145</v>
      </c>
      <c r="IVZ2" s="14" t="s">
        <v>146</v>
      </c>
      <c r="IWA2" s="14" t="s">
        <v>147</v>
      </c>
      <c r="IWB2" s="14" t="s">
        <v>142</v>
      </c>
      <c r="IWC2" s="14" t="s">
        <v>214</v>
      </c>
      <c r="IWD2" s="14" t="s">
        <v>143</v>
      </c>
      <c r="IWE2" s="14" t="s">
        <v>342</v>
      </c>
      <c r="IWF2" s="14" t="s">
        <v>345</v>
      </c>
      <c r="IWG2" s="14" t="s">
        <v>148</v>
      </c>
      <c r="IWH2" s="14" t="s">
        <v>149</v>
      </c>
      <c r="IWI2" s="14" t="s">
        <v>6741</v>
      </c>
      <c r="IWJ2" s="14" t="s">
        <v>145</v>
      </c>
      <c r="IWK2" s="14" t="s">
        <v>146</v>
      </c>
      <c r="IWL2" s="14" t="s">
        <v>147</v>
      </c>
      <c r="IWM2" s="14" t="s">
        <v>142</v>
      </c>
      <c r="IWN2" s="14" t="s">
        <v>214</v>
      </c>
      <c r="IWO2" s="14" t="s">
        <v>143</v>
      </c>
      <c r="IWP2" s="14" t="s">
        <v>342</v>
      </c>
      <c r="IWQ2" s="14" t="s">
        <v>345</v>
      </c>
      <c r="IWR2" s="14" t="s">
        <v>148</v>
      </c>
      <c r="IWS2" s="14" t="s">
        <v>149</v>
      </c>
      <c r="IWT2" s="14" t="s">
        <v>6741</v>
      </c>
      <c r="IWU2" s="14" t="s">
        <v>145</v>
      </c>
      <c r="IWV2" s="14" t="s">
        <v>146</v>
      </c>
      <c r="IWW2" s="14" t="s">
        <v>147</v>
      </c>
      <c r="IWX2" s="14" t="s">
        <v>142</v>
      </c>
      <c r="IWY2" s="14" t="s">
        <v>214</v>
      </c>
      <c r="IWZ2" s="14" t="s">
        <v>143</v>
      </c>
      <c r="IXA2" s="14" t="s">
        <v>342</v>
      </c>
      <c r="IXB2" s="14" t="s">
        <v>345</v>
      </c>
      <c r="IXC2" s="14" t="s">
        <v>148</v>
      </c>
      <c r="IXD2" s="14" t="s">
        <v>149</v>
      </c>
      <c r="IXE2" s="14" t="s">
        <v>6741</v>
      </c>
      <c r="IXF2" s="14" t="s">
        <v>145</v>
      </c>
      <c r="IXG2" s="14" t="s">
        <v>146</v>
      </c>
      <c r="IXH2" s="14" t="s">
        <v>147</v>
      </c>
      <c r="IXI2" s="14" t="s">
        <v>1665</v>
      </c>
      <c r="IXJ2" s="14" t="s">
        <v>142</v>
      </c>
      <c r="IXK2" s="14" t="s">
        <v>214</v>
      </c>
      <c r="IXL2" s="14" t="s">
        <v>143</v>
      </c>
      <c r="IXM2" s="14" t="s">
        <v>342</v>
      </c>
      <c r="IXN2" s="14" t="s">
        <v>345</v>
      </c>
      <c r="IXO2" s="14" t="s">
        <v>148</v>
      </c>
      <c r="IXP2" s="14" t="s">
        <v>149</v>
      </c>
      <c r="IXQ2" s="14" t="s">
        <v>6741</v>
      </c>
      <c r="IXR2" s="14" t="s">
        <v>145</v>
      </c>
      <c r="IXS2" s="14" t="s">
        <v>146</v>
      </c>
      <c r="IXT2" s="14" t="s">
        <v>147</v>
      </c>
      <c r="IXU2" s="14" t="s">
        <v>142</v>
      </c>
      <c r="IXV2" s="14" t="s">
        <v>214</v>
      </c>
      <c r="IXW2" s="14" t="s">
        <v>143</v>
      </c>
      <c r="IXX2" s="14" t="s">
        <v>342</v>
      </c>
      <c r="IXY2" s="14" t="s">
        <v>345</v>
      </c>
      <c r="IXZ2" s="14" t="s">
        <v>148</v>
      </c>
      <c r="IYA2" s="14" t="s">
        <v>149</v>
      </c>
      <c r="IYB2" s="14" t="s">
        <v>6741</v>
      </c>
      <c r="IYC2" s="14" t="s">
        <v>145</v>
      </c>
      <c r="IYD2" s="14" t="s">
        <v>146</v>
      </c>
      <c r="IYE2" s="14" t="s">
        <v>147</v>
      </c>
      <c r="IYF2" s="14" t="s">
        <v>142</v>
      </c>
      <c r="IYG2" s="14" t="s">
        <v>214</v>
      </c>
      <c r="IYH2" s="14" t="s">
        <v>143</v>
      </c>
      <c r="IYI2" s="14" t="s">
        <v>342</v>
      </c>
      <c r="IYJ2" s="14" t="s">
        <v>345</v>
      </c>
      <c r="IYK2" s="14" t="s">
        <v>208</v>
      </c>
      <c r="IYL2" s="14" t="s">
        <v>148</v>
      </c>
      <c r="IYM2" s="14" t="s">
        <v>149</v>
      </c>
      <c r="IYN2" s="14" t="s">
        <v>6741</v>
      </c>
      <c r="IYO2" s="14" t="s">
        <v>145</v>
      </c>
      <c r="IYP2" s="14" t="s">
        <v>146</v>
      </c>
      <c r="IYQ2" s="14" t="s">
        <v>147</v>
      </c>
      <c r="IYR2" s="14" t="s">
        <v>142</v>
      </c>
      <c r="IYS2" s="14" t="s">
        <v>214</v>
      </c>
      <c r="IYT2" s="14" t="s">
        <v>143</v>
      </c>
      <c r="IYU2" s="14" t="s">
        <v>342</v>
      </c>
      <c r="IYV2" s="14" t="s">
        <v>345</v>
      </c>
      <c r="IYW2" s="14" t="s">
        <v>148</v>
      </c>
      <c r="IYX2" s="14" t="s">
        <v>149</v>
      </c>
      <c r="IYY2" s="14" t="s">
        <v>6741</v>
      </c>
      <c r="IYZ2" s="14" t="s">
        <v>145</v>
      </c>
      <c r="IZA2" s="14" t="s">
        <v>146</v>
      </c>
      <c r="IZB2" s="14" t="s">
        <v>147</v>
      </c>
      <c r="IZC2" s="14" t="s">
        <v>142</v>
      </c>
      <c r="IZD2" s="14" t="s">
        <v>214</v>
      </c>
      <c r="IZE2" s="14" t="s">
        <v>143</v>
      </c>
      <c r="IZF2" s="14" t="s">
        <v>342</v>
      </c>
      <c r="IZG2" s="14" t="s">
        <v>345</v>
      </c>
      <c r="IZH2" s="14" t="s">
        <v>148</v>
      </c>
      <c r="IZI2" s="14" t="s">
        <v>149</v>
      </c>
      <c r="IZJ2" s="14" t="s">
        <v>6741</v>
      </c>
      <c r="IZK2" s="14" t="s">
        <v>145</v>
      </c>
      <c r="IZL2" s="14" t="s">
        <v>146</v>
      </c>
      <c r="IZM2" s="14" t="s">
        <v>147</v>
      </c>
      <c r="IZN2" s="14" t="s">
        <v>142</v>
      </c>
      <c r="IZO2" s="14" t="s">
        <v>214</v>
      </c>
      <c r="IZP2" s="14" t="s">
        <v>143</v>
      </c>
      <c r="IZQ2" s="14" t="s">
        <v>342</v>
      </c>
      <c r="IZR2" s="14" t="s">
        <v>345</v>
      </c>
      <c r="IZS2" s="14" t="s">
        <v>481</v>
      </c>
      <c r="IZT2" s="14" t="s">
        <v>149</v>
      </c>
      <c r="IZU2" s="14" t="s">
        <v>6741</v>
      </c>
      <c r="IZV2" s="14" t="s">
        <v>145</v>
      </c>
      <c r="IZW2" s="14" t="s">
        <v>146</v>
      </c>
      <c r="IZX2" s="14" t="s">
        <v>147</v>
      </c>
      <c r="IZY2" s="14" t="s">
        <v>142</v>
      </c>
      <c r="IZZ2" s="14" t="s">
        <v>214</v>
      </c>
      <c r="JAA2" s="14" t="s">
        <v>143</v>
      </c>
      <c r="JAB2" s="14" t="s">
        <v>342</v>
      </c>
      <c r="JAC2" s="14" t="s">
        <v>345</v>
      </c>
      <c r="JAD2" s="14" t="s">
        <v>481</v>
      </c>
      <c r="JAE2" s="14" t="s">
        <v>149</v>
      </c>
      <c r="JAF2" s="14" t="s">
        <v>6741</v>
      </c>
      <c r="JAG2" s="14" t="s">
        <v>145</v>
      </c>
      <c r="JAH2" s="14" t="s">
        <v>146</v>
      </c>
      <c r="JAI2" s="14" t="s">
        <v>147</v>
      </c>
      <c r="JAJ2" s="14" t="s">
        <v>142</v>
      </c>
      <c r="JAK2" s="14" t="s">
        <v>214</v>
      </c>
      <c r="JAL2" s="14" t="s">
        <v>143</v>
      </c>
      <c r="JAM2" s="14" t="s">
        <v>342</v>
      </c>
      <c r="JAN2" s="14" t="s">
        <v>345</v>
      </c>
      <c r="JAO2" s="14" t="s">
        <v>481</v>
      </c>
      <c r="JAP2" s="14" t="s">
        <v>149</v>
      </c>
      <c r="JAQ2" s="14" t="s">
        <v>6741</v>
      </c>
      <c r="JAR2" s="14" t="s">
        <v>145</v>
      </c>
      <c r="JAS2" s="14" t="s">
        <v>146</v>
      </c>
      <c r="JAT2" s="14" t="s">
        <v>147</v>
      </c>
      <c r="JAU2" s="14" t="s">
        <v>142</v>
      </c>
      <c r="JAV2" s="14" t="s">
        <v>214</v>
      </c>
      <c r="JAW2" s="14" t="s">
        <v>143</v>
      </c>
      <c r="JAX2" s="14" t="s">
        <v>342</v>
      </c>
      <c r="JAY2" s="14" t="s">
        <v>345</v>
      </c>
      <c r="JAZ2" s="14" t="s">
        <v>481</v>
      </c>
      <c r="JBA2" s="14" t="s">
        <v>149</v>
      </c>
      <c r="JBB2" s="14" t="s">
        <v>6741</v>
      </c>
      <c r="JBC2" s="14" t="s">
        <v>145</v>
      </c>
      <c r="JBD2" s="14" t="s">
        <v>146</v>
      </c>
      <c r="JBE2" s="14" t="s">
        <v>147</v>
      </c>
      <c r="JBF2" s="14" t="s">
        <v>142</v>
      </c>
      <c r="JBG2" s="14" t="s">
        <v>214</v>
      </c>
      <c r="JBH2" s="14" t="s">
        <v>143</v>
      </c>
      <c r="JBI2" s="14" t="s">
        <v>342</v>
      </c>
      <c r="JBJ2" s="14" t="s">
        <v>345</v>
      </c>
      <c r="JBK2" s="14" t="s">
        <v>481</v>
      </c>
      <c r="JBL2" s="14" t="s">
        <v>149</v>
      </c>
      <c r="JBM2" s="14" t="s">
        <v>6741</v>
      </c>
      <c r="JBN2" s="14" t="s">
        <v>145</v>
      </c>
      <c r="JBO2" s="14" t="s">
        <v>146</v>
      </c>
      <c r="JBP2" s="14" t="s">
        <v>147</v>
      </c>
      <c r="JBQ2" s="14" t="s">
        <v>142</v>
      </c>
      <c r="JBR2" s="14" t="s">
        <v>214</v>
      </c>
      <c r="JBS2" s="14" t="s">
        <v>143</v>
      </c>
      <c r="JBT2" s="14" t="s">
        <v>342</v>
      </c>
      <c r="JBU2" s="14" t="s">
        <v>345</v>
      </c>
      <c r="JBV2" s="14" t="s">
        <v>481</v>
      </c>
      <c r="JBW2" s="14" t="s">
        <v>149</v>
      </c>
      <c r="JBX2" s="14" t="s">
        <v>6741</v>
      </c>
      <c r="JBY2" s="14" t="s">
        <v>145</v>
      </c>
      <c r="JBZ2" s="14" t="s">
        <v>146</v>
      </c>
      <c r="JCA2" s="14" t="s">
        <v>147</v>
      </c>
      <c r="JCB2" s="14" t="s">
        <v>142</v>
      </c>
      <c r="JCC2" s="14" t="s">
        <v>214</v>
      </c>
      <c r="JCD2" s="14" t="s">
        <v>143</v>
      </c>
      <c r="JCE2" s="14" t="s">
        <v>342</v>
      </c>
      <c r="JCF2" s="14" t="s">
        <v>345</v>
      </c>
      <c r="JCG2" s="14" t="s">
        <v>481</v>
      </c>
      <c r="JCH2" s="14" t="s">
        <v>149</v>
      </c>
      <c r="JCI2" s="14" t="s">
        <v>6741</v>
      </c>
      <c r="JCJ2" s="14" t="s">
        <v>145</v>
      </c>
      <c r="JCK2" s="14" t="s">
        <v>146</v>
      </c>
      <c r="JCL2" s="14" t="s">
        <v>147</v>
      </c>
      <c r="JCM2" s="14" t="s">
        <v>142</v>
      </c>
      <c r="JCN2" s="14" t="s">
        <v>214</v>
      </c>
      <c r="JCO2" s="14" t="s">
        <v>143</v>
      </c>
      <c r="JCP2" s="14" t="s">
        <v>342</v>
      </c>
      <c r="JCQ2" s="14" t="s">
        <v>345</v>
      </c>
      <c r="JCR2" s="14" t="s">
        <v>208</v>
      </c>
      <c r="JCS2" s="14" t="s">
        <v>481</v>
      </c>
      <c r="JCT2" s="14" t="s">
        <v>149</v>
      </c>
      <c r="JCU2" s="14" t="s">
        <v>6741</v>
      </c>
      <c r="JCV2" s="14" t="s">
        <v>145</v>
      </c>
      <c r="JCW2" s="14" t="s">
        <v>146</v>
      </c>
      <c r="JCX2" s="14" t="s">
        <v>147</v>
      </c>
      <c r="JCY2" s="14" t="s">
        <v>142</v>
      </c>
      <c r="JCZ2" s="14" t="s">
        <v>214</v>
      </c>
      <c r="JDA2" s="14" t="s">
        <v>143</v>
      </c>
      <c r="JDB2" s="14" t="s">
        <v>342</v>
      </c>
      <c r="JDC2" s="14" t="s">
        <v>345</v>
      </c>
      <c r="JDD2" s="14" t="s">
        <v>481</v>
      </c>
      <c r="JDE2" s="14" t="s">
        <v>149</v>
      </c>
      <c r="JDF2" s="14" t="s">
        <v>6741</v>
      </c>
      <c r="JDG2" s="14" t="s">
        <v>145</v>
      </c>
      <c r="JDH2" s="14" t="s">
        <v>146</v>
      </c>
      <c r="JDI2" s="14" t="s">
        <v>147</v>
      </c>
      <c r="JDJ2" s="14" t="s">
        <v>142</v>
      </c>
      <c r="JDK2" s="14" t="s">
        <v>214</v>
      </c>
      <c r="JDL2" s="14" t="s">
        <v>143</v>
      </c>
      <c r="JDM2" s="14" t="s">
        <v>342</v>
      </c>
      <c r="JDN2" s="14" t="s">
        <v>345</v>
      </c>
      <c r="JDO2" s="14" t="s">
        <v>481</v>
      </c>
      <c r="JDP2" s="14" t="s">
        <v>149</v>
      </c>
      <c r="JDQ2" s="14" t="s">
        <v>6741</v>
      </c>
      <c r="JDR2" s="14" t="s">
        <v>145</v>
      </c>
      <c r="JDS2" s="14" t="s">
        <v>146</v>
      </c>
      <c r="JDT2" s="14" t="s">
        <v>147</v>
      </c>
      <c r="JDU2" s="14" t="s">
        <v>142</v>
      </c>
      <c r="JDV2" s="14" t="s">
        <v>214</v>
      </c>
      <c r="JDW2" s="14" t="s">
        <v>143</v>
      </c>
      <c r="JDX2" s="14" t="s">
        <v>342</v>
      </c>
      <c r="JDY2" s="14" t="s">
        <v>345</v>
      </c>
      <c r="JDZ2" s="14" t="s">
        <v>481</v>
      </c>
      <c r="JEA2" s="14" t="s">
        <v>149</v>
      </c>
      <c r="JEB2" s="14" t="s">
        <v>6741</v>
      </c>
      <c r="JEC2" s="14" t="s">
        <v>145</v>
      </c>
      <c r="JED2" s="14" t="s">
        <v>146</v>
      </c>
      <c r="JEE2" s="14" t="s">
        <v>147</v>
      </c>
      <c r="JEF2" s="14" t="s">
        <v>142</v>
      </c>
      <c r="JEG2" s="14" t="s">
        <v>214</v>
      </c>
      <c r="JEH2" s="14" t="s">
        <v>143</v>
      </c>
      <c r="JEI2" s="14" t="s">
        <v>342</v>
      </c>
      <c r="JEJ2" s="14" t="s">
        <v>345</v>
      </c>
      <c r="JEK2" s="14" t="s">
        <v>481</v>
      </c>
      <c r="JEL2" s="14" t="s">
        <v>149</v>
      </c>
      <c r="JEM2" s="14" t="s">
        <v>6741</v>
      </c>
      <c r="JEN2" s="14" t="s">
        <v>145</v>
      </c>
      <c r="JEO2" s="14" t="s">
        <v>146</v>
      </c>
      <c r="JEP2" s="14" t="s">
        <v>147</v>
      </c>
      <c r="JEQ2" s="14" t="s">
        <v>142</v>
      </c>
      <c r="JER2" s="14" t="s">
        <v>214</v>
      </c>
      <c r="JES2" s="14" t="s">
        <v>143</v>
      </c>
      <c r="JET2" s="14" t="s">
        <v>342</v>
      </c>
      <c r="JEU2" s="14" t="s">
        <v>345</v>
      </c>
      <c r="JEV2" s="14" t="s">
        <v>481</v>
      </c>
      <c r="JEW2" s="14" t="s">
        <v>149</v>
      </c>
      <c r="JEX2" s="14" t="s">
        <v>6741</v>
      </c>
      <c r="JEY2" s="14" t="s">
        <v>145</v>
      </c>
      <c r="JEZ2" s="14" t="s">
        <v>146</v>
      </c>
      <c r="JFA2" s="14" t="s">
        <v>147</v>
      </c>
      <c r="JFB2" s="14" t="s">
        <v>142</v>
      </c>
      <c r="JFC2" s="14" t="s">
        <v>214</v>
      </c>
      <c r="JFD2" s="14" t="s">
        <v>143</v>
      </c>
      <c r="JFE2" s="14" t="s">
        <v>342</v>
      </c>
      <c r="JFF2" s="14" t="s">
        <v>345</v>
      </c>
      <c r="JFG2" s="14" t="s">
        <v>481</v>
      </c>
      <c r="JFH2" s="14" t="s">
        <v>149</v>
      </c>
      <c r="JFI2" s="14" t="s">
        <v>6741</v>
      </c>
      <c r="JFJ2" s="14" t="s">
        <v>145</v>
      </c>
      <c r="JFK2" s="14" t="s">
        <v>146</v>
      </c>
      <c r="JFL2" s="14" t="s">
        <v>147</v>
      </c>
      <c r="JFM2" s="14" t="s">
        <v>142</v>
      </c>
      <c r="JFN2" s="14" t="s">
        <v>214</v>
      </c>
      <c r="JFO2" s="14" t="s">
        <v>143</v>
      </c>
      <c r="JFP2" s="14" t="s">
        <v>342</v>
      </c>
      <c r="JFQ2" s="14" t="s">
        <v>345</v>
      </c>
      <c r="JFR2" s="14" t="s">
        <v>481</v>
      </c>
      <c r="JFS2" s="14" t="s">
        <v>149</v>
      </c>
      <c r="JFT2" s="14" t="s">
        <v>6741</v>
      </c>
      <c r="JFU2" s="14" t="s">
        <v>145</v>
      </c>
      <c r="JFV2" s="14" t="s">
        <v>146</v>
      </c>
      <c r="JFW2" s="14" t="s">
        <v>147</v>
      </c>
      <c r="JFX2" s="14" t="s">
        <v>142</v>
      </c>
      <c r="JFY2" s="14" t="s">
        <v>214</v>
      </c>
      <c r="JFZ2" s="14" t="s">
        <v>143</v>
      </c>
      <c r="JGA2" s="14" t="s">
        <v>342</v>
      </c>
      <c r="JGB2" s="14" t="s">
        <v>345</v>
      </c>
      <c r="JGC2" s="14" t="s">
        <v>481</v>
      </c>
      <c r="JGD2" s="14" t="s">
        <v>149</v>
      </c>
      <c r="JGE2" s="14" t="s">
        <v>6741</v>
      </c>
      <c r="JGF2" s="14" t="s">
        <v>145</v>
      </c>
      <c r="JGG2" s="14" t="s">
        <v>146</v>
      </c>
      <c r="JGH2" s="14" t="s">
        <v>147</v>
      </c>
      <c r="JGI2" s="14" t="s">
        <v>142</v>
      </c>
      <c r="JGJ2" s="14" t="s">
        <v>214</v>
      </c>
      <c r="JGK2" s="14" t="s">
        <v>143</v>
      </c>
      <c r="JGL2" s="14" t="s">
        <v>342</v>
      </c>
      <c r="JGM2" s="14" t="s">
        <v>345</v>
      </c>
      <c r="JGN2" s="14" t="s">
        <v>2947</v>
      </c>
      <c r="JGO2" s="14" t="s">
        <v>149</v>
      </c>
      <c r="JGP2" s="14" t="s">
        <v>6741</v>
      </c>
      <c r="JGQ2" s="14" t="s">
        <v>145</v>
      </c>
      <c r="JGR2" s="14" t="s">
        <v>146</v>
      </c>
      <c r="JGS2" s="14" t="s">
        <v>147</v>
      </c>
      <c r="JGT2" s="14" t="s">
        <v>142</v>
      </c>
      <c r="JGU2" s="14" t="s">
        <v>214</v>
      </c>
      <c r="JGV2" s="14" t="s">
        <v>143</v>
      </c>
      <c r="JGW2" s="14" t="s">
        <v>342</v>
      </c>
      <c r="JGX2" s="14" t="s">
        <v>345</v>
      </c>
      <c r="JGY2" s="14" t="s">
        <v>208</v>
      </c>
      <c r="JGZ2" s="14" t="s">
        <v>481</v>
      </c>
      <c r="JHA2" s="14" t="s">
        <v>149</v>
      </c>
      <c r="JHB2" s="14" t="s">
        <v>6741</v>
      </c>
      <c r="JHC2" s="14" t="s">
        <v>145</v>
      </c>
      <c r="JHD2" s="14" t="s">
        <v>146</v>
      </c>
      <c r="JHE2" s="14" t="s">
        <v>147</v>
      </c>
      <c r="JHF2" s="14" t="s">
        <v>142</v>
      </c>
      <c r="JHG2" s="14" t="s">
        <v>214</v>
      </c>
      <c r="JHH2" s="14" t="s">
        <v>143</v>
      </c>
      <c r="JHI2" s="14" t="s">
        <v>342</v>
      </c>
      <c r="JHJ2" s="14" t="s">
        <v>345</v>
      </c>
      <c r="JHK2" s="14" t="s">
        <v>481</v>
      </c>
      <c r="JHL2" s="14" t="s">
        <v>149</v>
      </c>
      <c r="JHM2" s="14" t="s">
        <v>6741</v>
      </c>
      <c r="JHN2" s="14" t="s">
        <v>145</v>
      </c>
      <c r="JHO2" s="14" t="s">
        <v>223</v>
      </c>
      <c r="JHP2" s="14" t="s">
        <v>146</v>
      </c>
      <c r="JHQ2" s="14" t="s">
        <v>147</v>
      </c>
      <c r="JHR2" s="14" t="s">
        <v>142</v>
      </c>
      <c r="JHS2" s="14" t="s">
        <v>214</v>
      </c>
      <c r="JHT2" s="14" t="s">
        <v>143</v>
      </c>
      <c r="JHU2" s="14" t="s">
        <v>342</v>
      </c>
      <c r="JHV2" s="14" t="s">
        <v>345</v>
      </c>
      <c r="JHW2" s="14" t="s">
        <v>481</v>
      </c>
      <c r="JHX2" s="14" t="s">
        <v>149</v>
      </c>
      <c r="JHY2" s="14" t="s">
        <v>6741</v>
      </c>
      <c r="JHZ2" s="14" t="s">
        <v>145</v>
      </c>
      <c r="JIA2" s="14" t="s">
        <v>146</v>
      </c>
      <c r="JIB2" s="14" t="s">
        <v>147</v>
      </c>
      <c r="JIC2" s="14" t="s">
        <v>142</v>
      </c>
      <c r="JID2" s="14" t="s">
        <v>214</v>
      </c>
      <c r="JIE2" s="14" t="s">
        <v>143</v>
      </c>
      <c r="JIF2" s="14" t="s">
        <v>342</v>
      </c>
      <c r="JIG2" s="14" t="s">
        <v>345</v>
      </c>
      <c r="JIH2" s="14" t="s">
        <v>208</v>
      </c>
      <c r="JII2" s="14" t="s">
        <v>481</v>
      </c>
      <c r="JIJ2" s="14" t="s">
        <v>149</v>
      </c>
      <c r="JIK2" s="14" t="s">
        <v>6741</v>
      </c>
      <c r="JIL2" s="14" t="s">
        <v>145</v>
      </c>
      <c r="JIM2" s="14" t="s">
        <v>146</v>
      </c>
      <c r="JIN2" s="14" t="s">
        <v>147</v>
      </c>
      <c r="JIO2" s="14" t="s">
        <v>142</v>
      </c>
      <c r="JIP2" s="14" t="s">
        <v>214</v>
      </c>
      <c r="JIQ2" s="14" t="s">
        <v>143</v>
      </c>
      <c r="JIR2" s="14" t="s">
        <v>342</v>
      </c>
      <c r="JIS2" s="14" t="s">
        <v>345</v>
      </c>
      <c r="JIT2" s="14" t="s">
        <v>2506</v>
      </c>
      <c r="JIU2" s="14" t="s">
        <v>481</v>
      </c>
      <c r="JIV2" s="14" t="s">
        <v>149</v>
      </c>
      <c r="JIW2" s="14" t="s">
        <v>6741</v>
      </c>
      <c r="JIX2" s="14" t="s">
        <v>145</v>
      </c>
      <c r="JIY2" s="14" t="s">
        <v>146</v>
      </c>
      <c r="JIZ2" s="14" t="s">
        <v>147</v>
      </c>
      <c r="JJA2" s="14" t="s">
        <v>142</v>
      </c>
      <c r="JJB2" s="14" t="s">
        <v>214</v>
      </c>
      <c r="JJC2" s="14" t="s">
        <v>143</v>
      </c>
      <c r="JJD2" s="14" t="s">
        <v>342</v>
      </c>
      <c r="JJE2" s="14" t="s">
        <v>345</v>
      </c>
      <c r="JJF2" s="14" t="s">
        <v>481</v>
      </c>
      <c r="JJG2" s="14" t="s">
        <v>149</v>
      </c>
      <c r="JJH2" s="14" t="s">
        <v>6741</v>
      </c>
      <c r="JJI2" s="14" t="s">
        <v>145</v>
      </c>
      <c r="JJJ2" s="14" t="s">
        <v>146</v>
      </c>
      <c r="JJK2" s="14" t="s">
        <v>147</v>
      </c>
      <c r="JJL2" s="14" t="s">
        <v>142</v>
      </c>
      <c r="JJM2" s="14" t="s">
        <v>214</v>
      </c>
      <c r="JJN2" s="14" t="s">
        <v>143</v>
      </c>
      <c r="JJO2" s="14" t="s">
        <v>342</v>
      </c>
      <c r="JJP2" s="14" t="s">
        <v>345</v>
      </c>
      <c r="JJQ2" s="14" t="s">
        <v>208</v>
      </c>
      <c r="JJR2" s="14" t="s">
        <v>356</v>
      </c>
      <c r="JJS2" s="14" t="s">
        <v>149</v>
      </c>
      <c r="JJT2" s="14" t="s">
        <v>6741</v>
      </c>
      <c r="JJU2" s="14" t="s">
        <v>145</v>
      </c>
      <c r="JJV2" s="14" t="s">
        <v>146</v>
      </c>
      <c r="JJW2" s="14" t="s">
        <v>147</v>
      </c>
      <c r="JJX2" s="14" t="s">
        <v>142</v>
      </c>
      <c r="JJY2" s="14" t="s">
        <v>214</v>
      </c>
      <c r="JJZ2" s="14" t="s">
        <v>143</v>
      </c>
      <c r="JKA2" s="14" t="s">
        <v>342</v>
      </c>
      <c r="JKB2" s="14" t="s">
        <v>345</v>
      </c>
      <c r="JKC2" s="14" t="s">
        <v>208</v>
      </c>
      <c r="JKD2" s="14" t="s">
        <v>481</v>
      </c>
      <c r="JKE2" s="14" t="s">
        <v>149</v>
      </c>
      <c r="JKF2" s="14" t="s">
        <v>6741</v>
      </c>
      <c r="JKG2" s="14" t="s">
        <v>145</v>
      </c>
      <c r="JKH2" s="14" t="s">
        <v>146</v>
      </c>
      <c r="JKI2" s="14" t="s">
        <v>147</v>
      </c>
      <c r="JKJ2" s="14" t="s">
        <v>142</v>
      </c>
      <c r="JKK2" s="14" t="s">
        <v>214</v>
      </c>
      <c r="JKL2" s="14" t="s">
        <v>143</v>
      </c>
      <c r="JKM2" s="14" t="s">
        <v>342</v>
      </c>
      <c r="JKN2" s="14" t="s">
        <v>345</v>
      </c>
      <c r="JKO2" s="14" t="s">
        <v>208</v>
      </c>
      <c r="JKP2" s="14" t="s">
        <v>481</v>
      </c>
      <c r="JKQ2" s="14" t="s">
        <v>149</v>
      </c>
      <c r="JKR2" s="14" t="s">
        <v>6741</v>
      </c>
      <c r="JKS2" s="14" t="s">
        <v>145</v>
      </c>
      <c r="JKT2" s="14" t="s">
        <v>146</v>
      </c>
      <c r="JKU2" s="14" t="s">
        <v>147</v>
      </c>
      <c r="JKV2" s="14" t="s">
        <v>142</v>
      </c>
      <c r="JKW2" s="14" t="s">
        <v>214</v>
      </c>
      <c r="JKX2" s="14" t="s">
        <v>143</v>
      </c>
      <c r="JKY2" s="14" t="s">
        <v>342</v>
      </c>
      <c r="JKZ2" s="14" t="s">
        <v>345</v>
      </c>
      <c r="JLA2" s="14" t="s">
        <v>481</v>
      </c>
      <c r="JLB2" s="14" t="s">
        <v>149</v>
      </c>
      <c r="JLC2" s="14" t="s">
        <v>6741</v>
      </c>
      <c r="JLD2" s="14" t="s">
        <v>145</v>
      </c>
      <c r="JLE2" s="14" t="s">
        <v>146</v>
      </c>
      <c r="JLF2" s="14" t="s">
        <v>147</v>
      </c>
      <c r="JLG2" s="14" t="s">
        <v>142</v>
      </c>
      <c r="JLH2" s="14" t="s">
        <v>214</v>
      </c>
      <c r="JLI2" s="14" t="s">
        <v>143</v>
      </c>
      <c r="JLJ2" s="14" t="s">
        <v>342</v>
      </c>
      <c r="JLK2" s="14" t="s">
        <v>345</v>
      </c>
      <c r="JLL2" s="14" t="s">
        <v>2028</v>
      </c>
      <c r="JLM2" s="14" t="s">
        <v>149</v>
      </c>
      <c r="JLN2" s="14" t="s">
        <v>6741</v>
      </c>
      <c r="JLO2" s="14" t="s">
        <v>145</v>
      </c>
      <c r="JLP2" s="14" t="s">
        <v>223</v>
      </c>
      <c r="JLQ2" s="14" t="s">
        <v>147</v>
      </c>
      <c r="JLR2" s="14" t="s">
        <v>142</v>
      </c>
      <c r="JLS2" s="14" t="s">
        <v>214</v>
      </c>
      <c r="JLT2" s="14" t="s">
        <v>143</v>
      </c>
      <c r="JLU2" s="14" t="s">
        <v>342</v>
      </c>
      <c r="JLV2" s="14" t="s">
        <v>345</v>
      </c>
      <c r="JLW2" s="14" t="s">
        <v>2028</v>
      </c>
      <c r="JLX2" s="14" t="s">
        <v>149</v>
      </c>
      <c r="JLY2" s="14" t="s">
        <v>6741</v>
      </c>
      <c r="JLZ2" s="14" t="s">
        <v>145</v>
      </c>
      <c r="JMA2" s="14" t="s">
        <v>223</v>
      </c>
      <c r="JMB2" s="14" t="s">
        <v>146</v>
      </c>
      <c r="JMC2" s="14" t="s">
        <v>147</v>
      </c>
      <c r="JMD2" s="14" t="s">
        <v>142</v>
      </c>
      <c r="JME2" s="14" t="s">
        <v>214</v>
      </c>
      <c r="JMF2" s="14" t="s">
        <v>143</v>
      </c>
      <c r="JMG2" s="14" t="s">
        <v>342</v>
      </c>
      <c r="JMH2" s="14" t="s">
        <v>345</v>
      </c>
      <c r="JMI2" s="14" t="s">
        <v>481</v>
      </c>
      <c r="JMJ2" s="14" t="s">
        <v>149</v>
      </c>
      <c r="JMK2" s="14" t="s">
        <v>6741</v>
      </c>
      <c r="JML2" s="14" t="s">
        <v>145</v>
      </c>
      <c r="JMM2" s="14" t="s">
        <v>146</v>
      </c>
      <c r="JMN2" s="14" t="s">
        <v>147</v>
      </c>
      <c r="JMO2" s="14" t="s">
        <v>142</v>
      </c>
      <c r="JMP2" s="14" t="s">
        <v>214</v>
      </c>
      <c r="JMQ2" s="14" t="s">
        <v>143</v>
      </c>
      <c r="JMR2" s="14" t="s">
        <v>342</v>
      </c>
      <c r="JMS2" s="14" t="s">
        <v>345</v>
      </c>
      <c r="JMT2" s="14" t="s">
        <v>258</v>
      </c>
      <c r="JMU2" s="14" t="s">
        <v>149</v>
      </c>
      <c r="JMV2" s="14" t="s">
        <v>6741</v>
      </c>
      <c r="JMW2" s="14" t="s">
        <v>145</v>
      </c>
      <c r="JMX2" s="14" t="s">
        <v>146</v>
      </c>
      <c r="JMY2" s="14" t="s">
        <v>147</v>
      </c>
      <c r="JMZ2" s="14" t="s">
        <v>142</v>
      </c>
      <c r="JNA2" s="14" t="s">
        <v>214</v>
      </c>
      <c r="JNB2" s="14" t="s">
        <v>143</v>
      </c>
      <c r="JNC2" s="14" t="s">
        <v>342</v>
      </c>
      <c r="JND2" s="14" t="s">
        <v>345</v>
      </c>
      <c r="JNE2" s="14" t="s">
        <v>148</v>
      </c>
      <c r="JNF2" s="14" t="s">
        <v>149</v>
      </c>
      <c r="JNG2" s="14" t="s">
        <v>6741</v>
      </c>
      <c r="JNH2" s="14" t="s">
        <v>145</v>
      </c>
      <c r="JNI2" s="14" t="s">
        <v>146</v>
      </c>
      <c r="JNJ2" s="14" t="s">
        <v>147</v>
      </c>
      <c r="JNK2" s="14" t="s">
        <v>142</v>
      </c>
      <c r="JNL2" s="14" t="s">
        <v>214</v>
      </c>
      <c r="JNM2" s="14" t="s">
        <v>143</v>
      </c>
      <c r="JNN2" s="14" t="s">
        <v>342</v>
      </c>
      <c r="JNO2" s="14" t="s">
        <v>345</v>
      </c>
      <c r="JNP2" s="14" t="s">
        <v>148</v>
      </c>
      <c r="JNQ2" s="14" t="s">
        <v>149</v>
      </c>
      <c r="JNR2" s="14" t="s">
        <v>6741</v>
      </c>
      <c r="JNS2" s="14" t="s">
        <v>145</v>
      </c>
      <c r="JNT2" s="14" t="s">
        <v>146</v>
      </c>
      <c r="JNU2" s="14" t="s">
        <v>147</v>
      </c>
      <c r="JNV2" s="14" t="s">
        <v>142</v>
      </c>
      <c r="JNW2" s="14" t="s">
        <v>214</v>
      </c>
      <c r="JNX2" s="14" t="s">
        <v>143</v>
      </c>
      <c r="JNY2" s="14" t="s">
        <v>342</v>
      </c>
      <c r="JNZ2" s="14" t="s">
        <v>345</v>
      </c>
      <c r="JOA2" s="14" t="s">
        <v>148</v>
      </c>
      <c r="JOB2" s="14" t="s">
        <v>149</v>
      </c>
      <c r="JOC2" s="14" t="s">
        <v>6741</v>
      </c>
      <c r="JOD2" s="14" t="s">
        <v>145</v>
      </c>
      <c r="JOE2" s="14" t="s">
        <v>146</v>
      </c>
      <c r="JOF2" s="14" t="s">
        <v>147</v>
      </c>
      <c r="JOG2" s="14" t="s">
        <v>142</v>
      </c>
      <c r="JOH2" s="14" t="s">
        <v>214</v>
      </c>
      <c r="JOI2" s="14" t="s">
        <v>143</v>
      </c>
      <c r="JOJ2" s="14" t="s">
        <v>342</v>
      </c>
      <c r="JOK2" s="14" t="s">
        <v>345</v>
      </c>
      <c r="JOL2" s="14" t="s">
        <v>148</v>
      </c>
      <c r="JOM2" s="14" t="s">
        <v>149</v>
      </c>
      <c r="JON2" s="14" t="s">
        <v>6741</v>
      </c>
      <c r="JOO2" s="14" t="s">
        <v>145</v>
      </c>
      <c r="JOP2" s="14" t="s">
        <v>146</v>
      </c>
      <c r="JOQ2" s="14" t="s">
        <v>147</v>
      </c>
      <c r="JOR2" s="14" t="s">
        <v>142</v>
      </c>
      <c r="JOS2" s="14" t="s">
        <v>214</v>
      </c>
      <c r="JOT2" s="14" t="s">
        <v>143</v>
      </c>
      <c r="JOU2" s="14" t="s">
        <v>342</v>
      </c>
      <c r="JOV2" s="14" t="s">
        <v>345</v>
      </c>
      <c r="JOW2" s="14" t="s">
        <v>148</v>
      </c>
      <c r="JOX2" s="14" t="s">
        <v>149</v>
      </c>
      <c r="JOY2" s="14" t="s">
        <v>6741</v>
      </c>
      <c r="JOZ2" s="14" t="s">
        <v>145</v>
      </c>
      <c r="JPA2" s="14" t="s">
        <v>146</v>
      </c>
      <c r="JPB2" s="14" t="s">
        <v>147</v>
      </c>
      <c r="JPC2" s="14" t="s">
        <v>2262</v>
      </c>
      <c r="JPD2" s="14" t="s">
        <v>142</v>
      </c>
      <c r="JPE2" s="14" t="s">
        <v>214</v>
      </c>
      <c r="JPF2" s="14" t="s">
        <v>143</v>
      </c>
      <c r="JPG2" s="14" t="s">
        <v>342</v>
      </c>
      <c r="JPH2" s="14" t="s">
        <v>345</v>
      </c>
      <c r="JPI2" s="14" t="s">
        <v>208</v>
      </c>
      <c r="JPJ2" s="14" t="s">
        <v>148</v>
      </c>
      <c r="JPK2" s="14" t="s">
        <v>149</v>
      </c>
      <c r="JPL2" s="14" t="s">
        <v>6741</v>
      </c>
      <c r="JPM2" s="14" t="s">
        <v>145</v>
      </c>
      <c r="JPN2" s="14" t="s">
        <v>146</v>
      </c>
      <c r="JPO2" s="14" t="s">
        <v>147</v>
      </c>
      <c r="JPP2" s="14" t="s">
        <v>142</v>
      </c>
      <c r="JPQ2" s="14" t="s">
        <v>214</v>
      </c>
      <c r="JPR2" s="14" t="s">
        <v>143</v>
      </c>
      <c r="JPS2" s="14" t="s">
        <v>342</v>
      </c>
      <c r="JPT2" s="14" t="s">
        <v>345</v>
      </c>
      <c r="JPU2" s="14" t="s">
        <v>328</v>
      </c>
      <c r="JPV2" s="14" t="s">
        <v>149</v>
      </c>
      <c r="JPW2" s="14" t="s">
        <v>6741</v>
      </c>
      <c r="JPX2" s="14" t="s">
        <v>145</v>
      </c>
      <c r="JPY2" s="14" t="s">
        <v>146</v>
      </c>
      <c r="JPZ2" s="14" t="s">
        <v>147</v>
      </c>
      <c r="JQA2" s="14" t="s">
        <v>142</v>
      </c>
      <c r="JQB2" s="14" t="s">
        <v>214</v>
      </c>
      <c r="JQC2" s="14" t="s">
        <v>143</v>
      </c>
      <c r="JQD2" s="14" t="s">
        <v>342</v>
      </c>
      <c r="JQE2" s="14" t="s">
        <v>345</v>
      </c>
      <c r="JQF2" s="14" t="s">
        <v>208</v>
      </c>
      <c r="JQG2" s="14" t="s">
        <v>148</v>
      </c>
      <c r="JQH2" s="14" t="s">
        <v>149</v>
      </c>
      <c r="JQI2" s="14" t="s">
        <v>6741</v>
      </c>
      <c r="JQJ2" s="14" t="s">
        <v>145</v>
      </c>
      <c r="JQK2" s="14" t="s">
        <v>146</v>
      </c>
      <c r="JQL2" s="14" t="s">
        <v>147</v>
      </c>
      <c r="JQM2" s="14" t="s">
        <v>142</v>
      </c>
      <c r="JQN2" s="14" t="s">
        <v>214</v>
      </c>
      <c r="JQO2" s="14" t="s">
        <v>143</v>
      </c>
      <c r="JQP2" s="14" t="s">
        <v>342</v>
      </c>
      <c r="JQQ2" s="14" t="s">
        <v>345</v>
      </c>
      <c r="JQR2" s="14" t="s">
        <v>208</v>
      </c>
      <c r="JQS2" s="14" t="s">
        <v>148</v>
      </c>
      <c r="JQT2" s="14" t="s">
        <v>149</v>
      </c>
      <c r="JQU2" s="14" t="s">
        <v>6741</v>
      </c>
      <c r="JQV2" s="14" t="s">
        <v>145</v>
      </c>
      <c r="JQW2" s="14" t="s">
        <v>146</v>
      </c>
      <c r="JQX2" s="14" t="s">
        <v>147</v>
      </c>
      <c r="JQY2" s="14" t="s">
        <v>142</v>
      </c>
      <c r="JQZ2" s="14" t="s">
        <v>214</v>
      </c>
      <c r="JRA2" s="14" t="s">
        <v>143</v>
      </c>
      <c r="JRB2" s="14" t="s">
        <v>342</v>
      </c>
      <c r="JRC2" s="14" t="s">
        <v>345</v>
      </c>
      <c r="JRD2" s="14" t="s">
        <v>148</v>
      </c>
      <c r="JRE2" s="14" t="s">
        <v>149</v>
      </c>
      <c r="JRF2" s="14" t="s">
        <v>6741</v>
      </c>
      <c r="JRG2" s="14" t="s">
        <v>145</v>
      </c>
      <c r="JRH2" s="14" t="s">
        <v>146</v>
      </c>
      <c r="JRI2" s="14" t="s">
        <v>147</v>
      </c>
      <c r="JRJ2" s="14" t="s">
        <v>142</v>
      </c>
      <c r="JRK2" s="14" t="s">
        <v>214</v>
      </c>
      <c r="JRL2" s="14" t="s">
        <v>143</v>
      </c>
      <c r="JRM2" s="14" t="s">
        <v>342</v>
      </c>
      <c r="JRN2" s="14" t="s">
        <v>345</v>
      </c>
      <c r="JRO2" s="14" t="s">
        <v>148</v>
      </c>
      <c r="JRP2" s="14" t="s">
        <v>149</v>
      </c>
      <c r="JRQ2" s="14" t="s">
        <v>6741</v>
      </c>
      <c r="JRR2" s="14" t="s">
        <v>145</v>
      </c>
      <c r="JRS2" s="14" t="s">
        <v>146</v>
      </c>
      <c r="JRT2" s="14" t="s">
        <v>147</v>
      </c>
      <c r="JRU2" s="14" t="s">
        <v>142</v>
      </c>
      <c r="JRV2" s="14" t="s">
        <v>214</v>
      </c>
      <c r="JRW2" s="14" t="s">
        <v>143</v>
      </c>
      <c r="JRX2" s="14" t="s">
        <v>342</v>
      </c>
      <c r="JRY2" s="14" t="s">
        <v>345</v>
      </c>
      <c r="JRZ2" s="14" t="s">
        <v>148</v>
      </c>
      <c r="JSA2" s="14" t="s">
        <v>149</v>
      </c>
      <c r="JSB2" s="14" t="s">
        <v>6741</v>
      </c>
      <c r="JSC2" s="14" t="s">
        <v>145</v>
      </c>
      <c r="JSD2" s="14" t="s">
        <v>146</v>
      </c>
      <c r="JSE2" s="14" t="s">
        <v>147</v>
      </c>
      <c r="JSF2" s="14" t="s">
        <v>142</v>
      </c>
      <c r="JSG2" s="14" t="s">
        <v>214</v>
      </c>
      <c r="JSH2" s="14" t="s">
        <v>143</v>
      </c>
      <c r="JSI2" s="14" t="s">
        <v>342</v>
      </c>
      <c r="JSJ2" s="14" t="s">
        <v>345</v>
      </c>
      <c r="JSK2" s="14" t="s">
        <v>344</v>
      </c>
      <c r="JSL2" s="14" t="s">
        <v>149</v>
      </c>
      <c r="JSM2" s="14" t="s">
        <v>6741</v>
      </c>
      <c r="JSN2" s="14" t="s">
        <v>145</v>
      </c>
      <c r="JSO2" s="14" t="s">
        <v>146</v>
      </c>
      <c r="JSP2" s="14" t="s">
        <v>147</v>
      </c>
      <c r="JSQ2" s="14" t="s">
        <v>142</v>
      </c>
      <c r="JSR2" s="14" t="s">
        <v>214</v>
      </c>
      <c r="JSS2" s="14" t="s">
        <v>143</v>
      </c>
      <c r="JST2" s="14" t="s">
        <v>342</v>
      </c>
      <c r="JSU2" s="14" t="s">
        <v>345</v>
      </c>
      <c r="JSV2" s="14" t="s">
        <v>208</v>
      </c>
      <c r="JSW2" s="14" t="s">
        <v>208</v>
      </c>
      <c r="JSX2" s="14" t="s">
        <v>208</v>
      </c>
      <c r="JSY2" s="14" t="s">
        <v>208</v>
      </c>
      <c r="JSZ2" s="14" t="s">
        <v>208</v>
      </c>
      <c r="JTA2" s="14" t="s">
        <v>208</v>
      </c>
      <c r="JTB2" s="14" t="s">
        <v>208</v>
      </c>
      <c r="JTC2" s="14" t="s">
        <v>208</v>
      </c>
      <c r="JTD2" s="14" t="s">
        <v>208</v>
      </c>
      <c r="JTE2" s="14" t="s">
        <v>208</v>
      </c>
      <c r="JTF2" s="14" t="s">
        <v>208</v>
      </c>
      <c r="JTG2" s="79" t="s">
        <v>3722</v>
      </c>
      <c r="JTH2" s="20" t="s">
        <v>1729</v>
      </c>
      <c r="JTI2" s="20" t="s">
        <v>126</v>
      </c>
      <c r="JTJ2" s="20" t="s">
        <v>2271</v>
      </c>
      <c r="JTK2" s="20" t="s">
        <v>716</v>
      </c>
      <c r="JTL2" s="20" t="s">
        <v>773</v>
      </c>
      <c r="JTM2" s="20" t="s">
        <v>3163</v>
      </c>
      <c r="JTN2" s="20" t="s">
        <v>3264</v>
      </c>
      <c r="JTO2" s="20" t="s">
        <v>2047</v>
      </c>
      <c r="JTP2" s="20" t="s">
        <v>198</v>
      </c>
      <c r="JTQ2" s="20" t="s">
        <v>772</v>
      </c>
      <c r="JTR2" s="20" t="s">
        <v>1694</v>
      </c>
      <c r="JTS2" s="20" t="s">
        <v>434</v>
      </c>
      <c r="JTT2" s="20" t="s">
        <v>2310</v>
      </c>
      <c r="JTU2" s="20" t="s">
        <v>2314</v>
      </c>
      <c r="JTV2" s="20" t="s">
        <v>2644</v>
      </c>
      <c r="JTW2" s="20" t="s">
        <v>788</v>
      </c>
      <c r="JTX2" s="20" t="s">
        <v>2529</v>
      </c>
      <c r="JTY2" s="20" t="s">
        <v>2277</v>
      </c>
      <c r="JTZ2" s="20" t="s">
        <v>632</v>
      </c>
      <c r="JUA2" s="20" t="s">
        <v>2594</v>
      </c>
      <c r="JUB2" s="20" t="s">
        <v>2592</v>
      </c>
      <c r="JUC2" s="20" t="s">
        <v>432</v>
      </c>
      <c r="JUD2" s="20" t="s">
        <v>1668</v>
      </c>
      <c r="JUE2" s="20" t="s">
        <v>2274</v>
      </c>
      <c r="JUF2" s="20" t="s">
        <v>1671</v>
      </c>
      <c r="JUG2" s="20" t="s">
        <v>2595</v>
      </c>
      <c r="JUH2" s="20" t="s">
        <v>2593</v>
      </c>
      <c r="JUI2" s="20" t="s">
        <v>1736</v>
      </c>
      <c r="JUJ2" s="20" t="s">
        <v>628</v>
      </c>
      <c r="JUK2" s="20" t="s">
        <v>791</v>
      </c>
      <c r="JUL2" s="20" t="s">
        <v>2315</v>
      </c>
      <c r="JUM2" s="20" t="s">
        <v>2046</v>
      </c>
      <c r="JUN2" s="20" t="s">
        <v>792</v>
      </c>
      <c r="JUO2" s="20" t="s">
        <v>440</v>
      </c>
      <c r="JUP2" s="20" t="s">
        <v>3162</v>
      </c>
      <c r="JUQ2" s="20" t="s">
        <v>1692</v>
      </c>
      <c r="JUR2" s="20" t="s">
        <v>1697</v>
      </c>
      <c r="JUS2" s="20" t="s">
        <v>293</v>
      </c>
      <c r="JUT2" s="20" t="s">
        <v>1689</v>
      </c>
      <c r="JUU2" s="20" t="s">
        <v>2953</v>
      </c>
      <c r="JUV2" s="20" t="s">
        <v>2060</v>
      </c>
      <c r="JUW2" s="20" t="s">
        <v>657</v>
      </c>
      <c r="JUX2" s="20" t="s">
        <v>634</v>
      </c>
      <c r="JUY2" s="20" t="s">
        <v>676</v>
      </c>
      <c r="JUZ2" s="20" t="s">
        <v>2051</v>
      </c>
      <c r="JVA2" s="20" t="s">
        <v>1754</v>
      </c>
      <c r="JVB2" s="20" t="s">
        <v>715</v>
      </c>
      <c r="JVC2" s="20" t="s">
        <v>462</v>
      </c>
      <c r="JVD2" s="20" t="s">
        <v>433</v>
      </c>
      <c r="JVE2" s="20" t="s">
        <v>653</v>
      </c>
      <c r="JVF2" s="20" t="s">
        <v>703</v>
      </c>
      <c r="JVG2" s="20" t="s">
        <v>1672</v>
      </c>
      <c r="JVH2" s="20" t="s">
        <v>152</v>
      </c>
      <c r="JVI2" s="20" t="s">
        <v>153</v>
      </c>
      <c r="JVJ2" s="20" t="s">
        <v>496</v>
      </c>
      <c r="JVK2" s="20" t="s">
        <v>2273</v>
      </c>
      <c r="JVL2" s="20" t="s">
        <v>3205</v>
      </c>
      <c r="JVM2" s="20" t="s">
        <v>2276</v>
      </c>
      <c r="JVN2" s="20" t="s">
        <v>2275</v>
      </c>
      <c r="JVO2" s="20" t="s">
        <v>197</v>
      </c>
      <c r="JVP2" s="20" t="s">
        <v>407</v>
      </c>
      <c r="JVQ2" s="20" t="s">
        <v>2779</v>
      </c>
      <c r="JVR2" s="20" t="s">
        <v>2313</v>
      </c>
      <c r="JVS2" s="20" t="s">
        <v>2524</v>
      </c>
      <c r="JVT2" s="20" t="s">
        <v>2309</v>
      </c>
      <c r="JVU2" s="20" t="s">
        <v>53</v>
      </c>
      <c r="JVV2" s="20" t="s">
        <v>2272</v>
      </c>
      <c r="JVW2" s="20" t="s">
        <v>321</v>
      </c>
      <c r="JVX2" s="20" t="s">
        <v>319</v>
      </c>
      <c r="JVY2" s="20" t="s">
        <v>625</v>
      </c>
      <c r="JVZ2" s="20" t="s">
        <v>667</v>
      </c>
      <c r="JWA2" s="20" t="s">
        <v>241</v>
      </c>
      <c r="JWB2" s="20" t="s">
        <v>2917</v>
      </c>
      <c r="JWC2" s="20" t="s">
        <v>2289</v>
      </c>
      <c r="JWD2" s="20" t="s">
        <v>3854</v>
      </c>
      <c r="JWE2" s="20" t="s">
        <v>1744</v>
      </c>
      <c r="JWF2" s="20" t="s">
        <v>3855</v>
      </c>
      <c r="JWG2" s="20" t="s">
        <v>3572</v>
      </c>
      <c r="JWH2" s="20" t="s">
        <v>669</v>
      </c>
      <c r="JWI2" s="20" t="s">
        <v>789</v>
      </c>
      <c r="JWJ2" s="20" t="s">
        <v>781</v>
      </c>
      <c r="JWK2" s="20" t="s">
        <v>196</v>
      </c>
      <c r="JWL2" s="20" t="s">
        <v>655</v>
      </c>
      <c r="JWM2" s="20" t="s">
        <v>200</v>
      </c>
      <c r="JWN2" s="20" t="s">
        <v>1742</v>
      </c>
      <c r="JWO2" s="20" t="s">
        <v>420</v>
      </c>
      <c r="JWP2" s="20" t="s">
        <v>373</v>
      </c>
      <c r="JWQ2" s="20" t="s">
        <v>2054</v>
      </c>
      <c r="JWR2" s="20" t="s">
        <v>461</v>
      </c>
      <c r="JWS2" s="20" t="s">
        <v>3192</v>
      </c>
      <c r="JWT2" s="20" t="s">
        <v>2278</v>
      </c>
      <c r="JWU2" s="20" t="s">
        <v>1669</v>
      </c>
      <c r="JWV2" s="20" t="s">
        <v>790</v>
      </c>
      <c r="JWW2" s="20" t="s">
        <v>441</v>
      </c>
      <c r="JWX2" s="20" t="s">
        <v>2513</v>
      </c>
      <c r="JWY2" s="20" t="s">
        <v>3665</v>
      </c>
      <c r="JWZ2" s="20" t="s">
        <v>447</v>
      </c>
      <c r="JXA2" s="20" t="s">
        <v>3206</v>
      </c>
      <c r="JXB2" s="20" t="s">
        <v>714</v>
      </c>
      <c r="JXC2" s="20" t="s">
        <v>1700</v>
      </c>
      <c r="JXD2" s="20" t="s">
        <v>2512</v>
      </c>
      <c r="JXE2" s="20" t="s">
        <v>378</v>
      </c>
      <c r="JXF2" s="20" t="s">
        <v>637</v>
      </c>
      <c r="JXG2" s="20" t="s">
        <v>1732</v>
      </c>
      <c r="JXH2" s="20" t="s">
        <v>3682</v>
      </c>
      <c r="JXI2" s="20" t="s">
        <v>631</v>
      </c>
      <c r="JXJ2" s="20" t="s">
        <v>3683</v>
      </c>
      <c r="JXK2" s="20" t="s">
        <v>3660</v>
      </c>
      <c r="JXL2" s="20" t="s">
        <v>629</v>
      </c>
      <c r="JXM2" s="20" t="s">
        <v>2058</v>
      </c>
      <c r="JXN2" s="20" t="s">
        <v>2059</v>
      </c>
      <c r="JXO2" s="20" t="s">
        <v>124</v>
      </c>
      <c r="JXP2" s="20" t="s">
        <v>2935</v>
      </c>
      <c r="JXQ2" s="20" t="s">
        <v>421</v>
      </c>
      <c r="JXR2" s="20" t="s">
        <v>1738</v>
      </c>
      <c r="JXS2" s="20" t="s">
        <v>425</v>
      </c>
      <c r="JXT2" s="20" t="s">
        <v>627</v>
      </c>
      <c r="JXU2" s="20" t="s">
        <v>630</v>
      </c>
      <c r="JXV2" s="20" t="s">
        <v>1730</v>
      </c>
      <c r="JXW2" s="20" t="s">
        <v>1666</v>
      </c>
      <c r="JXX2" s="20" t="s">
        <v>2511</v>
      </c>
      <c r="JXY2" s="20" t="s">
        <v>1731</v>
      </c>
      <c r="JXZ2" s="20" t="s">
        <v>2061</v>
      </c>
      <c r="JYA2" s="20" t="s">
        <v>1667</v>
      </c>
      <c r="JYB2" s="20" t="s">
        <v>1739</v>
      </c>
      <c r="JYC2" s="20" t="s">
        <v>633</v>
      </c>
      <c r="JYD2" s="20" t="s">
        <v>2071</v>
      </c>
      <c r="JYE2" s="20" t="s">
        <v>227</v>
      </c>
      <c r="JYF2" s="20" t="s">
        <v>1737</v>
      </c>
      <c r="JYG2" s="20" t="s">
        <v>702</v>
      </c>
      <c r="JYH2" s="20" t="s">
        <v>3661</v>
      </c>
      <c r="JYI2" s="20" t="s">
        <v>3664</v>
      </c>
      <c r="JYJ2" s="20" t="s">
        <v>1699</v>
      </c>
      <c r="JYK2" s="20" t="s">
        <v>2287</v>
      </c>
      <c r="JYL2" s="20" t="s">
        <v>729</v>
      </c>
      <c r="JYM2" s="20" t="s">
        <v>626</v>
      </c>
      <c r="JYN2" s="20" t="s">
        <v>638</v>
      </c>
      <c r="JYO2" s="20" t="s">
        <v>2527</v>
      </c>
      <c r="JYP2" s="20" t="s">
        <v>793</v>
      </c>
      <c r="JYQ2" s="20" t="s">
        <v>202</v>
      </c>
      <c r="JYR2" s="20" t="s">
        <v>2784</v>
      </c>
      <c r="JYS2" s="20" t="s">
        <v>448</v>
      </c>
      <c r="JYT2" s="20" t="s">
        <v>204</v>
      </c>
      <c r="JYU2" s="20" t="s">
        <v>2955</v>
      </c>
      <c r="JYV2" s="20" t="s">
        <v>505</v>
      </c>
      <c r="JYW2" s="20" t="s">
        <v>2936</v>
      </c>
      <c r="JYX2" s="20" t="s">
        <v>2619</v>
      </c>
      <c r="JYY2" s="20" t="s">
        <v>2620</v>
      </c>
      <c r="JYZ2" s="20" t="s">
        <v>125</v>
      </c>
      <c r="JZA2" s="20" t="s">
        <v>674</v>
      </c>
      <c r="JZB2" s="20" t="s">
        <v>784</v>
      </c>
      <c r="JZC2" s="20" t="s">
        <v>731</v>
      </c>
      <c r="JZD2" s="20" t="s">
        <v>3434</v>
      </c>
      <c r="JZE2" s="20" t="s">
        <v>2055</v>
      </c>
      <c r="JZF2" s="20" t="s">
        <v>787</v>
      </c>
      <c r="JZG2" s="20" t="s">
        <v>2067</v>
      </c>
      <c r="JZH2" s="20" t="s">
        <v>1670</v>
      </c>
      <c r="JZI2" s="20" t="s">
        <v>127</v>
      </c>
      <c r="JZJ2" s="20" t="s">
        <v>2239</v>
      </c>
      <c r="JZK2" s="20" t="s">
        <v>673</v>
      </c>
      <c r="JZL2" s="20" t="s">
        <v>449</v>
      </c>
      <c r="JZM2" s="20" t="s">
        <v>3655</v>
      </c>
      <c r="JZN2" s="20" t="s">
        <v>185</v>
      </c>
      <c r="JZO2" s="20" t="s">
        <v>183</v>
      </c>
      <c r="JZP2" s="20" t="s">
        <v>182</v>
      </c>
      <c r="JZQ2" s="20" t="s">
        <v>184</v>
      </c>
      <c r="JZR2" s="20" t="s">
        <v>188</v>
      </c>
      <c r="JZS2" s="20" t="s">
        <v>180</v>
      </c>
      <c r="JZT2" s="20" t="s">
        <v>172</v>
      </c>
      <c r="JZU2" s="20" t="s">
        <v>5187</v>
      </c>
      <c r="JZV2" s="20" t="s">
        <v>3850</v>
      </c>
      <c r="JZW2" s="138" t="s">
        <v>3851</v>
      </c>
      <c r="JZX2" s="20" t="s">
        <v>3852</v>
      </c>
      <c r="JZY2" s="20" t="s">
        <v>3853</v>
      </c>
      <c r="JZZ2" s="20" t="s">
        <v>181</v>
      </c>
      <c r="KAA2" s="20" t="s">
        <v>506</v>
      </c>
      <c r="KAB2" s="20" t="s">
        <v>3203</v>
      </c>
      <c r="KAC2" s="20" t="s">
        <v>2752</v>
      </c>
      <c r="KAD2" s="20" t="s">
        <v>3583</v>
      </c>
      <c r="KAE2" s="20" t="s">
        <v>186</v>
      </c>
      <c r="KAF2" s="20" t="s">
        <v>2925</v>
      </c>
      <c r="KAG2" s="20" t="s">
        <v>3658</v>
      </c>
      <c r="KAH2" s="20" t="s">
        <v>2057</v>
      </c>
      <c r="KAI2" s="20" t="s">
        <v>2778</v>
      </c>
      <c r="KAJ2" s="20" t="s">
        <v>2532</v>
      </c>
      <c r="KAK2" s="20" t="s">
        <v>2777</v>
      </c>
      <c r="KAL2" s="20" t="s">
        <v>2776</v>
      </c>
      <c r="KAM2" s="20" t="s">
        <v>735</v>
      </c>
      <c r="KAN2" s="20" t="s">
        <v>493</v>
      </c>
      <c r="KAO2" s="20" t="s">
        <v>2510</v>
      </c>
      <c r="KAP2" s="20" t="s">
        <v>726</v>
      </c>
      <c r="KAQ2" s="20" t="s">
        <v>718</v>
      </c>
      <c r="KAR2" s="20" t="s">
        <v>2304</v>
      </c>
      <c r="KAS2" s="20" t="s">
        <v>769</v>
      </c>
      <c r="KAT2" s="20" t="s">
        <v>2509</v>
      </c>
      <c r="KAU2" s="20" t="s">
        <v>1734</v>
      </c>
      <c r="KAV2" s="20" t="s">
        <v>2768</v>
      </c>
      <c r="KAW2" s="20" t="s">
        <v>3178</v>
      </c>
      <c r="KAX2" s="20" t="s">
        <v>2286</v>
      </c>
      <c r="KAY2" s="20" t="s">
        <v>242</v>
      </c>
      <c r="KAZ2" s="20" t="s">
        <v>298</v>
      </c>
      <c r="KBA2" s="20" t="s">
        <v>2769</v>
      </c>
      <c r="KBB2" s="20" t="s">
        <v>498</v>
      </c>
      <c r="KBC2" s="20" t="s">
        <v>1757</v>
      </c>
      <c r="KBD2" s="20" t="s">
        <v>771</v>
      </c>
      <c r="KBE2" s="20" t="s">
        <v>2761</v>
      </c>
      <c r="KBF2" s="20" t="s">
        <v>2298</v>
      </c>
      <c r="KBG2" s="20" t="s">
        <v>1733</v>
      </c>
      <c r="KBH2" s="20" t="s">
        <v>1749</v>
      </c>
      <c r="KBI2" s="20" t="s">
        <v>2760</v>
      </c>
      <c r="KBJ2" s="20" t="s">
        <v>504</v>
      </c>
      <c r="KBK2" s="20" t="s">
        <v>2514</v>
      </c>
      <c r="KBL2" s="20" t="s">
        <v>2515</v>
      </c>
      <c r="KBM2" s="20" t="s">
        <v>782</v>
      </c>
      <c r="KBN2" s="20" t="s">
        <v>636</v>
      </c>
      <c r="KBO2" s="20" t="s">
        <v>794</v>
      </c>
      <c r="KBP2" s="20" t="s">
        <v>2690</v>
      </c>
      <c r="KBQ2" s="20" t="s">
        <v>2288</v>
      </c>
      <c r="KBR2" s="20" t="s">
        <v>3169</v>
      </c>
      <c r="KBS2" s="20" t="s">
        <v>2691</v>
      </c>
      <c r="KBT2" s="20" t="s">
        <v>437</v>
      </c>
      <c r="KBU2" s="20" t="s">
        <v>705</v>
      </c>
      <c r="KBV2" s="20" t="s">
        <v>2785</v>
      </c>
      <c r="KBW2" s="20" t="s">
        <v>1741</v>
      </c>
      <c r="KBX2" s="20" t="s">
        <v>719</v>
      </c>
      <c r="KBY2" s="20" t="s">
        <v>1761</v>
      </c>
      <c r="KBZ2" s="20" t="s">
        <v>2726</v>
      </c>
      <c r="KCA2" s="20" t="s">
        <v>727</v>
      </c>
      <c r="KCB2" s="20" t="s">
        <v>770</v>
      </c>
      <c r="KCC2" s="20" t="s">
        <v>2699</v>
      </c>
      <c r="KCD2" s="20" t="s">
        <v>783</v>
      </c>
      <c r="KCE2" s="20" t="s">
        <v>2692</v>
      </c>
      <c r="KCF2" s="20" t="s">
        <v>717</v>
      </c>
      <c r="KCG2" s="20" t="s">
        <v>677</v>
      </c>
      <c r="KCH2" s="20" t="s">
        <v>2786</v>
      </c>
      <c r="KCI2" s="20" t="s">
        <v>177</v>
      </c>
      <c r="KCJ2" s="20" t="s">
        <v>254</v>
      </c>
      <c r="KCK2" s="20" t="s">
        <v>2299</v>
      </c>
      <c r="KCL2" s="20" t="s">
        <v>728</v>
      </c>
      <c r="KCM2" s="20" t="s">
        <v>635</v>
      </c>
      <c r="KCN2" s="20" t="s">
        <v>785</v>
      </c>
      <c r="KCO2" s="20" t="s">
        <v>786</v>
      </c>
      <c r="KCP2" s="20" t="s">
        <v>3430</v>
      </c>
      <c r="KCQ2" s="20" t="s">
        <v>2284</v>
      </c>
      <c r="KCR2" s="20" t="s">
        <v>775</v>
      </c>
      <c r="KCS2" s="20" t="s">
        <v>2591</v>
      </c>
      <c r="KCT2" s="20" t="s">
        <v>2765</v>
      </c>
      <c r="KCU2" s="20" t="s">
        <v>2954</v>
      </c>
      <c r="KCV2" s="20" t="s">
        <v>3659</v>
      </c>
      <c r="KCW2" s="20" t="s">
        <v>3856</v>
      </c>
      <c r="KCX2" s="20" t="s">
        <v>3857</v>
      </c>
      <c r="KCY2" s="20" t="s">
        <v>3859</v>
      </c>
      <c r="KCZ2" s="21" t="s">
        <v>137</v>
      </c>
      <c r="KDA2" s="21" t="s">
        <v>129</v>
      </c>
      <c r="KDB2" s="21" t="s">
        <v>189</v>
      </c>
      <c r="KDC2" s="21" t="s">
        <v>656</v>
      </c>
      <c r="KDD2" s="21" t="s">
        <v>187</v>
      </c>
      <c r="KDE2" s="21" t="s">
        <v>191</v>
      </c>
      <c r="KDF2" s="21" t="s">
        <v>170</v>
      </c>
      <c r="KDG2" s="21" t="s">
        <v>192</v>
      </c>
      <c r="KDH2" s="21" t="s">
        <v>169</v>
      </c>
      <c r="KDI2" s="21" t="s">
        <v>326</v>
      </c>
      <c r="KDJ2" s="21" t="s">
        <v>201</v>
      </c>
      <c r="KDK2" s="21" t="s">
        <v>207</v>
      </c>
      <c r="KDL2" s="32" t="s">
        <v>426</v>
      </c>
      <c r="KDM2" s="21" t="s">
        <v>725</v>
      </c>
      <c r="KDN2" s="32" t="s">
        <v>639</v>
      </c>
      <c r="KDO2" s="32" t="s">
        <v>697</v>
      </c>
      <c r="KDP2" s="32" t="s">
        <v>685</v>
      </c>
      <c r="KDQ2" s="21" t="s">
        <v>643</v>
      </c>
      <c r="KDR2" s="21" t="s">
        <v>644</v>
      </c>
      <c r="KDS2" s="21" t="s">
        <v>668</v>
      </c>
      <c r="KDT2" s="21" t="s">
        <v>203</v>
      </c>
      <c r="KDU2" s="21" t="s">
        <v>645</v>
      </c>
      <c r="KDV2" s="21" t="s">
        <v>675</v>
      </c>
      <c r="KDW2" s="21" t="s">
        <v>2618</v>
      </c>
      <c r="KDX2" s="21" t="s">
        <v>646</v>
      </c>
      <c r="KDY2" s="21" t="s">
        <v>2311</v>
      </c>
      <c r="KDZ2" s="21" t="s">
        <v>670</v>
      </c>
      <c r="KEA2" s="21" t="s">
        <v>662</v>
      </c>
      <c r="KEB2" s="21" t="s">
        <v>698</v>
      </c>
      <c r="KEC2" s="21" t="s">
        <v>671</v>
      </c>
      <c r="KED2" s="21" t="s">
        <v>682</v>
      </c>
      <c r="KEE2" s="21" t="s">
        <v>2628</v>
      </c>
      <c r="KEF2" s="21" t="s">
        <v>3736</v>
      </c>
      <c r="KEG2" s="21" t="s">
        <v>3737</v>
      </c>
      <c r="KEH2" s="21" t="s">
        <v>3738</v>
      </c>
      <c r="KEI2" s="21" t="s">
        <v>3739</v>
      </c>
      <c r="KEJ2" s="21" t="s">
        <v>3740</v>
      </c>
      <c r="KEK2" s="21" t="s">
        <v>3741</v>
      </c>
      <c r="KEL2" s="21" t="s">
        <v>3742</v>
      </c>
      <c r="KEM2" s="21" t="s">
        <v>3743</v>
      </c>
      <c r="KEN2" s="21" t="s">
        <v>3744</v>
      </c>
      <c r="KEO2" s="21" t="s">
        <v>3745</v>
      </c>
      <c r="KEP2" s="21" t="s">
        <v>3746</v>
      </c>
      <c r="KEQ2" s="21" t="s">
        <v>3747</v>
      </c>
      <c r="KER2" s="21" t="s">
        <v>3748</v>
      </c>
      <c r="KES2" s="21" t="s">
        <v>3749</v>
      </c>
      <c r="KET2" s="21" t="s">
        <v>3750</v>
      </c>
      <c r="KEU2" s="21" t="s">
        <v>3751</v>
      </c>
      <c r="KEV2" s="21" t="s">
        <v>3752</v>
      </c>
      <c r="KEW2" s="21" t="s">
        <v>3753</v>
      </c>
      <c r="KEX2" s="21" t="s">
        <v>3754</v>
      </c>
      <c r="KEY2" s="21" t="s">
        <v>3755</v>
      </c>
      <c r="KEZ2" s="21" t="s">
        <v>3756</v>
      </c>
      <c r="KFA2" s="21" t="s">
        <v>3757</v>
      </c>
      <c r="KFB2" s="21" t="s">
        <v>3758</v>
      </c>
      <c r="KFC2" s="21" t="s">
        <v>3759</v>
      </c>
      <c r="KFD2" s="21" t="s">
        <v>3760</v>
      </c>
      <c r="KFE2" s="21" t="s">
        <v>3761</v>
      </c>
      <c r="KFF2" s="21" t="s">
        <v>3762</v>
      </c>
      <c r="KFG2" s="21" t="s">
        <v>3763</v>
      </c>
      <c r="KFH2" s="21" t="s">
        <v>3764</v>
      </c>
      <c r="KFI2" s="21" t="s">
        <v>3765</v>
      </c>
      <c r="KFJ2" s="21" t="s">
        <v>3766</v>
      </c>
      <c r="KFK2" s="21" t="s">
        <v>3767</v>
      </c>
      <c r="KFL2" s="21" t="s">
        <v>3768</v>
      </c>
      <c r="KFM2" s="21" t="s">
        <v>3769</v>
      </c>
      <c r="KFN2" s="21" t="s">
        <v>3770</v>
      </c>
      <c r="KFO2" s="21" t="s">
        <v>2658</v>
      </c>
      <c r="KFP2" s="21" t="s">
        <v>3771</v>
      </c>
      <c r="KFQ2" s="21" t="s">
        <v>3772</v>
      </c>
      <c r="KFR2" s="21" t="s">
        <v>3773</v>
      </c>
      <c r="KFS2" s="21" t="s">
        <v>3774</v>
      </c>
      <c r="KFT2" s="21" t="s">
        <v>3775</v>
      </c>
      <c r="KFU2" s="21" t="s">
        <v>3776</v>
      </c>
      <c r="KFV2" s="21" t="s">
        <v>3777</v>
      </c>
      <c r="KFW2" s="21" t="s">
        <v>3778</v>
      </c>
      <c r="KFX2" s="21" t="s">
        <v>3779</v>
      </c>
      <c r="KFY2" s="21" t="s">
        <v>3780</v>
      </c>
      <c r="KFZ2" s="21" t="s">
        <v>3781</v>
      </c>
      <c r="KGA2" s="21" t="s">
        <v>3782</v>
      </c>
      <c r="KGB2" s="21" t="s">
        <v>3783</v>
      </c>
      <c r="KGC2" s="21" t="s">
        <v>3784</v>
      </c>
      <c r="KGD2" s="21" t="s">
        <v>3785</v>
      </c>
      <c r="KGE2" s="21" t="s">
        <v>3786</v>
      </c>
      <c r="KGF2" s="21" t="s">
        <v>3787</v>
      </c>
      <c r="KGG2" s="21" t="s">
        <v>3788</v>
      </c>
      <c r="KGH2" s="21" t="s">
        <v>3789</v>
      </c>
      <c r="KGI2" s="21" t="s">
        <v>3790</v>
      </c>
      <c r="KGJ2" s="21" t="s">
        <v>3791</v>
      </c>
      <c r="KGK2" s="21" t="s">
        <v>3792</v>
      </c>
      <c r="KGL2" s="21" t="s">
        <v>3793</v>
      </c>
      <c r="KGM2" s="21" t="s">
        <v>3794</v>
      </c>
      <c r="KGN2" s="21" t="s">
        <v>3795</v>
      </c>
      <c r="KGO2" s="21" t="s">
        <v>3796</v>
      </c>
      <c r="KGP2" s="21" t="s">
        <v>3797</v>
      </c>
      <c r="KGQ2" s="21" t="s">
        <v>3798</v>
      </c>
      <c r="KGR2" s="21" t="s">
        <v>3799</v>
      </c>
      <c r="KGS2" s="21" t="s">
        <v>3800</v>
      </c>
      <c r="KGT2" s="21" t="s">
        <v>3801</v>
      </c>
      <c r="KGU2" s="21" t="s">
        <v>3802</v>
      </c>
      <c r="KGV2" s="21" t="s">
        <v>3803</v>
      </c>
      <c r="KGW2" s="21" t="s">
        <v>3804</v>
      </c>
      <c r="KGX2" s="21" t="s">
        <v>3805</v>
      </c>
      <c r="KGY2" s="21" t="s">
        <v>3806</v>
      </c>
      <c r="KGZ2" s="21" t="s">
        <v>3807</v>
      </c>
      <c r="KHA2" s="21" t="s">
        <v>3808</v>
      </c>
      <c r="KHB2" s="21" t="s">
        <v>3809</v>
      </c>
      <c r="KHC2" s="21" t="s">
        <v>3810</v>
      </c>
      <c r="KHD2" s="21" t="s">
        <v>3811</v>
      </c>
      <c r="KHE2" s="21" t="s">
        <v>3812</v>
      </c>
      <c r="KHF2" s="21" t="s">
        <v>3813</v>
      </c>
      <c r="KHG2" s="21" t="s">
        <v>3814</v>
      </c>
      <c r="KHH2" s="21" t="s">
        <v>3815</v>
      </c>
      <c r="KHI2" s="21" t="s">
        <v>3816</v>
      </c>
      <c r="KHJ2" s="21" t="s">
        <v>3817</v>
      </c>
      <c r="KHK2" s="21" t="s">
        <v>3818</v>
      </c>
      <c r="KHL2" s="21" t="s">
        <v>3819</v>
      </c>
      <c r="KHM2" s="21" t="s">
        <v>3820</v>
      </c>
      <c r="KHN2" s="21" t="s">
        <v>3821</v>
      </c>
      <c r="KHO2" s="21" t="s">
        <v>3822</v>
      </c>
      <c r="KHP2" s="21" t="s">
        <v>130</v>
      </c>
      <c r="KHQ2" s="21" t="s">
        <v>3823</v>
      </c>
      <c r="KHR2" s="21" t="s">
        <v>3824</v>
      </c>
      <c r="KHS2" s="21" t="s">
        <v>3825</v>
      </c>
      <c r="KHT2" s="21" t="s">
        <v>3826</v>
      </c>
      <c r="KHU2" s="21" t="s">
        <v>3827</v>
      </c>
      <c r="KHV2" s="21" t="s">
        <v>3828</v>
      </c>
      <c r="KHW2" s="21" t="s">
        <v>3829</v>
      </c>
      <c r="KHX2" s="21" t="s">
        <v>3830</v>
      </c>
      <c r="KHY2" s="21" t="s">
        <v>3831</v>
      </c>
      <c r="KHZ2" s="21" t="s">
        <v>3832</v>
      </c>
      <c r="KIA2" s="21" t="s">
        <v>3833</v>
      </c>
      <c r="KIB2" s="21" t="s">
        <v>3834</v>
      </c>
      <c r="KIC2" s="21" t="s">
        <v>3835</v>
      </c>
      <c r="KID2" s="21" t="s">
        <v>3836</v>
      </c>
      <c r="KIE2" s="21" t="s">
        <v>3837</v>
      </c>
      <c r="KIF2" s="21" t="s">
        <v>3838</v>
      </c>
      <c r="KIG2" s="21" t="s">
        <v>660</v>
      </c>
      <c r="KIH2" s="21" t="s">
        <v>2285</v>
      </c>
      <c r="KII2" s="21" t="s">
        <v>3839</v>
      </c>
      <c r="KIJ2" s="21" t="s">
        <v>3840</v>
      </c>
      <c r="KIK2" s="21" t="s">
        <v>3841</v>
      </c>
      <c r="KIL2" s="21" t="s">
        <v>3842</v>
      </c>
      <c r="KIM2" s="21" t="s">
        <v>3843</v>
      </c>
      <c r="KIN2" s="21" t="s">
        <v>3844</v>
      </c>
      <c r="KIO2" s="21" t="s">
        <v>3845</v>
      </c>
      <c r="KIP2" s="21" t="s">
        <v>3846</v>
      </c>
      <c r="KIQ2" s="21" t="s">
        <v>3847</v>
      </c>
      <c r="KIR2" s="21" t="s">
        <v>3848</v>
      </c>
      <c r="KIS2" s="21" t="s">
        <v>3849</v>
      </c>
      <c r="KIT2" s="21" t="s">
        <v>128</v>
      </c>
      <c r="KIU2" s="21" t="s">
        <v>195</v>
      </c>
      <c r="KIV2" s="35" t="s">
        <v>341</v>
      </c>
      <c r="KIW2" s="35" t="s">
        <v>499</v>
      </c>
      <c r="KIX2" s="35" t="s">
        <v>506</v>
      </c>
      <c r="KIY2" s="35" t="s">
        <v>2306</v>
      </c>
      <c r="KIZ2" s="35" t="s">
        <v>677</v>
      </c>
      <c r="KJA2" s="35" t="s">
        <v>500</v>
      </c>
      <c r="KJB2" s="35" t="s">
        <v>501</v>
      </c>
      <c r="KJC2" s="35" t="s">
        <v>735</v>
      </c>
      <c r="KJD2" s="35" t="s">
        <v>2299</v>
      </c>
      <c r="KJE2" s="35" t="s">
        <v>2303</v>
      </c>
      <c r="KJF2" s="35" t="s">
        <v>177</v>
      </c>
      <c r="KJG2" s="35" t="s">
        <v>502</v>
      </c>
      <c r="KJH2" s="35" t="s">
        <v>503</v>
      </c>
      <c r="KJI2" s="35" t="s">
        <v>3555</v>
      </c>
      <c r="KJJ2" s="35" t="s">
        <v>3556</v>
      </c>
      <c r="KJK2" s="35" t="s">
        <v>3557</v>
      </c>
      <c r="KJL2" s="35" t="s">
        <v>3584</v>
      </c>
      <c r="KJM2" s="34" t="s">
        <v>338</v>
      </c>
      <c r="KJN2" s="34" t="s">
        <v>335</v>
      </c>
      <c r="KJO2" s="34" t="s">
        <v>336</v>
      </c>
      <c r="KJP2" s="34" t="s">
        <v>337</v>
      </c>
      <c r="KJQ2" s="34" t="s">
        <v>333</v>
      </c>
      <c r="KJR2" s="34" t="s">
        <v>245</v>
      </c>
      <c r="KJS2" s="34" t="s">
        <v>246</v>
      </c>
      <c r="KJT2" s="34" t="s">
        <v>247</v>
      </c>
      <c r="KJU2" s="34" t="s">
        <v>624</v>
      </c>
      <c r="KJV2" s="34" t="s">
        <v>248</v>
      </c>
      <c r="KJW2" s="34" t="s">
        <v>334</v>
      </c>
      <c r="KJX2" s="34" t="s">
        <v>249</v>
      </c>
      <c r="KJY2" s="34" t="s">
        <v>700</v>
      </c>
      <c r="KJZ2" s="34" t="s">
        <v>701</v>
      </c>
      <c r="KKA2" s="34" t="s">
        <v>207</v>
      </c>
      <c r="KKB2" s="34" t="s">
        <v>340</v>
      </c>
      <c r="KKC2" s="34" t="s">
        <v>339</v>
      </c>
      <c r="KKD2" s="34" t="s">
        <v>2607</v>
      </c>
      <c r="KKE2" s="34" t="s">
        <v>651</v>
      </c>
      <c r="KKF2" s="34" t="s">
        <v>699</v>
      </c>
      <c r="KKG2" s="34" t="s">
        <v>2295</v>
      </c>
      <c r="KKH2" s="34" t="s">
        <v>2950</v>
      </c>
    </row>
    <row r="3" spans="1:7730" x14ac:dyDescent="0.25">
      <c r="A3" s="80" t="s">
        <v>4415</v>
      </c>
      <c r="B3" s="17" t="s">
        <v>6709</v>
      </c>
      <c r="C3" s="81" t="s">
        <v>4450</v>
      </c>
      <c r="D3" s="81" t="s">
        <v>4451</v>
      </c>
      <c r="E3" s="81" t="s">
        <v>4416</v>
      </c>
      <c r="F3" s="81" t="s">
        <v>4417</v>
      </c>
      <c r="G3" s="81" t="s">
        <v>4418</v>
      </c>
      <c r="H3" s="81" t="s">
        <v>4419</v>
      </c>
      <c r="I3" s="81" t="s">
        <v>4452</v>
      </c>
      <c r="J3" s="81" t="s">
        <v>4420</v>
      </c>
      <c r="K3" s="81" t="s">
        <v>4421</v>
      </c>
      <c r="L3" s="81" t="s">
        <v>4422</v>
      </c>
      <c r="M3" s="81" t="s">
        <v>4423</v>
      </c>
      <c r="N3" s="81" t="s">
        <v>4424</v>
      </c>
      <c r="O3" s="82" t="s">
        <v>4425</v>
      </c>
      <c r="P3" s="82" t="s">
        <v>4426</v>
      </c>
      <c r="Q3" s="82" t="s">
        <v>4427</v>
      </c>
      <c r="R3" s="82" t="s">
        <v>4428</v>
      </c>
      <c r="S3" s="82" t="s">
        <v>4429</v>
      </c>
      <c r="T3" s="82" t="s">
        <v>4430</v>
      </c>
      <c r="U3" s="82" t="s">
        <v>4431</v>
      </c>
      <c r="V3" s="82" t="s">
        <v>4432</v>
      </c>
      <c r="W3" s="82" t="s">
        <v>4433</v>
      </c>
      <c r="X3" s="82" t="s">
        <v>4434</v>
      </c>
      <c r="Y3" s="82" t="s">
        <v>4435</v>
      </c>
      <c r="Z3" s="82" t="s">
        <v>4453</v>
      </c>
      <c r="AA3" s="82" t="s">
        <v>4436</v>
      </c>
      <c r="AB3" s="82" t="s">
        <v>4437</v>
      </c>
      <c r="AC3" s="82" t="s">
        <v>4438</v>
      </c>
      <c r="AD3" s="82" t="s">
        <v>4439</v>
      </c>
      <c r="AE3" s="82" t="s">
        <v>4454</v>
      </c>
      <c r="AF3" s="82" t="s">
        <v>4440</v>
      </c>
      <c r="AG3" s="82" t="s">
        <v>4455</v>
      </c>
      <c r="AH3" s="82" t="s">
        <v>4441</v>
      </c>
      <c r="AI3" s="82" t="s">
        <v>4456</v>
      </c>
      <c r="AJ3" s="82" t="s">
        <v>4442</v>
      </c>
      <c r="AK3" s="82" t="s">
        <v>4448</v>
      </c>
      <c r="AL3" s="82" t="s">
        <v>4449</v>
      </c>
      <c r="AM3" s="82" t="s">
        <v>4457</v>
      </c>
      <c r="AN3" s="82" t="s">
        <v>4443</v>
      </c>
      <c r="AO3" s="82" t="s">
        <v>4444</v>
      </c>
      <c r="AP3" s="82" t="s">
        <v>4445</v>
      </c>
      <c r="AQ3" s="82" t="s">
        <v>4446</v>
      </c>
      <c r="AR3" s="82" t="s">
        <v>4447</v>
      </c>
      <c r="AS3" s="82" t="s">
        <v>4458</v>
      </c>
      <c r="AT3" s="82" t="s">
        <v>4459</v>
      </c>
      <c r="AU3" s="82" t="s">
        <v>4460</v>
      </c>
      <c r="AV3" s="82" t="s">
        <v>4461</v>
      </c>
      <c r="AW3" s="82" t="s">
        <v>4462</v>
      </c>
      <c r="AX3" s="82" t="s">
        <v>4463</v>
      </c>
      <c r="AY3" s="82" t="s">
        <v>4464</v>
      </c>
      <c r="AZ3" s="82" t="s">
        <v>4465</v>
      </c>
      <c r="BA3" s="82" t="s">
        <v>4466</v>
      </c>
      <c r="BB3" s="82" t="s">
        <v>4467</v>
      </c>
      <c r="BC3" s="82" t="s">
        <v>4474</v>
      </c>
      <c r="BD3" s="82" t="s">
        <v>4475</v>
      </c>
      <c r="BE3" s="82" t="s">
        <v>4468</v>
      </c>
      <c r="BF3" s="82" t="s">
        <v>4469</v>
      </c>
      <c r="BG3" s="82" t="s">
        <v>4476</v>
      </c>
      <c r="BH3" s="82" t="s">
        <v>4470</v>
      </c>
      <c r="BI3" s="82" t="s">
        <v>4471</v>
      </c>
      <c r="BJ3" s="82" t="s">
        <v>4477</v>
      </c>
      <c r="BK3" s="82" t="s">
        <v>4472</v>
      </c>
      <c r="BL3" s="82" t="s">
        <v>4473</v>
      </c>
      <c r="BM3" s="82" t="s">
        <v>4478</v>
      </c>
      <c r="BN3" s="82" t="s">
        <v>4479</v>
      </c>
      <c r="BO3" s="82" t="s">
        <v>4480</v>
      </c>
      <c r="BP3" s="82" t="s">
        <v>4481</v>
      </c>
      <c r="BQ3" s="82" t="s">
        <v>4482</v>
      </c>
      <c r="BR3" s="82" t="s">
        <v>4483</v>
      </c>
      <c r="BS3" s="82" t="s">
        <v>4484</v>
      </c>
      <c r="BT3" s="82" t="s">
        <v>4485</v>
      </c>
      <c r="BU3" s="82" t="s">
        <v>4486</v>
      </c>
      <c r="BV3" s="82" t="s">
        <v>4487</v>
      </c>
      <c r="BW3" s="82" t="s">
        <v>4488</v>
      </c>
      <c r="BX3" s="82" t="s">
        <v>4489</v>
      </c>
      <c r="BY3" s="82" t="s">
        <v>4490</v>
      </c>
      <c r="BZ3" s="82" t="s">
        <v>4491</v>
      </c>
      <c r="CA3" s="82" t="s">
        <v>4492</v>
      </c>
      <c r="CB3" s="82" t="s">
        <v>4496</v>
      </c>
      <c r="CC3" s="82" t="s">
        <v>4493</v>
      </c>
      <c r="CD3" s="82" t="s">
        <v>4494</v>
      </c>
      <c r="CE3" s="82" t="s">
        <v>4495</v>
      </c>
      <c r="CF3" s="82" t="s">
        <v>4497</v>
      </c>
      <c r="CG3" s="82" t="s">
        <v>4498</v>
      </c>
      <c r="CH3" s="82" t="s">
        <v>4499</v>
      </c>
      <c r="CI3" s="82" t="s">
        <v>4500</v>
      </c>
      <c r="CJ3" s="82" t="s">
        <v>4501</v>
      </c>
      <c r="CK3" s="82" t="s">
        <v>4502</v>
      </c>
      <c r="CL3" s="82" t="s">
        <v>4503</v>
      </c>
      <c r="CM3" s="82" t="s">
        <v>4504</v>
      </c>
      <c r="CN3" s="82" t="s">
        <v>4505</v>
      </c>
      <c r="CO3" s="82" t="s">
        <v>4506</v>
      </c>
      <c r="CP3" s="82" t="s">
        <v>4508</v>
      </c>
      <c r="CQ3" s="82" t="s">
        <v>4509</v>
      </c>
      <c r="CR3" s="82" t="s">
        <v>4507</v>
      </c>
      <c r="CS3" s="82" t="s">
        <v>6695</v>
      </c>
      <c r="CT3" s="82" t="s">
        <v>7768</v>
      </c>
      <c r="CU3" s="82" t="s">
        <v>4510</v>
      </c>
      <c r="CV3" s="82" t="s">
        <v>7769</v>
      </c>
      <c r="CW3" s="82" t="s">
        <v>4511</v>
      </c>
      <c r="CX3" s="82" t="s">
        <v>4512</v>
      </c>
      <c r="CY3" s="82" t="s">
        <v>4513</v>
      </c>
      <c r="CZ3" s="82" t="s">
        <v>4514</v>
      </c>
      <c r="DA3" s="82" t="s">
        <v>4517</v>
      </c>
      <c r="DB3" s="82" t="s">
        <v>4518</v>
      </c>
      <c r="DC3" s="82" t="s">
        <v>4519</v>
      </c>
      <c r="DD3" s="82" t="s">
        <v>4520</v>
      </c>
      <c r="DE3" s="82" t="s">
        <v>4521</v>
      </c>
      <c r="DF3" s="82" t="s">
        <v>4515</v>
      </c>
      <c r="DG3" s="82" t="s">
        <v>4516</v>
      </c>
      <c r="DH3" s="82" t="s">
        <v>4522</v>
      </c>
      <c r="DI3" s="82" t="s">
        <v>4523</v>
      </c>
      <c r="DJ3" s="82" t="s">
        <v>4524</v>
      </c>
      <c r="DK3" s="82" t="s">
        <v>4525</v>
      </c>
      <c r="DL3" s="82" t="s">
        <v>4526</v>
      </c>
      <c r="DM3" s="82" t="s">
        <v>4527</v>
      </c>
      <c r="DN3" s="82" t="s">
        <v>4528</v>
      </c>
      <c r="DO3" s="82" t="s">
        <v>4529</v>
      </c>
      <c r="DP3" s="82" t="s">
        <v>4530</v>
      </c>
      <c r="DQ3" s="82" t="s">
        <v>4531</v>
      </c>
      <c r="DR3" s="82" t="s">
        <v>4532</v>
      </c>
      <c r="DS3" s="82" t="s">
        <v>4533</v>
      </c>
      <c r="DT3" s="82" t="s">
        <v>4534</v>
      </c>
      <c r="DU3" s="82" t="s">
        <v>4535</v>
      </c>
      <c r="DV3" s="82" t="s">
        <v>4536</v>
      </c>
      <c r="DW3" s="82" t="s">
        <v>4537</v>
      </c>
      <c r="DX3" s="82" t="s">
        <v>4538</v>
      </c>
      <c r="DY3" s="82" t="s">
        <v>4539</v>
      </c>
      <c r="DZ3" s="82" t="s">
        <v>4540</v>
      </c>
      <c r="EA3" s="82" t="s">
        <v>4542</v>
      </c>
      <c r="EB3" s="82" t="s">
        <v>4541</v>
      </c>
      <c r="EC3" s="82" t="s">
        <v>4543</v>
      </c>
      <c r="ED3" s="82" t="s">
        <v>4544</v>
      </c>
      <c r="EE3" s="82" t="s">
        <v>4545</v>
      </c>
      <c r="EF3" s="82" t="s">
        <v>4546</v>
      </c>
      <c r="EG3" s="82" t="s">
        <v>4547</v>
      </c>
      <c r="EH3" s="82" t="s">
        <v>4548</v>
      </c>
      <c r="EI3" s="82" t="s">
        <v>4549</v>
      </c>
      <c r="EJ3" s="82" t="s">
        <v>4550</v>
      </c>
      <c r="EK3" s="82" t="s">
        <v>4551</v>
      </c>
      <c r="EL3" s="82" t="s">
        <v>4552</v>
      </c>
      <c r="EM3" s="82" t="s">
        <v>4557</v>
      </c>
      <c r="EN3" s="82" t="s">
        <v>4558</v>
      </c>
      <c r="EO3" s="82" t="s">
        <v>4559</v>
      </c>
      <c r="EP3" s="82" t="s">
        <v>4553</v>
      </c>
      <c r="EQ3" s="82" t="s">
        <v>4560</v>
      </c>
      <c r="ER3" s="82" t="s">
        <v>4554</v>
      </c>
      <c r="ES3" s="82" t="s">
        <v>4555</v>
      </c>
      <c r="ET3" s="82" t="s">
        <v>4556</v>
      </c>
      <c r="EU3" s="82" t="s">
        <v>4565</v>
      </c>
      <c r="EV3" s="82" t="s">
        <v>4566</v>
      </c>
      <c r="EW3" s="82" t="s">
        <v>4561</v>
      </c>
      <c r="EX3" s="82" t="s">
        <v>4562</v>
      </c>
      <c r="EY3" s="82" t="s">
        <v>4563</v>
      </c>
      <c r="EZ3" s="82" t="s">
        <v>4564</v>
      </c>
      <c r="FA3" s="82" t="s">
        <v>4567</v>
      </c>
      <c r="FB3" s="82" t="s">
        <v>4568</v>
      </c>
      <c r="FC3" s="82" t="s">
        <v>4569</v>
      </c>
      <c r="FD3" s="82" t="s">
        <v>4570</v>
      </c>
      <c r="FE3" s="82" t="s">
        <v>4571</v>
      </c>
      <c r="FF3" s="82" t="s">
        <v>4572</v>
      </c>
      <c r="FG3" s="82" t="s">
        <v>4573</v>
      </c>
      <c r="FH3" s="82" t="s">
        <v>4574</v>
      </c>
      <c r="FI3" s="82" t="s">
        <v>4575</v>
      </c>
      <c r="FJ3" s="82" t="s">
        <v>4576</v>
      </c>
      <c r="FK3" s="82" t="s">
        <v>4577</v>
      </c>
      <c r="FL3" s="82" t="s">
        <v>4578</v>
      </c>
      <c r="FM3" s="82" t="s">
        <v>4579</v>
      </c>
      <c r="FN3" s="82" t="s">
        <v>4587</v>
      </c>
      <c r="FO3" s="82" t="s">
        <v>4588</v>
      </c>
      <c r="FP3" s="82" t="s">
        <v>4589</v>
      </c>
      <c r="FQ3" s="82" t="s">
        <v>4580</v>
      </c>
      <c r="FR3" s="82" t="s">
        <v>4581</v>
      </c>
      <c r="FS3" s="82" t="s">
        <v>4590</v>
      </c>
      <c r="FT3" s="82" t="s">
        <v>4582</v>
      </c>
      <c r="FU3" s="82" t="s">
        <v>4583</v>
      </c>
      <c r="FV3" s="82" t="s">
        <v>4584</v>
      </c>
      <c r="FW3" s="82" t="s">
        <v>4585</v>
      </c>
      <c r="FX3" s="82" t="s">
        <v>4586</v>
      </c>
      <c r="FY3" s="82" t="s">
        <v>4600</v>
      </c>
      <c r="FZ3" s="82" t="s">
        <v>4591</v>
      </c>
      <c r="GA3" s="82" t="s">
        <v>4592</v>
      </c>
      <c r="GB3" s="82" t="s">
        <v>4593</v>
      </c>
      <c r="GC3" s="82" t="s">
        <v>4594</v>
      </c>
      <c r="GD3" s="82" t="s">
        <v>4595</v>
      </c>
      <c r="GE3" s="82" t="s">
        <v>4596</v>
      </c>
      <c r="GF3" s="82" t="s">
        <v>4597</v>
      </c>
      <c r="GG3" s="82" t="s">
        <v>4598</v>
      </c>
      <c r="GH3" s="82" t="s">
        <v>4599</v>
      </c>
      <c r="GI3" s="82" t="s">
        <v>4601</v>
      </c>
      <c r="GJ3" s="82" t="s">
        <v>4602</v>
      </c>
      <c r="GK3" s="82" t="s">
        <v>4603</v>
      </c>
      <c r="GL3" s="82" t="s">
        <v>4604</v>
      </c>
      <c r="GM3" s="82" t="s">
        <v>4605</v>
      </c>
      <c r="GN3" s="82" t="s">
        <v>4606</v>
      </c>
      <c r="GO3" s="82" t="s">
        <v>4607</v>
      </c>
      <c r="GP3" s="82" t="s">
        <v>4608</v>
      </c>
      <c r="GQ3" s="82" t="s">
        <v>4609</v>
      </c>
      <c r="GR3" s="82" t="s">
        <v>4610</v>
      </c>
      <c r="GS3" s="82" t="s">
        <v>4614</v>
      </c>
      <c r="GT3" s="82" t="s">
        <v>4611</v>
      </c>
      <c r="GU3" s="82" t="s">
        <v>4612</v>
      </c>
      <c r="GV3" s="82" t="s">
        <v>4613</v>
      </c>
      <c r="GW3" s="82" t="s">
        <v>4615</v>
      </c>
      <c r="GX3" s="82" t="s">
        <v>4620</v>
      </c>
      <c r="GY3" s="82" t="s">
        <v>4616</v>
      </c>
      <c r="GZ3" s="82" t="s">
        <v>4617</v>
      </c>
      <c r="HA3" s="82" t="s">
        <v>4621</v>
      </c>
      <c r="HB3" s="82" t="s">
        <v>4618</v>
      </c>
      <c r="HC3" s="82" t="s">
        <v>4619</v>
      </c>
      <c r="HD3" s="82" t="s">
        <v>4622</v>
      </c>
      <c r="HE3" s="82" t="s">
        <v>4623</v>
      </c>
      <c r="HF3" s="82" t="s">
        <v>4624</v>
      </c>
      <c r="HG3" s="82" t="s">
        <v>4625</v>
      </c>
      <c r="HH3" s="82" t="s">
        <v>4626</v>
      </c>
      <c r="HI3" s="82" t="s">
        <v>4631</v>
      </c>
      <c r="HJ3" s="82" t="s">
        <v>4627</v>
      </c>
      <c r="HK3" s="82" t="s">
        <v>4628</v>
      </c>
      <c r="HL3" s="82" t="s">
        <v>4629</v>
      </c>
      <c r="HM3" s="82" t="s">
        <v>4630</v>
      </c>
      <c r="HN3" s="82" t="s">
        <v>4632</v>
      </c>
      <c r="HO3" s="82" t="s">
        <v>4636</v>
      </c>
      <c r="HP3" s="82" t="s">
        <v>4637</v>
      </c>
      <c r="HQ3" s="83" t="s">
        <v>4633</v>
      </c>
      <c r="HR3" s="83" t="s">
        <v>4634</v>
      </c>
      <c r="HS3" s="83" t="s">
        <v>4635</v>
      </c>
      <c r="HT3" s="83" t="s">
        <v>7770</v>
      </c>
      <c r="HU3" s="83" t="s">
        <v>4639</v>
      </c>
      <c r="HV3" s="83" t="s">
        <v>4638</v>
      </c>
      <c r="HW3" s="83" t="s">
        <v>4640</v>
      </c>
      <c r="HX3" s="83" t="s">
        <v>4641</v>
      </c>
      <c r="HY3" s="83" t="s">
        <v>4642</v>
      </c>
      <c r="HZ3" s="83" t="s">
        <v>4643</v>
      </c>
      <c r="IA3" s="83" t="s">
        <v>4644</v>
      </c>
      <c r="IB3" s="83" t="s">
        <v>4645</v>
      </c>
      <c r="IC3" s="83" t="s">
        <v>4646</v>
      </c>
      <c r="ID3" s="83" t="s">
        <v>4647</v>
      </c>
      <c r="IE3" s="83" t="s">
        <v>4658</v>
      </c>
      <c r="IF3" s="83" t="s">
        <v>4648</v>
      </c>
      <c r="IG3" s="83" t="s">
        <v>4649</v>
      </c>
      <c r="IH3" s="83" t="s">
        <v>4659</v>
      </c>
      <c r="II3" s="83" t="s">
        <v>4650</v>
      </c>
      <c r="IJ3" s="83" t="s">
        <v>4651</v>
      </c>
      <c r="IK3" s="83" t="s">
        <v>4652</v>
      </c>
      <c r="IL3" s="83" t="s">
        <v>4653</v>
      </c>
      <c r="IM3" s="83" t="s">
        <v>4654</v>
      </c>
      <c r="IN3" s="83" t="s">
        <v>4655</v>
      </c>
      <c r="IO3" s="83" t="s">
        <v>4656</v>
      </c>
      <c r="IP3" s="83" t="s">
        <v>4657</v>
      </c>
      <c r="IQ3" s="83" t="s">
        <v>4660</v>
      </c>
      <c r="IR3" s="83" t="s">
        <v>5218</v>
      </c>
      <c r="IS3" s="83" t="s">
        <v>5219</v>
      </c>
      <c r="IT3" s="83" t="s">
        <v>4661</v>
      </c>
      <c r="IU3" s="83" t="s">
        <v>5220</v>
      </c>
      <c r="IV3" s="83" t="s">
        <v>4662</v>
      </c>
      <c r="IW3" s="83" t="s">
        <v>4663</v>
      </c>
      <c r="IX3" s="83" t="s">
        <v>4664</v>
      </c>
      <c r="IY3" s="83" t="s">
        <v>4665</v>
      </c>
      <c r="IZ3" s="83" t="s">
        <v>4666</v>
      </c>
      <c r="JA3" s="83" t="s">
        <v>4667</v>
      </c>
      <c r="JB3" s="83" t="s">
        <v>4668</v>
      </c>
      <c r="JC3" s="83" t="s">
        <v>4669</v>
      </c>
      <c r="JD3" s="83" t="s">
        <v>4670</v>
      </c>
      <c r="JE3" s="84" t="s">
        <v>4672</v>
      </c>
      <c r="JF3" s="84" t="s">
        <v>4671</v>
      </c>
      <c r="JG3" s="84" t="s">
        <v>4673</v>
      </c>
      <c r="JH3" s="84" t="s">
        <v>4674</v>
      </c>
      <c r="JI3" s="84" t="s">
        <v>4675</v>
      </c>
      <c r="JJ3" s="84" t="s">
        <v>4676</v>
      </c>
      <c r="JK3" s="84" t="s">
        <v>4677</v>
      </c>
      <c r="JL3" s="84" t="s">
        <v>4678</v>
      </c>
      <c r="JM3" s="84" t="s">
        <v>4679</v>
      </c>
      <c r="JN3" s="84" t="s">
        <v>4680</v>
      </c>
      <c r="JO3" s="84" t="s">
        <v>4681</v>
      </c>
      <c r="JP3" s="84" t="s">
        <v>4682</v>
      </c>
      <c r="JQ3" s="84" t="s">
        <v>4683</v>
      </c>
      <c r="JR3" s="84" t="s">
        <v>4684</v>
      </c>
      <c r="JS3" s="84" t="s">
        <v>4687</v>
      </c>
      <c r="JT3" s="84" t="s">
        <v>4685</v>
      </c>
      <c r="JU3" s="84" t="s">
        <v>4686</v>
      </c>
      <c r="JV3" s="84" t="s">
        <v>4693</v>
      </c>
      <c r="JW3" s="84" t="s">
        <v>4688</v>
      </c>
      <c r="JX3" s="84" t="s">
        <v>4689</v>
      </c>
      <c r="JY3" s="84" t="s">
        <v>4690</v>
      </c>
      <c r="JZ3" s="84" t="s">
        <v>4691</v>
      </c>
      <c r="KA3" s="84" t="s">
        <v>4692</v>
      </c>
      <c r="KB3" s="84" t="s">
        <v>4694</v>
      </c>
      <c r="KC3" s="84" t="s">
        <v>4695</v>
      </c>
      <c r="KD3" s="84" t="s">
        <v>4696</v>
      </c>
      <c r="KE3" s="84" t="s">
        <v>4697</v>
      </c>
      <c r="KF3" s="84" t="s">
        <v>4698</v>
      </c>
      <c r="KG3" s="83" t="s">
        <v>4699</v>
      </c>
      <c r="KH3" s="83" t="s">
        <v>4700</v>
      </c>
      <c r="KI3" s="83" t="s">
        <v>4701</v>
      </c>
      <c r="KJ3" s="83" t="s">
        <v>4702</v>
      </c>
      <c r="KK3" s="83" t="s">
        <v>4703</v>
      </c>
      <c r="KL3" s="83" t="s">
        <v>4704</v>
      </c>
      <c r="KM3" s="83" t="s">
        <v>4705</v>
      </c>
      <c r="KN3" s="83" t="s">
        <v>4706</v>
      </c>
      <c r="KO3" s="83" t="s">
        <v>4707</v>
      </c>
      <c r="KP3" s="83" t="s">
        <v>4708</v>
      </c>
      <c r="KQ3" s="83" t="s">
        <v>4709</v>
      </c>
      <c r="KR3" s="83" t="s">
        <v>4710</v>
      </c>
      <c r="KS3" s="83" t="s">
        <v>4711</v>
      </c>
      <c r="KT3" s="83" t="s">
        <v>4712</v>
      </c>
      <c r="KU3" s="83" t="s">
        <v>4713</v>
      </c>
      <c r="KV3" s="83" t="s">
        <v>4714</v>
      </c>
      <c r="KW3" s="83" t="s">
        <v>4715</v>
      </c>
      <c r="KX3" s="83" t="s">
        <v>4720</v>
      </c>
      <c r="KY3" s="83" t="s">
        <v>4721</v>
      </c>
      <c r="KZ3" s="83" t="s">
        <v>4716</v>
      </c>
      <c r="LA3" s="83" t="s">
        <v>4717</v>
      </c>
      <c r="LB3" s="83" t="s">
        <v>4718</v>
      </c>
      <c r="LC3" s="83" t="s">
        <v>4719</v>
      </c>
      <c r="LD3" s="83" t="s">
        <v>4722</v>
      </c>
      <c r="LE3" s="83" t="s">
        <v>4723</v>
      </c>
      <c r="LF3" s="83" t="s">
        <v>4724</v>
      </c>
      <c r="LG3" s="83" t="s">
        <v>4725</v>
      </c>
      <c r="LH3" s="83" t="s">
        <v>4726</v>
      </c>
      <c r="LI3" s="83" t="s">
        <v>4727</v>
      </c>
      <c r="LJ3" s="83" t="s">
        <v>6696</v>
      </c>
      <c r="LK3" s="83" t="s">
        <v>4728</v>
      </c>
      <c r="LL3" s="83" t="s">
        <v>4729</v>
      </c>
      <c r="LM3" s="83" t="s">
        <v>4730</v>
      </c>
      <c r="LN3" s="83" t="s">
        <v>4735</v>
      </c>
      <c r="LO3" s="83" t="s">
        <v>4736</v>
      </c>
      <c r="LP3" s="83" t="s">
        <v>4737</v>
      </c>
      <c r="LQ3" s="83" t="s">
        <v>4738</v>
      </c>
      <c r="LR3" s="83" t="s">
        <v>4731</v>
      </c>
      <c r="LS3" s="83" t="s">
        <v>4739</v>
      </c>
      <c r="LT3" s="83" t="s">
        <v>4732</v>
      </c>
      <c r="LU3" s="83" t="s">
        <v>4733</v>
      </c>
      <c r="LV3" s="83" t="s">
        <v>4734</v>
      </c>
      <c r="LW3" s="83" t="s">
        <v>7897</v>
      </c>
      <c r="LX3" s="83" t="s">
        <v>7898</v>
      </c>
      <c r="LY3" s="83" t="s">
        <v>4744</v>
      </c>
      <c r="LZ3" s="83" t="s">
        <v>4740</v>
      </c>
      <c r="MA3" s="83" t="s">
        <v>4745</v>
      </c>
      <c r="MB3" s="83" t="s">
        <v>4746</v>
      </c>
      <c r="MC3" s="83" t="s">
        <v>4747</v>
      </c>
      <c r="MD3" s="83" t="s">
        <v>4741</v>
      </c>
      <c r="ME3" s="83" t="s">
        <v>4748</v>
      </c>
      <c r="MF3" s="83" t="s">
        <v>4742</v>
      </c>
      <c r="MG3" s="83" t="s">
        <v>4743</v>
      </c>
      <c r="MH3" s="83" t="s">
        <v>4750</v>
      </c>
      <c r="MI3" s="83" t="s">
        <v>4751</v>
      </c>
      <c r="MJ3" s="83" t="s">
        <v>4752</v>
      </c>
      <c r="MK3" s="83" t="s">
        <v>4753</v>
      </c>
      <c r="ML3" s="83" t="s">
        <v>4754</v>
      </c>
      <c r="MM3" s="83" t="s">
        <v>4749</v>
      </c>
      <c r="MN3" s="83" t="s">
        <v>4756</v>
      </c>
      <c r="MO3" s="83" t="s">
        <v>4757</v>
      </c>
      <c r="MP3" s="83" t="s">
        <v>4758</v>
      </c>
      <c r="MQ3" s="83" t="s">
        <v>4755</v>
      </c>
      <c r="MR3" s="83" t="s">
        <v>4760</v>
      </c>
      <c r="MS3" s="83" t="s">
        <v>4761</v>
      </c>
      <c r="MT3" s="83" t="s">
        <v>4762</v>
      </c>
      <c r="MU3" s="83" t="s">
        <v>4759</v>
      </c>
      <c r="MV3" s="83" t="s">
        <v>4764</v>
      </c>
      <c r="MW3" s="83" t="s">
        <v>4763</v>
      </c>
      <c r="MX3" s="83" t="s">
        <v>4765</v>
      </c>
      <c r="MY3" s="83" t="s">
        <v>4767</v>
      </c>
      <c r="MZ3" s="83" t="s">
        <v>4766</v>
      </c>
      <c r="NA3" s="83" t="s">
        <v>4769</v>
      </c>
      <c r="NB3" s="83" t="s">
        <v>4770</v>
      </c>
      <c r="NC3" s="83" t="s">
        <v>4768</v>
      </c>
      <c r="ND3" s="83" t="s">
        <v>4771</v>
      </c>
      <c r="NE3" s="83" t="s">
        <v>4772</v>
      </c>
      <c r="NF3" s="83" t="s">
        <v>4773</v>
      </c>
      <c r="NG3" s="83" t="s">
        <v>4774</v>
      </c>
      <c r="NH3" s="83" t="s">
        <v>4775</v>
      </c>
      <c r="NI3" s="83" t="s">
        <v>4776</v>
      </c>
      <c r="NJ3" s="83" t="s">
        <v>4777</v>
      </c>
      <c r="NK3" s="83" t="s">
        <v>4778</v>
      </c>
      <c r="NL3" s="83" t="s">
        <v>4779</v>
      </c>
      <c r="NM3" s="83" t="s">
        <v>4780</v>
      </c>
      <c r="NN3" s="83" t="s">
        <v>4781</v>
      </c>
      <c r="NO3" s="83" t="s">
        <v>4782</v>
      </c>
      <c r="NP3" s="82" t="s">
        <v>4783</v>
      </c>
      <c r="NQ3" s="82" t="s">
        <v>4784</v>
      </c>
      <c r="NR3" s="82" t="s">
        <v>4785</v>
      </c>
      <c r="NS3" s="82" t="s">
        <v>4786</v>
      </c>
      <c r="NT3" s="82" t="s">
        <v>4787</v>
      </c>
      <c r="NU3" s="82" t="s">
        <v>4788</v>
      </c>
      <c r="NV3" s="82" t="s">
        <v>4789</v>
      </c>
      <c r="NW3" s="82" t="s">
        <v>4790</v>
      </c>
      <c r="NX3" s="82" t="s">
        <v>4791</v>
      </c>
      <c r="NY3" s="82" t="s">
        <v>4792</v>
      </c>
      <c r="NZ3" s="82" t="s">
        <v>4793</v>
      </c>
      <c r="OA3" s="82" t="s">
        <v>4794</v>
      </c>
      <c r="OB3" s="82" t="s">
        <v>4795</v>
      </c>
      <c r="OC3" s="82" t="s">
        <v>4796</v>
      </c>
      <c r="OD3" s="82" t="s">
        <v>4797</v>
      </c>
      <c r="OE3" s="82" t="s">
        <v>4798</v>
      </c>
      <c r="OF3" s="82" t="s">
        <v>4799</v>
      </c>
      <c r="OG3" s="82" t="s">
        <v>4800</v>
      </c>
      <c r="OH3" s="82" t="s">
        <v>4801</v>
      </c>
      <c r="OI3" s="82" t="s">
        <v>4802</v>
      </c>
      <c r="OJ3" s="82" t="s">
        <v>4803</v>
      </c>
      <c r="OK3" s="82" t="s">
        <v>4804</v>
      </c>
      <c r="OL3" s="82" t="s">
        <v>4805</v>
      </c>
      <c r="OM3" s="82" t="s">
        <v>4806</v>
      </c>
      <c r="ON3" s="82" t="s">
        <v>4807</v>
      </c>
      <c r="OO3" s="82" t="s">
        <v>4808</v>
      </c>
      <c r="OP3" s="82" t="s">
        <v>4809</v>
      </c>
      <c r="OQ3" s="82" t="s">
        <v>4810</v>
      </c>
      <c r="OR3" s="85" t="s">
        <v>4811</v>
      </c>
      <c r="OS3" s="85" t="s">
        <v>4812</v>
      </c>
      <c r="OT3" s="85" t="s">
        <v>4813</v>
      </c>
      <c r="OU3" s="85" t="s">
        <v>4814</v>
      </c>
      <c r="OV3" s="85" t="s">
        <v>4815</v>
      </c>
      <c r="OW3" s="85" t="s">
        <v>4816</v>
      </c>
      <c r="OX3" s="85" t="s">
        <v>4817</v>
      </c>
      <c r="OY3" s="85" t="s">
        <v>4818</v>
      </c>
      <c r="OZ3" s="85" t="s">
        <v>4819</v>
      </c>
      <c r="PA3" s="85" t="s">
        <v>4820</v>
      </c>
      <c r="PB3" s="85" t="s">
        <v>4821</v>
      </c>
      <c r="PC3" s="85" t="s">
        <v>4822</v>
      </c>
      <c r="PD3" s="85" t="s">
        <v>4823</v>
      </c>
      <c r="PE3" s="85" t="s">
        <v>6710</v>
      </c>
      <c r="PF3" s="85" t="s">
        <v>4824</v>
      </c>
      <c r="PG3" s="85" t="s">
        <v>4825</v>
      </c>
      <c r="PH3" s="85" t="s">
        <v>4826</v>
      </c>
      <c r="PI3" s="85" t="s">
        <v>4827</v>
      </c>
      <c r="PJ3" s="85" t="s">
        <v>4832</v>
      </c>
      <c r="PK3" s="85" t="s">
        <v>4828</v>
      </c>
      <c r="PL3" s="85" t="s">
        <v>4833</v>
      </c>
      <c r="PM3" s="85" t="s">
        <v>4829</v>
      </c>
      <c r="PN3" s="85" t="s">
        <v>4830</v>
      </c>
      <c r="PO3" s="85" t="s">
        <v>4831</v>
      </c>
      <c r="PP3" s="85" t="s">
        <v>4834</v>
      </c>
      <c r="PQ3" s="85" t="s">
        <v>4835</v>
      </c>
      <c r="PR3" s="85" t="s">
        <v>4836</v>
      </c>
      <c r="PS3" s="85" t="s">
        <v>4837</v>
      </c>
      <c r="PT3" s="85" t="s">
        <v>4844</v>
      </c>
      <c r="PU3" s="85" t="s">
        <v>4838</v>
      </c>
      <c r="PV3" s="85" t="s">
        <v>4839</v>
      </c>
      <c r="PW3" s="85" t="s">
        <v>7771</v>
      </c>
      <c r="PX3" s="85" t="s">
        <v>4840</v>
      </c>
      <c r="PY3" s="85" t="s">
        <v>4841</v>
      </c>
      <c r="PZ3" s="85" t="s">
        <v>4842</v>
      </c>
      <c r="QA3" s="85" t="s">
        <v>4843</v>
      </c>
      <c r="QB3" s="85" t="s">
        <v>4845</v>
      </c>
      <c r="QC3" s="85" t="s">
        <v>4846</v>
      </c>
      <c r="QD3" s="85" t="s">
        <v>4851</v>
      </c>
      <c r="QE3" s="85" t="s">
        <v>4847</v>
      </c>
      <c r="QF3" s="85" t="s">
        <v>4848</v>
      </c>
      <c r="QG3" s="85" t="s">
        <v>4849</v>
      </c>
      <c r="QH3" s="85" t="s">
        <v>4850</v>
      </c>
      <c r="QI3" s="85" t="s">
        <v>4855</v>
      </c>
      <c r="QJ3" s="85" t="s">
        <v>4852</v>
      </c>
      <c r="QK3" s="85" t="s">
        <v>4853</v>
      </c>
      <c r="QL3" s="85" t="s">
        <v>4854</v>
      </c>
      <c r="QM3" s="85" t="s">
        <v>4858</v>
      </c>
      <c r="QN3" s="85" t="s">
        <v>4857</v>
      </c>
      <c r="QO3" s="85" t="s">
        <v>4859</v>
      </c>
      <c r="QP3" s="85" t="s">
        <v>4860</v>
      </c>
      <c r="QQ3" s="85" t="s">
        <v>4856</v>
      </c>
      <c r="QR3" s="85" t="s">
        <v>4861</v>
      </c>
      <c r="QS3" s="85" t="s">
        <v>4862</v>
      </c>
      <c r="QT3" s="85" t="s">
        <v>4863</v>
      </c>
      <c r="QU3" s="85" t="s">
        <v>4864</v>
      </c>
      <c r="QV3" s="82" t="s">
        <v>4866</v>
      </c>
      <c r="QW3" s="82" t="s">
        <v>4865</v>
      </c>
      <c r="QX3" s="82" t="s">
        <v>4870</v>
      </c>
      <c r="QY3" s="82" t="s">
        <v>4871</v>
      </c>
      <c r="QZ3" s="82" t="s">
        <v>4872</v>
      </c>
      <c r="RA3" s="82" t="s">
        <v>4873</v>
      </c>
      <c r="RB3" s="82" t="s">
        <v>4867</v>
      </c>
      <c r="RC3" s="82" t="s">
        <v>4868</v>
      </c>
      <c r="RD3" s="82" t="s">
        <v>4869</v>
      </c>
      <c r="RE3" s="82" t="s">
        <v>4876</v>
      </c>
      <c r="RF3" s="82" t="s">
        <v>4877</v>
      </c>
      <c r="RG3" s="82" t="s">
        <v>4878</v>
      </c>
      <c r="RH3" s="82" t="s">
        <v>4879</v>
      </c>
      <c r="RI3" s="82" t="s">
        <v>4880</v>
      </c>
      <c r="RJ3" s="82" t="s">
        <v>4874</v>
      </c>
      <c r="RK3" s="82" t="s">
        <v>4875</v>
      </c>
      <c r="RL3" s="82" t="s">
        <v>4883</v>
      </c>
      <c r="RM3" s="82" t="s">
        <v>4884</v>
      </c>
      <c r="RN3" s="82" t="s">
        <v>4885</v>
      </c>
      <c r="RO3" s="82" t="s">
        <v>4881</v>
      </c>
      <c r="RP3" s="82" t="s">
        <v>4882</v>
      </c>
      <c r="RQ3" s="82" t="s">
        <v>4887</v>
      </c>
      <c r="RR3" s="82" t="s">
        <v>4888</v>
      </c>
      <c r="RS3" s="82" t="s">
        <v>4886</v>
      </c>
      <c r="RT3" s="82" t="s">
        <v>4890</v>
      </c>
      <c r="RU3" s="82" t="s">
        <v>4889</v>
      </c>
      <c r="RV3" s="82" t="s">
        <v>4893</v>
      </c>
      <c r="RW3" s="82" t="s">
        <v>4891</v>
      </c>
      <c r="RX3" s="82" t="s">
        <v>4892</v>
      </c>
      <c r="RY3" s="82" t="s">
        <v>4895</v>
      </c>
      <c r="RZ3" s="82" t="s">
        <v>4894</v>
      </c>
      <c r="SA3" s="82" t="s">
        <v>4899</v>
      </c>
      <c r="SB3" s="82" t="s">
        <v>4900</v>
      </c>
      <c r="SC3" s="82" t="s">
        <v>4896</v>
      </c>
      <c r="SD3" s="82" t="s">
        <v>4897</v>
      </c>
      <c r="SE3" s="82" t="s">
        <v>4898</v>
      </c>
      <c r="SF3" s="82" t="s">
        <v>4911</v>
      </c>
      <c r="SG3" s="82" t="s">
        <v>4901</v>
      </c>
      <c r="SH3" s="82" t="s">
        <v>4902</v>
      </c>
      <c r="SI3" s="82" t="s">
        <v>4903</v>
      </c>
      <c r="SJ3" s="82" t="s">
        <v>4904</v>
      </c>
      <c r="SK3" s="82" t="s">
        <v>4905</v>
      </c>
      <c r="SL3" s="82" t="s">
        <v>4906</v>
      </c>
      <c r="SM3" s="82" t="s">
        <v>4907</v>
      </c>
      <c r="SN3" s="82" t="s">
        <v>4908</v>
      </c>
      <c r="SO3" s="82" t="s">
        <v>4909</v>
      </c>
      <c r="SP3" s="82" t="s">
        <v>4910</v>
      </c>
      <c r="SQ3" s="82" t="s">
        <v>4912</v>
      </c>
      <c r="SR3" s="82" t="s">
        <v>4913</v>
      </c>
      <c r="SS3" s="82" t="s">
        <v>4914</v>
      </c>
      <c r="ST3" s="82" t="s">
        <v>4915</v>
      </c>
      <c r="SU3" s="82" t="s">
        <v>4916</v>
      </c>
      <c r="SV3" s="82" t="s">
        <v>4917</v>
      </c>
      <c r="SW3" s="82" t="s">
        <v>4918</v>
      </c>
      <c r="SX3" s="82" t="s">
        <v>4919</v>
      </c>
      <c r="SY3" s="82" t="s">
        <v>4920</v>
      </c>
      <c r="SZ3" s="82" t="s">
        <v>4921</v>
      </c>
      <c r="TA3" s="82" t="s">
        <v>4922</v>
      </c>
      <c r="TB3" s="82" t="s">
        <v>4923</v>
      </c>
      <c r="TC3" s="82" t="s">
        <v>4924</v>
      </c>
      <c r="TD3" s="82" t="s">
        <v>4925</v>
      </c>
      <c r="TE3" s="82" t="s">
        <v>4926</v>
      </c>
      <c r="TF3" s="82" t="s">
        <v>4927</v>
      </c>
      <c r="TG3" s="82" t="s">
        <v>4928</v>
      </c>
      <c r="TH3" s="82" t="s">
        <v>4929</v>
      </c>
      <c r="TI3" s="82" t="s">
        <v>4930</v>
      </c>
      <c r="TJ3" s="82" t="s">
        <v>4931</v>
      </c>
      <c r="TK3" s="82" t="s">
        <v>4932</v>
      </c>
      <c r="TL3" s="82" t="s">
        <v>4933</v>
      </c>
      <c r="TM3" s="82" t="s">
        <v>4934</v>
      </c>
      <c r="TN3" s="82" t="s">
        <v>4935</v>
      </c>
      <c r="TO3" s="82" t="s">
        <v>4936</v>
      </c>
      <c r="TP3" s="82" t="s">
        <v>4937</v>
      </c>
      <c r="TQ3" s="82" t="s">
        <v>4938</v>
      </c>
      <c r="TR3" s="82" t="s">
        <v>4939</v>
      </c>
      <c r="TS3" s="85" t="s">
        <v>4940</v>
      </c>
      <c r="TT3" s="82" t="s">
        <v>4947</v>
      </c>
      <c r="TU3" s="82" t="s">
        <v>4941</v>
      </c>
      <c r="TV3" s="82" t="s">
        <v>4942</v>
      </c>
      <c r="TW3" s="82" t="s">
        <v>4943</v>
      </c>
      <c r="TX3" s="82" t="s">
        <v>4944</v>
      </c>
      <c r="TY3" s="82" t="s">
        <v>4945</v>
      </c>
      <c r="TZ3" s="82" t="s">
        <v>4946</v>
      </c>
      <c r="UA3" s="82" t="s">
        <v>4948</v>
      </c>
      <c r="UB3" s="82" t="s">
        <v>4949</v>
      </c>
      <c r="UC3" s="82" t="s">
        <v>4953</v>
      </c>
      <c r="UD3" s="82" t="s">
        <v>4950</v>
      </c>
      <c r="UE3" s="82" t="s">
        <v>4951</v>
      </c>
      <c r="UF3" s="82" t="s">
        <v>4952</v>
      </c>
      <c r="UG3" s="82" t="s">
        <v>4954</v>
      </c>
      <c r="UH3" s="82" t="s">
        <v>4955</v>
      </c>
      <c r="UI3" s="82" t="s">
        <v>4956</v>
      </c>
      <c r="UJ3" s="82" t="s">
        <v>4957</v>
      </c>
      <c r="UK3" s="82" t="s">
        <v>4959</v>
      </c>
      <c r="UL3" s="82" t="s">
        <v>4958</v>
      </c>
      <c r="UM3" s="82" t="s">
        <v>4965</v>
      </c>
      <c r="UN3" s="82" t="s">
        <v>4960</v>
      </c>
      <c r="UO3" s="82" t="s">
        <v>4961</v>
      </c>
      <c r="UP3" s="82" t="s">
        <v>4962</v>
      </c>
      <c r="UQ3" s="82" t="s">
        <v>4963</v>
      </c>
      <c r="UR3" s="82" t="s">
        <v>4964</v>
      </c>
      <c r="US3" s="82" t="s">
        <v>4966</v>
      </c>
      <c r="UT3" s="82" t="s">
        <v>4967</v>
      </c>
      <c r="UU3" s="82" t="s">
        <v>4971</v>
      </c>
      <c r="UV3" s="82" t="s">
        <v>4968</v>
      </c>
      <c r="UW3" s="82" t="s">
        <v>4969</v>
      </c>
      <c r="UX3" s="82" t="s">
        <v>4970</v>
      </c>
      <c r="UY3" s="82" t="s">
        <v>4972</v>
      </c>
      <c r="UZ3" s="82" t="s">
        <v>4973</v>
      </c>
      <c r="VA3" s="82" t="s">
        <v>4974</v>
      </c>
      <c r="VB3" s="82" t="s">
        <v>4975</v>
      </c>
      <c r="VC3" s="82" t="s">
        <v>4976</v>
      </c>
      <c r="VD3" s="82" t="s">
        <v>4982</v>
      </c>
      <c r="VE3" s="82" t="s">
        <v>4981</v>
      </c>
      <c r="VF3" s="82" t="s">
        <v>4977</v>
      </c>
      <c r="VG3" s="82" t="s">
        <v>4978</v>
      </c>
      <c r="VH3" s="82" t="s">
        <v>4979</v>
      </c>
      <c r="VI3" s="82" t="s">
        <v>4980</v>
      </c>
      <c r="VJ3" s="82" t="s">
        <v>4985</v>
      </c>
      <c r="VK3" s="82" t="s">
        <v>4983</v>
      </c>
      <c r="VL3" s="82" t="s">
        <v>4984</v>
      </c>
      <c r="VM3" s="82" t="s">
        <v>4986</v>
      </c>
      <c r="VN3" s="82" t="s">
        <v>4987</v>
      </c>
      <c r="VO3" s="82" t="s">
        <v>4990</v>
      </c>
      <c r="VP3" s="82" t="s">
        <v>4991</v>
      </c>
      <c r="VQ3" s="82" t="s">
        <v>4992</v>
      </c>
      <c r="VR3" s="82" t="s">
        <v>4988</v>
      </c>
      <c r="VS3" s="82" t="s">
        <v>4989</v>
      </c>
      <c r="VT3" s="82" t="s">
        <v>4993</v>
      </c>
      <c r="VU3" s="82" t="s">
        <v>4994</v>
      </c>
      <c r="VV3" s="82" t="s">
        <v>4995</v>
      </c>
      <c r="VW3" s="82" t="s">
        <v>4996</v>
      </c>
      <c r="VX3" s="81" t="s">
        <v>4998</v>
      </c>
      <c r="VY3" s="81" t="s">
        <v>4997</v>
      </c>
      <c r="VZ3" s="81" t="s">
        <v>5000</v>
      </c>
      <c r="WA3" s="81" t="s">
        <v>5001</v>
      </c>
      <c r="WB3" s="81" t="s">
        <v>4999</v>
      </c>
      <c r="WC3" s="81" t="s">
        <v>5002</v>
      </c>
      <c r="WD3" s="81" t="s">
        <v>5004</v>
      </c>
      <c r="WE3" s="81" t="s">
        <v>5005</v>
      </c>
      <c r="WF3" s="81" t="s">
        <v>5006</v>
      </c>
      <c r="WG3" s="81" t="s">
        <v>5003</v>
      </c>
      <c r="WH3" s="81" t="s">
        <v>5008</v>
      </c>
      <c r="WI3" s="81" t="s">
        <v>5007</v>
      </c>
      <c r="WJ3" s="81" t="s">
        <v>5011</v>
      </c>
      <c r="WK3" s="81" t="s">
        <v>5012</v>
      </c>
      <c r="WL3" s="81" t="s">
        <v>5013</v>
      </c>
      <c r="WM3" s="81" t="s">
        <v>5009</v>
      </c>
      <c r="WN3" s="81" t="s">
        <v>5010</v>
      </c>
      <c r="WO3" s="81" t="s">
        <v>5017</v>
      </c>
      <c r="WP3" s="81" t="s">
        <v>5018</v>
      </c>
      <c r="WQ3" s="81" t="s">
        <v>5014</v>
      </c>
      <c r="WR3" s="81" t="s">
        <v>5015</v>
      </c>
      <c r="WS3" s="81" t="s">
        <v>5019</v>
      </c>
      <c r="WT3" s="81" t="s">
        <v>5016</v>
      </c>
      <c r="WU3" s="81" t="s">
        <v>5028</v>
      </c>
      <c r="WV3" s="81" t="s">
        <v>5029</v>
      </c>
      <c r="WW3" s="81" t="s">
        <v>5020</v>
      </c>
      <c r="WX3" s="81" t="s">
        <v>5021</v>
      </c>
      <c r="WY3" s="81" t="s">
        <v>5022</v>
      </c>
      <c r="WZ3" s="81" t="s">
        <v>5023</v>
      </c>
      <c r="XA3" s="81" t="s">
        <v>5024</v>
      </c>
      <c r="XB3" s="81" t="s">
        <v>5025</v>
      </c>
      <c r="XC3" s="81" t="s">
        <v>5026</v>
      </c>
      <c r="XD3" s="81" t="s">
        <v>5027</v>
      </c>
      <c r="XE3" s="81" t="s">
        <v>5030</v>
      </c>
      <c r="XF3" s="81" t="s">
        <v>5031</v>
      </c>
      <c r="XG3" s="81" t="s">
        <v>5032</v>
      </c>
      <c r="XH3" s="81" t="s">
        <v>5033</v>
      </c>
      <c r="XI3" s="82" t="s">
        <v>5034</v>
      </c>
      <c r="XJ3" s="82" t="s">
        <v>5035</v>
      </c>
      <c r="XK3" s="82" t="s">
        <v>5036</v>
      </c>
      <c r="XL3" s="82" t="s">
        <v>5037</v>
      </c>
      <c r="XM3" s="82" t="s">
        <v>5038</v>
      </c>
      <c r="XN3" s="82" t="s">
        <v>5039</v>
      </c>
      <c r="XO3" s="82" t="s">
        <v>5040</v>
      </c>
      <c r="XP3" s="82" t="s">
        <v>5041</v>
      </c>
      <c r="XQ3" s="82" t="s">
        <v>5042</v>
      </c>
      <c r="XR3" s="82" t="s">
        <v>5043</v>
      </c>
      <c r="XS3" s="82" t="s">
        <v>5044</v>
      </c>
      <c r="XT3" s="82" t="s">
        <v>5045</v>
      </c>
      <c r="XU3" s="82" t="s">
        <v>5046</v>
      </c>
      <c r="XV3" s="82" t="s">
        <v>5047</v>
      </c>
      <c r="XW3" s="82" t="s">
        <v>5048</v>
      </c>
      <c r="XX3" s="82" t="s">
        <v>5049</v>
      </c>
      <c r="XY3" s="82" t="s">
        <v>5050</v>
      </c>
      <c r="XZ3" s="82" t="s">
        <v>5051</v>
      </c>
      <c r="YA3" s="82" t="s">
        <v>5052</v>
      </c>
      <c r="YB3" s="82" t="s">
        <v>5053</v>
      </c>
      <c r="YC3" s="82" t="s">
        <v>5054</v>
      </c>
      <c r="YD3" s="82" t="s">
        <v>5055</v>
      </c>
      <c r="YE3" s="82" t="s">
        <v>5056</v>
      </c>
      <c r="YF3" s="82" t="s">
        <v>5057</v>
      </c>
      <c r="YG3" s="82" t="s">
        <v>5058</v>
      </c>
      <c r="YH3" s="82" t="s">
        <v>5059</v>
      </c>
      <c r="YI3" s="82" t="s">
        <v>5060</v>
      </c>
      <c r="YJ3" s="85" t="s">
        <v>5061</v>
      </c>
      <c r="YK3" s="85" t="s">
        <v>5062</v>
      </c>
      <c r="YL3" s="85" t="s">
        <v>5063</v>
      </c>
      <c r="YM3" s="85" t="s">
        <v>5064</v>
      </c>
      <c r="YN3" s="85" t="s">
        <v>5065</v>
      </c>
      <c r="YO3" s="85" t="s">
        <v>5066</v>
      </c>
      <c r="YP3" s="85" t="s">
        <v>5067</v>
      </c>
      <c r="YQ3" s="85" t="s">
        <v>5068</v>
      </c>
      <c r="YR3" s="85" t="s">
        <v>5070</v>
      </c>
      <c r="YS3" s="85" t="s">
        <v>5071</v>
      </c>
      <c r="YT3" s="85" t="s">
        <v>5069</v>
      </c>
      <c r="YU3" s="85" t="s">
        <v>5078</v>
      </c>
      <c r="YV3" s="85" t="s">
        <v>5079</v>
      </c>
      <c r="YW3" s="85" t="s">
        <v>5072</v>
      </c>
      <c r="YX3" s="85" t="s">
        <v>5073</v>
      </c>
      <c r="YY3" s="85" t="s">
        <v>5092</v>
      </c>
      <c r="YZ3" s="85" t="s">
        <v>5093</v>
      </c>
      <c r="ZA3" s="85" t="s">
        <v>5074</v>
      </c>
      <c r="ZB3" s="85" t="s">
        <v>5075</v>
      </c>
      <c r="ZC3" s="85" t="s">
        <v>5076</v>
      </c>
      <c r="ZD3" s="85" t="s">
        <v>5077</v>
      </c>
      <c r="ZE3" s="85" t="s">
        <v>5080</v>
      </c>
      <c r="ZF3" s="85" t="s">
        <v>7772</v>
      </c>
      <c r="ZG3" s="85" t="s">
        <v>5081</v>
      </c>
      <c r="ZH3" s="85" t="s">
        <v>5082</v>
      </c>
      <c r="ZI3" s="85" t="s">
        <v>5083</v>
      </c>
      <c r="ZJ3" s="85" t="s">
        <v>5084</v>
      </c>
      <c r="ZK3" s="85" t="s">
        <v>5085</v>
      </c>
      <c r="ZL3" s="85" t="s">
        <v>5086</v>
      </c>
      <c r="ZM3" s="85" t="s">
        <v>5087</v>
      </c>
      <c r="ZN3" s="85" t="s">
        <v>7773</v>
      </c>
      <c r="ZO3" s="85" t="s">
        <v>5088</v>
      </c>
      <c r="ZP3" s="85" t="s">
        <v>5089</v>
      </c>
      <c r="ZQ3" s="85" t="s">
        <v>5090</v>
      </c>
      <c r="ZR3" s="85" t="s">
        <v>5091</v>
      </c>
      <c r="ZS3" s="85" t="s">
        <v>5100</v>
      </c>
      <c r="ZT3" s="85" t="s">
        <v>5094</v>
      </c>
      <c r="ZU3" s="85" t="s">
        <v>5095</v>
      </c>
      <c r="ZV3" s="85" t="s">
        <v>5096</v>
      </c>
      <c r="ZW3" s="85" t="s">
        <v>5097</v>
      </c>
      <c r="ZX3" s="85" t="s">
        <v>5098</v>
      </c>
      <c r="ZY3" s="85" t="s">
        <v>5099</v>
      </c>
      <c r="ZZ3" s="85" t="s">
        <v>5101</v>
      </c>
      <c r="AAA3" s="85" t="s">
        <v>5102</v>
      </c>
      <c r="AAB3" s="85" t="s">
        <v>5103</v>
      </c>
      <c r="AAC3" s="85" t="s">
        <v>5104</v>
      </c>
      <c r="AAD3" s="85" t="s">
        <v>5105</v>
      </c>
      <c r="AAE3" s="85" t="s">
        <v>5106</v>
      </c>
      <c r="AAF3" s="82" t="s">
        <v>5108</v>
      </c>
      <c r="AAG3" s="82" t="s">
        <v>5109</v>
      </c>
      <c r="AAH3" s="82" t="s">
        <v>5107</v>
      </c>
      <c r="AAI3" s="82" t="s">
        <v>5121</v>
      </c>
      <c r="AAJ3" s="82" t="s">
        <v>5122</v>
      </c>
      <c r="AAK3" s="82" t="s">
        <v>5110</v>
      </c>
      <c r="AAL3" s="82" t="s">
        <v>5111</v>
      </c>
      <c r="AAM3" s="82" t="s">
        <v>5112</v>
      </c>
      <c r="AAN3" s="82" t="s">
        <v>5113</v>
      </c>
      <c r="AAO3" s="82" t="s">
        <v>5114</v>
      </c>
      <c r="AAP3" s="82" t="s">
        <v>5115</v>
      </c>
      <c r="AAQ3" s="82" t="s">
        <v>5116</v>
      </c>
      <c r="AAR3" s="82" t="s">
        <v>5117</v>
      </c>
      <c r="AAS3" s="82" t="s">
        <v>5118</v>
      </c>
      <c r="AAT3" s="82" t="s">
        <v>5119</v>
      </c>
      <c r="AAU3" s="82" t="s">
        <v>5120</v>
      </c>
      <c r="AAV3" s="82" t="s">
        <v>5123</v>
      </c>
      <c r="AAW3" s="82" t="s">
        <v>5124</v>
      </c>
      <c r="AAX3" s="82" t="s">
        <v>5125</v>
      </c>
      <c r="AAY3" s="82" t="s">
        <v>5126</v>
      </c>
      <c r="AAZ3" s="82" t="s">
        <v>5127</v>
      </c>
      <c r="ABA3" s="82" t="s">
        <v>5128</v>
      </c>
      <c r="ABB3" s="82" t="s">
        <v>5129</v>
      </c>
      <c r="ABC3" s="82" t="s">
        <v>5130</v>
      </c>
      <c r="ABD3" s="82" t="s">
        <v>5131</v>
      </c>
      <c r="ABE3" s="82" t="s">
        <v>5132</v>
      </c>
      <c r="ABF3" s="82" t="s">
        <v>5133</v>
      </c>
      <c r="ABG3" s="82" t="s">
        <v>5134</v>
      </c>
      <c r="ABH3" s="82" t="s">
        <v>5135</v>
      </c>
      <c r="ABI3" s="82" t="s">
        <v>5140</v>
      </c>
      <c r="ABJ3" s="82" t="s">
        <v>5136</v>
      </c>
      <c r="ABK3" s="82" t="s">
        <v>5137</v>
      </c>
      <c r="ABL3" s="82" t="s">
        <v>5138</v>
      </c>
      <c r="ABM3" s="82" t="s">
        <v>5139</v>
      </c>
      <c r="ABN3" s="82" t="s">
        <v>5143</v>
      </c>
      <c r="ABO3" s="82" t="s">
        <v>5144</v>
      </c>
      <c r="ABP3" s="82" t="s">
        <v>5141</v>
      </c>
      <c r="ABQ3" s="82" t="s">
        <v>5142</v>
      </c>
      <c r="ABR3" s="82" t="s">
        <v>5149</v>
      </c>
      <c r="ABS3" s="82" t="s">
        <v>5145</v>
      </c>
      <c r="ABT3" s="82" t="s">
        <v>5146</v>
      </c>
      <c r="ABU3" s="82" t="s">
        <v>5147</v>
      </c>
      <c r="ABV3" s="82" t="s">
        <v>5148</v>
      </c>
      <c r="ABW3" s="82" t="s">
        <v>5152</v>
      </c>
      <c r="ABX3" s="82" t="s">
        <v>7774</v>
      </c>
      <c r="ABY3" s="82" t="s">
        <v>5150</v>
      </c>
      <c r="ABZ3" s="82" t="s">
        <v>5151</v>
      </c>
      <c r="ACA3" s="82" t="s">
        <v>5154</v>
      </c>
      <c r="ACB3" s="82" t="s">
        <v>7775</v>
      </c>
      <c r="ACC3" s="82" t="s">
        <v>5153</v>
      </c>
      <c r="ACD3" s="82" t="s">
        <v>5155</v>
      </c>
      <c r="ACE3" s="82" t="s">
        <v>5162</v>
      </c>
      <c r="ACF3" s="82" t="s">
        <v>5156</v>
      </c>
      <c r="ACG3" s="82" t="s">
        <v>5157</v>
      </c>
      <c r="ACH3" s="82" t="s">
        <v>5158</v>
      </c>
      <c r="ACI3" s="82" t="s">
        <v>5159</v>
      </c>
      <c r="ACJ3" s="82" t="s">
        <v>5160</v>
      </c>
      <c r="ACK3" s="82" t="s">
        <v>5161</v>
      </c>
      <c r="ACL3" s="82" t="s">
        <v>5164</v>
      </c>
      <c r="ACM3" s="82" t="s">
        <v>5163</v>
      </c>
      <c r="ACN3" s="82" t="s">
        <v>7776</v>
      </c>
      <c r="ACO3" s="82" t="s">
        <v>5171</v>
      </c>
      <c r="ACP3" s="82" t="s">
        <v>5172</v>
      </c>
      <c r="ACQ3" s="82" t="s">
        <v>5165</v>
      </c>
      <c r="ACR3" s="82" t="s">
        <v>5173</v>
      </c>
      <c r="ACS3" s="82" t="s">
        <v>5166</v>
      </c>
      <c r="ACT3" s="82" t="s">
        <v>5167</v>
      </c>
      <c r="ACU3" s="82" t="s">
        <v>5168</v>
      </c>
      <c r="ACV3" s="82" t="s">
        <v>5174</v>
      </c>
      <c r="ACW3" s="82" t="s">
        <v>5169</v>
      </c>
      <c r="ACX3" s="82" t="s">
        <v>5170</v>
      </c>
      <c r="ACY3" s="82" t="s">
        <v>5180</v>
      </c>
      <c r="ACZ3" s="82" t="s">
        <v>5175</v>
      </c>
      <c r="ADA3" s="82" t="s">
        <v>5176</v>
      </c>
      <c r="ADB3" s="82" t="s">
        <v>5177</v>
      </c>
      <c r="ADC3" s="82" t="s">
        <v>5178</v>
      </c>
      <c r="ADD3" s="82" t="s">
        <v>7777</v>
      </c>
      <c r="ADE3" s="82" t="s">
        <v>5179</v>
      </c>
      <c r="ADF3" s="82" t="s">
        <v>5186</v>
      </c>
      <c r="ADG3" s="82" t="s">
        <v>5181</v>
      </c>
      <c r="ADH3" s="82" t="s">
        <v>7778</v>
      </c>
      <c r="ADI3" s="82" t="s">
        <v>5182</v>
      </c>
      <c r="ADJ3" s="82" t="s">
        <v>5183</v>
      </c>
      <c r="ADK3" s="82" t="s">
        <v>5184</v>
      </c>
      <c r="ADL3" s="82" t="s">
        <v>5185</v>
      </c>
      <c r="ADM3" s="82" t="s">
        <v>5221</v>
      </c>
      <c r="ADN3" s="82" t="s">
        <v>5222</v>
      </c>
      <c r="ADO3" s="82" t="s">
        <v>5224</v>
      </c>
      <c r="ADP3" s="82" t="s">
        <v>5225</v>
      </c>
      <c r="ADQ3" s="82" t="s">
        <v>5226</v>
      </c>
      <c r="ADR3" s="82" t="s">
        <v>5223</v>
      </c>
      <c r="ADS3" s="82" t="s">
        <v>5232</v>
      </c>
      <c r="ADT3" s="82" t="s">
        <v>5227</v>
      </c>
      <c r="ADU3" s="82" t="s">
        <v>5228</v>
      </c>
      <c r="ADV3" s="82" t="s">
        <v>5229</v>
      </c>
      <c r="ADW3" s="82" t="s">
        <v>5230</v>
      </c>
      <c r="ADX3" s="82" t="s">
        <v>5231</v>
      </c>
      <c r="ADY3" s="82" t="s">
        <v>5236</v>
      </c>
      <c r="ADZ3" s="82" t="s">
        <v>5233</v>
      </c>
      <c r="AEA3" s="82" t="s">
        <v>5234</v>
      </c>
      <c r="AEB3" s="82" t="s">
        <v>5235</v>
      </c>
      <c r="AEC3" s="82" t="s">
        <v>5237</v>
      </c>
      <c r="AED3" s="82" t="s">
        <v>5238</v>
      </c>
      <c r="AEE3" s="82" t="s">
        <v>5239</v>
      </c>
      <c r="AEF3" s="82" t="s">
        <v>5240</v>
      </c>
      <c r="AEG3" s="82" t="s">
        <v>5241</v>
      </c>
      <c r="AEH3" s="82" t="s">
        <v>5242</v>
      </c>
      <c r="AEI3" s="82" t="s">
        <v>5243</v>
      </c>
      <c r="AEJ3" s="82" t="s">
        <v>5244</v>
      </c>
      <c r="AEK3" s="82" t="s">
        <v>5245</v>
      </c>
      <c r="AEL3" s="82" t="s">
        <v>5246</v>
      </c>
      <c r="AEM3" s="82" t="s">
        <v>5248</v>
      </c>
      <c r="AEN3" s="82" t="s">
        <v>5247</v>
      </c>
      <c r="AEO3" s="82" t="s">
        <v>5249</v>
      </c>
      <c r="AEP3" s="82" t="s">
        <v>5250</v>
      </c>
      <c r="AEQ3" s="82" t="s">
        <v>5251</v>
      </c>
      <c r="AER3" s="82" t="s">
        <v>5252</v>
      </c>
      <c r="AES3" s="82" t="s">
        <v>5253</v>
      </c>
      <c r="AET3" s="82" t="s">
        <v>5254</v>
      </c>
      <c r="AEU3" s="82" t="s">
        <v>5255</v>
      </c>
      <c r="AEV3" s="82" t="s">
        <v>5257</v>
      </c>
      <c r="AEW3" s="82" t="s">
        <v>5256</v>
      </c>
      <c r="AEX3" s="82" t="s">
        <v>5259</v>
      </c>
      <c r="AEY3" s="82" t="s">
        <v>5260</v>
      </c>
      <c r="AEZ3" s="82" t="s">
        <v>5261</v>
      </c>
      <c r="AFA3" s="82" t="s">
        <v>5258</v>
      </c>
      <c r="AFB3" s="82" t="s">
        <v>5262</v>
      </c>
      <c r="AFC3" s="82" t="s">
        <v>5263</v>
      </c>
      <c r="AFD3" s="82" t="s">
        <v>5266</v>
      </c>
      <c r="AFE3" s="82" t="s">
        <v>5264</v>
      </c>
      <c r="AFF3" s="82" t="s">
        <v>5265</v>
      </c>
      <c r="AFG3" s="82" t="s">
        <v>5268</v>
      </c>
      <c r="AFH3" s="82" t="s">
        <v>5267</v>
      </c>
      <c r="AFI3" s="82" t="s">
        <v>5269</v>
      </c>
      <c r="AFJ3" s="82" t="s">
        <v>5270</v>
      </c>
      <c r="AFK3" s="82" t="s">
        <v>5271</v>
      </c>
      <c r="AFL3" s="82" t="s">
        <v>5272</v>
      </c>
      <c r="AFM3" s="82" t="s">
        <v>5273</v>
      </c>
      <c r="AFN3" s="82" t="s">
        <v>5274</v>
      </c>
      <c r="AFO3" s="82" t="s">
        <v>5276</v>
      </c>
      <c r="AFP3" s="82" t="s">
        <v>5277</v>
      </c>
      <c r="AFQ3" s="82" t="s">
        <v>5275</v>
      </c>
      <c r="AFR3" s="82" t="s">
        <v>5278</v>
      </c>
      <c r="AFS3" s="82" t="s">
        <v>5279</v>
      </c>
      <c r="AFT3" s="82" t="s">
        <v>5280</v>
      </c>
      <c r="AFU3" s="82" t="s">
        <v>5283</v>
      </c>
      <c r="AFV3" s="82" t="s">
        <v>5281</v>
      </c>
      <c r="AFW3" s="82" t="s">
        <v>5282</v>
      </c>
      <c r="AFX3" s="82" t="s">
        <v>5284</v>
      </c>
      <c r="AFY3" s="82" t="s">
        <v>5285</v>
      </c>
      <c r="AFZ3" s="82" t="s">
        <v>5286</v>
      </c>
      <c r="AGA3" s="82" t="s">
        <v>5287</v>
      </c>
      <c r="AGB3" s="82" t="s">
        <v>5288</v>
      </c>
      <c r="AGC3" s="82" t="s">
        <v>5289</v>
      </c>
      <c r="AGD3" s="82" t="s">
        <v>5290</v>
      </c>
      <c r="AGE3" s="82" t="s">
        <v>5293</v>
      </c>
      <c r="AGF3" s="82" t="s">
        <v>5291</v>
      </c>
      <c r="AGG3" s="82" t="s">
        <v>5292</v>
      </c>
      <c r="AGH3" s="82" t="s">
        <v>5294</v>
      </c>
      <c r="AGI3" s="82" t="s">
        <v>5295</v>
      </c>
      <c r="AGJ3" s="82" t="s">
        <v>5296</v>
      </c>
      <c r="AGK3" s="82" t="s">
        <v>5297</v>
      </c>
      <c r="AGL3" s="82" t="s">
        <v>5298</v>
      </c>
      <c r="AGM3" s="82" t="s">
        <v>5299</v>
      </c>
      <c r="AGN3" s="82" t="s">
        <v>5301</v>
      </c>
      <c r="AGO3" s="82" t="s">
        <v>5300</v>
      </c>
      <c r="AGP3" s="82" t="s">
        <v>5304</v>
      </c>
      <c r="AGQ3" s="82" t="s">
        <v>5302</v>
      </c>
      <c r="AGR3" s="82" t="s">
        <v>5303</v>
      </c>
      <c r="AGS3" s="82" t="s">
        <v>5305</v>
      </c>
      <c r="AGT3" s="82" t="s">
        <v>5306</v>
      </c>
      <c r="AGU3" s="82" t="s">
        <v>5307</v>
      </c>
      <c r="AGV3" s="82" t="s">
        <v>5308</v>
      </c>
      <c r="AGW3" s="82" t="s">
        <v>5309</v>
      </c>
      <c r="AGX3" s="82" t="s">
        <v>5310</v>
      </c>
      <c r="AGY3" s="82" t="s">
        <v>5311</v>
      </c>
      <c r="AGZ3" s="82" t="s">
        <v>5312</v>
      </c>
      <c r="AHA3" s="82" t="s">
        <v>5313</v>
      </c>
      <c r="AHB3" s="82" t="s">
        <v>5314</v>
      </c>
      <c r="AHC3" s="82" t="s">
        <v>5315</v>
      </c>
      <c r="AHD3" s="82" t="s">
        <v>5316</v>
      </c>
      <c r="AHE3" s="82" t="s">
        <v>5317</v>
      </c>
      <c r="AHF3" s="82" t="s">
        <v>5318</v>
      </c>
      <c r="AHG3" s="82" t="s">
        <v>5319</v>
      </c>
      <c r="AHH3" s="82" t="s">
        <v>5320</v>
      </c>
      <c r="AHI3" s="82" t="s">
        <v>5321</v>
      </c>
      <c r="AHJ3" s="82" t="s">
        <v>5322</v>
      </c>
      <c r="AHK3" s="82" t="s">
        <v>5323</v>
      </c>
      <c r="AHL3" s="82" t="s">
        <v>5324</v>
      </c>
      <c r="AHM3" s="82" t="s">
        <v>5325</v>
      </c>
      <c r="AHN3" s="82" t="s">
        <v>5326</v>
      </c>
      <c r="AHO3" s="82" t="s">
        <v>5327</v>
      </c>
      <c r="AHP3" s="82" t="s">
        <v>5328</v>
      </c>
      <c r="AHQ3" s="82" t="s">
        <v>5329</v>
      </c>
      <c r="AHR3" s="82" t="s">
        <v>5330</v>
      </c>
      <c r="AHS3" s="82" t="s">
        <v>5331</v>
      </c>
      <c r="AHT3" s="82" t="s">
        <v>5332</v>
      </c>
      <c r="AHU3" s="82" t="s">
        <v>5333</v>
      </c>
      <c r="AHV3" s="82" t="s">
        <v>5334</v>
      </c>
      <c r="AHW3" s="82" t="s">
        <v>5335</v>
      </c>
      <c r="AHX3" s="82" t="s">
        <v>5336</v>
      </c>
      <c r="AHY3" s="82" t="s">
        <v>5337</v>
      </c>
      <c r="AHZ3" s="82" t="s">
        <v>5338</v>
      </c>
      <c r="AIA3" s="82" t="s">
        <v>5339</v>
      </c>
      <c r="AIB3" s="82" t="s">
        <v>5340</v>
      </c>
      <c r="AIC3" s="82" t="s">
        <v>5341</v>
      </c>
      <c r="AID3" s="82" t="s">
        <v>5342</v>
      </c>
      <c r="AIE3" s="82" t="s">
        <v>5343</v>
      </c>
      <c r="AIF3" s="82" t="s">
        <v>5344</v>
      </c>
      <c r="AIG3" s="82" t="s">
        <v>5345</v>
      </c>
      <c r="AIH3" s="82" t="s">
        <v>5346</v>
      </c>
      <c r="AII3" s="82" t="s">
        <v>5347</v>
      </c>
      <c r="AIJ3" s="82" t="s">
        <v>5348</v>
      </c>
      <c r="AIK3" s="82" t="s">
        <v>5349</v>
      </c>
      <c r="AIL3" s="82" t="s">
        <v>5352</v>
      </c>
      <c r="AIM3" s="82" t="s">
        <v>5350</v>
      </c>
      <c r="AIN3" s="82" t="s">
        <v>5351</v>
      </c>
      <c r="AIO3" s="82" t="s">
        <v>5353</v>
      </c>
      <c r="AIP3" s="82" t="s">
        <v>5354</v>
      </c>
      <c r="AIQ3" s="82" t="s">
        <v>5355</v>
      </c>
      <c r="AIR3" s="82" t="s">
        <v>5356</v>
      </c>
      <c r="AIS3" s="82" t="s">
        <v>5357</v>
      </c>
      <c r="AIT3" s="82" t="s">
        <v>5358</v>
      </c>
      <c r="AIU3" s="82" t="s">
        <v>5359</v>
      </c>
      <c r="AIV3" s="82" t="s">
        <v>5360</v>
      </c>
      <c r="AIW3" s="82" t="s">
        <v>5361</v>
      </c>
      <c r="AIX3" s="82" t="s">
        <v>5362</v>
      </c>
      <c r="AIY3" s="82" t="s">
        <v>5363</v>
      </c>
      <c r="AIZ3" s="82" t="s">
        <v>5364</v>
      </c>
      <c r="AJA3" s="82" t="s">
        <v>5365</v>
      </c>
      <c r="AJB3" s="82" t="s">
        <v>5366</v>
      </c>
      <c r="AJC3" s="82" t="s">
        <v>5367</v>
      </c>
      <c r="AJD3" s="82" t="s">
        <v>5368</v>
      </c>
      <c r="AJE3" s="82" t="s">
        <v>5369</v>
      </c>
      <c r="AJF3" s="82" t="s">
        <v>5370</v>
      </c>
      <c r="AJG3" s="82" t="s">
        <v>5371</v>
      </c>
      <c r="AJH3" s="82" t="s">
        <v>5372</v>
      </c>
      <c r="AJI3" s="82" t="s">
        <v>5373</v>
      </c>
      <c r="AJJ3" s="82" t="s">
        <v>5374</v>
      </c>
      <c r="AJK3" s="82" t="s">
        <v>5375</v>
      </c>
      <c r="AJL3" s="82" t="s">
        <v>5376</v>
      </c>
      <c r="AJM3" s="82" t="s">
        <v>5377</v>
      </c>
      <c r="AJN3" s="82" t="s">
        <v>5378</v>
      </c>
      <c r="AJO3" s="82" t="s">
        <v>5379</v>
      </c>
      <c r="AJP3" s="82" t="s">
        <v>5380</v>
      </c>
      <c r="AJQ3" s="82" t="s">
        <v>5381</v>
      </c>
      <c r="AJR3" s="82" t="s">
        <v>5382</v>
      </c>
      <c r="AJS3" s="82" t="s">
        <v>5383</v>
      </c>
      <c r="AJT3" s="82" t="s">
        <v>5384</v>
      </c>
      <c r="AJU3" s="82" t="s">
        <v>5385</v>
      </c>
      <c r="AJV3" s="82" t="s">
        <v>5386</v>
      </c>
      <c r="AJW3" s="82" t="s">
        <v>5387</v>
      </c>
      <c r="AJX3" s="82" t="s">
        <v>5388</v>
      </c>
      <c r="AJY3" s="82" t="s">
        <v>5389</v>
      </c>
      <c r="AJZ3" s="82" t="s">
        <v>5390</v>
      </c>
      <c r="AKA3" s="82" t="s">
        <v>5391</v>
      </c>
      <c r="AKB3" s="82" t="s">
        <v>5392</v>
      </c>
      <c r="AKC3" s="82" t="s">
        <v>5393</v>
      </c>
      <c r="AKD3" s="82" t="s">
        <v>5394</v>
      </c>
      <c r="AKE3" s="82" t="s">
        <v>7779</v>
      </c>
      <c r="AKF3" s="82" t="s">
        <v>5395</v>
      </c>
      <c r="AKG3" s="82" t="s">
        <v>5396</v>
      </c>
      <c r="AKH3" s="82" t="s">
        <v>5397</v>
      </c>
      <c r="AKI3" s="82" t="s">
        <v>5398</v>
      </c>
      <c r="AKJ3" s="82" t="s">
        <v>7868</v>
      </c>
      <c r="AKK3" s="82" t="s">
        <v>7869</v>
      </c>
      <c r="AKL3" s="82" t="s">
        <v>7870</v>
      </c>
      <c r="AKM3" s="82" t="s">
        <v>5400</v>
      </c>
      <c r="AKN3" s="82" t="s">
        <v>5401</v>
      </c>
      <c r="AKO3" s="82" t="s">
        <v>5402</v>
      </c>
      <c r="AKP3" s="82" t="s">
        <v>5403</v>
      </c>
      <c r="AKQ3" s="82" t="s">
        <v>5399</v>
      </c>
      <c r="AKR3" s="82" t="s">
        <v>5405</v>
      </c>
      <c r="AKS3" s="82" t="s">
        <v>5404</v>
      </c>
      <c r="AKT3" s="82" t="s">
        <v>5407</v>
      </c>
      <c r="AKU3" s="82" t="s">
        <v>5408</v>
      </c>
      <c r="AKV3" s="82" t="s">
        <v>5409</v>
      </c>
      <c r="AKW3" s="82" t="s">
        <v>5406</v>
      </c>
      <c r="AKX3" s="82" t="s">
        <v>5410</v>
      </c>
      <c r="AKY3" s="82" t="s">
        <v>5411</v>
      </c>
      <c r="AKZ3" s="82" t="s">
        <v>5412</v>
      </c>
      <c r="ALA3" s="82" t="s">
        <v>5413</v>
      </c>
      <c r="ALB3" s="82" t="s">
        <v>5414</v>
      </c>
      <c r="ALC3" s="82" t="s">
        <v>5415</v>
      </c>
      <c r="ALD3" s="82" t="s">
        <v>5416</v>
      </c>
      <c r="ALE3" s="82" t="s">
        <v>5417</v>
      </c>
      <c r="ALF3" s="82" t="s">
        <v>5418</v>
      </c>
      <c r="ALG3" s="82" t="s">
        <v>5419</v>
      </c>
      <c r="ALH3" s="82" t="s">
        <v>5420</v>
      </c>
      <c r="ALI3" s="82" t="s">
        <v>5421</v>
      </c>
      <c r="ALJ3" s="82" t="s">
        <v>5422</v>
      </c>
      <c r="ALK3" s="82" t="s">
        <v>5423</v>
      </c>
      <c r="ALL3" s="82" t="s">
        <v>5424</v>
      </c>
      <c r="ALM3" s="82" t="s">
        <v>5425</v>
      </c>
      <c r="ALN3" s="82" t="s">
        <v>5426</v>
      </c>
      <c r="ALO3" s="82" t="s">
        <v>5427</v>
      </c>
      <c r="ALP3" s="82" t="s">
        <v>5428</v>
      </c>
      <c r="ALQ3" s="82" t="s">
        <v>5429</v>
      </c>
      <c r="ALR3" s="82" t="s">
        <v>5430</v>
      </c>
      <c r="ALS3" s="82" t="s">
        <v>5431</v>
      </c>
      <c r="ALT3" s="82" t="s">
        <v>5432</v>
      </c>
      <c r="ALU3" s="82" t="s">
        <v>5433</v>
      </c>
      <c r="ALV3" s="82" t="s">
        <v>5434</v>
      </c>
      <c r="ALW3" s="82" t="s">
        <v>5435</v>
      </c>
      <c r="ALX3" s="82" t="s">
        <v>5436</v>
      </c>
      <c r="ALY3" s="82" t="s">
        <v>5437</v>
      </c>
      <c r="ALZ3" s="82" t="s">
        <v>5438</v>
      </c>
      <c r="AMA3" s="82" t="s">
        <v>5439</v>
      </c>
      <c r="AMB3" s="82" t="s">
        <v>5440</v>
      </c>
      <c r="AMC3" s="82" t="s">
        <v>5441</v>
      </c>
      <c r="AMD3" s="82" t="s">
        <v>5442</v>
      </c>
      <c r="AME3" s="82" t="s">
        <v>5443</v>
      </c>
      <c r="AMF3" s="82" t="s">
        <v>5444</v>
      </c>
      <c r="AMG3" s="82" t="s">
        <v>5445</v>
      </c>
      <c r="AMH3" s="82" t="s">
        <v>5446</v>
      </c>
      <c r="AMI3" s="82" t="s">
        <v>5447</v>
      </c>
      <c r="AMJ3" s="82" t="s">
        <v>5448</v>
      </c>
      <c r="AMK3" s="82" t="s">
        <v>5449</v>
      </c>
      <c r="AML3" s="82" t="s">
        <v>5450</v>
      </c>
      <c r="AMM3" s="82" t="s">
        <v>5451</v>
      </c>
      <c r="AMN3" s="82" t="s">
        <v>5452</v>
      </c>
      <c r="AMO3" s="82" t="s">
        <v>5453</v>
      </c>
      <c r="AMP3" s="82" t="s">
        <v>5454</v>
      </c>
      <c r="AMQ3" s="82" t="s">
        <v>5455</v>
      </c>
      <c r="AMR3" s="82" t="s">
        <v>5456</v>
      </c>
      <c r="AMS3" s="82" t="s">
        <v>5457</v>
      </c>
      <c r="AMT3" s="82" t="s">
        <v>5458</v>
      </c>
      <c r="AMU3" s="82" t="s">
        <v>5459</v>
      </c>
      <c r="AMV3" s="82" t="s">
        <v>5460</v>
      </c>
      <c r="AMW3" s="82" t="s">
        <v>5461</v>
      </c>
      <c r="AMX3" s="82" t="s">
        <v>5462</v>
      </c>
      <c r="AMY3" s="82" t="s">
        <v>5463</v>
      </c>
      <c r="AMZ3" s="82" t="s">
        <v>5464</v>
      </c>
      <c r="ANA3" s="82" t="s">
        <v>5465</v>
      </c>
      <c r="ANB3" s="82" t="s">
        <v>5466</v>
      </c>
      <c r="ANC3" s="82" t="s">
        <v>5467</v>
      </c>
      <c r="AND3" s="82" t="s">
        <v>5468</v>
      </c>
      <c r="ANE3" s="82" t="s">
        <v>5469</v>
      </c>
      <c r="ANF3" s="82" t="s">
        <v>5470</v>
      </c>
      <c r="ANG3" s="82" t="s">
        <v>5471</v>
      </c>
      <c r="ANH3" s="82" t="s">
        <v>5472</v>
      </c>
      <c r="ANI3" s="82" t="s">
        <v>5473</v>
      </c>
      <c r="ANJ3" s="82" t="s">
        <v>5474</v>
      </c>
      <c r="ANK3" s="82" t="s">
        <v>5475</v>
      </c>
      <c r="ANL3" s="82" t="s">
        <v>5476</v>
      </c>
      <c r="ANM3" s="82" t="s">
        <v>5477</v>
      </c>
      <c r="ANN3" s="82" t="s">
        <v>5478</v>
      </c>
      <c r="ANO3" s="82" t="s">
        <v>5479</v>
      </c>
      <c r="ANP3" s="82" t="s">
        <v>5480</v>
      </c>
      <c r="ANQ3" s="82" t="s">
        <v>5481</v>
      </c>
      <c r="ANR3" s="82" t="s">
        <v>5483</v>
      </c>
      <c r="ANS3" s="82" t="s">
        <v>5482</v>
      </c>
      <c r="ANT3" s="82" t="s">
        <v>5484</v>
      </c>
      <c r="ANU3" s="82" t="s">
        <v>5485</v>
      </c>
      <c r="ANV3" s="82" t="s">
        <v>5486</v>
      </c>
      <c r="ANW3" s="82" t="s">
        <v>5487</v>
      </c>
      <c r="ANX3" s="82" t="s">
        <v>5488</v>
      </c>
      <c r="ANY3" s="82" t="s">
        <v>5489</v>
      </c>
      <c r="ANZ3" s="82" t="s">
        <v>5490</v>
      </c>
      <c r="AOA3" s="82" t="s">
        <v>5491</v>
      </c>
      <c r="AOB3" s="82" t="s">
        <v>5492</v>
      </c>
      <c r="AOC3" s="82" t="s">
        <v>5494</v>
      </c>
      <c r="AOD3" s="82" t="s">
        <v>5495</v>
      </c>
      <c r="AOE3" s="82" t="s">
        <v>5493</v>
      </c>
      <c r="AOF3" s="82" t="s">
        <v>5496</v>
      </c>
      <c r="AOG3" s="82" t="s">
        <v>5497</v>
      </c>
      <c r="AOH3" s="82" t="s">
        <v>5498</v>
      </c>
      <c r="AOI3" s="82" t="s">
        <v>5499</v>
      </c>
      <c r="AOJ3" s="82" t="s">
        <v>5500</v>
      </c>
      <c r="AOK3" s="82" t="s">
        <v>5501</v>
      </c>
      <c r="AOL3" s="82" t="s">
        <v>5502</v>
      </c>
      <c r="AOM3" s="82" t="s">
        <v>5503</v>
      </c>
      <c r="AON3" s="82" t="s">
        <v>5504</v>
      </c>
      <c r="AOO3" s="82" t="s">
        <v>5505</v>
      </c>
      <c r="AOP3" s="82" t="s">
        <v>5509</v>
      </c>
      <c r="AOQ3" s="82" t="s">
        <v>5506</v>
      </c>
      <c r="AOR3" s="82" t="s">
        <v>5507</v>
      </c>
      <c r="AOS3" s="82" t="s">
        <v>5508</v>
      </c>
      <c r="AOT3" s="82" t="s">
        <v>5510</v>
      </c>
      <c r="AOU3" s="82" t="s">
        <v>5511</v>
      </c>
      <c r="AOV3" s="82" t="s">
        <v>5512</v>
      </c>
      <c r="AOW3" s="82" t="s">
        <v>5513</v>
      </c>
      <c r="AOX3" s="82" t="s">
        <v>5514</v>
      </c>
      <c r="AOY3" s="82" t="s">
        <v>5515</v>
      </c>
      <c r="AOZ3" s="82" t="s">
        <v>5516</v>
      </c>
      <c r="APA3" s="82" t="s">
        <v>6697</v>
      </c>
      <c r="APB3" s="82" t="s">
        <v>5522</v>
      </c>
      <c r="APC3" s="82" t="s">
        <v>5517</v>
      </c>
      <c r="APD3" s="82" t="s">
        <v>5518</v>
      </c>
      <c r="APE3" s="82" t="s">
        <v>5519</v>
      </c>
      <c r="APF3" s="82" t="s">
        <v>5520</v>
      </c>
      <c r="APG3" s="82" t="s">
        <v>5521</v>
      </c>
      <c r="APH3" s="82" t="s">
        <v>5523</v>
      </c>
      <c r="API3" s="82" t="s">
        <v>5524</v>
      </c>
      <c r="APJ3" s="82" t="s">
        <v>5525</v>
      </c>
      <c r="APK3" s="82" t="s">
        <v>7780</v>
      </c>
      <c r="APL3" s="82" t="s">
        <v>5527</v>
      </c>
      <c r="APM3" s="82" t="s">
        <v>5528</v>
      </c>
      <c r="APN3" s="82" t="s">
        <v>5526</v>
      </c>
      <c r="APO3" s="82" t="s">
        <v>5529</v>
      </c>
      <c r="APP3" s="82" t="s">
        <v>5532</v>
      </c>
      <c r="APQ3" s="82" t="s">
        <v>5533</v>
      </c>
      <c r="APR3" s="82" t="s">
        <v>5530</v>
      </c>
      <c r="APS3" s="82" t="s">
        <v>5531</v>
      </c>
      <c r="APT3" s="86" t="s">
        <v>5534</v>
      </c>
      <c r="APU3" s="86" t="s">
        <v>5535</v>
      </c>
      <c r="APV3" s="86" t="s">
        <v>5536</v>
      </c>
      <c r="APW3" s="86" t="s">
        <v>5537</v>
      </c>
      <c r="APX3" s="86" t="s">
        <v>5538</v>
      </c>
      <c r="APY3" s="86" t="s">
        <v>5539</v>
      </c>
      <c r="APZ3" s="86" t="s">
        <v>5540</v>
      </c>
      <c r="AQA3" s="86" t="s">
        <v>5541</v>
      </c>
      <c r="AQB3" s="86" t="s">
        <v>5542</v>
      </c>
      <c r="AQC3" s="86" t="s">
        <v>5543</v>
      </c>
      <c r="AQD3" s="82" t="s">
        <v>5545</v>
      </c>
      <c r="AQE3" s="82" t="s">
        <v>5546</v>
      </c>
      <c r="AQF3" s="82" t="s">
        <v>5544</v>
      </c>
      <c r="AQG3" s="82" t="s">
        <v>5547</v>
      </c>
      <c r="AQH3" s="82" t="s">
        <v>5548</v>
      </c>
      <c r="AQI3" s="82" t="s">
        <v>5549</v>
      </c>
      <c r="AQJ3" s="82" t="s">
        <v>5550</v>
      </c>
      <c r="AQK3" s="82" t="s">
        <v>5551</v>
      </c>
      <c r="AQL3" s="82" t="s">
        <v>5552</v>
      </c>
      <c r="AQM3" s="82" t="s">
        <v>5553</v>
      </c>
      <c r="AQN3" s="82" t="s">
        <v>5554</v>
      </c>
      <c r="AQO3" s="82" t="s">
        <v>5555</v>
      </c>
      <c r="AQP3" s="82" t="s">
        <v>5556</v>
      </c>
      <c r="AQQ3" s="82" t="s">
        <v>5557</v>
      </c>
      <c r="AQR3" s="82" t="s">
        <v>5562</v>
      </c>
      <c r="AQS3" s="82" t="s">
        <v>5558</v>
      </c>
      <c r="AQT3" s="82" t="s">
        <v>5559</v>
      </c>
      <c r="AQU3" s="82" t="s">
        <v>5560</v>
      </c>
      <c r="AQV3" s="82" t="s">
        <v>5561</v>
      </c>
      <c r="AQW3" s="82" t="s">
        <v>5563</v>
      </c>
      <c r="AQX3" s="82" t="s">
        <v>5564</v>
      </c>
      <c r="AQY3" s="82" t="s">
        <v>5565</v>
      </c>
      <c r="AQZ3" s="82" t="s">
        <v>5566</v>
      </c>
      <c r="ARA3" s="82" t="s">
        <v>5567</v>
      </c>
      <c r="ARB3" s="82" t="s">
        <v>5568</v>
      </c>
      <c r="ARC3" s="82" t="s">
        <v>5569</v>
      </c>
      <c r="ARD3" s="82" t="s">
        <v>5570</v>
      </c>
      <c r="ARE3" s="82" t="s">
        <v>5571</v>
      </c>
      <c r="ARF3" s="82" t="s">
        <v>5572</v>
      </c>
      <c r="ARG3" s="82" t="s">
        <v>5573</v>
      </c>
      <c r="ARH3" s="82" t="s">
        <v>5574</v>
      </c>
      <c r="ARI3" s="82" t="s">
        <v>5575</v>
      </c>
      <c r="ARJ3" s="82" t="s">
        <v>5576</v>
      </c>
      <c r="ARK3" s="82" t="s">
        <v>5577</v>
      </c>
      <c r="ARL3" s="82" t="s">
        <v>5578</v>
      </c>
      <c r="ARM3" s="82" t="s">
        <v>5579</v>
      </c>
      <c r="ARN3" s="82" t="s">
        <v>5580</v>
      </c>
      <c r="ARO3" s="82" t="s">
        <v>5581</v>
      </c>
      <c r="ARP3" s="82" t="s">
        <v>5582</v>
      </c>
      <c r="ARQ3" s="82" t="s">
        <v>5583</v>
      </c>
      <c r="ARR3" s="82" t="s">
        <v>5584</v>
      </c>
      <c r="ARS3" s="82" t="s">
        <v>5585</v>
      </c>
      <c r="ART3" s="82" t="s">
        <v>5586</v>
      </c>
      <c r="ARU3" s="82" t="s">
        <v>5587</v>
      </c>
      <c r="ARV3" s="82" t="s">
        <v>5588</v>
      </c>
      <c r="ARW3" s="82" t="s">
        <v>5589</v>
      </c>
      <c r="ARX3" s="82" t="s">
        <v>5590</v>
      </c>
      <c r="ARY3" s="82" t="s">
        <v>5591</v>
      </c>
      <c r="ARZ3" s="82" t="s">
        <v>5592</v>
      </c>
      <c r="ASA3" s="82" t="s">
        <v>5593</v>
      </c>
      <c r="ASB3" s="82" t="s">
        <v>5594</v>
      </c>
      <c r="ASC3" s="82" t="s">
        <v>5595</v>
      </c>
      <c r="ASD3" s="82" t="s">
        <v>5596</v>
      </c>
      <c r="ASE3" s="82" t="s">
        <v>5597</v>
      </c>
      <c r="ASF3" s="82" t="s">
        <v>5598</v>
      </c>
      <c r="ASG3" s="82" t="s">
        <v>5599</v>
      </c>
      <c r="ASH3" s="82" t="s">
        <v>5600</v>
      </c>
      <c r="ASI3" s="82" t="s">
        <v>5601</v>
      </c>
      <c r="ASJ3" s="82" t="s">
        <v>5602</v>
      </c>
      <c r="ASK3" s="82" t="s">
        <v>5603</v>
      </c>
      <c r="ASL3" s="82" t="s">
        <v>5604</v>
      </c>
      <c r="ASM3" s="82" t="s">
        <v>5605</v>
      </c>
      <c r="ASN3" s="82" t="s">
        <v>5606</v>
      </c>
      <c r="ASO3" s="82" t="s">
        <v>5607</v>
      </c>
      <c r="ASP3" s="82" t="s">
        <v>5608</v>
      </c>
      <c r="ASQ3" s="82" t="s">
        <v>5609</v>
      </c>
      <c r="ASR3" s="82" t="s">
        <v>5610</v>
      </c>
      <c r="ASS3" s="82" t="s">
        <v>5611</v>
      </c>
      <c r="AST3" s="82" t="s">
        <v>5612</v>
      </c>
      <c r="ASU3" s="82" t="s">
        <v>5613</v>
      </c>
      <c r="ASV3" s="82" t="s">
        <v>5614</v>
      </c>
      <c r="ASW3" s="82" t="s">
        <v>5615</v>
      </c>
      <c r="ASX3" s="82" t="s">
        <v>5616</v>
      </c>
      <c r="ASY3" s="82" t="s">
        <v>5617</v>
      </c>
      <c r="ASZ3" s="82" t="s">
        <v>5618</v>
      </c>
      <c r="ATA3" s="82" t="s">
        <v>5619</v>
      </c>
      <c r="ATB3" s="82" t="s">
        <v>5620</v>
      </c>
      <c r="ATC3" s="82" t="s">
        <v>5621</v>
      </c>
      <c r="ATD3" s="82" t="s">
        <v>5622</v>
      </c>
      <c r="ATE3" s="82" t="s">
        <v>5623</v>
      </c>
      <c r="ATF3" s="82" t="s">
        <v>5624</v>
      </c>
      <c r="ATG3" s="82" t="s">
        <v>5625</v>
      </c>
      <c r="ATH3" s="82" t="s">
        <v>5626</v>
      </c>
      <c r="ATI3" s="82" t="s">
        <v>5627</v>
      </c>
      <c r="ATJ3" s="82" t="s">
        <v>5628</v>
      </c>
      <c r="ATK3" s="82" t="s">
        <v>5629</v>
      </c>
      <c r="ATL3" s="82" t="s">
        <v>5630</v>
      </c>
      <c r="ATM3" s="82" t="s">
        <v>5631</v>
      </c>
      <c r="ATN3" s="82" t="s">
        <v>5632</v>
      </c>
      <c r="ATO3" s="82" t="s">
        <v>5633</v>
      </c>
      <c r="ATP3" s="82" t="s">
        <v>5635</v>
      </c>
      <c r="ATQ3" s="82" t="s">
        <v>5634</v>
      </c>
      <c r="ATR3" s="82" t="s">
        <v>5636</v>
      </c>
      <c r="ATS3" s="82" t="s">
        <v>5637</v>
      </c>
      <c r="ATT3" s="82" t="s">
        <v>5638</v>
      </c>
      <c r="ATU3" s="82" t="s">
        <v>5639</v>
      </c>
      <c r="ATV3" s="82" t="s">
        <v>5640</v>
      </c>
      <c r="ATW3" s="82" t="s">
        <v>5641</v>
      </c>
      <c r="ATX3" s="82" t="s">
        <v>5642</v>
      </c>
      <c r="ATY3" s="82" t="s">
        <v>5643</v>
      </c>
      <c r="ATZ3" s="82" t="s">
        <v>5644</v>
      </c>
      <c r="AUA3" s="82" t="s">
        <v>5645</v>
      </c>
      <c r="AUB3" s="82" t="s">
        <v>5646</v>
      </c>
      <c r="AUC3" s="82" t="s">
        <v>5647</v>
      </c>
      <c r="AUD3" s="82" t="s">
        <v>5648</v>
      </c>
      <c r="AUE3" s="82" t="s">
        <v>5649</v>
      </c>
      <c r="AUF3" s="82" t="s">
        <v>5650</v>
      </c>
      <c r="AUG3" s="82" t="s">
        <v>5651</v>
      </c>
      <c r="AUH3" s="82" t="s">
        <v>5652</v>
      </c>
      <c r="AUI3" s="82" t="s">
        <v>7781</v>
      </c>
      <c r="AUJ3" s="82" t="s">
        <v>5653</v>
      </c>
      <c r="AUK3" s="82" t="s">
        <v>5655</v>
      </c>
      <c r="AUL3" s="82" t="s">
        <v>5654</v>
      </c>
      <c r="AUM3" s="82" t="s">
        <v>5656</v>
      </c>
      <c r="AUN3" s="82" t="s">
        <v>5657</v>
      </c>
      <c r="AUO3" s="82" t="s">
        <v>5658</v>
      </c>
      <c r="AUP3" s="82" t="s">
        <v>5659</v>
      </c>
      <c r="AUQ3" s="82" t="s">
        <v>5660</v>
      </c>
      <c r="AUR3" s="82" t="s">
        <v>5661</v>
      </c>
      <c r="AUS3" s="82" t="s">
        <v>5662</v>
      </c>
      <c r="AUT3" s="82" t="s">
        <v>5663</v>
      </c>
      <c r="AUU3" s="82" t="s">
        <v>5664</v>
      </c>
      <c r="AUV3" s="82" t="s">
        <v>5665</v>
      </c>
      <c r="AUW3" s="82" t="s">
        <v>5666</v>
      </c>
      <c r="AUX3" s="82" t="s">
        <v>5667</v>
      </c>
      <c r="AUY3" s="82" t="s">
        <v>5669</v>
      </c>
      <c r="AUZ3" s="82" t="s">
        <v>5668</v>
      </c>
      <c r="AVA3" s="82" t="s">
        <v>5670</v>
      </c>
      <c r="AVB3" s="82" t="s">
        <v>5671</v>
      </c>
      <c r="AVC3" s="82" t="s">
        <v>5672</v>
      </c>
      <c r="AVD3" s="82" t="s">
        <v>5673</v>
      </c>
      <c r="AVE3" s="82" t="s">
        <v>5674</v>
      </c>
      <c r="AVF3" s="82" t="s">
        <v>5675</v>
      </c>
      <c r="AVG3" s="82" t="s">
        <v>5676</v>
      </c>
      <c r="AVH3" s="82" t="s">
        <v>5677</v>
      </c>
      <c r="AVI3" s="82" t="s">
        <v>5678</v>
      </c>
      <c r="AVJ3" s="82" t="s">
        <v>5679</v>
      </c>
      <c r="AVK3" s="82" t="s">
        <v>5680</v>
      </c>
      <c r="AVL3" s="82" t="s">
        <v>5681</v>
      </c>
      <c r="AVM3" s="82" t="s">
        <v>5682</v>
      </c>
      <c r="AVN3" s="82" t="s">
        <v>5683</v>
      </c>
      <c r="AVO3" s="82" t="s">
        <v>5684</v>
      </c>
      <c r="AVP3" s="82" t="s">
        <v>5685</v>
      </c>
      <c r="AVQ3" s="82" t="s">
        <v>5686</v>
      </c>
      <c r="AVR3" s="82" t="s">
        <v>5687</v>
      </c>
      <c r="AVS3" s="82" t="s">
        <v>5688</v>
      </c>
      <c r="AVT3" s="82" t="s">
        <v>5689</v>
      </c>
      <c r="AVU3" s="82" t="s">
        <v>5690</v>
      </c>
      <c r="AVV3" s="82" t="s">
        <v>5691</v>
      </c>
      <c r="AVW3" s="82" t="s">
        <v>5693</v>
      </c>
      <c r="AVX3" s="82" t="s">
        <v>5692</v>
      </c>
      <c r="AVY3" s="82" t="s">
        <v>5694</v>
      </c>
      <c r="AVZ3" s="82" t="s">
        <v>5695</v>
      </c>
      <c r="AWA3" s="82" t="s">
        <v>5696</v>
      </c>
      <c r="AWB3" s="82" t="s">
        <v>5697</v>
      </c>
      <c r="AWC3" s="82" t="s">
        <v>5698</v>
      </c>
      <c r="AWD3" s="82" t="s">
        <v>5699</v>
      </c>
      <c r="AWE3" s="82" t="s">
        <v>6698</v>
      </c>
      <c r="AWF3" s="82" t="s">
        <v>6699</v>
      </c>
      <c r="AWG3" s="82" t="s">
        <v>5702</v>
      </c>
      <c r="AWH3" s="82" t="s">
        <v>5700</v>
      </c>
      <c r="AWI3" s="82" t="s">
        <v>5701</v>
      </c>
      <c r="AWJ3" s="82" t="s">
        <v>5703</v>
      </c>
      <c r="AWK3" s="82" t="s">
        <v>5704</v>
      </c>
      <c r="AWL3" s="82" t="s">
        <v>5707</v>
      </c>
      <c r="AWM3" s="82" t="s">
        <v>5708</v>
      </c>
      <c r="AWN3" s="82" t="s">
        <v>5705</v>
      </c>
      <c r="AWO3" s="82" t="s">
        <v>5706</v>
      </c>
      <c r="AWP3" s="82" t="s">
        <v>5709</v>
      </c>
      <c r="AWQ3" s="82" t="s">
        <v>5710</v>
      </c>
      <c r="AWR3" s="82" t="s">
        <v>5711</v>
      </c>
      <c r="AWS3" s="82" t="s">
        <v>5712</v>
      </c>
      <c r="AWT3" s="82" t="s">
        <v>5713</v>
      </c>
      <c r="AWU3" s="82" t="s">
        <v>5714</v>
      </c>
      <c r="AWV3" s="82" t="s">
        <v>5715</v>
      </c>
      <c r="AWW3" s="82" t="s">
        <v>5716</v>
      </c>
      <c r="AWX3" s="82" t="s">
        <v>5717</v>
      </c>
      <c r="AWY3" s="82" t="s">
        <v>5718</v>
      </c>
      <c r="AWZ3" s="82" t="s">
        <v>5719</v>
      </c>
      <c r="AXA3" s="82" t="s">
        <v>5720</v>
      </c>
      <c r="AXB3" s="82" t="s">
        <v>5721</v>
      </c>
      <c r="AXC3" s="82" t="s">
        <v>5722</v>
      </c>
      <c r="AXD3" s="82" t="s">
        <v>5723</v>
      </c>
      <c r="AXE3" s="82" t="s">
        <v>5724</v>
      </c>
      <c r="AXF3" s="82" t="s">
        <v>5725</v>
      </c>
      <c r="AXG3" s="82" t="s">
        <v>5726</v>
      </c>
      <c r="AXH3" s="82" t="s">
        <v>5727</v>
      </c>
      <c r="AXI3" s="82" t="s">
        <v>5728</v>
      </c>
      <c r="AXJ3" s="82" t="s">
        <v>5729</v>
      </c>
      <c r="AXK3" s="82" t="s">
        <v>5730</v>
      </c>
      <c r="AXL3" s="82" t="s">
        <v>5731</v>
      </c>
      <c r="AXM3" s="82" t="s">
        <v>5732</v>
      </c>
      <c r="AXN3" s="82" t="s">
        <v>5733</v>
      </c>
      <c r="AXO3" s="82" t="s">
        <v>5734</v>
      </c>
      <c r="AXP3" s="82" t="s">
        <v>5735</v>
      </c>
      <c r="AXQ3" s="82" t="s">
        <v>5736</v>
      </c>
      <c r="AXR3" s="82" t="s">
        <v>5737</v>
      </c>
      <c r="AXS3" s="82" t="s">
        <v>5738</v>
      </c>
      <c r="AXT3" s="82" t="s">
        <v>5739</v>
      </c>
      <c r="AXU3" s="82" t="s">
        <v>5740</v>
      </c>
      <c r="AXV3" s="82" t="s">
        <v>5741</v>
      </c>
      <c r="AXW3" s="82" t="s">
        <v>5742</v>
      </c>
      <c r="AXX3" s="82" t="s">
        <v>5743</v>
      </c>
      <c r="AXY3" s="82" t="s">
        <v>5744</v>
      </c>
      <c r="AXZ3" s="82" t="s">
        <v>5745</v>
      </c>
      <c r="AYA3" s="82" t="s">
        <v>5746</v>
      </c>
      <c r="AYB3" s="82" t="s">
        <v>5747</v>
      </c>
      <c r="AYC3" s="82" t="s">
        <v>5748</v>
      </c>
      <c r="AYD3" s="82" t="s">
        <v>5749</v>
      </c>
      <c r="AYE3" s="82" t="s">
        <v>5750</v>
      </c>
      <c r="AYF3" s="82" t="s">
        <v>5751</v>
      </c>
      <c r="AYG3" s="82" t="s">
        <v>7782</v>
      </c>
      <c r="AYH3" s="82" t="s">
        <v>5755</v>
      </c>
      <c r="AYI3" s="82" t="s">
        <v>5752</v>
      </c>
      <c r="AYJ3" s="82" t="s">
        <v>5753</v>
      </c>
      <c r="AYK3" s="82" t="s">
        <v>5754</v>
      </c>
      <c r="AYL3" s="82" t="s">
        <v>5756</v>
      </c>
      <c r="AYM3" s="82" t="s">
        <v>7910</v>
      </c>
      <c r="AYN3" s="82" t="s">
        <v>5767</v>
      </c>
      <c r="AYO3" s="82" t="s">
        <v>5768</v>
      </c>
      <c r="AYP3" s="82" t="s">
        <v>5757</v>
      </c>
      <c r="AYQ3" s="82" t="s">
        <v>5758</v>
      </c>
      <c r="AYR3" s="82" t="s">
        <v>5759</v>
      </c>
      <c r="AYS3" s="82" t="s">
        <v>5760</v>
      </c>
      <c r="AYT3" s="82" t="s">
        <v>5761</v>
      </c>
      <c r="AYU3" s="82" t="s">
        <v>5762</v>
      </c>
      <c r="AYV3" s="82" t="s">
        <v>5763</v>
      </c>
      <c r="AYW3" s="82" t="s">
        <v>5764</v>
      </c>
      <c r="AYX3" s="82" t="s">
        <v>5765</v>
      </c>
      <c r="AYY3" s="82" t="s">
        <v>5766</v>
      </c>
      <c r="AYZ3" s="82" t="s">
        <v>5769</v>
      </c>
      <c r="AZA3" s="82" t="s">
        <v>5770</v>
      </c>
      <c r="AZB3" s="82" t="s">
        <v>5771</v>
      </c>
      <c r="AZC3" s="82" t="s">
        <v>5772</v>
      </c>
      <c r="AZD3" s="82" t="s">
        <v>5773</v>
      </c>
      <c r="AZE3" s="82" t="s">
        <v>5774</v>
      </c>
      <c r="AZF3" s="82" t="s">
        <v>5775</v>
      </c>
      <c r="AZG3" s="82" t="s">
        <v>5776</v>
      </c>
      <c r="AZH3" s="82" t="s">
        <v>5777</v>
      </c>
      <c r="AZI3" s="82" t="s">
        <v>5778</v>
      </c>
      <c r="AZJ3" s="82" t="s">
        <v>5779</v>
      </c>
      <c r="AZK3" s="82" t="s">
        <v>5780</v>
      </c>
      <c r="AZL3" s="82" t="s">
        <v>5781</v>
      </c>
      <c r="AZM3" s="82" t="s">
        <v>5784</v>
      </c>
      <c r="AZN3" s="82" t="s">
        <v>5782</v>
      </c>
      <c r="AZO3" s="82" t="s">
        <v>5783</v>
      </c>
      <c r="AZP3" s="82" t="s">
        <v>5785</v>
      </c>
      <c r="AZQ3" s="82" t="s">
        <v>5786</v>
      </c>
      <c r="AZR3" s="82" t="s">
        <v>5787</v>
      </c>
      <c r="AZS3" s="82" t="s">
        <v>5788</v>
      </c>
      <c r="AZT3" s="82" t="s">
        <v>5789</v>
      </c>
      <c r="AZU3" s="82" t="s">
        <v>5790</v>
      </c>
      <c r="AZV3" s="82" t="s">
        <v>5791</v>
      </c>
      <c r="AZW3" s="82" t="s">
        <v>5792</v>
      </c>
      <c r="AZX3" s="82" t="s">
        <v>5793</v>
      </c>
      <c r="AZY3" s="82" t="s">
        <v>5794</v>
      </c>
      <c r="AZZ3" s="82" t="s">
        <v>5795</v>
      </c>
      <c r="BAA3" s="82" t="s">
        <v>5796</v>
      </c>
      <c r="BAB3" s="82" t="s">
        <v>5797</v>
      </c>
      <c r="BAC3" s="82" t="s">
        <v>5798</v>
      </c>
      <c r="BAD3" s="82" t="s">
        <v>5799</v>
      </c>
      <c r="BAE3" s="82" t="s">
        <v>5800</v>
      </c>
      <c r="BAF3" s="82" t="s">
        <v>5801</v>
      </c>
      <c r="BAG3" s="82" t="s">
        <v>5802</v>
      </c>
      <c r="BAH3" s="82" t="s">
        <v>5803</v>
      </c>
      <c r="BAI3" s="82" t="s">
        <v>5804</v>
      </c>
      <c r="BAJ3" s="82" t="s">
        <v>5805</v>
      </c>
      <c r="BAK3" s="82" t="s">
        <v>5806</v>
      </c>
      <c r="BAL3" s="82" t="s">
        <v>5807</v>
      </c>
      <c r="BAM3" s="82" t="s">
        <v>5808</v>
      </c>
      <c r="BAN3" s="82" t="s">
        <v>5809</v>
      </c>
      <c r="BAO3" s="82" t="s">
        <v>5810</v>
      </c>
      <c r="BAP3" s="82" t="s">
        <v>5811</v>
      </c>
      <c r="BAQ3" s="82" t="s">
        <v>5812</v>
      </c>
      <c r="BAR3" s="82" t="s">
        <v>5813</v>
      </c>
      <c r="BAS3" s="82" t="s">
        <v>5814</v>
      </c>
      <c r="BAT3" s="82" t="s">
        <v>5815</v>
      </c>
      <c r="BAU3" s="82" t="s">
        <v>5816</v>
      </c>
      <c r="BAV3" s="82" t="s">
        <v>5817</v>
      </c>
      <c r="BAW3" s="82" t="s">
        <v>5818</v>
      </c>
      <c r="BAX3" s="82" t="s">
        <v>5819</v>
      </c>
      <c r="BAY3" s="82" t="s">
        <v>5822</v>
      </c>
      <c r="BAZ3" s="82" t="s">
        <v>5823</v>
      </c>
      <c r="BBA3" s="82" t="s">
        <v>5820</v>
      </c>
      <c r="BBB3" s="82" t="s">
        <v>5821</v>
      </c>
      <c r="BBC3" s="82" t="s">
        <v>5828</v>
      </c>
      <c r="BBD3" s="82" t="s">
        <v>5824</v>
      </c>
      <c r="BBE3" s="82" t="s">
        <v>5825</v>
      </c>
      <c r="BBF3" s="82" t="s">
        <v>5826</v>
      </c>
      <c r="BBG3" s="82" t="s">
        <v>5827</v>
      </c>
      <c r="BBH3" s="82" t="s">
        <v>5829</v>
      </c>
      <c r="BBI3" s="82" t="s">
        <v>5830</v>
      </c>
      <c r="BBJ3" s="82" t="s">
        <v>5831</v>
      </c>
      <c r="BBK3" s="82" t="s">
        <v>5832</v>
      </c>
      <c r="BBL3" s="82" t="s">
        <v>5833</v>
      </c>
      <c r="BBM3" s="82" t="s">
        <v>5834</v>
      </c>
      <c r="BBN3" s="82" t="s">
        <v>5835</v>
      </c>
      <c r="BBO3" s="82" t="s">
        <v>5836</v>
      </c>
      <c r="BBP3" s="82" t="s">
        <v>5837</v>
      </c>
      <c r="BBQ3" s="82" t="s">
        <v>5838</v>
      </c>
      <c r="BBR3" s="82" t="s">
        <v>5839</v>
      </c>
      <c r="BBS3" s="82" t="s">
        <v>5840</v>
      </c>
      <c r="BBT3" s="82" t="s">
        <v>5841</v>
      </c>
      <c r="BBU3" s="82" t="s">
        <v>5842</v>
      </c>
      <c r="BBV3" s="82" t="s">
        <v>5843</v>
      </c>
      <c r="BBW3" s="82" t="s">
        <v>5844</v>
      </c>
      <c r="BBX3" s="82" t="s">
        <v>5845</v>
      </c>
      <c r="BBY3" s="82" t="s">
        <v>5846</v>
      </c>
      <c r="BBZ3" s="82" t="s">
        <v>5847</v>
      </c>
      <c r="BCA3" s="82" t="s">
        <v>5848</v>
      </c>
      <c r="BCB3" s="82" t="s">
        <v>5849</v>
      </c>
      <c r="BCC3" s="82" t="s">
        <v>5850</v>
      </c>
      <c r="BCD3" s="82" t="s">
        <v>5851</v>
      </c>
      <c r="BCE3" s="82" t="s">
        <v>5852</v>
      </c>
      <c r="BCF3" s="82" t="s">
        <v>5853</v>
      </c>
      <c r="BCG3" s="82" t="s">
        <v>5854</v>
      </c>
      <c r="BCH3" s="82" t="s">
        <v>5855</v>
      </c>
      <c r="BCI3" s="82" t="s">
        <v>5856</v>
      </c>
      <c r="BCJ3" s="82" t="s">
        <v>5857</v>
      </c>
      <c r="BCK3" s="82" t="s">
        <v>5858</v>
      </c>
      <c r="BCL3" s="82" t="s">
        <v>5859</v>
      </c>
      <c r="BCM3" s="82" t="s">
        <v>5860</v>
      </c>
      <c r="BCN3" s="82" t="s">
        <v>5861</v>
      </c>
      <c r="BCO3" s="82" t="s">
        <v>5862</v>
      </c>
      <c r="BCP3" s="82" t="s">
        <v>5863</v>
      </c>
      <c r="BCQ3" s="82" t="s">
        <v>5864</v>
      </c>
      <c r="BCR3" s="82" t="s">
        <v>5865</v>
      </c>
      <c r="BCS3" s="82" t="s">
        <v>5866</v>
      </c>
      <c r="BCT3" s="82" t="s">
        <v>5867</v>
      </c>
      <c r="BCU3" s="82" t="s">
        <v>5868</v>
      </c>
      <c r="BCV3" s="82" t="s">
        <v>5874</v>
      </c>
      <c r="BCW3" s="82" t="s">
        <v>5875</v>
      </c>
      <c r="BCX3" s="82" t="s">
        <v>5876</v>
      </c>
      <c r="BCY3" s="82" t="s">
        <v>5877</v>
      </c>
      <c r="BCZ3" s="82" t="s">
        <v>5878</v>
      </c>
      <c r="BDA3" s="82" t="s">
        <v>5869</v>
      </c>
      <c r="BDB3" s="82" t="s">
        <v>5870</v>
      </c>
      <c r="BDC3" s="82" t="s">
        <v>5871</v>
      </c>
      <c r="BDD3" s="82" t="s">
        <v>5872</v>
      </c>
      <c r="BDE3" s="82" t="s">
        <v>5873</v>
      </c>
      <c r="BDF3" s="82" t="s">
        <v>5879</v>
      </c>
      <c r="BDG3" s="82" t="s">
        <v>5880</v>
      </c>
      <c r="BDH3" s="82" t="s">
        <v>5881</v>
      </c>
      <c r="BDI3" s="82" t="s">
        <v>5882</v>
      </c>
      <c r="BDJ3" s="82" t="s">
        <v>5883</v>
      </c>
      <c r="BDK3" s="82" t="s">
        <v>5884</v>
      </c>
      <c r="BDL3" s="82" t="s">
        <v>5885</v>
      </c>
      <c r="BDM3" s="82" t="s">
        <v>5886</v>
      </c>
      <c r="BDN3" s="82" t="s">
        <v>5887</v>
      </c>
      <c r="BDO3" s="82" t="s">
        <v>5888</v>
      </c>
      <c r="BDP3" s="82" t="s">
        <v>5889</v>
      </c>
      <c r="BDQ3" s="82" t="s">
        <v>5890</v>
      </c>
      <c r="BDR3" s="82" t="s">
        <v>5891</v>
      </c>
      <c r="BDS3" s="82" t="s">
        <v>5892</v>
      </c>
      <c r="BDT3" s="82" t="s">
        <v>5893</v>
      </c>
      <c r="BDU3" s="82" t="s">
        <v>5894</v>
      </c>
      <c r="BDV3" s="82" t="s">
        <v>5895</v>
      </c>
      <c r="BDW3" s="82" t="s">
        <v>5896</v>
      </c>
      <c r="BDX3" s="82" t="s">
        <v>5897</v>
      </c>
      <c r="BDY3" s="82" t="s">
        <v>5898</v>
      </c>
      <c r="BDZ3" s="82" t="s">
        <v>5899</v>
      </c>
      <c r="BEA3" s="82" t="s">
        <v>5900</v>
      </c>
      <c r="BEB3" s="82" t="s">
        <v>5901</v>
      </c>
      <c r="BEC3" s="82" t="s">
        <v>5902</v>
      </c>
      <c r="BED3" s="82" t="s">
        <v>5903</v>
      </c>
      <c r="BEE3" s="82" t="s">
        <v>5905</v>
      </c>
      <c r="BEF3" s="82" t="s">
        <v>5904</v>
      </c>
      <c r="BEG3" s="82" t="s">
        <v>5907</v>
      </c>
      <c r="BEH3" s="82" t="s">
        <v>5906</v>
      </c>
      <c r="BEI3" s="82" t="s">
        <v>5908</v>
      </c>
      <c r="BEJ3" s="82" t="s">
        <v>5909</v>
      </c>
      <c r="BEK3" s="82" t="s">
        <v>5910</v>
      </c>
      <c r="BEL3" s="82" t="s">
        <v>7784</v>
      </c>
      <c r="BEM3" s="82" t="s">
        <v>5911</v>
      </c>
      <c r="BEN3" s="82" t="s">
        <v>5912</v>
      </c>
      <c r="BEO3" s="82" t="s">
        <v>5913</v>
      </c>
      <c r="BEP3" s="82" t="s">
        <v>5914</v>
      </c>
      <c r="BEQ3" s="82" t="s">
        <v>5915</v>
      </c>
      <c r="BER3" s="82" t="s">
        <v>5916</v>
      </c>
      <c r="BES3" s="82" t="s">
        <v>5917</v>
      </c>
      <c r="BET3" s="82" t="s">
        <v>5918</v>
      </c>
      <c r="BEU3" s="82" t="s">
        <v>6700</v>
      </c>
      <c r="BEV3" s="82" t="s">
        <v>6701</v>
      </c>
      <c r="BEW3" s="82" t="s">
        <v>6702</v>
      </c>
      <c r="BEX3" s="82" t="s">
        <v>6703</v>
      </c>
      <c r="BEY3" s="82" t="s">
        <v>5919</v>
      </c>
      <c r="BEZ3" s="82" t="s">
        <v>5920</v>
      </c>
      <c r="BFA3" s="82" t="s">
        <v>5921</v>
      </c>
      <c r="BFB3" s="82" t="s">
        <v>5922</v>
      </c>
      <c r="BFC3" s="82" t="s">
        <v>5923</v>
      </c>
      <c r="BFD3" s="82" t="s">
        <v>5924</v>
      </c>
      <c r="BFE3" s="82" t="s">
        <v>5925</v>
      </c>
      <c r="BFF3" s="82" t="s">
        <v>5926</v>
      </c>
      <c r="BFG3" s="82" t="s">
        <v>5927</v>
      </c>
      <c r="BFH3" s="82" t="s">
        <v>5928</v>
      </c>
      <c r="BFI3" s="82" t="s">
        <v>5929</v>
      </c>
      <c r="BFJ3" s="82" t="s">
        <v>5930</v>
      </c>
      <c r="BFK3" s="82" t="s">
        <v>5931</v>
      </c>
      <c r="BFL3" s="82" t="s">
        <v>5932</v>
      </c>
      <c r="BFM3" s="82" t="s">
        <v>5933</v>
      </c>
      <c r="BFN3" s="82" t="s">
        <v>5934</v>
      </c>
      <c r="BFO3" s="82" t="s">
        <v>5935</v>
      </c>
      <c r="BFP3" s="82" t="s">
        <v>5941</v>
      </c>
      <c r="BFQ3" s="82" t="s">
        <v>5936</v>
      </c>
      <c r="BFR3" s="82" t="s">
        <v>5937</v>
      </c>
      <c r="BFS3" s="82" t="s">
        <v>5938</v>
      </c>
      <c r="BFT3" s="82" t="s">
        <v>5939</v>
      </c>
      <c r="BFU3" s="82" t="s">
        <v>5940</v>
      </c>
      <c r="BFV3" s="82" t="s">
        <v>5942</v>
      </c>
      <c r="BFW3" s="82" t="s">
        <v>5943</v>
      </c>
      <c r="BFX3" s="82" t="s">
        <v>5944</v>
      </c>
      <c r="BFY3" s="82" t="s">
        <v>5945</v>
      </c>
      <c r="BFZ3" s="82" t="s">
        <v>5946</v>
      </c>
      <c r="BGA3" s="82" t="s">
        <v>5947</v>
      </c>
      <c r="BGB3" s="82" t="s">
        <v>5948</v>
      </c>
      <c r="BGC3" s="82" t="s">
        <v>5949</v>
      </c>
      <c r="BGD3" s="82" t="s">
        <v>5950</v>
      </c>
      <c r="BGE3" s="82" t="s">
        <v>5951</v>
      </c>
      <c r="BGF3" s="82" t="s">
        <v>5952</v>
      </c>
      <c r="BGG3" s="82" t="s">
        <v>5953</v>
      </c>
      <c r="BGH3" s="82" t="s">
        <v>5954</v>
      </c>
      <c r="BGI3" s="82" t="s">
        <v>5955</v>
      </c>
      <c r="BGJ3" s="82" t="s">
        <v>5956</v>
      </c>
      <c r="BGK3" s="82" t="s">
        <v>5957</v>
      </c>
      <c r="BGL3" s="82" t="s">
        <v>5958</v>
      </c>
      <c r="BGM3" s="82" t="s">
        <v>5959</v>
      </c>
      <c r="BGN3" s="82" t="s">
        <v>5960</v>
      </c>
      <c r="BGO3" s="82" t="s">
        <v>5961</v>
      </c>
      <c r="BGP3" s="82" t="s">
        <v>5962</v>
      </c>
      <c r="BGQ3" s="82" t="s">
        <v>5963</v>
      </c>
      <c r="BGR3" s="82" t="s">
        <v>5964</v>
      </c>
      <c r="BGS3" s="82" t="s">
        <v>5965</v>
      </c>
      <c r="BGT3" s="82" t="s">
        <v>5966</v>
      </c>
      <c r="BGU3" s="82" t="s">
        <v>5967</v>
      </c>
      <c r="BGV3" s="82" t="s">
        <v>5968</v>
      </c>
      <c r="BGW3" s="82" t="s">
        <v>5969</v>
      </c>
      <c r="BGX3" s="82" t="s">
        <v>5970</v>
      </c>
      <c r="BGY3" s="82" t="s">
        <v>5972</v>
      </c>
      <c r="BGZ3" s="82" t="s">
        <v>5971</v>
      </c>
      <c r="BHA3" s="82" t="s">
        <v>5976</v>
      </c>
      <c r="BHB3" s="82" t="s">
        <v>5973</v>
      </c>
      <c r="BHC3" s="82" t="s">
        <v>5974</v>
      </c>
      <c r="BHD3" s="82" t="s">
        <v>7785</v>
      </c>
      <c r="BHE3" s="82" t="s">
        <v>5975</v>
      </c>
      <c r="BHF3" s="82" t="s">
        <v>7902</v>
      </c>
      <c r="BHG3" s="82" t="s">
        <v>7903</v>
      </c>
      <c r="BHH3" s="82" t="s">
        <v>7904</v>
      </c>
      <c r="BHI3" s="82" t="s">
        <v>5978</v>
      </c>
      <c r="BHJ3" s="82" t="s">
        <v>5977</v>
      </c>
      <c r="BHK3" s="82" t="s">
        <v>5979</v>
      </c>
      <c r="BHL3" s="82" t="s">
        <v>5980</v>
      </c>
      <c r="BHM3" s="82" t="s">
        <v>5981</v>
      </c>
      <c r="BHN3" s="82" t="s">
        <v>5982</v>
      </c>
      <c r="BHO3" s="82" t="s">
        <v>5983</v>
      </c>
      <c r="BHP3" s="82" t="s">
        <v>5984</v>
      </c>
      <c r="BHQ3" s="82" t="s">
        <v>5985</v>
      </c>
      <c r="BHR3" s="82" t="s">
        <v>5986</v>
      </c>
      <c r="BHS3" s="82" t="s">
        <v>5987</v>
      </c>
      <c r="BHT3" s="82" t="s">
        <v>5988</v>
      </c>
      <c r="BHU3" s="82" t="s">
        <v>5989</v>
      </c>
      <c r="BHV3" s="82" t="s">
        <v>5990</v>
      </c>
      <c r="BHW3" s="82" t="s">
        <v>5991</v>
      </c>
      <c r="BHX3" s="82" t="s">
        <v>5992</v>
      </c>
      <c r="BHY3" s="82" t="s">
        <v>5993</v>
      </c>
      <c r="BHZ3" s="82" t="s">
        <v>5994</v>
      </c>
      <c r="BIA3" s="82" t="s">
        <v>5995</v>
      </c>
      <c r="BIB3" s="82" t="s">
        <v>5996</v>
      </c>
      <c r="BIC3" s="82" t="s">
        <v>5997</v>
      </c>
      <c r="BID3" s="82" t="s">
        <v>5998</v>
      </c>
      <c r="BIE3" s="82" t="s">
        <v>5999</v>
      </c>
      <c r="BIF3" s="82" t="s">
        <v>6000</v>
      </c>
      <c r="BIG3" s="82" t="s">
        <v>6001</v>
      </c>
      <c r="BIH3" s="82" t="s">
        <v>6002</v>
      </c>
      <c r="BII3" s="82" t="s">
        <v>6003</v>
      </c>
      <c r="BIJ3" s="82" t="s">
        <v>6004</v>
      </c>
      <c r="BIK3" s="82" t="s">
        <v>6005</v>
      </c>
      <c r="BIL3" s="82" t="s">
        <v>6006</v>
      </c>
      <c r="BIM3" s="82" t="s">
        <v>6007</v>
      </c>
      <c r="BIN3" s="82" t="s">
        <v>6008</v>
      </c>
      <c r="BIO3" s="82" t="s">
        <v>6009</v>
      </c>
      <c r="BIP3" s="82" t="s">
        <v>6010</v>
      </c>
      <c r="BIQ3" s="82" t="s">
        <v>6011</v>
      </c>
      <c r="BIR3" s="82" t="s">
        <v>6012</v>
      </c>
      <c r="BIS3" s="82" t="s">
        <v>6013</v>
      </c>
      <c r="BIT3" s="82" t="s">
        <v>6014</v>
      </c>
      <c r="BIU3" s="82" t="s">
        <v>6015</v>
      </c>
      <c r="BIV3" s="82" t="s">
        <v>6016</v>
      </c>
      <c r="BIW3" s="82" t="s">
        <v>6017</v>
      </c>
      <c r="BIX3" s="82" t="s">
        <v>6018</v>
      </c>
      <c r="BIY3" s="82" t="s">
        <v>6019</v>
      </c>
      <c r="BIZ3" s="82" t="s">
        <v>6020</v>
      </c>
      <c r="BJA3" s="82" t="s">
        <v>6021</v>
      </c>
      <c r="BJB3" s="82" t="s">
        <v>6022</v>
      </c>
      <c r="BJC3" s="82" t="s">
        <v>6023</v>
      </c>
      <c r="BJD3" s="82" t="s">
        <v>6025</v>
      </c>
      <c r="BJE3" s="82" t="s">
        <v>6026</v>
      </c>
      <c r="BJF3" s="82" t="s">
        <v>6024</v>
      </c>
      <c r="BJG3" s="82" t="s">
        <v>6027</v>
      </c>
      <c r="BJH3" s="82" t="s">
        <v>6028</v>
      </c>
      <c r="BJI3" s="82" t="s">
        <v>6029</v>
      </c>
      <c r="BJJ3" s="82" t="s">
        <v>6030</v>
      </c>
      <c r="BJK3" s="82" t="s">
        <v>6031</v>
      </c>
      <c r="BJL3" s="82" t="s">
        <v>6032</v>
      </c>
      <c r="BJM3" s="82" t="s">
        <v>7892</v>
      </c>
      <c r="BJN3" s="82" t="s">
        <v>7893</v>
      </c>
      <c r="BJO3" s="82" t="s">
        <v>7894</v>
      </c>
      <c r="BJP3" s="82" t="s">
        <v>6033</v>
      </c>
      <c r="BJQ3" s="82" t="s">
        <v>6034</v>
      </c>
      <c r="BJR3" s="82" t="s">
        <v>6035</v>
      </c>
      <c r="BJS3" s="82" t="s">
        <v>6036</v>
      </c>
      <c r="BJT3" s="82" t="s">
        <v>6037</v>
      </c>
      <c r="BJU3" s="82" t="s">
        <v>6038</v>
      </c>
      <c r="BJV3" s="82" t="s">
        <v>6039</v>
      </c>
      <c r="BJW3" s="82" t="s">
        <v>6040</v>
      </c>
      <c r="BJX3" s="82" t="s">
        <v>6041</v>
      </c>
      <c r="BJY3" s="82" t="s">
        <v>6042</v>
      </c>
      <c r="BJZ3" s="82" t="s">
        <v>6043</v>
      </c>
      <c r="BKA3" s="82" t="s">
        <v>6044</v>
      </c>
      <c r="BKB3" s="82" t="s">
        <v>6045</v>
      </c>
      <c r="BKC3" s="82" t="s">
        <v>6046</v>
      </c>
      <c r="BKD3" s="82" t="s">
        <v>6047</v>
      </c>
      <c r="BKE3" s="82" t="s">
        <v>6048</v>
      </c>
      <c r="BKF3" s="82" t="s">
        <v>6049</v>
      </c>
      <c r="BKG3" s="82" t="s">
        <v>6050</v>
      </c>
      <c r="BKH3" s="82" t="s">
        <v>6051</v>
      </c>
      <c r="BKI3" s="82" t="s">
        <v>6053</v>
      </c>
      <c r="BKJ3" s="82" t="s">
        <v>6054</v>
      </c>
      <c r="BKK3" s="82" t="s">
        <v>6055</v>
      </c>
      <c r="BKL3" s="82" t="s">
        <v>6056</v>
      </c>
      <c r="BKM3" s="82" t="s">
        <v>6052</v>
      </c>
      <c r="BKN3" s="82" t="s">
        <v>6057</v>
      </c>
      <c r="BKO3" s="82" t="s">
        <v>6058</v>
      </c>
      <c r="BKP3" s="82" t="s">
        <v>6059</v>
      </c>
      <c r="BKQ3" s="82" t="s">
        <v>6060</v>
      </c>
      <c r="BKR3" s="82" t="s">
        <v>6061</v>
      </c>
      <c r="BKS3" s="82" t="s">
        <v>6062</v>
      </c>
      <c r="BKT3" s="82" t="s">
        <v>6063</v>
      </c>
      <c r="BKU3" s="82" t="s">
        <v>6064</v>
      </c>
      <c r="BKV3" s="82" t="s">
        <v>6065</v>
      </c>
      <c r="BKW3" s="82" t="s">
        <v>6066</v>
      </c>
      <c r="BKX3" s="82" t="s">
        <v>6067</v>
      </c>
      <c r="BKY3" s="82" t="s">
        <v>6068</v>
      </c>
      <c r="BKZ3" s="82" t="s">
        <v>6069</v>
      </c>
      <c r="BLA3" s="82" t="s">
        <v>6070</v>
      </c>
      <c r="BLB3" s="82" t="s">
        <v>6071</v>
      </c>
      <c r="BLC3" s="82" t="s">
        <v>6072</v>
      </c>
      <c r="BLD3" s="82" t="s">
        <v>6073</v>
      </c>
      <c r="BLE3" s="82" t="s">
        <v>6074</v>
      </c>
      <c r="BLF3" s="82" t="s">
        <v>6075</v>
      </c>
      <c r="BLG3" s="82" t="s">
        <v>6076</v>
      </c>
      <c r="BLH3" s="82" t="s">
        <v>6077</v>
      </c>
      <c r="BLI3" s="82" t="s">
        <v>6078</v>
      </c>
      <c r="BLJ3" s="82" t="s">
        <v>6079</v>
      </c>
      <c r="BLK3" s="82" t="s">
        <v>6080</v>
      </c>
      <c r="BLL3" s="82" t="s">
        <v>6081</v>
      </c>
      <c r="BLM3" s="82" t="s">
        <v>6082</v>
      </c>
      <c r="BLN3" s="82" t="s">
        <v>6083</v>
      </c>
      <c r="BLO3" s="82" t="s">
        <v>6084</v>
      </c>
      <c r="BLP3" s="82" t="s">
        <v>6085</v>
      </c>
      <c r="BLQ3" s="82" t="s">
        <v>6086</v>
      </c>
      <c r="BLR3" s="82" t="s">
        <v>6087</v>
      </c>
      <c r="BLS3" s="82" t="s">
        <v>6088</v>
      </c>
      <c r="BLT3" s="82" t="s">
        <v>6089</v>
      </c>
      <c r="BLU3" s="82" t="s">
        <v>6090</v>
      </c>
      <c r="BLV3" s="82" t="s">
        <v>6091</v>
      </c>
      <c r="BLW3" s="82" t="s">
        <v>6092</v>
      </c>
      <c r="BLX3" s="82" t="s">
        <v>6093</v>
      </c>
      <c r="BLY3" s="82" t="s">
        <v>6094</v>
      </c>
      <c r="BLZ3" s="82" t="s">
        <v>6095</v>
      </c>
      <c r="BMA3" s="82" t="s">
        <v>6097</v>
      </c>
      <c r="BMB3" s="82" t="s">
        <v>6096</v>
      </c>
      <c r="BMC3" s="82" t="s">
        <v>7786</v>
      </c>
      <c r="BMD3" s="82" t="s">
        <v>6099</v>
      </c>
      <c r="BME3" s="82" t="s">
        <v>6100</v>
      </c>
      <c r="BMF3" s="82" t="s">
        <v>6098</v>
      </c>
      <c r="BMG3" s="82" t="s">
        <v>6101</v>
      </c>
      <c r="BMH3" s="82" t="s">
        <v>6102</v>
      </c>
      <c r="BMI3" s="82" t="s">
        <v>6103</v>
      </c>
      <c r="BMJ3" s="82" t="s">
        <v>7787</v>
      </c>
      <c r="BMK3" s="82" t="s">
        <v>6104</v>
      </c>
      <c r="BML3" s="82" t="s">
        <v>6105</v>
      </c>
      <c r="BMM3" s="82" t="s">
        <v>6106</v>
      </c>
      <c r="BMN3" s="82" t="s">
        <v>6107</v>
      </c>
      <c r="BMO3" s="82" t="s">
        <v>6108</v>
      </c>
      <c r="BMP3" s="82" t="s">
        <v>6109</v>
      </c>
      <c r="BMQ3" s="82" t="s">
        <v>6110</v>
      </c>
      <c r="BMR3" s="82" t="s">
        <v>6111</v>
      </c>
      <c r="BMS3" s="82" t="s">
        <v>6112</v>
      </c>
      <c r="BMT3" s="82" t="s">
        <v>6113</v>
      </c>
      <c r="BMU3" s="82" t="s">
        <v>6114</v>
      </c>
      <c r="BMV3" s="82" t="s">
        <v>6115</v>
      </c>
      <c r="BMW3" s="82" t="s">
        <v>6116</v>
      </c>
      <c r="BMX3" s="82" t="s">
        <v>6117</v>
      </c>
      <c r="BMY3" s="82" t="s">
        <v>6118</v>
      </c>
      <c r="BMZ3" s="82" t="s">
        <v>6119</v>
      </c>
      <c r="BNA3" s="82" t="s">
        <v>6120</v>
      </c>
      <c r="BNB3" s="82" t="s">
        <v>6121</v>
      </c>
      <c r="BNC3" s="82" t="s">
        <v>6122</v>
      </c>
      <c r="BND3" s="82" t="s">
        <v>6123</v>
      </c>
      <c r="BNE3" s="82" t="s">
        <v>6124</v>
      </c>
      <c r="BNF3" s="82" t="s">
        <v>6125</v>
      </c>
      <c r="BNG3" s="82" t="s">
        <v>6126</v>
      </c>
      <c r="BNH3" s="82" t="s">
        <v>6127</v>
      </c>
      <c r="BNI3" s="82" t="s">
        <v>6128</v>
      </c>
      <c r="BNJ3" s="82" t="s">
        <v>6129</v>
      </c>
      <c r="BNK3" s="82" t="s">
        <v>6130</v>
      </c>
      <c r="BNL3" s="82" t="s">
        <v>6131</v>
      </c>
      <c r="BNM3" s="82" t="s">
        <v>6132</v>
      </c>
      <c r="BNN3" s="82" t="s">
        <v>6133</v>
      </c>
      <c r="BNO3" s="82" t="s">
        <v>6134</v>
      </c>
      <c r="BNP3" s="82" t="s">
        <v>6135</v>
      </c>
      <c r="BNQ3" s="82" t="s">
        <v>6136</v>
      </c>
      <c r="BNR3" s="82" t="s">
        <v>6137</v>
      </c>
      <c r="BNS3" s="82" t="s">
        <v>6138</v>
      </c>
      <c r="BNT3" s="82" t="s">
        <v>6139</v>
      </c>
      <c r="BNU3" s="82" t="s">
        <v>6140</v>
      </c>
      <c r="BNV3" s="82" t="s">
        <v>6141</v>
      </c>
      <c r="BNW3" s="82" t="s">
        <v>6142</v>
      </c>
      <c r="BNX3" s="82" t="s">
        <v>6143</v>
      </c>
      <c r="BNY3" s="82" t="s">
        <v>6144</v>
      </c>
      <c r="BNZ3" s="82" t="s">
        <v>6145</v>
      </c>
      <c r="BOA3" s="82" t="s">
        <v>6146</v>
      </c>
      <c r="BOB3" s="82" t="s">
        <v>6147</v>
      </c>
      <c r="BOC3" s="82" t="s">
        <v>6148</v>
      </c>
      <c r="BOD3" s="82" t="s">
        <v>6149</v>
      </c>
      <c r="BOE3" s="82" t="s">
        <v>6150</v>
      </c>
      <c r="BOF3" s="82" t="s">
        <v>6151</v>
      </c>
      <c r="BOG3" s="82" t="s">
        <v>6152</v>
      </c>
      <c r="BOH3" s="82" t="s">
        <v>6153</v>
      </c>
      <c r="BOI3" s="82" t="s">
        <v>7827</v>
      </c>
      <c r="BOJ3" s="82" t="s">
        <v>7830</v>
      </c>
      <c r="BOK3" s="82" t="s">
        <v>7831</v>
      </c>
      <c r="BOL3" s="82" t="s">
        <v>7832</v>
      </c>
      <c r="BOM3" s="82" t="s">
        <v>7833</v>
      </c>
      <c r="BON3" s="82" t="s">
        <v>7834</v>
      </c>
      <c r="BOO3" s="82" t="s">
        <v>7835</v>
      </c>
      <c r="BOP3" s="82" t="s">
        <v>7836</v>
      </c>
      <c r="BOQ3" s="82" t="s">
        <v>7837</v>
      </c>
      <c r="BOR3" s="82" t="s">
        <v>7838</v>
      </c>
      <c r="BOS3" s="82" t="s">
        <v>7839</v>
      </c>
      <c r="BOT3" s="82" t="s">
        <v>7840</v>
      </c>
      <c r="BOU3" s="82" t="s">
        <v>7841</v>
      </c>
      <c r="BOV3" s="82" t="s">
        <v>7842</v>
      </c>
      <c r="BOW3" s="82" t="s">
        <v>7843</v>
      </c>
      <c r="BOX3" s="82" t="s">
        <v>7844</v>
      </c>
      <c r="BOY3" s="82" t="s">
        <v>7845</v>
      </c>
      <c r="BOZ3" s="82" t="s">
        <v>7846</v>
      </c>
      <c r="BPA3" s="82" t="s">
        <v>7847</v>
      </c>
      <c r="BPB3" s="82" t="s">
        <v>7848</v>
      </c>
      <c r="BPC3" s="82" t="s">
        <v>7849</v>
      </c>
      <c r="BPD3" s="82" t="s">
        <v>7850</v>
      </c>
      <c r="BPE3" s="82" t="s">
        <v>7851</v>
      </c>
      <c r="BPF3" s="82" t="s">
        <v>7852</v>
      </c>
      <c r="BPG3" s="82" t="s">
        <v>7853</v>
      </c>
      <c r="BPH3" s="82" t="s">
        <v>7854</v>
      </c>
      <c r="BPI3" s="82" t="s">
        <v>7855</v>
      </c>
      <c r="BPJ3" s="82" t="s">
        <v>7856</v>
      </c>
      <c r="BPK3" s="82" t="s">
        <v>6154</v>
      </c>
      <c r="BPL3" s="82" t="s">
        <v>6155</v>
      </c>
      <c r="BPM3" s="82" t="s">
        <v>6156</v>
      </c>
      <c r="BPN3" s="82" t="s">
        <v>6157</v>
      </c>
      <c r="BPO3" s="82" t="s">
        <v>6158</v>
      </c>
      <c r="BPP3" s="82" t="s">
        <v>6159</v>
      </c>
      <c r="BPQ3" s="82" t="s">
        <v>6160</v>
      </c>
      <c r="BPR3" s="82" t="s">
        <v>6161</v>
      </c>
      <c r="BPS3" s="82" t="s">
        <v>6162</v>
      </c>
      <c r="BPT3" s="82" t="s">
        <v>6163</v>
      </c>
      <c r="BPU3" s="82" t="s">
        <v>6164</v>
      </c>
      <c r="BPV3" s="82" t="s">
        <v>6165</v>
      </c>
      <c r="BPW3" s="82" t="s">
        <v>6166</v>
      </c>
      <c r="BPX3" s="82" t="s">
        <v>6167</v>
      </c>
      <c r="BPY3" s="82" t="s">
        <v>6168</v>
      </c>
      <c r="BPZ3" s="82" t="s">
        <v>6169</v>
      </c>
      <c r="BQA3" s="82" t="s">
        <v>6170</v>
      </c>
      <c r="BQB3" s="82" t="s">
        <v>6171</v>
      </c>
      <c r="BQC3" s="82" t="s">
        <v>6172</v>
      </c>
      <c r="BQD3" s="82" t="s">
        <v>6173</v>
      </c>
      <c r="BQE3" s="82" t="s">
        <v>6185</v>
      </c>
      <c r="BQF3" s="82" t="s">
        <v>6186</v>
      </c>
      <c r="BQG3" s="82" t="s">
        <v>6187</v>
      </c>
      <c r="BQH3" s="82" t="s">
        <v>6174</v>
      </c>
      <c r="BQI3" s="82" t="s">
        <v>6175</v>
      </c>
      <c r="BQJ3" s="82" t="s">
        <v>6176</v>
      </c>
      <c r="BQK3" s="82" t="s">
        <v>6177</v>
      </c>
      <c r="BQL3" s="82" t="s">
        <v>6178</v>
      </c>
      <c r="BQM3" s="82" t="s">
        <v>6179</v>
      </c>
      <c r="BQN3" s="82" t="s">
        <v>6180</v>
      </c>
      <c r="BQO3" s="82" t="s">
        <v>6181</v>
      </c>
      <c r="BQP3" s="82" t="s">
        <v>6182</v>
      </c>
      <c r="BQQ3" s="82" t="s">
        <v>6183</v>
      </c>
      <c r="BQR3" s="82" t="s">
        <v>6184</v>
      </c>
      <c r="BQS3" s="82" t="s">
        <v>6188</v>
      </c>
      <c r="BQT3" s="82" t="s">
        <v>6194</v>
      </c>
      <c r="BQU3" s="82" t="s">
        <v>6195</v>
      </c>
      <c r="BQV3" s="82" t="s">
        <v>6196</v>
      </c>
      <c r="BQW3" s="82" t="s">
        <v>6197</v>
      </c>
      <c r="BQX3" s="82" t="s">
        <v>6189</v>
      </c>
      <c r="BQY3" s="82" t="s">
        <v>6190</v>
      </c>
      <c r="BQZ3" s="82" t="s">
        <v>6191</v>
      </c>
      <c r="BRA3" s="82" t="s">
        <v>6192</v>
      </c>
      <c r="BRB3" s="82" t="s">
        <v>6193</v>
      </c>
      <c r="BRC3" s="82" t="s">
        <v>6198</v>
      </c>
      <c r="BRD3" s="82" t="s">
        <v>6199</v>
      </c>
      <c r="BRE3" s="82" t="s">
        <v>6200</v>
      </c>
      <c r="BRF3" s="82" t="s">
        <v>6201</v>
      </c>
      <c r="BRG3" s="82" t="s">
        <v>7788</v>
      </c>
      <c r="BRH3" s="82" t="s">
        <v>6202</v>
      </c>
      <c r="BRI3" s="82" t="s">
        <v>6205</v>
      </c>
      <c r="BRJ3" s="82" t="s">
        <v>7789</v>
      </c>
      <c r="BRK3" s="82" t="s">
        <v>6203</v>
      </c>
      <c r="BRL3" s="82" t="s">
        <v>6204</v>
      </c>
      <c r="BRM3" s="82" t="s">
        <v>6206</v>
      </c>
      <c r="BRN3" s="82" t="s">
        <v>6210</v>
      </c>
      <c r="BRO3" s="82" t="s">
        <v>6209</v>
      </c>
      <c r="BRP3" s="82" t="s">
        <v>6207</v>
      </c>
      <c r="BRQ3" s="82" t="s">
        <v>6208</v>
      </c>
      <c r="BRR3" s="82" t="s">
        <v>6213</v>
      </c>
      <c r="BRS3" s="82" t="s">
        <v>6745</v>
      </c>
      <c r="BRT3" s="82" t="s">
        <v>6214</v>
      </c>
      <c r="BRU3" s="82" t="s">
        <v>6746</v>
      </c>
      <c r="BRV3" s="82" t="s">
        <v>6212</v>
      </c>
      <c r="BRW3" s="82" t="s">
        <v>6211</v>
      </c>
      <c r="BRX3" s="82" t="s">
        <v>6747</v>
      </c>
      <c r="BRY3" s="82" t="s">
        <v>6226</v>
      </c>
      <c r="BRZ3" s="82" t="s">
        <v>6227</v>
      </c>
      <c r="BSA3" s="82" t="s">
        <v>6225</v>
      </c>
      <c r="BSB3" s="82" t="s">
        <v>6228</v>
      </c>
      <c r="BSC3" s="82" t="s">
        <v>6229</v>
      </c>
      <c r="BSD3" s="82" t="s">
        <v>6230</v>
      </c>
      <c r="BSE3" s="82" t="s">
        <v>6231</v>
      </c>
      <c r="BSF3" s="82" t="s">
        <v>6232</v>
      </c>
      <c r="BSG3" s="82" t="s">
        <v>6233</v>
      </c>
      <c r="BSH3" s="82" t="s">
        <v>6234</v>
      </c>
      <c r="BSI3" s="82" t="s">
        <v>6235</v>
      </c>
      <c r="BSJ3" s="82" t="s">
        <v>6236</v>
      </c>
      <c r="BSK3" s="82" t="s">
        <v>6237</v>
      </c>
      <c r="BSL3" s="82" t="s">
        <v>6238</v>
      </c>
      <c r="BSM3" s="82" t="s">
        <v>6239</v>
      </c>
      <c r="BSN3" s="82" t="s">
        <v>6240</v>
      </c>
      <c r="BSO3" s="82" t="s">
        <v>6241</v>
      </c>
      <c r="BSP3" s="82" t="s">
        <v>6242</v>
      </c>
      <c r="BSQ3" s="82" t="s">
        <v>6244</v>
      </c>
      <c r="BSR3" s="82" t="s">
        <v>6243</v>
      </c>
      <c r="BSS3" s="82" t="s">
        <v>6245</v>
      </c>
      <c r="BST3" s="82" t="s">
        <v>6246</v>
      </c>
      <c r="BSU3" s="82" t="s">
        <v>6247</v>
      </c>
      <c r="BSV3" s="82" t="s">
        <v>6248</v>
      </c>
      <c r="BSW3" s="82" t="s">
        <v>6249</v>
      </c>
      <c r="BSX3" s="82" t="s">
        <v>6250</v>
      </c>
      <c r="BSY3" s="82" t="s">
        <v>6251</v>
      </c>
      <c r="BSZ3" s="82" t="s">
        <v>6252</v>
      </c>
      <c r="BTA3" s="82" t="s">
        <v>6253</v>
      </c>
      <c r="BTB3" s="82" t="s">
        <v>6254</v>
      </c>
      <c r="BTC3" s="82" t="s">
        <v>6255</v>
      </c>
      <c r="BTD3" s="82" t="s">
        <v>6256</v>
      </c>
      <c r="BTE3" s="82" t="s">
        <v>6257</v>
      </c>
      <c r="BTF3" s="82" t="s">
        <v>6258</v>
      </c>
      <c r="BTG3" s="82" t="s">
        <v>6259</v>
      </c>
      <c r="BTH3" s="82" t="s">
        <v>6260</v>
      </c>
      <c r="BTI3" s="82" t="s">
        <v>6261</v>
      </c>
      <c r="BTJ3" s="82" t="s">
        <v>6262</v>
      </c>
      <c r="BTK3" s="82" t="s">
        <v>6263</v>
      </c>
      <c r="BTL3" s="82" t="s">
        <v>6264</v>
      </c>
      <c r="BTM3" s="82" t="s">
        <v>6265</v>
      </c>
      <c r="BTN3" s="82" t="s">
        <v>6266</v>
      </c>
      <c r="BTO3" s="82" t="s">
        <v>6267</v>
      </c>
      <c r="BTP3" s="82" t="s">
        <v>6268</v>
      </c>
      <c r="BTQ3" s="82" t="s">
        <v>6269</v>
      </c>
      <c r="BTR3" s="82" t="s">
        <v>6270</v>
      </c>
      <c r="BTS3" s="82" t="s">
        <v>6271</v>
      </c>
      <c r="BTT3" s="82" t="s">
        <v>6272</v>
      </c>
      <c r="BTU3" s="82" t="s">
        <v>6273</v>
      </c>
      <c r="BTV3" s="82" t="s">
        <v>6274</v>
      </c>
      <c r="BTW3" s="82" t="s">
        <v>6275</v>
      </c>
      <c r="BTX3" s="82" t="s">
        <v>6276</v>
      </c>
      <c r="BTY3" s="82" t="s">
        <v>6277</v>
      </c>
      <c r="BTZ3" s="82" t="s">
        <v>6278</v>
      </c>
      <c r="BUA3" s="82" t="s">
        <v>6279</v>
      </c>
      <c r="BUB3" s="82" t="s">
        <v>6280</v>
      </c>
      <c r="BUC3" s="82" t="s">
        <v>6281</v>
      </c>
      <c r="BUD3" s="82" t="s">
        <v>6282</v>
      </c>
      <c r="BUE3" s="82" t="s">
        <v>6283</v>
      </c>
      <c r="BUF3" s="82" t="s">
        <v>6284</v>
      </c>
      <c r="BUG3" s="82" t="s">
        <v>6285</v>
      </c>
      <c r="BUH3" s="82" t="s">
        <v>6286</v>
      </c>
      <c r="BUI3" s="82" t="s">
        <v>6287</v>
      </c>
      <c r="BUJ3" s="82" t="s">
        <v>6288</v>
      </c>
      <c r="BUK3" s="82" t="s">
        <v>7790</v>
      </c>
      <c r="BUL3" s="82" t="s">
        <v>6289</v>
      </c>
      <c r="BUM3" s="82" t="s">
        <v>6290</v>
      </c>
      <c r="BUN3" s="82" t="s">
        <v>6291</v>
      </c>
      <c r="BUO3" s="82" t="s">
        <v>6292</v>
      </c>
      <c r="BUP3" s="82" t="s">
        <v>7874</v>
      </c>
      <c r="BUQ3" s="82" t="s">
        <v>7875</v>
      </c>
      <c r="BUR3" s="82" t="s">
        <v>7876</v>
      </c>
      <c r="BUS3" s="82" t="s">
        <v>6301</v>
      </c>
      <c r="BUT3" s="82" t="s">
        <v>6293</v>
      </c>
      <c r="BUU3" s="82" t="s">
        <v>6294</v>
      </c>
      <c r="BUV3" s="82" t="s">
        <v>6295</v>
      </c>
      <c r="BUW3" s="82" t="s">
        <v>6296</v>
      </c>
      <c r="BUX3" s="82" t="s">
        <v>6297</v>
      </c>
      <c r="BUY3" s="82" t="s">
        <v>6298</v>
      </c>
      <c r="BUZ3" s="82" t="s">
        <v>6299</v>
      </c>
      <c r="BVA3" s="82" t="s">
        <v>6300</v>
      </c>
      <c r="BVB3" s="82" t="s">
        <v>6302</v>
      </c>
      <c r="BVC3" s="82" t="s">
        <v>6303</v>
      </c>
      <c r="BVD3" s="82" t="s">
        <v>6304</v>
      </c>
      <c r="BVE3" s="82" t="s">
        <v>6305</v>
      </c>
      <c r="BVF3" s="82" t="s">
        <v>6306</v>
      </c>
      <c r="BVG3" s="82" t="s">
        <v>6307</v>
      </c>
      <c r="BVH3" s="82" t="s">
        <v>6308</v>
      </c>
      <c r="BVI3" s="82" t="s">
        <v>6309</v>
      </c>
      <c r="BVJ3" s="82" t="s">
        <v>6310</v>
      </c>
      <c r="BVK3" s="82" t="s">
        <v>6311</v>
      </c>
      <c r="BVL3" s="82" t="s">
        <v>6312</v>
      </c>
      <c r="BVM3" s="82" t="s">
        <v>6313</v>
      </c>
      <c r="BVN3" s="82" t="s">
        <v>6314</v>
      </c>
      <c r="BVO3" s="82" t="s">
        <v>6315</v>
      </c>
      <c r="BVP3" s="82" t="s">
        <v>6316</v>
      </c>
      <c r="BVQ3" s="82" t="s">
        <v>6317</v>
      </c>
      <c r="BVR3" s="82" t="s">
        <v>6318</v>
      </c>
      <c r="BVS3" s="82" t="s">
        <v>6319</v>
      </c>
      <c r="BVT3" s="82" t="s">
        <v>6320</v>
      </c>
      <c r="BVU3" s="82" t="s">
        <v>6321</v>
      </c>
      <c r="BVV3" s="82" t="s">
        <v>6325</v>
      </c>
      <c r="BVW3" s="82" t="s">
        <v>6326</v>
      </c>
      <c r="BVX3" s="82" t="s">
        <v>6322</v>
      </c>
      <c r="BVY3" s="82" t="s">
        <v>6323</v>
      </c>
      <c r="BVZ3" s="82" t="s">
        <v>6324</v>
      </c>
      <c r="BWA3" s="82" t="s">
        <v>6327</v>
      </c>
      <c r="BWB3" s="82" t="s">
        <v>6328</v>
      </c>
      <c r="BWC3" s="82" t="s">
        <v>6329</v>
      </c>
      <c r="BWD3" s="82" t="s">
        <v>6330</v>
      </c>
      <c r="BWE3" s="82" t="s">
        <v>6331</v>
      </c>
      <c r="BWF3" s="82" t="s">
        <v>6332</v>
      </c>
      <c r="BWG3" s="82" t="s">
        <v>6333</v>
      </c>
      <c r="BWH3" s="82" t="s">
        <v>6334</v>
      </c>
      <c r="BWI3" s="82" t="s">
        <v>6335</v>
      </c>
      <c r="BWJ3" s="82" t="s">
        <v>7880</v>
      </c>
      <c r="BWK3" s="82" t="s">
        <v>7881</v>
      </c>
      <c r="BWL3" s="82" t="s">
        <v>7882</v>
      </c>
      <c r="BWM3" s="82" t="s">
        <v>6354</v>
      </c>
      <c r="BWN3" s="82" t="s">
        <v>6336</v>
      </c>
      <c r="BWO3" s="82" t="s">
        <v>6337</v>
      </c>
      <c r="BWP3" s="82" t="s">
        <v>6338</v>
      </c>
      <c r="BWQ3" s="82" t="s">
        <v>6339</v>
      </c>
      <c r="BWR3" s="82" t="s">
        <v>6340</v>
      </c>
      <c r="BWS3" s="82" t="s">
        <v>6341</v>
      </c>
      <c r="BWT3" s="82" t="s">
        <v>6342</v>
      </c>
      <c r="BWU3" s="82" t="s">
        <v>6343</v>
      </c>
      <c r="BWV3" s="82" t="s">
        <v>6344</v>
      </c>
      <c r="BWW3" s="82" t="s">
        <v>6345</v>
      </c>
      <c r="BWX3" s="82" t="s">
        <v>6346</v>
      </c>
      <c r="BWY3" s="82" t="s">
        <v>6347</v>
      </c>
      <c r="BWZ3" s="82" t="s">
        <v>6348</v>
      </c>
      <c r="BXA3" s="82" t="s">
        <v>6349</v>
      </c>
      <c r="BXB3" s="82" t="s">
        <v>6350</v>
      </c>
      <c r="BXC3" s="82" t="s">
        <v>6351</v>
      </c>
      <c r="BXD3" s="82" t="s">
        <v>6352</v>
      </c>
      <c r="BXE3" s="82" t="s">
        <v>6353</v>
      </c>
      <c r="BXF3" s="82" t="s">
        <v>6355</v>
      </c>
      <c r="BXG3" s="82" t="s">
        <v>6356</v>
      </c>
      <c r="BXH3" s="82" t="s">
        <v>6357</v>
      </c>
      <c r="BXI3" s="82" t="s">
        <v>6358</v>
      </c>
      <c r="BXJ3" s="82" t="s">
        <v>6359</v>
      </c>
      <c r="BXK3" s="82" t="s">
        <v>6360</v>
      </c>
      <c r="BXL3" s="82" t="s">
        <v>6361</v>
      </c>
      <c r="BXM3" s="82" t="s">
        <v>6362</v>
      </c>
      <c r="BXN3" s="82" t="s">
        <v>6363</v>
      </c>
      <c r="BXO3" s="82" t="s">
        <v>6364</v>
      </c>
      <c r="BXP3" s="82" t="s">
        <v>6365</v>
      </c>
      <c r="BXQ3" s="82" t="s">
        <v>6366</v>
      </c>
      <c r="BXR3" s="82" t="s">
        <v>6367</v>
      </c>
      <c r="BXS3" s="82" t="s">
        <v>6368</v>
      </c>
      <c r="BXT3" s="82" t="s">
        <v>6369</v>
      </c>
      <c r="BXU3" s="82" t="s">
        <v>6370</v>
      </c>
      <c r="BXV3" s="82" t="s">
        <v>6371</v>
      </c>
      <c r="BXW3" s="82" t="s">
        <v>7886</v>
      </c>
      <c r="BXX3" s="82" t="s">
        <v>6372</v>
      </c>
      <c r="BXY3" s="82" t="s">
        <v>7887</v>
      </c>
      <c r="BXZ3" s="82" t="s">
        <v>7888</v>
      </c>
      <c r="BYA3" s="82" t="s">
        <v>6380</v>
      </c>
      <c r="BYB3" s="82" t="s">
        <v>6373</v>
      </c>
      <c r="BYC3" s="82" t="s">
        <v>6374</v>
      </c>
      <c r="BYD3" s="82" t="s">
        <v>6375</v>
      </c>
      <c r="BYE3" s="82" t="s">
        <v>6376</v>
      </c>
      <c r="BYF3" s="82" t="s">
        <v>6377</v>
      </c>
      <c r="BYG3" s="82" t="s">
        <v>6378</v>
      </c>
      <c r="BYH3" s="82" t="s">
        <v>6379</v>
      </c>
      <c r="BYI3" s="82" t="s">
        <v>6381</v>
      </c>
      <c r="BYJ3" s="82" t="s">
        <v>6382</v>
      </c>
      <c r="BYK3" s="82" t="s">
        <v>6383</v>
      </c>
      <c r="BYL3" s="82" t="s">
        <v>6384</v>
      </c>
      <c r="BYM3" s="82" t="s">
        <v>6385</v>
      </c>
      <c r="BYN3" s="82" t="s">
        <v>6386</v>
      </c>
      <c r="BYO3" s="82" t="s">
        <v>6387</v>
      </c>
      <c r="BYP3" s="82" t="s">
        <v>6388</v>
      </c>
      <c r="BYQ3" s="82" t="s">
        <v>6389</v>
      </c>
      <c r="BYR3" s="82" t="s">
        <v>6390</v>
      </c>
      <c r="BYS3" s="82" t="s">
        <v>6391</v>
      </c>
      <c r="BYT3" s="82" t="s">
        <v>6392</v>
      </c>
      <c r="BYU3" s="82" t="s">
        <v>6393</v>
      </c>
      <c r="BYV3" s="82" t="s">
        <v>6394</v>
      </c>
      <c r="BYW3" s="82" t="s">
        <v>6395</v>
      </c>
      <c r="BYX3" s="82" t="s">
        <v>6396</v>
      </c>
      <c r="BYY3" s="82" t="s">
        <v>6397</v>
      </c>
      <c r="BYZ3" s="82" t="s">
        <v>6398</v>
      </c>
      <c r="BZA3" s="82" t="s">
        <v>6399</v>
      </c>
      <c r="BZB3" s="82" t="s">
        <v>6400</v>
      </c>
      <c r="BZC3" s="82" t="s">
        <v>6401</v>
      </c>
      <c r="BZD3" s="82" t="s">
        <v>6402</v>
      </c>
      <c r="BZE3" s="82" t="s">
        <v>6403</v>
      </c>
      <c r="BZF3" s="82" t="s">
        <v>6404</v>
      </c>
      <c r="BZG3" s="82" t="s">
        <v>6405</v>
      </c>
      <c r="BZH3" s="82" t="s">
        <v>6406</v>
      </c>
      <c r="BZI3" s="82" t="s">
        <v>6407</v>
      </c>
      <c r="BZJ3" s="82" t="s">
        <v>6408</v>
      </c>
      <c r="BZK3" s="82" t="s">
        <v>6409</v>
      </c>
      <c r="BZL3" s="82" t="s">
        <v>6411</v>
      </c>
      <c r="BZM3" s="82" t="s">
        <v>6412</v>
      </c>
      <c r="BZN3" s="82" t="s">
        <v>6413</v>
      </c>
      <c r="BZO3" s="82" t="s">
        <v>6410</v>
      </c>
      <c r="BZP3" s="82" t="s">
        <v>6414</v>
      </c>
      <c r="BZQ3" s="82" t="s">
        <v>6415</v>
      </c>
      <c r="BZR3" s="82" t="s">
        <v>6416</v>
      </c>
      <c r="BZS3" s="82" t="s">
        <v>6417</v>
      </c>
      <c r="BZT3" s="82" t="s">
        <v>6418</v>
      </c>
      <c r="BZU3" s="82" t="s">
        <v>6419</v>
      </c>
      <c r="BZV3" s="82" t="s">
        <v>6420</v>
      </c>
      <c r="BZW3" s="82" t="s">
        <v>6421</v>
      </c>
      <c r="BZX3" s="82" t="s">
        <v>6422</v>
      </c>
      <c r="BZY3" s="82" t="s">
        <v>6423</v>
      </c>
      <c r="BZZ3" s="82" t="s">
        <v>6424</v>
      </c>
      <c r="CAA3" s="82" t="s">
        <v>6425</v>
      </c>
      <c r="CAB3" s="82" t="s">
        <v>6426</v>
      </c>
      <c r="CAC3" s="82" t="s">
        <v>6427</v>
      </c>
      <c r="CAD3" s="82" t="s">
        <v>6428</v>
      </c>
      <c r="CAE3" s="82" t="s">
        <v>6429</v>
      </c>
      <c r="CAF3" s="82" t="s">
        <v>6430</v>
      </c>
      <c r="CAG3" s="82" t="s">
        <v>6431</v>
      </c>
      <c r="CAH3" s="82" t="s">
        <v>6432</v>
      </c>
      <c r="CAI3" s="82" t="s">
        <v>6433</v>
      </c>
      <c r="CAJ3" s="82" t="s">
        <v>6434</v>
      </c>
      <c r="CAK3" s="82" t="s">
        <v>6435</v>
      </c>
      <c r="CAL3" s="82" t="s">
        <v>6436</v>
      </c>
      <c r="CAM3" s="82" t="s">
        <v>6437</v>
      </c>
      <c r="CAN3" s="82" t="s">
        <v>6438</v>
      </c>
      <c r="CAO3" s="82" t="s">
        <v>6439</v>
      </c>
      <c r="CAP3" s="82" t="s">
        <v>6440</v>
      </c>
      <c r="CAQ3" s="82" t="s">
        <v>6441</v>
      </c>
      <c r="CAR3" s="82" t="s">
        <v>6442</v>
      </c>
      <c r="CAS3" s="82" t="s">
        <v>6443</v>
      </c>
      <c r="CAT3" s="82" t="s">
        <v>6444</v>
      </c>
      <c r="CAU3" s="82" t="s">
        <v>6445</v>
      </c>
      <c r="CAV3" s="82" t="s">
        <v>6446</v>
      </c>
      <c r="CAW3" s="82" t="s">
        <v>6447</v>
      </c>
      <c r="CAX3" s="82" t="s">
        <v>6448</v>
      </c>
      <c r="CAY3" s="82" t="s">
        <v>6450</v>
      </c>
      <c r="CAZ3" s="82" t="s">
        <v>6451</v>
      </c>
      <c r="CBA3" s="82" t="s">
        <v>6449</v>
      </c>
      <c r="CBB3" s="82" t="s">
        <v>6452</v>
      </c>
      <c r="CBC3" s="82" t="s">
        <v>6453</v>
      </c>
      <c r="CBD3" s="82" t="s">
        <v>6454</v>
      </c>
      <c r="CBE3" s="82" t="s">
        <v>6455</v>
      </c>
      <c r="CBF3" s="82" t="s">
        <v>6456</v>
      </c>
      <c r="CBG3" s="82" t="s">
        <v>6457</v>
      </c>
      <c r="CBH3" s="82" t="s">
        <v>6458</v>
      </c>
      <c r="CBI3" s="82" t="s">
        <v>6460</v>
      </c>
      <c r="CBJ3" s="82" t="s">
        <v>6459</v>
      </c>
      <c r="CBK3" s="82" t="s">
        <v>6461</v>
      </c>
      <c r="CBL3" s="82" t="s">
        <v>6462</v>
      </c>
      <c r="CBM3" s="82" t="s">
        <v>6463</v>
      </c>
      <c r="CBN3" s="82" t="s">
        <v>6464</v>
      </c>
      <c r="CBO3" s="82" t="s">
        <v>6465</v>
      </c>
      <c r="CBP3" s="82" t="s">
        <v>6466</v>
      </c>
      <c r="CBQ3" s="82" t="s">
        <v>6467</v>
      </c>
      <c r="CBR3" s="82" t="s">
        <v>6468</v>
      </c>
      <c r="CBS3" s="82" t="s">
        <v>6469</v>
      </c>
      <c r="CBT3" s="82" t="s">
        <v>6470</v>
      </c>
      <c r="CBU3" s="82" t="s">
        <v>6471</v>
      </c>
      <c r="CBV3" s="82" t="s">
        <v>6472</v>
      </c>
      <c r="CBW3" s="82" t="s">
        <v>6473</v>
      </c>
      <c r="CBX3" s="82" t="s">
        <v>6474</v>
      </c>
      <c r="CBY3" s="82" t="s">
        <v>6475</v>
      </c>
      <c r="CBZ3" s="82" t="s">
        <v>6476</v>
      </c>
      <c r="CCA3" s="82" t="s">
        <v>6477</v>
      </c>
      <c r="CCB3" s="82" t="s">
        <v>6478</v>
      </c>
      <c r="CCC3" s="82" t="s">
        <v>6479</v>
      </c>
      <c r="CCD3" s="82" t="s">
        <v>6480</v>
      </c>
      <c r="CCE3" s="82" t="s">
        <v>6481</v>
      </c>
      <c r="CCF3" s="82" t="s">
        <v>6482</v>
      </c>
      <c r="CCG3" s="82" t="s">
        <v>6483</v>
      </c>
      <c r="CCH3" s="82" t="s">
        <v>6484</v>
      </c>
      <c r="CCI3" s="82" t="s">
        <v>6485</v>
      </c>
      <c r="CCJ3" s="82" t="s">
        <v>6486</v>
      </c>
      <c r="CCK3" s="82" t="s">
        <v>6487</v>
      </c>
      <c r="CCL3" s="82" t="s">
        <v>6488</v>
      </c>
      <c r="CCM3" s="82" t="s">
        <v>6491</v>
      </c>
      <c r="CCN3" s="82" t="s">
        <v>6492</v>
      </c>
      <c r="CCO3" s="82" t="s">
        <v>6493</v>
      </c>
      <c r="CCP3" s="82" t="s">
        <v>6489</v>
      </c>
      <c r="CCQ3" s="82" t="s">
        <v>6490</v>
      </c>
      <c r="CCR3" s="82" t="s">
        <v>6496</v>
      </c>
      <c r="CCS3" s="82" t="s">
        <v>6494</v>
      </c>
      <c r="CCT3" s="82" t="s">
        <v>6495</v>
      </c>
      <c r="CCU3" s="82" t="s">
        <v>6497</v>
      </c>
      <c r="CCV3" s="82" t="s">
        <v>6498</v>
      </c>
      <c r="CCW3" s="82" t="s">
        <v>6499</v>
      </c>
      <c r="CCX3" s="82" t="s">
        <v>6500</v>
      </c>
      <c r="CCY3" s="82" t="s">
        <v>6501</v>
      </c>
      <c r="CCZ3" s="82" t="s">
        <v>6502</v>
      </c>
      <c r="CDA3" s="82" t="s">
        <v>6503</v>
      </c>
      <c r="CDB3" s="82" t="s">
        <v>6504</v>
      </c>
      <c r="CDC3" s="82" t="s">
        <v>6505</v>
      </c>
      <c r="CDD3" s="82" t="s">
        <v>6506</v>
      </c>
      <c r="CDE3" s="82" t="s">
        <v>6507</v>
      </c>
      <c r="CDF3" s="82" t="s">
        <v>6508</v>
      </c>
      <c r="CDG3" s="82" t="s">
        <v>6509</v>
      </c>
      <c r="CDH3" s="82" t="s">
        <v>6510</v>
      </c>
      <c r="CDI3" s="82" t="s">
        <v>6511</v>
      </c>
      <c r="CDJ3" s="82" t="s">
        <v>6512</v>
      </c>
      <c r="CDK3" s="82" t="s">
        <v>6513</v>
      </c>
      <c r="CDL3" s="82" t="s">
        <v>6514</v>
      </c>
      <c r="CDM3" s="82" t="s">
        <v>6515</v>
      </c>
      <c r="CDN3" s="82" t="s">
        <v>6516</v>
      </c>
      <c r="CDO3" s="82" t="s">
        <v>6517</v>
      </c>
      <c r="CDP3" s="82" t="s">
        <v>6518</v>
      </c>
      <c r="CDQ3" s="82" t="s">
        <v>6519</v>
      </c>
      <c r="CDR3" s="82" t="s">
        <v>6520</v>
      </c>
      <c r="CDS3" s="82" t="s">
        <v>6521</v>
      </c>
      <c r="CDT3" s="82" t="s">
        <v>6522</v>
      </c>
      <c r="CDU3" s="82" t="s">
        <v>6523</v>
      </c>
      <c r="CDV3" s="82" t="s">
        <v>6524</v>
      </c>
      <c r="CDW3" s="82" t="s">
        <v>6525</v>
      </c>
      <c r="CDX3" s="82" t="s">
        <v>6526</v>
      </c>
      <c r="CDY3" s="82" t="s">
        <v>6527</v>
      </c>
      <c r="CDZ3" s="82" t="s">
        <v>6528</v>
      </c>
      <c r="CEA3" s="82" t="s">
        <v>6529</v>
      </c>
      <c r="CEB3" s="82" t="s">
        <v>6530</v>
      </c>
      <c r="CEC3" s="82" t="s">
        <v>6531</v>
      </c>
      <c r="CED3" s="82" t="s">
        <v>6532</v>
      </c>
      <c r="CEE3" s="82" t="s">
        <v>6533</v>
      </c>
      <c r="CEF3" s="82" t="s">
        <v>6534</v>
      </c>
      <c r="CEG3" s="82" t="s">
        <v>6535</v>
      </c>
      <c r="CEH3" s="82" t="s">
        <v>6536</v>
      </c>
      <c r="CEI3" s="82" t="s">
        <v>6537</v>
      </c>
      <c r="CEJ3" s="82" t="s">
        <v>6538</v>
      </c>
      <c r="CEK3" s="82" t="s">
        <v>6539</v>
      </c>
      <c r="CEL3" s="82" t="s">
        <v>6541</v>
      </c>
      <c r="CEM3" s="82" t="s">
        <v>6542</v>
      </c>
      <c r="CEN3" s="82" t="s">
        <v>6543</v>
      </c>
      <c r="CEO3" s="82" t="s">
        <v>6540</v>
      </c>
      <c r="CEP3" s="82" t="s">
        <v>6704</v>
      </c>
      <c r="CEQ3" s="82" t="s">
        <v>6544</v>
      </c>
      <c r="CER3" s="82" t="s">
        <v>6545</v>
      </c>
      <c r="CES3" s="82" t="s">
        <v>6546</v>
      </c>
      <c r="CET3" s="82" t="s">
        <v>6547</v>
      </c>
      <c r="CEU3" s="82" t="s">
        <v>6548</v>
      </c>
      <c r="CEV3" s="82" t="s">
        <v>6549</v>
      </c>
      <c r="CEW3" s="82" t="s">
        <v>6550</v>
      </c>
      <c r="CEX3" s="82" t="s">
        <v>6551</v>
      </c>
      <c r="CEY3" s="82" t="s">
        <v>6552</v>
      </c>
      <c r="CEZ3" s="82" t="s">
        <v>6553</v>
      </c>
      <c r="CFA3" s="82" t="s">
        <v>6555</v>
      </c>
      <c r="CFB3" s="82" t="s">
        <v>6556</v>
      </c>
      <c r="CFC3" s="82" t="s">
        <v>6554</v>
      </c>
      <c r="CFD3" s="82" t="s">
        <v>6557</v>
      </c>
      <c r="CFE3" s="82" t="s">
        <v>6558</v>
      </c>
      <c r="CFF3" s="82" t="s">
        <v>6559</v>
      </c>
      <c r="CFG3" s="82" t="s">
        <v>6560</v>
      </c>
      <c r="CFH3" s="82" t="s">
        <v>6561</v>
      </c>
      <c r="CFI3" s="82" t="s">
        <v>6562</v>
      </c>
      <c r="CFJ3" s="82" t="s">
        <v>6563</v>
      </c>
      <c r="CFK3" s="82" t="s">
        <v>6564</v>
      </c>
      <c r="CFL3" s="82" t="s">
        <v>6565</v>
      </c>
      <c r="CFM3" s="82" t="s">
        <v>6566</v>
      </c>
      <c r="CFN3" s="82" t="s">
        <v>6567</v>
      </c>
      <c r="CFO3" s="82" t="s">
        <v>6568</v>
      </c>
      <c r="CFP3" s="82" t="s">
        <v>6569</v>
      </c>
      <c r="CFQ3" s="82" t="s">
        <v>6570</v>
      </c>
      <c r="CFR3" s="82" t="s">
        <v>7906</v>
      </c>
      <c r="CFS3" s="82" t="s">
        <v>6571</v>
      </c>
      <c r="CFT3" s="82" t="s">
        <v>6572</v>
      </c>
      <c r="CFU3" s="82" t="s">
        <v>6573</v>
      </c>
      <c r="CFV3" s="82" t="s">
        <v>6574</v>
      </c>
      <c r="CFW3" s="82" t="s">
        <v>6575</v>
      </c>
      <c r="CFX3" s="82" t="s">
        <v>6576</v>
      </c>
      <c r="CFY3" s="82" t="s">
        <v>6578</v>
      </c>
      <c r="CFZ3" s="82" t="s">
        <v>6579</v>
      </c>
      <c r="CGA3" s="82" t="s">
        <v>6577</v>
      </c>
      <c r="CGB3" s="82" t="s">
        <v>6580</v>
      </c>
      <c r="CGC3" s="82" t="s">
        <v>6581</v>
      </c>
      <c r="CGD3" s="82" t="s">
        <v>6582</v>
      </c>
      <c r="CGE3" s="82" t="s">
        <v>6583</v>
      </c>
      <c r="CGF3" s="82" t="s">
        <v>6584</v>
      </c>
      <c r="CGG3" s="82" t="s">
        <v>6585</v>
      </c>
      <c r="CGH3" s="82" t="s">
        <v>6588</v>
      </c>
      <c r="CGI3" s="82" t="s">
        <v>6589</v>
      </c>
      <c r="CGJ3" s="82" t="s">
        <v>6586</v>
      </c>
      <c r="CGK3" s="82" t="s">
        <v>6587</v>
      </c>
      <c r="CGL3" s="82" t="s">
        <v>6590</v>
      </c>
      <c r="CGM3" s="82" t="s">
        <v>6591</v>
      </c>
      <c r="CGN3" s="82" t="s">
        <v>6592</v>
      </c>
      <c r="CGO3" s="82" t="s">
        <v>7908</v>
      </c>
      <c r="CGP3" s="82" t="s">
        <v>6593</v>
      </c>
      <c r="CGQ3" s="82" t="s">
        <v>6594</v>
      </c>
      <c r="CGR3" s="82" t="s">
        <v>6595</v>
      </c>
      <c r="CGS3" s="82" t="s">
        <v>6597</v>
      </c>
      <c r="CGT3" s="82" t="s">
        <v>6596</v>
      </c>
      <c r="CGU3" s="82" t="s">
        <v>6598</v>
      </c>
      <c r="CGV3" s="82" t="s">
        <v>6599</v>
      </c>
      <c r="CGW3" s="82" t="s">
        <v>6600</v>
      </c>
      <c r="CGX3" s="82" t="s">
        <v>6601</v>
      </c>
      <c r="CGY3" s="82" t="s">
        <v>6602</v>
      </c>
      <c r="CGZ3" s="82" t="s">
        <v>6603</v>
      </c>
      <c r="CHA3" s="82" t="s">
        <v>6604</v>
      </c>
      <c r="CHB3" s="82" t="s">
        <v>6605</v>
      </c>
      <c r="CHC3" s="82" t="s">
        <v>6607</v>
      </c>
      <c r="CHD3" s="82" t="s">
        <v>6606</v>
      </c>
      <c r="CHE3" s="82" t="s">
        <v>6608</v>
      </c>
      <c r="CHF3" s="82" t="s">
        <v>6609</v>
      </c>
      <c r="CHG3" s="82" t="s">
        <v>6610</v>
      </c>
      <c r="CHH3" s="82" t="s">
        <v>6611</v>
      </c>
      <c r="CHI3" s="82" t="s">
        <v>6612</v>
      </c>
      <c r="CHJ3" s="82" t="s">
        <v>6613</v>
      </c>
      <c r="CHK3" s="82" t="s">
        <v>6614</v>
      </c>
      <c r="CHL3" s="82" t="s">
        <v>6615</v>
      </c>
      <c r="CHM3" s="82" t="s">
        <v>6616</v>
      </c>
      <c r="CHN3" s="82" t="s">
        <v>6617</v>
      </c>
      <c r="CHO3" s="82" t="s">
        <v>6618</v>
      </c>
      <c r="CHP3" s="82" t="s">
        <v>6619</v>
      </c>
      <c r="CHQ3" s="82" t="s">
        <v>6620</v>
      </c>
      <c r="CHR3" s="82" t="s">
        <v>6621</v>
      </c>
      <c r="CHS3" s="82" t="s">
        <v>6622</v>
      </c>
      <c r="CHT3" s="82" t="s">
        <v>6623</v>
      </c>
      <c r="CHU3" s="82" t="s">
        <v>6624</v>
      </c>
      <c r="CHV3" s="82" t="s">
        <v>6625</v>
      </c>
      <c r="CHW3" s="82" t="s">
        <v>6626</v>
      </c>
      <c r="CHX3" s="82" t="s">
        <v>6627</v>
      </c>
      <c r="CHY3" s="82" t="s">
        <v>6628</v>
      </c>
      <c r="CHZ3" s="82" t="s">
        <v>6629</v>
      </c>
      <c r="CIA3" s="82" t="s">
        <v>6630</v>
      </c>
      <c r="CIB3" s="82" t="s">
        <v>6631</v>
      </c>
      <c r="CIC3" s="82" t="s">
        <v>6632</v>
      </c>
      <c r="CID3" s="82" t="s">
        <v>6633</v>
      </c>
      <c r="CIE3" s="82" t="s">
        <v>6634</v>
      </c>
      <c r="CIF3" s="82" t="s">
        <v>6635</v>
      </c>
      <c r="CIG3" s="82" t="s">
        <v>6636</v>
      </c>
      <c r="CIH3" s="82" t="s">
        <v>6637</v>
      </c>
      <c r="CII3" s="82" t="s">
        <v>6638</v>
      </c>
      <c r="CIJ3" s="82" t="s">
        <v>6639</v>
      </c>
      <c r="CIK3" s="82" t="s">
        <v>6640</v>
      </c>
      <c r="CIL3" s="82" t="s">
        <v>6641</v>
      </c>
      <c r="CIM3" s="82" t="s">
        <v>6642</v>
      </c>
      <c r="CIN3" s="82" t="s">
        <v>6643</v>
      </c>
      <c r="CIO3" s="82" t="s">
        <v>6644</v>
      </c>
      <c r="CIP3" s="82" t="s">
        <v>7791</v>
      </c>
      <c r="CIQ3" s="82" t="s">
        <v>7792</v>
      </c>
      <c r="CIR3" s="82" t="s">
        <v>7793</v>
      </c>
      <c r="CIS3" s="82" t="s">
        <v>7794</v>
      </c>
      <c r="CIT3" s="82" t="s">
        <v>7795</v>
      </c>
      <c r="CIU3" s="82" t="s">
        <v>7796</v>
      </c>
      <c r="CIV3" s="82" t="s">
        <v>7797</v>
      </c>
      <c r="CIW3" s="82" t="s">
        <v>7798</v>
      </c>
      <c r="CIX3" s="82" t="s">
        <v>7799</v>
      </c>
      <c r="CIY3" s="82" t="s">
        <v>7800</v>
      </c>
      <c r="CIZ3" s="82" t="s">
        <v>7801</v>
      </c>
      <c r="CJA3" s="82" t="s">
        <v>7802</v>
      </c>
      <c r="CJB3" s="82" t="s">
        <v>7803</v>
      </c>
      <c r="CJC3" s="82" t="s">
        <v>7804</v>
      </c>
      <c r="CJD3" s="82" t="s">
        <v>7805</v>
      </c>
      <c r="CJE3" s="82" t="s">
        <v>7806</v>
      </c>
      <c r="CJF3" s="82" t="s">
        <v>7807</v>
      </c>
      <c r="CJG3" s="82" t="s">
        <v>7808</v>
      </c>
      <c r="CJH3" s="82" t="s">
        <v>6645</v>
      </c>
      <c r="CJI3" s="82" t="s">
        <v>6646</v>
      </c>
      <c r="CJJ3" s="82" t="s">
        <v>6647</v>
      </c>
      <c r="CJK3" s="82" t="s">
        <v>6648</v>
      </c>
      <c r="CJL3" s="82" t="s">
        <v>6649</v>
      </c>
      <c r="CJM3" s="82" t="s">
        <v>6650</v>
      </c>
      <c r="CJN3" s="82" t="s">
        <v>6651</v>
      </c>
      <c r="CJO3" s="82" t="s">
        <v>6652</v>
      </c>
      <c r="CJP3" s="87" t="s">
        <v>6653</v>
      </c>
      <c r="CJQ3" s="87" t="s">
        <v>6654</v>
      </c>
      <c r="CJR3" s="87" t="s">
        <v>6655</v>
      </c>
      <c r="CJS3" s="87" t="s">
        <v>6656</v>
      </c>
      <c r="CJT3" s="87" t="s">
        <v>6657</v>
      </c>
      <c r="CJU3" s="87" t="s">
        <v>6658</v>
      </c>
      <c r="CJV3" s="87" t="s">
        <v>6659</v>
      </c>
      <c r="CJW3" s="87" t="s">
        <v>6660</v>
      </c>
      <c r="CJX3" s="87" t="s">
        <v>6661</v>
      </c>
      <c r="CJY3" s="87" t="s">
        <v>6662</v>
      </c>
      <c r="CJZ3" s="87" t="s">
        <v>6663</v>
      </c>
      <c r="CKA3" s="87" t="s">
        <v>6664</v>
      </c>
      <c r="CKB3" s="87" t="s">
        <v>6665</v>
      </c>
      <c r="CKC3" s="87" t="s">
        <v>6666</v>
      </c>
      <c r="CKD3" s="87" t="s">
        <v>6667</v>
      </c>
      <c r="CKE3" s="87" t="s">
        <v>6668</v>
      </c>
      <c r="CKF3" s="87" t="s">
        <v>6669</v>
      </c>
      <c r="CKG3" s="87" t="s">
        <v>6670</v>
      </c>
      <c r="CKH3" s="87" t="s">
        <v>6671</v>
      </c>
      <c r="CKI3" s="87" t="s">
        <v>6672</v>
      </c>
      <c r="CKJ3" s="87" t="s">
        <v>6673</v>
      </c>
      <c r="CKK3" s="87" t="s">
        <v>6674</v>
      </c>
      <c r="CKL3" s="87" t="s">
        <v>6675</v>
      </c>
      <c r="CKM3" s="87" t="s">
        <v>6676</v>
      </c>
      <c r="CKN3" s="87" t="s">
        <v>6677</v>
      </c>
      <c r="CKO3" s="87" t="s">
        <v>6678</v>
      </c>
      <c r="CKP3" s="87" t="s">
        <v>6679</v>
      </c>
      <c r="CKQ3" s="87" t="s">
        <v>6680</v>
      </c>
      <c r="CKR3" s="87" t="s">
        <v>6681</v>
      </c>
      <c r="CKS3" s="87" t="s">
        <v>6682</v>
      </c>
      <c r="CKT3" s="87" t="s">
        <v>6683</v>
      </c>
      <c r="CKU3" s="82" t="s">
        <v>6215</v>
      </c>
      <c r="CKV3" s="82" t="s">
        <v>6217</v>
      </c>
      <c r="CKW3" s="82" t="s">
        <v>6218</v>
      </c>
      <c r="CKX3" s="82" t="s">
        <v>6219</v>
      </c>
      <c r="CKY3" s="82" t="s">
        <v>6216</v>
      </c>
      <c r="CKZ3" s="82" t="s">
        <v>6705</v>
      </c>
      <c r="CLA3" s="82" t="s">
        <v>6706</v>
      </c>
      <c r="CLB3" s="82" t="s">
        <v>6220</v>
      </c>
      <c r="CLC3" s="82" t="s">
        <v>6707</v>
      </c>
      <c r="CLD3" s="82" t="s">
        <v>6222</v>
      </c>
      <c r="CLE3" s="82" t="s">
        <v>6223</v>
      </c>
      <c r="CLF3" s="82" t="s">
        <v>6221</v>
      </c>
      <c r="CLG3" s="82" t="s">
        <v>6224</v>
      </c>
      <c r="CLH3" s="52"/>
      <c r="CLI3" s="52"/>
      <c r="CLJ3" s="52"/>
      <c r="CLK3" s="52"/>
      <c r="CLL3" s="52" t="s">
        <v>6748</v>
      </c>
      <c r="CLM3" s="52" t="s">
        <v>6748</v>
      </c>
      <c r="CLN3" s="52" t="s">
        <v>6753</v>
      </c>
      <c r="CMC3" t="s">
        <v>6754</v>
      </c>
      <c r="CMD3" t="s">
        <v>6755</v>
      </c>
      <c r="CME3" t="s">
        <v>6756</v>
      </c>
      <c r="CMF3" t="s">
        <v>6756</v>
      </c>
      <c r="CMG3" t="s">
        <v>6757</v>
      </c>
      <c r="CON3" s="52" t="s">
        <v>6749</v>
      </c>
      <c r="COO3" s="52" t="s">
        <v>6750</v>
      </c>
      <c r="COP3" s="52" t="s">
        <v>6751</v>
      </c>
      <c r="COQ3" s="52" t="s">
        <v>6752</v>
      </c>
      <c r="CPH3" s="17" t="s">
        <v>6711</v>
      </c>
      <c r="CPI3" s="17" t="s">
        <v>6712</v>
      </c>
      <c r="CPJ3" s="17" t="s">
        <v>6713</v>
      </c>
      <c r="CPK3" s="17" t="s">
        <v>6714</v>
      </c>
      <c r="CPL3" s="17" t="s">
        <v>6715</v>
      </c>
      <c r="CPM3" s="17" t="s">
        <v>6716</v>
      </c>
      <c r="CPN3" s="17" t="s">
        <v>6717</v>
      </c>
      <c r="CPO3" s="17" t="s">
        <v>6718</v>
      </c>
      <c r="CPP3" s="17" t="s">
        <v>6719</v>
      </c>
      <c r="CPQ3" s="17" t="s">
        <v>6720</v>
      </c>
      <c r="CPR3" s="17" t="s">
        <v>6721</v>
      </c>
      <c r="CPS3" s="17" t="s">
        <v>6722</v>
      </c>
      <c r="CPT3" s="17" t="s">
        <v>6723</v>
      </c>
      <c r="CPU3" s="17" t="s">
        <v>6724</v>
      </c>
      <c r="CPV3" s="17" t="s">
        <v>6725</v>
      </c>
      <c r="CPW3" s="17" t="s">
        <v>6726</v>
      </c>
      <c r="CPX3" s="17" t="s">
        <v>6727</v>
      </c>
      <c r="CPY3" s="17" t="s">
        <v>6728</v>
      </c>
      <c r="CPZ3" s="17" t="s">
        <v>6729</v>
      </c>
      <c r="CQA3" s="17" t="s">
        <v>6730</v>
      </c>
      <c r="CQB3" s="17" t="s">
        <v>6731</v>
      </c>
      <c r="CQC3" s="17" t="s">
        <v>6732</v>
      </c>
      <c r="CQD3" s="17" t="s">
        <v>6733</v>
      </c>
      <c r="CQE3" s="17" t="s">
        <v>6734</v>
      </c>
      <c r="CQF3" s="17" t="s">
        <v>6735</v>
      </c>
      <c r="CQG3" s="17" t="s">
        <v>6736</v>
      </c>
      <c r="CQH3" s="17" t="s">
        <v>6737</v>
      </c>
      <c r="CQI3" s="17" t="s">
        <v>6738</v>
      </c>
      <c r="CQJ3" s="17" t="s">
        <v>6739</v>
      </c>
      <c r="CQK3" s="17" t="s">
        <v>6740</v>
      </c>
      <c r="CWJ3" s="52"/>
      <c r="CXH3" s="52"/>
      <c r="DBX3" s="52"/>
      <c r="DHP3">
        <v>800</v>
      </c>
      <c r="DHQ3">
        <v>800</v>
      </c>
      <c r="DHR3">
        <v>800</v>
      </c>
      <c r="DHT3">
        <v>800</v>
      </c>
      <c r="DHU3">
        <v>800</v>
      </c>
      <c r="DHV3">
        <v>800</v>
      </c>
      <c r="DHW3">
        <v>800</v>
      </c>
      <c r="DHX3">
        <v>800</v>
      </c>
      <c r="DHY3">
        <v>800</v>
      </c>
      <c r="DHZ3">
        <v>800</v>
      </c>
      <c r="DIA3">
        <v>800</v>
      </c>
      <c r="DIB3">
        <v>800</v>
      </c>
      <c r="DIC3">
        <v>800</v>
      </c>
      <c r="DID3">
        <v>801</v>
      </c>
      <c r="DIE3">
        <v>801</v>
      </c>
      <c r="DIF3">
        <v>801</v>
      </c>
      <c r="DIH3">
        <v>801</v>
      </c>
      <c r="DII3">
        <v>801</v>
      </c>
      <c r="DIJ3">
        <v>801</v>
      </c>
      <c r="DIK3">
        <v>801</v>
      </c>
      <c r="DIL3">
        <v>801</v>
      </c>
      <c r="DIM3">
        <v>801</v>
      </c>
      <c r="DIN3">
        <v>801</v>
      </c>
      <c r="DIO3">
        <v>801</v>
      </c>
      <c r="DIP3">
        <v>801</v>
      </c>
      <c r="DIQ3">
        <v>802</v>
      </c>
      <c r="DIR3">
        <v>802</v>
      </c>
      <c r="DIS3">
        <v>802</v>
      </c>
      <c r="DIU3">
        <v>802</v>
      </c>
      <c r="DIV3">
        <v>802</v>
      </c>
      <c r="DIW3">
        <v>802</v>
      </c>
      <c r="DIX3">
        <v>802</v>
      </c>
      <c r="DIY3">
        <v>802</v>
      </c>
      <c r="DIZ3">
        <v>802</v>
      </c>
      <c r="DJA3">
        <v>802</v>
      </c>
      <c r="DJB3">
        <v>802</v>
      </c>
      <c r="DJC3">
        <v>802</v>
      </c>
      <c r="DJD3">
        <v>803</v>
      </c>
      <c r="DJE3">
        <v>803</v>
      </c>
      <c r="DJF3">
        <v>803</v>
      </c>
      <c r="DJH3">
        <v>803</v>
      </c>
      <c r="DJI3">
        <v>803</v>
      </c>
      <c r="DJJ3">
        <v>803</v>
      </c>
      <c r="DJK3">
        <v>803</v>
      </c>
      <c r="DJL3">
        <v>803</v>
      </c>
      <c r="DJM3">
        <v>803</v>
      </c>
      <c r="DJN3">
        <v>803</v>
      </c>
      <c r="DJO3">
        <v>803</v>
      </c>
      <c r="DJP3">
        <v>803</v>
      </c>
      <c r="DJQ3">
        <v>803</v>
      </c>
      <c r="DJS3">
        <v>803</v>
      </c>
      <c r="DJT3">
        <v>803</v>
      </c>
      <c r="DJU3">
        <v>803</v>
      </c>
      <c r="DJV3">
        <v>803</v>
      </c>
      <c r="DJW3">
        <v>803</v>
      </c>
      <c r="DJX3">
        <v>803</v>
      </c>
      <c r="DJY3">
        <v>803</v>
      </c>
      <c r="DJZ3">
        <v>803</v>
      </c>
      <c r="DKA3">
        <v>803</v>
      </c>
      <c r="DKB3">
        <v>803</v>
      </c>
      <c r="DKD3">
        <v>803</v>
      </c>
      <c r="DKE3">
        <v>803</v>
      </c>
      <c r="DKF3">
        <v>803</v>
      </c>
      <c r="DKG3">
        <v>803</v>
      </c>
      <c r="DKH3">
        <v>803</v>
      </c>
      <c r="DKI3">
        <v>803</v>
      </c>
      <c r="DKJ3">
        <v>803</v>
      </c>
      <c r="DKK3">
        <v>803</v>
      </c>
      <c r="DKL3">
        <v>803</v>
      </c>
      <c r="DKM3">
        <v>803</v>
      </c>
      <c r="DKO3">
        <v>803</v>
      </c>
      <c r="DKP3">
        <v>803</v>
      </c>
      <c r="DKQ3">
        <v>803</v>
      </c>
      <c r="DKR3">
        <v>803</v>
      </c>
      <c r="DKS3">
        <v>803</v>
      </c>
      <c r="DKT3">
        <v>803</v>
      </c>
      <c r="DKU3">
        <v>803</v>
      </c>
      <c r="DKV3">
        <v>803</v>
      </c>
      <c r="DKW3">
        <v>803</v>
      </c>
      <c r="DKX3">
        <v>803</v>
      </c>
      <c r="DKZ3">
        <v>803</v>
      </c>
      <c r="DLA3">
        <v>803</v>
      </c>
      <c r="DLB3">
        <v>803</v>
      </c>
      <c r="DLC3">
        <v>803</v>
      </c>
      <c r="DLD3">
        <v>803</v>
      </c>
      <c r="DLE3">
        <v>803</v>
      </c>
      <c r="DLF3">
        <v>803</v>
      </c>
      <c r="DLG3">
        <v>803</v>
      </c>
      <c r="DLH3">
        <v>803</v>
      </c>
      <c r="DLI3">
        <v>803</v>
      </c>
      <c r="DLJ3">
        <v>803</v>
      </c>
      <c r="DLL3">
        <v>803</v>
      </c>
      <c r="DLM3">
        <v>803</v>
      </c>
      <c r="DLN3">
        <v>803</v>
      </c>
      <c r="DLO3">
        <v>803</v>
      </c>
      <c r="DLP3">
        <v>803</v>
      </c>
      <c r="DLQ3">
        <v>803</v>
      </c>
      <c r="DLR3">
        <v>803</v>
      </c>
      <c r="DLS3">
        <v>803</v>
      </c>
      <c r="DLT3">
        <v>803</v>
      </c>
      <c r="DLU3">
        <v>803</v>
      </c>
      <c r="DLV3">
        <v>803</v>
      </c>
      <c r="DLX3">
        <v>803</v>
      </c>
      <c r="DLY3">
        <v>803</v>
      </c>
      <c r="DLZ3">
        <v>803</v>
      </c>
      <c r="DMA3">
        <v>803</v>
      </c>
      <c r="DMB3">
        <v>803</v>
      </c>
      <c r="DMC3">
        <v>803</v>
      </c>
      <c r="DMD3">
        <v>803</v>
      </c>
      <c r="DME3">
        <v>803</v>
      </c>
      <c r="DMF3">
        <v>803</v>
      </c>
      <c r="DMG3">
        <v>803</v>
      </c>
      <c r="DMI3">
        <v>803</v>
      </c>
      <c r="DMJ3">
        <v>803</v>
      </c>
      <c r="DMK3">
        <v>803</v>
      </c>
      <c r="DML3">
        <v>803</v>
      </c>
      <c r="DMM3">
        <v>803</v>
      </c>
      <c r="DMN3">
        <v>803</v>
      </c>
      <c r="DMO3">
        <v>803</v>
      </c>
      <c r="DMP3">
        <v>803</v>
      </c>
      <c r="DMQ3">
        <v>804</v>
      </c>
      <c r="DMR3">
        <v>804</v>
      </c>
      <c r="DMS3">
        <v>804</v>
      </c>
      <c r="DMU3">
        <v>804</v>
      </c>
      <c r="DMV3">
        <v>804</v>
      </c>
      <c r="DMW3">
        <v>804</v>
      </c>
      <c r="DMX3">
        <v>804</v>
      </c>
      <c r="DMY3">
        <v>804</v>
      </c>
      <c r="DMZ3">
        <v>804</v>
      </c>
      <c r="DNA3">
        <v>804</v>
      </c>
      <c r="DNB3">
        <v>804</v>
      </c>
      <c r="DNC3" s="52">
        <v>805</v>
      </c>
      <c r="DND3" s="52">
        <v>805</v>
      </c>
      <c r="DNE3" s="52">
        <v>805</v>
      </c>
      <c r="DNG3" s="52">
        <v>805</v>
      </c>
      <c r="DNH3" s="52">
        <v>805</v>
      </c>
      <c r="DNI3" s="52">
        <v>805</v>
      </c>
      <c r="DNJ3" s="52">
        <v>805</v>
      </c>
      <c r="DNK3" s="52">
        <v>805</v>
      </c>
      <c r="DNL3" s="52">
        <v>805</v>
      </c>
      <c r="DNM3" s="52">
        <v>805</v>
      </c>
      <c r="DNN3" s="52">
        <v>805</v>
      </c>
      <c r="DNO3">
        <v>806</v>
      </c>
      <c r="DNP3">
        <v>806</v>
      </c>
      <c r="DNR3">
        <v>806</v>
      </c>
      <c r="DNS3">
        <v>806</v>
      </c>
      <c r="DNT3">
        <v>806</v>
      </c>
      <c r="DNU3">
        <v>806</v>
      </c>
      <c r="DNV3">
        <v>806</v>
      </c>
      <c r="DNW3">
        <v>806</v>
      </c>
      <c r="DNX3">
        <v>806</v>
      </c>
      <c r="DNY3">
        <v>806</v>
      </c>
      <c r="DNZ3">
        <v>807</v>
      </c>
      <c r="DOA3">
        <v>807</v>
      </c>
      <c r="DOB3">
        <v>807</v>
      </c>
      <c r="DOD3">
        <v>807</v>
      </c>
      <c r="DOE3">
        <v>807</v>
      </c>
      <c r="DOF3">
        <v>807</v>
      </c>
      <c r="DOG3">
        <v>807</v>
      </c>
      <c r="DOH3">
        <v>807</v>
      </c>
      <c r="DOI3">
        <v>807</v>
      </c>
      <c r="DOJ3">
        <v>807</v>
      </c>
      <c r="DOK3">
        <v>807</v>
      </c>
      <c r="DOL3">
        <v>803</v>
      </c>
      <c r="DOM3">
        <v>803</v>
      </c>
      <c r="DOO3">
        <v>803</v>
      </c>
      <c r="DOP3">
        <v>803</v>
      </c>
      <c r="DOQ3">
        <v>803</v>
      </c>
      <c r="DOR3">
        <v>803</v>
      </c>
      <c r="DOS3">
        <v>803</v>
      </c>
      <c r="DOT3">
        <v>803</v>
      </c>
      <c r="DOU3">
        <v>803</v>
      </c>
      <c r="DOV3">
        <v>803</v>
      </c>
      <c r="DOW3">
        <v>944</v>
      </c>
      <c r="DOX3">
        <v>944</v>
      </c>
      <c r="DOY3">
        <v>944</v>
      </c>
      <c r="DOZ3">
        <v>944</v>
      </c>
      <c r="DPA3">
        <v>944</v>
      </c>
      <c r="DPB3">
        <v>944</v>
      </c>
      <c r="DPC3">
        <v>944</v>
      </c>
      <c r="DPD3">
        <v>944</v>
      </c>
      <c r="DPE3">
        <v>944</v>
      </c>
      <c r="DPF3">
        <v>944</v>
      </c>
      <c r="DPG3">
        <v>944</v>
      </c>
      <c r="DPH3">
        <v>809</v>
      </c>
      <c r="DPI3">
        <v>809</v>
      </c>
      <c r="DPK3">
        <v>809</v>
      </c>
      <c r="DPL3">
        <v>809</v>
      </c>
      <c r="DPM3">
        <v>809</v>
      </c>
      <c r="DPN3">
        <v>809</v>
      </c>
      <c r="DPO3">
        <v>809</v>
      </c>
      <c r="DPP3">
        <v>809</v>
      </c>
      <c r="DPQ3">
        <v>809</v>
      </c>
      <c r="DPR3">
        <v>809</v>
      </c>
      <c r="DPS3">
        <v>810</v>
      </c>
      <c r="DPT3">
        <v>810</v>
      </c>
      <c r="DPV3">
        <v>810</v>
      </c>
      <c r="DPW3">
        <v>810</v>
      </c>
      <c r="DPX3">
        <v>810</v>
      </c>
      <c r="DPY3">
        <v>810</v>
      </c>
      <c r="DPZ3">
        <v>810</v>
      </c>
      <c r="DQA3">
        <v>810</v>
      </c>
      <c r="DQB3">
        <v>810</v>
      </c>
      <c r="DQC3">
        <v>810</v>
      </c>
      <c r="DQD3">
        <v>810</v>
      </c>
      <c r="DQE3">
        <v>810</v>
      </c>
      <c r="DQF3">
        <v>810</v>
      </c>
      <c r="DQH3">
        <v>810</v>
      </c>
      <c r="DQI3">
        <v>810</v>
      </c>
      <c r="DQJ3">
        <v>810</v>
      </c>
      <c r="DQK3">
        <v>810</v>
      </c>
      <c r="DQL3">
        <v>810</v>
      </c>
      <c r="DQM3">
        <v>810</v>
      </c>
      <c r="DQN3">
        <v>810</v>
      </c>
      <c r="DQO3">
        <v>810</v>
      </c>
      <c r="DQP3">
        <v>810</v>
      </c>
      <c r="DQQ3">
        <v>810</v>
      </c>
      <c r="DQS3">
        <v>810</v>
      </c>
      <c r="DQT3">
        <v>810</v>
      </c>
      <c r="DQU3">
        <v>810</v>
      </c>
      <c r="DQV3">
        <v>810</v>
      </c>
      <c r="DQW3">
        <v>810</v>
      </c>
      <c r="DQX3">
        <v>810</v>
      </c>
      <c r="DQY3">
        <v>810</v>
      </c>
      <c r="DQZ3">
        <v>810</v>
      </c>
      <c r="DRA3">
        <v>810</v>
      </c>
      <c r="DRB3">
        <v>810</v>
      </c>
      <c r="DRC3">
        <v>810</v>
      </c>
      <c r="DRE3">
        <v>810</v>
      </c>
      <c r="DRF3">
        <v>810</v>
      </c>
      <c r="DRG3">
        <v>810</v>
      </c>
      <c r="DRH3">
        <v>810</v>
      </c>
      <c r="DRI3">
        <v>810</v>
      </c>
      <c r="DRJ3">
        <v>810</v>
      </c>
      <c r="DRK3">
        <v>810</v>
      </c>
      <c r="DRL3">
        <v>810</v>
      </c>
      <c r="DRM3">
        <v>810</v>
      </c>
      <c r="DRO3">
        <v>810</v>
      </c>
      <c r="DRQ3">
        <v>810</v>
      </c>
      <c r="DRR3">
        <v>810</v>
      </c>
      <c r="DRS3">
        <v>810</v>
      </c>
      <c r="DRT3">
        <v>810</v>
      </c>
      <c r="DRU3">
        <v>810</v>
      </c>
      <c r="DRV3">
        <v>810</v>
      </c>
      <c r="DRW3">
        <v>810</v>
      </c>
      <c r="DRX3">
        <v>810</v>
      </c>
      <c r="DRY3">
        <v>810</v>
      </c>
      <c r="DRZ3">
        <v>810</v>
      </c>
      <c r="DSB3">
        <v>810</v>
      </c>
      <c r="DSC3">
        <v>810</v>
      </c>
      <c r="DSD3">
        <v>810</v>
      </c>
      <c r="DSE3">
        <v>810</v>
      </c>
      <c r="DSF3">
        <v>810</v>
      </c>
      <c r="DSG3">
        <v>810</v>
      </c>
      <c r="DSH3">
        <v>810</v>
      </c>
      <c r="DSI3">
        <v>810</v>
      </c>
      <c r="DSJ3">
        <v>810</v>
      </c>
      <c r="DSK3">
        <v>810</v>
      </c>
      <c r="DSL3">
        <v>810</v>
      </c>
      <c r="DSN3">
        <v>810</v>
      </c>
      <c r="DSO3">
        <v>810</v>
      </c>
      <c r="DSP3">
        <v>810</v>
      </c>
      <c r="DSQ3">
        <v>810</v>
      </c>
      <c r="DSR3">
        <v>810</v>
      </c>
      <c r="DSS3">
        <v>810</v>
      </c>
      <c r="DST3">
        <v>810</v>
      </c>
      <c r="DSU3">
        <v>810</v>
      </c>
      <c r="DSV3">
        <v>810</v>
      </c>
      <c r="DSW3">
        <v>810</v>
      </c>
      <c r="DSX3">
        <v>810</v>
      </c>
      <c r="DSY3">
        <v>810</v>
      </c>
      <c r="DTA3">
        <v>810</v>
      </c>
      <c r="DTB3">
        <v>810</v>
      </c>
      <c r="DTC3">
        <v>810</v>
      </c>
      <c r="DTD3">
        <v>810</v>
      </c>
      <c r="DTE3">
        <v>810</v>
      </c>
      <c r="DTF3">
        <v>810</v>
      </c>
      <c r="DTG3">
        <v>810</v>
      </c>
      <c r="DTH3">
        <v>810</v>
      </c>
      <c r="DTI3">
        <v>810</v>
      </c>
      <c r="DTJ3">
        <v>810</v>
      </c>
      <c r="DTK3">
        <v>810</v>
      </c>
      <c r="DTM3">
        <v>810</v>
      </c>
      <c r="DTN3">
        <v>810</v>
      </c>
      <c r="DTO3">
        <v>810</v>
      </c>
      <c r="DTP3">
        <v>810</v>
      </c>
      <c r="DTQ3">
        <v>810</v>
      </c>
      <c r="DTR3">
        <v>810</v>
      </c>
      <c r="DTS3">
        <v>810</v>
      </c>
      <c r="DTT3">
        <v>810</v>
      </c>
      <c r="DTU3">
        <v>810</v>
      </c>
      <c r="DTV3">
        <v>810</v>
      </c>
      <c r="DTX3">
        <v>810</v>
      </c>
      <c r="DTY3">
        <v>810</v>
      </c>
      <c r="DTZ3">
        <v>810</v>
      </c>
      <c r="DUA3">
        <v>810</v>
      </c>
      <c r="DUB3">
        <v>810</v>
      </c>
      <c r="DUC3">
        <v>810</v>
      </c>
      <c r="DUD3">
        <v>810</v>
      </c>
      <c r="DUE3">
        <v>810</v>
      </c>
      <c r="DUF3">
        <v>810</v>
      </c>
      <c r="DUG3">
        <v>810</v>
      </c>
      <c r="DUI3">
        <v>810</v>
      </c>
      <c r="DUJ3">
        <v>810</v>
      </c>
      <c r="DUK3">
        <v>810</v>
      </c>
      <c r="DUL3">
        <v>810</v>
      </c>
      <c r="DUM3">
        <v>810</v>
      </c>
      <c r="DUN3">
        <v>810</v>
      </c>
      <c r="DUO3">
        <v>810</v>
      </c>
      <c r="DUP3">
        <v>810</v>
      </c>
      <c r="DUQ3">
        <v>954</v>
      </c>
      <c r="DUR3">
        <v>954</v>
      </c>
      <c r="DUS3">
        <v>954</v>
      </c>
      <c r="DUT3">
        <v>954</v>
      </c>
      <c r="DUU3">
        <v>954</v>
      </c>
      <c r="DUV3">
        <v>954</v>
      </c>
      <c r="DUW3">
        <v>954</v>
      </c>
      <c r="DUX3">
        <v>954</v>
      </c>
      <c r="DUY3">
        <v>954</v>
      </c>
      <c r="DUZ3">
        <v>954</v>
      </c>
      <c r="DVA3">
        <v>954</v>
      </c>
      <c r="DVB3" s="52">
        <v>954</v>
      </c>
      <c r="DVC3" s="52">
        <v>954</v>
      </c>
      <c r="DVE3" s="52">
        <v>954</v>
      </c>
      <c r="DVF3" s="52">
        <v>954</v>
      </c>
      <c r="DVG3" s="52">
        <v>954</v>
      </c>
      <c r="DVH3" s="52">
        <v>954</v>
      </c>
      <c r="DVI3" s="52">
        <v>954</v>
      </c>
      <c r="DVJ3" s="52">
        <v>954</v>
      </c>
      <c r="DVK3" s="52">
        <v>954</v>
      </c>
      <c r="DVL3" s="52">
        <v>954</v>
      </c>
      <c r="DVM3" s="52">
        <v>954</v>
      </c>
      <c r="DVN3" s="52">
        <v>954</v>
      </c>
      <c r="DVP3" s="52">
        <v>954</v>
      </c>
      <c r="DVQ3" s="52">
        <v>954</v>
      </c>
      <c r="DVR3" s="52">
        <v>954</v>
      </c>
      <c r="DVS3" s="52">
        <v>954</v>
      </c>
      <c r="DVT3" s="52">
        <v>954</v>
      </c>
      <c r="DVU3" s="52">
        <v>954</v>
      </c>
      <c r="DVV3" s="52">
        <v>954</v>
      </c>
      <c r="DVW3" s="52">
        <v>954</v>
      </c>
      <c r="DVX3" s="52">
        <v>954</v>
      </c>
      <c r="DVY3" s="52">
        <v>954</v>
      </c>
      <c r="DVZ3" s="52">
        <v>954</v>
      </c>
      <c r="DWA3" s="52">
        <v>954</v>
      </c>
      <c r="DWB3" s="52">
        <v>954</v>
      </c>
      <c r="DWC3" s="52">
        <v>954</v>
      </c>
      <c r="DWD3" s="52">
        <v>954</v>
      </c>
      <c r="DWE3" s="52">
        <v>954</v>
      </c>
      <c r="DWF3" s="52">
        <v>954</v>
      </c>
      <c r="DWG3" s="52">
        <v>954</v>
      </c>
      <c r="DWH3" s="52">
        <v>954</v>
      </c>
      <c r="DWI3">
        <v>813</v>
      </c>
      <c r="DWJ3">
        <v>813</v>
      </c>
      <c r="DWL3">
        <v>813</v>
      </c>
      <c r="DWM3">
        <v>813</v>
      </c>
      <c r="DWN3">
        <v>813</v>
      </c>
      <c r="DWO3">
        <v>813</v>
      </c>
      <c r="DWP3">
        <v>813</v>
      </c>
      <c r="DWQ3">
        <v>813</v>
      </c>
      <c r="DWR3">
        <v>813</v>
      </c>
      <c r="DWS3">
        <v>813</v>
      </c>
      <c r="DWT3">
        <v>813</v>
      </c>
      <c r="DWU3">
        <v>804</v>
      </c>
      <c r="DWV3">
        <v>804</v>
      </c>
      <c r="DWX3">
        <v>804</v>
      </c>
      <c r="DWY3">
        <v>804</v>
      </c>
      <c r="DWZ3">
        <v>804</v>
      </c>
      <c r="DXA3">
        <v>804</v>
      </c>
      <c r="DXB3">
        <v>804</v>
      </c>
      <c r="DXC3">
        <v>804</v>
      </c>
      <c r="DXD3">
        <v>804</v>
      </c>
      <c r="DXE3">
        <v>804</v>
      </c>
      <c r="DXF3">
        <v>814</v>
      </c>
      <c r="DXG3">
        <v>814</v>
      </c>
      <c r="DXI3">
        <v>814</v>
      </c>
      <c r="DXJ3">
        <v>814</v>
      </c>
      <c r="DXK3">
        <v>814</v>
      </c>
      <c r="DXL3">
        <v>814</v>
      </c>
      <c r="DXM3">
        <v>814</v>
      </c>
      <c r="DXN3">
        <v>814</v>
      </c>
      <c r="DXO3">
        <v>814</v>
      </c>
      <c r="DXP3">
        <v>814</v>
      </c>
      <c r="DXQ3">
        <v>814</v>
      </c>
      <c r="DXR3">
        <v>814</v>
      </c>
      <c r="DXT3">
        <v>814</v>
      </c>
      <c r="DXU3">
        <v>814</v>
      </c>
      <c r="DXV3">
        <v>814</v>
      </c>
      <c r="DXW3">
        <v>814</v>
      </c>
      <c r="DXX3">
        <v>814</v>
      </c>
      <c r="DXY3">
        <v>814</v>
      </c>
      <c r="DXZ3">
        <v>814</v>
      </c>
      <c r="DYA3">
        <v>814</v>
      </c>
      <c r="DYB3">
        <v>815</v>
      </c>
      <c r="DYC3">
        <v>815</v>
      </c>
      <c r="DYE3">
        <v>815</v>
      </c>
      <c r="DYF3">
        <v>815</v>
      </c>
      <c r="DYG3">
        <v>815</v>
      </c>
      <c r="DYH3">
        <v>815</v>
      </c>
      <c r="DYI3">
        <v>815</v>
      </c>
      <c r="DYJ3">
        <v>815</v>
      </c>
      <c r="DYK3">
        <v>815</v>
      </c>
      <c r="DYL3">
        <v>815</v>
      </c>
      <c r="DYM3">
        <v>816</v>
      </c>
      <c r="DYN3">
        <v>816</v>
      </c>
      <c r="DYP3">
        <v>816</v>
      </c>
      <c r="DYQ3">
        <v>816</v>
      </c>
      <c r="DYR3">
        <v>816</v>
      </c>
      <c r="DYS3">
        <v>816</v>
      </c>
      <c r="DYT3">
        <v>816</v>
      </c>
      <c r="DYU3">
        <v>816</v>
      </c>
      <c r="DYV3">
        <v>816</v>
      </c>
      <c r="DYW3">
        <v>816</v>
      </c>
      <c r="DYX3">
        <v>817</v>
      </c>
      <c r="DYY3">
        <v>817</v>
      </c>
      <c r="DZA3">
        <v>817</v>
      </c>
      <c r="DZB3">
        <v>817</v>
      </c>
      <c r="DZC3">
        <v>817</v>
      </c>
      <c r="DZD3">
        <v>817</v>
      </c>
      <c r="DZE3">
        <v>817</v>
      </c>
      <c r="DZF3">
        <v>817</v>
      </c>
      <c r="DZG3">
        <v>817</v>
      </c>
      <c r="DZH3">
        <v>817</v>
      </c>
      <c r="DZI3">
        <v>818</v>
      </c>
      <c r="DZJ3">
        <v>818</v>
      </c>
      <c r="DZL3">
        <v>818</v>
      </c>
      <c r="DZM3">
        <v>818</v>
      </c>
      <c r="DZN3">
        <v>818</v>
      </c>
      <c r="DZO3">
        <v>818</v>
      </c>
      <c r="DZP3">
        <v>818</v>
      </c>
      <c r="DZQ3">
        <v>818</v>
      </c>
      <c r="DZR3">
        <v>818</v>
      </c>
      <c r="DZS3">
        <v>818</v>
      </c>
      <c r="DZT3">
        <v>819</v>
      </c>
      <c r="DZU3">
        <v>819</v>
      </c>
      <c r="DZV3">
        <v>819</v>
      </c>
      <c r="DZX3">
        <v>819</v>
      </c>
      <c r="DZY3">
        <v>819</v>
      </c>
      <c r="DZZ3">
        <v>819</v>
      </c>
      <c r="EAA3">
        <v>819</v>
      </c>
      <c r="EAB3">
        <v>819</v>
      </c>
      <c r="EAC3">
        <v>819</v>
      </c>
      <c r="EAD3">
        <v>819</v>
      </c>
      <c r="EAE3">
        <v>819</v>
      </c>
      <c r="EAF3">
        <v>820</v>
      </c>
      <c r="EAG3">
        <v>820</v>
      </c>
      <c r="EAI3">
        <v>820</v>
      </c>
      <c r="EAJ3">
        <v>820</v>
      </c>
      <c r="EAK3">
        <v>820</v>
      </c>
      <c r="EAL3">
        <v>820</v>
      </c>
      <c r="EAM3">
        <v>820</v>
      </c>
      <c r="EAN3">
        <v>820</v>
      </c>
      <c r="EAO3">
        <v>820</v>
      </c>
      <c r="EAP3">
        <v>820</v>
      </c>
      <c r="EAQ3">
        <v>818</v>
      </c>
      <c r="EAR3">
        <v>818</v>
      </c>
      <c r="EAT3">
        <v>818</v>
      </c>
      <c r="EAU3">
        <v>818</v>
      </c>
      <c r="EAV3">
        <v>818</v>
      </c>
      <c r="EAW3">
        <v>818</v>
      </c>
      <c r="EAX3">
        <v>818</v>
      </c>
      <c r="EAY3">
        <v>818</v>
      </c>
      <c r="EAZ3">
        <v>818</v>
      </c>
      <c r="EBA3">
        <v>818</v>
      </c>
      <c r="EBB3">
        <v>821</v>
      </c>
      <c r="EBC3">
        <v>821</v>
      </c>
      <c r="EBE3">
        <v>821</v>
      </c>
      <c r="EBF3">
        <v>821</v>
      </c>
      <c r="EBG3">
        <v>821</v>
      </c>
      <c r="EBH3">
        <v>821</v>
      </c>
      <c r="EBI3">
        <v>821</v>
      </c>
      <c r="EBJ3">
        <v>821</v>
      </c>
      <c r="EBK3">
        <v>821</v>
      </c>
      <c r="EBL3">
        <v>821</v>
      </c>
      <c r="EBM3">
        <v>821</v>
      </c>
      <c r="EBN3">
        <v>821</v>
      </c>
      <c r="EBP3">
        <v>821</v>
      </c>
      <c r="EBQ3">
        <v>821</v>
      </c>
      <c r="EBR3">
        <v>821</v>
      </c>
      <c r="EBS3">
        <v>821</v>
      </c>
      <c r="EBT3">
        <v>821</v>
      </c>
      <c r="EBU3">
        <v>821</v>
      </c>
      <c r="EBV3">
        <v>821</v>
      </c>
      <c r="EBW3">
        <v>821</v>
      </c>
      <c r="EBX3">
        <v>820</v>
      </c>
      <c r="EBY3">
        <v>820</v>
      </c>
      <c r="ECA3">
        <v>820</v>
      </c>
      <c r="ECB3">
        <v>820</v>
      </c>
      <c r="ECC3">
        <v>820</v>
      </c>
      <c r="ECD3">
        <v>820</v>
      </c>
      <c r="ECE3">
        <v>820</v>
      </c>
      <c r="ECF3">
        <v>820</v>
      </c>
      <c r="ECG3">
        <v>820</v>
      </c>
      <c r="ECH3">
        <v>820</v>
      </c>
      <c r="ECI3">
        <v>822</v>
      </c>
      <c r="ECJ3">
        <v>822</v>
      </c>
      <c r="ECK3">
        <v>822</v>
      </c>
      <c r="ECM3">
        <v>822</v>
      </c>
      <c r="ECN3">
        <v>822</v>
      </c>
      <c r="ECO3">
        <v>822</v>
      </c>
      <c r="ECP3">
        <v>822</v>
      </c>
      <c r="ECQ3">
        <v>822</v>
      </c>
      <c r="ECR3">
        <v>822</v>
      </c>
      <c r="ECS3">
        <v>822</v>
      </c>
      <c r="ECT3">
        <v>822</v>
      </c>
      <c r="ECU3">
        <v>817</v>
      </c>
      <c r="ECV3">
        <v>817</v>
      </c>
      <c r="ECW3">
        <v>817</v>
      </c>
      <c r="ECY3">
        <v>817</v>
      </c>
      <c r="ECZ3">
        <v>817</v>
      </c>
      <c r="EDA3">
        <v>817</v>
      </c>
      <c r="EDB3">
        <v>817</v>
      </c>
      <c r="EDC3">
        <v>817</v>
      </c>
      <c r="EDD3">
        <v>817</v>
      </c>
      <c r="EDE3">
        <v>817</v>
      </c>
      <c r="EDF3">
        <v>817</v>
      </c>
      <c r="EDG3">
        <v>820</v>
      </c>
      <c r="EDH3">
        <v>820</v>
      </c>
      <c r="EDJ3">
        <v>820</v>
      </c>
      <c r="EDK3">
        <v>820</v>
      </c>
      <c r="EDL3">
        <v>820</v>
      </c>
      <c r="EDM3">
        <v>820</v>
      </c>
      <c r="EDN3">
        <v>820</v>
      </c>
      <c r="EDO3">
        <v>820</v>
      </c>
      <c r="EDP3">
        <v>820</v>
      </c>
      <c r="EDQ3">
        <v>820</v>
      </c>
      <c r="EDR3">
        <v>816</v>
      </c>
      <c r="EDS3">
        <v>816</v>
      </c>
      <c r="EDU3">
        <v>816</v>
      </c>
      <c r="EDV3">
        <v>816</v>
      </c>
      <c r="EDW3">
        <v>816</v>
      </c>
      <c r="EDX3">
        <v>816</v>
      </c>
      <c r="EDY3">
        <v>816</v>
      </c>
      <c r="EDZ3">
        <v>816</v>
      </c>
      <c r="EEA3">
        <v>816</v>
      </c>
      <c r="EEB3">
        <v>816</v>
      </c>
      <c r="EEC3">
        <v>822</v>
      </c>
      <c r="EED3">
        <v>822</v>
      </c>
      <c r="EEF3">
        <v>822</v>
      </c>
      <c r="EEG3">
        <v>822</v>
      </c>
      <c r="EEH3">
        <v>822</v>
      </c>
      <c r="EEI3">
        <v>822</v>
      </c>
      <c r="EEJ3">
        <v>822</v>
      </c>
      <c r="EEK3">
        <v>822</v>
      </c>
      <c r="EEL3">
        <v>822</v>
      </c>
      <c r="EEM3">
        <v>822</v>
      </c>
      <c r="EEN3">
        <v>816</v>
      </c>
      <c r="EEO3">
        <v>816</v>
      </c>
      <c r="EEP3">
        <v>816</v>
      </c>
      <c r="EER3">
        <v>816</v>
      </c>
      <c r="EES3">
        <v>816</v>
      </c>
      <c r="EET3">
        <v>816</v>
      </c>
      <c r="EEU3">
        <v>816</v>
      </c>
      <c r="EEV3">
        <v>816</v>
      </c>
      <c r="EEW3">
        <v>816</v>
      </c>
      <c r="EEX3">
        <v>816</v>
      </c>
      <c r="EEY3">
        <v>816</v>
      </c>
      <c r="EEZ3">
        <v>816</v>
      </c>
      <c r="EFA3">
        <v>816</v>
      </c>
      <c r="EFC3">
        <v>816</v>
      </c>
      <c r="EFD3">
        <v>816</v>
      </c>
      <c r="EFE3">
        <v>816</v>
      </c>
      <c r="EFF3">
        <v>816</v>
      </c>
      <c r="EFG3">
        <v>816</v>
      </c>
      <c r="EFH3">
        <v>816</v>
      </c>
      <c r="EFI3">
        <v>816</v>
      </c>
      <c r="EFJ3">
        <v>816</v>
      </c>
      <c r="EFK3">
        <v>820</v>
      </c>
      <c r="EFL3">
        <v>820</v>
      </c>
      <c r="EFN3">
        <v>820</v>
      </c>
      <c r="EFO3">
        <v>820</v>
      </c>
      <c r="EFP3">
        <v>820</v>
      </c>
      <c r="EFQ3">
        <v>820</v>
      </c>
      <c r="EFR3">
        <v>820</v>
      </c>
      <c r="EFS3">
        <v>820</v>
      </c>
      <c r="EFT3">
        <v>820</v>
      </c>
      <c r="EFU3">
        <v>820</v>
      </c>
      <c r="EFV3">
        <v>823</v>
      </c>
      <c r="EFW3">
        <v>823</v>
      </c>
      <c r="EFY3">
        <v>823</v>
      </c>
      <c r="EFZ3">
        <v>823</v>
      </c>
      <c r="EGA3">
        <v>823</v>
      </c>
      <c r="EGB3">
        <v>823</v>
      </c>
      <c r="EGC3">
        <v>823</v>
      </c>
      <c r="EGD3">
        <v>823</v>
      </c>
      <c r="EGE3">
        <v>823</v>
      </c>
      <c r="EGF3">
        <v>823</v>
      </c>
      <c r="EGG3">
        <v>823</v>
      </c>
      <c r="EGH3">
        <v>820</v>
      </c>
      <c r="EGI3">
        <v>820</v>
      </c>
      <c r="EGJ3">
        <v>820</v>
      </c>
      <c r="EGL3">
        <v>820</v>
      </c>
      <c r="EGM3">
        <v>820</v>
      </c>
      <c r="EGN3">
        <v>820</v>
      </c>
      <c r="EGO3">
        <v>820</v>
      </c>
      <c r="EGP3">
        <v>820</v>
      </c>
      <c r="EGQ3">
        <v>820</v>
      </c>
      <c r="EGR3">
        <v>820</v>
      </c>
      <c r="EGS3">
        <v>820</v>
      </c>
      <c r="EGT3">
        <v>820</v>
      </c>
      <c r="EGU3">
        <v>820</v>
      </c>
      <c r="EGW3">
        <v>820</v>
      </c>
      <c r="EGX3">
        <v>820</v>
      </c>
      <c r="EGY3">
        <v>820</v>
      </c>
      <c r="EGZ3">
        <v>820</v>
      </c>
      <c r="EHA3">
        <v>820</v>
      </c>
      <c r="EHB3">
        <v>820</v>
      </c>
      <c r="EHC3">
        <v>820</v>
      </c>
      <c r="EHD3">
        <v>820</v>
      </c>
      <c r="EHE3">
        <v>821</v>
      </c>
      <c r="EHF3">
        <v>821</v>
      </c>
      <c r="EHH3">
        <v>821</v>
      </c>
      <c r="EHI3">
        <v>821</v>
      </c>
      <c r="EHJ3">
        <v>821</v>
      </c>
      <c r="EHK3">
        <v>821</v>
      </c>
      <c r="EHL3">
        <v>821</v>
      </c>
      <c r="EHM3">
        <v>821</v>
      </c>
      <c r="EHN3">
        <v>821</v>
      </c>
      <c r="EHO3">
        <v>821</v>
      </c>
      <c r="EHP3">
        <v>814</v>
      </c>
      <c r="EHQ3">
        <v>814</v>
      </c>
      <c r="EHS3">
        <v>814</v>
      </c>
      <c r="EHT3">
        <v>814</v>
      </c>
      <c r="EHU3">
        <v>814</v>
      </c>
      <c r="EHV3">
        <v>814</v>
      </c>
      <c r="EHW3">
        <v>814</v>
      </c>
      <c r="EHX3">
        <v>814</v>
      </c>
      <c r="EHY3">
        <v>814</v>
      </c>
      <c r="EHZ3">
        <v>814</v>
      </c>
      <c r="EIA3">
        <v>814</v>
      </c>
      <c r="EIB3">
        <v>814</v>
      </c>
      <c r="EID3">
        <v>814</v>
      </c>
      <c r="EIE3">
        <v>814</v>
      </c>
      <c r="EIF3">
        <v>814</v>
      </c>
      <c r="EIG3">
        <v>814</v>
      </c>
      <c r="EIH3">
        <v>814</v>
      </c>
      <c r="EII3">
        <v>814</v>
      </c>
      <c r="EIJ3">
        <v>814</v>
      </c>
      <c r="EIK3">
        <v>814</v>
      </c>
      <c r="EIL3">
        <v>816</v>
      </c>
      <c r="EIM3">
        <v>816</v>
      </c>
      <c r="EIO3">
        <v>816</v>
      </c>
      <c r="EIP3">
        <v>816</v>
      </c>
      <c r="EIQ3">
        <v>816</v>
      </c>
      <c r="EIR3">
        <v>816</v>
      </c>
      <c r="EIS3">
        <v>816</v>
      </c>
      <c r="EIT3">
        <v>816</v>
      </c>
      <c r="EIU3">
        <v>816</v>
      </c>
      <c r="EIV3">
        <v>816</v>
      </c>
      <c r="EIW3">
        <v>814</v>
      </c>
      <c r="EIX3">
        <v>814</v>
      </c>
      <c r="EIZ3">
        <v>814</v>
      </c>
      <c r="EJA3">
        <v>814</v>
      </c>
      <c r="EJB3">
        <v>814</v>
      </c>
      <c r="EJC3">
        <v>814</v>
      </c>
      <c r="EJD3">
        <v>814</v>
      </c>
      <c r="EJE3">
        <v>814</v>
      </c>
      <c r="EJF3">
        <v>814</v>
      </c>
      <c r="EJG3">
        <v>814</v>
      </c>
      <c r="EJH3">
        <v>824</v>
      </c>
      <c r="EJI3">
        <v>824</v>
      </c>
      <c r="EJK3">
        <v>824</v>
      </c>
      <c r="EJL3">
        <v>824</v>
      </c>
      <c r="EJM3">
        <v>824</v>
      </c>
      <c r="EJN3">
        <v>824</v>
      </c>
      <c r="EJO3">
        <v>824</v>
      </c>
      <c r="EJP3">
        <v>824</v>
      </c>
      <c r="EJQ3">
        <v>824</v>
      </c>
      <c r="EJR3">
        <v>824</v>
      </c>
      <c r="EJS3">
        <v>825</v>
      </c>
      <c r="EJT3">
        <v>825</v>
      </c>
      <c r="EJV3">
        <v>825</v>
      </c>
      <c r="EJW3">
        <v>825</v>
      </c>
      <c r="EJX3">
        <v>825</v>
      </c>
      <c r="EJY3">
        <v>825</v>
      </c>
      <c r="EJZ3">
        <v>825</v>
      </c>
      <c r="EKA3">
        <v>825</v>
      </c>
      <c r="EKB3">
        <v>825</v>
      </c>
      <c r="EKC3">
        <v>825</v>
      </c>
      <c r="EKD3">
        <v>820</v>
      </c>
      <c r="EKE3">
        <v>820</v>
      </c>
      <c r="EKF3">
        <v>820</v>
      </c>
      <c r="EKH3">
        <v>820</v>
      </c>
      <c r="EKI3">
        <v>820</v>
      </c>
      <c r="EKJ3">
        <v>820</v>
      </c>
      <c r="EKK3">
        <v>820</v>
      </c>
      <c r="EKL3">
        <v>820</v>
      </c>
      <c r="EKM3">
        <v>820</v>
      </c>
      <c r="EKN3">
        <v>820</v>
      </c>
      <c r="EKO3">
        <v>820</v>
      </c>
      <c r="EKP3">
        <v>816</v>
      </c>
      <c r="EKQ3">
        <v>816</v>
      </c>
      <c r="EKR3">
        <v>816</v>
      </c>
      <c r="EKT3">
        <v>816</v>
      </c>
      <c r="EKU3">
        <v>816</v>
      </c>
      <c r="EKV3">
        <v>816</v>
      </c>
      <c r="EKW3">
        <v>816</v>
      </c>
      <c r="EKX3">
        <v>816</v>
      </c>
      <c r="EKY3">
        <v>816</v>
      </c>
      <c r="EKZ3">
        <v>816</v>
      </c>
      <c r="ELA3">
        <v>816</v>
      </c>
      <c r="ELB3">
        <v>814</v>
      </c>
      <c r="ELC3">
        <v>814</v>
      </c>
      <c r="ELD3">
        <v>814</v>
      </c>
      <c r="ELF3">
        <v>814</v>
      </c>
      <c r="ELG3">
        <v>814</v>
      </c>
      <c r="ELH3">
        <v>814</v>
      </c>
      <c r="ELI3">
        <v>814</v>
      </c>
      <c r="ELJ3">
        <v>814</v>
      </c>
      <c r="ELK3">
        <v>814</v>
      </c>
      <c r="ELL3">
        <v>814</v>
      </c>
      <c r="ELM3">
        <v>814</v>
      </c>
      <c r="ELN3">
        <v>826</v>
      </c>
      <c r="ELO3">
        <v>826</v>
      </c>
      <c r="ELQ3">
        <v>826</v>
      </c>
      <c r="ELR3">
        <v>826</v>
      </c>
      <c r="ELS3">
        <v>826</v>
      </c>
      <c r="ELT3">
        <v>826</v>
      </c>
      <c r="ELU3">
        <v>826</v>
      </c>
      <c r="ELV3">
        <v>826</v>
      </c>
      <c r="ELW3">
        <v>826</v>
      </c>
      <c r="ELX3">
        <v>826</v>
      </c>
      <c r="ELY3">
        <v>827</v>
      </c>
      <c r="ELZ3">
        <v>827</v>
      </c>
      <c r="EMA3">
        <v>827</v>
      </c>
      <c r="EMC3">
        <v>827</v>
      </c>
      <c r="EMD3">
        <v>827</v>
      </c>
      <c r="EME3">
        <v>827</v>
      </c>
      <c r="EMF3">
        <v>827</v>
      </c>
      <c r="EMG3">
        <v>827</v>
      </c>
      <c r="EMH3">
        <v>827</v>
      </c>
      <c r="EMI3">
        <v>827</v>
      </c>
      <c r="EMJ3">
        <v>827</v>
      </c>
      <c r="EMK3">
        <v>827</v>
      </c>
      <c r="EML3">
        <v>827</v>
      </c>
      <c r="EMM3">
        <v>827</v>
      </c>
      <c r="EMO3">
        <v>827</v>
      </c>
      <c r="EMP3">
        <v>827</v>
      </c>
      <c r="EMQ3">
        <v>827</v>
      </c>
      <c r="EMR3">
        <v>827</v>
      </c>
      <c r="EMS3">
        <v>827</v>
      </c>
      <c r="EMT3">
        <v>827</v>
      </c>
      <c r="EMU3">
        <v>827</v>
      </c>
      <c r="EMV3">
        <v>827</v>
      </c>
      <c r="EMW3">
        <v>827</v>
      </c>
      <c r="EMX3">
        <v>827</v>
      </c>
      <c r="EMZ3">
        <v>827</v>
      </c>
      <c r="ENA3">
        <v>827</v>
      </c>
      <c r="ENB3">
        <v>827</v>
      </c>
      <c r="ENC3">
        <v>827</v>
      </c>
      <c r="END3">
        <v>827</v>
      </c>
      <c r="ENE3">
        <v>827</v>
      </c>
      <c r="ENF3">
        <v>827</v>
      </c>
      <c r="ENG3">
        <v>827</v>
      </c>
      <c r="ENH3">
        <v>827</v>
      </c>
      <c r="ENI3">
        <v>827</v>
      </c>
      <c r="ENK3">
        <v>827</v>
      </c>
      <c r="ENL3">
        <v>827</v>
      </c>
      <c r="ENM3">
        <v>827</v>
      </c>
      <c r="ENN3">
        <v>827</v>
      </c>
      <c r="ENO3">
        <v>827</v>
      </c>
      <c r="ENP3">
        <v>827</v>
      </c>
      <c r="ENQ3">
        <v>827</v>
      </c>
      <c r="ENR3">
        <v>827</v>
      </c>
      <c r="ENS3">
        <v>827</v>
      </c>
      <c r="ENT3">
        <v>827</v>
      </c>
      <c r="ENU3">
        <v>827</v>
      </c>
      <c r="ENW3">
        <v>827</v>
      </c>
      <c r="ENX3">
        <v>827</v>
      </c>
      <c r="ENY3">
        <v>827</v>
      </c>
      <c r="ENZ3">
        <v>827</v>
      </c>
      <c r="EOA3">
        <v>827</v>
      </c>
      <c r="EOB3">
        <v>827</v>
      </c>
      <c r="EOC3">
        <v>827</v>
      </c>
      <c r="EOD3">
        <v>827</v>
      </c>
      <c r="EOE3">
        <v>827</v>
      </c>
      <c r="EOF3">
        <v>827</v>
      </c>
      <c r="EOG3">
        <v>827</v>
      </c>
      <c r="EOI3">
        <v>827</v>
      </c>
      <c r="EOJ3">
        <v>827</v>
      </c>
      <c r="EOK3">
        <v>827</v>
      </c>
      <c r="EOL3">
        <v>827</v>
      </c>
      <c r="EOM3">
        <v>827</v>
      </c>
      <c r="EON3">
        <v>827</v>
      </c>
      <c r="EOO3">
        <v>827</v>
      </c>
      <c r="EOP3">
        <v>827</v>
      </c>
      <c r="EOQ3">
        <v>828</v>
      </c>
      <c r="EOR3">
        <v>828</v>
      </c>
      <c r="EOT3">
        <v>828</v>
      </c>
      <c r="EOU3">
        <v>828</v>
      </c>
      <c r="EOV3">
        <v>828</v>
      </c>
      <c r="EOW3">
        <v>828</v>
      </c>
      <c r="EOX3">
        <v>828</v>
      </c>
      <c r="EOY3">
        <v>828</v>
      </c>
      <c r="EOZ3">
        <v>828</v>
      </c>
      <c r="EPA3">
        <v>828</v>
      </c>
      <c r="EPB3">
        <v>954</v>
      </c>
      <c r="EPC3">
        <v>954</v>
      </c>
      <c r="EPD3">
        <v>954</v>
      </c>
      <c r="EPE3">
        <v>954</v>
      </c>
      <c r="EPF3">
        <v>954</v>
      </c>
      <c r="EPG3">
        <v>954</v>
      </c>
      <c r="EPH3">
        <v>954</v>
      </c>
      <c r="EPI3">
        <v>954</v>
      </c>
      <c r="EPJ3">
        <v>954</v>
      </c>
      <c r="EPK3">
        <v>954</v>
      </c>
      <c r="EPL3">
        <v>954</v>
      </c>
      <c r="EPM3">
        <v>954</v>
      </c>
      <c r="EPN3">
        <v>954</v>
      </c>
      <c r="EPO3">
        <v>954</v>
      </c>
      <c r="EPP3">
        <v>954</v>
      </c>
      <c r="EPQ3">
        <v>954</v>
      </c>
      <c r="EPR3">
        <v>954</v>
      </c>
      <c r="EPS3">
        <v>954</v>
      </c>
      <c r="EPT3">
        <v>954</v>
      </c>
      <c r="EPU3">
        <v>954</v>
      </c>
      <c r="EPV3">
        <v>954</v>
      </c>
      <c r="EPW3">
        <v>954</v>
      </c>
      <c r="EPX3">
        <v>954</v>
      </c>
      <c r="EPY3">
        <v>827</v>
      </c>
      <c r="EPZ3">
        <v>827</v>
      </c>
      <c r="EQB3">
        <v>827</v>
      </c>
      <c r="EQC3">
        <v>827</v>
      </c>
      <c r="EQD3">
        <v>827</v>
      </c>
      <c r="EQE3">
        <v>827</v>
      </c>
      <c r="EQF3">
        <v>827</v>
      </c>
      <c r="EQG3">
        <v>827</v>
      </c>
      <c r="EQH3">
        <v>827</v>
      </c>
      <c r="EQI3">
        <v>827</v>
      </c>
      <c r="EQJ3">
        <v>827</v>
      </c>
      <c r="EQK3">
        <v>827</v>
      </c>
      <c r="EQM3">
        <v>827</v>
      </c>
      <c r="EQN3">
        <v>827</v>
      </c>
      <c r="EQO3">
        <v>827</v>
      </c>
      <c r="EQP3">
        <v>827</v>
      </c>
      <c r="EQQ3">
        <v>827</v>
      </c>
      <c r="EQR3">
        <v>827</v>
      </c>
      <c r="EQS3">
        <v>827</v>
      </c>
      <c r="EQT3">
        <v>827</v>
      </c>
      <c r="EQU3">
        <v>829</v>
      </c>
      <c r="EQV3">
        <v>829</v>
      </c>
      <c r="EQX3">
        <v>829</v>
      </c>
      <c r="EQY3">
        <v>829</v>
      </c>
      <c r="EQZ3">
        <v>829</v>
      </c>
      <c r="ERA3">
        <v>829</v>
      </c>
      <c r="ERB3">
        <v>829</v>
      </c>
      <c r="ERC3">
        <v>829</v>
      </c>
      <c r="ERD3">
        <v>829</v>
      </c>
      <c r="ERE3">
        <v>829</v>
      </c>
      <c r="ERF3">
        <v>830</v>
      </c>
      <c r="ERG3">
        <v>830</v>
      </c>
      <c r="ERI3">
        <v>830</v>
      </c>
      <c r="ERJ3">
        <v>830</v>
      </c>
      <c r="ERK3">
        <v>830</v>
      </c>
      <c r="ERL3">
        <v>830</v>
      </c>
      <c r="ERM3">
        <v>830</v>
      </c>
      <c r="ERN3">
        <v>830</v>
      </c>
      <c r="ERO3">
        <v>830</v>
      </c>
      <c r="ERP3">
        <v>830</v>
      </c>
      <c r="ERQ3">
        <v>830</v>
      </c>
      <c r="ERR3">
        <v>830</v>
      </c>
      <c r="ERT3">
        <v>830</v>
      </c>
      <c r="ERU3">
        <v>830</v>
      </c>
      <c r="ERV3">
        <v>830</v>
      </c>
      <c r="ERW3">
        <v>830</v>
      </c>
      <c r="ERX3">
        <v>830</v>
      </c>
      <c r="ERY3">
        <v>830</v>
      </c>
      <c r="ERZ3">
        <v>830</v>
      </c>
      <c r="ESA3">
        <v>830</v>
      </c>
      <c r="ESB3">
        <v>830</v>
      </c>
      <c r="ESC3">
        <v>813</v>
      </c>
      <c r="ESD3">
        <v>813</v>
      </c>
      <c r="ESF3">
        <v>813</v>
      </c>
      <c r="ESG3">
        <v>813</v>
      </c>
      <c r="ESH3">
        <v>813</v>
      </c>
      <c r="ESI3">
        <v>813</v>
      </c>
      <c r="ESJ3">
        <v>813</v>
      </c>
      <c r="ESK3">
        <v>813</v>
      </c>
      <c r="ESL3">
        <v>813</v>
      </c>
      <c r="ESM3">
        <v>813</v>
      </c>
      <c r="ESN3">
        <v>830</v>
      </c>
      <c r="ESO3">
        <v>830</v>
      </c>
      <c r="ESP3">
        <v>830</v>
      </c>
      <c r="ESR3">
        <v>830</v>
      </c>
      <c r="ESS3">
        <v>830</v>
      </c>
      <c r="EST3">
        <v>830</v>
      </c>
      <c r="ESU3">
        <v>830</v>
      </c>
      <c r="ESV3">
        <v>830</v>
      </c>
      <c r="ESW3">
        <v>830</v>
      </c>
      <c r="ESX3">
        <v>830</v>
      </c>
      <c r="ESY3">
        <v>830</v>
      </c>
      <c r="ESZ3">
        <v>831</v>
      </c>
      <c r="ETA3">
        <v>831</v>
      </c>
      <c r="ETB3">
        <v>831</v>
      </c>
      <c r="ETD3">
        <v>831</v>
      </c>
      <c r="ETE3">
        <v>831</v>
      </c>
      <c r="ETF3">
        <v>831</v>
      </c>
      <c r="ETG3">
        <v>831</v>
      </c>
      <c r="ETH3">
        <v>831</v>
      </c>
      <c r="ETI3">
        <v>831</v>
      </c>
      <c r="ETJ3">
        <v>831</v>
      </c>
      <c r="ETK3">
        <v>831</v>
      </c>
      <c r="ETL3">
        <v>832</v>
      </c>
      <c r="ETM3">
        <v>832</v>
      </c>
      <c r="ETN3">
        <v>832</v>
      </c>
      <c r="ETP3">
        <v>832</v>
      </c>
      <c r="ETQ3">
        <v>832</v>
      </c>
      <c r="ETR3">
        <v>832</v>
      </c>
      <c r="ETS3">
        <v>832</v>
      </c>
      <c r="ETT3">
        <v>832</v>
      </c>
      <c r="ETU3">
        <v>832</v>
      </c>
      <c r="ETV3">
        <v>832</v>
      </c>
      <c r="ETW3">
        <v>832</v>
      </c>
      <c r="ETX3">
        <v>832</v>
      </c>
      <c r="ETY3">
        <v>832</v>
      </c>
      <c r="EUA3">
        <v>832</v>
      </c>
      <c r="EUB3">
        <v>832</v>
      </c>
      <c r="EUC3">
        <v>832</v>
      </c>
      <c r="EUD3">
        <v>832</v>
      </c>
      <c r="EUE3">
        <v>832</v>
      </c>
      <c r="EUF3">
        <v>832</v>
      </c>
      <c r="EUG3">
        <v>832</v>
      </c>
      <c r="EUH3">
        <v>832</v>
      </c>
      <c r="EUI3">
        <v>831</v>
      </c>
      <c r="EUJ3">
        <v>831</v>
      </c>
      <c r="EUL3">
        <v>831</v>
      </c>
      <c r="EUM3">
        <v>831</v>
      </c>
      <c r="EUN3">
        <v>831</v>
      </c>
      <c r="EUO3">
        <v>831</v>
      </c>
      <c r="EUP3">
        <v>831</v>
      </c>
      <c r="EUQ3">
        <v>831</v>
      </c>
      <c r="EUR3">
        <v>831</v>
      </c>
      <c r="EUS3">
        <v>831</v>
      </c>
      <c r="EUT3">
        <v>833</v>
      </c>
      <c r="EUU3">
        <v>833</v>
      </c>
      <c r="EUW3">
        <v>833</v>
      </c>
      <c r="EUX3">
        <v>833</v>
      </c>
      <c r="EUY3">
        <v>833</v>
      </c>
      <c r="EUZ3">
        <v>833</v>
      </c>
      <c r="EVA3">
        <v>833</v>
      </c>
      <c r="EVB3">
        <v>833</v>
      </c>
      <c r="EVC3">
        <v>833</v>
      </c>
      <c r="EVD3">
        <v>833</v>
      </c>
      <c r="EVE3">
        <v>834</v>
      </c>
      <c r="EVF3">
        <v>834</v>
      </c>
      <c r="EVG3">
        <v>834</v>
      </c>
      <c r="EVI3">
        <v>834</v>
      </c>
      <c r="EVJ3">
        <v>834</v>
      </c>
      <c r="EVK3">
        <v>834</v>
      </c>
      <c r="EVL3">
        <v>834</v>
      </c>
      <c r="EVM3">
        <v>834</v>
      </c>
      <c r="EVN3">
        <v>834</v>
      </c>
      <c r="EVO3">
        <v>834</v>
      </c>
      <c r="EVP3">
        <v>834</v>
      </c>
      <c r="EVQ3" s="52">
        <v>956</v>
      </c>
      <c r="EVR3" s="52">
        <v>956</v>
      </c>
      <c r="EVT3" s="52">
        <v>956</v>
      </c>
      <c r="EVU3" s="52">
        <v>956</v>
      </c>
      <c r="EVV3" s="52">
        <v>956</v>
      </c>
      <c r="EVW3" s="52">
        <v>956</v>
      </c>
      <c r="EVX3" s="52">
        <v>956</v>
      </c>
      <c r="EVY3" s="52">
        <v>956</v>
      </c>
      <c r="EVZ3" s="52">
        <v>956</v>
      </c>
      <c r="EWA3" s="52">
        <v>956</v>
      </c>
      <c r="EWB3">
        <v>835</v>
      </c>
      <c r="EWC3">
        <v>835</v>
      </c>
      <c r="EWE3">
        <v>835</v>
      </c>
      <c r="EWF3">
        <v>835</v>
      </c>
      <c r="EWG3">
        <v>835</v>
      </c>
      <c r="EWH3">
        <v>835</v>
      </c>
      <c r="EWI3">
        <v>835</v>
      </c>
      <c r="EWJ3">
        <v>835</v>
      </c>
      <c r="EWK3">
        <v>835</v>
      </c>
      <c r="EWL3">
        <v>835</v>
      </c>
      <c r="EWM3">
        <v>835</v>
      </c>
      <c r="EWN3">
        <v>835</v>
      </c>
      <c r="EWO3">
        <v>835</v>
      </c>
      <c r="EWQ3">
        <v>835</v>
      </c>
      <c r="EWR3">
        <v>835</v>
      </c>
      <c r="EWS3">
        <v>835</v>
      </c>
      <c r="EWT3">
        <v>835</v>
      </c>
      <c r="EWU3">
        <v>835</v>
      </c>
      <c r="EWV3">
        <v>835</v>
      </c>
      <c r="EWW3">
        <v>835</v>
      </c>
      <c r="EWX3">
        <v>835</v>
      </c>
      <c r="EWY3">
        <v>835</v>
      </c>
      <c r="EWZ3">
        <v>835</v>
      </c>
      <c r="EXB3">
        <v>835</v>
      </c>
      <c r="EXC3">
        <v>835</v>
      </c>
      <c r="EXD3">
        <v>835</v>
      </c>
      <c r="EXE3">
        <v>835</v>
      </c>
      <c r="EXF3">
        <v>835</v>
      </c>
      <c r="EXG3">
        <v>835</v>
      </c>
      <c r="EXH3">
        <v>835</v>
      </c>
      <c r="EXI3">
        <v>835</v>
      </c>
      <c r="EXJ3">
        <v>836</v>
      </c>
      <c r="EXK3">
        <v>836</v>
      </c>
      <c r="EXM3">
        <v>836</v>
      </c>
      <c r="EXN3">
        <v>836</v>
      </c>
      <c r="EXO3">
        <v>836</v>
      </c>
      <c r="EXP3">
        <v>836</v>
      </c>
      <c r="EXQ3">
        <v>836</v>
      </c>
      <c r="EXR3">
        <v>836</v>
      </c>
      <c r="EXS3">
        <v>836</v>
      </c>
      <c r="EXT3">
        <v>836</v>
      </c>
      <c r="EXU3">
        <v>837</v>
      </c>
      <c r="EXV3">
        <v>837</v>
      </c>
      <c r="EXW3">
        <v>837</v>
      </c>
      <c r="EXY3">
        <v>837</v>
      </c>
      <c r="EXZ3">
        <v>837</v>
      </c>
      <c r="EYA3">
        <v>837</v>
      </c>
      <c r="EYB3">
        <v>837</v>
      </c>
      <c r="EYC3">
        <v>837</v>
      </c>
      <c r="EYD3">
        <v>837</v>
      </c>
      <c r="EYE3">
        <v>837</v>
      </c>
      <c r="EYF3">
        <v>837</v>
      </c>
      <c r="EYG3">
        <v>837</v>
      </c>
      <c r="EYH3">
        <v>837</v>
      </c>
      <c r="EYJ3">
        <v>837</v>
      </c>
      <c r="EYK3">
        <v>837</v>
      </c>
      <c r="EYL3">
        <v>837</v>
      </c>
      <c r="EYM3">
        <v>837</v>
      </c>
      <c r="EYN3">
        <v>837</v>
      </c>
      <c r="EYO3">
        <v>837</v>
      </c>
      <c r="EYP3">
        <v>837</v>
      </c>
      <c r="EYQ3">
        <v>837</v>
      </c>
      <c r="EYR3">
        <v>837</v>
      </c>
      <c r="EYS3">
        <v>837</v>
      </c>
      <c r="EYU3">
        <v>837</v>
      </c>
      <c r="EYV3">
        <v>837</v>
      </c>
      <c r="EYW3">
        <v>837</v>
      </c>
      <c r="EYX3">
        <v>837</v>
      </c>
      <c r="EYY3">
        <v>837</v>
      </c>
      <c r="EYZ3">
        <v>837</v>
      </c>
      <c r="EZA3">
        <v>837</v>
      </c>
      <c r="EZB3">
        <v>837</v>
      </c>
      <c r="EZC3">
        <v>837</v>
      </c>
      <c r="EZD3">
        <v>837</v>
      </c>
      <c r="EZE3">
        <v>837</v>
      </c>
      <c r="EZG3">
        <v>837</v>
      </c>
      <c r="EZH3">
        <v>837</v>
      </c>
      <c r="EZI3">
        <v>837</v>
      </c>
      <c r="EZJ3">
        <v>837</v>
      </c>
      <c r="EZK3">
        <v>837</v>
      </c>
      <c r="EZL3">
        <v>837</v>
      </c>
      <c r="EZM3">
        <v>837</v>
      </c>
      <c r="EZN3">
        <v>837</v>
      </c>
      <c r="EZO3">
        <v>837</v>
      </c>
      <c r="EZP3">
        <v>837</v>
      </c>
      <c r="EZR3">
        <v>837</v>
      </c>
      <c r="EZS3">
        <v>837</v>
      </c>
      <c r="EZT3">
        <v>837</v>
      </c>
      <c r="EZU3">
        <v>837</v>
      </c>
      <c r="EZV3">
        <v>837</v>
      </c>
      <c r="EZW3">
        <v>837</v>
      </c>
      <c r="EZX3">
        <v>837</v>
      </c>
      <c r="EZY3">
        <v>837</v>
      </c>
      <c r="EZZ3">
        <v>838</v>
      </c>
      <c r="FAA3">
        <v>838</v>
      </c>
      <c r="FAC3">
        <v>838</v>
      </c>
      <c r="FAD3">
        <v>838</v>
      </c>
      <c r="FAE3">
        <v>838</v>
      </c>
      <c r="FAF3">
        <v>838</v>
      </c>
      <c r="FAG3">
        <v>838</v>
      </c>
      <c r="FAH3">
        <v>838</v>
      </c>
      <c r="FAI3">
        <v>838</v>
      </c>
      <c r="FAJ3">
        <v>838</v>
      </c>
      <c r="FAK3">
        <v>839</v>
      </c>
      <c r="FAL3">
        <v>839</v>
      </c>
      <c r="FAN3">
        <v>839</v>
      </c>
      <c r="FAO3">
        <v>839</v>
      </c>
      <c r="FAP3">
        <v>839</v>
      </c>
      <c r="FAQ3">
        <v>839</v>
      </c>
      <c r="FAR3">
        <v>839</v>
      </c>
      <c r="FAS3">
        <v>839</v>
      </c>
      <c r="FAT3">
        <v>839</v>
      </c>
      <c r="FAU3">
        <v>839</v>
      </c>
      <c r="FAV3">
        <v>838</v>
      </c>
      <c r="FAW3">
        <v>838</v>
      </c>
      <c r="FAX3">
        <v>838</v>
      </c>
      <c r="FAZ3">
        <v>838</v>
      </c>
      <c r="FBA3">
        <v>838</v>
      </c>
      <c r="FBB3">
        <v>838</v>
      </c>
      <c r="FBC3">
        <v>838</v>
      </c>
      <c r="FBD3">
        <v>838</v>
      </c>
      <c r="FBE3">
        <v>838</v>
      </c>
      <c r="FBF3">
        <v>838</v>
      </c>
      <c r="FBG3">
        <v>838</v>
      </c>
      <c r="FBH3">
        <v>839</v>
      </c>
      <c r="FBI3">
        <v>839</v>
      </c>
      <c r="FBK3">
        <v>839</v>
      </c>
      <c r="FBL3">
        <v>839</v>
      </c>
      <c r="FBM3">
        <v>839</v>
      </c>
      <c r="FBN3">
        <v>839</v>
      </c>
      <c r="FBO3">
        <v>839</v>
      </c>
      <c r="FBP3">
        <v>839</v>
      </c>
      <c r="FBQ3">
        <v>839</v>
      </c>
      <c r="FBR3">
        <v>839</v>
      </c>
      <c r="FBS3">
        <v>840</v>
      </c>
      <c r="FBT3">
        <v>840</v>
      </c>
      <c r="FBV3">
        <v>840</v>
      </c>
      <c r="FBW3">
        <v>840</v>
      </c>
      <c r="FBX3">
        <v>840</v>
      </c>
      <c r="FBY3">
        <v>840</v>
      </c>
      <c r="FBZ3">
        <v>840</v>
      </c>
      <c r="FCA3">
        <v>840</v>
      </c>
      <c r="FCB3">
        <v>840</v>
      </c>
      <c r="FCC3">
        <v>840</v>
      </c>
      <c r="FCD3">
        <v>841</v>
      </c>
      <c r="FCE3">
        <v>841</v>
      </c>
      <c r="FCG3">
        <v>841</v>
      </c>
      <c r="FCH3">
        <v>841</v>
      </c>
      <c r="FCI3">
        <v>841</v>
      </c>
      <c r="FCJ3">
        <v>841</v>
      </c>
      <c r="FCK3">
        <v>841</v>
      </c>
      <c r="FCL3">
        <v>841</v>
      </c>
      <c r="FCM3">
        <v>841</v>
      </c>
      <c r="FCN3">
        <v>841</v>
      </c>
      <c r="FCO3">
        <v>838</v>
      </c>
      <c r="FCP3">
        <v>838</v>
      </c>
      <c r="FCR3">
        <v>838</v>
      </c>
      <c r="FCS3">
        <v>838</v>
      </c>
      <c r="FCT3">
        <v>838</v>
      </c>
      <c r="FCU3">
        <v>838</v>
      </c>
      <c r="FCV3">
        <v>838</v>
      </c>
      <c r="FCW3">
        <v>838</v>
      </c>
      <c r="FCX3">
        <v>838</v>
      </c>
      <c r="FCY3">
        <v>838</v>
      </c>
      <c r="FCZ3">
        <v>839</v>
      </c>
      <c r="FDA3">
        <v>839</v>
      </c>
      <c r="FDC3">
        <v>839</v>
      </c>
      <c r="FDD3">
        <v>839</v>
      </c>
      <c r="FDE3">
        <v>839</v>
      </c>
      <c r="FDF3">
        <v>839</v>
      </c>
      <c r="FDG3">
        <v>839</v>
      </c>
      <c r="FDH3">
        <v>839</v>
      </c>
      <c r="FDI3">
        <v>839</v>
      </c>
      <c r="FDJ3">
        <v>839</v>
      </c>
      <c r="FDK3">
        <v>841</v>
      </c>
      <c r="FDL3">
        <v>841</v>
      </c>
      <c r="FDN3">
        <v>841</v>
      </c>
      <c r="FDO3">
        <v>841</v>
      </c>
      <c r="FDP3">
        <v>841</v>
      </c>
      <c r="FDQ3">
        <v>841</v>
      </c>
      <c r="FDR3">
        <v>841</v>
      </c>
      <c r="FDS3">
        <v>841</v>
      </c>
      <c r="FDT3">
        <v>841</v>
      </c>
      <c r="FDU3">
        <v>841</v>
      </c>
      <c r="FDV3">
        <v>838</v>
      </c>
      <c r="FDW3">
        <v>838</v>
      </c>
      <c r="FDY3">
        <v>838</v>
      </c>
      <c r="FDZ3">
        <v>838</v>
      </c>
      <c r="FEA3">
        <v>838</v>
      </c>
      <c r="FEB3">
        <v>838</v>
      </c>
      <c r="FEC3">
        <v>838</v>
      </c>
      <c r="FED3">
        <v>838</v>
      </c>
      <c r="FEE3">
        <v>838</v>
      </c>
      <c r="FEF3">
        <v>838</v>
      </c>
      <c r="FEG3">
        <v>839</v>
      </c>
      <c r="FEH3">
        <v>839</v>
      </c>
      <c r="FEJ3">
        <v>839</v>
      </c>
      <c r="FEK3">
        <v>839</v>
      </c>
      <c r="FEL3">
        <v>839</v>
      </c>
      <c r="FEM3">
        <v>839</v>
      </c>
      <c r="FEN3">
        <v>839</v>
      </c>
      <c r="FEO3">
        <v>839</v>
      </c>
      <c r="FEP3">
        <v>839</v>
      </c>
      <c r="FEQ3">
        <v>839</v>
      </c>
      <c r="FER3">
        <v>839</v>
      </c>
      <c r="FES3">
        <v>839</v>
      </c>
      <c r="FET3">
        <v>839</v>
      </c>
      <c r="FEV3">
        <v>839</v>
      </c>
      <c r="FEW3">
        <v>839</v>
      </c>
      <c r="FEX3">
        <v>839</v>
      </c>
      <c r="FEY3">
        <v>839</v>
      </c>
      <c r="FEZ3">
        <v>839</v>
      </c>
      <c r="FFA3">
        <v>839</v>
      </c>
      <c r="FFB3">
        <v>839</v>
      </c>
      <c r="FFC3">
        <v>839</v>
      </c>
      <c r="FFD3">
        <v>839</v>
      </c>
      <c r="FFE3">
        <v>839</v>
      </c>
      <c r="FFG3">
        <v>839</v>
      </c>
      <c r="FFH3">
        <v>839</v>
      </c>
      <c r="FFI3">
        <v>839</v>
      </c>
      <c r="FFJ3">
        <v>839</v>
      </c>
      <c r="FFK3">
        <v>839</v>
      </c>
      <c r="FFL3">
        <v>839</v>
      </c>
      <c r="FFM3">
        <v>839</v>
      </c>
      <c r="FFN3">
        <v>839</v>
      </c>
      <c r="FFO3">
        <v>835</v>
      </c>
      <c r="FFP3">
        <v>835</v>
      </c>
      <c r="FFR3">
        <v>835</v>
      </c>
      <c r="FFS3">
        <v>835</v>
      </c>
      <c r="FFT3">
        <v>835</v>
      </c>
      <c r="FFU3">
        <v>835</v>
      </c>
      <c r="FFV3">
        <v>835</v>
      </c>
      <c r="FFW3">
        <v>835</v>
      </c>
      <c r="FFX3">
        <v>835</v>
      </c>
      <c r="FFY3">
        <v>835</v>
      </c>
      <c r="FFZ3" s="52">
        <v>957</v>
      </c>
      <c r="FGA3" s="52">
        <v>957</v>
      </c>
      <c r="FGB3" s="52">
        <v>957</v>
      </c>
      <c r="FGD3" s="52">
        <v>957</v>
      </c>
      <c r="FGE3" s="52">
        <v>957</v>
      </c>
      <c r="FGF3" s="52">
        <v>957</v>
      </c>
      <c r="FGG3" s="52">
        <v>957</v>
      </c>
      <c r="FGH3" s="52">
        <v>957</v>
      </c>
      <c r="FGI3" s="52">
        <v>957</v>
      </c>
      <c r="FGJ3" s="52">
        <v>957</v>
      </c>
      <c r="FGK3" s="52">
        <v>957</v>
      </c>
      <c r="FGL3">
        <v>831</v>
      </c>
      <c r="FGM3">
        <v>831</v>
      </c>
      <c r="FGO3">
        <v>831</v>
      </c>
      <c r="FGP3">
        <v>831</v>
      </c>
      <c r="FGQ3">
        <v>831</v>
      </c>
      <c r="FGR3">
        <v>831</v>
      </c>
      <c r="FGS3">
        <v>831</v>
      </c>
      <c r="FGT3">
        <v>831</v>
      </c>
      <c r="FGU3">
        <v>831</v>
      </c>
      <c r="FGV3">
        <v>831</v>
      </c>
      <c r="FGW3">
        <v>958</v>
      </c>
      <c r="FGX3">
        <v>958</v>
      </c>
      <c r="FGZ3">
        <v>958</v>
      </c>
      <c r="FHA3">
        <v>958</v>
      </c>
      <c r="FHB3">
        <v>958</v>
      </c>
      <c r="FHC3">
        <v>958</v>
      </c>
      <c r="FHD3">
        <v>958</v>
      </c>
      <c r="FHE3">
        <v>958</v>
      </c>
      <c r="FHF3">
        <v>958</v>
      </c>
      <c r="FHG3">
        <v>958</v>
      </c>
      <c r="FHH3">
        <v>838</v>
      </c>
      <c r="FHI3">
        <v>838</v>
      </c>
      <c r="FHK3">
        <v>838</v>
      </c>
      <c r="FHL3">
        <v>838</v>
      </c>
      <c r="FHM3">
        <v>838</v>
      </c>
      <c r="FHN3">
        <v>838</v>
      </c>
      <c r="FHO3">
        <v>838</v>
      </c>
      <c r="FHP3">
        <v>838</v>
      </c>
      <c r="FHQ3">
        <v>838</v>
      </c>
      <c r="FHR3">
        <v>838</v>
      </c>
      <c r="FHS3">
        <v>842</v>
      </c>
      <c r="FHT3">
        <v>842</v>
      </c>
      <c r="FHV3">
        <v>842</v>
      </c>
      <c r="FHW3">
        <v>842</v>
      </c>
      <c r="FHX3">
        <v>842</v>
      </c>
      <c r="FHY3">
        <v>842</v>
      </c>
      <c r="FHZ3">
        <v>842</v>
      </c>
      <c r="FIA3">
        <v>842</v>
      </c>
      <c r="FIB3">
        <v>842</v>
      </c>
      <c r="FIC3">
        <v>842</v>
      </c>
      <c r="FID3">
        <v>842</v>
      </c>
      <c r="FIE3">
        <v>835</v>
      </c>
      <c r="FIF3">
        <v>835</v>
      </c>
      <c r="FIH3">
        <v>835</v>
      </c>
      <c r="FII3">
        <v>835</v>
      </c>
      <c r="FIJ3">
        <v>835</v>
      </c>
      <c r="FIK3">
        <v>835</v>
      </c>
      <c r="FIL3">
        <v>835</v>
      </c>
      <c r="FIM3">
        <v>835</v>
      </c>
      <c r="FIN3">
        <v>835</v>
      </c>
      <c r="FIO3">
        <v>835</v>
      </c>
      <c r="FIP3">
        <v>843</v>
      </c>
      <c r="FIQ3">
        <v>843</v>
      </c>
      <c r="FIS3">
        <v>843</v>
      </c>
      <c r="FIT3">
        <v>843</v>
      </c>
      <c r="FIU3">
        <v>843</v>
      </c>
      <c r="FIV3">
        <v>843</v>
      </c>
      <c r="FIW3">
        <v>843</v>
      </c>
      <c r="FIX3">
        <v>843</v>
      </c>
      <c r="FIY3">
        <v>843</v>
      </c>
      <c r="FIZ3">
        <v>843</v>
      </c>
      <c r="FJA3">
        <v>916</v>
      </c>
      <c r="FJB3">
        <v>916</v>
      </c>
      <c r="FJD3">
        <v>916</v>
      </c>
      <c r="FJE3">
        <v>916</v>
      </c>
      <c r="FJF3">
        <v>916</v>
      </c>
      <c r="FJG3">
        <v>916</v>
      </c>
      <c r="FJH3">
        <v>916</v>
      </c>
      <c r="FJI3">
        <v>916</v>
      </c>
      <c r="FJJ3">
        <v>916</v>
      </c>
      <c r="FJK3">
        <v>916</v>
      </c>
      <c r="FJL3">
        <v>836</v>
      </c>
      <c r="FJM3">
        <v>836</v>
      </c>
      <c r="FJN3">
        <v>836</v>
      </c>
      <c r="FJO3">
        <v>836</v>
      </c>
      <c r="FJP3">
        <v>836</v>
      </c>
      <c r="FJQ3">
        <v>836</v>
      </c>
      <c r="FJR3">
        <v>836</v>
      </c>
      <c r="FJS3">
        <v>836</v>
      </c>
      <c r="FJT3">
        <v>836</v>
      </c>
      <c r="FJU3">
        <v>836</v>
      </c>
      <c r="FJV3">
        <v>836</v>
      </c>
      <c r="FJW3">
        <v>959</v>
      </c>
      <c r="FJX3">
        <v>959</v>
      </c>
      <c r="FJZ3">
        <v>959</v>
      </c>
      <c r="FKA3">
        <v>959</v>
      </c>
      <c r="FKB3">
        <v>959</v>
      </c>
      <c r="FKC3">
        <v>959</v>
      </c>
      <c r="FKD3">
        <v>959</v>
      </c>
      <c r="FKE3">
        <v>959</v>
      </c>
      <c r="FKF3">
        <v>959</v>
      </c>
      <c r="FKG3">
        <v>959</v>
      </c>
      <c r="FKH3">
        <v>959</v>
      </c>
      <c r="FKI3">
        <v>845</v>
      </c>
      <c r="FKJ3">
        <v>845</v>
      </c>
      <c r="FKL3">
        <v>845</v>
      </c>
      <c r="FKM3">
        <v>845</v>
      </c>
      <c r="FKN3">
        <v>845</v>
      </c>
      <c r="FKO3">
        <v>845</v>
      </c>
      <c r="FKP3">
        <v>845</v>
      </c>
      <c r="FKQ3">
        <v>845</v>
      </c>
      <c r="FKR3">
        <v>845</v>
      </c>
      <c r="FKS3">
        <v>845</v>
      </c>
      <c r="FKT3">
        <v>912</v>
      </c>
      <c r="FKU3">
        <v>912</v>
      </c>
      <c r="FKV3">
        <v>912</v>
      </c>
      <c r="FKW3">
        <v>912</v>
      </c>
      <c r="FKX3">
        <v>912</v>
      </c>
      <c r="FKY3">
        <v>912</v>
      </c>
      <c r="FKZ3">
        <v>912</v>
      </c>
      <c r="FLA3">
        <v>912</v>
      </c>
      <c r="FLB3">
        <v>912</v>
      </c>
      <c r="FLC3">
        <v>912</v>
      </c>
      <c r="FLD3">
        <v>912</v>
      </c>
      <c r="FLE3">
        <v>836</v>
      </c>
      <c r="FLF3">
        <v>836</v>
      </c>
      <c r="FLG3">
        <v>836</v>
      </c>
      <c r="FLH3">
        <v>836</v>
      </c>
      <c r="FLI3">
        <v>836</v>
      </c>
      <c r="FLJ3">
        <v>836</v>
      </c>
      <c r="FLK3">
        <v>836</v>
      </c>
      <c r="FLL3">
        <v>836</v>
      </c>
      <c r="FLM3">
        <v>836</v>
      </c>
      <c r="FLN3">
        <v>836</v>
      </c>
      <c r="FLO3">
        <v>836</v>
      </c>
      <c r="FLP3">
        <v>845</v>
      </c>
      <c r="FLQ3">
        <v>845</v>
      </c>
      <c r="FLR3">
        <v>845</v>
      </c>
      <c r="FLT3">
        <v>845</v>
      </c>
      <c r="FLU3">
        <v>845</v>
      </c>
      <c r="FLV3">
        <v>845</v>
      </c>
      <c r="FLW3">
        <v>845</v>
      </c>
      <c r="FLX3">
        <v>845</v>
      </c>
      <c r="FLY3">
        <v>845</v>
      </c>
      <c r="FLZ3">
        <v>845</v>
      </c>
      <c r="FMA3">
        <v>845</v>
      </c>
      <c r="FMB3">
        <v>848</v>
      </c>
      <c r="FMC3">
        <v>848</v>
      </c>
      <c r="FME3">
        <v>848</v>
      </c>
      <c r="FMF3">
        <v>848</v>
      </c>
      <c r="FMG3">
        <v>848</v>
      </c>
      <c r="FMH3">
        <v>848</v>
      </c>
      <c r="FMI3">
        <v>848</v>
      </c>
      <c r="FMJ3">
        <v>848</v>
      </c>
      <c r="FMK3">
        <v>848</v>
      </c>
      <c r="FML3">
        <v>848</v>
      </c>
      <c r="FMM3">
        <v>959</v>
      </c>
      <c r="FMN3">
        <v>959</v>
      </c>
      <c r="FMO3">
        <v>959</v>
      </c>
      <c r="FMP3">
        <v>959</v>
      </c>
      <c r="FMQ3">
        <v>959</v>
      </c>
      <c r="FMR3">
        <v>959</v>
      </c>
      <c r="FMS3">
        <v>959</v>
      </c>
      <c r="FMT3">
        <v>959</v>
      </c>
      <c r="FMU3">
        <v>959</v>
      </c>
      <c r="FMV3">
        <v>959</v>
      </c>
      <c r="FMW3">
        <v>959</v>
      </c>
      <c r="FMX3">
        <v>833</v>
      </c>
      <c r="FMY3">
        <v>833</v>
      </c>
      <c r="FNA3">
        <v>833</v>
      </c>
      <c r="FNB3">
        <v>833</v>
      </c>
      <c r="FNC3">
        <v>833</v>
      </c>
      <c r="FND3">
        <v>833</v>
      </c>
      <c r="FNE3">
        <v>833</v>
      </c>
      <c r="FNF3">
        <v>833</v>
      </c>
      <c r="FNG3">
        <v>833</v>
      </c>
      <c r="FNH3">
        <v>833</v>
      </c>
      <c r="FNI3">
        <v>845</v>
      </c>
      <c r="FNJ3">
        <v>845</v>
      </c>
      <c r="FNL3">
        <v>845</v>
      </c>
      <c r="FNM3">
        <v>845</v>
      </c>
      <c r="FNN3">
        <v>845</v>
      </c>
      <c r="FNO3">
        <v>845</v>
      </c>
      <c r="FNP3">
        <v>845</v>
      </c>
      <c r="FNQ3">
        <v>845</v>
      </c>
      <c r="FNR3">
        <v>845</v>
      </c>
      <c r="FNS3">
        <v>845</v>
      </c>
      <c r="FNT3">
        <v>806</v>
      </c>
      <c r="FNU3">
        <v>806</v>
      </c>
      <c r="FNV3">
        <v>806</v>
      </c>
      <c r="FNW3">
        <v>806</v>
      </c>
      <c r="FNX3">
        <v>806</v>
      </c>
      <c r="FNY3">
        <v>806</v>
      </c>
      <c r="FNZ3">
        <v>806</v>
      </c>
      <c r="FOA3">
        <v>806</v>
      </c>
      <c r="FOB3">
        <v>806</v>
      </c>
      <c r="FOC3">
        <v>806</v>
      </c>
      <c r="FOD3">
        <v>806</v>
      </c>
      <c r="FOE3">
        <v>806</v>
      </c>
      <c r="FOF3">
        <v>851</v>
      </c>
      <c r="FOG3">
        <v>851</v>
      </c>
      <c r="FOI3">
        <v>851</v>
      </c>
      <c r="FOJ3">
        <v>851</v>
      </c>
      <c r="FOK3">
        <v>851</v>
      </c>
      <c r="FOL3">
        <v>851</v>
      </c>
      <c r="FOM3">
        <v>851</v>
      </c>
      <c r="FON3">
        <v>851</v>
      </c>
      <c r="FOO3">
        <v>851</v>
      </c>
      <c r="FOP3">
        <v>851</v>
      </c>
      <c r="FOQ3">
        <v>852</v>
      </c>
      <c r="FOR3">
        <v>852</v>
      </c>
      <c r="FOT3">
        <v>852</v>
      </c>
      <c r="FOU3">
        <v>852</v>
      </c>
      <c r="FOV3">
        <v>852</v>
      </c>
      <c r="FOW3">
        <v>852</v>
      </c>
      <c r="FOX3">
        <v>852</v>
      </c>
      <c r="FOY3">
        <v>852</v>
      </c>
      <c r="FOZ3">
        <v>852</v>
      </c>
      <c r="FPA3">
        <v>852</v>
      </c>
      <c r="FPB3">
        <v>853</v>
      </c>
      <c r="FPC3">
        <v>853</v>
      </c>
      <c r="FPE3">
        <v>853</v>
      </c>
      <c r="FPF3">
        <v>853</v>
      </c>
      <c r="FPG3">
        <v>853</v>
      </c>
      <c r="FPH3">
        <v>853</v>
      </c>
      <c r="FPI3">
        <v>853</v>
      </c>
      <c r="FPJ3">
        <v>853</v>
      </c>
      <c r="FPK3">
        <v>853</v>
      </c>
      <c r="FPL3">
        <v>853</v>
      </c>
      <c r="FPM3">
        <v>835</v>
      </c>
      <c r="FPN3">
        <v>835</v>
      </c>
      <c r="FPP3">
        <v>835</v>
      </c>
      <c r="FPQ3">
        <v>835</v>
      </c>
      <c r="FPR3">
        <v>835</v>
      </c>
      <c r="FPS3">
        <v>835</v>
      </c>
      <c r="FPT3">
        <v>835</v>
      </c>
      <c r="FPU3">
        <v>835</v>
      </c>
      <c r="FPV3">
        <v>835</v>
      </c>
      <c r="FPW3">
        <v>835</v>
      </c>
      <c r="FPX3">
        <v>854</v>
      </c>
      <c r="FPY3">
        <v>854</v>
      </c>
      <c r="FQA3">
        <v>854</v>
      </c>
      <c r="FQB3">
        <v>854</v>
      </c>
      <c r="FQC3">
        <v>854</v>
      </c>
      <c r="FQD3">
        <v>854</v>
      </c>
      <c r="FQE3">
        <v>854</v>
      </c>
      <c r="FQF3">
        <v>854</v>
      </c>
      <c r="FQG3">
        <v>854</v>
      </c>
      <c r="FQH3">
        <v>854</v>
      </c>
      <c r="FQI3">
        <v>959</v>
      </c>
      <c r="FQJ3">
        <v>959</v>
      </c>
      <c r="FQK3">
        <v>959</v>
      </c>
      <c r="FQL3">
        <v>959</v>
      </c>
      <c r="FQM3">
        <v>959</v>
      </c>
      <c r="FQN3">
        <v>959</v>
      </c>
      <c r="FQO3">
        <v>959</v>
      </c>
      <c r="FQP3">
        <v>959</v>
      </c>
      <c r="FQQ3">
        <v>959</v>
      </c>
      <c r="FQR3">
        <v>959</v>
      </c>
      <c r="FQS3">
        <v>959</v>
      </c>
      <c r="FQT3">
        <v>839</v>
      </c>
      <c r="FQU3">
        <v>839</v>
      </c>
      <c r="FQW3">
        <v>839</v>
      </c>
      <c r="FQX3">
        <v>839</v>
      </c>
      <c r="FQY3">
        <v>839</v>
      </c>
      <c r="FQZ3">
        <v>839</v>
      </c>
      <c r="FRA3">
        <v>839</v>
      </c>
      <c r="FRB3">
        <v>839</v>
      </c>
      <c r="FRC3">
        <v>839</v>
      </c>
      <c r="FRD3">
        <v>839</v>
      </c>
      <c r="FRE3">
        <v>838</v>
      </c>
      <c r="FRF3">
        <v>838</v>
      </c>
      <c r="FRH3">
        <v>838</v>
      </c>
      <c r="FRI3">
        <v>838</v>
      </c>
      <c r="FRJ3">
        <v>838</v>
      </c>
      <c r="FRK3">
        <v>838</v>
      </c>
      <c r="FRL3">
        <v>838</v>
      </c>
      <c r="FRM3">
        <v>838</v>
      </c>
      <c r="FRN3">
        <v>838</v>
      </c>
      <c r="FRO3">
        <v>838</v>
      </c>
      <c r="FRP3">
        <v>838</v>
      </c>
      <c r="FRQ3">
        <v>838</v>
      </c>
      <c r="FRR3">
        <v>838</v>
      </c>
      <c r="FRT3">
        <v>838</v>
      </c>
      <c r="FRU3">
        <v>838</v>
      </c>
      <c r="FRV3">
        <v>838</v>
      </c>
      <c r="FRW3">
        <v>838</v>
      </c>
      <c r="FRX3">
        <v>838</v>
      </c>
      <c r="FRY3">
        <v>838</v>
      </c>
      <c r="FRZ3">
        <v>838</v>
      </c>
      <c r="FSA3">
        <v>838</v>
      </c>
      <c r="FSB3">
        <v>835</v>
      </c>
      <c r="FSC3">
        <v>835</v>
      </c>
      <c r="FSE3">
        <v>835</v>
      </c>
      <c r="FSF3">
        <v>835</v>
      </c>
      <c r="FSG3">
        <v>835</v>
      </c>
      <c r="FSH3">
        <v>835</v>
      </c>
      <c r="FSI3">
        <v>835</v>
      </c>
      <c r="FSJ3">
        <v>835</v>
      </c>
      <c r="FSK3">
        <v>835</v>
      </c>
      <c r="FSL3">
        <v>835</v>
      </c>
      <c r="FSM3">
        <v>832</v>
      </c>
      <c r="FSN3">
        <v>832</v>
      </c>
      <c r="FSP3">
        <v>832</v>
      </c>
      <c r="FSQ3">
        <v>832</v>
      </c>
      <c r="FSR3">
        <v>832</v>
      </c>
      <c r="FSS3">
        <v>832</v>
      </c>
      <c r="FST3">
        <v>832</v>
      </c>
      <c r="FSU3">
        <v>832</v>
      </c>
      <c r="FSV3">
        <v>832</v>
      </c>
      <c r="FSW3">
        <v>832</v>
      </c>
      <c r="FSX3">
        <v>836</v>
      </c>
      <c r="FSY3">
        <v>836</v>
      </c>
      <c r="FSZ3">
        <v>836</v>
      </c>
      <c r="FTA3">
        <v>836</v>
      </c>
      <c r="FTB3">
        <v>836</v>
      </c>
      <c r="FTC3">
        <v>836</v>
      </c>
      <c r="FTD3">
        <v>836</v>
      </c>
      <c r="FTE3">
        <v>836</v>
      </c>
      <c r="FTF3">
        <v>836</v>
      </c>
      <c r="FTG3">
        <v>836</v>
      </c>
      <c r="FTH3">
        <v>836</v>
      </c>
      <c r="FTI3">
        <v>855</v>
      </c>
      <c r="FTJ3">
        <v>855</v>
      </c>
      <c r="FTK3">
        <v>855</v>
      </c>
      <c r="FTM3">
        <v>855</v>
      </c>
      <c r="FTN3">
        <v>855</v>
      </c>
      <c r="FTO3">
        <v>855</v>
      </c>
      <c r="FTP3">
        <v>855</v>
      </c>
      <c r="FTQ3">
        <v>855</v>
      </c>
      <c r="FTR3">
        <v>855</v>
      </c>
      <c r="FTS3">
        <v>855</v>
      </c>
      <c r="FTT3">
        <v>855</v>
      </c>
      <c r="FTU3">
        <v>856</v>
      </c>
      <c r="FTV3">
        <v>856</v>
      </c>
      <c r="FTX3">
        <v>856</v>
      </c>
      <c r="FTY3">
        <v>856</v>
      </c>
      <c r="FTZ3">
        <v>856</v>
      </c>
      <c r="FUA3">
        <v>856</v>
      </c>
      <c r="FUB3">
        <v>856</v>
      </c>
      <c r="FUC3">
        <v>856</v>
      </c>
      <c r="FUD3">
        <v>856</v>
      </c>
      <c r="FUE3">
        <v>856</v>
      </c>
      <c r="FUF3">
        <v>856</v>
      </c>
      <c r="FUG3">
        <v>856</v>
      </c>
      <c r="FUH3">
        <v>856</v>
      </c>
      <c r="FUJ3">
        <v>856</v>
      </c>
      <c r="FUK3">
        <v>856</v>
      </c>
      <c r="FUL3">
        <v>856</v>
      </c>
      <c r="FUM3">
        <v>856</v>
      </c>
      <c r="FUN3">
        <v>856</v>
      </c>
      <c r="FUO3">
        <v>856</v>
      </c>
      <c r="FUP3">
        <v>856</v>
      </c>
      <c r="FUQ3">
        <v>856</v>
      </c>
      <c r="FUR3">
        <v>856</v>
      </c>
      <c r="FUS3">
        <v>856</v>
      </c>
      <c r="FUT3">
        <v>856</v>
      </c>
      <c r="FUV3">
        <v>856</v>
      </c>
      <c r="FUW3">
        <v>856</v>
      </c>
      <c r="FUX3">
        <v>856</v>
      </c>
      <c r="FUY3">
        <v>856</v>
      </c>
      <c r="FUZ3">
        <v>856</v>
      </c>
      <c r="FVA3">
        <v>856</v>
      </c>
      <c r="FVB3">
        <v>856</v>
      </c>
      <c r="FVC3">
        <v>856</v>
      </c>
      <c r="FVD3">
        <v>856</v>
      </c>
      <c r="FVE3">
        <v>856</v>
      </c>
      <c r="FVF3">
        <v>856</v>
      </c>
      <c r="FVH3">
        <v>856</v>
      </c>
      <c r="FVI3">
        <v>856</v>
      </c>
      <c r="FVJ3">
        <v>856</v>
      </c>
      <c r="FVK3">
        <v>856</v>
      </c>
      <c r="FVL3">
        <v>856</v>
      </c>
      <c r="FVM3">
        <v>856</v>
      </c>
      <c r="FVN3">
        <v>856</v>
      </c>
      <c r="FVO3">
        <v>856</v>
      </c>
      <c r="FVP3">
        <v>856</v>
      </c>
      <c r="FVQ3">
        <v>856</v>
      </c>
      <c r="FVR3">
        <v>856</v>
      </c>
      <c r="FVS3">
        <v>856</v>
      </c>
      <c r="FVU3">
        <v>856</v>
      </c>
      <c r="FVV3">
        <v>856</v>
      </c>
      <c r="FVW3">
        <v>856</v>
      </c>
      <c r="FVX3">
        <v>856</v>
      </c>
      <c r="FVY3">
        <v>856</v>
      </c>
      <c r="FVZ3">
        <v>856</v>
      </c>
      <c r="FWA3">
        <v>856</v>
      </c>
      <c r="FWB3">
        <v>856</v>
      </c>
      <c r="FWC3">
        <v>856</v>
      </c>
      <c r="FWD3">
        <v>856</v>
      </c>
      <c r="FWE3">
        <v>856</v>
      </c>
      <c r="FWG3">
        <v>856</v>
      </c>
      <c r="FWH3">
        <v>856</v>
      </c>
      <c r="FWI3">
        <v>856</v>
      </c>
      <c r="FWJ3">
        <v>856</v>
      </c>
      <c r="FWK3">
        <v>856</v>
      </c>
      <c r="FWL3">
        <v>856</v>
      </c>
      <c r="FWM3">
        <v>856</v>
      </c>
      <c r="FWN3">
        <v>856</v>
      </c>
      <c r="FWO3">
        <v>857</v>
      </c>
      <c r="FWP3">
        <v>857</v>
      </c>
      <c r="FWR3">
        <v>857</v>
      </c>
      <c r="FWS3">
        <v>857</v>
      </c>
      <c r="FWT3">
        <v>857</v>
      </c>
      <c r="FWU3">
        <v>857</v>
      </c>
      <c r="FWV3">
        <v>857</v>
      </c>
      <c r="FWW3">
        <v>857</v>
      </c>
      <c r="FWX3">
        <v>857</v>
      </c>
      <c r="FWY3">
        <v>857</v>
      </c>
      <c r="FWZ3">
        <v>858</v>
      </c>
      <c r="FXA3">
        <v>858</v>
      </c>
      <c r="FXC3">
        <v>858</v>
      </c>
      <c r="FXD3">
        <v>858</v>
      </c>
      <c r="FXE3">
        <v>858</v>
      </c>
      <c r="FXF3">
        <v>858</v>
      </c>
      <c r="FXG3">
        <v>858</v>
      </c>
      <c r="FXH3">
        <v>858</v>
      </c>
      <c r="FXI3">
        <v>858</v>
      </c>
      <c r="FXJ3">
        <v>858</v>
      </c>
      <c r="FXK3">
        <v>858</v>
      </c>
      <c r="FXL3">
        <v>858</v>
      </c>
      <c r="FXM3">
        <v>858</v>
      </c>
      <c r="FXO3">
        <v>858</v>
      </c>
      <c r="FXP3">
        <v>858</v>
      </c>
      <c r="FXQ3">
        <v>858</v>
      </c>
      <c r="FXR3">
        <v>858</v>
      </c>
      <c r="FXS3">
        <v>858</v>
      </c>
      <c r="FXT3">
        <v>858</v>
      </c>
      <c r="FXU3">
        <v>858</v>
      </c>
      <c r="FXV3">
        <v>858</v>
      </c>
      <c r="FXW3">
        <v>858</v>
      </c>
      <c r="FXX3">
        <v>858</v>
      </c>
      <c r="FXY3">
        <v>858</v>
      </c>
      <c r="FYA3">
        <v>858</v>
      </c>
      <c r="FYB3">
        <v>858</v>
      </c>
      <c r="FYC3">
        <v>858</v>
      </c>
      <c r="FYD3">
        <v>858</v>
      </c>
      <c r="FYE3">
        <v>858</v>
      </c>
      <c r="FYF3">
        <v>858</v>
      </c>
      <c r="FYG3">
        <v>858</v>
      </c>
      <c r="FYH3">
        <v>858</v>
      </c>
      <c r="FYI3">
        <v>858</v>
      </c>
      <c r="FYJ3">
        <v>858</v>
      </c>
      <c r="FYL3">
        <v>858</v>
      </c>
      <c r="FYM3">
        <v>858</v>
      </c>
      <c r="FYN3">
        <v>858</v>
      </c>
      <c r="FYO3">
        <v>858</v>
      </c>
      <c r="FYP3">
        <v>858</v>
      </c>
      <c r="FYQ3">
        <v>858</v>
      </c>
      <c r="FYR3">
        <v>858</v>
      </c>
      <c r="FYS3">
        <v>858</v>
      </c>
      <c r="FYT3">
        <v>856</v>
      </c>
      <c r="FYU3">
        <v>856</v>
      </c>
      <c r="FYW3">
        <v>856</v>
      </c>
      <c r="FYX3">
        <v>856</v>
      </c>
      <c r="FYY3">
        <v>856</v>
      </c>
      <c r="FYZ3">
        <v>856</v>
      </c>
      <c r="FZA3">
        <v>856</v>
      </c>
      <c r="FZB3">
        <v>856</v>
      </c>
      <c r="FZC3">
        <v>856</v>
      </c>
      <c r="FZD3">
        <v>856</v>
      </c>
      <c r="FZE3">
        <v>859</v>
      </c>
      <c r="FZF3">
        <v>859</v>
      </c>
      <c r="FZH3">
        <v>859</v>
      </c>
      <c r="FZI3">
        <v>859</v>
      </c>
      <c r="FZJ3">
        <v>859</v>
      </c>
      <c r="FZK3">
        <v>859</v>
      </c>
      <c r="FZL3">
        <v>859</v>
      </c>
      <c r="FZM3">
        <v>859</v>
      </c>
      <c r="FZN3">
        <v>859</v>
      </c>
      <c r="FZO3">
        <v>859</v>
      </c>
      <c r="FZP3">
        <v>859</v>
      </c>
      <c r="FZQ3">
        <v>859</v>
      </c>
      <c r="FZS3">
        <v>859</v>
      </c>
      <c r="FZT3">
        <v>859</v>
      </c>
      <c r="FZU3">
        <v>859</v>
      </c>
      <c r="FZV3">
        <v>859</v>
      </c>
      <c r="FZW3">
        <v>859</v>
      </c>
      <c r="FZX3">
        <v>859</v>
      </c>
      <c r="FZY3">
        <v>859</v>
      </c>
      <c r="FZZ3">
        <v>859</v>
      </c>
      <c r="GAA3">
        <v>859</v>
      </c>
      <c r="GAB3">
        <v>859</v>
      </c>
      <c r="GAD3">
        <v>859</v>
      </c>
      <c r="GAE3">
        <v>859</v>
      </c>
      <c r="GAF3">
        <v>859</v>
      </c>
      <c r="GAG3">
        <v>859</v>
      </c>
      <c r="GAH3">
        <v>859</v>
      </c>
      <c r="GAI3">
        <v>859</v>
      </c>
      <c r="GAJ3">
        <v>859</v>
      </c>
      <c r="GAK3">
        <v>859</v>
      </c>
      <c r="GAL3">
        <v>859</v>
      </c>
      <c r="GAM3">
        <v>859</v>
      </c>
      <c r="GAO3">
        <v>859</v>
      </c>
      <c r="GAP3">
        <v>859</v>
      </c>
      <c r="GAQ3">
        <v>859</v>
      </c>
      <c r="GAR3">
        <v>859</v>
      </c>
      <c r="GAS3">
        <v>859</v>
      </c>
      <c r="GAT3">
        <v>859</v>
      </c>
      <c r="GAU3">
        <v>859</v>
      </c>
      <c r="GAV3">
        <v>859</v>
      </c>
      <c r="GAW3">
        <v>859</v>
      </c>
      <c r="GAX3">
        <v>859</v>
      </c>
      <c r="GAY3">
        <v>859</v>
      </c>
      <c r="GBA3">
        <v>859</v>
      </c>
      <c r="GBB3">
        <v>859</v>
      </c>
      <c r="GBC3">
        <v>859</v>
      </c>
      <c r="GBD3">
        <v>859</v>
      </c>
      <c r="GBE3">
        <v>859</v>
      </c>
      <c r="GBF3">
        <v>859</v>
      </c>
      <c r="GBG3">
        <v>859</v>
      </c>
      <c r="GBH3">
        <v>859</v>
      </c>
      <c r="GBI3">
        <v>859</v>
      </c>
      <c r="GBJ3">
        <v>859</v>
      </c>
      <c r="GBK3">
        <v>859</v>
      </c>
      <c r="GBL3">
        <v>859</v>
      </c>
      <c r="GBM3">
        <v>859</v>
      </c>
      <c r="GBN3">
        <v>859</v>
      </c>
      <c r="GBO3">
        <v>859</v>
      </c>
      <c r="GBP3">
        <v>859</v>
      </c>
      <c r="GBQ3">
        <v>859</v>
      </c>
      <c r="GBR3">
        <v>859</v>
      </c>
      <c r="GBS3">
        <v>859</v>
      </c>
      <c r="GBT3">
        <v>861</v>
      </c>
      <c r="GBU3">
        <v>861</v>
      </c>
      <c r="GBW3">
        <v>861</v>
      </c>
      <c r="GBX3">
        <v>861</v>
      </c>
      <c r="GBY3">
        <v>861</v>
      </c>
      <c r="GBZ3">
        <v>861</v>
      </c>
      <c r="GCA3">
        <v>861</v>
      </c>
      <c r="GCB3">
        <v>861</v>
      </c>
      <c r="GCC3">
        <v>861</v>
      </c>
      <c r="GCD3">
        <v>861</v>
      </c>
      <c r="GCE3">
        <v>861</v>
      </c>
      <c r="GCF3">
        <v>861</v>
      </c>
      <c r="GCH3">
        <v>861</v>
      </c>
      <c r="GCI3">
        <v>861</v>
      </c>
      <c r="GCJ3">
        <v>861</v>
      </c>
      <c r="GCK3">
        <v>861</v>
      </c>
      <c r="GCL3">
        <v>861</v>
      </c>
      <c r="GCM3">
        <v>861</v>
      </c>
      <c r="GCN3">
        <v>861</v>
      </c>
      <c r="GCO3">
        <v>861</v>
      </c>
      <c r="GCP3">
        <v>948</v>
      </c>
      <c r="GCQ3">
        <v>948</v>
      </c>
      <c r="GCR3">
        <v>948</v>
      </c>
      <c r="GCS3">
        <v>948</v>
      </c>
      <c r="GCT3">
        <v>948</v>
      </c>
      <c r="GCU3">
        <v>948</v>
      </c>
      <c r="GCV3">
        <v>948</v>
      </c>
      <c r="GCW3">
        <v>948</v>
      </c>
      <c r="GCX3">
        <v>948</v>
      </c>
      <c r="GCY3">
        <v>948</v>
      </c>
      <c r="GCZ3">
        <v>948</v>
      </c>
      <c r="GDA3">
        <v>887</v>
      </c>
      <c r="GDB3">
        <v>887</v>
      </c>
      <c r="GDC3">
        <v>887</v>
      </c>
      <c r="GDD3">
        <v>887</v>
      </c>
      <c r="GDE3">
        <v>887</v>
      </c>
      <c r="GDF3">
        <v>887</v>
      </c>
      <c r="GDG3">
        <v>887</v>
      </c>
      <c r="GDH3">
        <v>887</v>
      </c>
      <c r="GDI3">
        <v>887</v>
      </c>
      <c r="GDJ3">
        <v>887</v>
      </c>
      <c r="GDK3">
        <v>887</v>
      </c>
      <c r="GDL3">
        <v>887</v>
      </c>
      <c r="GDM3">
        <v>863</v>
      </c>
      <c r="GDN3">
        <v>863</v>
      </c>
      <c r="GDO3">
        <v>863</v>
      </c>
      <c r="GDQ3">
        <v>863</v>
      </c>
      <c r="GDR3">
        <v>863</v>
      </c>
      <c r="GDS3">
        <v>863</v>
      </c>
      <c r="GDT3">
        <v>863</v>
      </c>
      <c r="GDU3">
        <v>863</v>
      </c>
      <c r="GDV3">
        <v>863</v>
      </c>
      <c r="GDW3">
        <v>863</v>
      </c>
      <c r="GDX3">
        <v>863</v>
      </c>
      <c r="GDY3">
        <v>863</v>
      </c>
      <c r="GDZ3">
        <v>863</v>
      </c>
      <c r="GEA3">
        <v>863</v>
      </c>
      <c r="GEC3">
        <v>863</v>
      </c>
      <c r="GED3">
        <v>863</v>
      </c>
      <c r="GEE3">
        <v>863</v>
      </c>
      <c r="GEF3">
        <v>863</v>
      </c>
      <c r="GEG3">
        <v>863</v>
      </c>
      <c r="GEH3">
        <v>863</v>
      </c>
      <c r="GEI3">
        <v>863</v>
      </c>
      <c r="GEJ3">
        <v>863</v>
      </c>
      <c r="GEK3">
        <v>863</v>
      </c>
      <c r="GEL3">
        <v>864</v>
      </c>
      <c r="GEM3">
        <v>864</v>
      </c>
      <c r="GEN3">
        <v>864</v>
      </c>
      <c r="GEP3">
        <v>864</v>
      </c>
      <c r="GEQ3">
        <v>864</v>
      </c>
      <c r="GER3">
        <v>864</v>
      </c>
      <c r="GES3">
        <v>864</v>
      </c>
      <c r="GET3">
        <v>864</v>
      </c>
      <c r="GEU3">
        <v>864</v>
      </c>
      <c r="GEV3">
        <v>864</v>
      </c>
      <c r="GEW3">
        <v>864</v>
      </c>
      <c r="GEX3">
        <v>864</v>
      </c>
      <c r="GEY3">
        <v>852</v>
      </c>
      <c r="GEZ3">
        <v>852</v>
      </c>
      <c r="GFA3">
        <v>852</v>
      </c>
      <c r="GFB3">
        <v>852</v>
      </c>
      <c r="GFC3">
        <v>852</v>
      </c>
      <c r="GFD3">
        <v>852</v>
      </c>
      <c r="GFE3">
        <v>852</v>
      </c>
      <c r="GFF3">
        <v>852</v>
      </c>
      <c r="GFG3">
        <v>852</v>
      </c>
      <c r="GFH3">
        <v>852</v>
      </c>
      <c r="GFI3">
        <v>852</v>
      </c>
      <c r="GFJ3">
        <v>852</v>
      </c>
      <c r="GFK3">
        <v>852</v>
      </c>
      <c r="GFL3">
        <v>852</v>
      </c>
      <c r="GFM3">
        <v>852</v>
      </c>
      <c r="GFN3">
        <v>852</v>
      </c>
      <c r="GFO3">
        <v>852</v>
      </c>
      <c r="GFP3">
        <v>852</v>
      </c>
      <c r="GFQ3">
        <v>852</v>
      </c>
      <c r="GFR3">
        <v>852</v>
      </c>
      <c r="GFS3">
        <v>852</v>
      </c>
      <c r="GFT3">
        <v>852</v>
      </c>
      <c r="GFU3">
        <v>866</v>
      </c>
      <c r="GFV3">
        <v>866</v>
      </c>
      <c r="GFX3">
        <v>866</v>
      </c>
      <c r="GFY3">
        <v>866</v>
      </c>
      <c r="GFZ3">
        <v>866</v>
      </c>
      <c r="GGA3">
        <v>866</v>
      </c>
      <c r="GGB3">
        <v>866</v>
      </c>
      <c r="GGC3">
        <v>866</v>
      </c>
      <c r="GGD3">
        <v>866</v>
      </c>
      <c r="GGE3">
        <v>866</v>
      </c>
      <c r="GGF3">
        <v>867</v>
      </c>
      <c r="GGG3">
        <v>867</v>
      </c>
      <c r="GGI3">
        <v>867</v>
      </c>
      <c r="GGJ3">
        <v>867</v>
      </c>
      <c r="GGK3">
        <v>867</v>
      </c>
      <c r="GGL3">
        <v>867</v>
      </c>
      <c r="GGM3">
        <v>867</v>
      </c>
      <c r="GGN3">
        <v>867</v>
      </c>
      <c r="GGO3">
        <v>867</v>
      </c>
      <c r="GGP3">
        <v>867</v>
      </c>
      <c r="GGQ3">
        <v>868</v>
      </c>
      <c r="GGR3">
        <v>868</v>
      </c>
      <c r="GGT3">
        <v>868</v>
      </c>
      <c r="GGU3">
        <v>868</v>
      </c>
      <c r="GGV3">
        <v>868</v>
      </c>
      <c r="GGW3">
        <v>868</v>
      </c>
      <c r="GGX3">
        <v>868</v>
      </c>
      <c r="GGY3">
        <v>868</v>
      </c>
      <c r="GGZ3">
        <v>868</v>
      </c>
      <c r="GHA3">
        <v>868</v>
      </c>
      <c r="GHB3">
        <v>810</v>
      </c>
      <c r="GHC3">
        <v>810</v>
      </c>
      <c r="GHE3">
        <v>810</v>
      </c>
      <c r="GHF3">
        <v>810</v>
      </c>
      <c r="GHG3">
        <v>810</v>
      </c>
      <c r="GHH3">
        <v>810</v>
      </c>
      <c r="GHI3">
        <v>810</v>
      </c>
      <c r="GHJ3">
        <v>810</v>
      </c>
      <c r="GHK3">
        <v>810</v>
      </c>
      <c r="GHL3">
        <v>810</v>
      </c>
      <c r="GHM3">
        <v>869</v>
      </c>
      <c r="GHN3">
        <v>869</v>
      </c>
      <c r="GHP3">
        <v>869</v>
      </c>
      <c r="GHQ3">
        <v>869</v>
      </c>
      <c r="GHR3">
        <v>869</v>
      </c>
      <c r="GHS3">
        <v>869</v>
      </c>
      <c r="GHT3">
        <v>869</v>
      </c>
      <c r="GHU3">
        <v>869</v>
      </c>
      <c r="GHV3">
        <v>869</v>
      </c>
      <c r="GHW3">
        <v>869</v>
      </c>
      <c r="GHX3">
        <v>869</v>
      </c>
      <c r="GHY3">
        <v>869</v>
      </c>
      <c r="GHZ3">
        <v>869</v>
      </c>
      <c r="GIA3">
        <v>869</v>
      </c>
      <c r="GIB3">
        <v>869</v>
      </c>
      <c r="GIC3">
        <v>869</v>
      </c>
      <c r="GID3">
        <v>869</v>
      </c>
      <c r="GIE3">
        <v>869</v>
      </c>
      <c r="GIF3">
        <v>869</v>
      </c>
      <c r="GIG3">
        <v>869</v>
      </c>
      <c r="GIH3">
        <v>869</v>
      </c>
      <c r="GII3">
        <v>806</v>
      </c>
      <c r="GIJ3">
        <v>806</v>
      </c>
      <c r="GIL3">
        <v>806</v>
      </c>
      <c r="GIM3">
        <v>806</v>
      </c>
      <c r="GIN3">
        <v>806</v>
      </c>
      <c r="GIO3">
        <v>806</v>
      </c>
      <c r="GIP3">
        <v>806</v>
      </c>
      <c r="GIQ3">
        <v>806</v>
      </c>
      <c r="GIR3">
        <v>806</v>
      </c>
      <c r="GIS3">
        <v>806</v>
      </c>
      <c r="GIT3">
        <v>872</v>
      </c>
      <c r="GIU3">
        <v>872</v>
      </c>
      <c r="GIW3">
        <v>872</v>
      </c>
      <c r="GIX3">
        <v>872</v>
      </c>
      <c r="GIY3">
        <v>872</v>
      </c>
      <c r="GIZ3">
        <v>872</v>
      </c>
      <c r="GJA3">
        <v>872</v>
      </c>
      <c r="GJB3">
        <v>872</v>
      </c>
      <c r="GJC3">
        <v>872</v>
      </c>
      <c r="GJD3">
        <v>872</v>
      </c>
      <c r="GJE3">
        <v>873</v>
      </c>
      <c r="GJF3">
        <v>873</v>
      </c>
      <c r="GJH3">
        <v>873</v>
      </c>
      <c r="GJI3">
        <v>873</v>
      </c>
      <c r="GJJ3">
        <v>873</v>
      </c>
      <c r="GJK3">
        <v>873</v>
      </c>
      <c r="GJL3">
        <v>873</v>
      </c>
      <c r="GJM3">
        <v>873</v>
      </c>
      <c r="GJN3">
        <v>873</v>
      </c>
      <c r="GJO3">
        <v>873</v>
      </c>
      <c r="GJP3">
        <v>874</v>
      </c>
      <c r="GJQ3">
        <v>874</v>
      </c>
      <c r="GJS3">
        <v>874</v>
      </c>
      <c r="GJT3">
        <v>874</v>
      </c>
      <c r="GJU3">
        <v>874</v>
      </c>
      <c r="GJV3">
        <v>874</v>
      </c>
      <c r="GJW3">
        <v>874</v>
      </c>
      <c r="GJX3">
        <v>874</v>
      </c>
      <c r="GJY3">
        <v>874</v>
      </c>
      <c r="GJZ3">
        <v>874</v>
      </c>
      <c r="GKA3">
        <v>874</v>
      </c>
      <c r="GKB3">
        <v>874</v>
      </c>
      <c r="GKD3">
        <v>874</v>
      </c>
      <c r="GKE3">
        <v>874</v>
      </c>
      <c r="GKF3">
        <v>874</v>
      </c>
      <c r="GKG3">
        <v>874</v>
      </c>
      <c r="GKH3">
        <v>874</v>
      </c>
      <c r="GKI3">
        <v>874</v>
      </c>
      <c r="GKJ3">
        <v>874</v>
      </c>
      <c r="GKK3">
        <v>874</v>
      </c>
      <c r="GKL3">
        <v>874</v>
      </c>
      <c r="GKM3">
        <v>874</v>
      </c>
      <c r="GKO3">
        <v>874</v>
      </c>
      <c r="GKP3">
        <v>874</v>
      </c>
      <c r="GKQ3">
        <v>874</v>
      </c>
      <c r="GKR3">
        <v>874</v>
      </c>
      <c r="GKS3">
        <v>874</v>
      </c>
      <c r="GKT3">
        <v>874</v>
      </c>
      <c r="GKU3">
        <v>874</v>
      </c>
      <c r="GKV3">
        <v>874</v>
      </c>
      <c r="GKW3">
        <v>874</v>
      </c>
      <c r="GKX3">
        <v>874</v>
      </c>
      <c r="GKZ3">
        <v>874</v>
      </c>
      <c r="GLA3">
        <v>874</v>
      </c>
      <c r="GLB3">
        <v>874</v>
      </c>
      <c r="GLC3">
        <v>874</v>
      </c>
      <c r="GLD3">
        <v>874</v>
      </c>
      <c r="GLE3">
        <v>874</v>
      </c>
      <c r="GLF3">
        <v>874</v>
      </c>
      <c r="GLG3">
        <v>874</v>
      </c>
      <c r="GLH3">
        <v>873</v>
      </c>
      <c r="GLI3">
        <v>873</v>
      </c>
      <c r="GLK3">
        <v>873</v>
      </c>
      <c r="GLL3">
        <v>873</v>
      </c>
      <c r="GLM3">
        <v>873</v>
      </c>
      <c r="GLN3">
        <v>873</v>
      </c>
      <c r="GLO3">
        <v>873</v>
      </c>
      <c r="GLP3">
        <v>873</v>
      </c>
      <c r="GLQ3">
        <v>873</v>
      </c>
      <c r="GLR3">
        <v>873</v>
      </c>
      <c r="GLS3">
        <v>868</v>
      </c>
      <c r="GLT3">
        <v>868</v>
      </c>
      <c r="GLV3">
        <v>868</v>
      </c>
      <c r="GLW3">
        <v>868</v>
      </c>
      <c r="GLX3">
        <v>868</v>
      </c>
      <c r="GLY3">
        <v>868</v>
      </c>
      <c r="GLZ3">
        <v>868</v>
      </c>
      <c r="GMA3">
        <v>868</v>
      </c>
      <c r="GMB3">
        <v>868</v>
      </c>
      <c r="GMC3">
        <v>868</v>
      </c>
      <c r="GMD3">
        <v>874</v>
      </c>
      <c r="GME3">
        <v>874</v>
      </c>
      <c r="GMG3">
        <v>874</v>
      </c>
      <c r="GMH3">
        <v>874</v>
      </c>
      <c r="GMI3">
        <v>874</v>
      </c>
      <c r="GMJ3">
        <v>874</v>
      </c>
      <c r="GMK3">
        <v>874</v>
      </c>
      <c r="GML3">
        <v>874</v>
      </c>
      <c r="GMM3">
        <v>874</v>
      </c>
      <c r="GMN3">
        <v>874</v>
      </c>
      <c r="GMO3">
        <v>872</v>
      </c>
      <c r="GMP3">
        <v>872</v>
      </c>
      <c r="GMQ3">
        <v>872</v>
      </c>
      <c r="GMS3">
        <v>872</v>
      </c>
      <c r="GMT3">
        <v>872</v>
      </c>
      <c r="GMU3">
        <v>872</v>
      </c>
      <c r="GMV3">
        <v>872</v>
      </c>
      <c r="GMW3">
        <v>872</v>
      </c>
      <c r="GMX3">
        <v>872</v>
      </c>
      <c r="GMY3">
        <v>872</v>
      </c>
      <c r="GMZ3">
        <v>872</v>
      </c>
      <c r="GNA3">
        <v>872</v>
      </c>
      <c r="GNB3">
        <v>872</v>
      </c>
      <c r="GNC3">
        <v>872</v>
      </c>
      <c r="GNE3">
        <v>872</v>
      </c>
      <c r="GNF3">
        <v>872</v>
      </c>
      <c r="GNG3">
        <v>872</v>
      </c>
      <c r="GNH3">
        <v>872</v>
      </c>
      <c r="GNI3">
        <v>872</v>
      </c>
      <c r="GNJ3">
        <v>872</v>
      </c>
      <c r="GNK3">
        <v>872</v>
      </c>
      <c r="GNL3">
        <v>872</v>
      </c>
      <c r="GNM3">
        <v>874</v>
      </c>
      <c r="GNN3">
        <v>874</v>
      </c>
      <c r="GNP3">
        <v>874</v>
      </c>
      <c r="GNQ3">
        <v>874</v>
      </c>
      <c r="GNR3">
        <v>874</v>
      </c>
      <c r="GNS3">
        <v>874</v>
      </c>
      <c r="GNT3">
        <v>874</v>
      </c>
      <c r="GNU3">
        <v>874</v>
      </c>
      <c r="GNV3">
        <v>874</v>
      </c>
      <c r="GNW3">
        <v>874</v>
      </c>
      <c r="GNX3">
        <v>874</v>
      </c>
      <c r="GNY3">
        <v>874</v>
      </c>
      <c r="GOA3">
        <v>874</v>
      </c>
      <c r="GOB3">
        <v>874</v>
      </c>
      <c r="GOC3">
        <v>874</v>
      </c>
      <c r="GOD3">
        <v>874</v>
      </c>
      <c r="GOE3">
        <v>874</v>
      </c>
      <c r="GOF3">
        <v>874</v>
      </c>
      <c r="GOG3">
        <v>874</v>
      </c>
      <c r="GOH3">
        <v>874</v>
      </c>
      <c r="GOI3">
        <v>960</v>
      </c>
      <c r="GOJ3">
        <v>960</v>
      </c>
      <c r="GOL3">
        <v>960</v>
      </c>
      <c r="GOM3">
        <v>960</v>
      </c>
      <c r="GON3">
        <v>960</v>
      </c>
      <c r="GOO3">
        <v>960</v>
      </c>
      <c r="GOP3">
        <v>960</v>
      </c>
      <c r="GOQ3">
        <v>960</v>
      </c>
      <c r="GOR3">
        <v>960</v>
      </c>
      <c r="GOS3">
        <v>960</v>
      </c>
      <c r="GOT3">
        <v>875</v>
      </c>
      <c r="GOU3">
        <v>875</v>
      </c>
      <c r="GOW3">
        <v>875</v>
      </c>
      <c r="GOX3">
        <v>875</v>
      </c>
      <c r="GOY3">
        <v>875</v>
      </c>
      <c r="GOZ3">
        <v>875</v>
      </c>
      <c r="GPA3">
        <v>875</v>
      </c>
      <c r="GPB3">
        <v>875</v>
      </c>
      <c r="GPC3">
        <v>875</v>
      </c>
      <c r="GPD3">
        <v>875</v>
      </c>
      <c r="GPE3" s="52">
        <v>960</v>
      </c>
      <c r="GPF3" s="52">
        <v>960</v>
      </c>
      <c r="GPH3" s="52">
        <v>960</v>
      </c>
      <c r="GPI3" s="52">
        <v>960</v>
      </c>
      <c r="GPJ3" s="52">
        <v>960</v>
      </c>
      <c r="GPK3" s="52">
        <v>960</v>
      </c>
      <c r="GPL3" s="52">
        <v>960</v>
      </c>
      <c r="GPM3" s="52">
        <v>960</v>
      </c>
      <c r="GPN3" s="52">
        <v>960</v>
      </c>
      <c r="GPO3" s="52">
        <v>960</v>
      </c>
      <c r="GPP3">
        <v>874</v>
      </c>
      <c r="GPQ3">
        <v>874</v>
      </c>
      <c r="GPS3">
        <v>874</v>
      </c>
      <c r="GPT3">
        <v>874</v>
      </c>
      <c r="GPU3">
        <v>874</v>
      </c>
      <c r="GPV3">
        <v>874</v>
      </c>
      <c r="GPW3">
        <v>874</v>
      </c>
      <c r="GPX3">
        <v>874</v>
      </c>
      <c r="GPY3">
        <v>874</v>
      </c>
      <c r="GPZ3">
        <v>874</v>
      </c>
      <c r="GQA3">
        <v>963</v>
      </c>
      <c r="GQB3">
        <v>963</v>
      </c>
      <c r="GQC3">
        <v>963</v>
      </c>
      <c r="GQD3">
        <v>963</v>
      </c>
      <c r="GQE3">
        <v>963</v>
      </c>
      <c r="GQF3">
        <v>963</v>
      </c>
      <c r="GQG3">
        <v>963</v>
      </c>
      <c r="GQH3">
        <v>963</v>
      </c>
      <c r="GQI3">
        <v>963</v>
      </c>
      <c r="GQJ3">
        <v>963</v>
      </c>
      <c r="GQK3">
        <v>963</v>
      </c>
      <c r="GQL3">
        <v>963</v>
      </c>
      <c r="GQM3">
        <v>877</v>
      </c>
      <c r="GQN3">
        <v>877</v>
      </c>
      <c r="GQO3">
        <v>877</v>
      </c>
      <c r="GQQ3">
        <v>877</v>
      </c>
      <c r="GQR3">
        <v>877</v>
      </c>
      <c r="GQS3">
        <v>877</v>
      </c>
      <c r="GQT3">
        <v>877</v>
      </c>
      <c r="GQU3">
        <v>877</v>
      </c>
      <c r="GQV3">
        <v>877</v>
      </c>
      <c r="GQW3">
        <v>877</v>
      </c>
      <c r="GQX3">
        <v>877</v>
      </c>
      <c r="GQY3">
        <v>803</v>
      </c>
      <c r="GQZ3">
        <v>803</v>
      </c>
      <c r="GRB3">
        <v>803</v>
      </c>
      <c r="GRC3">
        <v>803</v>
      </c>
      <c r="GRD3">
        <v>803</v>
      </c>
      <c r="GRE3">
        <v>803</v>
      </c>
      <c r="GRF3">
        <v>803</v>
      </c>
      <c r="GRG3">
        <v>803</v>
      </c>
      <c r="GRH3">
        <v>803</v>
      </c>
      <c r="GRI3">
        <v>803</v>
      </c>
      <c r="GRJ3">
        <v>960</v>
      </c>
      <c r="GRK3">
        <v>960</v>
      </c>
      <c r="GRM3">
        <v>960</v>
      </c>
      <c r="GRN3">
        <v>960</v>
      </c>
      <c r="GRO3">
        <v>960</v>
      </c>
      <c r="GRP3">
        <v>960</v>
      </c>
      <c r="GRQ3">
        <v>960</v>
      </c>
      <c r="GRR3">
        <v>960</v>
      </c>
      <c r="GRS3">
        <v>960</v>
      </c>
      <c r="GRT3">
        <v>960</v>
      </c>
      <c r="GRU3">
        <v>872</v>
      </c>
      <c r="GRV3">
        <v>872</v>
      </c>
      <c r="GRW3">
        <v>872</v>
      </c>
      <c r="GRY3">
        <v>872</v>
      </c>
      <c r="GRZ3">
        <v>872</v>
      </c>
      <c r="GSA3">
        <v>872</v>
      </c>
      <c r="GSB3">
        <v>872</v>
      </c>
      <c r="GSC3">
        <v>872</v>
      </c>
      <c r="GSD3">
        <v>872</v>
      </c>
      <c r="GSE3">
        <v>872</v>
      </c>
      <c r="GSF3">
        <v>872</v>
      </c>
      <c r="GSG3">
        <v>874</v>
      </c>
      <c r="GSH3">
        <v>874</v>
      </c>
      <c r="GSJ3">
        <v>874</v>
      </c>
      <c r="GSK3">
        <v>874</v>
      </c>
      <c r="GSL3">
        <v>874</v>
      </c>
      <c r="GSM3">
        <v>874</v>
      </c>
      <c r="GSN3">
        <v>874</v>
      </c>
      <c r="GSO3">
        <v>874</v>
      </c>
      <c r="GSP3">
        <v>874</v>
      </c>
      <c r="GSQ3">
        <v>874</v>
      </c>
      <c r="GSR3">
        <v>827</v>
      </c>
      <c r="GSS3">
        <v>827</v>
      </c>
      <c r="GSU3">
        <v>827</v>
      </c>
      <c r="GSV3">
        <v>827</v>
      </c>
      <c r="GSW3">
        <v>827</v>
      </c>
      <c r="GSX3">
        <v>827</v>
      </c>
      <c r="GSY3">
        <v>827</v>
      </c>
      <c r="GSZ3">
        <v>827</v>
      </c>
      <c r="GTA3">
        <v>827</v>
      </c>
      <c r="GTB3">
        <v>827</v>
      </c>
      <c r="GTC3">
        <v>868</v>
      </c>
      <c r="GTD3">
        <v>868</v>
      </c>
      <c r="GTE3">
        <v>868</v>
      </c>
      <c r="GTG3">
        <v>868</v>
      </c>
      <c r="GTH3">
        <v>868</v>
      </c>
      <c r="GTI3">
        <v>868</v>
      </c>
      <c r="GTJ3">
        <v>868</v>
      </c>
      <c r="GTK3">
        <v>868</v>
      </c>
      <c r="GTL3">
        <v>868</v>
      </c>
      <c r="GTM3">
        <v>868</v>
      </c>
      <c r="GTN3">
        <v>868</v>
      </c>
      <c r="GTO3">
        <v>873</v>
      </c>
      <c r="GTP3">
        <v>873</v>
      </c>
      <c r="GTQ3">
        <v>873</v>
      </c>
      <c r="GTR3">
        <v>873</v>
      </c>
      <c r="GTS3">
        <v>873</v>
      </c>
      <c r="GTT3">
        <v>873</v>
      </c>
      <c r="GTU3">
        <v>873</v>
      </c>
      <c r="GTV3">
        <v>873</v>
      </c>
      <c r="GTW3">
        <v>873</v>
      </c>
      <c r="GTX3">
        <v>873</v>
      </c>
      <c r="GTY3">
        <v>873</v>
      </c>
      <c r="GTZ3">
        <v>879</v>
      </c>
      <c r="GUA3">
        <v>879</v>
      </c>
      <c r="GUC3">
        <v>879</v>
      </c>
      <c r="GUD3">
        <v>879</v>
      </c>
      <c r="GUE3">
        <v>879</v>
      </c>
      <c r="GUF3">
        <v>879</v>
      </c>
      <c r="GUG3">
        <v>879</v>
      </c>
      <c r="GUH3">
        <v>879</v>
      </c>
      <c r="GUI3">
        <v>879</v>
      </c>
      <c r="GUJ3">
        <v>879</v>
      </c>
      <c r="GUK3">
        <v>880</v>
      </c>
      <c r="GUL3">
        <v>880</v>
      </c>
      <c r="GUN3">
        <v>880</v>
      </c>
      <c r="GUO3">
        <v>880</v>
      </c>
      <c r="GUP3">
        <v>880</v>
      </c>
      <c r="GUQ3">
        <v>880</v>
      </c>
      <c r="GUR3">
        <v>880</v>
      </c>
      <c r="GUS3">
        <v>880</v>
      </c>
      <c r="GUT3">
        <v>880</v>
      </c>
      <c r="GUU3">
        <v>961</v>
      </c>
      <c r="GUV3">
        <v>961</v>
      </c>
      <c r="GUW3">
        <v>961</v>
      </c>
      <c r="GUY3">
        <v>961</v>
      </c>
      <c r="GUZ3">
        <v>961</v>
      </c>
      <c r="GVA3">
        <v>961</v>
      </c>
      <c r="GVB3">
        <v>961</v>
      </c>
      <c r="GVC3">
        <v>961</v>
      </c>
      <c r="GVD3">
        <v>961</v>
      </c>
      <c r="GVE3">
        <v>961</v>
      </c>
      <c r="GVF3">
        <v>961</v>
      </c>
      <c r="GVG3">
        <v>824</v>
      </c>
      <c r="GVH3">
        <v>824</v>
      </c>
      <c r="GVJ3">
        <v>824</v>
      </c>
      <c r="GVK3">
        <v>824</v>
      </c>
      <c r="GVL3">
        <v>824</v>
      </c>
      <c r="GVM3">
        <v>824</v>
      </c>
      <c r="GVN3">
        <v>824</v>
      </c>
      <c r="GVO3">
        <v>824</v>
      </c>
      <c r="GVP3">
        <v>824</v>
      </c>
      <c r="GVQ3">
        <v>824</v>
      </c>
      <c r="GVR3">
        <v>806</v>
      </c>
      <c r="GVS3">
        <v>806</v>
      </c>
      <c r="GVU3">
        <v>806</v>
      </c>
      <c r="GVV3">
        <v>806</v>
      </c>
      <c r="GVW3">
        <v>806</v>
      </c>
      <c r="GVX3">
        <v>806</v>
      </c>
      <c r="GVY3">
        <v>806</v>
      </c>
      <c r="GVZ3">
        <v>806</v>
      </c>
      <c r="GWA3">
        <v>806</v>
      </c>
      <c r="GWB3">
        <v>806</v>
      </c>
      <c r="GWC3">
        <v>836</v>
      </c>
      <c r="GWD3">
        <v>836</v>
      </c>
      <c r="GWF3">
        <v>836</v>
      </c>
      <c r="GWG3">
        <v>836</v>
      </c>
      <c r="GWH3">
        <v>836</v>
      </c>
      <c r="GWI3">
        <v>836</v>
      </c>
      <c r="GWJ3">
        <v>836</v>
      </c>
      <c r="GWK3">
        <v>836</v>
      </c>
      <c r="GWL3">
        <v>836</v>
      </c>
      <c r="GWM3">
        <v>836</v>
      </c>
      <c r="GWN3">
        <v>836</v>
      </c>
      <c r="GWO3">
        <v>962</v>
      </c>
      <c r="GWP3">
        <v>962</v>
      </c>
      <c r="GWR3">
        <v>962</v>
      </c>
      <c r="GWS3">
        <v>962</v>
      </c>
      <c r="GWT3">
        <v>962</v>
      </c>
      <c r="GWU3">
        <v>962</v>
      </c>
      <c r="GWV3">
        <v>962</v>
      </c>
      <c r="GWW3">
        <v>962</v>
      </c>
      <c r="GWX3">
        <v>962</v>
      </c>
      <c r="GWY3">
        <v>962</v>
      </c>
      <c r="GWZ3">
        <v>810</v>
      </c>
      <c r="GXA3">
        <v>810</v>
      </c>
      <c r="GXB3">
        <v>810</v>
      </c>
      <c r="GXC3">
        <v>810</v>
      </c>
      <c r="GXD3">
        <v>810</v>
      </c>
      <c r="GXE3">
        <v>810</v>
      </c>
      <c r="GXF3">
        <v>810</v>
      </c>
      <c r="GXG3">
        <v>810</v>
      </c>
      <c r="GXH3">
        <v>810</v>
      </c>
      <c r="GXI3">
        <v>810</v>
      </c>
      <c r="GXJ3">
        <v>810</v>
      </c>
      <c r="GXK3">
        <v>810</v>
      </c>
      <c r="GXL3">
        <v>810</v>
      </c>
      <c r="GXM3">
        <v>810</v>
      </c>
      <c r="GXN3">
        <v>810</v>
      </c>
      <c r="GXO3">
        <v>810</v>
      </c>
      <c r="GXP3">
        <v>810</v>
      </c>
      <c r="GXQ3">
        <v>810</v>
      </c>
      <c r="GXR3">
        <v>810</v>
      </c>
      <c r="GXS3">
        <v>810</v>
      </c>
      <c r="GXT3">
        <v>810</v>
      </c>
      <c r="GXU3">
        <v>810</v>
      </c>
      <c r="GXV3">
        <v>810</v>
      </c>
      <c r="GXW3">
        <v>810</v>
      </c>
      <c r="GXX3">
        <v>810</v>
      </c>
      <c r="GXZ3">
        <v>810</v>
      </c>
      <c r="GYA3">
        <v>810</v>
      </c>
      <c r="GYB3">
        <v>810</v>
      </c>
      <c r="GYC3">
        <v>810</v>
      </c>
      <c r="GYD3">
        <v>810</v>
      </c>
      <c r="GYE3">
        <v>810</v>
      </c>
      <c r="GYF3">
        <v>810</v>
      </c>
      <c r="GYG3">
        <v>810</v>
      </c>
      <c r="GYH3" s="52">
        <v>962</v>
      </c>
      <c r="GYI3" s="52">
        <v>962</v>
      </c>
      <c r="GYK3" s="52">
        <v>962</v>
      </c>
      <c r="GYL3" s="52">
        <v>962</v>
      </c>
      <c r="GYM3" s="52">
        <v>962</v>
      </c>
      <c r="GYN3" s="52">
        <v>962</v>
      </c>
      <c r="GYO3" s="52">
        <v>962</v>
      </c>
      <c r="GYP3" s="52">
        <v>962</v>
      </c>
      <c r="GYQ3" s="52">
        <v>962</v>
      </c>
      <c r="GYR3" s="52">
        <v>962</v>
      </c>
      <c r="GYS3">
        <v>846</v>
      </c>
      <c r="GYT3">
        <v>846</v>
      </c>
      <c r="GYU3">
        <v>846</v>
      </c>
      <c r="GYW3">
        <v>846</v>
      </c>
      <c r="GYX3">
        <v>846</v>
      </c>
      <c r="GYY3">
        <v>846</v>
      </c>
      <c r="GYZ3">
        <v>846</v>
      </c>
      <c r="GZA3">
        <v>846</v>
      </c>
      <c r="GZB3">
        <v>846</v>
      </c>
      <c r="GZC3">
        <v>846</v>
      </c>
      <c r="GZD3">
        <v>846</v>
      </c>
      <c r="GZE3">
        <v>843</v>
      </c>
      <c r="GZF3">
        <v>843</v>
      </c>
      <c r="GZG3">
        <v>843</v>
      </c>
      <c r="GZI3">
        <v>843</v>
      </c>
      <c r="GZJ3">
        <v>843</v>
      </c>
      <c r="GZK3">
        <v>843</v>
      </c>
      <c r="GZL3">
        <v>843</v>
      </c>
      <c r="GZM3">
        <v>843</v>
      </c>
      <c r="GZN3">
        <v>843</v>
      </c>
      <c r="GZO3">
        <v>843</v>
      </c>
      <c r="GZP3">
        <v>843</v>
      </c>
      <c r="GZQ3">
        <v>863</v>
      </c>
      <c r="GZR3">
        <v>863</v>
      </c>
      <c r="GZT3">
        <v>863</v>
      </c>
      <c r="GZU3">
        <v>863</v>
      </c>
      <c r="GZV3">
        <v>863</v>
      </c>
      <c r="GZW3">
        <v>863</v>
      </c>
      <c r="GZX3">
        <v>863</v>
      </c>
      <c r="GZY3">
        <v>863</v>
      </c>
      <c r="GZZ3">
        <v>863</v>
      </c>
      <c r="HAA3">
        <v>863</v>
      </c>
      <c r="HAB3">
        <v>863</v>
      </c>
      <c r="HAC3">
        <v>863</v>
      </c>
      <c r="HAD3">
        <v>863</v>
      </c>
      <c r="HAF3">
        <v>863</v>
      </c>
      <c r="HAG3">
        <v>863</v>
      </c>
      <c r="HAH3">
        <v>863</v>
      </c>
      <c r="HAI3">
        <v>863</v>
      </c>
      <c r="HAJ3">
        <v>863</v>
      </c>
      <c r="HAK3">
        <v>863</v>
      </c>
      <c r="HAL3">
        <v>863</v>
      </c>
      <c r="HAM3">
        <v>863</v>
      </c>
      <c r="HAN3">
        <v>883</v>
      </c>
      <c r="HAO3">
        <v>883</v>
      </c>
      <c r="HAQ3">
        <v>883</v>
      </c>
      <c r="HAR3">
        <v>883</v>
      </c>
      <c r="HAS3">
        <v>883</v>
      </c>
      <c r="HAT3">
        <v>883</v>
      </c>
      <c r="HAU3">
        <v>883</v>
      </c>
      <c r="HAV3">
        <v>883</v>
      </c>
      <c r="HAW3">
        <v>883</v>
      </c>
      <c r="HAX3">
        <v>883</v>
      </c>
      <c r="HAY3">
        <v>806</v>
      </c>
      <c r="HAZ3">
        <v>806</v>
      </c>
      <c r="HBB3">
        <v>806</v>
      </c>
      <c r="HBC3">
        <v>806</v>
      </c>
      <c r="HBD3">
        <v>806</v>
      </c>
      <c r="HBE3">
        <v>806</v>
      </c>
      <c r="HBF3">
        <v>806</v>
      </c>
      <c r="HBG3">
        <v>806</v>
      </c>
      <c r="HBH3">
        <v>806</v>
      </c>
      <c r="HBI3">
        <v>806</v>
      </c>
      <c r="HBJ3">
        <v>846</v>
      </c>
      <c r="HBK3">
        <v>846</v>
      </c>
      <c r="HBL3">
        <v>846</v>
      </c>
      <c r="HBM3">
        <v>846</v>
      </c>
      <c r="HBN3">
        <v>846</v>
      </c>
      <c r="HBO3">
        <v>846</v>
      </c>
      <c r="HBP3">
        <v>846</v>
      </c>
      <c r="HBQ3">
        <v>846</v>
      </c>
      <c r="HBR3">
        <v>846</v>
      </c>
      <c r="HBS3">
        <v>846</v>
      </c>
      <c r="HBT3">
        <v>846</v>
      </c>
      <c r="HBU3">
        <v>846</v>
      </c>
      <c r="HBV3">
        <v>846</v>
      </c>
      <c r="HBW3">
        <v>846</v>
      </c>
      <c r="HBX3">
        <v>846</v>
      </c>
      <c r="HBY3">
        <v>846</v>
      </c>
      <c r="HBZ3">
        <v>846</v>
      </c>
      <c r="HCA3">
        <v>846</v>
      </c>
      <c r="HCB3">
        <v>846</v>
      </c>
      <c r="HCC3">
        <v>846</v>
      </c>
      <c r="HCD3">
        <v>846</v>
      </c>
      <c r="HCE3">
        <v>846</v>
      </c>
      <c r="HCF3">
        <v>846</v>
      </c>
      <c r="HCG3">
        <v>846</v>
      </c>
      <c r="HCH3">
        <v>871</v>
      </c>
      <c r="HCI3">
        <v>871</v>
      </c>
      <c r="HCK3">
        <v>871</v>
      </c>
      <c r="HCL3">
        <v>871</v>
      </c>
      <c r="HCM3">
        <v>871</v>
      </c>
      <c r="HCN3">
        <v>871</v>
      </c>
      <c r="HCO3">
        <v>871</v>
      </c>
      <c r="HCP3">
        <v>871</v>
      </c>
      <c r="HCQ3">
        <v>871</v>
      </c>
      <c r="HCR3">
        <v>871</v>
      </c>
      <c r="HCS3">
        <v>871</v>
      </c>
      <c r="HCT3">
        <v>871</v>
      </c>
      <c r="HCV3">
        <v>871</v>
      </c>
      <c r="HCW3">
        <v>871</v>
      </c>
      <c r="HCX3">
        <v>871</v>
      </c>
      <c r="HCY3">
        <v>871</v>
      </c>
      <c r="HCZ3">
        <v>871</v>
      </c>
      <c r="HDA3">
        <v>871</v>
      </c>
      <c r="HDB3">
        <v>871</v>
      </c>
      <c r="HDC3">
        <v>871</v>
      </c>
      <c r="HDD3" s="52">
        <v>963</v>
      </c>
      <c r="HDE3" s="52">
        <v>963</v>
      </c>
      <c r="HDG3" s="52">
        <v>963</v>
      </c>
      <c r="HDH3" s="52">
        <v>963</v>
      </c>
      <c r="HDI3" s="52">
        <v>963</v>
      </c>
      <c r="HDJ3" s="52">
        <v>963</v>
      </c>
      <c r="HDK3" s="52">
        <v>963</v>
      </c>
      <c r="HDL3" s="52">
        <v>963</v>
      </c>
      <c r="HDM3" s="52">
        <v>963</v>
      </c>
      <c r="HDN3" s="52">
        <v>963</v>
      </c>
      <c r="HDO3">
        <v>821</v>
      </c>
      <c r="HDP3">
        <v>821</v>
      </c>
      <c r="HDR3">
        <v>821</v>
      </c>
      <c r="HDS3">
        <v>821</v>
      </c>
      <c r="HDT3">
        <v>821</v>
      </c>
      <c r="HDU3">
        <v>821</v>
      </c>
      <c r="HDV3">
        <v>821</v>
      </c>
      <c r="HDW3">
        <v>821</v>
      </c>
      <c r="HDX3">
        <v>821</v>
      </c>
      <c r="HDY3">
        <v>821</v>
      </c>
      <c r="HDZ3" s="52">
        <v>962</v>
      </c>
      <c r="HEA3" s="52">
        <v>962</v>
      </c>
      <c r="HEB3" s="52">
        <v>962</v>
      </c>
      <c r="HED3" s="52">
        <v>962</v>
      </c>
      <c r="HEE3" s="52">
        <v>962</v>
      </c>
      <c r="HEF3" s="52">
        <v>962</v>
      </c>
      <c r="HEG3" s="52">
        <v>962</v>
      </c>
      <c r="HEH3" s="52">
        <v>962</v>
      </c>
      <c r="HEI3" s="52">
        <v>962</v>
      </c>
      <c r="HEJ3" s="52">
        <v>962</v>
      </c>
      <c r="HEK3" s="52">
        <v>962</v>
      </c>
      <c r="HEL3">
        <v>885</v>
      </c>
      <c r="HEM3">
        <v>885</v>
      </c>
      <c r="HEO3">
        <v>885</v>
      </c>
      <c r="HEP3">
        <v>885</v>
      </c>
      <c r="HEQ3">
        <v>885</v>
      </c>
      <c r="HER3">
        <v>885</v>
      </c>
      <c r="HES3">
        <v>885</v>
      </c>
      <c r="HET3">
        <v>885</v>
      </c>
      <c r="HEU3">
        <v>885</v>
      </c>
      <c r="HEV3">
        <v>885</v>
      </c>
      <c r="HEW3" s="52">
        <v>962</v>
      </c>
      <c r="HEX3" s="52">
        <v>962</v>
      </c>
      <c r="HEZ3" s="52">
        <v>962</v>
      </c>
      <c r="HFA3" s="52">
        <v>962</v>
      </c>
      <c r="HFB3" s="52">
        <v>962</v>
      </c>
      <c r="HFC3" s="52">
        <v>962</v>
      </c>
      <c r="HFD3" s="52">
        <v>962</v>
      </c>
      <c r="HFE3" s="52">
        <v>962</v>
      </c>
      <c r="HFF3" s="52">
        <v>962</v>
      </c>
      <c r="HFG3" s="52">
        <v>962</v>
      </c>
      <c r="HFH3">
        <v>963</v>
      </c>
      <c r="HFI3">
        <v>963</v>
      </c>
      <c r="HFJ3">
        <v>963</v>
      </c>
      <c r="HFK3">
        <v>963</v>
      </c>
      <c r="HFL3">
        <v>963</v>
      </c>
      <c r="HFM3">
        <v>963</v>
      </c>
      <c r="HFN3">
        <v>963</v>
      </c>
      <c r="HFO3">
        <v>963</v>
      </c>
      <c r="HFP3">
        <v>963</v>
      </c>
      <c r="HFQ3">
        <v>963</v>
      </c>
      <c r="HFR3">
        <v>963</v>
      </c>
      <c r="HFS3">
        <v>803</v>
      </c>
      <c r="HFT3">
        <v>803</v>
      </c>
      <c r="HFV3">
        <v>803</v>
      </c>
      <c r="HFW3">
        <v>803</v>
      </c>
      <c r="HFX3">
        <v>803</v>
      </c>
      <c r="HFY3">
        <v>803</v>
      </c>
      <c r="HFZ3">
        <v>803</v>
      </c>
      <c r="HGA3">
        <v>803</v>
      </c>
      <c r="HGB3">
        <v>803</v>
      </c>
      <c r="HGC3">
        <v>803</v>
      </c>
      <c r="HGD3">
        <v>963</v>
      </c>
      <c r="HGE3">
        <v>963</v>
      </c>
      <c r="HGF3">
        <v>963</v>
      </c>
      <c r="HGG3">
        <v>963</v>
      </c>
      <c r="HGH3">
        <v>963</v>
      </c>
      <c r="HGI3">
        <v>963</v>
      </c>
      <c r="HGJ3">
        <v>963</v>
      </c>
      <c r="HGK3">
        <v>963</v>
      </c>
      <c r="HGL3">
        <v>963</v>
      </c>
      <c r="HGM3">
        <v>963</v>
      </c>
      <c r="HGN3">
        <v>963</v>
      </c>
      <c r="HGO3">
        <v>963</v>
      </c>
      <c r="HGP3">
        <v>963</v>
      </c>
      <c r="HGQ3">
        <v>963</v>
      </c>
      <c r="HGR3">
        <v>963</v>
      </c>
      <c r="HGS3">
        <v>963</v>
      </c>
      <c r="HGT3">
        <v>963</v>
      </c>
      <c r="HGU3">
        <v>963</v>
      </c>
      <c r="HGV3">
        <v>963</v>
      </c>
      <c r="HGW3">
        <v>963</v>
      </c>
      <c r="HGX3">
        <v>963</v>
      </c>
      <c r="HGY3">
        <v>963</v>
      </c>
      <c r="HGZ3">
        <v>887</v>
      </c>
      <c r="HHA3">
        <v>887</v>
      </c>
      <c r="HHC3">
        <v>887</v>
      </c>
      <c r="HHD3">
        <v>887</v>
      </c>
      <c r="HHE3">
        <v>887</v>
      </c>
      <c r="HHF3">
        <v>887</v>
      </c>
      <c r="HHG3">
        <v>887</v>
      </c>
      <c r="HHH3">
        <v>887</v>
      </c>
      <c r="HHI3">
        <v>887</v>
      </c>
      <c r="HHJ3">
        <v>887</v>
      </c>
      <c r="HHK3">
        <v>863</v>
      </c>
      <c r="HHL3">
        <v>863</v>
      </c>
      <c r="HHN3">
        <v>863</v>
      </c>
      <c r="HHO3">
        <v>863</v>
      </c>
      <c r="HHP3">
        <v>863</v>
      </c>
      <c r="HHQ3">
        <v>863</v>
      </c>
      <c r="HHR3">
        <v>863</v>
      </c>
      <c r="HHS3">
        <v>863</v>
      </c>
      <c r="HHT3">
        <v>863</v>
      </c>
      <c r="HHU3">
        <v>863</v>
      </c>
      <c r="HHV3">
        <v>863</v>
      </c>
      <c r="HHW3">
        <v>863</v>
      </c>
      <c r="HHY3">
        <v>863</v>
      </c>
      <c r="HHZ3">
        <v>863</v>
      </c>
      <c r="HIA3">
        <v>863</v>
      </c>
      <c r="HIB3">
        <v>863</v>
      </c>
      <c r="HIC3">
        <v>863</v>
      </c>
      <c r="HID3">
        <v>863</v>
      </c>
      <c r="HIE3">
        <v>863</v>
      </c>
      <c r="HIF3">
        <v>863</v>
      </c>
      <c r="HIG3">
        <v>888</v>
      </c>
      <c r="HIH3">
        <v>888</v>
      </c>
      <c r="HIJ3">
        <v>888</v>
      </c>
      <c r="HIK3">
        <v>888</v>
      </c>
      <c r="HIL3">
        <v>888</v>
      </c>
      <c r="HIM3">
        <v>888</v>
      </c>
      <c r="HIN3">
        <v>888</v>
      </c>
      <c r="HIO3">
        <v>888</v>
      </c>
      <c r="HIP3">
        <v>888</v>
      </c>
      <c r="HIQ3">
        <v>888</v>
      </c>
      <c r="HIR3">
        <v>889</v>
      </c>
      <c r="HIS3">
        <v>889</v>
      </c>
      <c r="HIU3">
        <v>889</v>
      </c>
      <c r="HIV3">
        <v>889</v>
      </c>
      <c r="HIW3">
        <v>889</v>
      </c>
      <c r="HIX3">
        <v>889</v>
      </c>
      <c r="HIY3">
        <v>889</v>
      </c>
      <c r="HIZ3">
        <v>889</v>
      </c>
      <c r="HJA3">
        <v>889</v>
      </c>
      <c r="HJB3">
        <v>889</v>
      </c>
      <c r="HJC3">
        <v>889</v>
      </c>
      <c r="HJD3" s="52">
        <v>808</v>
      </c>
      <c r="HJE3" s="52">
        <v>808</v>
      </c>
      <c r="HJF3" s="52">
        <v>808</v>
      </c>
      <c r="HJG3" s="52">
        <v>808</v>
      </c>
      <c r="HJH3" s="52">
        <v>808</v>
      </c>
      <c r="HJI3" s="52">
        <v>808</v>
      </c>
      <c r="HJJ3" s="52">
        <v>808</v>
      </c>
      <c r="HJK3" s="52">
        <v>808</v>
      </c>
      <c r="HJL3" s="52">
        <v>808</v>
      </c>
      <c r="HJM3" s="52">
        <v>808</v>
      </c>
      <c r="HJN3" s="52">
        <v>808</v>
      </c>
      <c r="HJO3">
        <v>806</v>
      </c>
      <c r="HJP3">
        <v>806</v>
      </c>
      <c r="HJR3">
        <v>806</v>
      </c>
      <c r="HJS3">
        <v>806</v>
      </c>
      <c r="HJT3">
        <v>806</v>
      </c>
      <c r="HJU3">
        <v>806</v>
      </c>
      <c r="HJV3">
        <v>806</v>
      </c>
      <c r="HJW3">
        <v>806</v>
      </c>
      <c r="HJX3">
        <v>806</v>
      </c>
      <c r="HJY3">
        <v>806</v>
      </c>
      <c r="HJZ3">
        <v>808</v>
      </c>
      <c r="HKA3">
        <v>808</v>
      </c>
      <c r="HKB3">
        <v>808</v>
      </c>
      <c r="HKC3">
        <v>808</v>
      </c>
      <c r="HKD3">
        <v>808</v>
      </c>
      <c r="HKE3">
        <v>808</v>
      </c>
      <c r="HKF3">
        <v>808</v>
      </c>
      <c r="HKG3">
        <v>808</v>
      </c>
      <c r="HKH3">
        <v>808</v>
      </c>
      <c r="HKI3">
        <v>808</v>
      </c>
      <c r="HKJ3">
        <v>808</v>
      </c>
      <c r="HKK3">
        <v>827</v>
      </c>
      <c r="HKL3">
        <v>827</v>
      </c>
      <c r="HKN3">
        <v>827</v>
      </c>
      <c r="HKO3">
        <v>827</v>
      </c>
      <c r="HKP3">
        <v>827</v>
      </c>
      <c r="HKQ3">
        <v>827</v>
      </c>
      <c r="HKR3">
        <v>827</v>
      </c>
      <c r="HKS3">
        <v>827</v>
      </c>
      <c r="HKT3">
        <v>827</v>
      </c>
      <c r="HKU3">
        <v>827</v>
      </c>
      <c r="HKV3">
        <v>836</v>
      </c>
      <c r="HKW3">
        <v>836</v>
      </c>
      <c r="HKX3">
        <v>836</v>
      </c>
      <c r="HKY3">
        <v>836</v>
      </c>
      <c r="HKZ3">
        <v>836</v>
      </c>
      <c r="HLA3">
        <v>836</v>
      </c>
      <c r="HLB3">
        <v>836</v>
      </c>
      <c r="HLC3">
        <v>836</v>
      </c>
      <c r="HLD3">
        <v>836</v>
      </c>
      <c r="HLE3">
        <v>836</v>
      </c>
      <c r="HLF3">
        <v>836</v>
      </c>
      <c r="HLG3">
        <v>806</v>
      </c>
      <c r="HLH3">
        <v>806</v>
      </c>
      <c r="HLJ3">
        <v>806</v>
      </c>
      <c r="HLK3">
        <v>806</v>
      </c>
      <c r="HLL3">
        <v>806</v>
      </c>
      <c r="HLM3">
        <v>806</v>
      </c>
      <c r="HLN3">
        <v>806</v>
      </c>
      <c r="HLO3">
        <v>806</v>
      </c>
      <c r="HLP3">
        <v>806</v>
      </c>
      <c r="HLQ3">
        <v>806</v>
      </c>
      <c r="HLR3">
        <v>806</v>
      </c>
      <c r="HLS3">
        <v>806</v>
      </c>
      <c r="HLT3">
        <v>806</v>
      </c>
      <c r="HLV3">
        <v>806</v>
      </c>
      <c r="HLW3">
        <v>806</v>
      </c>
      <c r="HLX3">
        <v>806</v>
      </c>
      <c r="HLY3">
        <v>806</v>
      </c>
      <c r="HLZ3">
        <v>806</v>
      </c>
      <c r="HMA3">
        <v>806</v>
      </c>
      <c r="HMB3">
        <v>806</v>
      </c>
      <c r="HMC3">
        <v>806</v>
      </c>
      <c r="HMD3">
        <v>895</v>
      </c>
      <c r="HME3">
        <v>895</v>
      </c>
      <c r="HMG3">
        <v>895</v>
      </c>
      <c r="HMH3">
        <v>895</v>
      </c>
      <c r="HMI3">
        <v>895</v>
      </c>
      <c r="HMJ3">
        <v>895</v>
      </c>
      <c r="HMK3">
        <v>895</v>
      </c>
      <c r="HML3">
        <v>895</v>
      </c>
      <c r="HMM3">
        <v>895</v>
      </c>
      <c r="HMN3">
        <v>895</v>
      </c>
      <c r="HMO3">
        <v>808</v>
      </c>
      <c r="HMP3">
        <v>808</v>
      </c>
      <c r="HMQ3">
        <v>808</v>
      </c>
      <c r="HMR3">
        <v>808</v>
      </c>
      <c r="HMS3">
        <v>808</v>
      </c>
      <c r="HMT3">
        <v>808</v>
      </c>
      <c r="HMU3">
        <v>808</v>
      </c>
      <c r="HMV3">
        <v>808</v>
      </c>
      <c r="HMW3">
        <v>808</v>
      </c>
      <c r="HMX3">
        <v>808</v>
      </c>
      <c r="HMY3">
        <v>808</v>
      </c>
      <c r="HMZ3">
        <v>808</v>
      </c>
      <c r="HNA3">
        <v>890</v>
      </c>
      <c r="HNB3">
        <v>890</v>
      </c>
      <c r="HND3">
        <v>890</v>
      </c>
      <c r="HNE3">
        <v>890</v>
      </c>
      <c r="HNF3">
        <v>890</v>
      </c>
      <c r="HNG3">
        <v>890</v>
      </c>
      <c r="HNH3">
        <v>890</v>
      </c>
      <c r="HNI3">
        <v>890</v>
      </c>
      <c r="HNJ3">
        <v>890</v>
      </c>
      <c r="HNK3">
        <v>890</v>
      </c>
      <c r="HNL3">
        <v>890</v>
      </c>
      <c r="HNM3">
        <v>890</v>
      </c>
      <c r="HNO3">
        <v>890</v>
      </c>
      <c r="HNP3">
        <v>890</v>
      </c>
      <c r="HNQ3">
        <v>890</v>
      </c>
      <c r="HNR3">
        <v>890</v>
      </c>
      <c r="HNS3">
        <v>890</v>
      </c>
      <c r="HNT3">
        <v>890</v>
      </c>
      <c r="HNU3">
        <v>890</v>
      </c>
      <c r="HNV3">
        <v>890</v>
      </c>
      <c r="HNW3">
        <v>808</v>
      </c>
      <c r="HNX3">
        <v>808</v>
      </c>
      <c r="HNY3">
        <v>808</v>
      </c>
      <c r="HNZ3">
        <v>808</v>
      </c>
      <c r="HOA3">
        <v>808</v>
      </c>
      <c r="HOB3">
        <v>808</v>
      </c>
      <c r="HOC3">
        <v>808</v>
      </c>
      <c r="HOD3">
        <v>808</v>
      </c>
      <c r="HOE3">
        <v>808</v>
      </c>
      <c r="HOF3">
        <v>808</v>
      </c>
      <c r="HOG3">
        <v>808</v>
      </c>
      <c r="HOH3">
        <v>890</v>
      </c>
      <c r="HOI3">
        <v>890</v>
      </c>
      <c r="HOK3">
        <v>890</v>
      </c>
      <c r="HOL3">
        <v>890</v>
      </c>
      <c r="HOM3">
        <v>890</v>
      </c>
      <c r="HON3">
        <v>890</v>
      </c>
      <c r="HOO3">
        <v>890</v>
      </c>
      <c r="HOP3">
        <v>890</v>
      </c>
      <c r="HOQ3">
        <v>890</v>
      </c>
      <c r="HOR3">
        <v>890</v>
      </c>
      <c r="HOS3">
        <v>890</v>
      </c>
      <c r="HOT3">
        <v>890</v>
      </c>
      <c r="HOV3">
        <v>890</v>
      </c>
      <c r="HOW3">
        <v>890</v>
      </c>
      <c r="HOX3">
        <v>890</v>
      </c>
      <c r="HOY3">
        <v>890</v>
      </c>
      <c r="HOZ3">
        <v>890</v>
      </c>
      <c r="HPA3">
        <v>890</v>
      </c>
      <c r="HPB3">
        <v>890</v>
      </c>
      <c r="HPC3">
        <v>890</v>
      </c>
      <c r="HPD3">
        <v>829</v>
      </c>
      <c r="HPE3">
        <v>829</v>
      </c>
      <c r="HPG3">
        <v>829</v>
      </c>
      <c r="HPH3">
        <v>829</v>
      </c>
      <c r="HPI3">
        <v>829</v>
      </c>
      <c r="HPJ3">
        <v>829</v>
      </c>
      <c r="HPK3">
        <v>829</v>
      </c>
      <c r="HPL3">
        <v>829</v>
      </c>
      <c r="HPM3">
        <v>829</v>
      </c>
      <c r="HPN3">
        <v>829</v>
      </c>
      <c r="HPO3">
        <v>891</v>
      </c>
      <c r="HPP3">
        <v>891</v>
      </c>
      <c r="HPQ3">
        <v>891</v>
      </c>
      <c r="HPS3">
        <v>891</v>
      </c>
      <c r="HPT3">
        <v>891</v>
      </c>
      <c r="HPU3">
        <v>891</v>
      </c>
      <c r="HPV3">
        <v>891</v>
      </c>
      <c r="HPW3">
        <v>891</v>
      </c>
      <c r="HPX3">
        <v>891</v>
      </c>
      <c r="HPY3">
        <v>891</v>
      </c>
      <c r="HPZ3">
        <v>891</v>
      </c>
      <c r="HQA3" s="52">
        <v>868</v>
      </c>
      <c r="HQB3" s="52">
        <v>868</v>
      </c>
      <c r="HQD3" s="52">
        <v>868</v>
      </c>
      <c r="HQE3" s="52">
        <v>868</v>
      </c>
      <c r="HQF3" s="52">
        <v>868</v>
      </c>
      <c r="HQG3" s="52">
        <v>868</v>
      </c>
      <c r="HQH3" s="52">
        <v>868</v>
      </c>
      <c r="HQI3" s="52">
        <v>868</v>
      </c>
      <c r="HQJ3" s="52">
        <v>868</v>
      </c>
      <c r="HQK3" s="52">
        <v>868</v>
      </c>
      <c r="HQL3">
        <v>810</v>
      </c>
      <c r="HQM3">
        <v>810</v>
      </c>
      <c r="HQO3">
        <v>810</v>
      </c>
      <c r="HQP3">
        <v>810</v>
      </c>
      <c r="HQQ3">
        <v>810</v>
      </c>
      <c r="HQR3">
        <v>810</v>
      </c>
      <c r="HQS3">
        <v>810</v>
      </c>
      <c r="HQT3">
        <v>810</v>
      </c>
      <c r="HQU3">
        <v>810</v>
      </c>
      <c r="HQV3">
        <v>810</v>
      </c>
      <c r="HQW3" s="52">
        <v>868</v>
      </c>
      <c r="HQX3" s="52">
        <v>868</v>
      </c>
      <c r="HQZ3" s="52">
        <v>868</v>
      </c>
      <c r="HRA3" s="52">
        <v>868</v>
      </c>
      <c r="HRB3" s="52">
        <v>868</v>
      </c>
      <c r="HRC3" s="52">
        <v>868</v>
      </c>
      <c r="HRD3" s="52">
        <v>868</v>
      </c>
      <c r="HRE3" s="52">
        <v>868</v>
      </c>
      <c r="HRF3" s="52">
        <v>868</v>
      </c>
      <c r="HRG3" s="52">
        <v>868</v>
      </c>
      <c r="HRH3">
        <v>868</v>
      </c>
      <c r="HRI3">
        <v>868</v>
      </c>
      <c r="HRJ3">
        <v>868</v>
      </c>
      <c r="HRL3">
        <v>868</v>
      </c>
      <c r="HRM3">
        <v>868</v>
      </c>
      <c r="HRN3">
        <v>868</v>
      </c>
      <c r="HRO3">
        <v>868</v>
      </c>
      <c r="HRP3">
        <v>868</v>
      </c>
      <c r="HRQ3">
        <v>868</v>
      </c>
      <c r="HRR3">
        <v>868</v>
      </c>
      <c r="HRS3">
        <v>868</v>
      </c>
      <c r="HRT3" s="52">
        <v>868</v>
      </c>
      <c r="HRU3" s="52">
        <v>868</v>
      </c>
      <c r="HRV3" s="52"/>
      <c r="HRW3" s="52">
        <v>868</v>
      </c>
      <c r="HRX3" s="52">
        <v>868</v>
      </c>
      <c r="HRY3" s="52">
        <v>868</v>
      </c>
      <c r="HRZ3" s="52">
        <v>868</v>
      </c>
      <c r="HSA3" s="52">
        <v>868</v>
      </c>
      <c r="HSB3" s="52">
        <v>868</v>
      </c>
      <c r="HSC3" s="52">
        <v>868</v>
      </c>
      <c r="HSD3" s="52">
        <v>868</v>
      </c>
      <c r="HSE3">
        <v>892</v>
      </c>
      <c r="HSF3">
        <v>892</v>
      </c>
      <c r="HSH3">
        <v>892</v>
      </c>
      <c r="HSI3">
        <v>892</v>
      </c>
      <c r="HSJ3">
        <v>892</v>
      </c>
      <c r="HSK3">
        <v>892</v>
      </c>
      <c r="HSL3">
        <v>892</v>
      </c>
      <c r="HSM3">
        <v>892</v>
      </c>
      <c r="HSN3">
        <v>892</v>
      </c>
      <c r="HSO3">
        <v>892</v>
      </c>
      <c r="HSP3">
        <v>868</v>
      </c>
      <c r="HSQ3">
        <v>868</v>
      </c>
      <c r="HSS3">
        <v>868</v>
      </c>
      <c r="HST3">
        <v>868</v>
      </c>
      <c r="HSU3">
        <v>868</v>
      </c>
      <c r="HSV3">
        <v>868</v>
      </c>
      <c r="HSW3">
        <v>868</v>
      </c>
      <c r="HSX3">
        <v>868</v>
      </c>
      <c r="HSY3">
        <v>868</v>
      </c>
      <c r="HSZ3">
        <v>868</v>
      </c>
      <c r="HTA3">
        <v>893</v>
      </c>
      <c r="HTB3">
        <v>893</v>
      </c>
      <c r="HTD3">
        <v>893</v>
      </c>
      <c r="HTE3">
        <v>893</v>
      </c>
      <c r="HTF3">
        <v>893</v>
      </c>
      <c r="HTG3">
        <v>893</v>
      </c>
      <c r="HTH3">
        <v>893</v>
      </c>
      <c r="HTI3">
        <v>893</v>
      </c>
      <c r="HTJ3">
        <v>893</v>
      </c>
      <c r="HTK3">
        <v>893</v>
      </c>
      <c r="HTL3">
        <v>891</v>
      </c>
      <c r="HTM3">
        <v>891</v>
      </c>
      <c r="HTN3">
        <v>891</v>
      </c>
      <c r="HTO3">
        <v>891</v>
      </c>
      <c r="HTP3">
        <v>891</v>
      </c>
      <c r="HTQ3">
        <v>891</v>
      </c>
      <c r="HTR3">
        <v>891</v>
      </c>
      <c r="HTS3">
        <v>891</v>
      </c>
      <c r="HTT3">
        <v>891</v>
      </c>
      <c r="HTU3">
        <v>891</v>
      </c>
      <c r="HTV3">
        <v>891</v>
      </c>
      <c r="HTW3">
        <v>891</v>
      </c>
      <c r="HTX3">
        <v>829</v>
      </c>
      <c r="HTY3">
        <v>829</v>
      </c>
      <c r="HTZ3">
        <v>829</v>
      </c>
      <c r="HUB3">
        <v>829</v>
      </c>
      <c r="HUC3">
        <v>829</v>
      </c>
      <c r="HUD3">
        <v>829</v>
      </c>
      <c r="HUE3">
        <v>829</v>
      </c>
      <c r="HUF3">
        <v>829</v>
      </c>
      <c r="HUG3">
        <v>829</v>
      </c>
      <c r="HUH3">
        <v>829</v>
      </c>
      <c r="HUI3">
        <v>829</v>
      </c>
      <c r="HUJ3">
        <v>894</v>
      </c>
      <c r="HUK3">
        <v>894</v>
      </c>
      <c r="HUM3">
        <v>894</v>
      </c>
      <c r="HUN3">
        <v>894</v>
      </c>
      <c r="HUO3">
        <v>894</v>
      </c>
      <c r="HUP3">
        <v>894</v>
      </c>
      <c r="HUQ3">
        <v>894</v>
      </c>
      <c r="HUR3">
        <v>894</v>
      </c>
      <c r="HUS3">
        <v>894</v>
      </c>
      <c r="HUT3">
        <v>894</v>
      </c>
      <c r="HUU3">
        <v>895</v>
      </c>
      <c r="HUV3">
        <v>895</v>
      </c>
      <c r="HUX3">
        <v>895</v>
      </c>
      <c r="HUY3">
        <v>895</v>
      </c>
      <c r="HUZ3">
        <v>895</v>
      </c>
      <c r="HVA3">
        <v>895</v>
      </c>
      <c r="HVB3">
        <v>895</v>
      </c>
      <c r="HVC3">
        <v>895</v>
      </c>
      <c r="HVD3">
        <v>895</v>
      </c>
      <c r="HVE3">
        <v>895</v>
      </c>
      <c r="HVF3">
        <v>894</v>
      </c>
      <c r="HVG3">
        <v>894</v>
      </c>
      <c r="HVI3">
        <v>894</v>
      </c>
      <c r="HVJ3">
        <v>894</v>
      </c>
      <c r="HVK3">
        <v>894</v>
      </c>
      <c r="HVL3">
        <v>894</v>
      </c>
      <c r="HVM3">
        <v>894</v>
      </c>
      <c r="HVN3">
        <v>894</v>
      </c>
      <c r="HVO3">
        <v>894</v>
      </c>
      <c r="HVP3">
        <v>894</v>
      </c>
      <c r="HVQ3">
        <v>893</v>
      </c>
      <c r="HVR3">
        <v>893</v>
      </c>
      <c r="HVT3">
        <v>893</v>
      </c>
      <c r="HVU3">
        <v>893</v>
      </c>
      <c r="HVV3">
        <v>893</v>
      </c>
      <c r="HVW3">
        <v>893</v>
      </c>
      <c r="HVX3">
        <v>893</v>
      </c>
      <c r="HVY3">
        <v>893</v>
      </c>
      <c r="HVZ3">
        <v>893</v>
      </c>
      <c r="HWA3">
        <v>893</v>
      </c>
      <c r="HWB3">
        <v>893</v>
      </c>
      <c r="HWC3">
        <v>893</v>
      </c>
      <c r="HWD3">
        <v>893</v>
      </c>
      <c r="HWF3">
        <v>893</v>
      </c>
      <c r="HWG3">
        <v>893</v>
      </c>
      <c r="HWH3">
        <v>893</v>
      </c>
      <c r="HWI3">
        <v>893</v>
      </c>
      <c r="HWJ3">
        <v>893</v>
      </c>
      <c r="HWK3">
        <v>893</v>
      </c>
      <c r="HWL3">
        <v>893</v>
      </c>
      <c r="HWM3">
        <v>893</v>
      </c>
      <c r="HWN3">
        <v>896</v>
      </c>
      <c r="HWO3">
        <v>896</v>
      </c>
      <c r="HWQ3">
        <v>896</v>
      </c>
      <c r="HWR3">
        <v>896</v>
      </c>
      <c r="HWS3">
        <v>896</v>
      </c>
      <c r="HWT3">
        <v>896</v>
      </c>
      <c r="HWU3">
        <v>896</v>
      </c>
      <c r="HWV3">
        <v>896</v>
      </c>
      <c r="HWW3">
        <v>896</v>
      </c>
      <c r="HWX3">
        <v>896</v>
      </c>
      <c r="HWY3">
        <v>897</v>
      </c>
      <c r="HWZ3">
        <v>897</v>
      </c>
      <c r="HXB3">
        <v>897</v>
      </c>
      <c r="HXC3">
        <v>897</v>
      </c>
      <c r="HXD3">
        <v>897</v>
      </c>
      <c r="HXE3">
        <v>897</v>
      </c>
      <c r="HXF3">
        <v>897</v>
      </c>
      <c r="HXG3">
        <v>897</v>
      </c>
      <c r="HXH3">
        <v>897</v>
      </c>
      <c r="HXI3">
        <v>897</v>
      </c>
      <c r="HXJ3">
        <v>898</v>
      </c>
      <c r="HXK3">
        <v>898</v>
      </c>
      <c r="HXL3">
        <v>898</v>
      </c>
      <c r="HXN3">
        <v>898</v>
      </c>
      <c r="HXO3">
        <v>898</v>
      </c>
      <c r="HXP3">
        <v>898</v>
      </c>
      <c r="HXQ3">
        <v>898</v>
      </c>
      <c r="HXR3">
        <v>898</v>
      </c>
      <c r="HXS3">
        <v>898</v>
      </c>
      <c r="HXT3">
        <v>898</v>
      </c>
      <c r="HXU3">
        <v>898</v>
      </c>
      <c r="HXV3">
        <v>894</v>
      </c>
      <c r="HXW3">
        <v>894</v>
      </c>
      <c r="HXY3">
        <v>894</v>
      </c>
      <c r="HXZ3">
        <v>894</v>
      </c>
      <c r="HYA3">
        <v>894</v>
      </c>
      <c r="HYB3">
        <v>894</v>
      </c>
      <c r="HYC3">
        <v>894</v>
      </c>
      <c r="HYD3">
        <v>894</v>
      </c>
      <c r="HYE3">
        <v>894</v>
      </c>
      <c r="HYF3">
        <v>894</v>
      </c>
      <c r="HYG3">
        <v>899</v>
      </c>
      <c r="HYH3">
        <v>899</v>
      </c>
      <c r="HYJ3">
        <v>899</v>
      </c>
      <c r="HYK3">
        <v>899</v>
      </c>
      <c r="HYL3">
        <v>899</v>
      </c>
      <c r="HYM3">
        <v>899</v>
      </c>
      <c r="HYN3">
        <v>899</v>
      </c>
      <c r="HYO3">
        <v>899</v>
      </c>
      <c r="HYP3">
        <v>899</v>
      </c>
      <c r="HYQ3">
        <v>899</v>
      </c>
      <c r="HYR3">
        <v>900</v>
      </c>
      <c r="HYS3">
        <v>900</v>
      </c>
      <c r="HYU3">
        <v>900</v>
      </c>
      <c r="HYV3">
        <v>900</v>
      </c>
      <c r="HYW3">
        <v>900</v>
      </c>
      <c r="HYX3">
        <v>900</v>
      </c>
      <c r="HYY3">
        <v>900</v>
      </c>
      <c r="HYZ3">
        <v>900</v>
      </c>
      <c r="HZA3">
        <v>900</v>
      </c>
      <c r="HZB3">
        <v>900</v>
      </c>
      <c r="HZC3">
        <v>964</v>
      </c>
      <c r="HZD3">
        <v>964</v>
      </c>
      <c r="HZE3">
        <v>964</v>
      </c>
      <c r="HZF3">
        <v>964</v>
      </c>
      <c r="HZG3">
        <v>964</v>
      </c>
      <c r="HZH3">
        <v>964</v>
      </c>
      <c r="HZI3">
        <v>964</v>
      </c>
      <c r="HZJ3">
        <v>964</v>
      </c>
      <c r="HZK3">
        <v>964</v>
      </c>
      <c r="HZL3">
        <v>964</v>
      </c>
      <c r="HZM3">
        <v>964</v>
      </c>
      <c r="HZN3">
        <v>964</v>
      </c>
      <c r="HZO3">
        <v>964</v>
      </c>
      <c r="HZP3">
        <v>964</v>
      </c>
      <c r="HZQ3">
        <v>964</v>
      </c>
      <c r="HZR3">
        <v>964</v>
      </c>
      <c r="HZS3">
        <v>964</v>
      </c>
      <c r="HZT3">
        <v>964</v>
      </c>
      <c r="HZU3">
        <v>964</v>
      </c>
      <c r="HZV3">
        <v>964</v>
      </c>
      <c r="HZW3">
        <v>964</v>
      </c>
      <c r="HZX3">
        <v>964</v>
      </c>
      <c r="HZY3">
        <v>898</v>
      </c>
      <c r="HZZ3">
        <v>898</v>
      </c>
      <c r="IAB3">
        <v>898</v>
      </c>
      <c r="IAC3">
        <v>898</v>
      </c>
      <c r="IAD3">
        <v>898</v>
      </c>
      <c r="IAE3">
        <v>898</v>
      </c>
      <c r="IAF3">
        <v>898</v>
      </c>
      <c r="IAG3">
        <v>898</v>
      </c>
      <c r="IAH3">
        <v>898</v>
      </c>
      <c r="IAI3">
        <v>898</v>
      </c>
      <c r="IAJ3">
        <v>893</v>
      </c>
      <c r="IAK3">
        <v>893</v>
      </c>
      <c r="IAM3">
        <v>893</v>
      </c>
      <c r="IAN3">
        <v>893</v>
      </c>
      <c r="IAO3">
        <v>893</v>
      </c>
      <c r="IAP3">
        <v>893</v>
      </c>
      <c r="IAQ3">
        <v>893</v>
      </c>
      <c r="IAR3">
        <v>893</v>
      </c>
      <c r="IAS3">
        <v>893</v>
      </c>
      <c r="IAT3">
        <v>893</v>
      </c>
      <c r="IAU3">
        <v>901</v>
      </c>
      <c r="IAV3">
        <v>901</v>
      </c>
      <c r="IAX3">
        <v>901</v>
      </c>
      <c r="IAY3">
        <v>901</v>
      </c>
      <c r="IAZ3">
        <v>901</v>
      </c>
      <c r="IBA3">
        <v>901</v>
      </c>
      <c r="IBB3">
        <v>901</v>
      </c>
      <c r="IBC3">
        <v>901</v>
      </c>
      <c r="IBD3">
        <v>901</v>
      </c>
      <c r="IBE3">
        <v>901</v>
      </c>
      <c r="IBF3">
        <v>827</v>
      </c>
      <c r="IBG3">
        <v>827</v>
      </c>
      <c r="IBH3">
        <v>827</v>
      </c>
      <c r="IBI3">
        <v>827</v>
      </c>
      <c r="IBJ3">
        <v>827</v>
      </c>
      <c r="IBK3">
        <v>827</v>
      </c>
      <c r="IBL3">
        <v>827</v>
      </c>
      <c r="IBM3">
        <v>827</v>
      </c>
      <c r="IBN3">
        <v>827</v>
      </c>
      <c r="IBO3">
        <v>827</v>
      </c>
      <c r="IBP3">
        <v>827</v>
      </c>
      <c r="IBQ3">
        <v>954</v>
      </c>
      <c r="IBR3">
        <v>954</v>
      </c>
      <c r="IBS3">
        <v>954</v>
      </c>
      <c r="IBT3">
        <v>954</v>
      </c>
      <c r="IBU3">
        <v>954</v>
      </c>
      <c r="IBV3">
        <v>954</v>
      </c>
      <c r="IBW3">
        <v>954</v>
      </c>
      <c r="IBX3">
        <v>954</v>
      </c>
      <c r="IBY3">
        <v>954</v>
      </c>
      <c r="IBZ3">
        <v>954</v>
      </c>
      <c r="ICA3">
        <v>954</v>
      </c>
      <c r="ICB3">
        <v>902</v>
      </c>
      <c r="ICC3">
        <v>902</v>
      </c>
      <c r="ICE3">
        <v>902</v>
      </c>
      <c r="ICF3">
        <v>902</v>
      </c>
      <c r="ICG3">
        <v>902</v>
      </c>
      <c r="ICH3">
        <v>902</v>
      </c>
      <c r="ICI3">
        <v>902</v>
      </c>
      <c r="ICJ3">
        <v>902</v>
      </c>
      <c r="ICK3">
        <v>902</v>
      </c>
      <c r="ICL3">
        <v>902</v>
      </c>
      <c r="ICM3">
        <v>895</v>
      </c>
      <c r="ICN3">
        <v>895</v>
      </c>
      <c r="ICP3">
        <v>895</v>
      </c>
      <c r="ICQ3">
        <v>895</v>
      </c>
      <c r="ICR3">
        <v>895</v>
      </c>
      <c r="ICS3">
        <v>895</v>
      </c>
      <c r="ICT3">
        <v>895</v>
      </c>
      <c r="ICU3">
        <v>895</v>
      </c>
      <c r="ICV3">
        <v>895</v>
      </c>
      <c r="ICW3">
        <v>895</v>
      </c>
      <c r="ICX3">
        <v>905</v>
      </c>
      <c r="ICY3">
        <v>905</v>
      </c>
      <c r="ICZ3">
        <v>905</v>
      </c>
      <c r="IDA3">
        <v>905</v>
      </c>
      <c r="IDB3">
        <v>905</v>
      </c>
      <c r="IDC3">
        <v>905</v>
      </c>
      <c r="IDD3">
        <v>905</v>
      </c>
      <c r="IDE3">
        <v>905</v>
      </c>
      <c r="IDF3">
        <v>905</v>
      </c>
      <c r="IDG3">
        <v>905</v>
      </c>
      <c r="IDH3">
        <v>905</v>
      </c>
      <c r="IDI3">
        <v>904</v>
      </c>
      <c r="IDJ3">
        <v>904</v>
      </c>
      <c r="IDL3">
        <v>904</v>
      </c>
      <c r="IDM3">
        <v>904</v>
      </c>
      <c r="IDN3">
        <v>904</v>
      </c>
      <c r="IDO3">
        <v>904</v>
      </c>
      <c r="IDP3">
        <v>904</v>
      </c>
      <c r="IDQ3">
        <v>904</v>
      </c>
      <c r="IDR3">
        <v>904</v>
      </c>
      <c r="IDS3">
        <v>904</v>
      </c>
      <c r="IDT3">
        <v>905</v>
      </c>
      <c r="IDU3">
        <v>905</v>
      </c>
      <c r="IDW3">
        <v>905</v>
      </c>
      <c r="IDX3">
        <v>905</v>
      </c>
      <c r="IDY3">
        <v>905</v>
      </c>
      <c r="IDZ3">
        <v>905</v>
      </c>
      <c r="IEA3">
        <v>905</v>
      </c>
      <c r="IEB3">
        <v>905</v>
      </c>
      <c r="IEC3">
        <v>905</v>
      </c>
      <c r="IED3">
        <v>905</v>
      </c>
      <c r="IEE3">
        <v>906</v>
      </c>
      <c r="IEF3">
        <v>906</v>
      </c>
      <c r="IEH3">
        <v>906</v>
      </c>
      <c r="IEI3">
        <v>906</v>
      </c>
      <c r="IEJ3">
        <v>906</v>
      </c>
      <c r="IEK3">
        <v>906</v>
      </c>
      <c r="IEL3">
        <v>906</v>
      </c>
      <c r="IEM3">
        <v>906</v>
      </c>
      <c r="IEN3">
        <v>906</v>
      </c>
      <c r="IEO3">
        <v>906</v>
      </c>
      <c r="IEP3">
        <v>906</v>
      </c>
      <c r="IEQ3">
        <v>906</v>
      </c>
      <c r="IER3">
        <v>906</v>
      </c>
      <c r="IES3">
        <v>906</v>
      </c>
      <c r="IET3">
        <v>906</v>
      </c>
      <c r="IEU3">
        <v>906</v>
      </c>
      <c r="IEV3">
        <v>906</v>
      </c>
      <c r="IEW3">
        <v>906</v>
      </c>
      <c r="IEX3">
        <v>906</v>
      </c>
      <c r="IEY3">
        <v>906</v>
      </c>
      <c r="IEZ3">
        <v>906</v>
      </c>
      <c r="IFA3">
        <v>963</v>
      </c>
      <c r="IFB3">
        <v>963</v>
      </c>
      <c r="IFC3">
        <v>963</v>
      </c>
      <c r="IFD3">
        <v>963</v>
      </c>
      <c r="IFE3">
        <v>963</v>
      </c>
      <c r="IFF3">
        <v>963</v>
      </c>
      <c r="IFG3">
        <v>963</v>
      </c>
      <c r="IFH3">
        <v>963</v>
      </c>
      <c r="IFI3">
        <v>963</v>
      </c>
      <c r="IFJ3">
        <v>963</v>
      </c>
      <c r="IFK3">
        <v>963</v>
      </c>
      <c r="IFL3">
        <v>963</v>
      </c>
      <c r="IFM3">
        <v>909</v>
      </c>
      <c r="IFN3">
        <v>909</v>
      </c>
      <c r="IFP3">
        <v>909</v>
      </c>
      <c r="IFQ3">
        <v>909</v>
      </c>
      <c r="IFR3">
        <v>909</v>
      </c>
      <c r="IFS3">
        <v>909</v>
      </c>
      <c r="IFT3">
        <v>909</v>
      </c>
      <c r="IFU3">
        <v>909</v>
      </c>
      <c r="IFV3">
        <v>909</v>
      </c>
      <c r="IFW3">
        <v>909</v>
      </c>
      <c r="IFX3">
        <v>889</v>
      </c>
      <c r="IFY3">
        <v>889</v>
      </c>
      <c r="IGA3">
        <v>889</v>
      </c>
      <c r="IGB3">
        <v>889</v>
      </c>
      <c r="IGC3">
        <v>889</v>
      </c>
      <c r="IGD3">
        <v>889</v>
      </c>
      <c r="IGE3">
        <v>889</v>
      </c>
      <c r="IGF3">
        <v>889</v>
      </c>
      <c r="IGG3">
        <v>889</v>
      </c>
      <c r="IGH3">
        <v>889</v>
      </c>
      <c r="IGI3">
        <v>889</v>
      </c>
      <c r="IGJ3">
        <v>889</v>
      </c>
      <c r="IGL3">
        <v>889</v>
      </c>
      <c r="IGM3">
        <v>889</v>
      </c>
      <c r="IGN3">
        <v>889</v>
      </c>
      <c r="IGO3">
        <v>889</v>
      </c>
      <c r="IGP3">
        <v>889</v>
      </c>
      <c r="IGQ3">
        <v>889</v>
      </c>
      <c r="IGR3">
        <v>889</v>
      </c>
      <c r="IGS3">
        <v>889</v>
      </c>
      <c r="IGT3">
        <v>906</v>
      </c>
      <c r="IGU3">
        <v>906</v>
      </c>
      <c r="IGW3">
        <v>906</v>
      </c>
      <c r="IGX3">
        <v>906</v>
      </c>
      <c r="IGY3">
        <v>906</v>
      </c>
      <c r="IGZ3">
        <v>906</v>
      </c>
      <c r="IHA3">
        <v>906</v>
      </c>
      <c r="IHB3">
        <v>906</v>
      </c>
      <c r="IHC3">
        <v>906</v>
      </c>
      <c r="IHD3">
        <v>906</v>
      </c>
      <c r="IHE3">
        <v>904</v>
      </c>
      <c r="IHF3">
        <v>904</v>
      </c>
      <c r="IHH3">
        <v>904</v>
      </c>
      <c r="IHI3">
        <v>904</v>
      </c>
      <c r="IHJ3">
        <v>904</v>
      </c>
      <c r="IHK3">
        <v>904</v>
      </c>
      <c r="IHL3">
        <v>904</v>
      </c>
      <c r="IHM3">
        <v>904</v>
      </c>
      <c r="IHN3">
        <v>904</v>
      </c>
      <c r="IHO3">
        <v>904</v>
      </c>
      <c r="IHP3">
        <v>863</v>
      </c>
      <c r="IHQ3">
        <v>863</v>
      </c>
      <c r="IHS3">
        <v>863</v>
      </c>
      <c r="IHT3">
        <v>863</v>
      </c>
      <c r="IHU3">
        <v>863</v>
      </c>
      <c r="IHV3">
        <v>863</v>
      </c>
      <c r="IHW3">
        <v>863</v>
      </c>
      <c r="IHX3">
        <v>863</v>
      </c>
      <c r="IHY3">
        <v>855</v>
      </c>
      <c r="IHZ3">
        <v>855</v>
      </c>
      <c r="IIA3">
        <v>855</v>
      </c>
      <c r="IIB3">
        <v>855</v>
      </c>
      <c r="IIC3">
        <v>855</v>
      </c>
      <c r="IID3">
        <v>855</v>
      </c>
      <c r="IIE3">
        <v>855</v>
      </c>
      <c r="IIF3">
        <v>855</v>
      </c>
      <c r="IIG3">
        <v>855</v>
      </c>
      <c r="IIH3">
        <v>855</v>
      </c>
      <c r="III3">
        <v>855</v>
      </c>
      <c r="IIJ3">
        <v>963</v>
      </c>
      <c r="IIK3">
        <v>963</v>
      </c>
      <c r="IIL3">
        <v>963</v>
      </c>
      <c r="IIM3">
        <v>963</v>
      </c>
      <c r="IIN3">
        <v>963</v>
      </c>
      <c r="IIO3">
        <v>963</v>
      </c>
      <c r="IIP3">
        <v>963</v>
      </c>
      <c r="IIQ3">
        <v>963</v>
      </c>
      <c r="IIR3">
        <v>963</v>
      </c>
      <c r="IIS3">
        <v>963</v>
      </c>
      <c r="IIT3">
        <v>963</v>
      </c>
      <c r="IIU3">
        <v>829</v>
      </c>
      <c r="IIV3">
        <v>829</v>
      </c>
      <c r="IIX3">
        <v>829</v>
      </c>
      <c r="IIY3">
        <v>829</v>
      </c>
      <c r="IIZ3">
        <v>829</v>
      </c>
      <c r="IJA3">
        <v>829</v>
      </c>
      <c r="IJB3">
        <v>829</v>
      </c>
      <c r="IJC3">
        <v>829</v>
      </c>
      <c r="IJD3">
        <v>829</v>
      </c>
      <c r="IJE3">
        <v>829</v>
      </c>
      <c r="IJF3">
        <v>873</v>
      </c>
      <c r="IJG3">
        <v>873</v>
      </c>
      <c r="IJH3">
        <v>873</v>
      </c>
      <c r="IJI3">
        <v>873</v>
      </c>
      <c r="IJJ3">
        <v>873</v>
      </c>
      <c r="IJK3">
        <v>873</v>
      </c>
      <c r="IJL3">
        <v>873</v>
      </c>
      <c r="IJM3">
        <v>873</v>
      </c>
      <c r="IJN3">
        <v>873</v>
      </c>
      <c r="IJO3">
        <v>873</v>
      </c>
      <c r="IJP3">
        <v>873</v>
      </c>
      <c r="IJQ3">
        <v>873</v>
      </c>
      <c r="IJR3">
        <v>873</v>
      </c>
      <c r="IJS3">
        <v>873</v>
      </c>
      <c r="IJT3">
        <v>873</v>
      </c>
      <c r="IJU3">
        <v>873</v>
      </c>
      <c r="IJV3">
        <v>873</v>
      </c>
      <c r="IJW3">
        <v>873</v>
      </c>
      <c r="IJX3">
        <v>873</v>
      </c>
      <c r="IJY3">
        <v>873</v>
      </c>
      <c r="IJZ3">
        <v>873</v>
      </c>
      <c r="IKA3">
        <v>873</v>
      </c>
      <c r="IKB3">
        <v>873</v>
      </c>
      <c r="IKC3">
        <v>873</v>
      </c>
      <c r="IKD3">
        <v>873</v>
      </c>
      <c r="IKE3">
        <v>873</v>
      </c>
      <c r="IKF3">
        <v>873</v>
      </c>
      <c r="IKG3">
        <v>873</v>
      </c>
      <c r="IKH3">
        <v>873</v>
      </c>
      <c r="IKI3">
        <v>873</v>
      </c>
      <c r="IKJ3">
        <v>873</v>
      </c>
      <c r="IKK3">
        <v>873</v>
      </c>
      <c r="IKL3">
        <v>873</v>
      </c>
      <c r="IKM3">
        <v>965</v>
      </c>
      <c r="IKN3">
        <v>965</v>
      </c>
      <c r="IKO3">
        <v>965</v>
      </c>
      <c r="IKP3">
        <v>965</v>
      </c>
      <c r="IKQ3">
        <v>965</v>
      </c>
      <c r="IKR3">
        <v>965</v>
      </c>
      <c r="IKS3">
        <v>965</v>
      </c>
      <c r="IKT3">
        <v>965</v>
      </c>
      <c r="IKU3">
        <v>965</v>
      </c>
      <c r="IKV3">
        <v>965</v>
      </c>
      <c r="IKW3">
        <v>965</v>
      </c>
      <c r="IKX3">
        <v>965</v>
      </c>
      <c r="IKY3">
        <v>873</v>
      </c>
      <c r="IKZ3">
        <v>873</v>
      </c>
      <c r="ILA3">
        <v>873</v>
      </c>
      <c r="ILB3">
        <v>873</v>
      </c>
      <c r="ILC3">
        <v>873</v>
      </c>
      <c r="ILD3">
        <v>873</v>
      </c>
      <c r="ILE3">
        <v>873</v>
      </c>
      <c r="ILF3">
        <v>873</v>
      </c>
      <c r="ILG3">
        <v>873</v>
      </c>
      <c r="ILH3">
        <v>873</v>
      </c>
      <c r="ILI3">
        <v>873</v>
      </c>
      <c r="ILJ3">
        <v>873</v>
      </c>
      <c r="ILK3">
        <v>873</v>
      </c>
      <c r="ILL3">
        <v>873</v>
      </c>
      <c r="ILM3">
        <v>873</v>
      </c>
      <c r="ILN3">
        <v>873</v>
      </c>
      <c r="ILO3">
        <v>873</v>
      </c>
      <c r="ILP3">
        <v>873</v>
      </c>
      <c r="ILQ3">
        <v>873</v>
      </c>
      <c r="ILR3">
        <v>873</v>
      </c>
      <c r="ILS3">
        <v>873</v>
      </c>
      <c r="ILT3">
        <v>873</v>
      </c>
      <c r="ILU3">
        <v>873</v>
      </c>
      <c r="ILV3">
        <v>873</v>
      </c>
      <c r="ILW3">
        <v>873</v>
      </c>
      <c r="ILX3">
        <v>873</v>
      </c>
      <c r="ILY3">
        <v>873</v>
      </c>
      <c r="ILZ3">
        <v>873</v>
      </c>
      <c r="IMA3">
        <v>873</v>
      </c>
      <c r="IMB3">
        <v>873</v>
      </c>
      <c r="IMC3">
        <v>873</v>
      </c>
      <c r="IMD3">
        <v>873</v>
      </c>
      <c r="IME3">
        <v>873</v>
      </c>
      <c r="IMF3">
        <v>873</v>
      </c>
      <c r="IMG3">
        <v>912</v>
      </c>
      <c r="IMH3">
        <v>912</v>
      </c>
      <c r="IMJ3">
        <v>912</v>
      </c>
      <c r="IMK3">
        <v>912</v>
      </c>
      <c r="IML3">
        <v>912</v>
      </c>
      <c r="IMM3">
        <v>912</v>
      </c>
      <c r="IMN3">
        <v>912</v>
      </c>
      <c r="IMO3">
        <v>912</v>
      </c>
      <c r="IMP3">
        <v>912</v>
      </c>
      <c r="IMQ3">
        <v>912</v>
      </c>
      <c r="IMR3">
        <v>913</v>
      </c>
      <c r="IMS3">
        <v>913</v>
      </c>
      <c r="IMT3">
        <v>913</v>
      </c>
      <c r="IMV3">
        <v>913</v>
      </c>
      <c r="IMW3">
        <v>913</v>
      </c>
      <c r="IMX3">
        <v>913</v>
      </c>
      <c r="IMY3">
        <v>913</v>
      </c>
      <c r="IMZ3">
        <v>913</v>
      </c>
      <c r="INA3">
        <v>913</v>
      </c>
      <c r="INB3">
        <v>913</v>
      </c>
      <c r="INC3">
        <v>913</v>
      </c>
      <c r="IND3">
        <v>914</v>
      </c>
      <c r="INE3">
        <v>914</v>
      </c>
      <c r="ING3">
        <v>914</v>
      </c>
      <c r="INH3">
        <v>914</v>
      </c>
      <c r="INI3">
        <v>914</v>
      </c>
      <c r="INJ3">
        <v>914</v>
      </c>
      <c r="INK3">
        <v>914</v>
      </c>
      <c r="INL3">
        <v>914</v>
      </c>
      <c r="INM3">
        <v>914</v>
      </c>
      <c r="INN3">
        <v>914</v>
      </c>
      <c r="INO3">
        <v>913</v>
      </c>
      <c r="INP3">
        <v>913</v>
      </c>
      <c r="INR3">
        <v>913</v>
      </c>
      <c r="INS3">
        <v>913</v>
      </c>
      <c r="INT3">
        <v>913</v>
      </c>
      <c r="INU3">
        <v>913</v>
      </c>
      <c r="INV3">
        <v>913</v>
      </c>
      <c r="INW3">
        <v>913</v>
      </c>
      <c r="INX3">
        <v>913</v>
      </c>
      <c r="INY3">
        <v>913</v>
      </c>
      <c r="INZ3">
        <v>914</v>
      </c>
      <c r="IOA3">
        <v>914</v>
      </c>
      <c r="IOB3">
        <v>914</v>
      </c>
      <c r="IOC3">
        <v>914</v>
      </c>
      <c r="IOD3">
        <v>914</v>
      </c>
      <c r="IOE3">
        <v>914</v>
      </c>
      <c r="IOF3">
        <v>914</v>
      </c>
      <c r="IOG3">
        <v>914</v>
      </c>
      <c r="IOH3">
        <v>914</v>
      </c>
      <c r="IOI3">
        <v>914</v>
      </c>
      <c r="IOJ3">
        <v>914</v>
      </c>
      <c r="IOK3">
        <v>916</v>
      </c>
      <c r="IOL3">
        <v>916</v>
      </c>
      <c r="ION3">
        <v>916</v>
      </c>
      <c r="IOO3">
        <v>916</v>
      </c>
      <c r="IOP3">
        <v>916</v>
      </c>
      <c r="IOQ3">
        <v>916</v>
      </c>
      <c r="IOR3">
        <v>916</v>
      </c>
      <c r="IOS3">
        <v>916</v>
      </c>
      <c r="IOT3">
        <v>916</v>
      </c>
      <c r="IOU3">
        <v>916</v>
      </c>
      <c r="IOV3">
        <v>916</v>
      </c>
      <c r="IOW3">
        <v>916</v>
      </c>
      <c r="IOY3">
        <v>916</v>
      </c>
      <c r="IOZ3">
        <v>916</v>
      </c>
      <c r="IPA3">
        <v>916</v>
      </c>
      <c r="IPB3">
        <v>916</v>
      </c>
      <c r="IPC3">
        <v>916</v>
      </c>
      <c r="IPD3">
        <v>916</v>
      </c>
      <c r="IPE3">
        <v>916</v>
      </c>
      <c r="IPF3">
        <v>916</v>
      </c>
      <c r="IPG3">
        <v>808</v>
      </c>
      <c r="IPH3">
        <v>808</v>
      </c>
      <c r="IPI3">
        <v>808</v>
      </c>
      <c r="IPJ3">
        <v>808</v>
      </c>
      <c r="IPK3">
        <v>808</v>
      </c>
      <c r="IPL3">
        <v>808</v>
      </c>
      <c r="IPM3">
        <v>808</v>
      </c>
      <c r="IPN3">
        <v>808</v>
      </c>
      <c r="IPO3">
        <v>808</v>
      </c>
      <c r="IPP3">
        <v>808</v>
      </c>
      <c r="IPQ3">
        <v>808</v>
      </c>
      <c r="IPR3">
        <v>808</v>
      </c>
      <c r="IQE3">
        <v>917</v>
      </c>
      <c r="IQF3">
        <v>917</v>
      </c>
      <c r="IQH3">
        <v>917</v>
      </c>
      <c r="IQI3">
        <v>917</v>
      </c>
      <c r="IQJ3">
        <v>917</v>
      </c>
      <c r="IQK3">
        <v>917</v>
      </c>
      <c r="IQL3">
        <v>917</v>
      </c>
      <c r="IQM3">
        <v>917</v>
      </c>
      <c r="IQN3">
        <v>917</v>
      </c>
      <c r="IQO3">
        <v>917</v>
      </c>
      <c r="IQP3">
        <v>808</v>
      </c>
      <c r="IQQ3">
        <v>808</v>
      </c>
      <c r="IQR3">
        <v>808</v>
      </c>
      <c r="IQS3">
        <v>808</v>
      </c>
      <c r="IQT3">
        <v>808</v>
      </c>
      <c r="IQU3">
        <v>808</v>
      </c>
      <c r="IQV3">
        <v>808</v>
      </c>
      <c r="IQW3">
        <v>808</v>
      </c>
      <c r="IQX3">
        <v>808</v>
      </c>
      <c r="IQY3">
        <v>808</v>
      </c>
      <c r="IQZ3">
        <v>808</v>
      </c>
      <c r="IRA3">
        <v>808</v>
      </c>
      <c r="IRB3">
        <v>808</v>
      </c>
      <c r="IRC3">
        <v>808</v>
      </c>
      <c r="IRD3">
        <v>808</v>
      </c>
      <c r="IRE3">
        <v>808</v>
      </c>
      <c r="IRF3">
        <v>808</v>
      </c>
      <c r="IRG3">
        <v>808</v>
      </c>
      <c r="IRH3">
        <v>808</v>
      </c>
      <c r="IRI3">
        <v>808</v>
      </c>
      <c r="IRJ3">
        <v>808</v>
      </c>
      <c r="IRK3">
        <v>808</v>
      </c>
      <c r="IRL3">
        <v>917</v>
      </c>
      <c r="IRM3">
        <v>917</v>
      </c>
      <c r="IRN3">
        <v>917</v>
      </c>
      <c r="IRP3">
        <v>917</v>
      </c>
      <c r="IRQ3">
        <v>917</v>
      </c>
      <c r="IRR3">
        <v>917</v>
      </c>
      <c r="IRS3">
        <v>917</v>
      </c>
      <c r="IRT3">
        <v>917</v>
      </c>
      <c r="IRU3">
        <v>917</v>
      </c>
      <c r="IRV3">
        <v>917</v>
      </c>
      <c r="IRW3">
        <v>917</v>
      </c>
      <c r="IRX3">
        <v>917</v>
      </c>
      <c r="IRY3">
        <v>920</v>
      </c>
      <c r="IRZ3">
        <v>920</v>
      </c>
      <c r="ISB3">
        <v>920</v>
      </c>
      <c r="ISC3">
        <v>920</v>
      </c>
      <c r="ISD3">
        <v>920</v>
      </c>
      <c r="ISE3">
        <v>920</v>
      </c>
      <c r="ISF3">
        <v>920</v>
      </c>
      <c r="ISG3">
        <v>920</v>
      </c>
      <c r="ISH3">
        <v>920</v>
      </c>
      <c r="ISI3">
        <v>920</v>
      </c>
      <c r="ISJ3">
        <v>920</v>
      </c>
      <c r="ISK3">
        <v>966</v>
      </c>
      <c r="ISL3">
        <v>966</v>
      </c>
      <c r="ISM3">
        <v>966</v>
      </c>
      <c r="ISN3">
        <v>966</v>
      </c>
      <c r="ISO3">
        <v>966</v>
      </c>
      <c r="ISP3">
        <v>966</v>
      </c>
      <c r="ISQ3">
        <v>966</v>
      </c>
      <c r="ISR3">
        <v>966</v>
      </c>
      <c r="ISS3">
        <v>966</v>
      </c>
      <c r="IST3">
        <v>966</v>
      </c>
      <c r="ISU3">
        <v>966</v>
      </c>
      <c r="ISV3">
        <v>920</v>
      </c>
      <c r="ISW3">
        <v>920</v>
      </c>
      <c r="ISY3">
        <v>920</v>
      </c>
      <c r="ISZ3">
        <v>920</v>
      </c>
      <c r="ITA3">
        <v>920</v>
      </c>
      <c r="ITB3">
        <v>920</v>
      </c>
      <c r="ITC3">
        <v>920</v>
      </c>
      <c r="ITD3">
        <v>920</v>
      </c>
      <c r="ITE3">
        <v>920</v>
      </c>
      <c r="ITF3">
        <v>920</v>
      </c>
      <c r="ITG3">
        <v>920</v>
      </c>
      <c r="ITH3">
        <v>920</v>
      </c>
      <c r="ITJ3">
        <v>920</v>
      </c>
      <c r="ITK3">
        <v>920</v>
      </c>
      <c r="ITL3">
        <v>920</v>
      </c>
      <c r="ITM3">
        <v>920</v>
      </c>
      <c r="ITN3">
        <v>920</v>
      </c>
      <c r="ITO3">
        <v>920</v>
      </c>
      <c r="ITP3">
        <v>920</v>
      </c>
      <c r="ITQ3">
        <v>920</v>
      </c>
      <c r="ITR3">
        <v>921</v>
      </c>
      <c r="ITS3">
        <v>921</v>
      </c>
      <c r="ITU3">
        <v>921</v>
      </c>
      <c r="ITV3">
        <v>921</v>
      </c>
      <c r="ITW3">
        <v>921</v>
      </c>
      <c r="ITX3">
        <v>921</v>
      </c>
      <c r="ITY3">
        <v>921</v>
      </c>
      <c r="ITZ3">
        <v>921</v>
      </c>
      <c r="IUA3">
        <v>921</v>
      </c>
      <c r="IUB3">
        <v>921</v>
      </c>
      <c r="IUC3">
        <v>920</v>
      </c>
      <c r="IUD3">
        <v>920</v>
      </c>
      <c r="IUF3">
        <v>920</v>
      </c>
      <c r="IUG3">
        <v>920</v>
      </c>
      <c r="IUH3">
        <v>920</v>
      </c>
      <c r="IUI3">
        <v>920</v>
      </c>
      <c r="IUJ3">
        <v>920</v>
      </c>
      <c r="IUK3">
        <v>920</v>
      </c>
      <c r="IUL3">
        <v>920</v>
      </c>
      <c r="IUM3">
        <v>920</v>
      </c>
      <c r="IUN3">
        <v>920</v>
      </c>
      <c r="IUO3">
        <v>846</v>
      </c>
      <c r="IUP3">
        <v>846</v>
      </c>
      <c r="IUQ3">
        <v>846</v>
      </c>
      <c r="IUR3">
        <v>846</v>
      </c>
      <c r="IUS3">
        <v>846</v>
      </c>
      <c r="IUT3">
        <v>846</v>
      </c>
      <c r="IUU3">
        <v>846</v>
      </c>
      <c r="IUV3">
        <v>846</v>
      </c>
      <c r="IUW3">
        <v>846</v>
      </c>
      <c r="IUX3">
        <v>846</v>
      </c>
      <c r="IUY3">
        <v>846</v>
      </c>
      <c r="IUZ3">
        <v>846</v>
      </c>
      <c r="IVA3">
        <v>877</v>
      </c>
      <c r="IVB3">
        <v>877</v>
      </c>
      <c r="IVC3">
        <v>877</v>
      </c>
      <c r="IVD3">
        <v>877</v>
      </c>
      <c r="IVE3">
        <v>877</v>
      </c>
      <c r="IVF3">
        <v>877</v>
      </c>
      <c r="IVG3">
        <v>877</v>
      </c>
      <c r="IVH3">
        <v>877</v>
      </c>
      <c r="IVI3">
        <v>877</v>
      </c>
      <c r="IVJ3">
        <v>877</v>
      </c>
      <c r="IVK3">
        <v>877</v>
      </c>
      <c r="IVL3">
        <v>877</v>
      </c>
      <c r="IVM3">
        <v>838</v>
      </c>
      <c r="IVN3">
        <v>838</v>
      </c>
      <c r="IVP3">
        <v>838</v>
      </c>
      <c r="IVQ3">
        <v>838</v>
      </c>
      <c r="IVR3">
        <v>838</v>
      </c>
      <c r="IVS3">
        <v>838</v>
      </c>
      <c r="IVT3">
        <v>838</v>
      </c>
      <c r="IVU3">
        <v>838</v>
      </c>
      <c r="IVV3">
        <v>838</v>
      </c>
      <c r="IVW3">
        <v>838</v>
      </c>
      <c r="IVY3">
        <v>838</v>
      </c>
      <c r="IVZ3">
        <v>838</v>
      </c>
      <c r="IWA3">
        <v>838</v>
      </c>
      <c r="IWB3">
        <v>838</v>
      </c>
      <c r="IWC3">
        <v>838</v>
      </c>
      <c r="IWD3">
        <v>838</v>
      </c>
      <c r="IWE3">
        <v>838</v>
      </c>
      <c r="IWF3">
        <v>838</v>
      </c>
      <c r="IWG3">
        <v>820</v>
      </c>
      <c r="IWH3">
        <v>820</v>
      </c>
      <c r="IWJ3">
        <v>820</v>
      </c>
      <c r="IWK3">
        <v>820</v>
      </c>
      <c r="IWL3">
        <v>820</v>
      </c>
      <c r="IWM3">
        <v>820</v>
      </c>
      <c r="IWN3">
        <v>820</v>
      </c>
      <c r="IWO3">
        <v>820</v>
      </c>
      <c r="IWP3">
        <v>820</v>
      </c>
      <c r="IWQ3">
        <v>820</v>
      </c>
      <c r="IWR3">
        <v>925</v>
      </c>
      <c r="IWS3">
        <v>925</v>
      </c>
      <c r="IWU3">
        <v>925</v>
      </c>
      <c r="IWV3">
        <v>925</v>
      </c>
      <c r="IWW3">
        <v>925</v>
      </c>
      <c r="IWX3">
        <v>925</v>
      </c>
      <c r="IWY3">
        <v>925</v>
      </c>
      <c r="IWZ3">
        <v>925</v>
      </c>
      <c r="IXA3">
        <v>925</v>
      </c>
      <c r="IXB3">
        <v>925</v>
      </c>
      <c r="IXC3">
        <v>925</v>
      </c>
      <c r="IXD3">
        <v>925</v>
      </c>
      <c r="IXF3">
        <v>925</v>
      </c>
      <c r="IXG3">
        <v>925</v>
      </c>
      <c r="IXH3">
        <v>925</v>
      </c>
      <c r="IXI3">
        <v>925</v>
      </c>
      <c r="IXJ3">
        <v>925</v>
      </c>
      <c r="IXK3">
        <v>925</v>
      </c>
      <c r="IXL3">
        <v>925</v>
      </c>
      <c r="IXM3">
        <v>925</v>
      </c>
      <c r="IXN3">
        <v>925</v>
      </c>
      <c r="IXO3">
        <v>926</v>
      </c>
      <c r="IXP3">
        <v>926</v>
      </c>
      <c r="IXR3">
        <v>926</v>
      </c>
      <c r="IXS3">
        <v>926</v>
      </c>
      <c r="IXT3">
        <v>926</v>
      </c>
      <c r="IXU3">
        <v>926</v>
      </c>
      <c r="IXV3">
        <v>926</v>
      </c>
      <c r="IXW3">
        <v>926</v>
      </c>
      <c r="IXX3">
        <v>926</v>
      </c>
      <c r="IXY3">
        <v>926</v>
      </c>
      <c r="IXZ3">
        <v>895</v>
      </c>
      <c r="IYA3">
        <v>895</v>
      </c>
      <c r="IYC3">
        <v>895</v>
      </c>
      <c r="IYD3">
        <v>895</v>
      </c>
      <c r="IYE3">
        <v>895</v>
      </c>
      <c r="IYF3">
        <v>895</v>
      </c>
      <c r="IYG3">
        <v>895</v>
      </c>
      <c r="IYH3">
        <v>895</v>
      </c>
      <c r="IYI3">
        <v>895</v>
      </c>
      <c r="IYJ3">
        <v>895</v>
      </c>
      <c r="IYK3">
        <v>963</v>
      </c>
      <c r="IYL3">
        <v>963</v>
      </c>
      <c r="IYM3">
        <v>963</v>
      </c>
      <c r="IYN3">
        <v>963</v>
      </c>
      <c r="IYO3">
        <v>963</v>
      </c>
      <c r="IYP3">
        <v>963</v>
      </c>
      <c r="IYQ3">
        <v>963</v>
      </c>
      <c r="IYR3">
        <v>963</v>
      </c>
      <c r="IYS3">
        <v>963</v>
      </c>
      <c r="IYT3">
        <v>963</v>
      </c>
      <c r="IYU3">
        <v>963</v>
      </c>
      <c r="IYV3">
        <v>963</v>
      </c>
      <c r="IYW3">
        <v>946</v>
      </c>
      <c r="IYX3">
        <v>946</v>
      </c>
      <c r="IYY3">
        <v>946</v>
      </c>
      <c r="IYZ3">
        <v>946</v>
      </c>
      <c r="IZA3">
        <v>946</v>
      </c>
      <c r="IZB3">
        <v>946</v>
      </c>
      <c r="IZC3">
        <v>946</v>
      </c>
      <c r="IZD3">
        <v>946</v>
      </c>
      <c r="IZE3">
        <v>946</v>
      </c>
      <c r="IZF3">
        <v>946</v>
      </c>
      <c r="IZG3">
        <v>946</v>
      </c>
      <c r="IZH3">
        <v>946</v>
      </c>
      <c r="IZI3">
        <v>946</v>
      </c>
      <c r="IZJ3">
        <v>946</v>
      </c>
      <c r="IZK3">
        <v>946</v>
      </c>
      <c r="IZL3">
        <v>946</v>
      </c>
      <c r="IZM3">
        <v>946</v>
      </c>
      <c r="IZN3">
        <v>946</v>
      </c>
      <c r="IZO3">
        <v>946</v>
      </c>
      <c r="IZP3">
        <v>946</v>
      </c>
      <c r="IZQ3">
        <v>946</v>
      </c>
      <c r="IZR3">
        <v>946</v>
      </c>
      <c r="IZS3">
        <v>962</v>
      </c>
      <c r="IZT3">
        <v>962</v>
      </c>
      <c r="IZU3">
        <v>962</v>
      </c>
      <c r="IZV3">
        <v>962</v>
      </c>
      <c r="IZW3">
        <v>962</v>
      </c>
      <c r="IZX3">
        <v>962</v>
      </c>
      <c r="IZY3">
        <v>962</v>
      </c>
      <c r="IZZ3">
        <v>962</v>
      </c>
      <c r="JAA3">
        <v>962</v>
      </c>
      <c r="JAB3">
        <v>962</v>
      </c>
      <c r="JAC3">
        <v>962</v>
      </c>
      <c r="JAD3">
        <v>931</v>
      </c>
      <c r="JAE3">
        <v>931</v>
      </c>
      <c r="JAF3">
        <v>931</v>
      </c>
      <c r="JAG3">
        <v>931</v>
      </c>
      <c r="JAH3">
        <v>931</v>
      </c>
      <c r="JAI3">
        <v>931</v>
      </c>
      <c r="JAJ3">
        <v>931</v>
      </c>
      <c r="JAK3">
        <v>931</v>
      </c>
      <c r="JAL3">
        <v>931</v>
      </c>
      <c r="JAM3">
        <v>931</v>
      </c>
      <c r="JAN3">
        <v>931</v>
      </c>
      <c r="JAO3">
        <v>931</v>
      </c>
      <c r="JAP3">
        <v>931</v>
      </c>
      <c r="JAQ3">
        <v>931</v>
      </c>
      <c r="JAR3">
        <v>931</v>
      </c>
      <c r="JAS3">
        <v>931</v>
      </c>
      <c r="JAT3">
        <v>931</v>
      </c>
      <c r="JAU3">
        <v>931</v>
      </c>
      <c r="JAV3">
        <v>931</v>
      </c>
      <c r="JAW3">
        <v>931</v>
      </c>
      <c r="JAX3">
        <v>931</v>
      </c>
      <c r="JAY3">
        <v>931</v>
      </c>
      <c r="JAZ3">
        <v>928</v>
      </c>
      <c r="JBA3">
        <v>928</v>
      </c>
      <c r="JBC3">
        <v>928</v>
      </c>
      <c r="JBD3">
        <v>928</v>
      </c>
      <c r="JBE3">
        <v>928</v>
      </c>
      <c r="JBF3">
        <v>928</v>
      </c>
      <c r="JBG3">
        <v>928</v>
      </c>
      <c r="JBH3">
        <v>928</v>
      </c>
      <c r="JBI3">
        <v>928</v>
      </c>
      <c r="JBJ3">
        <v>928</v>
      </c>
      <c r="JBK3">
        <v>929</v>
      </c>
      <c r="JBL3">
        <v>929</v>
      </c>
      <c r="JBN3">
        <v>929</v>
      </c>
      <c r="JBO3">
        <v>929</v>
      </c>
      <c r="JBP3">
        <v>929</v>
      </c>
      <c r="JBQ3">
        <v>929</v>
      </c>
      <c r="JBR3">
        <v>929</v>
      </c>
      <c r="JBS3">
        <v>929</v>
      </c>
      <c r="JBT3">
        <v>929</v>
      </c>
      <c r="JBU3">
        <v>929</v>
      </c>
      <c r="JBV3">
        <v>929</v>
      </c>
      <c r="JBW3">
        <v>929</v>
      </c>
      <c r="JBY3">
        <v>929</v>
      </c>
      <c r="JBZ3">
        <v>929</v>
      </c>
      <c r="JCA3">
        <v>929</v>
      </c>
      <c r="JCB3">
        <v>929</v>
      </c>
      <c r="JCC3">
        <v>929</v>
      </c>
      <c r="JCD3">
        <v>929</v>
      </c>
      <c r="JCE3">
        <v>929</v>
      </c>
      <c r="JCF3">
        <v>929</v>
      </c>
      <c r="JCG3">
        <v>948</v>
      </c>
      <c r="JCH3">
        <v>948</v>
      </c>
      <c r="JCI3">
        <v>948</v>
      </c>
      <c r="JCJ3">
        <v>948</v>
      </c>
      <c r="JCK3">
        <v>948</v>
      </c>
      <c r="JCL3">
        <v>948</v>
      </c>
      <c r="JCM3">
        <v>948</v>
      </c>
      <c r="JCN3">
        <v>948</v>
      </c>
      <c r="JCO3">
        <v>948</v>
      </c>
      <c r="JCP3">
        <v>948</v>
      </c>
      <c r="JCQ3">
        <v>948</v>
      </c>
      <c r="JCR3">
        <v>930</v>
      </c>
      <c r="JCS3">
        <v>930</v>
      </c>
      <c r="JCT3">
        <v>930</v>
      </c>
      <c r="JCV3">
        <v>930</v>
      </c>
      <c r="JCW3">
        <v>930</v>
      </c>
      <c r="JCX3">
        <v>930</v>
      </c>
      <c r="JCY3">
        <v>930</v>
      </c>
      <c r="JCZ3">
        <v>930</v>
      </c>
      <c r="JDA3">
        <v>930</v>
      </c>
      <c r="JDB3">
        <v>930</v>
      </c>
      <c r="JDC3">
        <v>930</v>
      </c>
      <c r="JDD3">
        <v>931</v>
      </c>
      <c r="JDE3">
        <v>931</v>
      </c>
      <c r="JDG3">
        <v>931</v>
      </c>
      <c r="JDH3">
        <v>931</v>
      </c>
      <c r="JDI3">
        <v>931</v>
      </c>
      <c r="JDJ3">
        <v>931</v>
      </c>
      <c r="JDK3">
        <v>931</v>
      </c>
      <c r="JDL3">
        <v>931</v>
      </c>
      <c r="JDM3">
        <v>931</v>
      </c>
      <c r="JDN3">
        <v>931</v>
      </c>
      <c r="JDO3">
        <v>932</v>
      </c>
      <c r="JDP3">
        <v>932</v>
      </c>
      <c r="JDR3">
        <v>932</v>
      </c>
      <c r="JDS3">
        <v>932</v>
      </c>
      <c r="JDT3">
        <v>932</v>
      </c>
      <c r="JDU3">
        <v>932</v>
      </c>
      <c r="JDV3">
        <v>932</v>
      </c>
      <c r="JDW3">
        <v>932</v>
      </c>
      <c r="JDX3">
        <v>932</v>
      </c>
      <c r="JDY3">
        <v>932</v>
      </c>
      <c r="JDZ3">
        <v>886</v>
      </c>
      <c r="JEA3">
        <v>886</v>
      </c>
      <c r="JEC3">
        <v>886</v>
      </c>
      <c r="JED3">
        <v>886</v>
      </c>
      <c r="JEE3">
        <v>886</v>
      </c>
      <c r="JEF3">
        <v>886</v>
      </c>
      <c r="JEG3">
        <v>886</v>
      </c>
      <c r="JEH3">
        <v>886</v>
      </c>
      <c r="JEI3">
        <v>886</v>
      </c>
      <c r="JEJ3">
        <v>886</v>
      </c>
      <c r="JEK3">
        <v>934</v>
      </c>
      <c r="JEL3">
        <v>934</v>
      </c>
      <c r="JEN3">
        <v>934</v>
      </c>
      <c r="JEO3">
        <v>934</v>
      </c>
      <c r="JEP3">
        <v>934</v>
      </c>
      <c r="JEQ3">
        <v>934</v>
      </c>
      <c r="JER3">
        <v>934</v>
      </c>
      <c r="JES3">
        <v>934</v>
      </c>
      <c r="JET3">
        <v>934</v>
      </c>
      <c r="JEU3">
        <v>934</v>
      </c>
      <c r="JEV3">
        <v>850</v>
      </c>
      <c r="JEW3">
        <v>850</v>
      </c>
      <c r="JEY3">
        <v>850</v>
      </c>
      <c r="JEZ3">
        <v>850</v>
      </c>
      <c r="JFA3">
        <v>850</v>
      </c>
      <c r="JFB3">
        <v>850</v>
      </c>
      <c r="JFC3">
        <v>850</v>
      </c>
      <c r="JFD3">
        <v>850</v>
      </c>
      <c r="JFE3">
        <v>850</v>
      </c>
      <c r="JFF3">
        <v>850</v>
      </c>
      <c r="JFG3">
        <v>931</v>
      </c>
      <c r="JFH3">
        <v>931</v>
      </c>
      <c r="JFJ3">
        <v>931</v>
      </c>
      <c r="JFK3">
        <v>931</v>
      </c>
      <c r="JFL3">
        <v>931</v>
      </c>
      <c r="JFM3">
        <v>931</v>
      </c>
      <c r="JFN3">
        <v>931</v>
      </c>
      <c r="JFO3">
        <v>931</v>
      </c>
      <c r="JFP3">
        <v>931</v>
      </c>
      <c r="JFQ3">
        <v>931</v>
      </c>
      <c r="JFR3">
        <v>936</v>
      </c>
      <c r="JFS3">
        <v>936</v>
      </c>
      <c r="JFU3">
        <v>936</v>
      </c>
      <c r="JFV3">
        <v>936</v>
      </c>
      <c r="JFW3">
        <v>936</v>
      </c>
      <c r="JFX3">
        <v>936</v>
      </c>
      <c r="JFY3">
        <v>936</v>
      </c>
      <c r="JFZ3">
        <v>936</v>
      </c>
      <c r="JGA3">
        <v>936</v>
      </c>
      <c r="JGB3">
        <v>936</v>
      </c>
      <c r="JGC3">
        <v>937</v>
      </c>
      <c r="JGD3">
        <v>937</v>
      </c>
      <c r="JGF3">
        <v>937</v>
      </c>
      <c r="JGG3">
        <v>937</v>
      </c>
      <c r="JGH3">
        <v>937</v>
      </c>
      <c r="JGI3">
        <v>937</v>
      </c>
      <c r="JGJ3">
        <v>937</v>
      </c>
      <c r="JGK3">
        <v>937</v>
      </c>
      <c r="JGL3">
        <v>937</v>
      </c>
      <c r="JGM3">
        <v>937</v>
      </c>
      <c r="JGN3">
        <v>937</v>
      </c>
      <c r="JGO3">
        <v>937</v>
      </c>
      <c r="JGQ3">
        <v>937</v>
      </c>
      <c r="JGR3">
        <v>937</v>
      </c>
      <c r="JGS3">
        <v>937</v>
      </c>
      <c r="JGT3">
        <v>937</v>
      </c>
      <c r="JGU3">
        <v>937</v>
      </c>
      <c r="JGV3">
        <v>937</v>
      </c>
      <c r="JGW3">
        <v>937</v>
      </c>
      <c r="JGX3">
        <v>937</v>
      </c>
      <c r="JGY3">
        <v>936</v>
      </c>
      <c r="JGZ3">
        <v>936</v>
      </c>
      <c r="JHA3">
        <v>936</v>
      </c>
      <c r="JHC3">
        <v>936</v>
      </c>
      <c r="JHD3">
        <v>936</v>
      </c>
      <c r="JHE3">
        <v>936</v>
      </c>
      <c r="JHF3">
        <v>936</v>
      </c>
      <c r="JHG3">
        <v>936</v>
      </c>
      <c r="JHH3">
        <v>936</v>
      </c>
      <c r="JHI3">
        <v>936</v>
      </c>
      <c r="JHJ3">
        <v>936</v>
      </c>
      <c r="JHK3">
        <v>963</v>
      </c>
      <c r="JHL3">
        <v>963</v>
      </c>
      <c r="JHM3">
        <v>963</v>
      </c>
      <c r="JHN3">
        <v>963</v>
      </c>
      <c r="JHO3">
        <v>963</v>
      </c>
      <c r="JHP3">
        <v>963</v>
      </c>
      <c r="JHQ3">
        <v>963</v>
      </c>
      <c r="JHR3">
        <v>963</v>
      </c>
      <c r="JHS3">
        <v>963</v>
      </c>
      <c r="JHT3">
        <v>963</v>
      </c>
      <c r="JHU3">
        <v>963</v>
      </c>
      <c r="JHV3">
        <v>963</v>
      </c>
      <c r="JHW3">
        <v>936</v>
      </c>
      <c r="JHX3">
        <v>936</v>
      </c>
      <c r="JHZ3">
        <v>936</v>
      </c>
      <c r="JIA3">
        <v>936</v>
      </c>
      <c r="JIB3">
        <v>936</v>
      </c>
      <c r="JIC3">
        <v>936</v>
      </c>
      <c r="JID3">
        <v>936</v>
      </c>
      <c r="JIE3">
        <v>936</v>
      </c>
      <c r="JIF3">
        <v>936</v>
      </c>
      <c r="JIG3">
        <v>936</v>
      </c>
      <c r="JIH3">
        <v>936</v>
      </c>
      <c r="JII3">
        <v>936</v>
      </c>
      <c r="JIJ3">
        <v>936</v>
      </c>
      <c r="JIL3">
        <v>936</v>
      </c>
      <c r="JIM3">
        <v>936</v>
      </c>
      <c r="JIN3">
        <v>936</v>
      </c>
      <c r="JIO3">
        <v>936</v>
      </c>
      <c r="JIP3">
        <v>936</v>
      </c>
      <c r="JIQ3">
        <v>936</v>
      </c>
      <c r="JIR3">
        <v>936</v>
      </c>
      <c r="JIS3">
        <v>936</v>
      </c>
      <c r="JIT3">
        <v>936</v>
      </c>
      <c r="JIU3">
        <v>936</v>
      </c>
      <c r="JIV3">
        <v>936</v>
      </c>
      <c r="JIX3">
        <v>936</v>
      </c>
      <c r="JIY3">
        <v>936</v>
      </c>
      <c r="JIZ3">
        <v>936</v>
      </c>
      <c r="JJA3">
        <v>936</v>
      </c>
      <c r="JJB3">
        <v>936</v>
      </c>
      <c r="JJC3">
        <v>936</v>
      </c>
      <c r="JJD3">
        <v>936</v>
      </c>
      <c r="JJE3">
        <v>936</v>
      </c>
      <c r="JJF3">
        <v>886</v>
      </c>
      <c r="JJG3">
        <v>886</v>
      </c>
      <c r="JJI3">
        <v>886</v>
      </c>
      <c r="JJJ3">
        <v>886</v>
      </c>
      <c r="JJK3">
        <v>886</v>
      </c>
      <c r="JJL3">
        <v>886</v>
      </c>
      <c r="JJM3">
        <v>886</v>
      </c>
      <c r="JJN3">
        <v>886</v>
      </c>
      <c r="JJO3">
        <v>886</v>
      </c>
      <c r="JJP3">
        <v>886</v>
      </c>
      <c r="JJQ3">
        <v>967</v>
      </c>
      <c r="JJR3">
        <v>967</v>
      </c>
      <c r="JJS3">
        <v>967</v>
      </c>
      <c r="JJT3">
        <v>967</v>
      </c>
      <c r="JJU3">
        <v>967</v>
      </c>
      <c r="JJV3">
        <v>967</v>
      </c>
      <c r="JJW3">
        <v>967</v>
      </c>
      <c r="JJX3">
        <v>967</v>
      </c>
      <c r="JJY3">
        <v>967</v>
      </c>
      <c r="JJZ3">
        <v>967</v>
      </c>
      <c r="JKA3">
        <v>967</v>
      </c>
      <c r="JKB3">
        <v>967</v>
      </c>
      <c r="JKC3">
        <v>887</v>
      </c>
      <c r="JKD3">
        <v>887</v>
      </c>
      <c r="JKE3">
        <v>887</v>
      </c>
      <c r="JKF3">
        <v>887</v>
      </c>
      <c r="JKG3">
        <v>887</v>
      </c>
      <c r="JKH3">
        <v>887</v>
      </c>
      <c r="JKI3">
        <v>887</v>
      </c>
      <c r="JKJ3">
        <v>887</v>
      </c>
      <c r="JKK3">
        <v>887</v>
      </c>
      <c r="JKL3">
        <v>887</v>
      </c>
      <c r="JKM3">
        <v>887</v>
      </c>
      <c r="JKN3">
        <v>887</v>
      </c>
      <c r="JKO3">
        <v>963</v>
      </c>
      <c r="JKP3">
        <v>963</v>
      </c>
      <c r="JKQ3">
        <v>963</v>
      </c>
      <c r="JKR3">
        <v>963</v>
      </c>
      <c r="JKS3">
        <v>963</v>
      </c>
      <c r="JKT3">
        <v>963</v>
      </c>
      <c r="JKU3">
        <v>963</v>
      </c>
      <c r="JKV3">
        <v>963</v>
      </c>
      <c r="JKW3">
        <v>963</v>
      </c>
      <c r="JKX3">
        <v>963</v>
      </c>
      <c r="JKY3">
        <v>963</v>
      </c>
      <c r="JKZ3">
        <v>963</v>
      </c>
      <c r="JLA3">
        <v>886</v>
      </c>
      <c r="JLB3">
        <v>886</v>
      </c>
      <c r="JLD3">
        <v>886</v>
      </c>
      <c r="JLE3">
        <v>886</v>
      </c>
      <c r="JLF3">
        <v>886</v>
      </c>
      <c r="JLG3">
        <v>886</v>
      </c>
      <c r="JLH3">
        <v>886</v>
      </c>
      <c r="JLI3">
        <v>886</v>
      </c>
      <c r="JLJ3">
        <v>886</v>
      </c>
      <c r="JLK3">
        <v>886</v>
      </c>
      <c r="JLL3">
        <v>963</v>
      </c>
      <c r="JLM3">
        <v>963</v>
      </c>
      <c r="JLN3">
        <v>963</v>
      </c>
      <c r="JLO3">
        <v>963</v>
      </c>
      <c r="JLP3">
        <v>963</v>
      </c>
      <c r="JLQ3">
        <v>963</v>
      </c>
      <c r="JLR3">
        <v>963</v>
      </c>
      <c r="JLS3">
        <v>963</v>
      </c>
      <c r="JLT3">
        <v>963</v>
      </c>
      <c r="JLU3">
        <v>963</v>
      </c>
      <c r="JLV3">
        <v>963</v>
      </c>
      <c r="JLW3">
        <v>963</v>
      </c>
      <c r="JLX3">
        <v>963</v>
      </c>
      <c r="JLY3">
        <v>963</v>
      </c>
      <c r="JLZ3">
        <v>963</v>
      </c>
      <c r="JMA3">
        <v>963</v>
      </c>
      <c r="JMB3">
        <v>963</v>
      </c>
      <c r="JMC3">
        <v>963</v>
      </c>
      <c r="JMD3">
        <v>963</v>
      </c>
      <c r="JME3">
        <v>963</v>
      </c>
      <c r="JMF3">
        <v>963</v>
      </c>
      <c r="JMG3">
        <v>963</v>
      </c>
      <c r="JMH3">
        <v>963</v>
      </c>
      <c r="JMI3">
        <v>836</v>
      </c>
      <c r="JMJ3">
        <v>836</v>
      </c>
      <c r="JML3">
        <v>836</v>
      </c>
      <c r="JMM3">
        <v>836</v>
      </c>
      <c r="JMN3">
        <v>836</v>
      </c>
      <c r="JMO3">
        <v>836</v>
      </c>
      <c r="JMP3">
        <v>836</v>
      </c>
      <c r="JMQ3">
        <v>836</v>
      </c>
      <c r="JMR3">
        <v>836</v>
      </c>
      <c r="JMS3">
        <v>836</v>
      </c>
      <c r="JMT3">
        <v>942</v>
      </c>
      <c r="JMU3">
        <v>942</v>
      </c>
      <c r="JMW3">
        <v>942</v>
      </c>
      <c r="JMX3">
        <v>942</v>
      </c>
      <c r="JMY3">
        <v>942</v>
      </c>
      <c r="JMZ3">
        <v>942</v>
      </c>
      <c r="JNA3">
        <v>942</v>
      </c>
      <c r="JNB3">
        <v>942</v>
      </c>
      <c r="JNC3">
        <v>942</v>
      </c>
      <c r="JND3">
        <v>942</v>
      </c>
      <c r="JNE3">
        <v>942</v>
      </c>
      <c r="JNF3">
        <v>942</v>
      </c>
      <c r="JNH3">
        <v>942</v>
      </c>
      <c r="JNI3">
        <v>942</v>
      </c>
      <c r="JNJ3">
        <v>942</v>
      </c>
      <c r="JNK3">
        <v>942</v>
      </c>
      <c r="JNL3">
        <v>942</v>
      </c>
      <c r="JNM3">
        <v>942</v>
      </c>
      <c r="JNN3">
        <v>942</v>
      </c>
      <c r="JNO3">
        <v>942</v>
      </c>
      <c r="JNP3">
        <v>943</v>
      </c>
      <c r="JNQ3">
        <v>943</v>
      </c>
      <c r="JNS3">
        <v>943</v>
      </c>
      <c r="JNT3">
        <v>943</v>
      </c>
      <c r="JNU3">
        <v>943</v>
      </c>
      <c r="JNV3">
        <v>943</v>
      </c>
      <c r="JNW3">
        <v>943</v>
      </c>
      <c r="JNX3">
        <v>943</v>
      </c>
      <c r="JNY3">
        <v>943</v>
      </c>
      <c r="JNZ3">
        <v>943</v>
      </c>
      <c r="JOA3">
        <v>943</v>
      </c>
      <c r="JOB3">
        <v>943</v>
      </c>
      <c r="JOD3">
        <v>943</v>
      </c>
      <c r="JOE3">
        <v>943</v>
      </c>
      <c r="JOF3">
        <v>943</v>
      </c>
      <c r="JOG3">
        <v>943</v>
      </c>
      <c r="JOH3">
        <v>943</v>
      </c>
      <c r="JOI3">
        <v>943</v>
      </c>
      <c r="JOJ3">
        <v>943</v>
      </c>
      <c r="JOK3">
        <v>943</v>
      </c>
      <c r="JOL3">
        <v>943</v>
      </c>
      <c r="JOM3">
        <v>943</v>
      </c>
      <c r="JOO3">
        <v>943</v>
      </c>
      <c r="JOP3">
        <v>943</v>
      </c>
      <c r="JOQ3">
        <v>943</v>
      </c>
      <c r="JOR3">
        <v>943</v>
      </c>
      <c r="JOS3">
        <v>943</v>
      </c>
      <c r="JOT3">
        <v>943</v>
      </c>
      <c r="JOU3">
        <v>943</v>
      </c>
      <c r="JOV3">
        <v>943</v>
      </c>
      <c r="JOW3">
        <v>888</v>
      </c>
      <c r="JOX3">
        <v>888</v>
      </c>
      <c r="JOZ3">
        <v>888</v>
      </c>
      <c r="JPA3">
        <v>888</v>
      </c>
      <c r="JPB3">
        <v>888</v>
      </c>
      <c r="JPC3">
        <v>888</v>
      </c>
      <c r="JPD3">
        <v>888</v>
      </c>
      <c r="JPE3">
        <v>888</v>
      </c>
      <c r="JPF3">
        <v>888</v>
      </c>
      <c r="JPG3">
        <v>888</v>
      </c>
      <c r="JPH3">
        <v>888</v>
      </c>
      <c r="JPI3">
        <v>846</v>
      </c>
      <c r="JPJ3" s="52">
        <v>846</v>
      </c>
      <c r="JPK3" s="52">
        <v>846</v>
      </c>
      <c r="JPL3" s="52"/>
      <c r="JPM3" s="52">
        <v>846</v>
      </c>
      <c r="JPN3" s="52">
        <v>846</v>
      </c>
      <c r="JPO3">
        <v>846</v>
      </c>
      <c r="JPP3">
        <v>846</v>
      </c>
      <c r="JPQ3">
        <v>846</v>
      </c>
      <c r="JPR3">
        <v>846</v>
      </c>
      <c r="JPS3">
        <v>846</v>
      </c>
      <c r="JPT3">
        <v>846</v>
      </c>
      <c r="JPU3">
        <v>937</v>
      </c>
      <c r="JPV3">
        <v>937</v>
      </c>
      <c r="JPX3">
        <v>937</v>
      </c>
      <c r="JPY3">
        <v>937</v>
      </c>
      <c r="JPZ3">
        <v>937</v>
      </c>
      <c r="JQA3">
        <v>937</v>
      </c>
      <c r="JQB3">
        <v>937</v>
      </c>
      <c r="JQC3">
        <v>937</v>
      </c>
      <c r="JQD3">
        <v>937</v>
      </c>
      <c r="JQE3">
        <v>937</v>
      </c>
      <c r="JQF3">
        <v>944</v>
      </c>
      <c r="JQG3">
        <v>944</v>
      </c>
      <c r="JQH3">
        <v>944</v>
      </c>
      <c r="JQJ3">
        <v>944</v>
      </c>
      <c r="JQK3">
        <v>944</v>
      </c>
      <c r="JQL3">
        <v>944</v>
      </c>
      <c r="JQM3">
        <v>944</v>
      </c>
      <c r="JQN3">
        <v>944</v>
      </c>
      <c r="JQO3">
        <v>944</v>
      </c>
      <c r="JQP3">
        <v>944</v>
      </c>
      <c r="JQQ3">
        <v>944</v>
      </c>
      <c r="JQR3">
        <v>944</v>
      </c>
      <c r="JQS3">
        <v>944</v>
      </c>
      <c r="JQT3">
        <v>944</v>
      </c>
      <c r="JQU3">
        <v>944</v>
      </c>
      <c r="JQV3">
        <v>944</v>
      </c>
      <c r="JQW3">
        <v>944</v>
      </c>
      <c r="JQX3">
        <v>944</v>
      </c>
      <c r="JQY3">
        <v>944</v>
      </c>
      <c r="JQZ3">
        <v>944</v>
      </c>
      <c r="JRA3">
        <v>944</v>
      </c>
      <c r="JRB3">
        <v>944</v>
      </c>
      <c r="JRC3">
        <v>944</v>
      </c>
      <c r="JRD3">
        <v>944</v>
      </c>
      <c r="JRE3">
        <v>944</v>
      </c>
      <c r="JRF3">
        <v>944</v>
      </c>
      <c r="JRG3">
        <v>944</v>
      </c>
      <c r="JRH3">
        <v>944</v>
      </c>
      <c r="JRI3">
        <v>944</v>
      </c>
      <c r="JRJ3">
        <v>944</v>
      </c>
      <c r="JRK3">
        <v>944</v>
      </c>
      <c r="JRL3">
        <v>944</v>
      </c>
      <c r="JRM3">
        <v>944</v>
      </c>
      <c r="JRN3">
        <v>944</v>
      </c>
      <c r="JRO3">
        <v>944</v>
      </c>
      <c r="JRP3">
        <v>944</v>
      </c>
      <c r="JRR3">
        <v>944</v>
      </c>
      <c r="JRS3">
        <v>944</v>
      </c>
      <c r="JRT3">
        <v>944</v>
      </c>
      <c r="JRU3">
        <v>944</v>
      </c>
      <c r="JRV3">
        <v>944</v>
      </c>
      <c r="JRW3">
        <v>944</v>
      </c>
      <c r="JRX3">
        <v>944</v>
      </c>
      <c r="JRY3">
        <v>944</v>
      </c>
      <c r="JRZ3">
        <v>954</v>
      </c>
      <c r="JSA3">
        <v>954</v>
      </c>
      <c r="JSB3">
        <v>954</v>
      </c>
      <c r="JSC3">
        <v>954</v>
      </c>
      <c r="JSD3">
        <v>954</v>
      </c>
      <c r="JSE3">
        <v>954</v>
      </c>
      <c r="JSF3">
        <v>954</v>
      </c>
      <c r="JSG3">
        <v>954</v>
      </c>
      <c r="JSH3">
        <v>954</v>
      </c>
      <c r="JSI3">
        <v>954</v>
      </c>
      <c r="JSJ3">
        <v>954</v>
      </c>
      <c r="JSK3">
        <v>958</v>
      </c>
      <c r="JSL3">
        <v>958</v>
      </c>
      <c r="JSM3">
        <v>958</v>
      </c>
      <c r="JSN3">
        <v>958</v>
      </c>
      <c r="JSO3">
        <v>958</v>
      </c>
      <c r="JSP3">
        <v>958</v>
      </c>
      <c r="JSQ3">
        <v>958</v>
      </c>
      <c r="JSR3">
        <v>958</v>
      </c>
      <c r="JSS3">
        <v>958</v>
      </c>
      <c r="JST3">
        <v>958</v>
      </c>
      <c r="JSU3">
        <v>958</v>
      </c>
      <c r="JSV3">
        <v>945</v>
      </c>
      <c r="JSW3">
        <v>944</v>
      </c>
      <c r="JSX3">
        <v>946</v>
      </c>
      <c r="JSY3">
        <v>947</v>
      </c>
      <c r="JSZ3">
        <v>948</v>
      </c>
      <c r="JTA3">
        <v>949</v>
      </c>
      <c r="JTB3">
        <v>950</v>
      </c>
      <c r="JTC3">
        <v>951</v>
      </c>
      <c r="JTD3">
        <v>952</v>
      </c>
      <c r="JTE3">
        <v>813</v>
      </c>
      <c r="JTF3">
        <v>953</v>
      </c>
      <c r="JXX3" s="52"/>
      <c r="JZT3" s="52"/>
      <c r="JZU3" s="52"/>
      <c r="JZV3" s="52"/>
      <c r="JZW3" s="68"/>
      <c r="JZX3" s="52"/>
      <c r="JZY3" s="52"/>
      <c r="JZZ3" s="52"/>
      <c r="KAA3" s="52"/>
      <c r="KAB3" s="52"/>
      <c r="KAC3" s="52"/>
      <c r="KCK3" s="52"/>
    </row>
    <row r="4" spans="1:7730" ht="18" x14ac:dyDescent="0.25">
      <c r="A4">
        <v>7072184</v>
      </c>
      <c r="B4" t="s">
        <v>4406</v>
      </c>
      <c r="C4" s="52"/>
      <c r="D4" s="52"/>
      <c r="E4" s="52"/>
      <c r="F4" s="52"/>
      <c r="G4" s="52"/>
      <c r="H4" s="52"/>
      <c r="I4" s="52"/>
      <c r="J4" s="52"/>
      <c r="K4" s="52"/>
      <c r="L4" s="52"/>
      <c r="M4" s="52"/>
      <c r="N4" s="52">
        <v>12.441000000000001</v>
      </c>
      <c r="O4" s="71"/>
      <c r="P4" s="71"/>
      <c r="Q4" s="71"/>
      <c r="R4" s="6"/>
      <c r="S4" s="6"/>
      <c r="T4" s="6"/>
      <c r="U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7"/>
      <c r="BE4" s="7"/>
      <c r="BF4" s="7"/>
      <c r="BG4" s="7"/>
      <c r="BH4" s="7"/>
      <c r="BI4" s="7"/>
      <c r="BJ4" s="7"/>
      <c r="BK4" s="7"/>
      <c r="BL4" s="7"/>
      <c r="BM4" s="7"/>
      <c r="BN4" s="7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52">
        <v>2.9</v>
      </c>
      <c r="FI4">
        <v>18</v>
      </c>
      <c r="GA4">
        <v>108.5</v>
      </c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>
        <v>69</v>
      </c>
      <c r="HR4" s="6"/>
      <c r="HS4" s="6"/>
      <c r="HT4" s="6"/>
      <c r="HU4" s="6"/>
      <c r="HV4" s="6"/>
      <c r="HW4" s="6"/>
      <c r="HX4" s="6"/>
      <c r="HY4" s="6"/>
      <c r="HZ4" s="52">
        <v>2.4660000000000002</v>
      </c>
      <c r="IA4">
        <v>17</v>
      </c>
      <c r="IM4">
        <v>415</v>
      </c>
      <c r="JK4" s="6"/>
      <c r="JL4" s="6"/>
      <c r="JM4" s="6"/>
      <c r="JN4" s="6"/>
      <c r="JO4" s="6"/>
      <c r="JP4" s="6"/>
      <c r="JQ4" s="6"/>
      <c r="JR4" s="6"/>
      <c r="JS4" s="6"/>
      <c r="JT4" s="6"/>
      <c r="JU4" s="6"/>
      <c r="JV4" s="6"/>
      <c r="JW4" s="6"/>
      <c r="JX4" s="6"/>
      <c r="JY4" s="6"/>
      <c r="JZ4" s="6"/>
      <c r="KA4" s="6"/>
      <c r="KB4" s="6"/>
      <c r="KC4" s="6"/>
      <c r="KD4" s="6"/>
      <c r="KE4" s="6"/>
      <c r="KF4">
        <v>39600</v>
      </c>
      <c r="KG4" s="6"/>
      <c r="KH4" s="6"/>
      <c r="KI4" s="6"/>
      <c r="KJ4" s="6"/>
      <c r="KK4" s="6"/>
      <c r="KL4" s="6"/>
      <c r="KM4" s="6"/>
      <c r="KN4" s="6"/>
      <c r="KO4" s="6"/>
      <c r="KP4" s="6"/>
      <c r="KQ4" s="6"/>
      <c r="KR4" s="6"/>
      <c r="KS4" s="6"/>
      <c r="KT4" s="6"/>
      <c r="KU4" s="6"/>
      <c r="KV4" s="6"/>
      <c r="KW4" s="6"/>
      <c r="KX4" s="6"/>
      <c r="KY4" s="6"/>
      <c r="KZ4" s="6"/>
      <c r="LA4" s="6"/>
      <c r="LB4" s="6"/>
      <c r="LC4" s="6"/>
      <c r="LD4" s="6"/>
      <c r="LE4" s="6"/>
      <c r="LF4" s="6"/>
      <c r="LG4" s="6"/>
      <c r="LH4" s="6"/>
      <c r="LI4" s="6"/>
      <c r="LJ4" s="6"/>
      <c r="LK4" s="6"/>
      <c r="LL4" s="6"/>
      <c r="LM4" s="6"/>
      <c r="LN4" s="6"/>
      <c r="LO4" s="6"/>
      <c r="LP4" s="6"/>
      <c r="LQ4" s="6"/>
      <c r="LR4" s="6"/>
      <c r="LS4" s="6"/>
      <c r="LT4" s="6"/>
      <c r="LU4" s="6"/>
      <c r="LV4" s="6"/>
      <c r="LW4" s="6"/>
      <c r="LX4" s="6"/>
      <c r="LY4" s="6"/>
      <c r="LZ4" s="6"/>
      <c r="MA4" s="6"/>
      <c r="MB4" s="6"/>
      <c r="MC4" s="6"/>
      <c r="MD4" s="6"/>
      <c r="ME4" s="6"/>
      <c r="MF4" s="6"/>
      <c r="MG4" s="6"/>
      <c r="MH4" s="6"/>
      <c r="MI4" s="6"/>
      <c r="MJ4" s="6"/>
      <c r="MK4" s="6"/>
      <c r="ML4" s="6"/>
      <c r="MM4" s="6"/>
      <c r="MN4" s="6"/>
      <c r="MO4" s="6"/>
      <c r="MP4" s="6"/>
      <c r="NO4">
        <v>916</v>
      </c>
      <c r="NQ4" s="6"/>
      <c r="NR4" s="6"/>
      <c r="NS4" s="6"/>
      <c r="NT4" s="6"/>
      <c r="NU4" s="6"/>
      <c r="NV4" s="6"/>
      <c r="NW4" s="6"/>
      <c r="NX4" s="6"/>
      <c r="NY4" s="6"/>
      <c r="NZ4" s="6"/>
      <c r="OA4" s="6"/>
      <c r="OB4" s="6"/>
      <c r="OC4" s="6"/>
      <c r="OD4" s="6"/>
      <c r="OE4" s="6"/>
      <c r="OF4" s="6"/>
      <c r="OG4" s="6"/>
      <c r="OH4" s="6"/>
      <c r="OI4" s="6"/>
      <c r="OJ4" s="6"/>
      <c r="OK4" s="6"/>
      <c r="OL4" s="6"/>
      <c r="OM4" s="6"/>
      <c r="ON4" s="6"/>
      <c r="OO4" s="6"/>
      <c r="OP4" s="6"/>
      <c r="OQ4" s="6"/>
      <c r="OR4" s="6"/>
      <c r="OS4" s="6"/>
      <c r="OT4" s="6"/>
      <c r="OU4" s="6"/>
      <c r="OV4" s="6"/>
      <c r="OW4" s="6"/>
      <c r="OX4" s="6"/>
      <c r="OY4" s="6"/>
      <c r="OZ4" s="6"/>
      <c r="PA4" s="6"/>
      <c r="PB4" s="6"/>
      <c r="PC4" s="6"/>
      <c r="PD4" s="6"/>
      <c r="PE4" s="6"/>
      <c r="PF4" s="6"/>
      <c r="PG4" s="6"/>
      <c r="PH4" s="6"/>
      <c r="PI4" s="6"/>
      <c r="PJ4" s="6"/>
      <c r="PK4" s="6"/>
      <c r="PL4" s="6"/>
      <c r="PM4" s="6"/>
      <c r="PN4" s="6"/>
      <c r="PO4" s="6"/>
      <c r="PP4" s="6"/>
      <c r="PQ4" s="6"/>
      <c r="PR4" s="6"/>
      <c r="PS4" s="6"/>
      <c r="PT4" s="6"/>
      <c r="PU4" s="6"/>
      <c r="PV4" s="6"/>
      <c r="PW4" s="6"/>
      <c r="PX4" s="6"/>
      <c r="PY4" s="6"/>
      <c r="PZ4" s="6"/>
      <c r="QA4" s="6"/>
      <c r="QB4" s="6"/>
      <c r="QC4" s="6"/>
      <c r="QD4" s="6"/>
      <c r="QE4" s="6"/>
      <c r="QF4" s="6"/>
      <c r="QG4" s="6"/>
      <c r="QH4" s="6"/>
      <c r="QI4" s="6"/>
      <c r="QJ4" s="6"/>
      <c r="QK4" s="6"/>
      <c r="QL4" s="6"/>
      <c r="QM4" s="6"/>
      <c r="QN4" s="6"/>
      <c r="QO4" s="6"/>
      <c r="QP4" s="6"/>
      <c r="QQ4" s="6"/>
      <c r="QR4" s="6"/>
      <c r="QS4" s="6"/>
      <c r="QT4" s="6"/>
      <c r="QU4" s="6"/>
      <c r="QV4" s="6"/>
      <c r="QW4" s="6"/>
      <c r="QX4" s="6"/>
      <c r="QY4" s="6"/>
      <c r="QZ4" s="6"/>
      <c r="RA4" s="6"/>
      <c r="RB4" s="6"/>
      <c r="RC4" s="6"/>
      <c r="SP4">
        <v>190</v>
      </c>
      <c r="SQ4" s="6"/>
      <c r="SR4" s="6"/>
      <c r="SS4" s="6"/>
      <c r="ST4" s="6"/>
      <c r="SU4" s="6"/>
      <c r="SV4" s="6"/>
      <c r="SW4" s="6"/>
      <c r="SX4" s="6"/>
      <c r="SY4" s="6"/>
      <c r="SZ4" s="6"/>
      <c r="TA4" s="6"/>
      <c r="TB4" s="6"/>
      <c r="TC4" s="6"/>
      <c r="TD4" s="6"/>
      <c r="TE4" s="6"/>
      <c r="TF4" s="6"/>
      <c r="TG4" s="6"/>
      <c r="TH4" s="6"/>
      <c r="TI4" s="6"/>
      <c r="TJ4" s="6"/>
      <c r="TK4" s="6"/>
      <c r="TL4" s="6"/>
      <c r="TM4" s="6"/>
      <c r="TN4" s="6"/>
      <c r="TO4" s="6"/>
      <c r="TP4" s="6"/>
      <c r="TQ4" s="6"/>
      <c r="TR4" s="6"/>
      <c r="TS4" s="6"/>
      <c r="TT4" s="6"/>
      <c r="TU4" s="6"/>
      <c r="TV4" s="6"/>
      <c r="TW4" s="6"/>
      <c r="TX4" s="6"/>
      <c r="TY4" s="6"/>
      <c r="TZ4" s="6"/>
      <c r="UA4" s="6"/>
      <c r="UB4" s="6"/>
      <c r="UC4" s="6"/>
      <c r="UD4" s="6"/>
      <c r="UE4" s="6"/>
      <c r="UF4" s="6"/>
      <c r="UG4" s="6"/>
      <c r="UH4" s="6"/>
      <c r="UI4" s="6"/>
      <c r="UJ4" s="6"/>
      <c r="UK4" s="6"/>
      <c r="UL4" s="6"/>
      <c r="UM4" s="6"/>
      <c r="UN4" s="6"/>
      <c r="UO4" s="6"/>
      <c r="UP4" s="6"/>
      <c r="UQ4" s="6"/>
      <c r="UR4" s="6"/>
      <c r="US4" s="6"/>
      <c r="UT4" s="6"/>
      <c r="UU4" s="6"/>
      <c r="UV4" s="6"/>
      <c r="UW4" s="6"/>
      <c r="UX4" s="6"/>
      <c r="UY4" s="6"/>
      <c r="UZ4" s="6"/>
      <c r="VA4" s="6"/>
      <c r="VB4" s="6"/>
      <c r="VC4" s="6"/>
      <c r="VD4" s="6"/>
      <c r="VE4" s="6"/>
      <c r="VF4" s="6"/>
      <c r="VG4" s="6"/>
      <c r="VH4" s="6"/>
      <c r="VI4" s="6"/>
      <c r="VJ4" s="6"/>
      <c r="VK4" s="6"/>
      <c r="VL4" s="6"/>
      <c r="VM4" s="6"/>
      <c r="VN4" s="6"/>
      <c r="VO4" s="6"/>
      <c r="VP4" s="6"/>
      <c r="VQ4" s="6"/>
      <c r="VR4" s="6"/>
      <c r="VS4" s="6"/>
      <c r="VT4" s="6"/>
      <c r="VU4" s="6"/>
      <c r="VV4" s="6"/>
      <c r="VW4" s="6"/>
      <c r="VX4" s="6"/>
      <c r="VY4" s="6"/>
      <c r="VZ4" s="6"/>
      <c r="WA4" s="6"/>
      <c r="WB4" s="6"/>
      <c r="WC4" s="6"/>
      <c r="WD4" s="6"/>
      <c r="WE4" s="6"/>
      <c r="WF4" s="6"/>
      <c r="WG4" s="6"/>
      <c r="WH4" s="6"/>
      <c r="WI4" s="6"/>
      <c r="WJ4" s="6"/>
      <c r="WK4" s="6"/>
      <c r="WL4" s="6"/>
      <c r="WM4" s="6"/>
      <c r="WN4" s="6"/>
      <c r="WO4" s="6"/>
      <c r="WP4" s="6"/>
      <c r="WQ4" s="6"/>
      <c r="WR4" s="6"/>
      <c r="WS4" s="6"/>
      <c r="WT4" s="6"/>
      <c r="WU4" s="6"/>
      <c r="WV4" s="6"/>
      <c r="WW4" s="6"/>
      <c r="WX4" s="6"/>
      <c r="WY4" s="6"/>
      <c r="WZ4" s="6"/>
      <c r="XA4" s="6"/>
      <c r="XB4" s="6"/>
      <c r="XC4" s="6"/>
      <c r="XD4" s="6"/>
      <c r="XE4" s="6"/>
      <c r="XF4" s="6"/>
      <c r="XG4" s="6"/>
      <c r="XH4" s="6"/>
      <c r="XI4" s="6"/>
      <c r="XJ4" s="6"/>
      <c r="XK4" s="6"/>
      <c r="XL4" s="6"/>
      <c r="XM4" s="6"/>
      <c r="XN4" s="6"/>
      <c r="XO4" s="6"/>
      <c r="XP4" s="6"/>
      <c r="XQ4" s="6"/>
      <c r="XR4" s="6"/>
      <c r="XS4" s="6"/>
      <c r="XT4" s="6"/>
      <c r="XU4" s="6"/>
      <c r="XV4" s="6"/>
      <c r="XW4" s="6"/>
      <c r="XX4" s="6"/>
      <c r="XY4" s="6"/>
      <c r="XZ4" s="6"/>
      <c r="YA4" s="6"/>
      <c r="YB4" s="6"/>
      <c r="YC4" s="6"/>
      <c r="YD4" s="6"/>
      <c r="YE4" s="6"/>
      <c r="YF4" s="6"/>
      <c r="YG4" s="6"/>
      <c r="YH4" s="6"/>
      <c r="YI4" s="6"/>
      <c r="YJ4" s="6"/>
      <c r="YK4" s="6"/>
      <c r="YL4" s="6"/>
      <c r="YM4" s="6"/>
      <c r="YN4" s="6"/>
      <c r="YO4" s="6"/>
      <c r="YP4" s="6"/>
      <c r="YQ4" s="6"/>
      <c r="YR4" s="6"/>
      <c r="YS4" s="6"/>
      <c r="YT4" s="6"/>
      <c r="YU4" s="6"/>
      <c r="YV4" s="6"/>
      <c r="YW4" s="6"/>
      <c r="YX4" s="6"/>
      <c r="YY4" s="6"/>
      <c r="YZ4" s="6"/>
      <c r="ZA4" s="6"/>
      <c r="ZB4" s="6"/>
      <c r="ZC4" s="6"/>
      <c r="ZD4" s="6"/>
      <c r="ZE4" s="6"/>
      <c r="ZF4" s="6"/>
      <c r="ZG4" s="6"/>
      <c r="ZH4" s="6"/>
      <c r="ZI4" s="6"/>
      <c r="ZJ4" s="6"/>
      <c r="ZK4" s="6"/>
      <c r="ZL4" s="6"/>
      <c r="ZM4" s="6"/>
      <c r="ZN4" s="6"/>
      <c r="ZO4" s="6"/>
      <c r="ZP4" s="6"/>
      <c r="ZQ4" s="6"/>
      <c r="ZR4" s="6"/>
      <c r="ZS4" s="6"/>
      <c r="ZT4" s="6"/>
      <c r="ZU4" s="6"/>
      <c r="ZV4" s="6"/>
      <c r="ZW4" s="6"/>
      <c r="ZX4" s="6"/>
      <c r="ZY4" s="6"/>
      <c r="ZZ4" s="6"/>
      <c r="AAA4" s="6"/>
      <c r="AAB4" s="6"/>
      <c r="AAC4" s="6"/>
      <c r="AAD4" s="6"/>
      <c r="AAE4" s="6"/>
      <c r="AAF4" s="6"/>
      <c r="AAG4" s="6"/>
      <c r="AAH4" s="6"/>
      <c r="AAI4" s="6"/>
      <c r="AAJ4" s="6"/>
      <c r="AAK4" s="6"/>
      <c r="AAL4" s="6"/>
      <c r="AAU4" s="52">
        <v>5.423</v>
      </c>
      <c r="AAW4" s="6"/>
      <c r="AAX4" s="6"/>
      <c r="AAY4" s="6"/>
      <c r="AAZ4" s="6"/>
      <c r="ABA4" s="6"/>
      <c r="ABB4" s="6"/>
      <c r="ABC4" s="6"/>
      <c r="ABD4" s="6"/>
      <c r="ABE4" s="6"/>
      <c r="ABF4" s="6"/>
      <c r="ABG4" s="6"/>
      <c r="ABH4" s="6"/>
      <c r="ABI4" s="6"/>
      <c r="ABJ4" s="6"/>
      <c r="ABK4" s="6"/>
      <c r="ABL4" s="6"/>
      <c r="ABM4" s="6"/>
      <c r="ABN4" s="6"/>
      <c r="ABO4" s="6"/>
      <c r="ABP4" s="6"/>
      <c r="ABQ4" s="6"/>
      <c r="ABR4" s="6"/>
      <c r="ABS4" s="6"/>
      <c r="ABT4" s="6"/>
      <c r="ABU4" s="6"/>
      <c r="ABV4" s="6"/>
      <c r="ABW4" s="6"/>
      <c r="ABX4" s="6"/>
      <c r="ABY4" s="6"/>
      <c r="ABZ4" s="6"/>
      <c r="ACA4" s="6"/>
      <c r="ACB4" s="6"/>
      <c r="ACC4" s="6"/>
      <c r="ACD4" s="6"/>
      <c r="ACE4" s="6"/>
      <c r="ACF4" s="6"/>
      <c r="ACG4" s="6"/>
      <c r="ACH4" s="6"/>
      <c r="ACI4" s="6"/>
      <c r="ACJ4" s="6"/>
      <c r="ACK4" s="6"/>
      <c r="ACL4" s="6"/>
      <c r="ACM4" s="6"/>
      <c r="ACN4" s="6"/>
      <c r="ACO4" s="6"/>
      <c r="ACP4" s="6"/>
      <c r="ACQ4" s="6"/>
      <c r="ACR4" s="6"/>
      <c r="ACS4" s="6"/>
      <c r="ACT4" s="6"/>
      <c r="ACU4" s="6"/>
      <c r="ACV4" s="6"/>
      <c r="ACW4" s="6"/>
      <c r="ACX4" s="6"/>
      <c r="ACY4" s="6"/>
      <c r="ACZ4" s="6"/>
      <c r="ADA4" s="6"/>
      <c r="ADB4" s="6"/>
      <c r="ADC4" s="6"/>
      <c r="ADD4" s="6"/>
      <c r="ADE4" s="6"/>
      <c r="ADF4" s="6"/>
      <c r="ADG4" s="6"/>
      <c r="ADH4" s="6"/>
      <c r="ADI4" s="6"/>
      <c r="ADJ4" s="6"/>
      <c r="ADK4" s="6"/>
      <c r="ADL4" s="6"/>
      <c r="ADM4" s="6"/>
      <c r="ADN4" s="6"/>
      <c r="ADO4" s="6"/>
      <c r="ADP4" s="6"/>
      <c r="ADQ4" s="6"/>
      <c r="ADR4" s="6"/>
      <c r="ADS4" s="6"/>
      <c r="ADT4" s="6"/>
      <c r="ADU4" s="6"/>
      <c r="ADV4" s="6"/>
      <c r="ADW4" s="6"/>
      <c r="ADX4" s="6"/>
      <c r="ADY4" s="6"/>
      <c r="ADZ4" s="6"/>
      <c r="AEA4" s="6"/>
      <c r="AEB4" s="6"/>
      <c r="AEC4" s="6"/>
      <c r="AED4" s="6"/>
      <c r="AEE4" s="6"/>
      <c r="AEF4" s="6"/>
      <c r="AEG4" s="6"/>
      <c r="AEH4" s="6"/>
      <c r="AEI4" s="6"/>
      <c r="AEJ4" s="6"/>
      <c r="AEK4" s="6"/>
      <c r="AEL4" s="6"/>
      <c r="AEM4" s="6"/>
      <c r="AEN4" s="6"/>
      <c r="AEO4" s="6"/>
      <c r="AEP4" s="6"/>
      <c r="AEQ4" s="6"/>
      <c r="AER4" s="6"/>
      <c r="AES4" s="6"/>
      <c r="AET4" s="6"/>
      <c r="AEU4" s="6"/>
      <c r="AEV4" s="6"/>
      <c r="AEW4" s="6"/>
      <c r="AEX4" s="6"/>
      <c r="AEY4" s="6"/>
      <c r="AEZ4" s="6"/>
      <c r="AFA4" s="6"/>
      <c r="AFB4" s="6"/>
      <c r="AFC4" s="6"/>
      <c r="AFD4" s="6"/>
      <c r="AFE4" s="6"/>
      <c r="AFF4" s="6"/>
      <c r="AFG4" s="6"/>
      <c r="AFH4" s="6"/>
      <c r="AFI4" s="6"/>
      <c r="AFJ4" s="6"/>
      <c r="AFK4" s="6"/>
      <c r="AFL4" s="6"/>
      <c r="AFM4" s="6"/>
      <c r="AFN4" s="6"/>
      <c r="AFO4" s="6"/>
      <c r="AFP4" s="6"/>
      <c r="AFQ4" s="6"/>
      <c r="AFR4" s="6"/>
      <c r="AFS4" s="6"/>
      <c r="AFT4" s="6"/>
      <c r="AFU4" s="6"/>
      <c r="AFV4" s="6"/>
      <c r="AFW4" s="6"/>
      <c r="AFX4" s="6"/>
      <c r="AFY4" s="6"/>
      <c r="AFZ4" s="6"/>
      <c r="AGA4" s="6"/>
      <c r="AGB4" s="6"/>
      <c r="AGC4" s="6"/>
      <c r="AGD4" s="6"/>
      <c r="AGE4" s="6"/>
      <c r="AGF4" s="6"/>
      <c r="AGG4" s="6"/>
      <c r="AGH4" s="6"/>
      <c r="AGI4" s="6"/>
      <c r="AGJ4" s="6"/>
      <c r="AGK4" s="6"/>
      <c r="AGL4" s="6"/>
      <c r="AGM4" s="6"/>
      <c r="AGN4" s="6"/>
      <c r="AGO4" s="6"/>
      <c r="AGP4" s="6"/>
      <c r="AGQ4" s="6"/>
      <c r="AGR4" s="6"/>
      <c r="AGS4" s="6"/>
      <c r="AGT4" s="6"/>
      <c r="AHB4">
        <v>11</v>
      </c>
      <c r="AHC4" s="6"/>
      <c r="AHD4" s="6"/>
      <c r="AHE4" s="6"/>
      <c r="AHF4" s="6"/>
      <c r="AHG4" s="6"/>
      <c r="AHH4" s="6"/>
      <c r="AHI4" s="6"/>
      <c r="AHJ4" s="6"/>
      <c r="AHK4" s="6"/>
      <c r="AHL4" s="6"/>
      <c r="AHM4" s="6"/>
      <c r="AHN4" s="6"/>
      <c r="AHO4" s="6"/>
      <c r="AHP4" s="6"/>
      <c r="AHQ4" s="6"/>
      <c r="AHR4" s="6"/>
      <c r="AHS4" s="6"/>
      <c r="AHT4" s="6"/>
      <c r="AHU4" s="6"/>
      <c r="AHV4" s="6"/>
      <c r="AHW4" s="6"/>
      <c r="AHX4" s="6"/>
      <c r="AHY4" s="6"/>
      <c r="AHZ4" s="6"/>
      <c r="AIA4" s="6"/>
      <c r="AIB4" s="6"/>
      <c r="AIC4" s="6"/>
      <c r="AID4" s="6"/>
      <c r="AIE4" s="6"/>
      <c r="AIF4" s="6"/>
      <c r="AIG4" s="6"/>
      <c r="AIH4" s="6"/>
      <c r="AII4" s="6"/>
      <c r="AIJ4" s="6"/>
      <c r="AIK4" s="6"/>
      <c r="AIL4" s="6"/>
      <c r="AIM4" s="6"/>
      <c r="AIN4" s="6"/>
      <c r="AIO4" s="6"/>
      <c r="AIP4" s="6"/>
      <c r="AIQ4" s="6"/>
      <c r="AIR4" s="6"/>
      <c r="AIS4" s="6"/>
      <c r="AIT4" s="6"/>
      <c r="AIU4" s="6"/>
      <c r="AIV4" s="6"/>
      <c r="AIW4">
        <v>8</v>
      </c>
      <c r="AKQ4" s="6"/>
      <c r="AKR4" s="6"/>
      <c r="AKS4" s="6"/>
      <c r="AKT4" s="6"/>
      <c r="AKU4" s="6"/>
      <c r="AKV4" s="6"/>
      <c r="AKW4" s="6"/>
      <c r="AKX4" s="6"/>
      <c r="AKY4" s="6"/>
      <c r="AKZ4" s="6"/>
      <c r="ALA4" s="6"/>
      <c r="ALB4" s="6"/>
      <c r="ALC4" s="6"/>
      <c r="ALD4" s="6"/>
      <c r="ALE4" s="6"/>
      <c r="ALF4" s="6"/>
      <c r="ALG4" s="6"/>
      <c r="ALH4" s="6"/>
      <c r="ALI4" s="6"/>
      <c r="ALJ4" s="6"/>
      <c r="ALK4" s="6"/>
      <c r="ALL4" s="6"/>
      <c r="ALM4" s="6"/>
      <c r="ALN4" s="6"/>
      <c r="ALO4" s="6"/>
      <c r="ALP4" s="6"/>
      <c r="ALQ4" s="6"/>
      <c r="ALR4" s="6"/>
      <c r="ALS4" s="6"/>
      <c r="ALT4" s="6"/>
      <c r="ALU4" s="6"/>
      <c r="ALV4" s="6"/>
      <c r="ALW4" s="6"/>
      <c r="ALX4" s="6"/>
      <c r="ALY4" s="6"/>
      <c r="ALZ4" s="6"/>
      <c r="AMA4" s="6"/>
      <c r="AMB4" s="6"/>
      <c r="AMC4" s="6"/>
      <c r="AMD4" s="6"/>
      <c r="AME4" s="6"/>
      <c r="AMF4" s="6"/>
      <c r="AMG4" s="6"/>
      <c r="AMH4" s="6"/>
      <c r="AMI4" s="6"/>
      <c r="AMJ4" s="6"/>
      <c r="AMK4" s="6"/>
      <c r="AML4" s="6"/>
      <c r="AMM4" s="6"/>
      <c r="AMN4" s="6"/>
      <c r="AMO4" s="6"/>
      <c r="AMP4" s="6"/>
      <c r="AMQ4" s="6"/>
      <c r="AMR4" s="6"/>
      <c r="AMS4" s="6"/>
      <c r="AMT4" s="6"/>
      <c r="AMU4" s="6"/>
      <c r="AMV4" s="6"/>
      <c r="AMW4" s="6"/>
      <c r="AMX4" s="6"/>
      <c r="AMY4" s="6"/>
      <c r="AMZ4" s="6"/>
      <c r="ANA4" s="6"/>
      <c r="ANB4" s="6"/>
      <c r="ANC4" s="6"/>
      <c r="AND4" s="6"/>
      <c r="ANE4" s="6"/>
      <c r="ANF4" s="6"/>
      <c r="ANG4" s="6"/>
      <c r="ANH4" s="6"/>
      <c r="ANI4" s="6"/>
      <c r="ANJ4" s="6"/>
      <c r="ANK4" s="6"/>
      <c r="ANL4" s="6"/>
      <c r="ANM4" s="6"/>
      <c r="ANN4" s="6"/>
      <c r="ANO4" s="6"/>
      <c r="ANP4" s="6"/>
      <c r="ANQ4" s="6"/>
      <c r="ANR4" s="6"/>
      <c r="ANS4" s="6"/>
      <c r="ANT4" s="6"/>
      <c r="ANU4" s="6"/>
      <c r="ANV4" s="6"/>
      <c r="ANW4" s="6"/>
      <c r="ANX4" s="6"/>
      <c r="ANY4" s="6"/>
      <c r="ANZ4" s="6"/>
      <c r="AOA4" s="6"/>
      <c r="AOB4" s="6"/>
      <c r="AOC4" s="6"/>
      <c r="AOD4" s="6"/>
      <c r="AOE4" s="6"/>
      <c r="AOF4" s="6"/>
      <c r="AOG4" s="6"/>
      <c r="AOH4" s="6"/>
      <c r="AOI4" s="6"/>
      <c r="AOJ4" s="6"/>
      <c r="AOK4" s="6"/>
      <c r="AOL4" s="6"/>
      <c r="AOM4" s="6"/>
      <c r="AON4" s="6"/>
      <c r="AOO4" s="6"/>
      <c r="AOP4" s="6"/>
      <c r="AOQ4" s="6"/>
      <c r="AOR4" s="6"/>
      <c r="AOS4" s="6"/>
      <c r="AOT4" s="6"/>
      <c r="AOU4" s="6"/>
      <c r="AOV4" s="6"/>
      <c r="AOW4" s="6"/>
      <c r="AOX4" s="6"/>
      <c r="AOY4" s="6"/>
      <c r="AOZ4" s="6"/>
      <c r="APA4" s="6"/>
      <c r="APB4" s="6"/>
      <c r="APC4" s="6"/>
      <c r="APD4" s="6"/>
      <c r="APE4" s="6"/>
      <c r="APF4" s="6"/>
      <c r="APG4" s="6"/>
      <c r="APH4" s="6"/>
      <c r="API4" s="6"/>
      <c r="APJ4" s="6"/>
      <c r="APK4" s="6"/>
      <c r="APL4" s="6"/>
      <c r="APM4" s="6"/>
      <c r="APN4" s="6"/>
      <c r="APO4" s="6"/>
      <c r="APP4" s="6"/>
      <c r="APQ4" s="6"/>
      <c r="APR4" s="6"/>
      <c r="APS4" s="6"/>
      <c r="APT4" s="6"/>
      <c r="APU4" s="6"/>
      <c r="APV4" s="6"/>
      <c r="APW4" s="6"/>
      <c r="APX4" s="6"/>
      <c r="APY4" s="6"/>
      <c r="APZ4" s="6"/>
      <c r="AQA4" s="6"/>
      <c r="AQB4" s="6"/>
      <c r="AQC4" s="6"/>
      <c r="AQD4" s="6"/>
      <c r="AQE4" s="6"/>
      <c r="AQF4" s="6"/>
      <c r="AQG4" s="6"/>
      <c r="AQH4" s="6"/>
      <c r="AQI4" s="6"/>
      <c r="AQJ4" s="6"/>
      <c r="AQK4">
        <v>3.3</v>
      </c>
      <c r="ASJ4" s="6"/>
      <c r="ASK4" s="6"/>
      <c r="ASL4" s="6"/>
      <c r="ASM4" s="6"/>
      <c r="ASN4" s="6"/>
      <c r="ASO4" s="6"/>
      <c r="ASP4" s="6"/>
      <c r="ASQ4" s="6"/>
      <c r="ASR4" s="6"/>
      <c r="ASS4" s="6"/>
      <c r="AST4" s="6"/>
      <c r="ASU4" s="6"/>
      <c r="ASV4" s="6"/>
      <c r="ASW4" s="6"/>
      <c r="ASX4" s="6"/>
      <c r="ASY4" s="6"/>
      <c r="ASZ4" s="6"/>
      <c r="ATA4" s="6"/>
      <c r="ATB4" s="6"/>
      <c r="ATC4" s="6"/>
      <c r="ATD4" s="6"/>
      <c r="ATE4" s="6"/>
      <c r="ATF4" s="6"/>
      <c r="ATG4" s="6"/>
      <c r="ATH4" s="6"/>
      <c r="ATI4" s="6"/>
      <c r="ATJ4" s="6"/>
      <c r="ATK4" s="6"/>
      <c r="ATL4" s="6"/>
      <c r="ATM4" s="6"/>
      <c r="ATN4" s="6"/>
      <c r="ATO4" s="6"/>
      <c r="ATP4" s="6"/>
      <c r="ATQ4" s="6"/>
      <c r="ATR4" s="6"/>
      <c r="ATS4" s="6"/>
      <c r="ATT4" s="6"/>
      <c r="ATU4" s="6"/>
      <c r="ATV4" s="6"/>
      <c r="ATW4" s="6"/>
      <c r="ATX4" s="6"/>
      <c r="ATY4" s="6"/>
      <c r="ATZ4" s="6"/>
      <c r="AUA4" s="6"/>
      <c r="AUB4" s="6"/>
      <c r="AUC4" s="6"/>
      <c r="AUD4" s="6"/>
      <c r="AUE4" s="6"/>
      <c r="AUF4" s="6"/>
      <c r="AUG4" s="6"/>
      <c r="AUH4" s="6"/>
      <c r="AUI4" s="6"/>
      <c r="AUJ4" s="6"/>
      <c r="AUK4" s="6"/>
      <c r="AUL4" s="6"/>
      <c r="AUM4" s="6"/>
      <c r="AUN4" s="6"/>
      <c r="AUO4" s="6"/>
      <c r="AUP4" s="6"/>
      <c r="AUQ4" s="6"/>
      <c r="AUR4" s="6"/>
      <c r="AUS4" s="6"/>
      <c r="AUT4" s="6"/>
      <c r="AUU4" s="6"/>
      <c r="AUV4" s="6"/>
      <c r="AUW4" s="6"/>
      <c r="AUX4" s="6"/>
      <c r="AUY4" s="6"/>
      <c r="AUZ4" s="6"/>
      <c r="AVA4" s="6"/>
      <c r="AVB4" s="6"/>
      <c r="AVC4" s="6"/>
      <c r="AVD4" s="7"/>
      <c r="AVE4" s="7"/>
      <c r="AVF4" s="7"/>
      <c r="AVG4" s="6"/>
      <c r="AVH4" s="6"/>
      <c r="AVI4" s="6"/>
      <c r="AVJ4" s="6"/>
      <c r="AVK4" s="6"/>
      <c r="AVL4" s="6"/>
      <c r="AVM4" s="6"/>
      <c r="AVN4" s="6"/>
      <c r="AVO4" s="6"/>
      <c r="AVP4" s="6"/>
      <c r="AVQ4" s="6"/>
      <c r="AVR4" s="6"/>
      <c r="AVS4" s="6"/>
      <c r="AVT4" s="6"/>
      <c r="AVU4" s="6"/>
      <c r="AVV4" s="6"/>
      <c r="AVW4" s="6"/>
      <c r="AVX4" s="6"/>
      <c r="AVY4" s="6"/>
      <c r="AVZ4" s="6"/>
      <c r="AWA4" s="6"/>
      <c r="AWB4" s="6"/>
      <c r="AWC4" s="6"/>
      <c r="AWD4" s="6"/>
      <c r="AWE4" s="6"/>
      <c r="AWF4" s="6"/>
      <c r="AWG4" s="6"/>
      <c r="AWH4" s="6"/>
      <c r="AWI4" s="6"/>
      <c r="AWJ4" s="6"/>
      <c r="AWK4" s="6"/>
      <c r="AWL4" s="6"/>
      <c r="AWM4" s="6"/>
      <c r="AWN4" s="6"/>
      <c r="AWO4" s="6"/>
      <c r="AWP4" s="6"/>
      <c r="AWQ4" s="6"/>
      <c r="AWR4" s="6"/>
      <c r="AWS4" s="6"/>
      <c r="AWT4" s="6"/>
      <c r="AWU4" s="6"/>
      <c r="AWV4" s="6"/>
      <c r="AWW4" s="6"/>
      <c r="AWX4" s="6"/>
      <c r="AWY4" s="6"/>
      <c r="AWZ4">
        <v>2.4</v>
      </c>
      <c r="AXC4" s="6"/>
      <c r="AXD4" s="6"/>
      <c r="AXE4" s="6"/>
      <c r="AXF4" s="6"/>
      <c r="AXG4" s="6"/>
      <c r="AXH4" s="6"/>
      <c r="AXI4" s="6"/>
      <c r="AXJ4" s="6"/>
      <c r="AXK4" s="6"/>
      <c r="AXL4" s="6"/>
      <c r="AXM4" s="6"/>
      <c r="AXN4" s="6"/>
      <c r="AXO4" s="6"/>
      <c r="AXP4" s="6"/>
      <c r="AXQ4" s="6"/>
      <c r="AXR4" s="6"/>
      <c r="AXS4" s="6"/>
      <c r="AXT4" s="6"/>
      <c r="AXU4" s="6"/>
      <c r="AXV4" s="6"/>
      <c r="AXW4" s="6"/>
      <c r="AXX4" s="6"/>
      <c r="AXY4" s="6"/>
      <c r="AXZ4" s="6"/>
      <c r="AYA4" s="6"/>
      <c r="AYB4" s="6"/>
      <c r="AYC4" s="6"/>
      <c r="AYD4" s="6"/>
      <c r="AYE4" s="6"/>
      <c r="AYF4" s="6"/>
      <c r="AYG4" s="6"/>
      <c r="AYH4" s="6"/>
      <c r="AYI4" s="6"/>
      <c r="AYJ4" s="6"/>
      <c r="AYK4" s="6"/>
      <c r="AYL4" s="6"/>
      <c r="AYM4" s="6"/>
      <c r="AYN4" s="6"/>
      <c r="AYO4" s="6"/>
      <c r="AYP4" s="6"/>
      <c r="AYQ4" s="6"/>
      <c r="AYR4" s="6"/>
      <c r="AYS4" s="7"/>
      <c r="AYT4" s="7"/>
      <c r="AYU4" s="6"/>
      <c r="AYV4" s="6"/>
      <c r="AYW4" s="6"/>
      <c r="AYX4" s="6"/>
      <c r="AYY4" s="6"/>
      <c r="AYZ4" s="6"/>
      <c r="AZA4" s="6"/>
      <c r="AZB4" s="6"/>
      <c r="AZC4" s="6"/>
      <c r="AZD4" s="6"/>
      <c r="AZE4" s="6"/>
      <c r="AZF4" s="6"/>
      <c r="AZG4" s="6"/>
      <c r="AZH4" s="6"/>
      <c r="AZI4" s="6"/>
      <c r="AZJ4" s="6"/>
      <c r="AZK4" s="6"/>
      <c r="AZL4" s="6"/>
      <c r="AZM4" s="6"/>
      <c r="AZN4" s="6"/>
      <c r="AZO4" s="6"/>
      <c r="AZP4" s="6"/>
      <c r="AZQ4" s="6"/>
      <c r="AZR4" s="6"/>
      <c r="AZS4" s="6"/>
      <c r="AZT4" s="6"/>
      <c r="AZU4" s="6"/>
      <c r="AZV4" s="6"/>
      <c r="AZW4" s="6"/>
      <c r="AZX4" s="6"/>
      <c r="AZY4" s="6"/>
      <c r="AZZ4" s="6"/>
      <c r="BAA4" s="6"/>
      <c r="BAB4" s="6"/>
      <c r="BAC4" s="6"/>
      <c r="BAD4" s="6"/>
      <c r="BAE4" s="6"/>
      <c r="BAF4" s="6"/>
      <c r="BAG4" s="6"/>
      <c r="BAH4" s="6"/>
      <c r="BAI4" s="6"/>
      <c r="BAJ4" s="6"/>
      <c r="BAK4" s="6"/>
      <c r="BAL4" s="6"/>
      <c r="BAM4" s="6"/>
      <c r="BAN4" s="6"/>
      <c r="BAO4" s="6"/>
      <c r="BAP4" s="6"/>
      <c r="BAQ4" s="6"/>
      <c r="BAR4" s="6"/>
      <c r="BAS4" s="6"/>
      <c r="BAT4" s="6"/>
      <c r="BAU4" s="6"/>
      <c r="BAV4" s="6"/>
      <c r="BAW4" s="6"/>
      <c r="BAX4" s="6"/>
      <c r="BAY4" s="6"/>
      <c r="BAZ4" s="6"/>
      <c r="BBA4" s="6"/>
      <c r="BBB4" s="6"/>
      <c r="BBC4" s="6"/>
      <c r="BBD4" s="6"/>
      <c r="BBE4" s="6"/>
      <c r="BBF4" s="6"/>
      <c r="BBG4" s="6"/>
      <c r="BBH4" s="6"/>
      <c r="BBI4" s="6"/>
      <c r="BBJ4" s="6"/>
      <c r="BBK4" s="6"/>
      <c r="BBL4" s="71">
        <v>537</v>
      </c>
      <c r="BBM4" s="6"/>
      <c r="BBN4" s="6"/>
      <c r="BBO4" s="6"/>
      <c r="BBP4" s="6"/>
      <c r="BBQ4" s="6"/>
      <c r="BBR4" s="6"/>
      <c r="BBS4" s="6"/>
      <c r="BBT4" s="6"/>
      <c r="BBU4" s="6"/>
      <c r="BBV4" s="6"/>
      <c r="BBW4" s="6"/>
      <c r="BBX4" s="6"/>
      <c r="BBY4" s="6"/>
      <c r="BBZ4" s="6"/>
      <c r="BCA4" s="6"/>
      <c r="BCB4" s="6"/>
      <c r="BCC4" s="6"/>
      <c r="BCD4" s="6"/>
      <c r="BCE4" s="6"/>
      <c r="BCF4" s="6"/>
      <c r="BCG4" s="6"/>
      <c r="BCH4" s="6"/>
      <c r="BCI4" s="6"/>
      <c r="BCJ4" s="6"/>
      <c r="BCK4" s="6"/>
      <c r="BCL4" s="6"/>
      <c r="BCM4" s="6"/>
      <c r="BCN4" s="6"/>
      <c r="BCO4" s="6"/>
      <c r="BCP4" s="6"/>
      <c r="BCQ4" s="6"/>
      <c r="BCR4" s="6"/>
      <c r="BCS4" s="6"/>
      <c r="BCT4" s="6"/>
      <c r="BCU4" s="6"/>
      <c r="BCV4" s="6"/>
      <c r="BCW4" s="6"/>
      <c r="BCX4" s="6"/>
      <c r="BCY4" s="6"/>
      <c r="BDA4" s="6"/>
      <c r="BDB4" s="6"/>
      <c r="BDC4" s="6"/>
      <c r="BDD4" s="6"/>
      <c r="BDE4" s="6"/>
      <c r="BDF4" s="6"/>
      <c r="BDG4" s="6"/>
      <c r="BDH4" s="6"/>
      <c r="BDI4" s="6"/>
      <c r="BDJ4" s="6"/>
      <c r="BDK4" s="6"/>
      <c r="BDL4" s="6"/>
      <c r="BDM4" s="6"/>
      <c r="BDN4" s="6"/>
      <c r="BDO4" s="6"/>
      <c r="BDP4" s="6"/>
      <c r="BDQ4" s="6"/>
      <c r="BDR4" s="6"/>
      <c r="BDS4" s="6"/>
      <c r="BDT4" s="6"/>
      <c r="BDU4" s="6"/>
      <c r="BDV4" s="6"/>
      <c r="BDW4" s="6"/>
      <c r="BDX4" s="6"/>
      <c r="BDY4" s="6"/>
      <c r="BDZ4" s="6"/>
      <c r="BEA4" s="6"/>
      <c r="BEB4" s="6"/>
      <c r="BEC4" s="6"/>
      <c r="BED4" s="6"/>
      <c r="BEE4" s="6"/>
      <c r="BEF4" s="6"/>
      <c r="BEG4" s="6"/>
      <c r="BEH4" s="6"/>
      <c r="BEI4" s="6"/>
      <c r="BEJ4" s="6"/>
      <c r="BEK4" s="6"/>
      <c r="BEL4" s="6"/>
      <c r="BEM4" s="6"/>
      <c r="BEN4" s="6"/>
      <c r="BEO4" s="6"/>
      <c r="BEP4" s="6"/>
      <c r="BEQ4" s="6"/>
      <c r="BER4" s="6"/>
      <c r="BES4" s="6"/>
      <c r="BET4" s="6"/>
      <c r="BEU4" s="6"/>
      <c r="BEV4" s="6"/>
      <c r="BEW4" s="6"/>
      <c r="BEX4" s="6"/>
      <c r="BEY4" s="6"/>
      <c r="BEZ4" s="6"/>
      <c r="BFA4" s="6"/>
      <c r="BFB4" s="6"/>
      <c r="BFC4" s="6"/>
      <c r="BFD4" s="6"/>
      <c r="BFE4" s="6"/>
      <c r="BFF4" s="6"/>
      <c r="BFG4" s="6"/>
      <c r="BFH4" s="6"/>
      <c r="BFI4" s="6"/>
      <c r="BFJ4" s="6"/>
      <c r="BFK4" s="6"/>
      <c r="BFL4" s="6"/>
      <c r="BFM4" s="6"/>
      <c r="BFN4" s="6"/>
      <c r="BFO4" s="6"/>
      <c r="BFP4" s="6"/>
      <c r="BIA4">
        <v>23000</v>
      </c>
      <c r="BIB4" s="6"/>
      <c r="BIC4" s="6"/>
      <c r="BID4" s="6"/>
      <c r="BIE4" s="6"/>
      <c r="BIF4" s="6"/>
      <c r="BIG4" s="6"/>
      <c r="BIH4" s="6"/>
      <c r="BII4" s="6"/>
      <c r="BIJ4" s="6"/>
      <c r="BIK4" s="6"/>
      <c r="BIL4" s="6"/>
      <c r="BIM4" s="6"/>
      <c r="BIN4" s="6"/>
      <c r="BIO4" s="6"/>
      <c r="BIP4" s="6"/>
      <c r="BIQ4" s="6"/>
      <c r="BIR4" s="6"/>
      <c r="BIS4" s="6"/>
      <c r="BIT4" s="6"/>
      <c r="BIU4" s="6"/>
      <c r="BIV4" s="6"/>
      <c r="BIW4" s="6"/>
      <c r="BIX4" s="6"/>
      <c r="BIY4" s="6"/>
      <c r="BIZ4" s="6"/>
      <c r="BJA4" s="6"/>
      <c r="BJB4" s="6"/>
      <c r="BJC4" s="6"/>
      <c r="BJD4" s="6"/>
      <c r="BJE4" s="6"/>
      <c r="BJF4" s="6"/>
      <c r="BJG4" s="6"/>
      <c r="BJH4" s="6"/>
      <c r="BJI4" s="6"/>
      <c r="BJJ4" s="6"/>
      <c r="BJK4" s="6"/>
      <c r="BJL4" s="6"/>
      <c r="BJM4" s="6"/>
      <c r="BJN4" s="6"/>
      <c r="BJO4" s="6"/>
      <c r="BJP4" s="6"/>
      <c r="BJQ4" s="6"/>
      <c r="BJR4" s="6"/>
      <c r="BJS4" s="6"/>
      <c r="BJT4" s="6"/>
      <c r="BJU4" s="6"/>
      <c r="BJV4" s="6"/>
      <c r="BJW4" s="6"/>
      <c r="BJX4" s="6"/>
      <c r="BJY4" s="7"/>
      <c r="BJZ4" s="7"/>
      <c r="BKA4" s="7"/>
      <c r="BKB4" s="7"/>
      <c r="BKC4" s="7"/>
      <c r="BKD4" s="7"/>
      <c r="BKE4" s="7"/>
      <c r="BKF4" s="6"/>
      <c r="BKG4" s="6"/>
      <c r="BKH4" s="6"/>
      <c r="BKI4" s="6"/>
      <c r="BKJ4" s="6"/>
      <c r="BKK4" s="6"/>
      <c r="BKL4" s="6"/>
      <c r="BKM4" s="6"/>
      <c r="BKN4" s="6"/>
      <c r="BKO4" s="6"/>
      <c r="BKP4" s="6"/>
      <c r="BKQ4" s="6"/>
      <c r="BKR4" s="6"/>
      <c r="BKS4" s="6"/>
      <c r="BKT4" s="6"/>
      <c r="BKU4" s="6"/>
      <c r="BKV4" s="6"/>
      <c r="BKW4" s="6"/>
      <c r="BKX4" s="6"/>
      <c r="BKY4" s="6"/>
      <c r="BKZ4" s="6"/>
      <c r="BLA4" s="6"/>
      <c r="BLB4" s="6"/>
      <c r="BLC4" s="6"/>
      <c r="BLD4" s="6"/>
      <c r="BLE4" s="6"/>
      <c r="BLF4" s="6"/>
      <c r="BLG4" s="6"/>
      <c r="BLH4" s="6"/>
      <c r="BLI4" s="6"/>
      <c r="BLJ4" s="6"/>
      <c r="BLK4" s="6"/>
      <c r="BLL4" s="6"/>
      <c r="BLM4" s="6"/>
      <c r="BLN4" s="6"/>
      <c r="BLO4" s="6"/>
      <c r="BLP4" s="6"/>
      <c r="BLQ4" s="6"/>
      <c r="BLR4" s="6"/>
      <c r="BLS4" s="6"/>
      <c r="BLT4" s="6"/>
      <c r="BLU4" s="6"/>
      <c r="BLV4" s="6"/>
      <c r="BLW4" s="6"/>
      <c r="BLX4" s="6"/>
      <c r="BLY4" s="6"/>
      <c r="BLZ4" s="6"/>
      <c r="BMA4" s="6"/>
      <c r="BMB4" s="6"/>
      <c r="BMC4" s="6"/>
      <c r="BMD4" s="6"/>
      <c r="BME4" s="6"/>
      <c r="BMF4" s="6"/>
      <c r="BMG4" s="6"/>
      <c r="BMH4" s="6"/>
      <c r="BMI4" s="6"/>
      <c r="BMJ4" s="6"/>
      <c r="BMK4" s="6"/>
      <c r="BML4" s="6"/>
      <c r="BMM4" s="6"/>
      <c r="BMN4" s="6"/>
      <c r="BMO4" s="6"/>
      <c r="BMP4" s="6"/>
      <c r="BMQ4" s="6"/>
      <c r="BMR4" s="6"/>
      <c r="BMS4" s="6"/>
      <c r="BMT4" s="6"/>
      <c r="BMU4" s="6"/>
      <c r="BMV4" s="6"/>
      <c r="BMW4" s="6"/>
      <c r="BMX4" s="6"/>
      <c r="BMY4" s="6"/>
      <c r="BMZ4" s="6"/>
      <c r="BNA4" s="6"/>
      <c r="BNB4" s="6"/>
      <c r="BNC4" s="6"/>
      <c r="BND4" s="6"/>
      <c r="BNE4" s="6"/>
      <c r="BNF4" s="6"/>
      <c r="BNG4" s="6"/>
      <c r="BNH4">
        <v>80</v>
      </c>
      <c r="BQM4" s="6"/>
      <c r="BQN4" s="6"/>
      <c r="BQO4" s="6"/>
      <c r="BQP4" s="6"/>
      <c r="BQQ4" s="6"/>
      <c r="BQR4" s="6"/>
      <c r="BQS4" s="6"/>
      <c r="BQT4" s="6"/>
      <c r="BQU4" s="6"/>
      <c r="BQV4" s="6"/>
      <c r="BQW4" s="6"/>
      <c r="BQX4" s="6"/>
      <c r="BQY4" s="6"/>
      <c r="BQZ4" s="6"/>
      <c r="BRA4" s="6"/>
      <c r="BRB4" s="6"/>
      <c r="BRC4" s="6"/>
      <c r="BRD4" s="6"/>
      <c r="BRE4" s="6"/>
      <c r="BRF4" s="6"/>
      <c r="BRG4" s="6"/>
      <c r="BRH4" s="6"/>
      <c r="BRI4" s="6"/>
      <c r="BRJ4" s="6"/>
      <c r="BRK4" s="6"/>
      <c r="BRL4" s="6"/>
      <c r="BRM4" s="6"/>
      <c r="BRN4" s="6"/>
      <c r="BRO4" s="6"/>
      <c r="BRP4" s="6"/>
      <c r="BRQ4" s="6"/>
      <c r="BRR4" s="6"/>
      <c r="BRS4" s="6"/>
      <c r="BRT4" s="6"/>
      <c r="BRU4" s="6"/>
      <c r="BRV4" s="6"/>
      <c r="BRW4" s="6"/>
      <c r="BRX4" s="6"/>
      <c r="BRZ4" s="6"/>
      <c r="BSA4" s="6"/>
      <c r="BSB4" s="6"/>
      <c r="BSC4" s="6"/>
      <c r="BSD4" s="6"/>
      <c r="BSE4" s="6"/>
      <c r="BSF4" s="6"/>
      <c r="BSG4" s="6"/>
      <c r="BSH4" s="6"/>
      <c r="BSI4" s="6"/>
      <c r="BSJ4" s="6"/>
      <c r="BSK4" s="6"/>
      <c r="BSL4" s="6"/>
      <c r="BSM4" s="6"/>
      <c r="BSN4" s="6"/>
      <c r="BSO4" s="6"/>
      <c r="BSP4" s="6"/>
      <c r="BSQ4" s="6"/>
      <c r="BSR4" s="6"/>
      <c r="BSS4" s="6"/>
      <c r="BST4" s="6"/>
      <c r="BSU4" s="6"/>
      <c r="BSV4" s="6"/>
      <c r="BSW4" s="6"/>
      <c r="BSX4" s="6"/>
      <c r="BSY4" s="6"/>
      <c r="BSZ4" s="6"/>
      <c r="BTA4" s="6"/>
      <c r="BTB4" s="6"/>
      <c r="BTC4" s="6"/>
      <c r="BTD4" s="6"/>
      <c r="BTE4" s="6"/>
      <c r="BTF4" s="6"/>
      <c r="BTG4" s="6"/>
      <c r="BTH4" s="6"/>
      <c r="BTI4" s="6"/>
      <c r="BTJ4" s="6"/>
      <c r="BTK4" s="6"/>
      <c r="BTL4" s="6"/>
      <c r="BTM4" s="6"/>
      <c r="BTN4" s="6"/>
      <c r="BTO4" s="6"/>
      <c r="BTP4" s="6"/>
      <c r="BTQ4" s="6"/>
      <c r="BTR4" s="6"/>
      <c r="BTS4" s="6"/>
      <c r="BTT4" s="6"/>
      <c r="BTU4" s="6"/>
      <c r="BTV4" s="6"/>
      <c r="BTW4" s="6"/>
      <c r="BTX4" s="6"/>
      <c r="BTY4" s="6"/>
      <c r="BTZ4" s="6"/>
      <c r="BUA4" s="6"/>
      <c r="BUB4" s="6"/>
      <c r="BUC4" s="6"/>
      <c r="BUD4" s="6"/>
      <c r="BUE4" s="6"/>
      <c r="BUF4" s="6"/>
      <c r="BUG4" s="6"/>
      <c r="BUH4" s="6"/>
      <c r="BUI4" s="6"/>
      <c r="BUJ4" s="6"/>
      <c r="BUK4" s="6"/>
      <c r="BUL4" s="6"/>
      <c r="BUM4" s="6"/>
      <c r="BUN4" s="6"/>
      <c r="BUO4" s="6"/>
      <c r="BUP4" s="6"/>
      <c r="BUQ4" s="6"/>
      <c r="BUR4" s="6"/>
      <c r="BUS4" s="6"/>
      <c r="BUT4" s="6"/>
      <c r="BUU4" s="6"/>
      <c r="BUV4" s="6"/>
      <c r="BUW4" s="6"/>
      <c r="BUX4" s="6"/>
      <c r="BUY4" s="6"/>
      <c r="BUZ4" s="6"/>
      <c r="BVA4" s="6"/>
      <c r="BVB4" s="6"/>
      <c r="BVC4" s="6"/>
      <c r="BVD4" s="6"/>
      <c r="BVE4" s="6"/>
      <c r="BVF4" s="6"/>
      <c r="BVG4" s="6"/>
      <c r="BVH4" s="6"/>
      <c r="BVI4" s="6"/>
      <c r="BVJ4" s="6"/>
      <c r="BVK4" s="6"/>
      <c r="BVL4" s="6"/>
      <c r="BVM4" s="6"/>
      <c r="BVN4" s="6"/>
      <c r="BVO4" s="6"/>
      <c r="BVP4" s="6"/>
      <c r="BVQ4" s="6"/>
      <c r="BVR4" s="6"/>
      <c r="BVS4" s="6"/>
      <c r="BVT4" s="6"/>
      <c r="BVU4" s="6"/>
      <c r="BVV4" s="6"/>
      <c r="BVW4" s="6"/>
      <c r="BVX4" s="6"/>
      <c r="BVY4" s="6"/>
      <c r="BVZ4" s="6"/>
      <c r="BWA4" s="6"/>
      <c r="BWB4" s="6"/>
      <c r="BWC4" s="6"/>
      <c r="BWD4" s="6"/>
      <c r="BWE4" s="6"/>
      <c r="BWF4" s="6"/>
      <c r="BWG4" s="6"/>
      <c r="BWH4" s="6"/>
      <c r="BWI4" s="6"/>
      <c r="BWJ4" s="6"/>
      <c r="BWK4" s="6"/>
      <c r="BWL4" s="6"/>
      <c r="BWM4" s="6"/>
      <c r="BWN4" s="6"/>
      <c r="BWO4" s="6"/>
      <c r="BWP4" s="6"/>
      <c r="BWQ4" s="6"/>
      <c r="BWR4" s="6"/>
      <c r="BWS4" s="6"/>
      <c r="BWT4" s="6"/>
      <c r="BWU4" s="6"/>
      <c r="BWV4" s="6"/>
      <c r="BWW4" s="6"/>
      <c r="BWX4" s="6"/>
      <c r="BWY4" s="6"/>
      <c r="BWZ4" s="6"/>
      <c r="BXA4" s="6"/>
      <c r="BXB4" s="6"/>
      <c r="BXC4" s="6"/>
      <c r="BXD4" s="6"/>
      <c r="BXE4" s="6"/>
      <c r="BXF4" s="6"/>
      <c r="BXG4" s="6"/>
      <c r="BXH4" s="6"/>
      <c r="BXI4" s="6"/>
      <c r="BXJ4" s="6"/>
      <c r="BXK4" s="6"/>
      <c r="BXL4" s="6"/>
      <c r="BXM4" s="6"/>
      <c r="BXN4" s="6"/>
      <c r="BXO4" s="6"/>
      <c r="BXP4" s="6"/>
      <c r="BXQ4" s="6"/>
      <c r="BXR4" s="6"/>
      <c r="BXS4" s="6"/>
      <c r="BXT4" s="6"/>
      <c r="BXU4" s="6"/>
      <c r="BXV4" s="6"/>
      <c r="BXW4" s="6"/>
      <c r="BXX4" s="6"/>
      <c r="BXY4" s="6"/>
      <c r="BXZ4" s="6"/>
      <c r="BYA4" s="6"/>
      <c r="BYB4" s="6"/>
      <c r="BYC4" s="6"/>
      <c r="BYD4" s="6"/>
      <c r="BYE4" s="6"/>
      <c r="BYF4" s="6"/>
      <c r="BYG4" s="6"/>
      <c r="BYH4" s="6"/>
      <c r="BYI4" s="6"/>
      <c r="BYJ4" s="6"/>
      <c r="BYK4" s="6"/>
      <c r="BYL4" s="6"/>
      <c r="BYM4" s="6"/>
      <c r="BYN4" s="6"/>
      <c r="BYO4" s="6"/>
      <c r="BYP4" s="6"/>
      <c r="BYQ4" s="6"/>
      <c r="BYR4" s="6"/>
      <c r="BYS4" s="6"/>
      <c r="BYT4" s="6"/>
      <c r="BYU4" s="6"/>
      <c r="BYV4" s="6"/>
      <c r="BYW4" s="6"/>
      <c r="BYX4" s="6"/>
      <c r="BYY4" s="6"/>
      <c r="BYZ4" s="6"/>
      <c r="BZA4" s="6"/>
      <c r="BZB4" s="6"/>
      <c r="BZC4" s="6"/>
      <c r="BZD4" s="6"/>
      <c r="BZE4" s="6"/>
      <c r="BZF4" s="6"/>
      <c r="BZG4" s="6"/>
      <c r="BZH4" s="6"/>
      <c r="BZI4" s="6"/>
      <c r="BZJ4" s="6"/>
      <c r="BZK4" s="6"/>
      <c r="CGV4">
        <v>40</v>
      </c>
      <c r="CKU4" s="6"/>
      <c r="CKV4" s="6"/>
      <c r="CKW4" s="6"/>
      <c r="CKX4" s="6"/>
      <c r="CKY4" s="6"/>
      <c r="CLA4" s="6"/>
      <c r="CLB4" s="6"/>
      <c r="CLC4" s="6"/>
      <c r="CLD4" s="6"/>
      <c r="CLE4" s="6"/>
      <c r="CLF4" s="6"/>
      <c r="CLH4" s="71"/>
      <c r="CLI4" s="71"/>
      <c r="CLJ4" s="71"/>
      <c r="CLK4" s="71"/>
      <c r="CLL4" s="71"/>
      <c r="CLM4" s="71"/>
      <c r="CLN4" s="71"/>
      <c r="CLO4" s="71"/>
      <c r="CLP4" s="71"/>
      <c r="CLQ4" s="71"/>
      <c r="CLR4" s="52"/>
      <c r="CLS4" s="52"/>
      <c r="CLT4" s="52"/>
      <c r="CLU4" s="52"/>
      <c r="CLV4" s="52"/>
      <c r="CLW4" s="52"/>
      <c r="CLX4" s="52"/>
      <c r="CLY4" s="52"/>
      <c r="CLZ4" s="52"/>
      <c r="CMA4" s="52"/>
      <c r="CMB4" s="52"/>
      <c r="CMC4" s="52"/>
      <c r="CMD4" s="52"/>
      <c r="CME4" s="52"/>
      <c r="CMF4" s="52"/>
      <c r="CMG4" s="52"/>
      <c r="CMH4" s="52"/>
      <c r="CMI4" s="52"/>
      <c r="CMJ4" s="52"/>
      <c r="CMK4" s="52"/>
      <c r="CML4" s="52"/>
      <c r="CMM4" s="52"/>
      <c r="CMN4" s="52"/>
      <c r="CMO4" s="52"/>
      <c r="CMP4" s="52"/>
      <c r="CMQ4" s="52"/>
      <c r="CMR4" s="52"/>
      <c r="CMS4" s="52"/>
      <c r="CMT4" s="52"/>
      <c r="CMU4" s="52"/>
      <c r="CMV4" s="52"/>
      <c r="CMW4" s="52"/>
      <c r="CMX4" s="52"/>
      <c r="CMY4" s="52"/>
      <c r="CMZ4" s="52"/>
      <c r="CNA4" s="52"/>
      <c r="CNB4" s="52"/>
      <c r="CNC4" s="52"/>
      <c r="CND4" s="52"/>
      <c r="CNE4" s="52"/>
      <c r="CNF4" s="52"/>
      <c r="CNG4" s="52"/>
      <c r="CNH4" s="52"/>
      <c r="CNI4" s="52"/>
      <c r="CNJ4" s="52"/>
      <c r="CNK4" s="52"/>
      <c r="CNL4" s="52"/>
      <c r="CNM4" s="52"/>
      <c r="CNN4" s="52"/>
      <c r="CNO4" s="52"/>
      <c r="CNP4" s="52"/>
      <c r="CNQ4" s="52"/>
      <c r="CNR4" s="52"/>
      <c r="CNS4" s="52"/>
      <c r="CNT4" s="52"/>
      <c r="CNU4" s="52"/>
      <c r="CNV4" s="52"/>
      <c r="CNW4" s="52"/>
      <c r="CNX4" s="52"/>
      <c r="CNY4" s="52"/>
      <c r="CNZ4" s="52"/>
      <c r="COA4" s="52"/>
      <c r="COB4" s="52">
        <v>0</v>
      </c>
      <c r="COC4" s="52"/>
      <c r="COD4" s="52"/>
      <c r="COE4" s="52"/>
      <c r="COF4" s="52"/>
      <c r="COG4" s="52"/>
      <c r="COH4" s="52"/>
      <c r="COI4" s="52"/>
      <c r="COJ4" s="52"/>
      <c r="COK4" s="52"/>
      <c r="COL4" s="71"/>
      <c r="COM4" s="71"/>
      <c r="CON4" s="71"/>
      <c r="COO4" s="71"/>
      <c r="COP4" s="71"/>
      <c r="COQ4" s="71"/>
      <c r="COR4" s="52"/>
      <c r="COS4" s="52"/>
      <c r="COT4" s="52"/>
      <c r="COU4" s="52"/>
      <c r="COV4" s="52"/>
      <c r="COW4" s="52"/>
      <c r="COX4" s="52"/>
      <c r="COY4" s="52"/>
      <c r="COZ4" s="52"/>
      <c r="CPA4" s="52"/>
      <c r="CPB4" s="52"/>
      <c r="CPC4" s="52"/>
      <c r="CPD4" s="52"/>
      <c r="CPE4" s="52"/>
      <c r="CPF4" s="52"/>
      <c r="CPG4" s="52"/>
      <c r="CQL4">
        <v>39</v>
      </c>
      <c r="CQM4">
        <v>1</v>
      </c>
      <c r="CQP4">
        <v>1</v>
      </c>
      <c r="CQS4" s="10" t="s">
        <v>3922</v>
      </c>
      <c r="CQT4" s="10">
        <v>6</v>
      </c>
      <c r="CQZ4" s="62">
        <v>1</v>
      </c>
      <c r="CRA4">
        <v>1</v>
      </c>
      <c r="CRD4">
        <v>1</v>
      </c>
      <c r="CRO4">
        <v>1</v>
      </c>
      <c r="CWJ4" s="52"/>
      <c r="CXH4" s="52"/>
      <c r="DBX4" s="52"/>
      <c r="DHQ4">
        <v>75</v>
      </c>
      <c r="DHR4">
        <v>1</v>
      </c>
      <c r="DHS4">
        <f>DHQ4*DHR4*DHY4</f>
        <v>75</v>
      </c>
      <c r="DHU4">
        <v>1</v>
      </c>
      <c r="DHY4">
        <v>1</v>
      </c>
      <c r="DIA4">
        <v>0</v>
      </c>
      <c r="DIG4">
        <f>DIE4*DIF4*DIL4</f>
        <v>0</v>
      </c>
      <c r="DIT4">
        <f>DIR4*DIS4*DIY4</f>
        <v>0</v>
      </c>
      <c r="DJG4">
        <f>DJE4*DJF4*DJK4</f>
        <v>0</v>
      </c>
      <c r="DJR4">
        <f>DJP4*DJQ4*DJV4</f>
        <v>0</v>
      </c>
      <c r="DKC4">
        <f>DKA4*DKB4*DKG4</f>
        <v>0</v>
      </c>
      <c r="DKN4">
        <f>DKL4*DKM4*DKR4</f>
        <v>0</v>
      </c>
      <c r="DKY4">
        <f>DKW4*DKX4*DLC4</f>
        <v>0</v>
      </c>
      <c r="DLK4">
        <f>DLI4*DLJ4*DLO4</f>
        <v>0</v>
      </c>
      <c r="DLW4">
        <f>DLU4*DLV4*DMA4</f>
        <v>0</v>
      </c>
      <c r="DMH4">
        <f>DMF4*DMG4*DML4</f>
        <v>0</v>
      </c>
      <c r="DMT4">
        <f>DMR4*DMS4*DMX4</f>
        <v>0</v>
      </c>
      <c r="DNF4">
        <f>DND4*DNE4*DNJ4</f>
        <v>0</v>
      </c>
      <c r="DNQ4">
        <f>DNO4*DNP4*DNU4</f>
        <v>0</v>
      </c>
      <c r="DOC4">
        <f>DOA4*DOB4*DOG4</f>
        <v>0</v>
      </c>
      <c r="DON4">
        <f>DOL4*DOM4*DOR4</f>
        <v>0</v>
      </c>
      <c r="DOY4">
        <f>DOW4*DOX4*DPC4</f>
        <v>0</v>
      </c>
      <c r="DPJ4">
        <f>DPH4*DPI4*DPN4</f>
        <v>0</v>
      </c>
      <c r="DPU4">
        <f>DPS4*DPT4*DPY4</f>
        <v>0</v>
      </c>
      <c r="DQG4">
        <f>DQE4*DQF4*DQK4</f>
        <v>0</v>
      </c>
      <c r="DQR4">
        <f>DQP4*DQQ4*DQV4</f>
        <v>0</v>
      </c>
      <c r="DRD4">
        <f>DRB4*DRC4*DRI4</f>
        <v>0</v>
      </c>
      <c r="DRP4">
        <f>DRN4*DRO4*DRT4</f>
        <v>0</v>
      </c>
      <c r="DSA4">
        <f>DRY4*DRZ4*DSE4</f>
        <v>0</v>
      </c>
      <c r="DSM4">
        <f>DSK4*DSL4*DSR4</f>
        <v>0</v>
      </c>
      <c r="DSZ4">
        <f>DSX4*DSY4*DTE4</f>
        <v>0</v>
      </c>
      <c r="DTL4">
        <f>DTJ4*DTK4*DTP4</f>
        <v>0</v>
      </c>
      <c r="DTW4">
        <f>DTU4*DTV4*DUA4</f>
        <v>0</v>
      </c>
      <c r="DUH4">
        <f>DUF4*DUG4*DUL4</f>
        <v>0</v>
      </c>
      <c r="DUS4">
        <f>DUQ4*DUR4*DUW4</f>
        <v>0</v>
      </c>
      <c r="DVB4" s="52"/>
      <c r="DVC4" s="52"/>
      <c r="DVD4">
        <f>DVB4*DVC4*DVH4</f>
        <v>0</v>
      </c>
      <c r="DVE4" s="52"/>
      <c r="DVF4" s="52"/>
      <c r="DVG4" s="52"/>
      <c r="DVH4" s="52"/>
      <c r="DVI4" s="52"/>
      <c r="DVJ4" s="52"/>
      <c r="DVK4" s="52"/>
      <c r="DVL4" s="52"/>
      <c r="DVM4" s="52"/>
      <c r="DVN4" s="52"/>
      <c r="DVO4">
        <f>DVM4*DVN4*DVS4</f>
        <v>0</v>
      </c>
      <c r="DVP4" s="52"/>
      <c r="DVQ4" s="52"/>
      <c r="DVR4" s="52"/>
      <c r="DVS4" s="52"/>
      <c r="DVT4" s="52"/>
      <c r="DVU4" s="52"/>
      <c r="DVV4" s="52"/>
      <c r="DVW4" s="52"/>
      <c r="DVZ4">
        <f>DVX4*DVY4*DWD4</f>
        <v>0</v>
      </c>
      <c r="DWK4">
        <f>DWI4*DWJ4*DWP4</f>
        <v>0</v>
      </c>
      <c r="DWW4">
        <f>DWU4*DWV4*DXA4</f>
        <v>0</v>
      </c>
      <c r="DXH4">
        <f>DXF4*DXG4*DXL4</f>
        <v>0</v>
      </c>
      <c r="DXS4">
        <f>DXQ4*DXR4*DXW4</f>
        <v>0</v>
      </c>
      <c r="DYD4">
        <f>DYB4*DYC4*DYH4</f>
        <v>0</v>
      </c>
      <c r="DYO4">
        <f>DYM4*DYN4*DYS4</f>
        <v>0</v>
      </c>
      <c r="DYZ4">
        <f>DYX4*DYY4*DZD4</f>
        <v>0</v>
      </c>
      <c r="DZK4">
        <f>DZI4*DZJ4*DZO4</f>
        <v>0</v>
      </c>
      <c r="DZW4">
        <f>DZU4*DZV4*EAA4</f>
        <v>0</v>
      </c>
      <c r="EAH4">
        <f>EAF4*EAG4*EAL4</f>
        <v>0</v>
      </c>
      <c r="EAS4">
        <f>EAQ4*EAR4*EAW4</f>
        <v>0</v>
      </c>
      <c r="EBD4">
        <f>EBB4*EBC4*EBH4</f>
        <v>0</v>
      </c>
      <c r="EBO4">
        <f>EBM4*EBN4*EBS4</f>
        <v>0</v>
      </c>
      <c r="EBZ4">
        <f>EBX4*EBY4*ECD4</f>
        <v>0</v>
      </c>
      <c r="ECL4">
        <f>ECJ4*ECK4*ECP4</f>
        <v>0</v>
      </c>
      <c r="ECX4">
        <f>ECV4*ECW4*EDB4</f>
        <v>0</v>
      </c>
      <c r="EDI4">
        <f>EDG4*EDH4*EDM4</f>
        <v>0</v>
      </c>
      <c r="EDT4">
        <f>EDR4*EDS4*EDX4</f>
        <v>0</v>
      </c>
      <c r="EEE4">
        <f>EEC4*EED4*EEI4</f>
        <v>0</v>
      </c>
      <c r="EEQ4">
        <f>EEO4*EEP4*EEU4</f>
        <v>0</v>
      </c>
      <c r="EFB4">
        <f>EEZ4*EFA4*EFF4</f>
        <v>0</v>
      </c>
      <c r="EFM4">
        <f>EFK4*EFL4*EFQ4</f>
        <v>0</v>
      </c>
      <c r="EFX4">
        <f>EFV4*EFW4*EGB4</f>
        <v>0</v>
      </c>
      <c r="EGK4">
        <f>EGI4*EGJ4*EGO4</f>
        <v>0</v>
      </c>
      <c r="EGV4">
        <f>EGT4*EGU4*EGZ4</f>
        <v>0</v>
      </c>
      <c r="EHG4">
        <f>EHE4*EHF4*EHK4</f>
        <v>0</v>
      </c>
      <c r="EHR4">
        <f>EHP4*EHQ4*EHV4</f>
        <v>0</v>
      </c>
      <c r="EIC4">
        <f>EIA4*EIB4*EIG4</f>
        <v>0</v>
      </c>
      <c r="EIN4">
        <f>EIL4*EIM4*EIR4</f>
        <v>0</v>
      </c>
      <c r="EIY4">
        <f>EIW4*EIX4*EJC4</f>
        <v>0</v>
      </c>
      <c r="EJJ4">
        <f>EJH4*EJI4*EJN4</f>
        <v>0</v>
      </c>
      <c r="EJU4">
        <f>EJS4*EJT4*EJY4</f>
        <v>0</v>
      </c>
      <c r="EKG4">
        <f>EKE4*EKF4*EKK4</f>
        <v>0</v>
      </c>
      <c r="EKS4">
        <f>EKQ4*EKR4*EKW4</f>
        <v>0</v>
      </c>
      <c r="ELE4">
        <f>ELC4*ELD4*ELI4</f>
        <v>0</v>
      </c>
      <c r="ELP4">
        <f>ELN4*ELO4*ELT4</f>
        <v>0</v>
      </c>
      <c r="EMB4">
        <f>ELZ4*EMA4*EMF4</f>
        <v>0</v>
      </c>
      <c r="EMN4">
        <f>EML4*EMM4*EMR4</f>
        <v>0</v>
      </c>
      <c r="EMY4">
        <f>EMW4*EMX4*ENC4</f>
        <v>0</v>
      </c>
      <c r="ENJ4">
        <f>ENH4*ENI4*ENN4</f>
        <v>0</v>
      </c>
      <c r="ENV4">
        <f>ENT4*ENU4*ENZ4</f>
        <v>0</v>
      </c>
      <c r="EOH4">
        <f>EOF4*EOG4*EOL4</f>
        <v>0</v>
      </c>
      <c r="EOS4">
        <f>EOQ4*EOR4*EOW4</f>
        <v>0</v>
      </c>
      <c r="EPD4">
        <f>EPB4*EPC4*EPI4</f>
        <v>0</v>
      </c>
      <c r="EPP4">
        <f>EPN4*EPO4*EPT4</f>
        <v>0</v>
      </c>
      <c r="EQA4">
        <f>EPY4*EPZ4*EQE4</f>
        <v>0</v>
      </c>
      <c r="EQL4">
        <f>EQJ4*EQK4*EQP4</f>
        <v>0</v>
      </c>
      <c r="EQW4">
        <f>EQU4*EQV4*ERA4</f>
        <v>0</v>
      </c>
      <c r="ERH4">
        <f>ERF4*ERG4*ERL4</f>
        <v>0</v>
      </c>
      <c r="ERS4">
        <f>ERQ4*ERR4*ERX4</f>
        <v>0</v>
      </c>
      <c r="ESE4">
        <f>ESC4*ESD4*ESI4</f>
        <v>0</v>
      </c>
      <c r="ESQ4">
        <f>ESO4*ESP4*ESU4</f>
        <v>0</v>
      </c>
      <c r="ETC4">
        <f>ETA4*ETB4*ETG4</f>
        <v>0</v>
      </c>
      <c r="ETO4">
        <f>ETM4*ETN4*ETS4</f>
        <v>0</v>
      </c>
      <c r="ETZ4">
        <f>ETX4*ETY4*EUD4</f>
        <v>0</v>
      </c>
      <c r="EUK4">
        <f>EUI4*EUJ4*EUO4</f>
        <v>0</v>
      </c>
      <c r="EUV4">
        <f>EUT4*EUU4*EUZ4</f>
        <v>0</v>
      </c>
      <c r="EVH4">
        <f>EVF4*EVG4*EVL4</f>
        <v>0</v>
      </c>
      <c r="EVS4">
        <f>EVQ4*EVR4*EVW4</f>
        <v>0</v>
      </c>
      <c r="EWD4">
        <f>EWB4*EWC4*EWH4</f>
        <v>0</v>
      </c>
      <c r="EWP4">
        <f>EWN4*EWO4*EWT4</f>
        <v>0</v>
      </c>
      <c r="EXA4">
        <f>EWY4*EWZ4*EXE4</f>
        <v>0</v>
      </c>
      <c r="EXL4">
        <f>EXJ4*EXK4*EXP4</f>
        <v>0</v>
      </c>
      <c r="EXX4">
        <f>EXV4*EXW4*EYB4</f>
        <v>0</v>
      </c>
      <c r="EYI4">
        <f>EYG4*EYH4*EYM4</f>
        <v>0</v>
      </c>
      <c r="EYT4">
        <f>EYR4*EYS4*EYX4</f>
        <v>0</v>
      </c>
      <c r="EZF4">
        <f>EZD4*EZE4*EZJ4</f>
        <v>0</v>
      </c>
      <c r="EZQ4">
        <f>EZO4*EZP4*EZU4</f>
        <v>0</v>
      </c>
      <c r="FAB4">
        <f>EZZ4*FAA4*FAF4</f>
        <v>0</v>
      </c>
      <c r="FAM4">
        <f>FAK4*FAL4*FAQ4</f>
        <v>0</v>
      </c>
      <c r="FAY4">
        <f>FAW4*FAX4*FBC4</f>
        <v>0</v>
      </c>
      <c r="FBJ4">
        <f>FBH4*FBI4*FBN4</f>
        <v>0</v>
      </c>
      <c r="FBU4">
        <f>FBS4*FBT4*FBY4</f>
        <v>0</v>
      </c>
      <c r="FCF4">
        <f>FCD4*FCE4*FCJ4</f>
        <v>0</v>
      </c>
      <c r="FCQ4">
        <f>FCO4*FCP4*FCU4</f>
        <v>0</v>
      </c>
      <c r="FDB4">
        <f>FCZ4*FDA4*FDF4</f>
        <v>0</v>
      </c>
      <c r="FDM4">
        <f>FDK4*FDL4*FDQ4</f>
        <v>0</v>
      </c>
      <c r="FDX4">
        <f>FDV4*FDW4*FEB4</f>
        <v>0</v>
      </c>
      <c r="FEI4">
        <f>FEG4*FEH4*FEM4</f>
        <v>0</v>
      </c>
      <c r="FEU4">
        <f>FES4*FET4*FEY4</f>
        <v>0</v>
      </c>
      <c r="FFF4">
        <f>FFD4*FFE4*FFJ4</f>
        <v>0</v>
      </c>
      <c r="FFQ4">
        <f>FFO4*FFP4*FFU4</f>
        <v>0</v>
      </c>
      <c r="FGC4">
        <f>FGA4*FGB4*FGG4</f>
        <v>0</v>
      </c>
      <c r="FGN4">
        <f>FGL4*FGM4*FGR4</f>
        <v>0</v>
      </c>
      <c r="FGY4">
        <f>FGW4*FGX4*FHC4</f>
        <v>0</v>
      </c>
      <c r="FHJ4">
        <f>FHH4*FHI4*FHN4</f>
        <v>0</v>
      </c>
      <c r="FHU4">
        <f>FHS4*FHT4*FHZ4</f>
        <v>0</v>
      </c>
      <c r="FIG4">
        <f>FIE4*FIF4*FIK4</f>
        <v>0</v>
      </c>
      <c r="FIR4">
        <f>FIP4*FIQ4*FIV4</f>
        <v>0</v>
      </c>
      <c r="FJC4">
        <f>FJA4*FJB4*FJG4</f>
        <v>0</v>
      </c>
      <c r="FJN4">
        <f>FJL4*FJM4*FJR4</f>
        <v>0</v>
      </c>
      <c r="FJY4">
        <f>FJW4*FJX4*FKD4</f>
        <v>0</v>
      </c>
      <c r="FKK4">
        <f>FKI4*FKJ4*FKO4</f>
        <v>0</v>
      </c>
      <c r="FKV4">
        <f>FKT4*FKU4*FKZ4</f>
        <v>0</v>
      </c>
      <c r="FLG4">
        <f>FLE4*FLF4*FLK4</f>
        <v>0</v>
      </c>
      <c r="FLS4">
        <f>FLQ4*FLR4*FLW4</f>
        <v>0</v>
      </c>
      <c r="FMD4">
        <f>FMB4*FMC4*FMH4</f>
        <v>0</v>
      </c>
      <c r="FMO4">
        <f>FMM4*FMN4*FMS4</f>
        <v>0</v>
      </c>
      <c r="FMZ4">
        <f>FMX4*FMY4*FND4</f>
        <v>0</v>
      </c>
      <c r="FNK4">
        <f>FNI4*FNJ4*FNO4</f>
        <v>0</v>
      </c>
      <c r="FNV4">
        <f>FNT4*FNU4*FOA4</f>
        <v>0</v>
      </c>
      <c r="FOH4">
        <f>FOF4*FOG4*FOL4</f>
        <v>0</v>
      </c>
      <c r="FOS4">
        <f>FOQ4*FOR4*FOW4</f>
        <v>0</v>
      </c>
      <c r="FPD4">
        <f>FPB4*FPC4*FPH4</f>
        <v>0</v>
      </c>
      <c r="FPO4">
        <f>FPM4*FPN4*FPS4</f>
        <v>0</v>
      </c>
      <c r="FPZ4">
        <f>FPX4*FPY4*FQD4</f>
        <v>0</v>
      </c>
      <c r="FQK4">
        <f>FQI4*FQJ4*FQO4</f>
        <v>0</v>
      </c>
      <c r="FQV4">
        <f>FQT4*FQU4*FQZ4</f>
        <v>0</v>
      </c>
      <c r="FRG4">
        <f>FRE4*FRF4*FRK4</f>
        <v>0</v>
      </c>
      <c r="FRS4">
        <f>FRQ4*FRR4*FRW4</f>
        <v>0</v>
      </c>
      <c r="FSD4">
        <f>FSB4*FSC4*FSH4</f>
        <v>0</v>
      </c>
      <c r="FSO4">
        <f>FSM4*FSN4*FSS4</f>
        <v>0</v>
      </c>
      <c r="FSZ4">
        <f>FSX4*FSY4*FTD4</f>
        <v>0</v>
      </c>
      <c r="FTL4">
        <f>FTJ4*FTK4*FTP4</f>
        <v>0</v>
      </c>
      <c r="FTW4">
        <f>FTU4*FTV4*FUB4</f>
        <v>0</v>
      </c>
      <c r="FUI4">
        <f>FUG4*FUH4*FUN4</f>
        <v>0</v>
      </c>
      <c r="FUU4">
        <f>FUS4*FUT4*FUZ4</f>
        <v>0</v>
      </c>
      <c r="FVG4">
        <f>FVE4*FVF4*FVL4</f>
        <v>0</v>
      </c>
      <c r="FVT4">
        <f>FVR4*FVS4*FVY4</f>
        <v>0</v>
      </c>
      <c r="FWF4">
        <f>FWD4*FWE4*FWJ4</f>
        <v>0</v>
      </c>
      <c r="FWQ4">
        <f>FWO4*FWP4*FWU4</f>
        <v>0</v>
      </c>
      <c r="FXB4">
        <f>FWZ4*FXA4*FXF4</f>
        <v>0</v>
      </c>
      <c r="FXN4">
        <f>FXL4*FXM4*FXS4</f>
        <v>0</v>
      </c>
      <c r="FXZ4">
        <f>FXX4*FXY4*FYD4</f>
        <v>0</v>
      </c>
      <c r="FYK4">
        <f>FYI4*FYJ4*FYO4</f>
        <v>0</v>
      </c>
      <c r="FYV4">
        <f>FYT4*FYU4*FYZ4</f>
        <v>0</v>
      </c>
      <c r="FZG4">
        <f>FZE4*FZF4*FZK4</f>
        <v>0</v>
      </c>
      <c r="FZR4">
        <f>FZP4*FZQ4*FZV4</f>
        <v>0</v>
      </c>
      <c r="GAC4">
        <f>GAA4*GAB4*GAG4</f>
        <v>0</v>
      </c>
      <c r="GAN4">
        <f>GAL4*GAM4*GAR4</f>
        <v>0</v>
      </c>
      <c r="GAZ4">
        <f>GAX4*GAY4*GBD4</f>
        <v>0</v>
      </c>
      <c r="GBK4">
        <f>GBI4*GBJ4*GBO4</f>
        <v>0</v>
      </c>
      <c r="GBV4">
        <f>GBT4*GBU4*GBZ4</f>
        <v>0</v>
      </c>
      <c r="GCG4">
        <f>GCE4*GCF4*GCK4</f>
        <v>0</v>
      </c>
      <c r="GDD4">
        <f>GDB4*GDC4*GDH4</f>
        <v>0</v>
      </c>
      <c r="GDP4">
        <f>GDN4*GDO4*GDT4</f>
        <v>0</v>
      </c>
      <c r="GEB4">
        <f>GDZ4*GEA4*GEG4</f>
        <v>0</v>
      </c>
      <c r="GEO4">
        <f>GEM4*GEN4*GET4</f>
        <v>0</v>
      </c>
      <c r="GFA4">
        <f>GEY4*GEZ4*GFE4</f>
        <v>0</v>
      </c>
      <c r="GFL4">
        <f>GFJ4*GFK4*GFP4</f>
        <v>0</v>
      </c>
      <c r="GFW4">
        <f>GFU4*GFV4*GGA4</f>
        <v>0</v>
      </c>
      <c r="GGH4">
        <f>GGF4*GGG4*GGL4</f>
        <v>0</v>
      </c>
      <c r="GGS4">
        <f>GGQ4*GGR4*GGW4</f>
        <v>0</v>
      </c>
      <c r="GHD4">
        <f>GHB4*GHC4*GHH4</f>
        <v>0</v>
      </c>
      <c r="GHO4">
        <f>GHM4*GHN4*GHS4</f>
        <v>0</v>
      </c>
      <c r="GHZ4">
        <f>GHX4*GHY4*GID4</f>
        <v>0</v>
      </c>
      <c r="GIK4">
        <f>GII4*GIJ4*GIO4</f>
        <v>0</v>
      </c>
      <c r="GIV4">
        <f>GIT4*GIU4*GIZ4</f>
        <v>0</v>
      </c>
      <c r="GJG4">
        <f>GJE4*GJF4*GJK4</f>
        <v>0</v>
      </c>
      <c r="GJR4">
        <f>GJP4*GJQ4*GJV4</f>
        <v>0</v>
      </c>
      <c r="GKC4">
        <f>GKA4*GKB4*GKG4</f>
        <v>0</v>
      </c>
      <c r="GKN4">
        <f>GKL4*GKM4*GKR4</f>
        <v>0</v>
      </c>
      <c r="GKY4">
        <f>GKW4*GKX4*GLC4</f>
        <v>0</v>
      </c>
      <c r="GLJ4">
        <f>GLH4*GLI4*GLN4</f>
        <v>0</v>
      </c>
      <c r="GLU4">
        <f>GLS4*GLT4*GLY4</f>
        <v>0</v>
      </c>
      <c r="GMF4">
        <f>GMD4*GME4*GMJ4</f>
        <v>0</v>
      </c>
      <c r="GMR4">
        <f>GMP4*GMQ4*GMV4</f>
        <v>0</v>
      </c>
      <c r="GND4">
        <f>GNB4*GNC4*GNH4</f>
        <v>0</v>
      </c>
      <c r="GNO4">
        <f>GNM4*GNN4*GNS4</f>
        <v>0</v>
      </c>
      <c r="GNZ4">
        <f>GNX4*GNY4*GOD4</f>
        <v>0</v>
      </c>
      <c r="GOK4">
        <f>GOI4*GOJ4*GOO4</f>
        <v>0</v>
      </c>
      <c r="GOV4">
        <f>GOT4*GOU4*GOZ4</f>
        <v>0</v>
      </c>
      <c r="GPG4">
        <f>GPE4*GPF4*GPK4</f>
        <v>0</v>
      </c>
      <c r="GPR4">
        <f>GPP4*GPQ4*GPV4</f>
        <v>0</v>
      </c>
      <c r="GQC4">
        <f>GQA4*GQB4*GQH4</f>
        <v>0</v>
      </c>
      <c r="GQP4">
        <f>GQN4*GQO4*GQT4</f>
        <v>0</v>
      </c>
      <c r="GRA4">
        <f>GQY4*GQZ4*GRE4</f>
        <v>0</v>
      </c>
      <c r="GRL4">
        <f>GRJ4*GRK4*GRP4</f>
        <v>0</v>
      </c>
      <c r="GRX4">
        <f>GRV4*GRW4*GSB4</f>
        <v>0</v>
      </c>
      <c r="GSI4">
        <f>GSG4*GSH4*GSM4</f>
        <v>0</v>
      </c>
      <c r="GST4">
        <f>GSR4*GSS4*GSX4</f>
        <v>0</v>
      </c>
      <c r="GTF4">
        <f>GTD4*GTE4*GTJ4</f>
        <v>0</v>
      </c>
      <c r="GTQ4">
        <f>GTO4*GTP4*GTU4</f>
        <v>0</v>
      </c>
      <c r="GUB4">
        <f>GTZ4*GUA4*GUF4</f>
        <v>0</v>
      </c>
      <c r="GUM4">
        <f>GUK4*GUL4*GUP4</f>
        <v>0</v>
      </c>
      <c r="GUX4">
        <f>GUV4*GUW4*GVB4</f>
        <v>0</v>
      </c>
      <c r="GVI4">
        <f>GVG4*GVH4*GVM4</f>
        <v>0</v>
      </c>
      <c r="GVT4">
        <f>GVR4*GVS4*GVX4</f>
        <v>0</v>
      </c>
      <c r="GWE4">
        <f>GWC4*GWD4*GWJ4</f>
        <v>0</v>
      </c>
      <c r="GWQ4">
        <f>GWO4*GWP4*GWU4</f>
        <v>0</v>
      </c>
      <c r="GXB4">
        <f>GWZ4*GXA4*GXF4</f>
        <v>0</v>
      </c>
      <c r="GXM4">
        <f>GXK4*GXL4*GXQ4</f>
        <v>0</v>
      </c>
      <c r="GXY4">
        <f>GXW4*GXX4*GYC4</f>
        <v>0</v>
      </c>
      <c r="GYJ4">
        <f>GYH4*GYI4*GYN4</f>
        <v>0</v>
      </c>
      <c r="GYV4">
        <f>GYT4*GYU4*GYZ4</f>
        <v>0</v>
      </c>
      <c r="GZH4">
        <f>GZF4*GZG4*GZL4</f>
        <v>0</v>
      </c>
      <c r="GZS4">
        <f>GZQ4*GZR4*GZW4</f>
        <v>0</v>
      </c>
      <c r="HAE4">
        <f>HAC4*HAD4*HAI4</f>
        <v>0</v>
      </c>
      <c r="HAP4">
        <f>HAN4*HAO4*HAT4</f>
        <v>0</v>
      </c>
      <c r="HBA4">
        <f>HAY4*HAZ4*HBE4</f>
        <v>0</v>
      </c>
      <c r="HBM4">
        <f>HBK4*HBL4*HBQ4</f>
        <v>0</v>
      </c>
      <c r="HBX4">
        <f>HBV4*HBW4*HCC4</f>
        <v>0</v>
      </c>
      <c r="HCJ4">
        <f>HCH4*HCI4*HCN4</f>
        <v>0</v>
      </c>
      <c r="HCU4">
        <f>HCS4*HCT4*HCY4</f>
        <v>0</v>
      </c>
      <c r="HDF4">
        <f>HDD4*HDE4*HDJ4</f>
        <v>0</v>
      </c>
      <c r="HDQ4">
        <f>HDO4*HDP4*HDU4</f>
        <v>0</v>
      </c>
      <c r="HEC4">
        <f>HEA4*HEB4*HEG4</f>
        <v>0</v>
      </c>
      <c r="HEN4">
        <f>HEL4*HEM4*HER4</f>
        <v>0</v>
      </c>
      <c r="HEY4">
        <f>HEW4*HEX4*HFC4</f>
        <v>0</v>
      </c>
      <c r="HFJ4">
        <f>HFH4*HFI4*HFN4</f>
        <v>0</v>
      </c>
      <c r="HFU4">
        <f>HFS4*HFT4*HFY4</f>
        <v>0</v>
      </c>
      <c r="HGF4">
        <f>HGD4*HGE4*HGJ4</f>
        <v>0</v>
      </c>
      <c r="HGQ4">
        <f>HGO4*HGP4*HGU4</f>
        <v>0</v>
      </c>
      <c r="HHB4">
        <f>HGZ4*HHA4*HHF4</f>
        <v>0</v>
      </c>
      <c r="HHM4">
        <f>HHK4*HHL4*HHQ4</f>
        <v>0</v>
      </c>
      <c r="HHX4">
        <f>HHV4*HHW4*HIB4</f>
        <v>0</v>
      </c>
      <c r="HII4">
        <f>HIG4*HIH4*HIM4</f>
        <v>0</v>
      </c>
      <c r="HIT4">
        <f>HIR4*HIS4*HIY4</f>
        <v>0</v>
      </c>
      <c r="HJD4" s="52"/>
      <c r="HJF4">
        <f>HJD4*HJE4*HJJ4</f>
        <v>0</v>
      </c>
      <c r="HJQ4">
        <f>HJO4*HJP4*HJU4</f>
        <v>0</v>
      </c>
      <c r="HKB4">
        <f>HJZ4*HKA4*HKF4</f>
        <v>0</v>
      </c>
      <c r="HKM4">
        <f>HKK4*HKL4*HKQ4</f>
        <v>0</v>
      </c>
      <c r="HKX4">
        <f>HKV4*HKW4*HLB4</f>
        <v>0</v>
      </c>
      <c r="HLI4">
        <f>HLG4*HLH4*HLM4</f>
        <v>0</v>
      </c>
      <c r="HLU4">
        <f>HLS4*HLT4*HLY4</f>
        <v>0</v>
      </c>
      <c r="HMF4">
        <f>HMD4*HME4*HMJ4</f>
        <v>0</v>
      </c>
      <c r="HMR4">
        <f>HMP4*HMQ4*HMV4</f>
        <v>0</v>
      </c>
      <c r="HNC4">
        <f>HNA4*HNB4*HNG4</f>
        <v>0</v>
      </c>
      <c r="HNN4">
        <f>HNL4*HNM4*HNR4</f>
        <v>0</v>
      </c>
      <c r="HNY4">
        <f>HNW4*HNX4*HOC4</f>
        <v>0</v>
      </c>
      <c r="HOJ4">
        <f>HOH4*HOI4*HON4</f>
        <v>0</v>
      </c>
      <c r="HOU4">
        <f>HOS4*HOT4*HOY4</f>
        <v>0</v>
      </c>
      <c r="HPF4">
        <f>HPD4*HPE4*HPJ4</f>
        <v>0</v>
      </c>
      <c r="HPR4">
        <f>HPP4*HPQ4*HPV4</f>
        <v>0</v>
      </c>
      <c r="HQA4" s="52"/>
      <c r="HQB4" s="52"/>
      <c r="HQC4">
        <f>HQA4*HQB4*HQG4</f>
        <v>0</v>
      </c>
      <c r="HQD4" s="52"/>
      <c r="HQE4" s="52"/>
      <c r="HQF4" s="52"/>
      <c r="HQG4" s="52"/>
      <c r="HQH4" s="52"/>
      <c r="HQI4" s="52"/>
      <c r="HQJ4" s="52"/>
      <c r="HQK4" s="52"/>
      <c r="HQN4">
        <f>HQL4*HQM4*HQR4</f>
        <v>0</v>
      </c>
      <c r="HQW4" s="88"/>
      <c r="HQX4" s="52"/>
      <c r="HQY4">
        <f>HQW4*HQX4*HRC4</f>
        <v>0</v>
      </c>
      <c r="HQZ4" s="52"/>
      <c r="HRA4" s="52"/>
      <c r="HRB4" s="52"/>
      <c r="HRC4" s="52"/>
      <c r="HRD4" s="52"/>
      <c r="HRE4" s="52"/>
      <c r="HRF4" s="52"/>
      <c r="HRG4" s="52"/>
      <c r="HRK4">
        <f>HRI4*HRJ4*HRO4</f>
        <v>0</v>
      </c>
      <c r="HRT4" s="52"/>
      <c r="HRU4" s="52"/>
      <c r="HRV4" s="52">
        <f>HRT4*HRU4*HRZ4</f>
        <v>0</v>
      </c>
      <c r="HRW4" s="52"/>
      <c r="HRX4" s="52"/>
      <c r="HRY4" s="52"/>
      <c r="HRZ4" s="52"/>
      <c r="HSA4" s="52"/>
      <c r="HSB4" s="52"/>
      <c r="HSC4" s="52"/>
      <c r="HSD4" s="52"/>
      <c r="HSE4" s="52"/>
      <c r="HSF4" s="52"/>
      <c r="HSG4">
        <f>HSE4*HSF4*HSK4</f>
        <v>0</v>
      </c>
      <c r="HSH4" s="52"/>
      <c r="HSI4" s="52"/>
      <c r="HSJ4" s="52"/>
      <c r="HSK4" s="52"/>
      <c r="HSL4" s="52"/>
      <c r="HSM4" s="52"/>
      <c r="HSN4" s="52"/>
      <c r="HSO4" s="52"/>
      <c r="HSR4">
        <f>HSP4*HSQ4*HSV4</f>
        <v>0</v>
      </c>
      <c r="HTC4">
        <f>HTA4*HTB4*HTG4</f>
        <v>0</v>
      </c>
      <c r="HTO4">
        <f>HTM4*HTN4*HTS4</f>
        <v>0</v>
      </c>
      <c r="HUA4">
        <f>HTY4*HTZ4*HUE4</f>
        <v>0</v>
      </c>
      <c r="HUL4">
        <f>HUJ4*HUK4*HUP4</f>
        <v>0</v>
      </c>
      <c r="HUW4">
        <f>HUU4*HUV4*HVA4</f>
        <v>0</v>
      </c>
      <c r="HVH4">
        <f>HVF4*HVG4*HVL4</f>
        <v>0</v>
      </c>
      <c r="HVS4">
        <f>HVQ4*HVR4*HVW4</f>
        <v>0</v>
      </c>
      <c r="HWE4">
        <f>HWC4*HWD4*HWI4</f>
        <v>0</v>
      </c>
      <c r="HWP4">
        <f>HWN4*HWO4*HWT4</f>
        <v>0</v>
      </c>
      <c r="HXA4">
        <f>HWY4*HWZ4*HXE4</f>
        <v>0</v>
      </c>
      <c r="HXM4">
        <f>HXK4*HXL4*HXQ4</f>
        <v>0</v>
      </c>
      <c r="HXX4">
        <f>HXV4*HXW4*HYB4</f>
        <v>0</v>
      </c>
      <c r="HYI4">
        <f>HYG4*HYH4*HYM4</f>
        <v>0</v>
      </c>
      <c r="HYT4">
        <f>HYR4*HYS4*HYX4</f>
        <v>0</v>
      </c>
      <c r="HZE4">
        <f>HZC4*HZD4*HZI4</f>
        <v>0</v>
      </c>
      <c r="HZP4">
        <f>HZN4*HZO4*HZT4</f>
        <v>0</v>
      </c>
      <c r="IAA4">
        <f>HZY4*HZZ4*IAE4</f>
        <v>0</v>
      </c>
      <c r="IAL4">
        <f>IAJ4*IAK4*IAP4</f>
        <v>0</v>
      </c>
      <c r="IAW4">
        <f>IAU4*IAV4*IBA4</f>
        <v>0</v>
      </c>
      <c r="IBH4">
        <f>IBF4*IBG4*IBL4</f>
        <v>0</v>
      </c>
      <c r="IBS4">
        <f>IBQ4*IBR4*IBW4</f>
        <v>0</v>
      </c>
      <c r="ICD4">
        <f>ICB4*ICC4*ICH4</f>
        <v>0</v>
      </c>
      <c r="ICO4">
        <f>ICM4*ICN4*ICS4</f>
        <v>0</v>
      </c>
      <c r="ICZ4">
        <f>ICX4*ICY4*IDD4</f>
        <v>0</v>
      </c>
      <c r="IDK4">
        <f>IDI4*IDJ4*IDO4</f>
        <v>0</v>
      </c>
      <c r="IDV4">
        <f>IDT4*IDU4*IDZ4</f>
        <v>0</v>
      </c>
      <c r="IEG4">
        <f>IEE4*IEF4*IEK4</f>
        <v>0</v>
      </c>
      <c r="IER4">
        <f>IEP4*IEQ4*IEV4</f>
        <v>0</v>
      </c>
      <c r="IFD4">
        <f>IFB4*IFC4*IFH4</f>
        <v>0</v>
      </c>
      <c r="IFO4">
        <f>IFM4*IFN4*IFS4</f>
        <v>0</v>
      </c>
      <c r="IFZ4">
        <f>IFX4*IFY4*IGD4</f>
        <v>0</v>
      </c>
      <c r="IGK4">
        <f>IGI4*IGJ4*IGO4</f>
        <v>0</v>
      </c>
      <c r="IGV4">
        <f>IGT4*IGU4*IGZ4</f>
        <v>0</v>
      </c>
      <c r="IHG4">
        <f>IHE4*IHF4*IHK4</f>
        <v>0</v>
      </c>
      <c r="IHR4">
        <f>IHP4*IHQ4*IHT4</f>
        <v>0</v>
      </c>
      <c r="IIA4">
        <f>IHY4*IHZ4*IIE4</f>
        <v>0</v>
      </c>
      <c r="IIL4">
        <f>IIJ4*IIK4*IIP4</f>
        <v>0</v>
      </c>
      <c r="IIW4">
        <f>IIU4*IIV4*IJA4</f>
        <v>0</v>
      </c>
      <c r="IJH4">
        <f>IJF4*IJG4*IJL4</f>
        <v>0</v>
      </c>
      <c r="IJS4">
        <f>IJQ4*IJR4*IJW4</f>
        <v>0</v>
      </c>
      <c r="IKD4">
        <f>IKB4*IKC4*IKH4</f>
        <v>0</v>
      </c>
      <c r="IKO4">
        <f>IKM4*IKN4*IKT4</f>
        <v>0</v>
      </c>
      <c r="ILA4">
        <f>IKY4*IKZ4*ILE4</f>
        <v>0</v>
      </c>
      <c r="ILM4">
        <f>ILK4*ILL4*ILQ4</f>
        <v>0</v>
      </c>
      <c r="ILX4">
        <f>ILV4*ILW4*IMB4</f>
        <v>0</v>
      </c>
      <c r="IMI4">
        <f>IMG4*IMH4*IMM4</f>
        <v>0</v>
      </c>
      <c r="IMU4">
        <f>IMS4*IMT4*IMY4</f>
        <v>0</v>
      </c>
      <c r="INF4">
        <f>IND4*INE4*INJ4</f>
        <v>0</v>
      </c>
      <c r="INO4" s="92"/>
      <c r="INP4" s="52"/>
      <c r="INQ4" s="52">
        <f>INO4*INP4*INU4</f>
        <v>0</v>
      </c>
      <c r="INR4" s="52"/>
      <c r="INS4" s="52"/>
      <c r="INT4" s="52"/>
      <c r="INU4" s="52"/>
      <c r="INV4" s="52"/>
      <c r="INW4" s="52"/>
      <c r="INX4" s="52"/>
      <c r="INY4" s="52"/>
      <c r="IOB4">
        <f>INZ4*IOA4*IOF4</f>
        <v>0</v>
      </c>
      <c r="IOM4">
        <f>IOK4*IOL4*IOQ4</f>
        <v>0</v>
      </c>
      <c r="IOX4">
        <f>IOV4*IOW4*IPB4</f>
        <v>0</v>
      </c>
      <c r="IPJ4">
        <f>IPH4*IPI4*IPN4</f>
        <v>0</v>
      </c>
      <c r="IQE4" s="52"/>
      <c r="IQF4" s="52"/>
      <c r="IQG4">
        <f>IQE4*IQF4*IQK4</f>
        <v>0</v>
      </c>
      <c r="IQH4" s="52"/>
      <c r="IQR4">
        <f>IQP4*IQQ4*IQV4</f>
        <v>0</v>
      </c>
      <c r="IRC4">
        <f>IRA4*IRB4*IRG4</f>
        <v>0</v>
      </c>
      <c r="IRO4">
        <f>IRM4*IRN4*IRT4</f>
        <v>0</v>
      </c>
      <c r="ISA4">
        <f>IRY4*IRZ4*ISF4</f>
        <v>0</v>
      </c>
      <c r="ISM4">
        <f>ISK4*ISL4*ISQ4</f>
        <v>0</v>
      </c>
      <c r="ISX4">
        <f>ISV4*ISW4*ITB4</f>
        <v>0</v>
      </c>
      <c r="ITI4">
        <f>ITG4*ITH4*ITM4</f>
        <v>0</v>
      </c>
      <c r="ITT4">
        <f>ITR4*ITS4*ITX4</f>
        <v>0</v>
      </c>
      <c r="IUE4">
        <f>IUC4*IUD4*IUJ4</f>
        <v>0</v>
      </c>
      <c r="IUQ4">
        <f>IUO4*IUP4*IUV4</f>
        <v>0</v>
      </c>
      <c r="IVC4">
        <f>IVA4*IVB4*IVH4</f>
        <v>0</v>
      </c>
      <c r="IVO4">
        <f>IVM4*IVN4*IVQ4</f>
        <v>0</v>
      </c>
      <c r="IVX4">
        <f>IVV4*IVW4*IWB4</f>
        <v>0</v>
      </c>
      <c r="IWI4">
        <f>IWG4*IWH4*IWM4</f>
        <v>0</v>
      </c>
      <c r="IWT4">
        <f>IWR4*IWS4*IWX4</f>
        <v>0</v>
      </c>
      <c r="IXE4">
        <f>IXC4*IXD4*IXJ4</f>
        <v>0</v>
      </c>
      <c r="IXQ4">
        <f>IXO4*IXP4*IXU4</f>
        <v>0</v>
      </c>
      <c r="IYB4">
        <f>IXZ4*IYA4*IYF4</f>
        <v>0</v>
      </c>
      <c r="IYN4">
        <f>IYL4*IYM4*IYR4</f>
        <v>0</v>
      </c>
      <c r="IYY4">
        <f>IYW4*IYX4*IZC4</f>
        <v>0</v>
      </c>
      <c r="IZJ4">
        <f>IZH4*IZI4*IZN4</f>
        <v>0</v>
      </c>
      <c r="IZU4">
        <f>IZS4*IZT4*IZY4</f>
        <v>0</v>
      </c>
      <c r="JAF4">
        <f>JAD4*JAE4*JAJ4</f>
        <v>0</v>
      </c>
      <c r="JAQ4">
        <f>JAO4*JAP4*JAU4</f>
        <v>0</v>
      </c>
      <c r="JBB4">
        <f>JAZ4*JBA4*JBF4</f>
        <v>0</v>
      </c>
      <c r="JBM4">
        <f>JBK4*JBL4*JBQ4</f>
        <v>0</v>
      </c>
      <c r="JBX4">
        <f>JBV4*JBW4*JCB4</f>
        <v>0</v>
      </c>
      <c r="JCI4">
        <f>JCG4*JCH4*JCM4</f>
        <v>0</v>
      </c>
      <c r="JCU4">
        <f>JCS4*JCT4*JCY4</f>
        <v>0</v>
      </c>
      <c r="JDF4">
        <f>JDD4*JDE4*JDJ4</f>
        <v>0</v>
      </c>
      <c r="JDQ4">
        <f>JDO4*JDP4*JDU4</f>
        <v>0</v>
      </c>
      <c r="JEB4">
        <f>JDZ4*JEA4*JEF4</f>
        <v>0</v>
      </c>
      <c r="JEM4">
        <f>JEK4*JEL4*JEQ4</f>
        <v>0</v>
      </c>
      <c r="JEX4">
        <f>JEV4*JEW4*JFB4</f>
        <v>0</v>
      </c>
      <c r="JFI4">
        <f>JFG4*JFH4*JFM4</f>
        <v>0</v>
      </c>
      <c r="JFT4">
        <f>JFR4*JFS4*JFX4</f>
        <v>0</v>
      </c>
      <c r="JGE4">
        <f>JGC4*JGD4*JGI4</f>
        <v>0</v>
      </c>
      <c r="JGP4">
        <f>JGN4*JGO4*JGT4</f>
        <v>0</v>
      </c>
      <c r="JHB4">
        <f>JGZ4*JHA4*JHF4</f>
        <v>0</v>
      </c>
      <c r="JHM4">
        <f>JHK4*JHL4*JHR4</f>
        <v>0</v>
      </c>
      <c r="JHY4">
        <f>JHW4*JHX4*JIC4</f>
        <v>0</v>
      </c>
      <c r="JIK4">
        <f>JII4*JIJ4*JIO4</f>
        <v>0</v>
      </c>
      <c r="JIW4">
        <f>JIU4*JIV4*JJA4</f>
        <v>0</v>
      </c>
      <c r="JJH4">
        <f>JJF4*JJG4*JJL4</f>
        <v>0</v>
      </c>
      <c r="JJT4">
        <f>JJR4*JJS4*JJX4</f>
        <v>0</v>
      </c>
      <c r="JKF4">
        <f>JKD4*JKE4*JKJ4</f>
        <v>0</v>
      </c>
      <c r="JKR4">
        <f>JKP4*JKQ4*JKV4</f>
        <v>0</v>
      </c>
      <c r="JLC4">
        <f>JLA4*JLB4*JLG4</f>
        <v>0</v>
      </c>
      <c r="JLN4">
        <f>JLL4*JLM4*JLR4</f>
        <v>0</v>
      </c>
      <c r="JLY4">
        <f>JLW4*JLX4*JMD4</f>
        <v>0</v>
      </c>
      <c r="JMK4">
        <f>JMI4*JMJ4*JMO4</f>
        <v>0</v>
      </c>
      <c r="JMV4">
        <f>JMT4*JMU4*JMZ4</f>
        <v>0</v>
      </c>
      <c r="JNG4">
        <f>JNE4*JNF4*JNK4</f>
        <v>0</v>
      </c>
      <c r="JNR4">
        <f>JNP4*JNQ4*JNV4</f>
        <v>0</v>
      </c>
      <c r="JOC4">
        <f>JOA4*JOB4*JOG4</f>
        <v>0</v>
      </c>
      <c r="JON4">
        <f>JOL4*JOM4*JOR4</f>
        <v>0</v>
      </c>
      <c r="JOY4">
        <f>JOW4*JOX4*JPD4</f>
        <v>0</v>
      </c>
      <c r="JPL4">
        <f>JPJ4*JPK4*JPP4</f>
        <v>0</v>
      </c>
      <c r="JPW4">
        <f>JPU4*JPV4*JQA4</f>
        <v>0</v>
      </c>
      <c r="JQI4">
        <f>JQG4*JQH4*JQM4</f>
        <v>0</v>
      </c>
      <c r="JQU4">
        <f>JQS4*JQT4*JQY4</f>
        <v>0</v>
      </c>
      <c r="JRF4">
        <f>JRD4*JRE4*JRJ4</f>
        <v>0</v>
      </c>
      <c r="JRQ4">
        <f>JRO4*JRP4*JRU4</f>
        <v>0</v>
      </c>
      <c r="JSB4">
        <f>JRZ4*JSA4*JSF4</f>
        <v>0</v>
      </c>
      <c r="JSM4">
        <f>JSK4*JSL4*JSQ4</f>
        <v>0</v>
      </c>
      <c r="JTG4" s="10" t="s">
        <v>4210</v>
      </c>
      <c r="JTI4">
        <v>1</v>
      </c>
      <c r="JXO4">
        <v>1</v>
      </c>
      <c r="JXX4" s="52"/>
      <c r="JYX4">
        <v>1</v>
      </c>
      <c r="JYZ4">
        <v>1</v>
      </c>
      <c r="JZI4">
        <v>1</v>
      </c>
      <c r="JZW4" s="68"/>
      <c r="KCK4" s="52"/>
      <c r="KCZ4">
        <v>45</v>
      </c>
      <c r="KDA4">
        <v>1</v>
      </c>
      <c r="KEP4">
        <v>1</v>
      </c>
      <c r="KFB4">
        <v>1</v>
      </c>
      <c r="KFP4">
        <v>1</v>
      </c>
      <c r="KFQ4">
        <v>1</v>
      </c>
      <c r="KFR4">
        <v>1</v>
      </c>
      <c r="KFS4">
        <v>1</v>
      </c>
      <c r="KFU4">
        <v>1</v>
      </c>
      <c r="KFW4">
        <v>1</v>
      </c>
      <c r="KHL4">
        <v>1</v>
      </c>
      <c r="KHM4">
        <v>1</v>
      </c>
      <c r="KHP4">
        <v>1</v>
      </c>
      <c r="KHS4">
        <v>1</v>
      </c>
      <c r="KHT4">
        <v>1</v>
      </c>
      <c r="KIT4">
        <v>1</v>
      </c>
      <c r="KIV4">
        <v>1</v>
      </c>
      <c r="KJM4">
        <v>1</v>
      </c>
      <c r="KJO4">
        <v>1</v>
      </c>
      <c r="KJV4">
        <v>1</v>
      </c>
      <c r="KKB4">
        <v>1</v>
      </c>
      <c r="KKC4">
        <v>1</v>
      </c>
    </row>
    <row r="5" spans="1:7730" x14ac:dyDescent="0.25">
      <c r="A5" s="52">
        <v>9108231</v>
      </c>
      <c r="B5" t="s">
        <v>4406</v>
      </c>
      <c r="C5" s="52"/>
      <c r="D5" s="52"/>
      <c r="E5" s="52"/>
      <c r="F5" s="52"/>
      <c r="G5" s="52"/>
      <c r="H5" s="52"/>
      <c r="I5" s="52"/>
      <c r="J5" s="71"/>
      <c r="K5" s="71"/>
      <c r="L5" s="71"/>
      <c r="M5" s="71"/>
      <c r="N5" s="71"/>
      <c r="O5" s="71"/>
      <c r="P5" s="71"/>
      <c r="Q5" s="71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7"/>
      <c r="AQ5" s="7"/>
      <c r="AR5" s="7"/>
      <c r="AS5" s="7"/>
      <c r="AT5" s="7"/>
      <c r="AU5" s="7"/>
      <c r="AV5" s="7"/>
      <c r="AW5" s="7"/>
      <c r="AX5" s="7"/>
      <c r="AY5" s="7"/>
      <c r="AZ5" s="7"/>
      <c r="BA5" s="7"/>
      <c r="BB5" s="7"/>
      <c r="BC5" s="7"/>
      <c r="BD5" s="7"/>
      <c r="BE5" s="7"/>
      <c r="BF5" s="7"/>
      <c r="BG5" s="7"/>
      <c r="BH5" s="7"/>
      <c r="BI5" s="7"/>
      <c r="BJ5" s="7"/>
      <c r="BK5" s="7"/>
      <c r="BL5" s="7"/>
      <c r="BM5" s="7"/>
      <c r="BN5" s="7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7"/>
      <c r="EZ5" s="7"/>
      <c r="FA5" s="7"/>
      <c r="FB5" s="7"/>
      <c r="FC5" s="7"/>
      <c r="FD5" s="7"/>
      <c r="FE5" s="7"/>
      <c r="FF5" s="7"/>
      <c r="FG5" s="7"/>
      <c r="FH5" s="7"/>
      <c r="FI5" s="7"/>
      <c r="FJ5" s="7"/>
      <c r="FK5" s="7"/>
      <c r="FL5" s="7"/>
      <c r="FM5" s="7"/>
      <c r="FN5" s="7"/>
      <c r="FO5" s="7"/>
      <c r="FP5" s="7"/>
      <c r="FQ5" s="7"/>
      <c r="FR5" s="7"/>
      <c r="FS5" s="7"/>
      <c r="FT5" s="7"/>
      <c r="FU5" s="7"/>
      <c r="FV5" s="7"/>
      <c r="FW5" s="7"/>
      <c r="FX5" s="7"/>
      <c r="FY5" s="7"/>
      <c r="FZ5" s="7"/>
      <c r="GA5" s="7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7"/>
      <c r="JG5" s="7"/>
      <c r="JH5" s="7"/>
      <c r="JI5" s="7"/>
      <c r="JJ5" s="7"/>
      <c r="JK5" s="6"/>
      <c r="JL5" s="6"/>
      <c r="JM5" s="6"/>
      <c r="JN5" s="6"/>
      <c r="JO5" s="6"/>
      <c r="JP5" s="6"/>
      <c r="JQ5" s="6"/>
      <c r="JR5" s="6"/>
      <c r="JS5" s="6"/>
      <c r="JT5" s="6"/>
      <c r="JU5" s="6"/>
      <c r="JV5" s="6"/>
      <c r="JW5" s="6"/>
      <c r="JX5" s="6"/>
      <c r="JY5" s="6"/>
      <c r="JZ5" s="6"/>
      <c r="KA5" s="6"/>
      <c r="KB5" s="6"/>
      <c r="KC5" s="6"/>
      <c r="KD5" s="6"/>
      <c r="KE5" s="6"/>
      <c r="KF5" s="6">
        <v>13120</v>
      </c>
      <c r="KG5" s="6"/>
      <c r="KH5" s="6"/>
      <c r="KI5" s="6"/>
      <c r="KJ5" s="6"/>
      <c r="KK5" s="6"/>
      <c r="KL5" s="6"/>
      <c r="KM5" s="6"/>
      <c r="KN5" s="6"/>
      <c r="KO5" s="6"/>
      <c r="KP5" s="6"/>
      <c r="KQ5" s="6"/>
      <c r="KR5" s="6"/>
      <c r="KS5" s="6"/>
      <c r="KT5" s="6"/>
      <c r="KU5" s="6"/>
      <c r="KV5" s="6"/>
      <c r="KW5" s="6"/>
      <c r="KX5" s="6"/>
      <c r="KY5" s="6"/>
      <c r="KZ5" s="6"/>
      <c r="LA5" s="6"/>
      <c r="LB5" s="6"/>
      <c r="LC5" s="6"/>
      <c r="LD5" s="6"/>
      <c r="LE5" s="6"/>
      <c r="LF5" s="6"/>
      <c r="LG5" s="6"/>
      <c r="LH5" s="6"/>
      <c r="LI5" s="6"/>
      <c r="LJ5" s="6"/>
      <c r="LK5" s="6"/>
      <c r="LL5" s="6"/>
      <c r="LM5" s="6"/>
      <c r="LN5" s="6"/>
      <c r="LO5" s="6"/>
      <c r="LP5" s="6"/>
      <c r="LQ5" s="6"/>
      <c r="LR5" s="6"/>
      <c r="LS5" s="6"/>
      <c r="LT5" s="6"/>
      <c r="LU5" s="6"/>
      <c r="LV5" s="6"/>
      <c r="LW5" s="6"/>
      <c r="LX5" s="6"/>
      <c r="LY5" s="6"/>
      <c r="LZ5" s="6"/>
      <c r="MA5" s="6"/>
      <c r="MB5" s="6"/>
      <c r="MC5" s="6"/>
      <c r="MD5" s="6"/>
      <c r="ME5" s="6"/>
      <c r="MF5" s="6"/>
      <c r="MG5" s="6"/>
      <c r="MH5" s="6"/>
      <c r="MI5" s="6"/>
      <c r="MJ5" s="6"/>
      <c r="MK5" s="6"/>
      <c r="ML5" s="6"/>
      <c r="MM5" s="6"/>
      <c r="MN5" s="6"/>
      <c r="MO5" s="6"/>
      <c r="MP5" s="6"/>
      <c r="MW5" s="6"/>
      <c r="MX5" s="6"/>
      <c r="MY5" s="6"/>
      <c r="MZ5" s="6"/>
      <c r="NA5" s="6"/>
      <c r="NB5" s="6"/>
      <c r="NC5" s="6"/>
      <c r="ND5" s="6"/>
      <c r="NE5" s="6"/>
      <c r="NF5" s="6"/>
      <c r="NG5" s="6"/>
      <c r="NH5" s="6"/>
      <c r="NI5" s="6"/>
      <c r="NJ5" s="6"/>
      <c r="NK5" s="6"/>
      <c r="NL5" s="6"/>
      <c r="NM5" s="6"/>
      <c r="NN5" s="6"/>
      <c r="NO5" s="6"/>
      <c r="NP5" s="6"/>
      <c r="NQ5" s="6"/>
      <c r="NR5" s="6"/>
      <c r="NS5" s="6"/>
      <c r="NT5" s="6"/>
      <c r="NU5" s="6"/>
      <c r="NV5" s="6"/>
      <c r="NW5" s="6"/>
      <c r="NX5" s="6"/>
      <c r="NY5" s="6"/>
      <c r="NZ5" s="6"/>
      <c r="OA5" s="6"/>
      <c r="OB5" s="6"/>
      <c r="OC5" s="6"/>
      <c r="OD5" s="6"/>
      <c r="OE5" s="6"/>
      <c r="OF5" s="6"/>
      <c r="OG5" s="6"/>
      <c r="OH5" s="6"/>
      <c r="OI5" s="6"/>
      <c r="OJ5" s="6"/>
      <c r="OK5" s="6"/>
      <c r="OL5" s="6"/>
      <c r="OM5" s="6"/>
      <c r="ON5" s="6"/>
      <c r="OO5" s="6"/>
      <c r="OP5" s="6"/>
      <c r="OQ5" s="6"/>
      <c r="OR5" s="6"/>
      <c r="OS5" s="6"/>
      <c r="OT5" s="6"/>
      <c r="OU5" s="6"/>
      <c r="OV5" s="6"/>
      <c r="OW5" s="6"/>
      <c r="OX5" s="6"/>
      <c r="OY5" s="6"/>
      <c r="OZ5" s="6"/>
      <c r="PA5" s="6"/>
      <c r="PB5" s="6"/>
      <c r="PC5" s="6"/>
      <c r="PD5" s="6"/>
      <c r="PE5" s="6"/>
      <c r="PF5" s="6"/>
      <c r="PG5" s="6"/>
      <c r="PH5" s="6"/>
      <c r="PI5" s="6"/>
      <c r="PJ5" s="6"/>
      <c r="PK5" s="6"/>
      <c r="PL5" s="6"/>
      <c r="PM5" s="6"/>
      <c r="PN5" s="6"/>
      <c r="PO5" s="6"/>
      <c r="PP5" s="6"/>
      <c r="PQ5" s="6"/>
      <c r="PR5" s="6"/>
      <c r="PS5" s="6"/>
      <c r="PT5" s="6"/>
      <c r="PU5" s="6"/>
      <c r="PV5" s="6"/>
      <c r="PW5" s="6"/>
      <c r="PX5" s="6"/>
      <c r="PY5" s="6"/>
      <c r="PZ5" s="6"/>
      <c r="QA5" s="6"/>
      <c r="QB5" s="6"/>
      <c r="QC5" s="6"/>
      <c r="QD5" s="6"/>
      <c r="QE5" s="6"/>
      <c r="QF5" s="6"/>
      <c r="QG5" s="6"/>
      <c r="QH5" s="6"/>
      <c r="QI5" s="6"/>
      <c r="QJ5" s="6"/>
      <c r="QK5" s="6"/>
      <c r="QL5" s="6"/>
      <c r="QM5" s="6"/>
      <c r="QN5" s="6"/>
      <c r="QO5" s="6"/>
      <c r="QP5" s="6"/>
      <c r="QQ5" s="6"/>
      <c r="QR5" s="6"/>
      <c r="QS5" s="6"/>
      <c r="QT5" s="6"/>
      <c r="QU5" s="6"/>
      <c r="QV5" s="6"/>
      <c r="QW5" s="6"/>
      <c r="QX5" s="6"/>
      <c r="QY5" s="6"/>
      <c r="QZ5" s="6"/>
      <c r="RA5" s="6"/>
      <c r="RB5" s="6"/>
      <c r="RC5" s="6"/>
      <c r="RD5" s="6"/>
      <c r="RE5" s="6"/>
      <c r="RF5" s="6"/>
      <c r="RG5" s="6"/>
      <c r="RH5" s="6"/>
      <c r="RI5" s="6"/>
      <c r="RJ5" s="6"/>
      <c r="RK5" s="6"/>
      <c r="RL5" s="6"/>
      <c r="RM5" s="6"/>
      <c r="RN5" s="6"/>
      <c r="RO5" s="6"/>
      <c r="RP5" s="6"/>
      <c r="RQ5" s="6"/>
      <c r="RR5" s="6"/>
      <c r="RS5" s="6"/>
      <c r="RT5" s="6"/>
      <c r="RU5" s="6"/>
      <c r="RV5" s="6"/>
      <c r="RW5" s="6"/>
      <c r="RX5" s="6"/>
      <c r="RY5" s="6"/>
      <c r="RZ5" s="6"/>
      <c r="SA5" s="6"/>
      <c r="SB5" s="6"/>
      <c r="SC5" s="6"/>
      <c r="SD5" s="6"/>
      <c r="SE5" s="6"/>
      <c r="SF5" s="6"/>
      <c r="SG5" s="6"/>
      <c r="SH5" s="6"/>
      <c r="SI5" s="6"/>
      <c r="SJ5" s="6"/>
      <c r="SK5" s="6"/>
      <c r="SL5" s="6"/>
      <c r="SM5" s="6"/>
      <c r="SN5" s="6"/>
      <c r="SO5" s="6"/>
      <c r="SP5" s="6"/>
      <c r="SQ5" s="6"/>
      <c r="SR5" s="6"/>
      <c r="SS5" s="6"/>
      <c r="ST5" s="6"/>
      <c r="SU5" s="6"/>
      <c r="SV5" s="6"/>
      <c r="SW5" s="6"/>
      <c r="SX5" s="6"/>
      <c r="SY5" s="6"/>
      <c r="SZ5" s="6"/>
      <c r="TA5" s="6"/>
      <c r="TB5" s="6"/>
      <c r="TC5" s="6"/>
      <c r="TD5" s="6"/>
      <c r="TE5" s="6"/>
      <c r="TF5" s="6"/>
      <c r="TG5" s="6"/>
      <c r="TH5" s="6"/>
      <c r="TI5" s="6"/>
      <c r="TJ5" s="6"/>
      <c r="TK5" s="6"/>
      <c r="TL5" s="6"/>
      <c r="TM5" s="6"/>
      <c r="TN5" s="6"/>
      <c r="TO5" s="6"/>
      <c r="TP5" s="6"/>
      <c r="TQ5" s="6"/>
      <c r="TR5" s="6"/>
      <c r="TS5" s="6"/>
      <c r="TT5" s="6"/>
      <c r="TU5" s="6"/>
      <c r="TV5" s="6"/>
      <c r="TW5" s="6"/>
      <c r="TX5" s="6"/>
      <c r="TY5" s="6"/>
      <c r="TZ5" s="6"/>
      <c r="UA5" s="6"/>
      <c r="UB5" s="6"/>
      <c r="UC5" s="6"/>
      <c r="UD5" s="6"/>
      <c r="UE5" s="6"/>
      <c r="UF5" s="6"/>
      <c r="UG5" s="6"/>
      <c r="UH5" s="6"/>
      <c r="UI5" s="6"/>
      <c r="UJ5" s="6"/>
      <c r="UK5" s="6"/>
      <c r="UL5" s="6"/>
      <c r="UM5" s="6"/>
      <c r="UN5" s="6"/>
      <c r="UO5" s="6"/>
      <c r="UP5" s="6"/>
      <c r="UQ5" s="6"/>
      <c r="UR5" s="6"/>
      <c r="US5" s="6"/>
      <c r="UT5" s="6"/>
      <c r="UU5" s="6"/>
      <c r="UV5" s="6"/>
      <c r="UW5" s="6"/>
      <c r="UX5" s="6"/>
      <c r="UY5" s="6"/>
      <c r="UZ5" s="6"/>
      <c r="VA5" s="6"/>
      <c r="VB5" s="6"/>
      <c r="VC5" s="6"/>
      <c r="VD5" s="6"/>
      <c r="VE5" s="6"/>
      <c r="VF5" s="6"/>
      <c r="VG5" s="6"/>
      <c r="VH5" s="6"/>
      <c r="VI5" s="6"/>
      <c r="VJ5" s="6"/>
      <c r="VK5" s="6"/>
      <c r="VL5" s="6"/>
      <c r="VM5" s="6"/>
      <c r="VN5" s="6"/>
      <c r="VO5" s="6"/>
      <c r="VP5" s="6"/>
      <c r="VQ5" s="6"/>
      <c r="VR5" s="6"/>
      <c r="VS5" s="6"/>
      <c r="VT5" s="6"/>
      <c r="VU5" s="6"/>
      <c r="VV5" s="6"/>
      <c r="VW5" s="6"/>
      <c r="VX5" s="6"/>
      <c r="VY5" s="6"/>
      <c r="VZ5" s="6"/>
      <c r="WA5" s="6"/>
      <c r="WB5" s="6"/>
      <c r="WC5" s="6"/>
      <c r="WD5" s="6"/>
      <c r="WE5" s="6"/>
      <c r="WF5" s="6"/>
      <c r="WG5" s="6"/>
      <c r="WH5" s="6"/>
      <c r="WI5" s="6"/>
      <c r="WJ5" s="6"/>
      <c r="WK5" s="6"/>
      <c r="WL5" s="6"/>
      <c r="WM5" s="6"/>
      <c r="WN5" s="6"/>
      <c r="WO5" s="6"/>
      <c r="WP5" s="6"/>
      <c r="WQ5" s="6"/>
      <c r="WR5" s="6"/>
      <c r="WS5" s="6"/>
      <c r="WT5" s="6"/>
      <c r="WU5" s="6"/>
      <c r="WV5" s="6"/>
      <c r="WW5" s="6"/>
      <c r="WX5" s="6"/>
      <c r="WY5" s="6"/>
      <c r="WZ5" s="6"/>
      <c r="XA5" s="6"/>
      <c r="XB5" s="6"/>
      <c r="XC5" s="6"/>
      <c r="XD5" s="6"/>
      <c r="XE5" s="6"/>
      <c r="XF5" s="6"/>
      <c r="XG5" s="6"/>
      <c r="XH5" s="6"/>
      <c r="XI5" s="6"/>
      <c r="XJ5" s="6"/>
      <c r="XK5" s="6"/>
      <c r="XL5" s="6"/>
      <c r="XM5" s="6"/>
      <c r="XN5" s="6"/>
      <c r="XO5" s="6"/>
      <c r="XP5" s="6"/>
      <c r="XQ5" s="6"/>
      <c r="XR5" s="6"/>
      <c r="XS5" s="6"/>
      <c r="XT5" s="6"/>
      <c r="XU5" s="6"/>
      <c r="XV5" s="6"/>
      <c r="XW5" s="6"/>
      <c r="XX5" s="6"/>
      <c r="XY5" s="6"/>
      <c r="XZ5" s="6"/>
      <c r="YA5" s="6"/>
      <c r="YB5" s="6"/>
      <c r="YC5" s="6"/>
      <c r="YD5" s="6"/>
      <c r="YE5" s="6"/>
      <c r="YF5" s="6"/>
      <c r="YG5" s="6"/>
      <c r="YH5" s="6"/>
      <c r="YI5" s="6"/>
      <c r="YJ5" s="6"/>
      <c r="YK5" s="6"/>
      <c r="YL5" s="6"/>
      <c r="YM5" s="6"/>
      <c r="YN5" s="6"/>
      <c r="YO5" s="6"/>
      <c r="YP5" s="6"/>
      <c r="YQ5" s="6"/>
      <c r="YR5" s="6"/>
      <c r="YS5" s="6"/>
      <c r="YT5" s="6"/>
      <c r="YU5" s="6"/>
      <c r="YV5" s="6"/>
      <c r="YW5" s="6"/>
      <c r="YX5" s="6"/>
      <c r="YY5" s="6"/>
      <c r="YZ5" s="6"/>
      <c r="ZA5" s="6"/>
      <c r="ZB5" s="6"/>
      <c r="ZC5" s="6"/>
      <c r="ZD5" s="6"/>
      <c r="ZE5" s="6"/>
      <c r="ZF5" s="6"/>
      <c r="ZG5" s="6"/>
      <c r="ZH5" s="6"/>
      <c r="ZI5" s="6"/>
      <c r="ZJ5" s="6"/>
      <c r="ZK5" s="6"/>
      <c r="ZL5" s="6"/>
      <c r="ZM5" s="6"/>
      <c r="ZN5" s="6"/>
      <c r="ZO5" s="6"/>
      <c r="ZP5" s="6"/>
      <c r="ZQ5" s="6"/>
      <c r="ZR5" s="6"/>
      <c r="ZS5" s="6"/>
      <c r="ZT5" s="6"/>
      <c r="ZU5" s="6"/>
      <c r="ZV5" s="6"/>
      <c r="ZW5" s="6"/>
      <c r="ZX5" s="6"/>
      <c r="ZY5" s="6"/>
      <c r="ZZ5" s="6"/>
      <c r="AAA5" s="6"/>
      <c r="AAB5" s="6"/>
      <c r="AAC5" s="6"/>
      <c r="AAD5" s="6"/>
      <c r="AAE5" s="6"/>
      <c r="AAF5" s="6"/>
      <c r="AAG5" s="6"/>
      <c r="AAH5" s="6"/>
      <c r="AAI5" s="6"/>
      <c r="AAJ5" s="6"/>
      <c r="AAK5" s="6"/>
      <c r="AAL5" s="6"/>
      <c r="AAM5" s="8"/>
      <c r="AAN5" s="8"/>
      <c r="AAO5" s="8"/>
      <c r="AAP5" s="8"/>
      <c r="AAQ5" s="8"/>
      <c r="AAR5" s="8"/>
      <c r="AAS5" s="8"/>
      <c r="AAT5" s="8"/>
      <c r="AAU5" s="8"/>
      <c r="AAV5" s="8"/>
      <c r="AAW5" s="6"/>
      <c r="AAX5" s="6"/>
      <c r="AAY5" s="6"/>
      <c r="AAZ5" s="6"/>
      <c r="ABA5" s="6"/>
      <c r="ABB5" s="6"/>
      <c r="ABC5" s="6"/>
      <c r="ABD5" s="6"/>
      <c r="ABE5" s="6"/>
      <c r="ABF5" s="6"/>
      <c r="ABG5" s="6"/>
      <c r="ABH5" s="6"/>
      <c r="ABI5" s="6"/>
      <c r="ABJ5" s="6"/>
      <c r="ABK5" s="6"/>
      <c r="ABL5" s="6"/>
      <c r="ABM5" s="6"/>
      <c r="ABN5" s="6"/>
      <c r="ABO5" s="6"/>
      <c r="ABP5" s="6"/>
      <c r="ABQ5" s="6"/>
      <c r="ABR5" s="6"/>
      <c r="ABS5" s="6"/>
      <c r="ABT5" s="6"/>
      <c r="ABU5" s="6"/>
      <c r="ABV5" s="6"/>
      <c r="ABW5" s="6"/>
      <c r="ABX5" s="6"/>
      <c r="ABY5" s="6"/>
      <c r="ABZ5" s="6"/>
      <c r="ACA5" s="6"/>
      <c r="ACB5" s="6"/>
      <c r="ACC5" s="6"/>
      <c r="ACD5" s="6"/>
      <c r="ACE5" s="6"/>
      <c r="ACF5" s="6"/>
      <c r="ACG5" s="6"/>
      <c r="ACH5" s="6"/>
      <c r="ACI5" s="6"/>
      <c r="ACJ5" s="6"/>
      <c r="ACK5" s="6"/>
      <c r="ACL5" s="6"/>
      <c r="ACM5" s="6"/>
      <c r="ACN5" s="6"/>
      <c r="ACO5" s="6"/>
      <c r="ACP5" s="6"/>
      <c r="ACQ5" s="6"/>
      <c r="ACR5" s="6"/>
      <c r="ACS5" s="6"/>
      <c r="ACT5" s="6"/>
      <c r="ACU5" s="6"/>
      <c r="ACV5" s="6"/>
      <c r="ACW5" s="6"/>
      <c r="ACX5" s="6"/>
      <c r="ACY5" s="6"/>
      <c r="ACZ5" s="6"/>
      <c r="ADA5" s="6"/>
      <c r="ADB5" s="6"/>
      <c r="ADC5" s="6"/>
      <c r="ADD5" s="6"/>
      <c r="ADE5" s="6"/>
      <c r="ADF5" s="6"/>
      <c r="ADG5" s="6"/>
      <c r="ADH5" s="6"/>
      <c r="ADI5" s="6"/>
      <c r="ADJ5" s="6"/>
      <c r="ADK5" s="6"/>
      <c r="ADL5" s="6"/>
      <c r="ADM5" s="6"/>
      <c r="ADN5" s="6"/>
      <c r="ADO5" s="6"/>
      <c r="ADP5" s="6"/>
      <c r="ADQ5" s="6"/>
      <c r="ADR5" s="6"/>
      <c r="ADS5" s="6"/>
      <c r="ADT5" s="6"/>
      <c r="ADU5" s="6"/>
      <c r="ADV5" s="6"/>
      <c r="ADW5" s="6"/>
      <c r="ADX5" s="6"/>
      <c r="ADY5" s="6"/>
      <c r="ADZ5" s="6"/>
      <c r="AEA5" s="6"/>
      <c r="AEB5" s="6"/>
      <c r="AEC5" s="6"/>
      <c r="AED5" s="6"/>
      <c r="AEE5" s="6"/>
      <c r="AEF5" s="6"/>
      <c r="AEG5" s="6"/>
      <c r="AEH5" s="6"/>
      <c r="AEI5" s="6"/>
      <c r="AEJ5" s="6"/>
      <c r="AEK5" s="6"/>
      <c r="AEL5" s="6"/>
      <c r="AEM5" s="6"/>
      <c r="AEN5" s="6"/>
      <c r="AEO5" s="6"/>
      <c r="AEP5" s="6"/>
      <c r="AEQ5" s="6"/>
      <c r="AER5" s="6"/>
      <c r="AES5" s="6"/>
      <c r="AET5" s="6"/>
      <c r="AEU5" s="6"/>
      <c r="AEV5" s="6"/>
      <c r="AEW5" s="6"/>
      <c r="AEX5" s="6"/>
      <c r="AEY5" s="6"/>
      <c r="AEZ5" s="6"/>
      <c r="AFA5" s="6"/>
      <c r="AFB5" s="6"/>
      <c r="AFC5" s="6"/>
      <c r="AFD5" s="6"/>
      <c r="AFE5" s="6"/>
      <c r="AFF5" s="6"/>
      <c r="AFG5" s="6"/>
      <c r="AFH5" s="6"/>
      <c r="AFI5" s="6"/>
      <c r="AFJ5" s="6"/>
      <c r="AFK5" s="6"/>
      <c r="AFL5" s="6"/>
      <c r="AFM5" s="6"/>
      <c r="AFN5" s="6"/>
      <c r="AFO5" s="6"/>
      <c r="AFP5" s="6"/>
      <c r="AFQ5" s="6"/>
      <c r="AFR5" s="6"/>
      <c r="AFS5" s="6"/>
      <c r="AFT5" s="6"/>
      <c r="AFU5" s="6"/>
      <c r="AFV5" s="6"/>
      <c r="AFW5" s="6"/>
      <c r="AFX5" s="6"/>
      <c r="AFY5" s="6"/>
      <c r="AFZ5" s="6"/>
      <c r="AGA5" s="6"/>
      <c r="AGB5" s="6"/>
      <c r="AGC5" s="6"/>
      <c r="AGD5" s="6"/>
      <c r="AGE5" s="6"/>
      <c r="AGF5" s="6"/>
      <c r="AGG5" s="6"/>
      <c r="AGH5" s="6"/>
      <c r="AGI5" s="6"/>
      <c r="AGJ5" s="6"/>
      <c r="AGK5" s="6"/>
      <c r="AGL5" s="6"/>
      <c r="AGM5" s="6"/>
      <c r="AGN5" s="6"/>
      <c r="AGO5" s="6"/>
      <c r="AGP5" s="6"/>
      <c r="AGQ5" s="6"/>
      <c r="AGR5" s="6"/>
      <c r="AGS5" s="6"/>
      <c r="AGT5" s="6"/>
      <c r="AGU5" s="6"/>
      <c r="AGV5" s="6"/>
      <c r="AGW5" s="6"/>
      <c r="AGX5" s="6"/>
      <c r="AGY5" s="6"/>
      <c r="AGZ5" s="6"/>
      <c r="AHA5" s="6"/>
      <c r="AHB5" s="6"/>
      <c r="AHC5" s="6"/>
      <c r="AHD5" s="6"/>
      <c r="AHE5" s="6"/>
      <c r="AHF5" s="6"/>
      <c r="AHG5" s="6"/>
      <c r="AHH5" s="6"/>
      <c r="AHI5" s="6"/>
      <c r="AHJ5" s="6"/>
      <c r="AHK5" s="6"/>
      <c r="AHL5" s="6"/>
      <c r="AHM5" s="6"/>
      <c r="AHN5" s="6"/>
      <c r="AHO5" s="6"/>
      <c r="AHP5" s="6"/>
      <c r="AHQ5" s="6"/>
      <c r="AHR5" s="6"/>
      <c r="AHS5" s="6"/>
      <c r="AHT5" s="6"/>
      <c r="AHU5" s="6"/>
      <c r="AHV5" s="6"/>
      <c r="AHW5" s="6"/>
      <c r="AHX5" s="6"/>
      <c r="AHY5" s="6"/>
      <c r="AHZ5" s="6"/>
      <c r="AIA5" s="6"/>
      <c r="AIB5" s="6"/>
      <c r="AIC5" s="6"/>
      <c r="AID5" s="6"/>
      <c r="AIE5" s="6"/>
      <c r="AIF5" s="6"/>
      <c r="AIG5" s="6"/>
      <c r="AIH5" s="6"/>
      <c r="AII5" s="6"/>
      <c r="AIJ5" s="6"/>
      <c r="AIK5" s="6"/>
      <c r="AIL5" s="6"/>
      <c r="AIM5" s="6"/>
      <c r="AIN5" s="6"/>
      <c r="AIO5" s="6"/>
      <c r="AIP5" s="6"/>
      <c r="AIQ5" s="6"/>
      <c r="AIR5" s="6"/>
      <c r="AIS5" s="6"/>
      <c r="AIT5" s="6"/>
      <c r="AIU5" s="6"/>
      <c r="AIV5" s="6"/>
      <c r="AIW5" s="7"/>
      <c r="AIX5" s="7"/>
      <c r="AIY5" s="7"/>
      <c r="AIZ5" s="7"/>
      <c r="AJA5" s="7"/>
      <c r="AJB5" s="7"/>
      <c r="AJC5" s="7"/>
      <c r="AJD5" s="7"/>
      <c r="AJE5" s="7"/>
      <c r="AJF5" s="7"/>
      <c r="AJG5" s="7"/>
      <c r="AJH5" s="7"/>
      <c r="AJI5" s="7"/>
      <c r="AJJ5" s="7"/>
      <c r="AJK5" s="7"/>
      <c r="AJL5" s="7"/>
      <c r="AJM5" s="7"/>
      <c r="AJN5" s="7"/>
      <c r="AJO5" s="7"/>
      <c r="AJP5" s="7"/>
      <c r="AJQ5" s="7"/>
      <c r="AJR5" s="7"/>
      <c r="AJS5" s="7"/>
      <c r="AJT5" s="7"/>
      <c r="AJU5" s="7"/>
      <c r="AJV5" s="7"/>
      <c r="AJW5" s="7"/>
      <c r="AJX5" s="7"/>
      <c r="AJY5" s="7"/>
      <c r="AJZ5" s="7"/>
      <c r="AKA5" s="7"/>
      <c r="AKB5" s="7"/>
      <c r="AKC5" s="7"/>
      <c r="AKD5" s="7"/>
      <c r="AKE5" s="7"/>
      <c r="AKF5" s="7"/>
      <c r="AKG5" s="7"/>
      <c r="AKH5" s="7"/>
      <c r="AKI5" s="7"/>
      <c r="AKJ5" s="7"/>
      <c r="AKK5" s="7"/>
      <c r="AKL5" s="7"/>
      <c r="AKM5" s="7"/>
      <c r="AKN5" s="7"/>
      <c r="AKO5" s="7"/>
      <c r="AKP5" s="7"/>
      <c r="AKQ5" s="6"/>
      <c r="AKR5" s="6"/>
      <c r="AKS5" s="6"/>
      <c r="AKT5" s="6"/>
      <c r="AKU5" s="6"/>
      <c r="AKV5" s="6"/>
      <c r="AKW5" s="6"/>
      <c r="AKX5" s="6"/>
      <c r="AKY5" s="6"/>
      <c r="AKZ5" s="6"/>
      <c r="ALA5" s="6"/>
      <c r="ALB5" s="6"/>
      <c r="ALC5" s="6"/>
      <c r="ALD5" s="6"/>
      <c r="ALE5" s="6"/>
      <c r="ALF5" s="6"/>
      <c r="ALG5" s="6"/>
      <c r="ALH5" s="6"/>
      <c r="ALI5" s="6"/>
      <c r="ALJ5" s="6"/>
      <c r="ALK5" s="6"/>
      <c r="ALL5" s="6"/>
      <c r="ALM5" s="6"/>
      <c r="ALN5" s="6"/>
      <c r="ALO5" s="6"/>
      <c r="ALP5" s="6"/>
      <c r="ALQ5" s="6"/>
      <c r="ALR5" s="6"/>
      <c r="ALS5" s="6"/>
      <c r="ALT5" s="6"/>
      <c r="ALU5" s="6"/>
      <c r="ALV5" s="6"/>
      <c r="ALW5" s="6"/>
      <c r="ALX5" s="6"/>
      <c r="ALY5" s="6"/>
      <c r="ALZ5" s="6"/>
      <c r="AMA5" s="6"/>
      <c r="AMB5" s="6"/>
      <c r="AMC5" s="6"/>
      <c r="AMD5" s="6"/>
      <c r="AME5" s="6"/>
      <c r="AMF5" s="6"/>
      <c r="AMG5" s="6"/>
      <c r="AMH5" s="6"/>
      <c r="AMI5" s="6"/>
      <c r="AMJ5" s="6"/>
      <c r="AMK5" s="6"/>
      <c r="AML5" s="6"/>
      <c r="AMM5" s="6"/>
      <c r="AMN5" s="6"/>
      <c r="AMO5" s="6"/>
      <c r="AMP5" s="6"/>
      <c r="AMQ5" s="6"/>
      <c r="AMR5" s="6"/>
      <c r="AMS5" s="6"/>
      <c r="AMT5" s="6"/>
      <c r="AMU5" s="6"/>
      <c r="AMV5" s="6"/>
      <c r="AMW5" s="6"/>
      <c r="AMX5" s="6"/>
      <c r="AMY5" s="6"/>
      <c r="AMZ5" s="6"/>
      <c r="ANA5" s="6"/>
      <c r="ANB5" s="6"/>
      <c r="ANC5" s="6"/>
      <c r="AND5" s="6"/>
      <c r="ANE5" s="6"/>
      <c r="ANF5" s="6"/>
      <c r="ANG5" s="6"/>
      <c r="ANH5" s="6"/>
      <c r="ANI5" s="6"/>
      <c r="ANJ5" s="6"/>
      <c r="ANK5" s="6"/>
      <c r="ANL5" s="6"/>
      <c r="ANM5" s="6"/>
      <c r="ANN5" s="6"/>
      <c r="ANO5" s="6"/>
      <c r="ANP5" s="6"/>
      <c r="ANQ5" s="6"/>
      <c r="ANR5" s="6"/>
      <c r="ANS5" s="6"/>
      <c r="ANT5" s="6"/>
      <c r="ANU5" s="6"/>
      <c r="ANV5" s="6"/>
      <c r="ANW5" s="6"/>
      <c r="ANX5" s="6"/>
      <c r="ANY5" s="6"/>
      <c r="ANZ5" s="6"/>
      <c r="AOA5" s="6"/>
      <c r="AOB5" s="6"/>
      <c r="AOC5" s="6"/>
      <c r="AOD5" s="6"/>
      <c r="AOE5" s="6"/>
      <c r="AOF5" s="6"/>
      <c r="AOG5" s="6"/>
      <c r="AOH5" s="6"/>
      <c r="AOI5" s="6"/>
      <c r="AOJ5" s="6"/>
      <c r="AOK5" s="6"/>
      <c r="AOL5" s="6"/>
      <c r="AOM5" s="6"/>
      <c r="AON5" s="6"/>
      <c r="AOO5" s="6"/>
      <c r="AOP5" s="6"/>
      <c r="AOQ5" s="6"/>
      <c r="AOR5" s="6"/>
      <c r="AOS5" s="6"/>
      <c r="AOT5" s="6"/>
      <c r="AOU5" s="6"/>
      <c r="AOV5" s="6"/>
      <c r="AOW5" s="6"/>
      <c r="AOX5" s="6"/>
      <c r="AOY5" s="6"/>
      <c r="AOZ5" s="6"/>
      <c r="APA5" s="6"/>
      <c r="APB5" s="6"/>
      <c r="APC5" s="6"/>
      <c r="APD5" s="6"/>
      <c r="APE5" s="6"/>
      <c r="APF5" s="6"/>
      <c r="APG5" s="6"/>
      <c r="APH5" s="6"/>
      <c r="API5" s="6"/>
      <c r="APJ5" s="6"/>
      <c r="APK5" s="6"/>
      <c r="APL5" s="6"/>
      <c r="APM5" s="6"/>
      <c r="APN5" s="6"/>
      <c r="APO5" s="6"/>
      <c r="APP5" s="6"/>
      <c r="APQ5" s="6"/>
      <c r="APR5" s="6"/>
      <c r="APS5" s="6"/>
      <c r="APT5" s="6"/>
      <c r="APU5" s="6"/>
      <c r="APV5" s="6"/>
      <c r="APW5" s="6"/>
      <c r="APX5" s="6"/>
      <c r="APY5" s="6"/>
      <c r="APZ5" s="6"/>
      <c r="AQA5" s="6"/>
      <c r="AQB5" s="6"/>
      <c r="AQC5" s="6"/>
      <c r="AQD5" s="6"/>
      <c r="AQE5" s="6"/>
      <c r="AQF5" s="6"/>
      <c r="AQG5" s="6"/>
      <c r="AQH5" s="6"/>
      <c r="AQI5" s="6"/>
      <c r="AQJ5" s="6"/>
      <c r="AQK5" s="7"/>
      <c r="AQL5" s="7"/>
      <c r="AQM5" s="7"/>
      <c r="AQN5" s="7"/>
      <c r="AQO5" s="7"/>
      <c r="AQP5" s="7"/>
      <c r="AQQ5" s="7"/>
      <c r="AQR5" s="7"/>
      <c r="AQS5" s="7"/>
      <c r="AQT5" s="7"/>
      <c r="AQU5" s="7"/>
      <c r="AQV5" s="7"/>
      <c r="AQW5" s="7"/>
      <c r="AQX5" s="7"/>
      <c r="AQY5" s="7"/>
      <c r="AQZ5" s="7"/>
      <c r="ARA5" s="7"/>
      <c r="ARB5" s="7"/>
      <c r="ARC5" s="7"/>
      <c r="ARD5" s="7"/>
      <c r="ARE5" s="7"/>
      <c r="ARF5" s="7"/>
      <c r="ARG5" s="7"/>
      <c r="ARH5" s="7"/>
      <c r="ARI5" s="7"/>
      <c r="ARJ5" s="7"/>
      <c r="ARK5" s="7"/>
      <c r="ARL5" s="7"/>
      <c r="ARM5" s="7"/>
      <c r="ARN5" s="7"/>
      <c r="ARO5" s="7"/>
      <c r="ARP5" s="7"/>
      <c r="ARQ5" s="7"/>
      <c r="ARR5" s="7"/>
      <c r="ARS5" s="7"/>
      <c r="ART5" s="7"/>
      <c r="ARU5" s="7"/>
      <c r="ARV5" s="7"/>
      <c r="ARW5" s="7"/>
      <c r="ARX5" s="7"/>
      <c r="ARY5" s="7"/>
      <c r="ARZ5" s="7"/>
      <c r="ASA5" s="7"/>
      <c r="ASB5" s="7"/>
      <c r="ASC5" s="7"/>
      <c r="ASD5" s="7"/>
      <c r="ASE5" s="7"/>
      <c r="ASF5" s="7"/>
      <c r="ASG5" s="7"/>
      <c r="ASH5" s="7"/>
      <c r="ASI5" s="7"/>
      <c r="ASJ5" s="6"/>
      <c r="ASK5" s="6"/>
      <c r="ASL5" s="6"/>
      <c r="ASM5" s="6"/>
      <c r="ASN5" s="6"/>
      <c r="ASO5" s="6"/>
      <c r="ASP5" s="6"/>
      <c r="ASQ5" s="6"/>
      <c r="ASR5" s="6"/>
      <c r="ASS5" s="6"/>
      <c r="AST5" s="6"/>
      <c r="ASU5" s="6"/>
      <c r="ASV5" s="6"/>
      <c r="ASW5" s="6"/>
      <c r="ASX5" s="6"/>
      <c r="ASY5" s="6"/>
      <c r="ASZ5" s="6"/>
      <c r="ATA5" s="6"/>
      <c r="ATB5" s="6"/>
      <c r="ATC5" s="6"/>
      <c r="ATD5" s="6"/>
      <c r="ATE5" s="6"/>
      <c r="ATF5" s="6"/>
      <c r="ATG5" s="6"/>
      <c r="ATH5" s="6"/>
      <c r="ATI5" s="6"/>
      <c r="ATJ5" s="6"/>
      <c r="ATK5" s="6"/>
      <c r="ATL5" s="6"/>
      <c r="ATM5" s="6"/>
      <c r="ATN5" s="6"/>
      <c r="ATO5" s="6"/>
      <c r="ATP5" s="6"/>
      <c r="ATQ5" s="6"/>
      <c r="ATR5" s="6"/>
      <c r="ATS5" s="6"/>
      <c r="ATT5" s="6"/>
      <c r="ATU5" s="6"/>
      <c r="ATV5" s="6"/>
      <c r="ATW5" s="6"/>
      <c r="ATX5" s="6"/>
      <c r="ATY5" s="6"/>
      <c r="ATZ5" s="6"/>
      <c r="AUA5" s="6"/>
      <c r="AUB5" s="6"/>
      <c r="AUC5" s="6"/>
      <c r="AUD5" s="6"/>
      <c r="AUE5" s="6"/>
      <c r="AUF5" s="6"/>
      <c r="AUG5" s="6"/>
      <c r="AUH5" s="6"/>
      <c r="AUI5" s="6"/>
      <c r="AUJ5" s="6"/>
      <c r="AUK5" s="6"/>
      <c r="AUL5" s="6"/>
      <c r="AUM5" s="6"/>
      <c r="AUN5" s="6"/>
      <c r="AUO5" s="6"/>
      <c r="AUP5" s="6"/>
      <c r="AUQ5" s="6"/>
      <c r="AUR5" s="6"/>
      <c r="AUS5" s="6"/>
      <c r="AUT5" s="6"/>
      <c r="AUU5" s="6"/>
      <c r="AUV5" s="6"/>
      <c r="AUW5" s="6"/>
      <c r="AUX5" s="6"/>
      <c r="AUY5" s="6"/>
      <c r="AUZ5" s="6"/>
      <c r="AVA5" s="6"/>
      <c r="AVB5" s="6"/>
      <c r="AVC5" s="6"/>
      <c r="AVD5" s="7"/>
      <c r="AVE5" s="7"/>
      <c r="AVF5" s="7"/>
      <c r="AVG5" s="6"/>
      <c r="AVH5" s="6"/>
      <c r="AVI5" s="6"/>
      <c r="AVJ5" s="6"/>
      <c r="AVK5" s="6"/>
      <c r="AVL5" s="6"/>
      <c r="AVM5" s="6"/>
      <c r="AVN5" s="6"/>
      <c r="AVO5" s="6"/>
      <c r="AVP5" s="6"/>
      <c r="AVQ5" s="6"/>
      <c r="AVR5" s="6"/>
      <c r="AVS5" s="6"/>
      <c r="AVT5" s="6"/>
      <c r="AVU5" s="6"/>
      <c r="AVV5" s="6"/>
      <c r="AVW5" s="6"/>
      <c r="AVX5" s="6"/>
      <c r="AVY5" s="6"/>
      <c r="AVZ5" s="6"/>
      <c r="AWA5" s="6"/>
      <c r="AWB5" s="6"/>
      <c r="AWC5" s="6"/>
      <c r="AWD5" s="6"/>
      <c r="AWE5" s="6"/>
      <c r="AWF5" s="6"/>
      <c r="AWG5" s="6"/>
      <c r="AWH5" s="6"/>
      <c r="AWI5" s="6"/>
      <c r="AWJ5" s="6"/>
      <c r="AWK5" s="6"/>
      <c r="AWL5" s="6"/>
      <c r="AWM5" s="6"/>
      <c r="AWN5" s="6"/>
      <c r="AWO5" s="6"/>
      <c r="AWP5" s="6"/>
      <c r="AWQ5" s="6"/>
      <c r="AWR5" s="6"/>
      <c r="AWS5" s="6"/>
      <c r="AWT5" s="6"/>
      <c r="AWU5" s="6"/>
      <c r="AWV5" s="6"/>
      <c r="AWW5" s="6"/>
      <c r="AWX5" s="6"/>
      <c r="AWY5" s="6"/>
      <c r="AWZ5" s="7"/>
      <c r="AXA5" s="7"/>
      <c r="AXB5" s="7"/>
      <c r="AXC5" s="6"/>
      <c r="AXD5" s="6"/>
      <c r="AXE5" s="6"/>
      <c r="AXF5" s="6"/>
      <c r="AXG5" s="6"/>
      <c r="AXH5" s="6"/>
      <c r="AXI5" s="6"/>
      <c r="AXJ5" s="6"/>
      <c r="AXK5" s="6"/>
      <c r="AXL5" s="6"/>
      <c r="AXM5" s="6"/>
      <c r="AXN5" s="6"/>
      <c r="AXO5" s="6"/>
      <c r="AXP5" s="6"/>
      <c r="AXQ5" s="6"/>
      <c r="AXR5" s="6"/>
      <c r="AXS5" s="6"/>
      <c r="AXT5" s="6"/>
      <c r="AXU5" s="6"/>
      <c r="AXV5" s="6"/>
      <c r="AXW5" s="6"/>
      <c r="AXX5" s="6"/>
      <c r="AXY5" s="6"/>
      <c r="AXZ5" s="6"/>
      <c r="AYA5" s="6"/>
      <c r="AYB5" s="6"/>
      <c r="AYC5" s="6"/>
      <c r="AYD5" s="6"/>
      <c r="AYE5" s="6"/>
      <c r="AYF5" s="6"/>
      <c r="AYG5" s="6"/>
      <c r="AYH5" s="6"/>
      <c r="AYI5" s="6"/>
      <c r="AYJ5" s="6"/>
      <c r="AYK5" s="6"/>
      <c r="AYL5" s="6"/>
      <c r="AYM5" s="6"/>
      <c r="AYN5" s="6"/>
      <c r="AYO5" s="6"/>
      <c r="AYP5" s="6"/>
      <c r="AYQ5" s="6"/>
      <c r="AYR5" s="6"/>
      <c r="AYS5" s="7"/>
      <c r="AYT5" s="7"/>
      <c r="AYU5" s="6"/>
      <c r="AYV5" s="6"/>
      <c r="AYW5" s="6"/>
      <c r="AYX5" s="6"/>
      <c r="AYY5" s="6"/>
      <c r="AYZ5" s="6"/>
      <c r="AZA5" s="6"/>
      <c r="AZB5" s="6"/>
      <c r="AZC5" s="6"/>
      <c r="AZD5" s="6"/>
      <c r="AZE5" s="6"/>
      <c r="AZF5" s="6"/>
      <c r="AZG5" s="6"/>
      <c r="AZH5" s="6"/>
      <c r="AZI5" s="6"/>
      <c r="AZJ5" s="6"/>
      <c r="AZK5" s="6"/>
      <c r="AZL5" s="6"/>
      <c r="AZM5" s="6"/>
      <c r="AZN5" s="6"/>
      <c r="AZO5" s="6"/>
      <c r="AZP5" s="6"/>
      <c r="AZQ5" s="6"/>
      <c r="AZR5" s="6"/>
      <c r="AZS5" s="6"/>
      <c r="AZT5" s="6"/>
      <c r="AZU5" s="6"/>
      <c r="AZV5" s="6"/>
      <c r="AZW5" s="6"/>
      <c r="AZX5" s="6"/>
      <c r="AZY5" s="6"/>
      <c r="AZZ5" s="6"/>
      <c r="BAA5" s="6"/>
      <c r="BAB5" s="6"/>
      <c r="BAC5" s="6"/>
      <c r="BAD5" s="6"/>
      <c r="BAE5" s="6"/>
      <c r="BAF5" s="6"/>
      <c r="BAG5" s="6"/>
      <c r="BAH5" s="6"/>
      <c r="BAI5" s="6"/>
      <c r="BAJ5" s="6"/>
      <c r="BAK5" s="6"/>
      <c r="BAL5" s="6"/>
      <c r="BAM5" s="6"/>
      <c r="BAN5" s="6"/>
      <c r="BAO5" s="6"/>
      <c r="BAP5" s="6"/>
      <c r="BAQ5" s="6"/>
      <c r="BAR5" s="6"/>
      <c r="BAS5" s="6"/>
      <c r="BAT5" s="6"/>
      <c r="BAU5" s="6"/>
      <c r="BAV5" s="6"/>
      <c r="BAW5" s="6"/>
      <c r="BAX5" s="6"/>
      <c r="BAY5" s="6"/>
      <c r="BAZ5" s="6"/>
      <c r="BBA5" s="6"/>
      <c r="BBB5" s="6"/>
      <c r="BBC5" s="6"/>
      <c r="BBD5" s="6"/>
      <c r="BBL5">
        <v>193</v>
      </c>
      <c r="BBP5" s="6"/>
      <c r="BBQ5" s="6"/>
      <c r="BBR5" s="6"/>
      <c r="BBS5" s="6"/>
      <c r="BBT5" s="6"/>
      <c r="BBU5" s="6"/>
      <c r="BBV5" s="6"/>
      <c r="BBW5" s="6"/>
      <c r="BBX5" s="6"/>
      <c r="BBY5" s="6"/>
      <c r="BBZ5" s="6"/>
      <c r="BCA5" s="6"/>
      <c r="BCB5" s="6"/>
      <c r="BCC5" s="6"/>
      <c r="BCD5" s="6"/>
      <c r="BCE5" s="6"/>
      <c r="BCF5" s="6"/>
      <c r="BCG5" s="6"/>
      <c r="BCH5" s="6"/>
      <c r="BCI5" s="6"/>
      <c r="BCJ5" s="6"/>
      <c r="BCK5" s="6"/>
      <c r="BCL5" s="6"/>
      <c r="BCM5" s="6"/>
      <c r="BCN5" s="6"/>
      <c r="BCO5" s="6"/>
      <c r="BCP5" s="6"/>
      <c r="BCQ5" s="6"/>
      <c r="BCR5" s="6"/>
      <c r="BCS5" s="6"/>
      <c r="BCT5" s="6"/>
      <c r="BCU5" s="6"/>
      <c r="BCV5" s="6"/>
      <c r="BCW5" s="6"/>
      <c r="BCX5" s="6"/>
      <c r="BCY5" s="6"/>
      <c r="BDA5" s="6"/>
      <c r="BDB5" s="6"/>
      <c r="BDC5" s="6"/>
      <c r="BDD5" s="6"/>
      <c r="BDE5" s="6"/>
      <c r="BDF5" s="6"/>
      <c r="BDG5" s="6"/>
      <c r="BDH5" s="6"/>
      <c r="BDI5" s="6"/>
      <c r="BDJ5" s="6"/>
      <c r="BDK5" s="6"/>
      <c r="BDL5" s="6"/>
      <c r="BDM5" s="6"/>
      <c r="BDN5" s="6"/>
      <c r="BDO5" s="6"/>
      <c r="BDP5" s="6"/>
      <c r="BDQ5" s="6"/>
      <c r="BDR5" s="6"/>
      <c r="BDS5" s="6"/>
      <c r="BDT5" s="6"/>
      <c r="BDU5" s="6"/>
      <c r="BDV5" s="6"/>
      <c r="BDW5" s="6"/>
      <c r="BDX5" s="6"/>
      <c r="BDY5" s="6"/>
      <c r="BDZ5" s="6"/>
      <c r="BEA5" s="6"/>
      <c r="BEB5" s="6"/>
      <c r="BEC5" s="6"/>
      <c r="BED5" s="6"/>
      <c r="BEE5" s="6"/>
      <c r="BEF5" s="6"/>
      <c r="BEG5" s="6"/>
      <c r="BEH5" s="6"/>
      <c r="BEI5" s="6"/>
      <c r="BEJ5" s="6"/>
      <c r="BEK5" s="6"/>
      <c r="BEL5" s="6"/>
      <c r="BEM5" s="6"/>
      <c r="BEN5" s="6"/>
      <c r="BEO5" s="6"/>
      <c r="BEP5" s="6"/>
      <c r="BEQ5" s="6"/>
      <c r="BER5" s="6"/>
      <c r="BES5" s="6"/>
      <c r="BET5" s="6"/>
      <c r="BEU5" s="6"/>
      <c r="BEV5" s="6"/>
      <c r="BEW5" s="6"/>
      <c r="BEX5" s="6"/>
      <c r="BEY5" s="6"/>
      <c r="BEZ5" s="6"/>
      <c r="BFA5" s="6"/>
      <c r="BFB5" s="6"/>
      <c r="BFC5" s="6"/>
      <c r="BFD5" s="6"/>
      <c r="BFE5" s="6"/>
      <c r="BFF5" s="6"/>
      <c r="BFG5" s="6"/>
      <c r="BFH5" s="6"/>
      <c r="BFI5" s="6"/>
      <c r="BFJ5" s="6"/>
      <c r="BFK5" s="6"/>
      <c r="BFL5" s="6"/>
      <c r="BFM5" s="6"/>
      <c r="BFN5" s="6"/>
      <c r="BFO5" s="6"/>
      <c r="BFP5" s="6"/>
      <c r="BHS5" s="8"/>
      <c r="BHT5" s="8"/>
      <c r="BHU5" s="8"/>
      <c r="BHV5" s="8"/>
      <c r="BHW5" s="8"/>
      <c r="BHX5" s="8"/>
      <c r="BHY5" s="8"/>
      <c r="BHZ5" s="8"/>
      <c r="BIA5" s="8"/>
      <c r="BIB5" s="6"/>
      <c r="BIC5" s="6"/>
      <c r="BID5" s="6"/>
      <c r="BIE5" s="6"/>
      <c r="BIF5" s="6"/>
      <c r="BIG5" s="6"/>
      <c r="BIH5" s="6"/>
      <c r="BII5" s="6"/>
      <c r="BIJ5" s="6"/>
      <c r="BIK5" s="6"/>
      <c r="BIL5" s="6"/>
      <c r="BIM5" s="6"/>
      <c r="BIN5" s="6"/>
      <c r="BIO5" s="6"/>
      <c r="BIP5" s="6"/>
      <c r="BIQ5" s="6"/>
      <c r="BIR5" s="6"/>
      <c r="BIS5" s="6"/>
      <c r="BIT5" s="6"/>
      <c r="BIU5" s="6"/>
      <c r="BIV5" s="6"/>
      <c r="BIW5" s="6"/>
      <c r="BIX5" s="6"/>
      <c r="BIY5" s="6"/>
      <c r="BIZ5" s="6"/>
      <c r="BJA5" s="6"/>
      <c r="BJB5" s="6"/>
      <c r="BJC5" s="6"/>
      <c r="BJD5" s="6"/>
      <c r="BJE5" s="6"/>
      <c r="BJF5" s="6"/>
      <c r="BJG5" s="6"/>
      <c r="BJH5" s="6"/>
      <c r="BJI5" s="6"/>
      <c r="BJJ5" s="6"/>
      <c r="BJK5" s="6"/>
      <c r="BJL5" s="6"/>
      <c r="BJM5" s="6"/>
      <c r="BJN5" s="6"/>
      <c r="BJO5" s="6"/>
      <c r="BJP5" s="6"/>
      <c r="BJQ5" s="6"/>
      <c r="BJR5" s="6"/>
      <c r="BJS5" s="6"/>
      <c r="BJT5" s="6"/>
      <c r="BJU5" s="6"/>
      <c r="BJV5" s="6"/>
      <c r="BJW5" s="6"/>
      <c r="BJX5" s="6"/>
      <c r="BJY5" s="7"/>
      <c r="BJZ5" s="7"/>
      <c r="BKA5" s="7"/>
      <c r="BKB5" s="7"/>
      <c r="BKC5" s="7"/>
      <c r="BKD5" s="7"/>
      <c r="BKE5" s="7"/>
      <c r="BKF5" s="6"/>
      <c r="BKG5" s="6"/>
      <c r="BKH5" s="6"/>
      <c r="BKI5" s="6"/>
      <c r="BKJ5" s="6"/>
      <c r="BKK5" s="6"/>
      <c r="BKL5" s="6"/>
      <c r="BKM5" s="6"/>
      <c r="BKN5" s="6"/>
      <c r="BKO5" s="6"/>
      <c r="BKP5" s="6"/>
      <c r="BKQ5" s="6"/>
      <c r="BKR5" s="6"/>
      <c r="BKS5" s="6"/>
      <c r="BKT5" s="6"/>
      <c r="BKU5" s="6"/>
      <c r="BKV5" s="6"/>
      <c r="BKW5" s="6"/>
      <c r="BKX5" s="6"/>
      <c r="BKY5" s="6"/>
      <c r="BKZ5" s="6"/>
      <c r="BLA5" s="6"/>
      <c r="BLB5" s="6"/>
      <c r="BLC5" s="6"/>
      <c r="BLD5" s="6"/>
      <c r="BLE5" s="6"/>
      <c r="BLF5" s="6"/>
      <c r="BLG5" s="6"/>
      <c r="BLH5" s="6"/>
      <c r="BLI5" s="6"/>
      <c r="BLJ5" s="6"/>
      <c r="BLK5" s="6"/>
      <c r="BLL5" s="6"/>
      <c r="BLM5" s="6"/>
      <c r="BLN5" s="6"/>
      <c r="BLO5" s="6"/>
      <c r="BLP5" s="6"/>
      <c r="BLQ5" s="6"/>
      <c r="BLR5" s="6"/>
      <c r="BLS5" s="6"/>
      <c r="BLT5" s="6"/>
      <c r="BLU5" s="6"/>
      <c r="BLV5" s="6"/>
      <c r="BLW5" s="6"/>
      <c r="BLX5" s="6"/>
      <c r="BLY5" s="6"/>
      <c r="BLZ5" s="6"/>
      <c r="BMA5" s="6"/>
      <c r="BMB5" s="6"/>
      <c r="BMC5" s="6"/>
      <c r="BMD5" s="6"/>
      <c r="BME5" s="6"/>
      <c r="BMF5" s="6"/>
      <c r="BMG5" s="6"/>
      <c r="BMH5" s="6"/>
      <c r="BMI5" s="6"/>
      <c r="BMJ5" s="6"/>
      <c r="BMK5" s="6"/>
      <c r="BML5" s="6"/>
      <c r="BMM5" s="6"/>
      <c r="BMN5" s="6"/>
      <c r="BMO5" s="6"/>
      <c r="BMP5" s="6"/>
      <c r="BMQ5" s="6"/>
      <c r="BMR5" s="6"/>
      <c r="BMS5" s="6"/>
      <c r="BMT5" s="6"/>
      <c r="BMU5" s="6"/>
      <c r="BMV5" s="6"/>
      <c r="BMW5" s="6"/>
      <c r="BMX5" s="6"/>
      <c r="BMY5" s="6"/>
      <c r="BMZ5" s="6"/>
      <c r="BNA5" s="6"/>
      <c r="BNB5" s="6"/>
      <c r="BNC5" s="6"/>
      <c r="BND5" s="6"/>
      <c r="BNE5" s="6"/>
      <c r="BNF5" s="6"/>
      <c r="BNG5" s="6"/>
      <c r="BNH5" s="6"/>
      <c r="BNI5" s="6"/>
      <c r="BNJ5" s="6"/>
      <c r="BNK5" s="6"/>
      <c r="BNL5" s="6"/>
      <c r="BNM5" s="6"/>
      <c r="BNN5" s="6"/>
      <c r="BNO5" s="6"/>
      <c r="BNP5" s="6"/>
      <c r="BNQ5" s="6"/>
      <c r="BNR5" s="6"/>
      <c r="BNS5" s="6"/>
      <c r="BNT5" s="6"/>
      <c r="BNU5" s="6"/>
      <c r="BNV5" s="6"/>
      <c r="BNW5" s="6"/>
      <c r="BNX5" s="6"/>
      <c r="BNY5" s="6"/>
      <c r="BNZ5" s="6"/>
      <c r="BOA5" s="6"/>
      <c r="BOB5" s="6"/>
      <c r="BOC5" s="6"/>
      <c r="BOD5" s="6"/>
      <c r="BOE5" s="6"/>
      <c r="BOF5" s="6"/>
      <c r="BOG5" s="6"/>
      <c r="BOH5" s="6"/>
      <c r="BOI5" s="6"/>
      <c r="BOJ5" s="6"/>
      <c r="BOK5" s="6"/>
      <c r="BOL5" s="6"/>
      <c r="BOM5" s="6"/>
      <c r="BON5" s="6"/>
      <c r="BOO5" s="6"/>
      <c r="BOP5" s="6"/>
      <c r="BOQ5" s="6"/>
      <c r="BOR5" s="6"/>
      <c r="BOS5" s="6"/>
      <c r="BOT5" s="6"/>
      <c r="BOU5" s="6"/>
      <c r="BOV5" s="6"/>
      <c r="BOW5" s="6"/>
      <c r="BOX5" s="6"/>
      <c r="BOY5" s="6"/>
      <c r="BOZ5" s="6"/>
      <c r="BPA5" s="6"/>
      <c r="BPB5" s="6"/>
      <c r="BPC5" s="6"/>
      <c r="BPD5" s="6"/>
      <c r="BPE5" s="6"/>
      <c r="BPF5" s="6"/>
      <c r="BPK5" s="6"/>
      <c r="BPL5" s="6"/>
      <c r="BPM5" s="6"/>
      <c r="BPN5" s="6"/>
      <c r="BPO5" s="6"/>
      <c r="BPP5" s="6"/>
      <c r="BPQ5" s="6"/>
      <c r="BPR5" s="6"/>
      <c r="BPS5" s="6"/>
      <c r="BPT5" s="6"/>
      <c r="BPU5" s="6"/>
      <c r="BPV5" s="6"/>
      <c r="BPW5" s="6"/>
      <c r="BPX5" s="6"/>
      <c r="BPY5" s="6"/>
      <c r="BPZ5" s="6"/>
      <c r="BQA5" s="6"/>
      <c r="BQB5" s="6"/>
      <c r="BQC5" s="6"/>
      <c r="BQD5" s="6"/>
      <c r="BQE5" s="6"/>
      <c r="BQF5" s="6"/>
      <c r="BQG5" s="6"/>
      <c r="BQH5" s="6"/>
      <c r="BQI5" s="6"/>
      <c r="BQJ5" s="6"/>
      <c r="BQK5" s="6"/>
      <c r="BQL5" s="6"/>
      <c r="BQM5" s="6"/>
      <c r="BQN5" s="6"/>
      <c r="BQO5" s="6"/>
      <c r="BQP5" s="6"/>
      <c r="BQQ5" s="6"/>
      <c r="BQR5" s="6"/>
      <c r="BQS5" s="6"/>
      <c r="BQT5" s="6"/>
      <c r="BQU5" s="6"/>
      <c r="BQV5" s="6"/>
      <c r="BQW5" s="6"/>
      <c r="BQX5" s="6"/>
      <c r="BQY5" s="6"/>
      <c r="BQZ5" s="6"/>
      <c r="BRA5" s="6"/>
      <c r="BRB5" s="6"/>
      <c r="BRC5" s="6"/>
      <c r="BRD5" s="6"/>
      <c r="BRE5" s="6"/>
      <c r="BRF5" s="6"/>
      <c r="BRG5" s="6"/>
      <c r="BRH5" s="6"/>
      <c r="BRI5" s="6"/>
      <c r="BRJ5" s="6"/>
      <c r="BRK5" s="6"/>
      <c r="BRL5" s="6"/>
      <c r="BRM5" s="6"/>
      <c r="BRN5" s="6"/>
      <c r="BRO5" s="6"/>
      <c r="BRP5" s="6"/>
      <c r="BRQ5" s="6"/>
      <c r="BRR5" s="6"/>
      <c r="BRS5" s="6"/>
      <c r="BRT5" s="6"/>
      <c r="BRU5" s="6"/>
      <c r="BRV5" s="6"/>
      <c r="BRW5" s="6"/>
      <c r="BRX5" s="6"/>
      <c r="BRZ5" s="6"/>
      <c r="BSA5" s="6"/>
      <c r="BSB5" s="6"/>
      <c r="BSC5" s="6"/>
      <c r="BSD5" s="6"/>
      <c r="BSE5" s="6"/>
      <c r="BSF5" s="6"/>
      <c r="BSG5" s="6"/>
      <c r="BSH5" s="6"/>
      <c r="BSI5" s="6"/>
      <c r="BSJ5" s="6"/>
      <c r="BSK5" s="6"/>
      <c r="BSL5" s="6"/>
      <c r="BSM5" s="6"/>
      <c r="BSN5" s="6"/>
      <c r="BSO5" s="6"/>
      <c r="BSP5" s="6"/>
      <c r="BSQ5" s="6"/>
      <c r="BSR5" s="6"/>
      <c r="BSS5" s="6"/>
      <c r="BST5" s="6"/>
      <c r="BSU5" s="6"/>
      <c r="BSV5" s="6"/>
      <c r="BSW5" s="6"/>
      <c r="BSX5" s="6"/>
      <c r="BSY5" s="6"/>
      <c r="BSZ5" s="6"/>
      <c r="BTA5" s="6"/>
      <c r="BTB5" s="6"/>
      <c r="BTC5" s="6"/>
      <c r="BTD5" s="6"/>
      <c r="BTE5" s="6"/>
      <c r="BTF5" s="6"/>
      <c r="BTG5" s="6"/>
      <c r="BTH5" s="6"/>
      <c r="BTI5" s="6"/>
      <c r="BTJ5" s="6"/>
      <c r="BTK5" s="6"/>
      <c r="BTL5" s="6"/>
      <c r="BTM5" s="6"/>
      <c r="BTN5" s="6"/>
      <c r="BTO5" s="6"/>
      <c r="BTP5" s="6"/>
      <c r="BTQ5" s="6"/>
      <c r="BTR5" s="6"/>
      <c r="BTS5" s="6"/>
      <c r="BTT5" s="6"/>
      <c r="BTU5" s="6"/>
      <c r="BTV5" s="6"/>
      <c r="BTW5" s="6"/>
      <c r="BTX5" s="6"/>
      <c r="BTY5" s="6"/>
      <c r="BTZ5" s="6"/>
      <c r="BUA5" s="6"/>
      <c r="BUB5" s="6"/>
      <c r="BUC5" s="6"/>
      <c r="BUD5" s="6"/>
      <c r="BUE5" s="6"/>
      <c r="BUF5" s="6"/>
      <c r="BUG5" s="6"/>
      <c r="BUH5" s="6"/>
      <c r="BUI5" s="6"/>
      <c r="BUJ5" s="6"/>
      <c r="BUK5" s="6"/>
      <c r="BUL5" s="6"/>
      <c r="BUM5" s="6"/>
      <c r="BUN5" s="6"/>
      <c r="BUO5" s="6"/>
      <c r="BUP5" s="6"/>
      <c r="BUQ5" s="6"/>
      <c r="BUR5" s="6"/>
      <c r="BUS5" s="6"/>
      <c r="BUT5" s="6"/>
      <c r="BUU5" s="6"/>
      <c r="BUV5" s="6"/>
      <c r="BUW5" s="6"/>
      <c r="BUX5" s="6"/>
      <c r="BUY5" s="6"/>
      <c r="BUZ5" s="6"/>
      <c r="BVA5" s="6"/>
      <c r="BVB5" s="6"/>
      <c r="BVC5" s="6"/>
      <c r="BVD5" s="6"/>
      <c r="BVE5" s="6"/>
      <c r="BVF5" s="6"/>
      <c r="BVG5" s="6"/>
      <c r="BVH5" s="6"/>
      <c r="BVI5" s="6"/>
      <c r="BVJ5" s="6"/>
      <c r="BVK5" s="6"/>
      <c r="BVL5" s="6"/>
      <c r="BVM5" s="6"/>
      <c r="BVN5" s="6"/>
      <c r="BVO5" s="6"/>
      <c r="BVP5" s="6"/>
      <c r="BVQ5" s="6"/>
      <c r="BVR5" s="6"/>
      <c r="BVS5" s="6"/>
      <c r="BVT5" s="6"/>
      <c r="BVU5" s="6"/>
      <c r="BVV5" s="6"/>
      <c r="BVW5" s="6"/>
      <c r="BVX5" s="6"/>
      <c r="BVY5" s="6"/>
      <c r="BVZ5" s="6"/>
      <c r="BWA5" s="6"/>
      <c r="BWB5" s="6"/>
      <c r="BWC5" s="6"/>
      <c r="BWD5" s="6"/>
      <c r="BWE5" s="6"/>
      <c r="BWF5" s="6"/>
      <c r="BWG5" s="6"/>
      <c r="BWH5" s="6"/>
      <c r="BWI5" s="6"/>
      <c r="BWJ5" s="6"/>
      <c r="BWK5" s="6"/>
      <c r="BWL5" s="6"/>
      <c r="BWM5" s="6"/>
      <c r="BWN5" s="6"/>
      <c r="BWO5" s="6"/>
      <c r="BWP5" s="6"/>
      <c r="BWQ5" s="6"/>
      <c r="BWR5" s="6"/>
      <c r="BWS5" s="6"/>
      <c r="BWT5" s="6"/>
      <c r="BWU5" s="6"/>
      <c r="BWV5" s="6"/>
      <c r="BWW5" s="6"/>
      <c r="BWX5" s="6"/>
      <c r="BWY5" s="6"/>
      <c r="BWZ5" s="6"/>
      <c r="BXA5" s="6"/>
      <c r="BXB5" s="6"/>
      <c r="BXC5" s="6"/>
      <c r="BXD5" s="6"/>
      <c r="BXE5" s="6"/>
      <c r="BXF5" s="6"/>
      <c r="BXG5" s="6"/>
      <c r="BXH5" s="6"/>
      <c r="BXI5" s="6"/>
      <c r="BXJ5" s="6"/>
      <c r="BXK5" s="6"/>
      <c r="BXL5" s="6"/>
      <c r="BXM5" s="6"/>
      <c r="BXN5" s="6"/>
      <c r="BXO5" s="6"/>
      <c r="BXP5" s="6"/>
      <c r="BXQ5" s="6"/>
      <c r="BXR5" s="6"/>
      <c r="BXS5" s="6"/>
      <c r="BXT5" s="6"/>
      <c r="BXU5" s="6"/>
      <c r="BXV5" s="6"/>
      <c r="BXW5" s="6"/>
      <c r="BXX5" s="6"/>
      <c r="BXY5" s="6"/>
      <c r="BXZ5" s="6"/>
      <c r="BYA5" s="6"/>
      <c r="BYB5" s="6"/>
      <c r="BYC5" s="6"/>
      <c r="BYD5" s="6"/>
      <c r="BYE5" s="6"/>
      <c r="BYF5" s="6"/>
      <c r="BYG5" s="6"/>
      <c r="BYH5" s="6"/>
      <c r="BYI5" s="6"/>
      <c r="BYJ5" s="6"/>
      <c r="BYK5" s="6"/>
      <c r="BYL5" s="6"/>
      <c r="BYM5" s="6"/>
      <c r="BYN5" s="6"/>
      <c r="BYO5" s="6"/>
      <c r="BYP5" s="6"/>
      <c r="BYQ5" s="6"/>
      <c r="BYR5" s="6"/>
      <c r="BYS5" s="6"/>
      <c r="BYT5" s="6"/>
      <c r="BYU5" s="6"/>
      <c r="BYV5" s="6"/>
      <c r="BYW5" s="6"/>
      <c r="BYX5" s="6"/>
      <c r="BYY5" s="6"/>
      <c r="BYZ5" s="6"/>
      <c r="BZA5" s="6"/>
      <c r="BZB5" s="6"/>
      <c r="BZC5" s="6"/>
      <c r="BZD5" s="6"/>
      <c r="BZE5" s="6"/>
      <c r="BZF5" s="6"/>
      <c r="BZG5" s="6"/>
      <c r="BZH5" s="6"/>
      <c r="BZI5" s="6"/>
      <c r="BZJ5" s="6"/>
      <c r="BZK5" s="6"/>
      <c r="CKU5" s="6"/>
      <c r="CKV5" s="6"/>
      <c r="CKW5" s="6"/>
      <c r="CKX5" s="6"/>
      <c r="CKY5" s="6"/>
      <c r="CLA5" s="6"/>
      <c r="CLB5" s="6"/>
      <c r="CLC5" s="6"/>
      <c r="CLD5" s="6"/>
      <c r="CLE5" s="6"/>
      <c r="CLF5" s="6"/>
      <c r="CLH5" s="71"/>
      <c r="CLI5" s="71"/>
      <c r="CLJ5" s="71"/>
      <c r="CLK5" s="71"/>
      <c r="CLL5" s="71"/>
      <c r="CLM5" s="71"/>
      <c r="CLN5" s="71"/>
      <c r="CLO5" s="71"/>
      <c r="CLP5" s="71"/>
      <c r="CLQ5" s="71"/>
      <c r="CLR5" s="52"/>
      <c r="CLS5" s="52"/>
      <c r="CLT5" s="52"/>
      <c r="CLU5" s="52"/>
      <c r="CLV5" s="52"/>
      <c r="CLW5" s="52"/>
      <c r="CLX5" s="52"/>
      <c r="CLY5" s="52"/>
      <c r="CLZ5" s="52"/>
      <c r="CMA5" s="52"/>
      <c r="CMB5" s="52"/>
      <c r="CMC5" s="52"/>
      <c r="CMD5" s="52"/>
      <c r="CME5" s="52"/>
      <c r="CMF5" s="52"/>
      <c r="CMG5" s="52"/>
      <c r="CMH5" s="52"/>
      <c r="CMI5" s="52"/>
      <c r="CMJ5" s="52"/>
      <c r="CMK5" s="52"/>
      <c r="CML5" s="52"/>
      <c r="CMM5" s="52"/>
      <c r="CMN5" s="52"/>
      <c r="CMO5" s="52"/>
      <c r="CMP5" s="52"/>
      <c r="CMQ5" s="52"/>
      <c r="CMR5" s="52"/>
      <c r="CMS5" s="52"/>
      <c r="CMT5" s="52"/>
      <c r="CMU5" s="52"/>
      <c r="CMV5" s="52"/>
      <c r="CMW5" s="52"/>
      <c r="CMX5" s="52"/>
      <c r="CMY5" s="52"/>
      <c r="CMZ5" s="52"/>
      <c r="CNA5" s="52"/>
      <c r="CNB5" s="52"/>
      <c r="CNC5" s="52"/>
      <c r="CND5" s="52"/>
      <c r="CNE5" s="52"/>
      <c r="CNF5" s="52"/>
      <c r="CNG5" s="52"/>
      <c r="CNH5" s="52"/>
      <c r="CNI5" s="52"/>
      <c r="CNJ5" s="52"/>
      <c r="CNK5" s="52"/>
      <c r="CNL5" s="52"/>
      <c r="CNM5" s="52"/>
      <c r="CNN5" s="52"/>
      <c r="CNO5" s="52"/>
      <c r="CNP5" s="52"/>
      <c r="CNQ5" s="52"/>
      <c r="CNR5" s="52"/>
      <c r="CNS5" s="52"/>
      <c r="CNT5" s="52"/>
      <c r="CNU5" s="52"/>
      <c r="CNV5" s="52"/>
      <c r="CNW5" s="52"/>
      <c r="CNX5" s="52"/>
      <c r="CNY5" s="52"/>
      <c r="CNZ5" s="52"/>
      <c r="COA5" s="52"/>
      <c r="COB5" s="52"/>
      <c r="COC5" s="52"/>
      <c r="COD5" s="52"/>
      <c r="COE5" s="52"/>
      <c r="COF5" s="52"/>
      <c r="COG5" s="52"/>
      <c r="COH5" s="52"/>
      <c r="COI5" s="52"/>
      <c r="COJ5" s="52"/>
      <c r="COK5" s="52"/>
      <c r="COL5" s="71"/>
      <c r="COM5" s="71"/>
      <c r="CON5" s="71"/>
      <c r="COO5" s="71"/>
      <c r="COP5" s="71"/>
      <c r="COQ5" s="71"/>
      <c r="COR5" s="52"/>
      <c r="COS5" s="52"/>
      <c r="COT5" s="52"/>
      <c r="COU5" s="52"/>
      <c r="COV5" s="52"/>
      <c r="COW5" s="52"/>
      <c r="COX5" s="52"/>
      <c r="COY5" s="52"/>
      <c r="COZ5" s="52"/>
      <c r="CPA5" s="52"/>
      <c r="CPB5" s="52"/>
      <c r="CPC5" s="52"/>
      <c r="CPD5" s="52"/>
      <c r="CPE5" s="52"/>
      <c r="CPF5" s="52"/>
      <c r="CPG5" s="52"/>
      <c r="CQL5">
        <v>24</v>
      </c>
      <c r="CQN5">
        <v>1</v>
      </c>
      <c r="CQQ5">
        <v>1</v>
      </c>
      <c r="CQS5" s="10" t="s">
        <v>3923</v>
      </c>
      <c r="CQT5" s="10" t="s">
        <v>3881</v>
      </c>
      <c r="CQZ5">
        <v>1</v>
      </c>
      <c r="CRA5">
        <v>1</v>
      </c>
      <c r="CSX5">
        <v>1</v>
      </c>
      <c r="CTU5" s="62">
        <v>1</v>
      </c>
      <c r="CWJ5" s="52"/>
      <c r="CXH5" s="52"/>
      <c r="CZN5">
        <v>1</v>
      </c>
      <c r="CZR5">
        <v>1</v>
      </c>
      <c r="DBX5" s="52"/>
      <c r="DHQ5">
        <v>50</v>
      </c>
      <c r="DHR5">
        <v>3</v>
      </c>
      <c r="DHS5">
        <f t="shared" ref="DHS5:DHS68" si="0">DHQ5*DHR5*DHY5</f>
        <v>0</v>
      </c>
      <c r="DHV5">
        <v>1</v>
      </c>
      <c r="DIG5">
        <f t="shared" ref="DIG5:DIG68" si="1">DIE5*DIF5*DIL5</f>
        <v>0</v>
      </c>
      <c r="DIJ5">
        <v>1</v>
      </c>
      <c r="DIL5">
        <v>3</v>
      </c>
      <c r="DIT5">
        <f t="shared" ref="DIT5:DIT68" si="2">DIR5*DIS5*DIY5</f>
        <v>0</v>
      </c>
      <c r="DIW5">
        <v>1</v>
      </c>
      <c r="DIY5">
        <v>3</v>
      </c>
      <c r="DJC5">
        <v>5</v>
      </c>
      <c r="DJG5">
        <f t="shared" ref="DJG5:DJG9" si="3">DJE5*DJF5*DJK5</f>
        <v>0</v>
      </c>
      <c r="DJJ5">
        <v>1</v>
      </c>
      <c r="DJK5">
        <v>3</v>
      </c>
      <c r="DJR5">
        <f t="shared" ref="DJR5:DJR67" si="4">DJP5*DJQ5*DJV5</f>
        <v>0</v>
      </c>
      <c r="DKC5">
        <f t="shared" ref="DKC5:DKC67" si="5">DKA5*DKB5*DKG5</f>
        <v>0</v>
      </c>
      <c r="DKN5">
        <f t="shared" ref="DKN5:DKN67" si="6">DKL5*DKM5*DKR5</f>
        <v>0</v>
      </c>
      <c r="DKY5">
        <f t="shared" ref="DKY5:DKY67" si="7">DKW5*DKX5*DLC5</f>
        <v>0</v>
      </c>
      <c r="DLK5">
        <f t="shared" ref="DLK5:DLK67" si="8">DLI5*DLJ5*DLO5</f>
        <v>0</v>
      </c>
      <c r="DLW5">
        <f t="shared" ref="DLW5:DLW67" si="9">DLU5*DLV5*DMA5</f>
        <v>0</v>
      </c>
      <c r="DMH5">
        <f t="shared" ref="DMH5:DMH67" si="10">DMF5*DMG5*DML5</f>
        <v>0</v>
      </c>
      <c r="DMT5">
        <f t="shared" ref="DMT5:DMT67" si="11">DMR5*DMS5*DMX5</f>
        <v>0</v>
      </c>
      <c r="DNF5">
        <f t="shared" ref="DNF5:DNF67" si="12">DND5*DNE5*DNJ5</f>
        <v>0</v>
      </c>
      <c r="DNQ5">
        <f t="shared" ref="DNQ5:DNQ67" si="13">DNO5*DNP5*DNU5</f>
        <v>0</v>
      </c>
      <c r="DOC5">
        <f t="shared" ref="DOC5:DOC67" si="14">DOA5*DOB5*DOG5</f>
        <v>0</v>
      </c>
      <c r="DON5">
        <f t="shared" ref="DON5:DON67" si="15">DOL5*DOM5*DOR5</f>
        <v>0</v>
      </c>
      <c r="DOY5">
        <f t="shared" ref="DOY5:DOY67" si="16">DOW5*DOX5*DPC5</f>
        <v>0</v>
      </c>
      <c r="DPJ5">
        <f t="shared" ref="DPJ5:DPJ67" si="17">DPH5*DPI5*DPN5</f>
        <v>0</v>
      </c>
      <c r="DPU5">
        <f t="shared" ref="DPU5:DPU67" si="18">DPS5*DPT5*DPY5</f>
        <v>0</v>
      </c>
      <c r="DQG5">
        <f t="shared" ref="DQG5:DQG67" si="19">DQE5*DQF5*DQK5</f>
        <v>0</v>
      </c>
      <c r="DQR5">
        <f t="shared" ref="DQR5:DQR67" si="20">DQP5*DQQ5*DQV5</f>
        <v>0</v>
      </c>
      <c r="DRD5">
        <f t="shared" ref="DRD5:DRD68" si="21">DRB5*DRC5*DRI5</f>
        <v>0</v>
      </c>
      <c r="DRP5">
        <f t="shared" ref="DRP5:DRP67" si="22">DRN5*DRO5*DRT5</f>
        <v>0</v>
      </c>
      <c r="DSA5">
        <f t="shared" ref="DSA5:DSA67" si="23">DRY5*DRZ5*DSE5</f>
        <v>0</v>
      </c>
      <c r="DSM5">
        <f t="shared" ref="DSM5:DSM68" si="24">DSK5*DSL5*DSR5</f>
        <v>0</v>
      </c>
      <c r="DSZ5">
        <f t="shared" ref="DSZ5:DSZ68" si="25">DSX5*DSY5*DTE5</f>
        <v>0</v>
      </c>
      <c r="DTL5">
        <f t="shared" ref="DTL5:DTL67" si="26">DTJ5*DTK5*DTP5</f>
        <v>0</v>
      </c>
      <c r="DTW5">
        <f t="shared" ref="DTW5:DTW67" si="27">DTU5*DTV5*DUA5</f>
        <v>0</v>
      </c>
      <c r="DUH5">
        <f t="shared" ref="DUH5:DUH67" si="28">DUF5*DUG5*DUL5</f>
        <v>0</v>
      </c>
      <c r="DUS5">
        <f t="shared" ref="DUS5:DUS67" si="29">DUQ5*DUR5*DUW5</f>
        <v>0</v>
      </c>
      <c r="DVD5">
        <f t="shared" ref="DVD5:DVD67" si="30">DVB5*DVC5*DVH5</f>
        <v>0</v>
      </c>
      <c r="DVO5">
        <f t="shared" ref="DVO5:DVO67" si="31">DVM5*DVN5*DVS5</f>
        <v>0</v>
      </c>
      <c r="DVZ5">
        <f t="shared" ref="DVZ5:DVZ67" si="32">DVX5*DVY5*DWD5</f>
        <v>0</v>
      </c>
      <c r="DWK5">
        <f t="shared" ref="DWK5:DWK68" si="33">DWI5*DWJ5*DWP5</f>
        <v>0</v>
      </c>
      <c r="DWW5">
        <f t="shared" ref="DWW5:DWW67" si="34">DWU5*DWV5*DXA5</f>
        <v>0</v>
      </c>
      <c r="DXH5">
        <f t="shared" ref="DXH5:DXH67" si="35">DXF5*DXG5*DXL5</f>
        <v>0</v>
      </c>
      <c r="DXQ5">
        <v>1000</v>
      </c>
      <c r="DXR5">
        <v>3</v>
      </c>
      <c r="DXS5">
        <f t="shared" ref="DXS5:DXS67" si="36">DXQ5*DXR5*DXW5</f>
        <v>0</v>
      </c>
      <c r="DXV5">
        <v>1</v>
      </c>
      <c r="DYA5">
        <v>50</v>
      </c>
      <c r="DYD5">
        <f t="shared" ref="DYD5:DYD67" si="37">DYB5*DYC5*DYH5</f>
        <v>0</v>
      </c>
      <c r="DYO5">
        <f t="shared" ref="DYO5:DYO67" si="38">DYM5*DYN5*DYS5</f>
        <v>0</v>
      </c>
      <c r="DYZ5">
        <f t="shared" ref="DYZ5:DYZ67" si="39">DYX5*DYY5*DZD5</f>
        <v>0</v>
      </c>
      <c r="DZK5">
        <f t="shared" ref="DZK5:DZK67" si="40">DZI5*DZJ5*DZO5</f>
        <v>0</v>
      </c>
      <c r="DZW5">
        <f t="shared" ref="DZW5:DZW67" si="41">DZU5*DZV5*EAA5</f>
        <v>0</v>
      </c>
      <c r="EAH5">
        <f t="shared" ref="EAH5:EAH67" si="42">EAF5*EAG5*EAL5</f>
        <v>0</v>
      </c>
      <c r="EAS5">
        <f t="shared" ref="EAS5:EAS67" si="43">EAQ5*EAR5*EAW5</f>
        <v>0</v>
      </c>
      <c r="EBD5">
        <f t="shared" ref="EBD5:EBD67" si="44">EBB5*EBC5*EBH5</f>
        <v>0</v>
      </c>
      <c r="EBO5">
        <f t="shared" ref="EBO5:EBO67" si="45">EBM5*EBN5*EBS5</f>
        <v>0</v>
      </c>
      <c r="EBZ5">
        <f t="shared" ref="EBZ5:EBZ67" si="46">EBX5*EBY5*ECD5</f>
        <v>0</v>
      </c>
      <c r="ECL5">
        <f t="shared" ref="ECL5:ECL67" si="47">ECJ5*ECK5*ECP5</f>
        <v>0</v>
      </c>
      <c r="ECX5">
        <f t="shared" ref="ECX5:ECX67" si="48">ECV5*ECW5*EDB5</f>
        <v>0</v>
      </c>
      <c r="EDI5">
        <f t="shared" ref="EDI5:EDI67" si="49">EDG5*EDH5*EDM5</f>
        <v>0</v>
      </c>
      <c r="EDT5">
        <f t="shared" ref="EDT5:EDT67" si="50">EDR5*EDS5*EDX5</f>
        <v>0</v>
      </c>
      <c r="EEE5">
        <f t="shared" ref="EEE5:EEE67" si="51">EEC5*EED5*EEI5</f>
        <v>0</v>
      </c>
      <c r="EEQ5">
        <f t="shared" ref="EEQ5:EEQ67" si="52">EEO5*EEP5*EEU5</f>
        <v>0</v>
      </c>
      <c r="EFB5">
        <f t="shared" ref="EFB5:EFB67" si="53">EEZ5*EFA5*EFF5</f>
        <v>0</v>
      </c>
      <c r="EFM5">
        <f t="shared" ref="EFM5:EFM67" si="54">EFK5*EFL5*EFQ5</f>
        <v>0</v>
      </c>
      <c r="EFX5">
        <f t="shared" ref="EFX5:EFX67" si="55">EFV5*EFW5*EGB5</f>
        <v>0</v>
      </c>
      <c r="EGK5">
        <f t="shared" ref="EGK5:EGK67" si="56">EGI5*EGJ5*EGO5</f>
        <v>0</v>
      </c>
      <c r="EGV5">
        <f t="shared" ref="EGV5:EGV67" si="57">EGT5*EGU5*EGZ5</f>
        <v>0</v>
      </c>
      <c r="EHG5">
        <f t="shared" ref="EHG5:EHG67" si="58">EHE5*EHF5*EHK5</f>
        <v>0</v>
      </c>
      <c r="EHR5">
        <f t="shared" ref="EHR5:EHR67" si="59">EHP5*EHQ5*EHV5</f>
        <v>0</v>
      </c>
      <c r="EIC5">
        <f t="shared" ref="EIC5:EIC67" si="60">EIA5*EIB5*EIG5</f>
        <v>0</v>
      </c>
      <c r="EIN5">
        <f t="shared" ref="EIN5:EIN67" si="61">EIL5*EIM5*EIR5</f>
        <v>0</v>
      </c>
      <c r="EIY5">
        <f t="shared" ref="EIY5:EIY67" si="62">EIW5*EIX5*EJC5</f>
        <v>0</v>
      </c>
      <c r="EJJ5">
        <f t="shared" ref="EJJ5:EJJ67" si="63">EJH5*EJI5*EJN5</f>
        <v>0</v>
      </c>
      <c r="EJU5">
        <f t="shared" ref="EJU5:EJU67" si="64">EJS5*EJT5*EJY5</f>
        <v>0</v>
      </c>
      <c r="EKG5">
        <f t="shared" ref="EKG5:EKG67" si="65">EKE5*EKF5*EKK5</f>
        <v>0</v>
      </c>
      <c r="EKS5">
        <f t="shared" ref="EKS5:EKS67" si="66">EKQ5*EKR5*EKW5</f>
        <v>0</v>
      </c>
      <c r="ELE5">
        <f t="shared" ref="ELE5:ELE67" si="67">ELC5*ELD5*ELI5</f>
        <v>0</v>
      </c>
      <c r="ELP5">
        <f t="shared" ref="ELP5:ELP67" si="68">ELN5*ELO5*ELT5</f>
        <v>0</v>
      </c>
      <c r="EMB5">
        <f t="shared" ref="EMB5:EMB67" si="69">ELZ5*EMA5*EMF5</f>
        <v>0</v>
      </c>
      <c r="EMN5">
        <f t="shared" ref="EMN5:EMN67" si="70">EML5*EMM5*EMR5</f>
        <v>0</v>
      </c>
      <c r="EMY5">
        <f t="shared" ref="EMY5:EMY67" si="71">EMW5*EMX5*ENC5</f>
        <v>0</v>
      </c>
      <c r="ENJ5">
        <f t="shared" ref="ENJ5:ENJ67" si="72">ENH5*ENI5*ENN5</f>
        <v>0</v>
      </c>
      <c r="ENV5">
        <f t="shared" ref="ENV5:ENV67" si="73">ENT5*ENU5*ENZ5</f>
        <v>0</v>
      </c>
      <c r="EOH5">
        <f t="shared" ref="EOH5:EOH67" si="74">EOF5*EOG5*EOL5</f>
        <v>0</v>
      </c>
      <c r="EOS5">
        <f t="shared" ref="EOS5:EOS67" si="75">EOQ5*EOR5*EOW5</f>
        <v>0</v>
      </c>
      <c r="EPD5">
        <f t="shared" ref="EPD5:EPD68" si="76">EPB5*EPC5*EPI5</f>
        <v>0</v>
      </c>
      <c r="EPP5">
        <f t="shared" ref="EPP5:EPP67" si="77">EPN5*EPO5*EPT5</f>
        <v>0</v>
      </c>
      <c r="EQA5">
        <f t="shared" ref="EQA5:EQA67" si="78">EPY5*EPZ5*EQE5</f>
        <v>0</v>
      </c>
      <c r="EQL5">
        <f t="shared" ref="EQL5:EQL67" si="79">EQJ5*EQK5*EQP5</f>
        <v>0</v>
      </c>
      <c r="EQW5">
        <f t="shared" ref="EQW5:EQW67" si="80">EQU5*EQV5*ERA5</f>
        <v>0</v>
      </c>
      <c r="ERH5">
        <f t="shared" ref="ERH5:ERH67" si="81">ERF5*ERG5*ERL5</f>
        <v>0</v>
      </c>
      <c r="ERS5">
        <f t="shared" ref="ERS5:ERS68" si="82">ERQ5*ERR5*ERX5</f>
        <v>0</v>
      </c>
      <c r="ESE5">
        <f t="shared" ref="ESE5:ESE67" si="83">ESC5*ESD5*ESI5</f>
        <v>0</v>
      </c>
      <c r="ESQ5">
        <f t="shared" ref="ESQ5:ESQ67" si="84">ESO5*ESP5*ESU5</f>
        <v>0</v>
      </c>
      <c r="ETC5">
        <f t="shared" ref="ETC5:ETC67" si="85">ETA5*ETB5*ETG5</f>
        <v>0</v>
      </c>
      <c r="ETO5">
        <f t="shared" ref="ETO5:ETO67" si="86">ETM5*ETN5*ETS5</f>
        <v>0</v>
      </c>
      <c r="ETZ5">
        <f t="shared" ref="ETZ5:ETZ67" si="87">ETX5*ETY5*EUD5</f>
        <v>0</v>
      </c>
      <c r="EUK5">
        <f t="shared" ref="EUK5:EUK67" si="88">EUI5*EUJ5*EUO5</f>
        <v>0</v>
      </c>
      <c r="EUV5">
        <f t="shared" ref="EUV5:EUV67" si="89">EUT5*EUU5*EUZ5</f>
        <v>0</v>
      </c>
      <c r="EVH5">
        <f t="shared" ref="EVH5:EVH67" si="90">EVF5*EVG5*EVL5</f>
        <v>0</v>
      </c>
      <c r="EVS5">
        <f t="shared" ref="EVS5:EVS67" si="91">EVQ5*EVR5*EVW5</f>
        <v>0</v>
      </c>
      <c r="EWD5">
        <f t="shared" ref="EWD5:EWD67" si="92">EWB5*EWC5*EWH5</f>
        <v>0</v>
      </c>
      <c r="EWP5">
        <f t="shared" ref="EWP5:EWP67" si="93">EWN5*EWO5*EWT5</f>
        <v>0</v>
      </c>
      <c r="EXA5">
        <f t="shared" ref="EXA5:EXA67" si="94">EWY5*EWZ5*EXE5</f>
        <v>0</v>
      </c>
      <c r="EXL5">
        <f t="shared" ref="EXL5:EXL67" si="95">EXJ5*EXK5*EXP5</f>
        <v>0</v>
      </c>
      <c r="EXX5">
        <f t="shared" ref="EXX5:EXX67" si="96">EXV5*EXW5*EYB5</f>
        <v>0</v>
      </c>
      <c r="EYI5">
        <f t="shared" ref="EYI5:EYI67" si="97">EYG5*EYH5*EYM5</f>
        <v>0</v>
      </c>
      <c r="EYT5">
        <f t="shared" ref="EYT5:EYT67" si="98">EYR5*EYS5*EYX5</f>
        <v>0</v>
      </c>
      <c r="EZF5">
        <f t="shared" ref="EZF5:EZF67" si="99">EZD5*EZE5*EZJ5</f>
        <v>0</v>
      </c>
      <c r="EZQ5">
        <f t="shared" ref="EZQ5:EZQ67" si="100">EZO5*EZP5*EZU5</f>
        <v>0</v>
      </c>
      <c r="FAB5">
        <f t="shared" ref="FAB5:FAB67" si="101">EZZ5*FAA5*FAF5</f>
        <v>0</v>
      </c>
      <c r="FAM5">
        <f t="shared" ref="FAM5:FAM67" si="102">FAK5*FAL5*FAQ5</f>
        <v>0</v>
      </c>
      <c r="FAY5">
        <f t="shared" ref="FAY5:FAY67" si="103">FAW5*FAX5*FBC5</f>
        <v>0</v>
      </c>
      <c r="FBJ5">
        <f t="shared" ref="FBJ5:FBJ67" si="104">FBH5*FBI5*FBN5</f>
        <v>0</v>
      </c>
      <c r="FBU5">
        <f t="shared" ref="FBU5:FBU67" si="105">FBS5*FBT5*FBY5</f>
        <v>0</v>
      </c>
      <c r="FCF5">
        <f t="shared" ref="FCF5:FCF67" si="106">FCD5*FCE5*FCJ5</f>
        <v>0</v>
      </c>
      <c r="FCQ5">
        <f t="shared" ref="FCQ5:FCQ67" si="107">FCO5*FCP5*FCU5</f>
        <v>0</v>
      </c>
      <c r="FDB5">
        <f t="shared" ref="FDB5:FDB67" si="108">FCZ5*FDA5*FDF5</f>
        <v>0</v>
      </c>
      <c r="FDM5">
        <f t="shared" ref="FDM5:FDM67" si="109">FDK5*FDL5*FDQ5</f>
        <v>0</v>
      </c>
      <c r="FDX5">
        <f t="shared" ref="FDX5:FDX67" si="110">FDV5*FDW5*FEB5</f>
        <v>0</v>
      </c>
      <c r="FEI5">
        <f t="shared" ref="FEI5:FEI67" si="111">FEG5*FEH5*FEM5</f>
        <v>0</v>
      </c>
      <c r="FEU5">
        <f t="shared" ref="FEU5:FEU67" si="112">FES5*FET5*FEY5</f>
        <v>0</v>
      </c>
      <c r="FFF5">
        <f t="shared" ref="FFF5:FFF67" si="113">FFD5*FFE5*FFJ5</f>
        <v>0</v>
      </c>
      <c r="FFQ5">
        <f t="shared" ref="FFQ5:FFQ67" si="114">FFO5*FFP5*FFU5</f>
        <v>0</v>
      </c>
      <c r="FGC5">
        <f t="shared" ref="FGC5:FGC67" si="115">FGA5*FGB5*FGG5</f>
        <v>0</v>
      </c>
      <c r="FGN5">
        <f t="shared" ref="FGN5:FGN67" si="116">FGL5*FGM5*FGR5</f>
        <v>0</v>
      </c>
      <c r="FGY5">
        <f t="shared" ref="FGY5:FGY67" si="117">FGW5*FGX5*FHC5</f>
        <v>0</v>
      </c>
      <c r="FHJ5">
        <f t="shared" ref="FHJ5:FHJ67" si="118">FHH5*FHI5*FHN5</f>
        <v>0</v>
      </c>
      <c r="FHU5">
        <f t="shared" ref="FHU5:FHU68" si="119">FHS5*FHT5*FHZ5</f>
        <v>0</v>
      </c>
      <c r="FIG5">
        <f t="shared" ref="FIG5:FIG67" si="120">FIE5*FIF5*FIK5</f>
        <v>0</v>
      </c>
      <c r="FIR5">
        <f t="shared" ref="FIR5:FIR67" si="121">FIP5*FIQ5*FIV5</f>
        <v>0</v>
      </c>
      <c r="FJC5">
        <f t="shared" ref="FJC5:FJC67" si="122">FJA5*FJB5*FJG5</f>
        <v>0</v>
      </c>
      <c r="FJN5">
        <f t="shared" ref="FJN5:FJN67" si="123">FJL5*FJM5*FJR5</f>
        <v>0</v>
      </c>
      <c r="FJY5">
        <f t="shared" ref="FJY5:FJY68" si="124">FJW5*FJX5*FKD5</f>
        <v>0</v>
      </c>
      <c r="FKK5">
        <f t="shared" ref="FKK5:FKK67" si="125">FKI5*FKJ5*FKO5</f>
        <v>0</v>
      </c>
      <c r="FKV5">
        <f t="shared" ref="FKV5:FKV67" si="126">FKT5*FKU5*FKZ5</f>
        <v>0</v>
      </c>
      <c r="FLG5">
        <f t="shared" ref="FLG5:FLG67" si="127">FLE5*FLF5*FLK5</f>
        <v>0</v>
      </c>
      <c r="FLS5">
        <f t="shared" ref="FLS5:FLS67" si="128">FLQ5*FLR5*FLW5</f>
        <v>0</v>
      </c>
      <c r="FMD5">
        <f t="shared" ref="FMD5:FMD67" si="129">FMB5*FMC5*FMH5</f>
        <v>0</v>
      </c>
      <c r="FMO5">
        <f t="shared" ref="FMO5:FMO67" si="130">FMM5*FMN5*FMS5</f>
        <v>0</v>
      </c>
      <c r="FMZ5">
        <f t="shared" ref="FMZ5:FMZ67" si="131">FMX5*FMY5*FND5</f>
        <v>0</v>
      </c>
      <c r="FNK5">
        <f t="shared" ref="FNK5:FNK67" si="132">FNI5*FNJ5*FNO5</f>
        <v>0</v>
      </c>
      <c r="FNV5">
        <f t="shared" ref="FNV5:FNV68" si="133">FNT5*FNU5*FOA5</f>
        <v>0</v>
      </c>
      <c r="FOH5">
        <f t="shared" ref="FOH5:FOH67" si="134">FOF5*FOG5*FOL5</f>
        <v>0</v>
      </c>
      <c r="FOS5">
        <f t="shared" ref="FOS5:FOS67" si="135">FOQ5*FOR5*FOW5</f>
        <v>0</v>
      </c>
      <c r="FPD5">
        <f t="shared" ref="FPD5:FPD67" si="136">FPB5*FPC5*FPH5</f>
        <v>0</v>
      </c>
      <c r="FPO5">
        <f t="shared" ref="FPO5:FPO67" si="137">FPM5*FPN5*FPS5</f>
        <v>0</v>
      </c>
      <c r="FPZ5">
        <f t="shared" ref="FPZ5:FPZ67" si="138">FPX5*FPY5*FQD5</f>
        <v>0</v>
      </c>
      <c r="FQK5">
        <f t="shared" ref="FQK5:FQK67" si="139">FQI5*FQJ5*FQO5</f>
        <v>0</v>
      </c>
      <c r="FQV5">
        <f t="shared" ref="FQV5:FQV67" si="140">FQT5*FQU5*FQZ5</f>
        <v>0</v>
      </c>
      <c r="FRG5">
        <f t="shared" ref="FRG5:FRG67" si="141">FRE5*FRF5*FRK5</f>
        <v>0</v>
      </c>
      <c r="FRS5">
        <f t="shared" ref="FRS5:FRS67" si="142">FRQ5*FRR5*FRW5</f>
        <v>0</v>
      </c>
      <c r="FSD5">
        <f t="shared" ref="FSD5:FSD67" si="143">FSB5*FSC5*FSH5</f>
        <v>0</v>
      </c>
      <c r="FSO5">
        <f t="shared" ref="FSO5:FSO67" si="144">FSM5*FSN5*FSS5</f>
        <v>0</v>
      </c>
      <c r="FSZ5">
        <f t="shared" ref="FSZ5:FSZ67" si="145">FSX5*FSY5*FTD5</f>
        <v>0</v>
      </c>
      <c r="FTL5">
        <f t="shared" ref="FTL5:FTL67" si="146">FTJ5*FTK5*FTP5</f>
        <v>0</v>
      </c>
      <c r="FTW5">
        <f t="shared" ref="FTW5:FTW68" si="147">FTU5*FTV5*FUB5</f>
        <v>0</v>
      </c>
      <c r="FUI5">
        <f t="shared" ref="FUI5:FUI68" si="148">FUG5*FUH5*FUN5</f>
        <v>0</v>
      </c>
      <c r="FUU5">
        <f t="shared" ref="FUU5:FUU68" si="149">FUS5*FUT5*FUZ5</f>
        <v>0</v>
      </c>
      <c r="FVG5">
        <f t="shared" ref="FVG5:FVG68" si="150">FVE5*FVF5*FVL5</f>
        <v>0</v>
      </c>
      <c r="FVT5">
        <f t="shared" ref="FVT5:FVT68" si="151">FVR5*FVS5*FVY5</f>
        <v>0</v>
      </c>
      <c r="FWF5">
        <f t="shared" ref="FWF5:FWF68" si="152">FWD5*FWE5*FWJ5</f>
        <v>0</v>
      </c>
      <c r="FWQ5">
        <f t="shared" ref="FWQ5:FWQ68" si="153">FWO5*FWP5*FWU5</f>
        <v>0</v>
      </c>
      <c r="FXB5">
        <f t="shared" ref="FXB5:FXB68" si="154">FWZ5*FXA5*FXF5</f>
        <v>0</v>
      </c>
      <c r="FXN5">
        <f t="shared" ref="FXN5:FXN68" si="155">FXL5*FXM5*FXS5</f>
        <v>0</v>
      </c>
      <c r="FXZ5">
        <f t="shared" ref="FXZ5:FXZ68" si="156">FXX5*FXY5*FYD5</f>
        <v>0</v>
      </c>
      <c r="FYK5">
        <f t="shared" ref="FYK5:FYK68" si="157">FYI5*FYJ5*FYO5</f>
        <v>0</v>
      </c>
      <c r="FYV5">
        <f t="shared" ref="FYV5:FYV68" si="158">FYT5*FYU5*FYZ5</f>
        <v>0</v>
      </c>
      <c r="FZG5">
        <f t="shared" ref="FZG5:FZG68" si="159">FZE5*FZF5*FZK5</f>
        <v>0</v>
      </c>
      <c r="FZR5">
        <f t="shared" ref="FZR5:FZR68" si="160">FZP5*FZQ5*FZV5</f>
        <v>0</v>
      </c>
      <c r="GAC5">
        <f t="shared" ref="GAC5:GAC68" si="161">GAA5*GAB5*GAG5</f>
        <v>0</v>
      </c>
      <c r="GAN5">
        <f t="shared" ref="GAN5:GAN68" si="162">GAL5*GAM5*GAR5</f>
        <v>0</v>
      </c>
      <c r="GAZ5">
        <f t="shared" ref="GAZ5:GAZ68" si="163">GAX5*GAY5*GBD5</f>
        <v>0</v>
      </c>
      <c r="GBK5">
        <f t="shared" ref="GBK5:GBK68" si="164">GBI5*GBJ5*GBO5</f>
        <v>0</v>
      </c>
      <c r="GBV5">
        <f t="shared" ref="GBV5:GBV68" si="165">GBT5*GBU5*GBZ5</f>
        <v>0</v>
      </c>
      <c r="GCG5">
        <f t="shared" ref="GCG5:GCG68" si="166">GCE5*GCF5*GCK5</f>
        <v>0</v>
      </c>
      <c r="GDD5">
        <f t="shared" ref="GDD5:GDD68" si="167">GDB5*GDC5*GDH5</f>
        <v>0</v>
      </c>
      <c r="GDP5">
        <f t="shared" ref="GDP5:GDP68" si="168">GDN5*GDO5*GDT5</f>
        <v>0</v>
      </c>
      <c r="GEB5">
        <f t="shared" ref="GEB5:GEB68" si="169">GDZ5*GEA5*GEG5</f>
        <v>0</v>
      </c>
      <c r="GEO5">
        <f t="shared" ref="GEO5:GEO68" si="170">GEM5*GEN5*GET5</f>
        <v>0</v>
      </c>
      <c r="GFA5">
        <f t="shared" ref="GFA5:GFA68" si="171">GEY5*GEZ5*GFE5</f>
        <v>0</v>
      </c>
      <c r="GFL5">
        <f t="shared" ref="GFL5:GFL68" si="172">GFJ5*GFK5*GFP5</f>
        <v>0</v>
      </c>
      <c r="GFW5">
        <f t="shared" ref="GFW5:GFW68" si="173">GFU5*GFV5*GGA5</f>
        <v>0</v>
      </c>
      <c r="GGH5">
        <f t="shared" ref="GGH5:GGH68" si="174">GGF5*GGG5*GGL5</f>
        <v>0</v>
      </c>
      <c r="GGS5">
        <f t="shared" ref="GGS5:GGS68" si="175">GGQ5*GGR5*GGW5</f>
        <v>0</v>
      </c>
      <c r="GHD5">
        <f t="shared" ref="GHD5:GHD68" si="176">GHB5*GHC5*GHH5</f>
        <v>0</v>
      </c>
      <c r="GHO5">
        <f t="shared" ref="GHO5:GHO68" si="177">GHM5*GHN5*GHS5</f>
        <v>0</v>
      </c>
      <c r="GHZ5">
        <f t="shared" ref="GHZ5:GHZ68" si="178">GHX5*GHY5*GID5</f>
        <v>0</v>
      </c>
      <c r="GIK5">
        <f t="shared" ref="GIK5:GIK68" si="179">GII5*GIJ5*GIO5</f>
        <v>0</v>
      </c>
      <c r="GIV5">
        <f t="shared" ref="GIV5:GIV68" si="180">GIT5*GIU5*GIZ5</f>
        <v>0</v>
      </c>
      <c r="GJG5">
        <f t="shared" ref="GJG5:GJG68" si="181">GJE5*GJF5*GJK5</f>
        <v>0</v>
      </c>
      <c r="GJR5">
        <f t="shared" ref="GJR5:GJR68" si="182">GJP5*GJQ5*GJV5</f>
        <v>0</v>
      </c>
      <c r="GKC5">
        <f t="shared" ref="GKC5:GKC68" si="183">GKA5*GKB5*GKG5</f>
        <v>0</v>
      </c>
      <c r="GKN5">
        <f t="shared" ref="GKN5:GKN68" si="184">GKL5*GKM5*GKR5</f>
        <v>0</v>
      </c>
      <c r="GKY5">
        <f t="shared" ref="GKY5:GKY68" si="185">GKW5*GKX5*GLC5</f>
        <v>0</v>
      </c>
      <c r="GLJ5">
        <f t="shared" ref="GLJ5:GLJ68" si="186">GLH5*GLI5*GLN5</f>
        <v>0</v>
      </c>
      <c r="GLU5">
        <f t="shared" ref="GLU5:GLU68" si="187">GLS5*GLT5*GLY5</f>
        <v>0</v>
      </c>
      <c r="GMF5">
        <f t="shared" ref="GMF5:GMF68" si="188">GMD5*GME5*GMJ5</f>
        <v>0</v>
      </c>
      <c r="GMR5">
        <f t="shared" ref="GMR5:GMR68" si="189">GMP5*GMQ5*GMV5</f>
        <v>0</v>
      </c>
      <c r="GND5">
        <f t="shared" ref="GND5:GND68" si="190">GNB5*GNC5*GNH5</f>
        <v>0</v>
      </c>
      <c r="GNO5">
        <f t="shared" ref="GNO5:GNO68" si="191">GNM5*GNN5*GNS5</f>
        <v>0</v>
      </c>
      <c r="GNZ5">
        <f t="shared" ref="GNZ5:GNZ68" si="192">GNX5*GNY5*GOD5</f>
        <v>0</v>
      </c>
      <c r="GOK5">
        <f t="shared" ref="GOK5:GOK68" si="193">GOI5*GOJ5*GOO5</f>
        <v>0</v>
      </c>
      <c r="GOV5">
        <f t="shared" ref="GOV5:GOV68" si="194">GOT5*GOU5*GOZ5</f>
        <v>0</v>
      </c>
      <c r="GPG5">
        <f t="shared" ref="GPG5:GPG68" si="195">GPE5*GPF5*GPK5</f>
        <v>0</v>
      </c>
      <c r="GPR5">
        <f t="shared" ref="GPR5:GPR68" si="196">GPP5*GPQ5*GPV5</f>
        <v>0</v>
      </c>
      <c r="GQC5">
        <f t="shared" ref="GQC5:GQC68" si="197">GQA5*GQB5*GQH5</f>
        <v>0</v>
      </c>
      <c r="GQP5">
        <f t="shared" ref="GQP5:GQP68" si="198">GQN5*GQO5*GQT5</f>
        <v>0</v>
      </c>
      <c r="GRA5">
        <f t="shared" ref="GRA5:GRA68" si="199">GQY5*GQZ5*GRE5</f>
        <v>0</v>
      </c>
      <c r="GRL5">
        <f t="shared" ref="GRL5:GRL68" si="200">GRJ5*GRK5*GRP5</f>
        <v>0</v>
      </c>
      <c r="GRX5">
        <f t="shared" ref="GRX5:GRX68" si="201">GRV5*GRW5*GSB5</f>
        <v>0</v>
      </c>
      <c r="GSI5">
        <f t="shared" ref="GSI5:GSI68" si="202">GSG5*GSH5*GSM5</f>
        <v>0</v>
      </c>
      <c r="GST5">
        <f t="shared" ref="GST5:GST68" si="203">GSR5*GSS5*GSX5</f>
        <v>0</v>
      </c>
      <c r="GTF5">
        <f t="shared" ref="GTF5:GTF68" si="204">GTD5*GTE5*GTJ5</f>
        <v>0</v>
      </c>
      <c r="GTQ5">
        <f t="shared" ref="GTQ5:GTQ68" si="205">GTO5*GTP5*GTU5</f>
        <v>0</v>
      </c>
      <c r="GUB5">
        <f t="shared" ref="GUB5:GUB68" si="206">GTZ5*GUA5*GUF5</f>
        <v>0</v>
      </c>
      <c r="GUM5">
        <f t="shared" ref="GUM5:GUM68" si="207">GUK5*GUL5*GUP5</f>
        <v>0</v>
      </c>
      <c r="GUX5">
        <f t="shared" ref="GUX5:GUX68" si="208">GUV5*GUW5*GVB5</f>
        <v>0</v>
      </c>
      <c r="GVI5">
        <f t="shared" ref="GVI5:GVI68" si="209">GVG5*GVH5*GVM5</f>
        <v>0</v>
      </c>
      <c r="GVT5">
        <f t="shared" ref="GVT5:GVT68" si="210">GVR5*GVS5*GVX5</f>
        <v>0</v>
      </c>
      <c r="GWE5">
        <f t="shared" ref="GWE5:GWE68" si="211">GWC5*GWD5*GWJ5</f>
        <v>0</v>
      </c>
      <c r="GWQ5">
        <f t="shared" ref="GWQ5:GWQ68" si="212">GWO5*GWP5*GWU5</f>
        <v>0</v>
      </c>
      <c r="GXB5">
        <f t="shared" ref="GXB5:GXB68" si="213">GWZ5*GXA5*GXF5</f>
        <v>0</v>
      </c>
      <c r="GXM5">
        <f t="shared" ref="GXM5:GXM68" si="214">GXK5*GXL5*GXQ5</f>
        <v>0</v>
      </c>
      <c r="GXY5">
        <f t="shared" ref="GXY5:GXY68" si="215">GXW5*GXX5*GYC5</f>
        <v>0</v>
      </c>
      <c r="GYJ5">
        <f t="shared" ref="GYJ5:GYJ68" si="216">GYH5*GYI5*GYN5</f>
        <v>0</v>
      </c>
      <c r="GYV5">
        <f t="shared" ref="GYV5:GYV68" si="217">GYT5*GYU5*GYZ5</f>
        <v>0</v>
      </c>
      <c r="GZH5">
        <f t="shared" ref="GZH5:GZH68" si="218">GZF5*GZG5*GZL5</f>
        <v>0</v>
      </c>
      <c r="GZS5">
        <f t="shared" ref="GZS5:GZS68" si="219">GZQ5*GZR5*GZW5</f>
        <v>0</v>
      </c>
      <c r="HAE5">
        <f t="shared" ref="HAE5:HAE68" si="220">HAC5*HAD5*HAI5</f>
        <v>0</v>
      </c>
      <c r="HAP5">
        <f t="shared" ref="HAP5:HAP68" si="221">HAN5*HAO5*HAT5</f>
        <v>0</v>
      </c>
      <c r="HBA5">
        <f t="shared" ref="HBA5:HBA68" si="222">HAY5*HAZ5*HBE5</f>
        <v>0</v>
      </c>
      <c r="HBM5">
        <f t="shared" ref="HBM5:HBM68" si="223">HBK5*HBL5*HBQ5</f>
        <v>0</v>
      </c>
      <c r="HBX5">
        <f t="shared" ref="HBX5:HBX68" si="224">HBV5*HBW5*HCC5</f>
        <v>0</v>
      </c>
      <c r="HCJ5">
        <f t="shared" ref="HCJ5:HCJ68" si="225">HCH5*HCI5*HCN5</f>
        <v>0</v>
      </c>
      <c r="HCU5">
        <f t="shared" ref="HCU5:HCU68" si="226">HCS5*HCT5*HCY5</f>
        <v>0</v>
      </c>
      <c r="HDF5">
        <f t="shared" ref="HDF5:HDF68" si="227">HDD5*HDE5*HDJ5</f>
        <v>0</v>
      </c>
      <c r="HDQ5">
        <f t="shared" ref="HDQ5:HDQ68" si="228">HDO5*HDP5*HDU5</f>
        <v>0</v>
      </c>
      <c r="HEC5">
        <f t="shared" ref="HEC5:HEC68" si="229">HEA5*HEB5*HEG5</f>
        <v>0</v>
      </c>
      <c r="HEN5">
        <f t="shared" ref="HEN5:HEN68" si="230">HEL5*HEM5*HER5</f>
        <v>0</v>
      </c>
      <c r="HEY5">
        <f t="shared" ref="HEY5:HEY68" si="231">HEW5*HEX5*HFC5</f>
        <v>0</v>
      </c>
      <c r="HFJ5">
        <f t="shared" ref="HFJ5:HFJ68" si="232">HFH5*HFI5*HFN5</f>
        <v>0</v>
      </c>
      <c r="HFU5">
        <f t="shared" ref="HFU5:HFU68" si="233">HFS5*HFT5*HFY5</f>
        <v>0</v>
      </c>
      <c r="HGF5">
        <f t="shared" ref="HGF5:HGF68" si="234">HGD5*HGE5*HGJ5</f>
        <v>0</v>
      </c>
      <c r="HGQ5">
        <f t="shared" ref="HGQ5:HGQ68" si="235">HGO5*HGP5*HGU5</f>
        <v>0</v>
      </c>
      <c r="HHB5">
        <f t="shared" ref="HHB5:HHB68" si="236">HGZ5*HHA5*HHF5</f>
        <v>0</v>
      </c>
      <c r="HHM5">
        <f t="shared" ref="HHM5:HHM68" si="237">HHK5*HHL5*HHQ5</f>
        <v>0</v>
      </c>
      <c r="HHX5">
        <f t="shared" ref="HHX5:HHX68" si="238">HHV5*HHW5*HIB5</f>
        <v>0</v>
      </c>
      <c r="HII5">
        <f t="shared" ref="HII5:HII68" si="239">HIG5*HIH5*HIM5</f>
        <v>0</v>
      </c>
      <c r="HIT5">
        <f t="shared" ref="HIT5:HIT68" si="240">HIR5*HIS5*HIY5</f>
        <v>0</v>
      </c>
      <c r="HJF5">
        <f t="shared" ref="HJF5:HJF68" si="241">HJD5*HJE5*HJJ5</f>
        <v>0</v>
      </c>
      <c r="HJQ5">
        <f t="shared" ref="HJQ5:HJQ68" si="242">HJO5*HJP5*HJU5</f>
        <v>0</v>
      </c>
      <c r="HKB5">
        <f t="shared" ref="HKB5:HKB68" si="243">HJZ5*HKA5*HKF5</f>
        <v>0</v>
      </c>
      <c r="HKM5">
        <f t="shared" ref="HKM5:HKM68" si="244">HKK5*HKL5*HKQ5</f>
        <v>0</v>
      </c>
      <c r="HKX5">
        <f t="shared" ref="HKX5:HKX68" si="245">HKV5*HKW5*HLB5</f>
        <v>0</v>
      </c>
      <c r="HLI5">
        <f t="shared" ref="HLI5:HLI68" si="246">HLG5*HLH5*HLM5</f>
        <v>0</v>
      </c>
      <c r="HLU5">
        <f t="shared" ref="HLU5:HLU68" si="247">HLS5*HLT5*HLY5</f>
        <v>0</v>
      </c>
      <c r="HMF5">
        <f t="shared" ref="HMF5:HMF68" si="248">HMD5*HME5*HMJ5</f>
        <v>0</v>
      </c>
      <c r="HMR5">
        <f t="shared" ref="HMR5:HMR68" si="249">HMP5*HMQ5*HMV5</f>
        <v>0</v>
      </c>
      <c r="HNC5">
        <f t="shared" ref="HNC5:HNC68" si="250">HNA5*HNB5*HNG5</f>
        <v>0</v>
      </c>
      <c r="HNN5">
        <f t="shared" ref="HNN5:HNN68" si="251">HNL5*HNM5*HNR5</f>
        <v>0</v>
      </c>
      <c r="HNY5">
        <f t="shared" ref="HNY5:HNY68" si="252">HNW5*HNX5*HOC5</f>
        <v>0</v>
      </c>
      <c r="HOJ5">
        <f t="shared" ref="HOJ5:HOJ68" si="253">HOH5*HOI5*HON5</f>
        <v>0</v>
      </c>
      <c r="HOU5">
        <f t="shared" ref="HOU5:HOU68" si="254">HOS5*HOT5*HOY5</f>
        <v>0</v>
      </c>
      <c r="HPF5">
        <f t="shared" ref="HPF5:HPF68" si="255">HPD5*HPE5*HPJ5</f>
        <v>0</v>
      </c>
      <c r="HPR5">
        <f t="shared" ref="HPR5:HPR68" si="256">HPP5*HPQ5*HPV5</f>
        <v>0</v>
      </c>
      <c r="HQC5">
        <f t="shared" ref="HQC5:HQC68" si="257">HQA5*HQB5*HQG5</f>
        <v>0</v>
      </c>
      <c r="HQN5">
        <f t="shared" ref="HQN5:HQN68" si="258">HQL5*HQM5*HQR5</f>
        <v>0</v>
      </c>
      <c r="HQY5">
        <f t="shared" ref="HQY5:HQY68" si="259">HQW5*HQX5*HRC5</f>
        <v>0</v>
      </c>
      <c r="HRK5">
        <f t="shared" ref="HRK5:HRK68" si="260">HRI5*HRJ5*HRO5</f>
        <v>0</v>
      </c>
      <c r="HRV5">
        <f t="shared" ref="HRV5:HRV68" si="261">HRT5*HRU5*HRZ5</f>
        <v>0</v>
      </c>
      <c r="HSG5">
        <f t="shared" ref="HSG5:HSG68" si="262">HSE5*HSF5*HSK5</f>
        <v>0</v>
      </c>
      <c r="HSR5">
        <f t="shared" ref="HSR5:HSR68" si="263">HSP5*HSQ5*HSV5</f>
        <v>0</v>
      </c>
      <c r="HTC5">
        <f t="shared" ref="HTC5:HTC68" si="264">HTA5*HTB5*HTG5</f>
        <v>0</v>
      </c>
      <c r="HTO5">
        <f t="shared" ref="HTO5:HTO68" si="265">HTM5*HTN5*HTS5</f>
        <v>0</v>
      </c>
      <c r="HUA5">
        <f t="shared" ref="HUA5:HUA68" si="266">HTY5*HTZ5*HUE5</f>
        <v>0</v>
      </c>
      <c r="HUL5">
        <f t="shared" ref="HUL5:HUL68" si="267">HUJ5*HUK5*HUP5</f>
        <v>0</v>
      </c>
      <c r="HUW5">
        <f t="shared" ref="HUW5:HUW68" si="268">HUU5*HUV5*HVA5</f>
        <v>0</v>
      </c>
      <c r="HVH5">
        <f t="shared" ref="HVH5:HVH68" si="269">HVF5*HVG5*HVL5</f>
        <v>0</v>
      </c>
      <c r="HVS5">
        <f t="shared" ref="HVS5:HVS68" si="270">HVQ5*HVR5*HVW5</f>
        <v>0</v>
      </c>
      <c r="HWE5">
        <f t="shared" ref="HWE5:HWE68" si="271">HWC5*HWD5*HWI5</f>
        <v>0</v>
      </c>
      <c r="HWP5">
        <f t="shared" ref="HWP5:HWP68" si="272">HWN5*HWO5*HWT5</f>
        <v>0</v>
      </c>
      <c r="HXA5">
        <f t="shared" ref="HXA5:HXA68" si="273">HWY5*HWZ5*HXE5</f>
        <v>0</v>
      </c>
      <c r="HXM5">
        <f t="shared" ref="HXM5:HXM68" si="274">HXK5*HXL5*HXQ5</f>
        <v>0</v>
      </c>
      <c r="HXX5">
        <f t="shared" ref="HXX5:HXX68" si="275">HXV5*HXW5*HYB5</f>
        <v>0</v>
      </c>
      <c r="HYI5">
        <f t="shared" ref="HYI5:HYI68" si="276">HYG5*HYH5*HYM5</f>
        <v>0</v>
      </c>
      <c r="HYT5">
        <f t="shared" ref="HYT5:HYT68" si="277">HYR5*HYS5*HYX5</f>
        <v>0</v>
      </c>
      <c r="HZE5">
        <f t="shared" ref="HZE5:HZE68" si="278">HZC5*HZD5*HZI5</f>
        <v>0</v>
      </c>
      <c r="HZP5">
        <f t="shared" ref="HZP5:HZP68" si="279">HZN5*HZO5*HZT5</f>
        <v>0</v>
      </c>
      <c r="IAA5">
        <f t="shared" ref="IAA5:IAA68" si="280">HZY5*HZZ5*IAE5</f>
        <v>0</v>
      </c>
      <c r="IAL5">
        <f t="shared" ref="IAL5:IAL68" si="281">IAJ5*IAK5*IAP5</f>
        <v>0</v>
      </c>
      <c r="IAW5">
        <f t="shared" ref="IAW5:IAW68" si="282">IAU5*IAV5*IBA5</f>
        <v>0</v>
      </c>
      <c r="IBH5">
        <f t="shared" ref="IBH5:IBH68" si="283">IBF5*IBG5*IBL5</f>
        <v>0</v>
      </c>
      <c r="IBS5">
        <f t="shared" ref="IBS5:IBS68" si="284">IBQ5*IBR5*IBW5</f>
        <v>0</v>
      </c>
      <c r="ICD5">
        <f t="shared" ref="ICD5:ICD68" si="285">ICB5*ICC5*ICH5</f>
        <v>0</v>
      </c>
      <c r="ICO5">
        <f t="shared" ref="ICO5:ICO68" si="286">ICM5*ICN5*ICS5</f>
        <v>0</v>
      </c>
      <c r="ICZ5">
        <f t="shared" ref="ICZ5:ICZ68" si="287">ICX5*ICY5*IDD5</f>
        <v>0</v>
      </c>
      <c r="IDK5">
        <f t="shared" ref="IDK5:IDK68" si="288">IDI5*IDJ5*IDO5</f>
        <v>0</v>
      </c>
      <c r="IDV5">
        <f t="shared" ref="IDV5:IDV68" si="289">IDT5*IDU5*IDZ5</f>
        <v>0</v>
      </c>
      <c r="IEG5">
        <f t="shared" ref="IEG5:IEG68" si="290">IEE5*IEF5*IEK5</f>
        <v>0</v>
      </c>
      <c r="IER5">
        <f t="shared" ref="IER5:IER68" si="291">IEP5*IEQ5*IEV5</f>
        <v>0</v>
      </c>
      <c r="IFD5">
        <f t="shared" ref="IFD5:IFD68" si="292">IFB5*IFC5*IFH5</f>
        <v>0</v>
      </c>
      <c r="IFO5">
        <f t="shared" ref="IFO5:IFO68" si="293">IFM5*IFN5*IFS5</f>
        <v>0</v>
      </c>
      <c r="IFZ5">
        <f t="shared" ref="IFZ5:IFZ68" si="294">IFX5*IFY5*IGD5</f>
        <v>0</v>
      </c>
      <c r="IGK5">
        <f t="shared" ref="IGK5:IGK68" si="295">IGI5*IGJ5*IGO5</f>
        <v>0</v>
      </c>
      <c r="IGV5">
        <f t="shared" ref="IGV5:IGV68" si="296">IGT5*IGU5*IGZ5</f>
        <v>0</v>
      </c>
      <c r="IHG5">
        <f t="shared" ref="IHG5:IHG68" si="297">IHE5*IHF5*IHK5</f>
        <v>0</v>
      </c>
      <c r="IHR5">
        <f t="shared" ref="IHR5:IHR68" si="298">IHP5*IHQ5*IHT5</f>
        <v>0</v>
      </c>
      <c r="IIA5">
        <f t="shared" ref="IIA5:IIA68" si="299">IHY5*IHZ5*IIE5</f>
        <v>0</v>
      </c>
      <c r="IIL5">
        <f t="shared" ref="IIL5:IIL68" si="300">IIJ5*IIK5*IIP5</f>
        <v>0</v>
      </c>
      <c r="IIW5">
        <f t="shared" ref="IIW5:IIW68" si="301">IIU5*IIV5*IJA5</f>
        <v>0</v>
      </c>
      <c r="IJH5">
        <f t="shared" ref="IJH5:IJH68" si="302">IJF5*IJG5*IJL5</f>
        <v>0</v>
      </c>
      <c r="IJS5">
        <f t="shared" ref="IJS5:IJS68" si="303">IJQ5*IJR5*IJW5</f>
        <v>0</v>
      </c>
      <c r="IKD5">
        <f t="shared" ref="IKD5:IKD68" si="304">IKB5*IKC5*IKH5</f>
        <v>0</v>
      </c>
      <c r="IKO5">
        <f t="shared" ref="IKO5:IKO68" si="305">IKM5*IKN5*IKT5</f>
        <v>0</v>
      </c>
      <c r="ILA5">
        <f t="shared" ref="ILA5:ILA68" si="306">IKY5*IKZ5*ILE5</f>
        <v>0</v>
      </c>
      <c r="ILM5">
        <f t="shared" ref="ILM5:ILM68" si="307">ILK5*ILL5*ILQ5</f>
        <v>0</v>
      </c>
      <c r="ILX5">
        <f t="shared" ref="ILX5:ILX68" si="308">ILV5*ILW5*IMB5</f>
        <v>0</v>
      </c>
      <c r="IMI5">
        <f t="shared" ref="IMI5:IMI68" si="309">IMG5*IMH5*IMM5</f>
        <v>0</v>
      </c>
      <c r="IMU5">
        <f t="shared" ref="IMU5:IMU68" si="310">IMS5*IMT5*IMY5</f>
        <v>0</v>
      </c>
      <c r="INF5">
        <f t="shared" ref="INF5:INF68" si="311">IND5*INE5*INJ5</f>
        <v>0</v>
      </c>
      <c r="INO5" s="93"/>
      <c r="INP5" s="52"/>
      <c r="INQ5" s="52">
        <f t="shared" ref="INQ5:INQ68" si="312">INO5*INP5*INU5</f>
        <v>0</v>
      </c>
      <c r="INR5" s="52"/>
      <c r="INS5" s="52"/>
      <c r="INT5" s="52"/>
      <c r="INU5" s="52"/>
      <c r="INV5" s="52"/>
      <c r="INW5" s="52"/>
      <c r="INX5" s="52"/>
      <c r="INY5" s="52"/>
      <c r="IOB5">
        <f t="shared" ref="IOB5:IOB68" si="313">INZ5*IOA5*IOF5</f>
        <v>0</v>
      </c>
      <c r="IOM5">
        <f t="shared" ref="IOM5:IOM68" si="314">IOK5*IOL5*IOQ5</f>
        <v>0</v>
      </c>
      <c r="IOX5">
        <f t="shared" ref="IOX5:IOX68" si="315">IOV5*IOW5*IPB5</f>
        <v>0</v>
      </c>
      <c r="IPJ5">
        <f t="shared" ref="IPJ5:IPJ68" si="316">IPH5*IPI5*IPN5</f>
        <v>0</v>
      </c>
      <c r="IQG5">
        <f t="shared" ref="IQG5:IQG68" si="317">IQE5*IQF5*IQK5</f>
        <v>0</v>
      </c>
      <c r="IQR5">
        <f t="shared" ref="IQR5:IQR68" si="318">IQP5*IQQ5*IQV5</f>
        <v>0</v>
      </c>
      <c r="IRC5">
        <f t="shared" ref="IRC5:IRC68" si="319">IRA5*IRB5*IRG5</f>
        <v>0</v>
      </c>
      <c r="IRO5">
        <f t="shared" ref="IRO5:IRO68" si="320">IRM5*IRN5*IRT5</f>
        <v>0</v>
      </c>
      <c r="ISA5">
        <f t="shared" ref="ISA5:ISA68" si="321">IRY5*IRZ5*ISF5</f>
        <v>0</v>
      </c>
      <c r="ISM5">
        <f t="shared" ref="ISM5:ISM68" si="322">ISK5*ISL5*ISQ5</f>
        <v>0</v>
      </c>
      <c r="ISX5">
        <f t="shared" ref="ISX5:ISX68" si="323">ISV5*ISW5*ITB5</f>
        <v>0</v>
      </c>
      <c r="ITI5">
        <f t="shared" ref="ITI5:ITI68" si="324">ITG5*ITH5*ITM5</f>
        <v>0</v>
      </c>
      <c r="ITT5">
        <f t="shared" ref="ITT5:ITT68" si="325">ITR5*ITS5*ITX5</f>
        <v>0</v>
      </c>
      <c r="IUE5">
        <f t="shared" ref="IUE5:IUE68" si="326">IUC5*IUD5*IUJ5</f>
        <v>0</v>
      </c>
      <c r="IUQ5">
        <f t="shared" ref="IUQ5:IUQ68" si="327">IUO5*IUP5*IUV5</f>
        <v>0</v>
      </c>
      <c r="IVC5">
        <f t="shared" ref="IVC5:IVC68" si="328">IVA5*IVB5*IVH5</f>
        <v>0</v>
      </c>
      <c r="IVO5">
        <f t="shared" ref="IVO5:IVO68" si="329">IVM5*IVN5*IVQ5</f>
        <v>0</v>
      </c>
      <c r="IVX5">
        <f t="shared" ref="IVX5:IVX68" si="330">IVV5*IVW5*IWB5</f>
        <v>0</v>
      </c>
      <c r="IWI5">
        <f t="shared" ref="IWI5:IWI68" si="331">IWG5*IWH5*IWM5</f>
        <v>0</v>
      </c>
      <c r="IWT5">
        <f t="shared" ref="IWT5:IWT68" si="332">IWR5*IWS5*IWX5</f>
        <v>0</v>
      </c>
      <c r="IXE5">
        <f t="shared" ref="IXE5:IXE68" si="333">IXC5*IXD5*IXJ5</f>
        <v>0</v>
      </c>
      <c r="IXQ5">
        <f t="shared" ref="IXQ5:IXQ68" si="334">IXO5*IXP5*IXU5</f>
        <v>0</v>
      </c>
      <c r="IYB5">
        <f t="shared" ref="IYB5:IYB68" si="335">IXZ5*IYA5*IYF5</f>
        <v>0</v>
      </c>
      <c r="IYN5">
        <f t="shared" ref="IYN5:IYN68" si="336">IYL5*IYM5*IYR5</f>
        <v>0</v>
      </c>
      <c r="IYY5">
        <f t="shared" ref="IYY5:IYY68" si="337">IYW5*IYX5*IZC5</f>
        <v>0</v>
      </c>
      <c r="IZJ5">
        <f t="shared" ref="IZJ5:IZJ68" si="338">IZH5*IZI5*IZN5</f>
        <v>0</v>
      </c>
      <c r="IZU5">
        <f t="shared" ref="IZU5:IZU68" si="339">IZS5*IZT5*IZY5</f>
        <v>0</v>
      </c>
      <c r="JAF5">
        <f t="shared" ref="JAF5:JAF68" si="340">JAD5*JAE5*JAJ5</f>
        <v>0</v>
      </c>
      <c r="JAQ5">
        <f t="shared" ref="JAQ5:JAQ68" si="341">JAO5*JAP5*JAU5</f>
        <v>0</v>
      </c>
      <c r="JBB5">
        <f t="shared" ref="JBB5:JBB68" si="342">JAZ5*JBA5*JBF5</f>
        <v>0</v>
      </c>
      <c r="JBM5">
        <f t="shared" ref="JBM5:JBM68" si="343">JBK5*JBL5*JBQ5</f>
        <v>0</v>
      </c>
      <c r="JBX5">
        <f t="shared" ref="JBX5:JBX68" si="344">JBV5*JBW5*JCB5</f>
        <v>0</v>
      </c>
      <c r="JCI5">
        <f t="shared" ref="JCI5:JCI68" si="345">JCG5*JCH5*JCM5</f>
        <v>0</v>
      </c>
      <c r="JCU5">
        <f t="shared" ref="JCU5:JCU68" si="346">JCS5*JCT5*JCY5</f>
        <v>0</v>
      </c>
      <c r="JDF5">
        <f t="shared" ref="JDF5:JDF68" si="347">JDD5*JDE5*JDJ5</f>
        <v>0</v>
      </c>
      <c r="JDQ5">
        <f t="shared" ref="JDQ5:JDQ68" si="348">JDO5*JDP5*JDU5</f>
        <v>0</v>
      </c>
      <c r="JEB5">
        <f t="shared" ref="JEB5:JEB68" si="349">JDZ5*JEA5*JEF5</f>
        <v>0</v>
      </c>
      <c r="JEM5">
        <f t="shared" ref="JEM5:JEM68" si="350">JEK5*JEL5*JEQ5</f>
        <v>0</v>
      </c>
      <c r="JEX5">
        <f t="shared" ref="JEX5:JEX68" si="351">JEV5*JEW5*JFB5</f>
        <v>0</v>
      </c>
      <c r="JFI5">
        <f t="shared" ref="JFI5:JFI68" si="352">JFG5*JFH5*JFM5</f>
        <v>0</v>
      </c>
      <c r="JFT5">
        <f t="shared" ref="JFT5:JFT68" si="353">JFR5*JFS5*JFX5</f>
        <v>0</v>
      </c>
      <c r="JGE5">
        <f t="shared" ref="JGE5:JGE68" si="354">JGC5*JGD5*JGI5</f>
        <v>0</v>
      </c>
      <c r="JGP5">
        <f t="shared" ref="JGP5:JGP68" si="355">JGN5*JGO5*JGT5</f>
        <v>0</v>
      </c>
      <c r="JHB5">
        <f t="shared" ref="JHB5:JHB68" si="356">JGZ5*JHA5*JHF5</f>
        <v>0</v>
      </c>
      <c r="JHM5">
        <f t="shared" ref="JHM5:JHM68" si="357">JHK5*JHL5*JHR5</f>
        <v>0</v>
      </c>
      <c r="JHY5">
        <f t="shared" ref="JHY5:JHY68" si="358">JHW5*JHX5*JIC5</f>
        <v>0</v>
      </c>
      <c r="JIK5">
        <f t="shared" ref="JIK5:JIK68" si="359">JII5*JIJ5*JIO5</f>
        <v>0</v>
      </c>
      <c r="JIW5">
        <f t="shared" ref="JIW5:JIW68" si="360">JIU5*JIV5*JJA5</f>
        <v>0</v>
      </c>
      <c r="JJH5">
        <f t="shared" ref="JJH5:JJH68" si="361">JJF5*JJG5*JJL5</f>
        <v>0</v>
      </c>
      <c r="JJT5">
        <f t="shared" ref="JJT5:JJT68" si="362">JJR5*JJS5*JJX5</f>
        <v>0</v>
      </c>
      <c r="JKF5">
        <f t="shared" ref="JKF5:JKF68" si="363">JKD5*JKE5*JKJ5</f>
        <v>0</v>
      </c>
      <c r="JKR5">
        <f t="shared" ref="JKR5:JKR68" si="364">JKP5*JKQ5*JKV5</f>
        <v>0</v>
      </c>
      <c r="JLC5">
        <f t="shared" ref="JLC5:JLC68" si="365">JLA5*JLB5*JLG5</f>
        <v>0</v>
      </c>
      <c r="JLN5">
        <f t="shared" ref="JLN5:JLN68" si="366">JLL5*JLM5*JLR5</f>
        <v>0</v>
      </c>
      <c r="JLY5">
        <f t="shared" ref="JLY5:JLY68" si="367">JLW5*JLX5*JMD5</f>
        <v>0</v>
      </c>
      <c r="JMK5">
        <f t="shared" ref="JMK5:JMK68" si="368">JMI5*JMJ5*JMO5</f>
        <v>0</v>
      </c>
      <c r="JMV5">
        <f t="shared" ref="JMV5:JMV68" si="369">JMT5*JMU5*JMZ5</f>
        <v>0</v>
      </c>
      <c r="JNG5">
        <f t="shared" ref="JNG5:JNG68" si="370">JNE5*JNF5*JNK5</f>
        <v>0</v>
      </c>
      <c r="JNR5">
        <f t="shared" ref="JNR5:JNR68" si="371">JNP5*JNQ5*JNV5</f>
        <v>0</v>
      </c>
      <c r="JOC5">
        <f t="shared" ref="JOC5:JOC68" si="372">JOA5*JOB5*JOG5</f>
        <v>0</v>
      </c>
      <c r="JON5">
        <f t="shared" ref="JON5:JON68" si="373">JOL5*JOM5*JOR5</f>
        <v>0</v>
      </c>
      <c r="JOY5">
        <f t="shared" ref="JOY5:JOY68" si="374">JOW5*JOX5*JPD5</f>
        <v>0</v>
      </c>
      <c r="JPL5">
        <f t="shared" ref="JPL5:JPL68" si="375">JPJ5*JPK5*JPP5</f>
        <v>0</v>
      </c>
      <c r="JPW5">
        <f t="shared" ref="JPW5:JPW68" si="376">JPU5*JPV5*JQA5</f>
        <v>0</v>
      </c>
      <c r="JQI5">
        <f t="shared" ref="JQI5:JQI68" si="377">JQG5*JQH5*JQM5</f>
        <v>0</v>
      </c>
      <c r="JQU5">
        <f t="shared" ref="JQU5:JQU68" si="378">JQS5*JQT5*JQY5</f>
        <v>0</v>
      </c>
      <c r="JRF5">
        <f t="shared" ref="JRF5:JRF68" si="379">JRD5*JRE5*JRJ5</f>
        <v>0</v>
      </c>
      <c r="JRQ5">
        <f t="shared" ref="JRQ5:JRQ68" si="380">JRO5*JRP5*JRU5</f>
        <v>0</v>
      </c>
      <c r="JSB5">
        <f t="shared" ref="JSB5:JSB68" si="381">JRZ5*JSA5*JSF5</f>
        <v>0</v>
      </c>
      <c r="JSM5">
        <f t="shared" ref="JSM5:JSM68" si="382">JSK5*JSL5*JSQ5</f>
        <v>0</v>
      </c>
      <c r="JTG5" s="10" t="s">
        <v>4211</v>
      </c>
      <c r="JVB5">
        <v>1</v>
      </c>
      <c r="JVH5">
        <v>1</v>
      </c>
      <c r="JVI5">
        <v>1</v>
      </c>
      <c r="JWM5">
        <v>1</v>
      </c>
      <c r="JXX5" s="52"/>
      <c r="JZW5" s="68"/>
      <c r="KCK5" s="52"/>
      <c r="KDH5">
        <v>1</v>
      </c>
      <c r="KDJ5">
        <v>1</v>
      </c>
      <c r="KEV5">
        <v>1</v>
      </c>
      <c r="KFU5">
        <v>1</v>
      </c>
      <c r="KFY5">
        <v>1</v>
      </c>
      <c r="KFZ5">
        <v>1</v>
      </c>
      <c r="KHN5">
        <v>1</v>
      </c>
    </row>
    <row r="6" spans="1:7730" x14ac:dyDescent="0.25">
      <c r="A6" s="52">
        <v>12061933</v>
      </c>
      <c r="B6" t="s">
        <v>4406</v>
      </c>
      <c r="C6" s="52"/>
      <c r="D6" s="52"/>
      <c r="E6" s="52"/>
      <c r="F6" s="52"/>
      <c r="G6" s="52"/>
      <c r="H6" s="52"/>
      <c r="I6" s="52"/>
      <c r="J6" s="71"/>
      <c r="K6" s="71"/>
      <c r="L6" s="71"/>
      <c r="M6" s="71"/>
      <c r="N6" s="71"/>
      <c r="O6" s="71"/>
      <c r="P6" s="71"/>
      <c r="Q6" s="71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  <c r="BG6" s="7"/>
      <c r="BH6" s="7"/>
      <c r="BI6" s="7"/>
      <c r="BJ6" s="7"/>
      <c r="BK6" s="7"/>
      <c r="BL6" s="7"/>
      <c r="BM6" s="7"/>
      <c r="BN6" s="7"/>
      <c r="BO6" s="6"/>
      <c r="BP6" s="6"/>
      <c r="BQ6" s="6"/>
      <c r="BR6" s="6"/>
      <c r="BS6" s="6"/>
      <c r="BT6" s="6"/>
      <c r="BU6" s="6"/>
      <c r="BV6" s="6"/>
      <c r="BW6" s="6"/>
      <c r="BX6" s="6"/>
      <c r="BY6" s="6"/>
      <c r="BZ6" s="6"/>
      <c r="CA6" s="6"/>
      <c r="CB6" s="6"/>
      <c r="CC6" s="6"/>
      <c r="CD6" s="6"/>
      <c r="CE6" s="6"/>
      <c r="CF6" s="6"/>
      <c r="CG6" s="6"/>
      <c r="CH6" s="6"/>
      <c r="CI6" s="6"/>
      <c r="CJ6" s="6"/>
      <c r="CK6" s="6"/>
      <c r="CL6" s="6"/>
      <c r="CM6" s="6"/>
      <c r="CN6" s="6"/>
      <c r="CO6" s="6"/>
      <c r="CP6" s="6"/>
      <c r="CQ6" s="6"/>
      <c r="CR6" s="6"/>
      <c r="CS6" s="6"/>
      <c r="CT6" s="6"/>
      <c r="CU6" s="6"/>
      <c r="CV6" s="6"/>
      <c r="CW6" s="6"/>
      <c r="CX6" s="6"/>
      <c r="CY6" s="6"/>
      <c r="CZ6" s="6"/>
      <c r="DA6" s="6"/>
      <c r="DB6" s="6"/>
      <c r="DC6" s="6"/>
      <c r="DD6" s="6"/>
      <c r="DE6" s="6"/>
      <c r="DF6" s="6"/>
      <c r="DG6" s="6"/>
      <c r="DH6" s="6"/>
      <c r="DI6" s="6"/>
      <c r="DJ6" s="6"/>
      <c r="DK6" s="6"/>
      <c r="DL6" s="6"/>
      <c r="DM6" s="6"/>
      <c r="DN6" s="6"/>
      <c r="DO6" s="6"/>
      <c r="DP6" s="6"/>
      <c r="DQ6" s="6"/>
      <c r="DR6" s="6"/>
      <c r="DS6" s="6"/>
      <c r="DT6" s="6"/>
      <c r="DU6" s="6"/>
      <c r="DV6" s="6"/>
      <c r="DW6" s="6"/>
      <c r="DX6" s="6"/>
      <c r="DY6" s="6"/>
      <c r="DZ6" s="6"/>
      <c r="EA6" s="6"/>
      <c r="EB6" s="6"/>
      <c r="EC6" s="6"/>
      <c r="ED6" s="6"/>
      <c r="EE6" s="6"/>
      <c r="EF6" s="6"/>
      <c r="EG6" s="6"/>
      <c r="EH6" s="6"/>
      <c r="EI6" s="6"/>
      <c r="EJ6" s="6"/>
      <c r="EK6" s="6"/>
      <c r="EL6" s="6"/>
      <c r="EM6" s="6"/>
      <c r="EN6" s="6"/>
      <c r="EO6" s="6"/>
      <c r="EP6" s="6"/>
      <c r="EQ6" s="6"/>
      <c r="ER6" s="6"/>
      <c r="ES6" s="6"/>
      <c r="ET6" s="6"/>
      <c r="EU6" s="6"/>
      <c r="EV6" s="6"/>
      <c r="EW6" s="6"/>
      <c r="EX6" s="6"/>
      <c r="EY6" s="7"/>
      <c r="EZ6" s="7"/>
      <c r="FA6" s="7"/>
      <c r="FB6" s="7"/>
      <c r="FC6" s="7"/>
      <c r="FD6" s="7"/>
      <c r="FE6" s="7"/>
      <c r="FF6" s="7"/>
      <c r="FG6" s="7"/>
      <c r="FH6" s="7"/>
      <c r="FI6" s="7"/>
      <c r="FJ6" s="7"/>
      <c r="FK6" s="7"/>
      <c r="FL6" s="7"/>
      <c r="FM6" s="7"/>
      <c r="FN6" s="7"/>
      <c r="FO6" s="7"/>
      <c r="FP6" s="7"/>
      <c r="FQ6" s="7"/>
      <c r="FR6" s="7"/>
      <c r="FS6" s="7"/>
      <c r="FT6" s="7"/>
      <c r="FU6" s="7"/>
      <c r="FV6" s="7"/>
      <c r="FW6" s="7"/>
      <c r="FX6" s="7"/>
      <c r="FY6" s="7"/>
      <c r="FZ6" s="7"/>
      <c r="GA6" s="7"/>
      <c r="GB6" s="6"/>
      <c r="GC6" s="6"/>
      <c r="GD6" s="6"/>
      <c r="GE6" s="6"/>
      <c r="GF6" s="6"/>
      <c r="GG6" s="6"/>
      <c r="GH6" s="6"/>
      <c r="GI6" s="6"/>
      <c r="GJ6" s="6"/>
      <c r="GK6" s="6"/>
      <c r="GL6" s="6"/>
      <c r="GM6" s="6"/>
      <c r="GN6" s="6"/>
      <c r="GO6" s="6"/>
      <c r="GP6" s="6"/>
      <c r="GQ6" s="6"/>
      <c r="GR6" s="6"/>
      <c r="GS6" s="6"/>
      <c r="GT6" s="6"/>
      <c r="GU6" s="6"/>
      <c r="GV6" s="6"/>
      <c r="GW6" s="6"/>
      <c r="GX6" s="6"/>
      <c r="GY6" s="6"/>
      <c r="GZ6" s="6"/>
      <c r="HA6" s="6"/>
      <c r="HB6" s="6"/>
      <c r="HC6" s="6"/>
      <c r="HD6" s="6"/>
      <c r="HE6" s="6"/>
      <c r="HF6" s="6"/>
      <c r="HG6" s="6"/>
      <c r="HH6" s="6"/>
      <c r="HI6" s="6"/>
      <c r="HJ6" s="6"/>
      <c r="HK6" s="6"/>
      <c r="HL6" s="6"/>
      <c r="HM6" s="6"/>
      <c r="HN6" s="6"/>
      <c r="HO6" s="6"/>
      <c r="HP6" s="6"/>
      <c r="HQ6" s="6"/>
      <c r="HR6" s="6"/>
      <c r="HS6" s="6"/>
      <c r="HT6" s="6"/>
      <c r="HU6" s="6"/>
      <c r="HV6" s="6"/>
      <c r="HW6" s="6"/>
      <c r="HX6" s="6"/>
      <c r="HY6" s="6"/>
      <c r="HZ6" s="6"/>
      <c r="IA6" s="6"/>
      <c r="IB6" s="6"/>
      <c r="IC6" s="6"/>
      <c r="ID6" s="6"/>
      <c r="IE6" s="6"/>
      <c r="IF6" s="6"/>
      <c r="IG6" s="6"/>
      <c r="IH6" s="6"/>
      <c r="II6" s="6"/>
      <c r="IJ6" s="6"/>
      <c r="IK6" s="6"/>
      <c r="IL6" s="6"/>
      <c r="IM6" s="6"/>
      <c r="IN6" s="6"/>
      <c r="IO6" s="6"/>
      <c r="IP6" s="6"/>
      <c r="IQ6" s="6"/>
      <c r="IR6" s="6"/>
      <c r="IS6" s="6"/>
      <c r="IT6" s="6"/>
      <c r="IU6" s="6"/>
      <c r="IV6" s="6"/>
      <c r="IW6" s="6"/>
      <c r="IX6" s="6"/>
      <c r="IY6" s="6"/>
      <c r="IZ6" s="6"/>
      <c r="JA6" s="6"/>
      <c r="JB6" s="6"/>
      <c r="JC6" s="6"/>
      <c r="JD6" s="6"/>
      <c r="JE6" s="6"/>
      <c r="JF6" s="7"/>
      <c r="JG6" s="7"/>
      <c r="JH6" s="7"/>
      <c r="JI6" s="7"/>
      <c r="JJ6" s="7"/>
      <c r="JK6" s="7"/>
      <c r="JL6" s="7"/>
      <c r="JM6" s="7"/>
      <c r="JN6" s="7"/>
      <c r="JO6" s="7"/>
      <c r="JP6" s="7"/>
      <c r="JQ6" s="7"/>
      <c r="JR6" s="7"/>
      <c r="JS6" s="7"/>
      <c r="JT6" s="7"/>
      <c r="JU6" s="7"/>
      <c r="JV6" s="7"/>
      <c r="JW6" s="7"/>
      <c r="JX6" s="7"/>
      <c r="JY6" s="7"/>
      <c r="JZ6" s="7"/>
      <c r="KA6" s="7"/>
      <c r="KB6" s="7"/>
      <c r="KC6" s="7"/>
      <c r="KD6" s="7"/>
      <c r="KE6" s="7"/>
      <c r="KF6" s="7"/>
      <c r="KG6" s="6"/>
      <c r="KH6" s="6"/>
      <c r="KI6" s="6"/>
      <c r="KJ6" s="6"/>
      <c r="KK6" s="6"/>
      <c r="KL6" s="6"/>
      <c r="KM6" s="6"/>
      <c r="KN6" s="6"/>
      <c r="KO6" s="6"/>
      <c r="KP6" s="6"/>
      <c r="KQ6" s="6"/>
      <c r="KR6" s="6"/>
      <c r="KS6" s="6"/>
      <c r="KT6" s="6"/>
      <c r="KU6" s="6"/>
      <c r="KV6" s="6"/>
      <c r="KW6" s="6"/>
      <c r="KX6" s="6"/>
      <c r="KY6" s="6"/>
      <c r="KZ6" s="6"/>
      <c r="LA6" s="6"/>
      <c r="LB6" s="6"/>
      <c r="LC6" s="6"/>
      <c r="LD6" s="6"/>
      <c r="LE6" s="6"/>
      <c r="LF6" s="6"/>
      <c r="LG6" s="6"/>
      <c r="LH6" s="6"/>
      <c r="LI6" s="6"/>
      <c r="LJ6" s="6"/>
      <c r="LK6" s="6"/>
      <c r="LL6" s="6"/>
      <c r="LM6" s="6"/>
      <c r="LN6" s="6"/>
      <c r="LO6" s="6"/>
      <c r="LP6" s="6"/>
      <c r="LQ6" s="6"/>
      <c r="LR6" s="6"/>
      <c r="LS6" s="6"/>
      <c r="LT6" s="6"/>
      <c r="LU6" s="6"/>
      <c r="LV6" s="6"/>
      <c r="LW6" s="6"/>
      <c r="LX6" s="6"/>
      <c r="LY6" s="6"/>
      <c r="LZ6" s="6"/>
      <c r="MA6" s="6"/>
      <c r="MB6" s="6"/>
      <c r="MC6" s="6"/>
      <c r="MD6" s="6"/>
      <c r="ME6" s="6"/>
      <c r="MF6" s="6"/>
      <c r="MG6" s="6"/>
      <c r="MH6" s="6"/>
      <c r="MI6" s="6"/>
      <c r="MJ6" s="6"/>
      <c r="MK6" s="6"/>
      <c r="ML6" s="6"/>
      <c r="MM6" s="6"/>
      <c r="MN6" s="6"/>
      <c r="MO6" s="6"/>
      <c r="MP6" s="6"/>
      <c r="MW6" s="6"/>
      <c r="MX6" s="6"/>
      <c r="MY6" s="6"/>
      <c r="MZ6" s="6"/>
      <c r="NA6" s="6"/>
      <c r="NB6" s="6"/>
      <c r="NC6" s="6"/>
      <c r="ND6" s="6"/>
      <c r="NE6" s="6"/>
      <c r="NF6" s="6"/>
      <c r="NG6" s="6"/>
      <c r="NH6" s="6"/>
      <c r="NI6" s="6"/>
      <c r="NJ6" s="6"/>
      <c r="NK6" s="6"/>
      <c r="NL6" s="6"/>
      <c r="NM6" s="6"/>
      <c r="NN6" s="6"/>
      <c r="NO6" s="6"/>
      <c r="NP6" s="6"/>
      <c r="NQ6" s="6"/>
      <c r="NR6" s="6"/>
      <c r="NS6" s="6"/>
      <c r="NT6" s="6"/>
      <c r="NU6" s="6"/>
      <c r="NV6" s="6"/>
      <c r="NW6" s="6"/>
      <c r="NX6" s="6"/>
      <c r="NY6" s="6"/>
      <c r="NZ6" s="6"/>
      <c r="OA6" s="6"/>
      <c r="OB6" s="6"/>
      <c r="OC6" s="6"/>
      <c r="OD6" s="6"/>
      <c r="OE6" s="6"/>
      <c r="OF6" s="6"/>
      <c r="OG6" s="6"/>
      <c r="OH6" s="6"/>
      <c r="OI6" s="6"/>
      <c r="OJ6" s="6"/>
      <c r="OK6" s="6"/>
      <c r="OL6" s="6"/>
      <c r="OM6" s="6"/>
      <c r="ON6" s="6"/>
      <c r="OO6" s="6"/>
      <c r="OP6" s="6"/>
      <c r="OQ6" s="6"/>
      <c r="OR6" s="6"/>
      <c r="OS6" s="6"/>
      <c r="OT6" s="6"/>
      <c r="OU6" s="6"/>
      <c r="OV6" s="6"/>
      <c r="OW6" s="6"/>
      <c r="OX6" s="6"/>
      <c r="OY6" s="6"/>
      <c r="OZ6" s="6"/>
      <c r="PA6" s="6"/>
      <c r="PB6" s="6"/>
      <c r="PC6" s="6"/>
      <c r="PD6" s="6"/>
      <c r="PE6" s="6"/>
      <c r="PF6" s="6"/>
      <c r="PG6" s="6"/>
      <c r="PH6" s="6"/>
      <c r="PI6" s="6"/>
      <c r="PJ6" s="6"/>
      <c r="PK6" s="6"/>
      <c r="PL6" s="6"/>
      <c r="PM6" s="6"/>
      <c r="PN6" s="6"/>
      <c r="PO6" s="6"/>
      <c r="PP6" s="6"/>
      <c r="PQ6" s="6"/>
      <c r="PR6" s="6"/>
      <c r="PS6" s="6"/>
      <c r="PT6" s="6"/>
      <c r="PU6" s="6"/>
      <c r="PV6" s="6"/>
      <c r="PW6" s="6"/>
      <c r="PX6" s="6"/>
      <c r="PY6" s="6"/>
      <c r="PZ6" s="6"/>
      <c r="QA6" s="6"/>
      <c r="QB6" s="6"/>
      <c r="QC6" s="6"/>
      <c r="QD6" s="6"/>
      <c r="QE6" s="6"/>
      <c r="QF6" s="6"/>
      <c r="QG6" s="6"/>
      <c r="QH6" s="6"/>
      <c r="QI6" s="6"/>
      <c r="QJ6" s="6"/>
      <c r="QK6" s="6"/>
      <c r="QL6" s="6"/>
      <c r="QM6" s="6"/>
      <c r="QN6" s="6"/>
      <c r="QO6" s="6"/>
      <c r="QP6" s="6"/>
      <c r="QQ6" s="6"/>
      <c r="QR6" s="6"/>
      <c r="QS6" s="6"/>
      <c r="QT6" s="6"/>
      <c r="QU6" s="6"/>
      <c r="QV6" s="6"/>
      <c r="QW6" s="6"/>
      <c r="QX6" s="6"/>
      <c r="QY6" s="6"/>
      <c r="QZ6" s="6"/>
      <c r="RA6" s="6"/>
      <c r="RB6" s="6"/>
      <c r="RC6" s="6"/>
      <c r="RD6" s="6"/>
      <c r="RE6" s="6"/>
      <c r="RF6" s="6"/>
      <c r="RG6" s="6"/>
      <c r="RH6" s="6"/>
      <c r="RI6" s="6"/>
      <c r="RJ6" s="6"/>
      <c r="RK6" s="6"/>
      <c r="RL6" s="6"/>
      <c r="RM6" s="6"/>
      <c r="RN6" s="6"/>
      <c r="RO6" s="6"/>
      <c r="RP6" s="6"/>
      <c r="RQ6" s="6"/>
      <c r="RR6" s="6"/>
      <c r="RS6" s="6"/>
      <c r="RT6" s="6"/>
      <c r="RU6" s="6"/>
      <c r="RV6" s="6"/>
      <c r="RW6" s="6"/>
      <c r="RX6" s="6"/>
      <c r="RY6" s="6"/>
      <c r="RZ6" s="6"/>
      <c r="SA6" s="6"/>
      <c r="SB6" s="6"/>
      <c r="SC6" s="6"/>
      <c r="SD6" s="6"/>
      <c r="SE6" s="6"/>
      <c r="SF6" s="6"/>
      <c r="SG6" s="6"/>
      <c r="SH6" s="6"/>
      <c r="SI6" s="6"/>
      <c r="SJ6" s="6"/>
      <c r="SK6" s="6"/>
      <c r="SL6" s="6"/>
      <c r="SM6" s="6"/>
      <c r="SN6" s="6"/>
      <c r="SO6" s="6"/>
      <c r="SP6" s="6"/>
      <c r="SQ6" s="6"/>
      <c r="SR6" s="6"/>
      <c r="SS6" s="6"/>
      <c r="ST6" s="6"/>
      <c r="SU6" s="6"/>
      <c r="SV6" s="6"/>
      <c r="SW6" s="6"/>
      <c r="SX6" s="6"/>
      <c r="SY6" s="6"/>
      <c r="SZ6" s="6"/>
      <c r="TA6" s="6"/>
      <c r="TB6" s="6"/>
      <c r="TC6" s="6"/>
      <c r="TD6" s="6"/>
      <c r="TE6" s="6"/>
      <c r="TF6" s="6"/>
      <c r="TG6" s="6"/>
      <c r="TH6" s="6"/>
      <c r="TI6" s="6"/>
      <c r="TJ6" s="6"/>
      <c r="TK6" s="6"/>
      <c r="TL6" s="6"/>
      <c r="TM6" s="6"/>
      <c r="TN6" s="6"/>
      <c r="TO6" s="6"/>
      <c r="TP6" s="6"/>
      <c r="TQ6" s="6"/>
      <c r="TR6" s="6"/>
      <c r="TS6" s="6"/>
      <c r="TT6" s="6"/>
      <c r="TU6" s="6"/>
      <c r="TV6" s="6"/>
      <c r="TW6" s="6"/>
      <c r="TX6" s="6"/>
      <c r="TY6" s="6"/>
      <c r="TZ6" s="6"/>
      <c r="UA6" s="6"/>
      <c r="UB6" s="6"/>
      <c r="UC6" s="6"/>
      <c r="UD6" s="6"/>
      <c r="UE6" s="6"/>
      <c r="UF6" s="6"/>
      <c r="UG6" s="6"/>
      <c r="UH6" s="6"/>
      <c r="UI6" s="6"/>
      <c r="UJ6" s="6"/>
      <c r="UK6" s="6"/>
      <c r="UL6" s="6"/>
      <c r="UM6" s="6"/>
      <c r="UN6" s="6"/>
      <c r="UO6" s="6"/>
      <c r="UP6" s="6"/>
      <c r="UQ6" s="6"/>
      <c r="UR6" s="6"/>
      <c r="US6" s="6"/>
      <c r="UT6" s="6"/>
      <c r="UU6" s="6"/>
      <c r="UV6" s="6"/>
      <c r="UW6" s="6"/>
      <c r="UX6" s="6"/>
      <c r="UY6" s="6"/>
      <c r="UZ6" s="6"/>
      <c r="VA6" s="6"/>
      <c r="VB6" s="6"/>
      <c r="VC6" s="6"/>
      <c r="VD6" s="6"/>
      <c r="VE6" s="6"/>
      <c r="VF6" s="6"/>
      <c r="VG6" s="6"/>
      <c r="VH6" s="6"/>
      <c r="VI6" s="6"/>
      <c r="VJ6" s="6"/>
      <c r="VK6" s="6"/>
      <c r="VL6" s="6"/>
      <c r="VM6" s="6"/>
      <c r="VN6" s="6"/>
      <c r="VO6" s="6"/>
      <c r="VP6" s="6"/>
      <c r="VQ6" s="6"/>
      <c r="VR6" s="6"/>
      <c r="VS6" s="6"/>
      <c r="VT6" s="6"/>
      <c r="VU6" s="6"/>
      <c r="VV6" s="6"/>
      <c r="VW6" s="6"/>
      <c r="VX6" s="6"/>
      <c r="VY6" s="6"/>
      <c r="VZ6" s="6"/>
      <c r="WA6" s="6"/>
      <c r="WB6" s="6"/>
      <c r="WC6" s="6"/>
      <c r="WD6" s="6"/>
      <c r="WE6" s="6"/>
      <c r="WF6" s="6"/>
      <c r="WG6" s="6"/>
      <c r="WH6" s="6"/>
      <c r="WI6" s="6"/>
      <c r="WJ6" s="6"/>
      <c r="WK6" s="6"/>
      <c r="WL6" s="6"/>
      <c r="WM6" s="6"/>
      <c r="WN6" s="6"/>
      <c r="WO6" s="6"/>
      <c r="WP6" s="6"/>
      <c r="WQ6" s="6"/>
      <c r="WR6" s="6"/>
      <c r="WS6" s="6"/>
      <c r="WT6" s="6"/>
      <c r="WU6" s="6"/>
      <c r="WV6" s="6"/>
      <c r="WW6" s="6"/>
      <c r="WX6" s="6"/>
      <c r="WY6" s="6"/>
      <c r="WZ6" s="6"/>
      <c r="XA6" s="6"/>
      <c r="XB6" s="6"/>
      <c r="XC6" s="6"/>
      <c r="XD6" s="6"/>
      <c r="XE6" s="6"/>
      <c r="XF6" s="6"/>
      <c r="XG6" s="6"/>
      <c r="XH6" s="6"/>
      <c r="XI6" s="6"/>
      <c r="XJ6" s="6"/>
      <c r="XK6" s="6"/>
      <c r="XL6" s="6"/>
      <c r="XM6" s="6"/>
      <c r="XN6" s="6"/>
      <c r="XO6" s="6"/>
      <c r="XP6" s="6"/>
      <c r="XQ6" s="6"/>
      <c r="XR6" s="6"/>
      <c r="XS6" s="6"/>
      <c r="XT6" s="6"/>
      <c r="XU6" s="6"/>
      <c r="XV6" s="6"/>
      <c r="XW6" s="6"/>
      <c r="XX6" s="6"/>
      <c r="XY6" s="6"/>
      <c r="XZ6" s="6"/>
      <c r="YA6" s="6"/>
      <c r="YB6" s="6"/>
      <c r="YC6" s="6"/>
      <c r="YD6" s="6"/>
      <c r="YE6" s="6"/>
      <c r="YF6" s="6"/>
      <c r="YG6" s="6"/>
      <c r="YH6" s="6"/>
      <c r="YI6" s="6"/>
      <c r="YJ6" s="6"/>
      <c r="YK6" s="6"/>
      <c r="YL6" s="6"/>
      <c r="YM6" s="6"/>
      <c r="YN6" s="6"/>
      <c r="YO6" s="6"/>
      <c r="YP6" s="6"/>
      <c r="YQ6" s="6"/>
      <c r="YR6" s="6"/>
      <c r="YS6" s="6"/>
      <c r="YT6" s="6"/>
      <c r="YU6" s="6"/>
      <c r="YV6" s="6"/>
      <c r="YW6" s="6"/>
      <c r="YX6" s="6"/>
      <c r="YY6" s="6"/>
      <c r="YZ6" s="6"/>
      <c r="ZA6" s="6"/>
      <c r="ZB6" s="6"/>
      <c r="ZC6" s="6"/>
      <c r="ZD6" s="6"/>
      <c r="ZE6" s="6"/>
      <c r="ZF6" s="6"/>
      <c r="ZG6" s="6"/>
      <c r="ZH6" s="6"/>
      <c r="ZI6" s="6"/>
      <c r="ZJ6" s="6"/>
      <c r="ZK6" s="6"/>
      <c r="ZL6" s="6"/>
      <c r="ZM6" s="6"/>
      <c r="ZN6" s="6"/>
      <c r="ZO6" s="6"/>
      <c r="ZP6" s="6"/>
      <c r="ZQ6" s="6"/>
      <c r="ZR6" s="6"/>
      <c r="ZS6" s="6"/>
      <c r="ZT6" s="6"/>
      <c r="ZU6" s="6"/>
      <c r="ZV6" s="6"/>
      <c r="ZW6" s="6"/>
      <c r="ZX6" s="6"/>
      <c r="ZY6" s="6"/>
      <c r="ZZ6" s="6"/>
      <c r="AAA6" s="6"/>
      <c r="AAB6" s="6"/>
      <c r="AAC6" s="6"/>
      <c r="AAD6" s="6"/>
      <c r="AAE6" s="6"/>
      <c r="AAF6" s="6"/>
      <c r="AAG6" s="6"/>
      <c r="AAH6" s="6"/>
      <c r="AAI6" s="6"/>
      <c r="AAJ6" s="6"/>
      <c r="AAK6" s="6"/>
      <c r="AAL6" s="6"/>
      <c r="AAM6" s="8"/>
      <c r="AAN6" s="8"/>
      <c r="AAO6" s="8"/>
      <c r="AAP6" s="8"/>
      <c r="AAQ6" s="8"/>
      <c r="AAR6" s="8"/>
      <c r="AAS6" s="8"/>
      <c r="AAT6" s="8"/>
      <c r="AAU6" s="8"/>
      <c r="AAV6" s="8"/>
      <c r="AAW6" s="6"/>
      <c r="AAX6" s="6"/>
      <c r="AAY6" s="6"/>
      <c r="AAZ6" s="6"/>
      <c r="ABA6" s="6"/>
      <c r="ABB6" s="6"/>
      <c r="ABC6" s="6"/>
      <c r="ABD6" s="6"/>
      <c r="ABE6" s="6"/>
      <c r="ABF6" s="6"/>
      <c r="ABG6" s="6"/>
      <c r="ABH6" s="6"/>
      <c r="ABI6" s="6"/>
      <c r="ABJ6" s="6"/>
      <c r="ABK6" s="6"/>
      <c r="ABL6" s="6"/>
      <c r="ABM6" s="6"/>
      <c r="ABN6" s="6"/>
      <c r="ABO6" s="6"/>
      <c r="ABP6" s="6"/>
      <c r="ABQ6" s="6"/>
      <c r="ABR6" s="6"/>
      <c r="ABS6" s="6"/>
      <c r="ABT6" s="6"/>
      <c r="ABU6" s="6"/>
      <c r="ABV6" s="6"/>
      <c r="ABW6" s="6"/>
      <c r="ABX6" s="6"/>
      <c r="ABY6" s="6"/>
      <c r="ABZ6" s="6"/>
      <c r="ACA6" s="6"/>
      <c r="ACB6" s="6"/>
      <c r="ACC6" s="6"/>
      <c r="ACD6" s="6"/>
      <c r="ACE6" s="6"/>
      <c r="ACF6" s="6"/>
      <c r="ACG6" s="6"/>
      <c r="ACH6" s="6"/>
      <c r="ACI6" s="6"/>
      <c r="ACJ6" s="6"/>
      <c r="ACK6" s="6"/>
      <c r="ACL6" s="6"/>
      <c r="ACM6" s="6"/>
      <c r="ACN6" s="6"/>
      <c r="ACO6" s="6"/>
      <c r="ACP6" s="6"/>
      <c r="ACQ6" s="6"/>
      <c r="ACR6" s="6"/>
      <c r="ACS6" s="6"/>
      <c r="ACT6" s="6"/>
      <c r="ACU6" s="6"/>
      <c r="ACV6" s="6"/>
      <c r="ACW6" s="6"/>
      <c r="ACX6" s="6"/>
      <c r="ACY6" s="6"/>
      <c r="ACZ6" s="6"/>
      <c r="ADA6" s="6"/>
      <c r="ADB6" s="6"/>
      <c r="ADC6" s="6"/>
      <c r="ADD6" s="6"/>
      <c r="ADE6" s="6"/>
      <c r="ADF6" s="6"/>
      <c r="ADG6" s="6"/>
      <c r="ADH6" s="6"/>
      <c r="ADI6" s="6"/>
      <c r="ADJ6" s="6"/>
      <c r="ADK6" s="6"/>
      <c r="ADL6" s="6"/>
      <c r="ADM6" s="6"/>
      <c r="ADN6" s="6"/>
      <c r="ADO6" s="6"/>
      <c r="ADP6" s="6"/>
      <c r="ADQ6" s="6"/>
      <c r="ADR6" s="6"/>
      <c r="ADS6" s="6"/>
      <c r="ADT6" s="6"/>
      <c r="ADU6" s="6"/>
      <c r="ADV6" s="6"/>
      <c r="ADW6" s="6"/>
      <c r="ADX6" s="6"/>
      <c r="ADY6" s="6"/>
      <c r="ADZ6" s="6"/>
      <c r="AEA6" s="6"/>
      <c r="AEB6" s="6"/>
      <c r="AEC6" s="6"/>
      <c r="AED6" s="6"/>
      <c r="AEE6" s="6"/>
      <c r="AEF6" s="6"/>
      <c r="AEG6" s="6"/>
      <c r="AEH6" s="6"/>
      <c r="AEI6" s="6"/>
      <c r="AEJ6" s="6"/>
      <c r="AEK6" s="6"/>
      <c r="AEL6" s="6"/>
      <c r="AEM6" s="6"/>
      <c r="AEN6" s="6"/>
      <c r="AEO6" s="6"/>
      <c r="AEP6" s="6"/>
      <c r="AEQ6" s="6"/>
      <c r="AER6" s="6"/>
      <c r="AES6" s="6"/>
      <c r="AET6" s="6"/>
      <c r="AEU6" s="6"/>
      <c r="AEV6" s="6"/>
      <c r="AEW6" s="6"/>
      <c r="AEX6" s="6"/>
      <c r="AEY6" s="6"/>
      <c r="AEZ6" s="6"/>
      <c r="AFA6" s="6"/>
      <c r="AFB6" s="6"/>
      <c r="AFC6" s="6"/>
      <c r="AFD6" s="6"/>
      <c r="AFE6" s="6"/>
      <c r="AFF6" s="6"/>
      <c r="AFG6" s="6"/>
      <c r="AFH6" s="6"/>
      <c r="AFI6" s="6"/>
      <c r="AFJ6" s="6"/>
      <c r="AFK6" s="6"/>
      <c r="AFL6" s="6"/>
      <c r="AFM6" s="6"/>
      <c r="AFN6" s="6"/>
      <c r="AFO6" s="6"/>
      <c r="AFP6" s="6"/>
      <c r="AFQ6" s="6"/>
      <c r="AFR6" s="6"/>
      <c r="AFS6" s="6"/>
      <c r="AFT6" s="6"/>
      <c r="AFU6" s="6"/>
      <c r="AFV6" s="6"/>
      <c r="AFW6" s="6"/>
      <c r="AFX6" s="6"/>
      <c r="AFY6" s="6"/>
      <c r="AFZ6" s="6"/>
      <c r="AGA6" s="6"/>
      <c r="AGB6" s="6"/>
      <c r="AGC6" s="6"/>
      <c r="AGD6" s="6"/>
      <c r="AGE6" s="6"/>
      <c r="AGF6" s="6"/>
      <c r="AGG6" s="6"/>
      <c r="AGH6" s="6"/>
      <c r="AGI6" s="6"/>
      <c r="AGJ6" s="6"/>
      <c r="AGK6" s="6"/>
      <c r="AGL6" s="6"/>
      <c r="AGM6" s="6"/>
      <c r="AGN6" s="6"/>
      <c r="AGO6" s="6"/>
      <c r="AGP6" s="6"/>
      <c r="AGQ6" s="6"/>
      <c r="AGR6" s="6"/>
      <c r="AGS6" s="6"/>
      <c r="AGT6" s="6"/>
      <c r="AGU6" s="6"/>
      <c r="AGV6" s="6"/>
      <c r="AGW6" s="6"/>
      <c r="AGX6" s="6"/>
      <c r="AGY6" s="6"/>
      <c r="AGZ6" s="6"/>
      <c r="AHA6" s="6"/>
      <c r="AHB6" s="6"/>
      <c r="AHC6" s="6"/>
      <c r="AHD6" s="6"/>
      <c r="AHE6" s="6"/>
      <c r="AHF6" s="6"/>
      <c r="AHG6" s="6"/>
      <c r="AHH6" s="6"/>
      <c r="AHI6" s="6"/>
      <c r="AHJ6" s="6"/>
      <c r="AHK6" s="6"/>
      <c r="AHL6" s="6"/>
      <c r="AHM6" s="6"/>
      <c r="AHN6" s="6"/>
      <c r="AHO6" s="6"/>
      <c r="AHP6" s="6"/>
      <c r="AHQ6" s="6"/>
      <c r="AHR6" s="6"/>
      <c r="AHS6" s="6"/>
      <c r="AHT6" s="6"/>
      <c r="AHU6" s="6"/>
      <c r="AHV6" s="6"/>
      <c r="AHW6" s="6"/>
      <c r="AHX6" s="6"/>
      <c r="AHY6" s="6"/>
      <c r="AHZ6" s="6"/>
      <c r="AIA6" s="6"/>
      <c r="AIB6" s="6"/>
      <c r="AIC6" s="6"/>
      <c r="AID6" s="6"/>
      <c r="AIE6" s="6"/>
      <c r="AIF6" s="6"/>
      <c r="AIG6" s="6"/>
      <c r="AIH6" s="6"/>
      <c r="AII6" s="6"/>
      <c r="AIJ6" s="6"/>
      <c r="AIK6" s="6"/>
      <c r="AIL6" s="6"/>
      <c r="AIM6" s="6"/>
      <c r="AIN6" s="6"/>
      <c r="AIO6" s="6"/>
      <c r="AIP6" s="6"/>
      <c r="AIQ6" s="6"/>
      <c r="AIR6" s="6"/>
      <c r="AIS6" s="6"/>
      <c r="AIT6" s="6"/>
      <c r="AIU6" s="6"/>
      <c r="AIV6" s="6"/>
      <c r="AIW6" s="7"/>
      <c r="AIX6" s="7"/>
      <c r="AIY6" s="7"/>
      <c r="AIZ6" s="7"/>
      <c r="AJA6" s="7"/>
      <c r="AJB6" s="7"/>
      <c r="AJC6" s="7"/>
      <c r="AJD6" s="7"/>
      <c r="AJE6" s="7"/>
      <c r="AJF6" s="7"/>
      <c r="AJG6" s="7"/>
      <c r="AJH6" s="7"/>
      <c r="AJI6" s="7"/>
      <c r="AJJ6" s="7"/>
      <c r="AJK6" s="7"/>
      <c r="AJL6" s="7"/>
      <c r="AJM6" s="7"/>
      <c r="AJN6" s="7"/>
      <c r="AJO6" s="7"/>
      <c r="AJP6" s="7"/>
      <c r="AJQ6" s="7"/>
      <c r="AJR6" s="7"/>
      <c r="AJS6" s="7"/>
      <c r="AJT6" s="7"/>
      <c r="AJU6" s="7"/>
      <c r="AJV6" s="7"/>
      <c r="AJW6" s="7"/>
      <c r="AJX6" s="7"/>
      <c r="AJY6" s="7"/>
      <c r="AJZ6" s="7"/>
      <c r="AKA6" s="7"/>
      <c r="AKB6" s="7"/>
      <c r="AKC6" s="7"/>
      <c r="AKD6" s="7"/>
      <c r="AKE6" s="7"/>
      <c r="AKF6" s="7"/>
      <c r="AKG6" s="7"/>
      <c r="AKH6" s="7"/>
      <c r="AKI6" s="7"/>
      <c r="AKJ6" s="7"/>
      <c r="AKK6" s="7"/>
      <c r="AKL6" s="7"/>
      <c r="AKM6" s="7"/>
      <c r="AKN6" s="7"/>
      <c r="AKO6" s="7"/>
      <c r="AKP6" s="7"/>
      <c r="AKQ6" s="6"/>
      <c r="AKR6" s="6"/>
      <c r="AKS6" s="6"/>
      <c r="AKT6" s="6"/>
      <c r="AKU6" s="6"/>
      <c r="AKV6" s="6"/>
      <c r="AKW6" s="6"/>
      <c r="AKX6" s="6"/>
      <c r="AKY6" s="6"/>
      <c r="AKZ6" s="6"/>
      <c r="ALA6" s="6"/>
      <c r="ALB6" s="6"/>
      <c r="ALC6" s="6"/>
      <c r="ALD6" s="6"/>
      <c r="ALE6" s="6"/>
      <c r="ALF6" s="6"/>
      <c r="ALG6" s="6"/>
      <c r="ALH6" s="6"/>
      <c r="ALI6" s="6"/>
      <c r="ALJ6" s="6"/>
      <c r="ALK6" s="6"/>
      <c r="ALL6" s="6"/>
      <c r="ALM6" s="6"/>
      <c r="ALN6" s="6"/>
      <c r="ALO6" s="6"/>
      <c r="ALP6" s="6"/>
      <c r="ALQ6" s="6"/>
      <c r="ALR6" s="6"/>
      <c r="ALS6" s="6"/>
      <c r="ALT6" s="6"/>
      <c r="ALU6" s="6"/>
      <c r="ALV6" s="6"/>
      <c r="ALW6" s="6"/>
      <c r="ALX6" s="6"/>
      <c r="ALY6" s="6"/>
      <c r="ALZ6" s="6"/>
      <c r="AMA6" s="6"/>
      <c r="AMB6" s="6"/>
      <c r="AMC6" s="6"/>
      <c r="AMD6" s="6"/>
      <c r="AME6" s="6"/>
      <c r="AMF6" s="6"/>
      <c r="AMG6" s="6"/>
      <c r="AMH6" s="6"/>
      <c r="AMI6" s="6"/>
      <c r="AMJ6" s="6"/>
      <c r="AMK6" s="6"/>
      <c r="AML6" s="6"/>
      <c r="AMM6" s="6"/>
      <c r="AMN6" s="6"/>
      <c r="AMO6" s="6"/>
      <c r="AMP6" s="6"/>
      <c r="AMQ6" s="6"/>
      <c r="AMR6" s="6"/>
      <c r="AMS6" s="6"/>
      <c r="AMT6" s="6"/>
      <c r="AMU6" s="6"/>
      <c r="AMV6" s="6"/>
      <c r="AMW6" s="6"/>
      <c r="AMX6" s="6"/>
      <c r="AMY6" s="6"/>
      <c r="AMZ6" s="6"/>
      <c r="ANA6" s="6"/>
      <c r="ANB6" s="6"/>
      <c r="ANC6" s="6"/>
      <c r="AND6" s="6"/>
      <c r="ANE6" s="6"/>
      <c r="ANF6" s="6"/>
      <c r="ANG6" s="6"/>
      <c r="ANH6" s="6"/>
      <c r="ANI6" s="6"/>
      <c r="ANJ6" s="6"/>
      <c r="ANK6" s="6"/>
      <c r="ANL6" s="6"/>
      <c r="ANM6" s="6"/>
      <c r="ANN6" s="6"/>
      <c r="ANO6" s="6"/>
      <c r="ANP6" s="6"/>
      <c r="ANQ6" s="6"/>
      <c r="ANR6" s="6"/>
      <c r="ANS6" s="6"/>
      <c r="ANT6" s="6"/>
      <c r="ANU6" s="6"/>
      <c r="ANV6" s="6"/>
      <c r="ANW6" s="6"/>
      <c r="ANX6" s="6"/>
      <c r="ANY6" s="6"/>
      <c r="ANZ6" s="6"/>
      <c r="AOA6" s="6"/>
      <c r="AOB6" s="6"/>
      <c r="AOC6" s="6"/>
      <c r="AOD6" s="6"/>
      <c r="AOE6" s="6"/>
      <c r="AOF6" s="6"/>
      <c r="AOG6" s="6"/>
      <c r="AOH6" s="6"/>
      <c r="AOI6" s="6"/>
      <c r="AOJ6" s="6"/>
      <c r="AOK6" s="6"/>
      <c r="AOL6" s="6"/>
      <c r="AOM6" s="6"/>
      <c r="AON6" s="6"/>
      <c r="AOO6" s="6"/>
      <c r="AOP6" s="6"/>
      <c r="AOQ6" s="6"/>
      <c r="AOR6" s="6"/>
      <c r="AOS6" s="6"/>
      <c r="AOT6" s="6"/>
      <c r="AOU6" s="6"/>
      <c r="AOV6" s="6"/>
      <c r="AOW6" s="6"/>
      <c r="AOX6" s="6"/>
      <c r="AOY6" s="6"/>
      <c r="AOZ6" s="6"/>
      <c r="APA6" s="6"/>
      <c r="APB6" s="6"/>
      <c r="APC6" s="6"/>
      <c r="APD6" s="6"/>
      <c r="APE6" s="6"/>
      <c r="APF6" s="6"/>
      <c r="APG6" s="6"/>
      <c r="APH6" s="6"/>
      <c r="API6" s="6"/>
      <c r="APJ6" s="6"/>
      <c r="APK6" s="6"/>
      <c r="APL6" s="6"/>
      <c r="APM6" s="6"/>
      <c r="APN6" s="6"/>
      <c r="APO6" s="6"/>
      <c r="APP6" s="6"/>
      <c r="APQ6" s="6"/>
      <c r="APR6" s="6"/>
      <c r="APS6" s="6"/>
      <c r="APT6" s="6"/>
      <c r="APU6" s="6"/>
      <c r="APV6" s="6"/>
      <c r="APW6" s="6"/>
      <c r="APX6" s="6"/>
      <c r="APY6" s="6"/>
      <c r="APZ6" s="6"/>
      <c r="AQA6" s="6"/>
      <c r="AQB6" s="6"/>
      <c r="AQC6" s="6"/>
      <c r="AQD6" s="6"/>
      <c r="AQE6" s="6"/>
      <c r="AQF6" s="6"/>
      <c r="AQG6" s="6"/>
      <c r="AQH6" s="6"/>
      <c r="AQI6" s="6"/>
      <c r="AQJ6" s="6"/>
      <c r="AQK6" s="7"/>
      <c r="AQL6" s="7"/>
      <c r="AQM6" s="7"/>
      <c r="AQN6" s="7"/>
      <c r="AQO6" s="7"/>
      <c r="AQP6" s="7"/>
      <c r="AQQ6" s="7"/>
      <c r="AQR6" s="7"/>
      <c r="AQS6" s="7"/>
      <c r="AQT6" s="7"/>
      <c r="AQU6" s="7"/>
      <c r="AQV6" s="7"/>
      <c r="AQW6" s="7"/>
      <c r="AQX6" s="7"/>
      <c r="AQY6" s="7"/>
      <c r="AQZ6" s="7"/>
      <c r="ARA6" s="7"/>
      <c r="ARB6" s="7"/>
      <c r="ARC6" s="7"/>
      <c r="ARD6" s="7"/>
      <c r="ARE6" s="7"/>
      <c r="ARF6" s="7"/>
      <c r="ARG6" s="7"/>
      <c r="ARH6" s="7"/>
      <c r="ARI6" s="7"/>
      <c r="ARJ6" s="7"/>
      <c r="ARK6" s="7"/>
      <c r="ARL6" s="7"/>
      <c r="ARM6" s="7"/>
      <c r="ARN6" s="7"/>
      <c r="ARO6" s="7"/>
      <c r="ARP6" s="7"/>
      <c r="ARQ6" s="7"/>
      <c r="ARR6" s="7"/>
      <c r="ARS6" s="7"/>
      <c r="ART6" s="7"/>
      <c r="ARU6" s="7"/>
      <c r="ARV6" s="7"/>
      <c r="ARW6" s="7"/>
      <c r="ARX6" s="7"/>
      <c r="ARY6" s="7"/>
      <c r="ARZ6" s="7"/>
      <c r="ASA6" s="7"/>
      <c r="ASB6" s="7"/>
      <c r="ASC6" s="7"/>
      <c r="ASD6" s="7"/>
      <c r="ASE6" s="7"/>
      <c r="ASF6" s="7"/>
      <c r="ASG6" s="7"/>
      <c r="ASH6" s="7"/>
      <c r="ASI6" s="7"/>
      <c r="ASJ6" s="6"/>
      <c r="ASK6" s="6"/>
      <c r="ASL6" s="6"/>
      <c r="ASM6" s="6"/>
      <c r="ASN6" s="6"/>
      <c r="ASO6" s="6"/>
      <c r="ASP6" s="6"/>
      <c r="ASQ6" s="6"/>
      <c r="ASR6" s="6"/>
      <c r="ASS6" s="6"/>
      <c r="AST6" s="6"/>
      <c r="ASU6" s="6"/>
      <c r="ASV6" s="6"/>
      <c r="ASW6" s="6"/>
      <c r="ASX6" s="6"/>
      <c r="ASY6" s="6"/>
      <c r="ASZ6" s="6"/>
      <c r="ATA6" s="6"/>
      <c r="ATB6" s="6"/>
      <c r="ATC6" s="6"/>
      <c r="ATD6" s="6"/>
      <c r="ATE6" s="6"/>
      <c r="ATF6" s="6"/>
      <c r="ATG6" s="6"/>
      <c r="ATH6" s="6"/>
      <c r="ATI6" s="6"/>
      <c r="ATJ6" s="6"/>
      <c r="ATK6" s="6"/>
      <c r="ATL6" s="6"/>
      <c r="ATM6" s="6"/>
      <c r="ATN6" s="6"/>
      <c r="ATO6" s="6"/>
      <c r="ATP6" s="6"/>
      <c r="ATQ6" s="6"/>
      <c r="ATR6" s="6"/>
      <c r="ATS6" s="6"/>
      <c r="ATT6" s="6"/>
      <c r="ATU6" s="6"/>
      <c r="ATV6" s="6"/>
      <c r="ATW6" s="6"/>
      <c r="ATX6" s="6"/>
      <c r="ATY6" s="6"/>
      <c r="ATZ6" s="6"/>
      <c r="AUA6" s="6"/>
      <c r="AUB6" s="6"/>
      <c r="AUC6" s="6"/>
      <c r="AUD6" s="6"/>
      <c r="AUE6" s="6"/>
      <c r="AUF6" s="6"/>
      <c r="AUG6" s="6"/>
      <c r="AUH6" s="6"/>
      <c r="AUI6" s="6"/>
      <c r="AUJ6" s="6"/>
      <c r="AUK6" s="6"/>
      <c r="AUL6" s="6"/>
      <c r="AUM6" s="6"/>
      <c r="AUN6" s="6"/>
      <c r="AUO6" s="6"/>
      <c r="AUP6" s="6"/>
      <c r="AUQ6" s="6"/>
      <c r="AUR6" s="6"/>
      <c r="AUS6" s="6"/>
      <c r="AUT6" s="6"/>
      <c r="AUU6" s="6"/>
      <c r="AUV6" s="6"/>
      <c r="AUW6" s="6"/>
      <c r="AUX6" s="6"/>
      <c r="AUY6" s="6"/>
      <c r="AUZ6" s="6"/>
      <c r="AVA6" s="6"/>
      <c r="AVB6" s="6"/>
      <c r="AVC6" s="6"/>
      <c r="AVD6" s="7"/>
      <c r="AVE6" s="7"/>
      <c r="AVF6" s="7"/>
      <c r="AVG6" s="6"/>
      <c r="AVH6" s="6"/>
      <c r="AVI6" s="6"/>
      <c r="AVJ6" s="6"/>
      <c r="AVK6" s="6"/>
      <c r="AVL6" s="6"/>
      <c r="AVM6" s="6"/>
      <c r="AVN6" s="6"/>
      <c r="AVO6" s="6"/>
      <c r="AVP6" s="6"/>
      <c r="AVQ6" s="6"/>
      <c r="AVR6" s="6"/>
      <c r="AVS6" s="6"/>
      <c r="AVT6" s="6"/>
      <c r="AVU6" s="6"/>
      <c r="AVV6" s="6"/>
      <c r="AVW6" s="6"/>
      <c r="AVX6" s="6"/>
      <c r="AVY6" s="6"/>
      <c r="AVZ6" s="6"/>
      <c r="AWA6" s="6"/>
      <c r="AWB6" s="6"/>
      <c r="AWC6" s="6"/>
      <c r="AWD6" s="6"/>
      <c r="AWE6" s="6"/>
      <c r="AWF6" s="6"/>
      <c r="AWG6" s="6"/>
      <c r="AWH6" s="6"/>
      <c r="AWI6" s="6"/>
      <c r="AWJ6" s="6"/>
      <c r="AWK6" s="6"/>
      <c r="AWL6" s="6"/>
      <c r="AWM6" s="6"/>
      <c r="AWN6" s="6"/>
      <c r="AWO6" s="6"/>
      <c r="AWP6" s="6"/>
      <c r="AWQ6" s="6"/>
      <c r="AWR6" s="6"/>
      <c r="AWS6" s="6"/>
      <c r="AWT6" s="6"/>
      <c r="AWU6" s="6"/>
      <c r="AWV6" s="6"/>
      <c r="AWW6" s="6"/>
      <c r="AWX6" s="6"/>
      <c r="AWY6" s="6"/>
      <c r="AWZ6" s="7"/>
      <c r="AXA6" s="7"/>
      <c r="AXB6" s="7"/>
      <c r="AXC6" s="6"/>
      <c r="AXD6" s="6"/>
      <c r="AXE6" s="6"/>
      <c r="AXF6" s="6"/>
      <c r="AXG6" s="6"/>
      <c r="AXH6" s="6"/>
      <c r="AXI6" s="6"/>
      <c r="AXJ6" s="6"/>
      <c r="AXK6" s="6"/>
      <c r="AXL6" s="6"/>
      <c r="AXM6" s="6"/>
      <c r="AXN6" s="6"/>
      <c r="AXO6" s="6"/>
      <c r="AXP6" s="6"/>
      <c r="AXQ6" s="6"/>
      <c r="AXR6" s="6"/>
      <c r="AXS6" s="6"/>
      <c r="AXT6" s="6"/>
      <c r="AXU6" s="6"/>
      <c r="AXV6" s="6"/>
      <c r="AXW6" s="6"/>
      <c r="AXX6" s="6"/>
      <c r="AXY6" s="6"/>
      <c r="AXZ6" s="6"/>
      <c r="AYA6" s="6"/>
      <c r="AYB6" s="6"/>
      <c r="AYC6" s="6"/>
      <c r="AYD6" s="6"/>
      <c r="AYE6" s="6"/>
      <c r="AYF6" s="6"/>
      <c r="AYG6" s="6"/>
      <c r="AYH6" s="6"/>
      <c r="AYI6" s="6"/>
      <c r="AYJ6" s="6"/>
      <c r="AYK6" s="6"/>
      <c r="AYL6" s="6"/>
      <c r="AYM6" s="6"/>
      <c r="AYN6" s="6"/>
      <c r="AYO6" s="6"/>
      <c r="AYP6" s="6"/>
      <c r="AYQ6" s="6"/>
      <c r="AYR6" s="6"/>
      <c r="AYS6" s="7"/>
      <c r="AYT6" s="7"/>
      <c r="AYU6" s="6"/>
      <c r="AYV6" s="6"/>
      <c r="AYW6" s="6"/>
      <c r="AYX6" s="6"/>
      <c r="AYY6" s="6"/>
      <c r="AYZ6" s="6"/>
      <c r="AZA6" s="6"/>
      <c r="AZB6" s="6"/>
      <c r="AZC6" s="6"/>
      <c r="AZD6" s="6"/>
      <c r="AZE6" s="6"/>
      <c r="AZF6" s="6"/>
      <c r="AZG6" s="6"/>
      <c r="AZH6" s="6"/>
      <c r="AZI6" s="6"/>
      <c r="AZJ6" s="6"/>
      <c r="AZK6" s="6"/>
      <c r="AZL6" s="6"/>
      <c r="AZM6" s="6"/>
      <c r="AZN6" s="6"/>
      <c r="AZO6" s="6"/>
      <c r="AZP6" s="6"/>
      <c r="AZQ6" s="6"/>
      <c r="AZR6" s="6"/>
      <c r="AZS6" s="6"/>
      <c r="AZT6" s="6"/>
      <c r="AZU6" s="6"/>
      <c r="AZV6" s="6"/>
      <c r="AZW6" s="6"/>
      <c r="AZX6" s="6"/>
      <c r="AZY6" s="6"/>
      <c r="AZZ6" s="6"/>
      <c r="BAA6" s="6"/>
      <c r="BAB6" s="6"/>
      <c r="BAC6" s="6"/>
      <c r="BAD6" s="6"/>
      <c r="BAE6" s="6"/>
      <c r="BAF6" s="6"/>
      <c r="BAG6" s="6"/>
      <c r="BAH6" s="6"/>
      <c r="BAI6" s="6"/>
      <c r="BAJ6" s="6"/>
      <c r="BAK6" s="6"/>
      <c r="BAL6" s="6"/>
      <c r="BAM6" s="6"/>
      <c r="BAN6" s="6"/>
      <c r="BAO6" s="6"/>
      <c r="BAP6" s="6"/>
      <c r="BAQ6" s="6"/>
      <c r="BAR6" s="6"/>
      <c r="BAS6" s="6"/>
      <c r="BAT6" s="6"/>
      <c r="BAU6" s="6"/>
      <c r="BAV6" s="6"/>
      <c r="BAW6" s="6"/>
      <c r="BAX6" s="6"/>
      <c r="BAY6" s="6"/>
      <c r="BAZ6" s="6"/>
      <c r="BBA6" s="6"/>
      <c r="BBB6" s="6"/>
      <c r="BBC6" s="6"/>
      <c r="BBD6" s="6"/>
      <c r="BBE6" s="6"/>
      <c r="BBF6" s="6"/>
      <c r="BBG6" s="6"/>
      <c r="BBH6" s="6"/>
      <c r="BBI6" s="6"/>
      <c r="BBJ6" s="6"/>
      <c r="BBK6" s="6"/>
      <c r="BBL6" s="6"/>
      <c r="BBM6" s="6"/>
      <c r="BBN6" s="6"/>
      <c r="BBO6" s="6"/>
      <c r="BBP6" s="6"/>
      <c r="BBQ6" s="6"/>
      <c r="BBR6" s="6"/>
      <c r="BBS6" s="6"/>
      <c r="BBT6" s="6"/>
      <c r="BBU6" s="6"/>
      <c r="BBV6" s="6"/>
      <c r="BBW6" s="6"/>
      <c r="BBX6" s="6"/>
      <c r="BBY6" s="6"/>
      <c r="BBZ6" s="6"/>
      <c r="BCA6" s="6"/>
      <c r="BCB6" s="6"/>
      <c r="BCC6" s="6"/>
      <c r="BCD6" s="6"/>
      <c r="BCE6" s="6"/>
      <c r="BCF6" s="6"/>
      <c r="BCG6" s="6"/>
      <c r="BCH6" s="6"/>
      <c r="BCI6" s="6"/>
      <c r="BCJ6" s="6"/>
      <c r="BCK6" s="6"/>
      <c r="BCL6" s="6"/>
      <c r="BCM6" s="6"/>
      <c r="BCN6" s="6"/>
      <c r="BCO6" s="6"/>
      <c r="BCP6" s="6"/>
      <c r="BCQ6" s="6"/>
      <c r="BCR6" s="6"/>
      <c r="BCS6" s="6"/>
      <c r="BCT6" s="6"/>
      <c r="BCU6" s="6"/>
      <c r="BCV6" s="6"/>
      <c r="BCW6" s="6"/>
      <c r="BCX6" s="6"/>
      <c r="BCY6" s="6"/>
      <c r="BDA6" s="6"/>
      <c r="BDB6" s="6"/>
      <c r="BDC6" s="6"/>
      <c r="BDD6" s="6"/>
      <c r="BDE6" s="6"/>
      <c r="BDF6" s="6"/>
      <c r="BDG6" s="6"/>
      <c r="BDH6" s="6"/>
      <c r="BDI6" s="6"/>
      <c r="BDJ6" s="6"/>
      <c r="BDK6" s="6"/>
      <c r="BDL6" s="6"/>
      <c r="BDM6" s="6"/>
      <c r="BDN6" s="6"/>
      <c r="BDO6" s="6"/>
      <c r="BDP6" s="6"/>
      <c r="BDQ6" s="6"/>
      <c r="BDR6" s="6"/>
      <c r="BDS6" s="6"/>
      <c r="BDT6" s="6"/>
      <c r="BDU6" s="6"/>
      <c r="BDV6" s="6"/>
      <c r="BDW6" s="6"/>
      <c r="BDX6" s="6"/>
      <c r="BDY6" s="6"/>
      <c r="BDZ6" s="6"/>
      <c r="BEA6" s="6"/>
      <c r="BEB6" s="6"/>
      <c r="BEC6" s="6"/>
      <c r="BED6" s="6"/>
      <c r="BEE6" s="6"/>
      <c r="BEF6" s="6"/>
      <c r="BEG6" s="6"/>
      <c r="BEH6" s="6"/>
      <c r="BEI6" s="6"/>
      <c r="BEJ6" s="6"/>
      <c r="BEK6" s="6"/>
      <c r="BEL6" s="6"/>
      <c r="BEM6" s="6"/>
      <c r="BEN6" s="6"/>
      <c r="BEO6" s="6"/>
      <c r="BEP6" s="6"/>
      <c r="BEQ6" s="6"/>
      <c r="BER6" s="6"/>
      <c r="BES6" s="6"/>
      <c r="BET6" s="6"/>
      <c r="BEU6" s="6"/>
      <c r="BEV6" s="6"/>
      <c r="BEW6" s="6"/>
      <c r="BEX6" s="6"/>
      <c r="BEY6" s="6"/>
      <c r="BEZ6" s="6"/>
      <c r="BFA6" s="6"/>
      <c r="BFB6" s="6"/>
      <c r="BFC6" s="6"/>
      <c r="BFD6" s="6"/>
      <c r="BFE6" s="6"/>
      <c r="BFF6" s="6"/>
      <c r="BFG6" s="6"/>
      <c r="BFH6" s="6"/>
      <c r="BFI6" s="6"/>
      <c r="BFJ6" s="6"/>
      <c r="BFK6" s="6"/>
      <c r="BFL6" s="6"/>
      <c r="BFM6" s="6"/>
      <c r="BFN6" s="6"/>
      <c r="BFO6" s="6"/>
      <c r="BFP6" s="6"/>
      <c r="BHS6" s="8"/>
      <c r="BHT6" s="8"/>
      <c r="BHU6" s="8"/>
      <c r="BHV6" s="8"/>
      <c r="BHW6" s="8"/>
      <c r="BHX6" s="8"/>
      <c r="BHY6" s="8"/>
      <c r="BHZ6" s="8"/>
      <c r="BIA6" s="8"/>
      <c r="BIB6" s="6"/>
      <c r="BIC6" s="6"/>
      <c r="BID6" s="6"/>
      <c r="BIE6" s="6"/>
      <c r="BIF6" s="6"/>
      <c r="BIG6" s="6"/>
      <c r="BIH6" s="6"/>
      <c r="BII6" s="6"/>
      <c r="BIJ6" s="6"/>
      <c r="BIK6" s="6"/>
      <c r="BIL6" s="6"/>
      <c r="BIM6" s="6"/>
      <c r="BIN6" s="6"/>
      <c r="BIO6" s="6"/>
      <c r="BIP6" s="6"/>
      <c r="BIQ6" s="6"/>
      <c r="BIR6" s="6"/>
      <c r="BIS6" s="6"/>
      <c r="BIT6" s="6"/>
      <c r="BIU6" s="6"/>
      <c r="BIV6" s="6"/>
      <c r="BIW6" s="6"/>
      <c r="BIX6" s="6"/>
      <c r="BIY6" s="6"/>
      <c r="BIZ6" s="6"/>
      <c r="BJA6" s="6"/>
      <c r="BJB6" s="6"/>
      <c r="BJC6" s="6"/>
      <c r="BJD6" s="6"/>
      <c r="BJE6" s="6"/>
      <c r="BJF6" s="6"/>
      <c r="BJG6" s="6"/>
      <c r="BJH6" s="6"/>
      <c r="BJI6" s="6"/>
      <c r="BJJ6" s="6"/>
      <c r="BJK6" s="6"/>
      <c r="BJL6" s="6"/>
      <c r="BJM6" s="6"/>
      <c r="BJN6" s="6"/>
      <c r="BJO6" s="6"/>
      <c r="BJP6" s="6"/>
      <c r="BJQ6" s="6"/>
      <c r="BJR6" s="6"/>
      <c r="BJS6" s="6"/>
      <c r="BJT6" s="6"/>
      <c r="BJU6" s="6"/>
      <c r="BJV6" s="6"/>
      <c r="BJW6" s="6"/>
      <c r="BJX6" s="6"/>
      <c r="BJY6" s="7"/>
      <c r="BJZ6" s="7"/>
      <c r="BKA6" s="7"/>
      <c r="BKB6" s="7"/>
      <c r="BKC6" s="7"/>
      <c r="BKD6" s="7"/>
      <c r="BKE6" s="7"/>
      <c r="BKF6" s="6"/>
      <c r="BKG6" s="6"/>
      <c r="BKH6" s="6"/>
      <c r="BKI6" s="6"/>
      <c r="BKJ6" s="6"/>
      <c r="BKK6" s="6"/>
      <c r="BKL6" s="6"/>
      <c r="BKM6" s="6"/>
      <c r="BKN6" s="6"/>
      <c r="BKO6" s="6"/>
      <c r="BKP6" s="6"/>
      <c r="BKQ6" s="6"/>
      <c r="BKR6" s="6"/>
      <c r="BKS6" s="6"/>
      <c r="BKT6" s="6"/>
      <c r="BKU6" s="6"/>
      <c r="BKV6" s="6"/>
      <c r="BKW6" s="6"/>
      <c r="BKX6" s="6"/>
      <c r="BKY6" s="6"/>
      <c r="BKZ6" s="6"/>
      <c r="BLA6" s="6"/>
      <c r="BLB6" s="6"/>
      <c r="BLC6" s="6"/>
      <c r="BLD6" s="6"/>
      <c r="BLE6" s="6"/>
      <c r="BLF6" s="6"/>
      <c r="BLG6" s="6"/>
      <c r="BLH6" s="6"/>
      <c r="BLI6" s="6"/>
      <c r="BLJ6" s="6"/>
      <c r="BLK6" s="6"/>
      <c r="BLL6" s="6"/>
      <c r="BLM6" s="6"/>
      <c r="BLN6" s="6"/>
      <c r="BLO6" s="6"/>
      <c r="BLP6" s="6"/>
      <c r="BLQ6" s="6"/>
      <c r="BLR6" s="6"/>
      <c r="BLS6" s="6"/>
      <c r="BLT6" s="6"/>
      <c r="BLU6" s="6"/>
      <c r="BLV6" s="6"/>
      <c r="BLW6" s="6"/>
      <c r="BLX6" s="6"/>
      <c r="BLY6" s="6"/>
      <c r="BLZ6" s="6"/>
      <c r="BMA6" s="6"/>
      <c r="BMB6" s="6"/>
      <c r="BMC6" s="6"/>
      <c r="BMD6" s="6"/>
      <c r="BME6" s="6"/>
      <c r="BMF6" s="6"/>
      <c r="BMG6" s="6"/>
      <c r="BMH6" s="6"/>
      <c r="BMI6" s="6"/>
      <c r="BMJ6" s="6"/>
      <c r="BMK6" s="6"/>
      <c r="BML6" s="6"/>
      <c r="BMM6" s="6"/>
      <c r="BMN6" s="6"/>
      <c r="BMO6" s="6"/>
      <c r="BMP6" s="6"/>
      <c r="BMQ6" s="6"/>
      <c r="BMR6" s="6"/>
      <c r="BMS6" s="6"/>
      <c r="BMT6" s="6"/>
      <c r="BMU6" s="6"/>
      <c r="BMV6" s="6"/>
      <c r="BMW6" s="6"/>
      <c r="BMX6" s="6"/>
      <c r="BMY6" s="6"/>
      <c r="BMZ6" s="6"/>
      <c r="BNA6" s="6"/>
      <c r="BNB6" s="6"/>
      <c r="BNC6" s="6"/>
      <c r="BND6" s="6"/>
      <c r="BNE6" s="6"/>
      <c r="BNF6" s="6"/>
      <c r="BNG6" s="6"/>
      <c r="BNH6" s="6"/>
      <c r="BNI6" s="6"/>
      <c r="BNJ6" s="6"/>
      <c r="BNK6" s="6"/>
      <c r="BNL6" s="6"/>
      <c r="BNM6" s="6"/>
      <c r="BNN6" s="6"/>
      <c r="BNO6" s="6"/>
      <c r="BNP6" s="6"/>
      <c r="BNQ6" s="6"/>
      <c r="BNR6" s="6"/>
      <c r="BNS6" s="6"/>
      <c r="BNT6" s="6"/>
      <c r="BNU6" s="6"/>
      <c r="BNV6" s="6"/>
      <c r="BNW6" s="6"/>
      <c r="BNX6" s="6"/>
      <c r="BNY6" s="6"/>
      <c r="BNZ6" s="6"/>
      <c r="BOA6" s="6"/>
      <c r="BOB6" s="6"/>
      <c r="BOC6" s="6"/>
      <c r="BOD6" s="6"/>
      <c r="BOE6" s="6"/>
      <c r="BOF6" s="6"/>
      <c r="BOG6" s="6"/>
      <c r="BOH6" s="6"/>
      <c r="BOI6" s="6"/>
      <c r="BOJ6" s="6"/>
      <c r="BOK6" s="6"/>
      <c r="BOL6" s="6"/>
      <c r="BOM6" s="6"/>
      <c r="BON6" s="6"/>
      <c r="BOO6" s="6"/>
      <c r="BOP6" s="6"/>
      <c r="BOQ6" s="6"/>
      <c r="BOR6" s="6"/>
      <c r="BOS6" s="6"/>
      <c r="BOT6" s="6"/>
      <c r="BOU6" s="6"/>
      <c r="BOV6" s="6"/>
      <c r="BOW6" s="6"/>
      <c r="BOX6" s="6"/>
      <c r="BOY6" s="6"/>
      <c r="BOZ6" s="6"/>
      <c r="BPA6" s="6"/>
      <c r="BPB6" s="6"/>
      <c r="BPC6" s="6"/>
      <c r="BPD6" s="6"/>
      <c r="BPE6" s="6"/>
      <c r="BPF6" s="6"/>
      <c r="BPK6" s="6"/>
      <c r="BPL6" s="6"/>
      <c r="BPM6" s="6"/>
      <c r="BPN6" s="6"/>
      <c r="BPO6" s="6"/>
      <c r="BPP6" s="6"/>
      <c r="BPQ6" s="6"/>
      <c r="BPR6" s="6"/>
      <c r="BPS6" s="6"/>
      <c r="BPT6" s="6"/>
      <c r="BPU6" s="6"/>
      <c r="BPV6" s="6"/>
      <c r="BPW6" s="6"/>
      <c r="BPX6" s="6"/>
      <c r="BPY6" s="6"/>
      <c r="BPZ6" s="6"/>
      <c r="BQA6" s="6"/>
      <c r="BQB6" s="6"/>
      <c r="BQC6" s="6"/>
      <c r="BQD6" s="6"/>
      <c r="BQE6" s="6"/>
      <c r="BQF6" s="6"/>
      <c r="BQG6" s="6"/>
      <c r="BQH6" s="6"/>
      <c r="BQI6" s="6"/>
      <c r="BQJ6" s="6"/>
      <c r="BQK6" s="6"/>
      <c r="BQL6" s="6"/>
      <c r="BQM6" s="6"/>
      <c r="BQN6" s="6"/>
      <c r="BQO6" s="6"/>
      <c r="BQP6" s="6"/>
      <c r="BQQ6" s="6"/>
      <c r="BQR6" s="6"/>
      <c r="BQS6" s="6"/>
      <c r="BQT6" s="6"/>
      <c r="BQU6" s="6"/>
      <c r="BQV6" s="6"/>
      <c r="BQW6" s="6"/>
      <c r="BQX6" s="6"/>
      <c r="BQY6" s="6"/>
      <c r="BQZ6" s="6"/>
      <c r="BRA6" s="6"/>
      <c r="BRB6" s="6"/>
      <c r="BRC6" s="6"/>
      <c r="BRD6" s="6"/>
      <c r="BRE6" s="6"/>
      <c r="BRF6" s="6"/>
      <c r="BRG6" s="6"/>
      <c r="BRH6" s="6"/>
      <c r="BRI6" s="6"/>
      <c r="BRJ6" s="6"/>
      <c r="BRK6" s="6"/>
      <c r="BRL6" s="6"/>
      <c r="BRM6" s="6"/>
      <c r="BRN6" s="6"/>
      <c r="BRO6" s="6"/>
      <c r="BRP6" s="6"/>
      <c r="BRQ6" s="6"/>
      <c r="BRR6" s="6"/>
      <c r="BRS6" s="6"/>
      <c r="BRT6" s="6"/>
      <c r="BRU6" s="6"/>
      <c r="BRV6" s="6"/>
      <c r="BRW6" s="6"/>
      <c r="BRX6" s="6"/>
      <c r="BRZ6" s="6"/>
      <c r="BSA6" s="6"/>
      <c r="BSB6" s="6"/>
      <c r="BSC6" s="6"/>
      <c r="BSD6" s="6"/>
      <c r="BSE6" s="6"/>
      <c r="BSF6" s="6"/>
      <c r="BSG6" s="6"/>
      <c r="BSH6" s="6"/>
      <c r="BSI6" s="6"/>
      <c r="BSJ6" s="6"/>
      <c r="BSK6" s="6"/>
      <c r="BSL6" s="6"/>
      <c r="BSM6" s="6"/>
      <c r="BSN6" s="6"/>
      <c r="BSO6" s="6"/>
      <c r="BSP6" s="6"/>
      <c r="BSQ6" s="6"/>
      <c r="BSR6" s="6"/>
      <c r="BSS6" s="6"/>
      <c r="BST6" s="6"/>
      <c r="BSU6" s="6"/>
      <c r="BSV6" s="6"/>
      <c r="BSW6" s="6"/>
      <c r="BSX6" s="6"/>
      <c r="BSY6" s="6"/>
      <c r="BSZ6" s="6"/>
      <c r="BTA6" s="6"/>
      <c r="BTB6" s="6"/>
      <c r="BTC6" s="6"/>
      <c r="BTD6" s="6"/>
      <c r="BTE6" s="6"/>
      <c r="BTF6" s="6"/>
      <c r="BTG6" s="6"/>
      <c r="BTH6" s="6"/>
      <c r="BTI6" s="6"/>
      <c r="BTJ6" s="6"/>
      <c r="BTK6" s="6"/>
      <c r="BTL6" s="6"/>
      <c r="BTM6" s="6"/>
      <c r="BTN6" s="6"/>
      <c r="BTO6" s="6"/>
      <c r="BTP6" s="6"/>
      <c r="BTQ6" s="6"/>
      <c r="BTR6" s="6"/>
      <c r="BTS6" s="6"/>
      <c r="BTT6" s="6"/>
      <c r="BTU6" s="6"/>
      <c r="BTV6" s="6"/>
      <c r="BTW6" s="6"/>
      <c r="BTX6" s="6"/>
      <c r="BTY6" s="6"/>
      <c r="BTZ6" s="6"/>
      <c r="BUA6" s="6"/>
      <c r="BUB6" s="6"/>
      <c r="BUC6" s="6"/>
      <c r="BUD6" s="6"/>
      <c r="BUE6" s="6"/>
      <c r="BUF6" s="6"/>
      <c r="BUG6" s="6"/>
      <c r="BUH6" s="6"/>
      <c r="BUI6" s="6"/>
      <c r="BUJ6" s="6"/>
      <c r="BUK6" s="6"/>
      <c r="BUL6" s="6"/>
      <c r="BUM6" s="6"/>
      <c r="BUN6" s="6"/>
      <c r="BUO6" s="6"/>
      <c r="BUP6" s="6"/>
      <c r="BUQ6" s="6"/>
      <c r="BUR6" s="6"/>
      <c r="BUS6" s="6"/>
      <c r="BUT6" s="6"/>
      <c r="BUU6" s="6"/>
      <c r="BUV6" s="6"/>
      <c r="BUW6" s="6"/>
      <c r="BUX6" s="6"/>
      <c r="BUY6" s="6"/>
      <c r="BUZ6" s="6"/>
      <c r="BVA6" s="6"/>
      <c r="BVB6" s="6"/>
      <c r="BVC6" s="6"/>
      <c r="BVD6" s="6"/>
      <c r="BVE6" s="6"/>
      <c r="BVF6" s="6"/>
      <c r="BVG6" s="6"/>
      <c r="BVH6" s="6"/>
      <c r="BVI6" s="6"/>
      <c r="BVJ6" s="6"/>
      <c r="BVK6" s="6"/>
      <c r="BVL6" s="6"/>
      <c r="BVM6" s="6"/>
      <c r="BVN6" s="6"/>
      <c r="BVO6" s="6"/>
      <c r="BVP6" s="6"/>
      <c r="BVQ6" s="6"/>
      <c r="BVR6" s="6"/>
      <c r="BVS6" s="6"/>
      <c r="BVT6" s="6"/>
      <c r="BVU6" s="6"/>
      <c r="BVV6" s="6"/>
      <c r="BVW6" s="6"/>
      <c r="BVX6" s="6"/>
      <c r="BVY6" s="6"/>
      <c r="BVZ6" s="6"/>
      <c r="BWA6" s="6"/>
      <c r="BWB6" s="6"/>
      <c r="BWC6" s="6"/>
      <c r="BWD6" s="6"/>
      <c r="BWE6" s="6"/>
      <c r="BWF6" s="6"/>
      <c r="BWG6" s="6"/>
      <c r="BWH6" s="6"/>
      <c r="BWI6" s="6"/>
      <c r="BWJ6" s="6"/>
      <c r="BWK6" s="6"/>
      <c r="BWL6" s="6"/>
      <c r="BWM6" s="6"/>
      <c r="BWN6" s="6"/>
      <c r="BWO6" s="6"/>
      <c r="BWP6" s="6"/>
      <c r="BWQ6" s="6"/>
      <c r="BWR6" s="6"/>
      <c r="BWS6" s="6"/>
      <c r="BWT6" s="6"/>
      <c r="BWU6" s="6"/>
      <c r="BWV6" s="6"/>
      <c r="BWW6" s="6"/>
      <c r="BWX6" s="6"/>
      <c r="BWY6" s="6"/>
      <c r="BWZ6" s="6"/>
      <c r="BXA6" s="6"/>
      <c r="BXB6" s="6"/>
      <c r="BXC6" s="6"/>
      <c r="BXD6" s="6"/>
      <c r="BXE6" s="6"/>
      <c r="BXF6" s="6"/>
      <c r="BXG6" s="6"/>
      <c r="BXH6" s="6"/>
      <c r="BXI6" s="6"/>
      <c r="BXJ6" s="6"/>
      <c r="BXK6" s="6"/>
      <c r="BXL6" s="6"/>
      <c r="BXM6" s="6"/>
      <c r="BXN6" s="6"/>
      <c r="BXO6" s="6"/>
      <c r="BXP6" s="6"/>
      <c r="BXQ6" s="6"/>
      <c r="BXR6" s="6"/>
      <c r="BXS6" s="6"/>
      <c r="BXT6" s="6"/>
      <c r="BXU6" s="6"/>
      <c r="BXV6" s="6"/>
      <c r="BXW6" s="6"/>
      <c r="BXX6" s="6"/>
      <c r="BXY6" s="6"/>
      <c r="BXZ6" s="6"/>
      <c r="BYA6" s="6"/>
      <c r="BYB6" s="6"/>
      <c r="BYC6" s="6"/>
      <c r="BYD6" s="6"/>
      <c r="BYE6" s="6"/>
      <c r="BYF6" s="6"/>
      <c r="BYG6" s="6"/>
      <c r="BYH6" s="6"/>
      <c r="BYI6" s="6"/>
      <c r="BYJ6" s="6"/>
      <c r="BYK6" s="6"/>
      <c r="BYL6" s="6"/>
      <c r="BYM6" s="6"/>
      <c r="BYN6" s="6"/>
      <c r="BYO6" s="6"/>
      <c r="BYP6" s="6"/>
      <c r="BYQ6" s="6"/>
      <c r="BYR6" s="6"/>
      <c r="BYS6" s="6"/>
      <c r="BYT6" s="6"/>
      <c r="BYU6" s="6"/>
      <c r="BYV6" s="6"/>
      <c r="BYW6" s="6"/>
      <c r="BYX6" s="6"/>
      <c r="BYY6" s="6"/>
      <c r="BYZ6" s="6"/>
      <c r="BZA6" s="6"/>
      <c r="BZB6" s="6"/>
      <c r="BZC6" s="6"/>
      <c r="BZD6" s="6"/>
      <c r="BZE6" s="6"/>
      <c r="BZF6" s="6"/>
      <c r="BZG6" s="6"/>
      <c r="BZH6" s="6"/>
      <c r="BZI6" s="6"/>
      <c r="BZJ6" s="6"/>
      <c r="BZK6" s="6"/>
      <c r="CKU6" s="6"/>
      <c r="CKV6" s="6"/>
      <c r="CKW6" s="6"/>
      <c r="CKX6" s="6"/>
      <c r="CKY6" s="6"/>
      <c r="CLA6" s="6"/>
      <c r="CLB6" s="6"/>
      <c r="CLC6" s="6"/>
      <c r="CLD6" s="6"/>
      <c r="CLE6" s="6"/>
      <c r="CLF6" s="6"/>
      <c r="CLH6" s="71"/>
      <c r="CLI6" s="71"/>
      <c r="CLJ6" s="71"/>
      <c r="CLK6" s="71"/>
      <c r="CLL6" s="71"/>
      <c r="CLM6" s="71"/>
      <c r="CLN6" s="71"/>
      <c r="CLO6" s="71"/>
      <c r="CLP6" s="71"/>
      <c r="CLQ6" s="71"/>
      <c r="CLR6" s="52"/>
      <c r="CLS6" s="52"/>
      <c r="CLT6" s="52"/>
      <c r="CLU6" s="52"/>
      <c r="CLV6" s="52"/>
      <c r="CLW6" s="52"/>
      <c r="CLX6" s="52"/>
      <c r="CLY6" s="52"/>
      <c r="CLZ6" s="52"/>
      <c r="CMA6" s="52"/>
      <c r="CMB6" s="52"/>
      <c r="CMC6" s="90" t="s">
        <v>6795</v>
      </c>
      <c r="CMD6" s="52"/>
      <c r="CME6" s="52"/>
      <c r="CMF6" s="52"/>
      <c r="CMG6" s="52"/>
      <c r="CMH6" s="1">
        <v>1412</v>
      </c>
      <c r="CMI6" s="52"/>
      <c r="CMJ6" s="52"/>
      <c r="CMK6" s="90" t="s">
        <v>6796</v>
      </c>
      <c r="CML6" s="90"/>
      <c r="CMM6" s="52"/>
      <c r="CMN6" s="52"/>
      <c r="CMO6" s="52"/>
      <c r="CMP6" s="52"/>
      <c r="CMQ6" s="90" t="s">
        <v>6797</v>
      </c>
      <c r="CMR6" s="52">
        <v>1</v>
      </c>
      <c r="CMS6" s="52"/>
      <c r="CMT6" s="52"/>
      <c r="CMU6" s="52"/>
      <c r="CMV6" s="52"/>
      <c r="CMW6" s="52"/>
      <c r="CMX6" s="52"/>
      <c r="CMY6" s="52"/>
      <c r="CMZ6" s="52"/>
      <c r="CNA6" s="52"/>
      <c r="CNB6" s="52"/>
      <c r="CNC6" s="52"/>
      <c r="CND6" s="52"/>
      <c r="CNE6" s="52"/>
      <c r="CNF6" s="52"/>
      <c r="CNG6" s="52"/>
      <c r="CNH6" s="52"/>
      <c r="CNI6" s="52"/>
      <c r="CNJ6" s="52"/>
      <c r="CNK6" s="52"/>
      <c r="CNL6" s="52"/>
      <c r="CNM6" s="52"/>
      <c r="CNN6" s="52"/>
      <c r="CNO6" s="52"/>
      <c r="CNP6" s="52"/>
      <c r="CNQ6" s="52"/>
      <c r="CNR6" s="52"/>
      <c r="CNS6" s="52"/>
      <c r="CNT6" s="52"/>
      <c r="CNU6" s="52"/>
      <c r="CNV6" s="52"/>
      <c r="CNW6" s="52"/>
      <c r="CNX6" s="52"/>
      <c r="CNY6" s="52"/>
      <c r="CNZ6" s="52"/>
      <c r="COA6" s="52"/>
      <c r="COB6" s="52"/>
      <c r="COC6" s="52"/>
      <c r="COD6" s="52"/>
      <c r="COE6" s="52"/>
      <c r="COF6" s="52"/>
      <c r="COG6" s="52"/>
      <c r="COH6" s="52"/>
      <c r="COI6" s="52"/>
      <c r="COJ6" s="52"/>
      <c r="COK6" s="52"/>
      <c r="COL6" s="71"/>
      <c r="COM6" s="71"/>
      <c r="CON6" s="71"/>
      <c r="COO6" s="71"/>
      <c r="COP6" s="71"/>
      <c r="COQ6" s="71"/>
      <c r="COR6" s="52"/>
      <c r="COS6" s="52"/>
      <c r="COT6" s="52"/>
      <c r="COU6" s="52"/>
      <c r="COV6" s="52"/>
      <c r="COW6" s="52"/>
      <c r="COX6" s="52"/>
      <c r="COY6" s="52"/>
      <c r="COZ6" s="52"/>
      <c r="CPA6" s="52"/>
      <c r="CPB6" s="52"/>
      <c r="CPC6" s="52"/>
      <c r="CPD6" s="52"/>
      <c r="CPE6" s="52"/>
      <c r="CPF6" s="52"/>
      <c r="CPG6" s="52"/>
      <c r="CQL6">
        <v>31</v>
      </c>
      <c r="CQN6">
        <v>1</v>
      </c>
      <c r="CQQ6">
        <v>1</v>
      </c>
      <c r="CQS6" s="10" t="s">
        <v>3924</v>
      </c>
      <c r="CWJ6" s="52"/>
      <c r="CYB6">
        <v>1</v>
      </c>
      <c r="CYH6">
        <v>1</v>
      </c>
      <c r="CYN6">
        <v>1</v>
      </c>
      <c r="CZA6">
        <v>1</v>
      </c>
      <c r="CZL6">
        <v>1</v>
      </c>
      <c r="DBX6" s="52"/>
      <c r="DHP6">
        <v>1</v>
      </c>
      <c r="DHS6">
        <f t="shared" si="0"/>
        <v>0</v>
      </c>
      <c r="DIC6">
        <v>5</v>
      </c>
      <c r="DIG6">
        <f t="shared" si="1"/>
        <v>0</v>
      </c>
      <c r="DIT6">
        <f t="shared" si="2"/>
        <v>0</v>
      </c>
      <c r="DJG6">
        <f t="shared" si="3"/>
        <v>0</v>
      </c>
      <c r="DJR6">
        <f t="shared" si="4"/>
        <v>0</v>
      </c>
      <c r="DKC6">
        <f t="shared" si="5"/>
        <v>0</v>
      </c>
      <c r="DKN6">
        <f t="shared" si="6"/>
        <v>0</v>
      </c>
      <c r="DKY6">
        <f t="shared" si="7"/>
        <v>0</v>
      </c>
      <c r="DLH6">
        <v>1</v>
      </c>
      <c r="DLK6">
        <f t="shared" si="8"/>
        <v>0</v>
      </c>
      <c r="DLS6">
        <v>5</v>
      </c>
      <c r="DLW6">
        <f t="shared" si="9"/>
        <v>0</v>
      </c>
      <c r="DMH6">
        <f t="shared" si="10"/>
        <v>0</v>
      </c>
      <c r="DMT6">
        <f t="shared" si="11"/>
        <v>0</v>
      </c>
      <c r="DNF6">
        <f t="shared" si="12"/>
        <v>0</v>
      </c>
      <c r="DNQ6">
        <f t="shared" si="13"/>
        <v>0</v>
      </c>
      <c r="DOC6">
        <f t="shared" si="14"/>
        <v>0</v>
      </c>
      <c r="DON6">
        <f t="shared" si="15"/>
        <v>0</v>
      </c>
      <c r="DOY6">
        <f t="shared" si="16"/>
        <v>0</v>
      </c>
      <c r="DPJ6">
        <f t="shared" si="17"/>
        <v>0</v>
      </c>
      <c r="DPU6">
        <f t="shared" si="18"/>
        <v>0</v>
      </c>
      <c r="DQG6">
        <f t="shared" si="19"/>
        <v>0</v>
      </c>
      <c r="DQR6">
        <f t="shared" si="20"/>
        <v>0</v>
      </c>
      <c r="DRD6">
        <f t="shared" si="21"/>
        <v>0</v>
      </c>
      <c r="DRP6">
        <f t="shared" si="22"/>
        <v>0</v>
      </c>
      <c r="DSA6">
        <f t="shared" si="23"/>
        <v>0</v>
      </c>
      <c r="DSM6">
        <f t="shared" si="24"/>
        <v>0</v>
      </c>
      <c r="DSZ6">
        <f t="shared" si="25"/>
        <v>0</v>
      </c>
      <c r="DTL6">
        <f t="shared" si="26"/>
        <v>0</v>
      </c>
      <c r="DTW6">
        <f t="shared" si="27"/>
        <v>0</v>
      </c>
      <c r="DUH6">
        <f t="shared" si="28"/>
        <v>0</v>
      </c>
      <c r="DUS6">
        <f t="shared" si="29"/>
        <v>0</v>
      </c>
      <c r="DVD6">
        <f t="shared" si="30"/>
        <v>0</v>
      </c>
      <c r="DVO6">
        <f t="shared" si="31"/>
        <v>0</v>
      </c>
      <c r="DVZ6">
        <f t="shared" si="32"/>
        <v>0</v>
      </c>
      <c r="DWK6">
        <f t="shared" si="33"/>
        <v>0</v>
      </c>
      <c r="DWW6">
        <f t="shared" si="34"/>
        <v>0</v>
      </c>
      <c r="DXH6">
        <f t="shared" si="35"/>
        <v>0</v>
      </c>
      <c r="DXS6">
        <f t="shared" si="36"/>
        <v>0</v>
      </c>
      <c r="DYD6">
        <f t="shared" si="37"/>
        <v>0</v>
      </c>
      <c r="DYO6">
        <f t="shared" si="38"/>
        <v>0</v>
      </c>
      <c r="DYZ6">
        <f t="shared" si="39"/>
        <v>0</v>
      </c>
      <c r="DZK6">
        <f t="shared" si="40"/>
        <v>0</v>
      </c>
      <c r="DZW6">
        <f t="shared" si="41"/>
        <v>0</v>
      </c>
      <c r="EAH6">
        <f t="shared" si="42"/>
        <v>0</v>
      </c>
      <c r="EAS6">
        <f t="shared" si="43"/>
        <v>0</v>
      </c>
      <c r="EBD6">
        <f t="shared" si="44"/>
        <v>0</v>
      </c>
      <c r="EBO6">
        <f t="shared" si="45"/>
        <v>0</v>
      </c>
      <c r="EBZ6">
        <f t="shared" si="46"/>
        <v>0</v>
      </c>
      <c r="ECL6">
        <f t="shared" si="47"/>
        <v>0</v>
      </c>
      <c r="ECX6">
        <f t="shared" si="48"/>
        <v>0</v>
      </c>
      <c r="EDI6">
        <f t="shared" si="49"/>
        <v>0</v>
      </c>
      <c r="EDT6">
        <f t="shared" si="50"/>
        <v>0</v>
      </c>
      <c r="EEE6">
        <f t="shared" si="51"/>
        <v>0</v>
      </c>
      <c r="EEQ6">
        <f t="shared" si="52"/>
        <v>0</v>
      </c>
      <c r="EFB6">
        <f t="shared" si="53"/>
        <v>0</v>
      </c>
      <c r="EFM6">
        <f t="shared" si="54"/>
        <v>0</v>
      </c>
      <c r="EFX6">
        <f t="shared" si="55"/>
        <v>0</v>
      </c>
      <c r="EGK6">
        <f t="shared" si="56"/>
        <v>0</v>
      </c>
      <c r="EGV6">
        <f t="shared" si="57"/>
        <v>0</v>
      </c>
      <c r="EHG6">
        <f t="shared" si="58"/>
        <v>0</v>
      </c>
      <c r="EHR6">
        <f t="shared" si="59"/>
        <v>0</v>
      </c>
      <c r="EIC6">
        <f t="shared" si="60"/>
        <v>0</v>
      </c>
      <c r="EIN6">
        <f t="shared" si="61"/>
        <v>0</v>
      </c>
      <c r="EIY6">
        <f t="shared" si="62"/>
        <v>0</v>
      </c>
      <c r="EJJ6">
        <f t="shared" si="63"/>
        <v>0</v>
      </c>
      <c r="EJU6">
        <f t="shared" si="64"/>
        <v>0</v>
      </c>
      <c r="EKG6">
        <f t="shared" si="65"/>
        <v>0</v>
      </c>
      <c r="EKS6">
        <f t="shared" si="66"/>
        <v>0</v>
      </c>
      <c r="ELE6">
        <f t="shared" si="67"/>
        <v>0</v>
      </c>
      <c r="ELP6">
        <f t="shared" si="68"/>
        <v>0</v>
      </c>
      <c r="EMB6">
        <f t="shared" si="69"/>
        <v>0</v>
      </c>
      <c r="EMN6">
        <f t="shared" si="70"/>
        <v>0</v>
      </c>
      <c r="EMY6">
        <f t="shared" si="71"/>
        <v>0</v>
      </c>
      <c r="ENJ6">
        <f t="shared" si="72"/>
        <v>0</v>
      </c>
      <c r="ENV6">
        <f t="shared" si="73"/>
        <v>0</v>
      </c>
      <c r="EOH6">
        <f t="shared" si="74"/>
        <v>0</v>
      </c>
      <c r="EOS6">
        <f t="shared" si="75"/>
        <v>0</v>
      </c>
      <c r="EPD6">
        <f t="shared" si="76"/>
        <v>0</v>
      </c>
      <c r="EPP6">
        <f t="shared" si="77"/>
        <v>0</v>
      </c>
      <c r="EQA6">
        <f t="shared" si="78"/>
        <v>0</v>
      </c>
      <c r="EQL6">
        <f t="shared" si="79"/>
        <v>0</v>
      </c>
      <c r="EQW6">
        <f t="shared" si="80"/>
        <v>0</v>
      </c>
      <c r="ERH6">
        <f t="shared" si="81"/>
        <v>0</v>
      </c>
      <c r="ERS6">
        <f t="shared" si="82"/>
        <v>0</v>
      </c>
      <c r="ESE6">
        <f t="shared" si="83"/>
        <v>0</v>
      </c>
      <c r="ESQ6">
        <f t="shared" si="84"/>
        <v>0</v>
      </c>
      <c r="ETC6">
        <f t="shared" si="85"/>
        <v>0</v>
      </c>
      <c r="ETO6">
        <f t="shared" si="86"/>
        <v>0</v>
      </c>
      <c r="ETZ6">
        <f t="shared" si="87"/>
        <v>0</v>
      </c>
      <c r="EUK6">
        <f t="shared" si="88"/>
        <v>0</v>
      </c>
      <c r="EUV6">
        <f t="shared" si="89"/>
        <v>0</v>
      </c>
      <c r="EVH6">
        <f t="shared" si="90"/>
        <v>0</v>
      </c>
      <c r="EVS6">
        <f t="shared" si="91"/>
        <v>0</v>
      </c>
      <c r="EWD6">
        <f t="shared" si="92"/>
        <v>0</v>
      </c>
      <c r="EWP6">
        <f t="shared" si="93"/>
        <v>0</v>
      </c>
      <c r="EXA6">
        <f t="shared" si="94"/>
        <v>0</v>
      </c>
      <c r="EXL6">
        <f t="shared" si="95"/>
        <v>0</v>
      </c>
      <c r="EXX6">
        <f t="shared" si="96"/>
        <v>0</v>
      </c>
      <c r="EYI6">
        <f t="shared" si="97"/>
        <v>0</v>
      </c>
      <c r="EYT6">
        <f t="shared" si="98"/>
        <v>0</v>
      </c>
      <c r="EZF6">
        <f t="shared" si="99"/>
        <v>0</v>
      </c>
      <c r="EZQ6">
        <f t="shared" si="100"/>
        <v>0</v>
      </c>
      <c r="FAB6">
        <f t="shared" si="101"/>
        <v>0</v>
      </c>
      <c r="FAM6">
        <f t="shared" si="102"/>
        <v>0</v>
      </c>
      <c r="FAY6">
        <f t="shared" si="103"/>
        <v>0</v>
      </c>
      <c r="FBJ6">
        <f t="shared" si="104"/>
        <v>0</v>
      </c>
      <c r="FBU6">
        <f t="shared" si="105"/>
        <v>0</v>
      </c>
      <c r="FCF6">
        <f t="shared" si="106"/>
        <v>0</v>
      </c>
      <c r="FCQ6">
        <f t="shared" si="107"/>
        <v>0</v>
      </c>
      <c r="FDB6">
        <f t="shared" si="108"/>
        <v>0</v>
      </c>
      <c r="FDM6">
        <f t="shared" si="109"/>
        <v>0</v>
      </c>
      <c r="FDX6">
        <f t="shared" si="110"/>
        <v>0</v>
      </c>
      <c r="FEI6">
        <f t="shared" si="111"/>
        <v>0</v>
      </c>
      <c r="FEU6">
        <f t="shared" si="112"/>
        <v>0</v>
      </c>
      <c r="FFF6">
        <f t="shared" si="113"/>
        <v>0</v>
      </c>
      <c r="FFQ6">
        <f t="shared" si="114"/>
        <v>0</v>
      </c>
      <c r="FGC6">
        <f t="shared" si="115"/>
        <v>0</v>
      </c>
      <c r="FGN6">
        <f t="shared" si="116"/>
        <v>0</v>
      </c>
      <c r="FGY6">
        <f t="shared" si="117"/>
        <v>0</v>
      </c>
      <c r="FHJ6">
        <f t="shared" si="118"/>
        <v>0</v>
      </c>
      <c r="FHU6">
        <f t="shared" si="119"/>
        <v>0</v>
      </c>
      <c r="FIG6">
        <f t="shared" si="120"/>
        <v>0</v>
      </c>
      <c r="FIR6">
        <f t="shared" si="121"/>
        <v>0</v>
      </c>
      <c r="FJC6">
        <f t="shared" si="122"/>
        <v>0</v>
      </c>
      <c r="FJN6">
        <f t="shared" si="123"/>
        <v>0</v>
      </c>
      <c r="FJY6">
        <f t="shared" si="124"/>
        <v>0</v>
      </c>
      <c r="FKK6">
        <f t="shared" si="125"/>
        <v>0</v>
      </c>
      <c r="FKV6">
        <f t="shared" si="126"/>
        <v>0</v>
      </c>
      <c r="FLG6">
        <f t="shared" si="127"/>
        <v>0</v>
      </c>
      <c r="FLS6">
        <f t="shared" si="128"/>
        <v>0</v>
      </c>
      <c r="FMD6">
        <f t="shared" si="129"/>
        <v>0</v>
      </c>
      <c r="FMO6">
        <f t="shared" si="130"/>
        <v>0</v>
      </c>
      <c r="FMZ6">
        <f t="shared" si="131"/>
        <v>0</v>
      </c>
      <c r="FNK6">
        <f t="shared" si="132"/>
        <v>0</v>
      </c>
      <c r="FNV6">
        <f t="shared" si="133"/>
        <v>0</v>
      </c>
      <c r="FOH6">
        <f t="shared" si="134"/>
        <v>0</v>
      </c>
      <c r="FOS6">
        <f t="shared" si="135"/>
        <v>0</v>
      </c>
      <c r="FPD6">
        <f t="shared" si="136"/>
        <v>0</v>
      </c>
      <c r="FPO6">
        <f t="shared" si="137"/>
        <v>0</v>
      </c>
      <c r="FPZ6">
        <f t="shared" si="138"/>
        <v>0</v>
      </c>
      <c r="FQK6">
        <f t="shared" si="139"/>
        <v>0</v>
      </c>
      <c r="FQV6">
        <f t="shared" si="140"/>
        <v>0</v>
      </c>
      <c r="FRG6">
        <f t="shared" si="141"/>
        <v>0</v>
      </c>
      <c r="FRS6">
        <f t="shared" si="142"/>
        <v>0</v>
      </c>
      <c r="FSD6">
        <f t="shared" si="143"/>
        <v>0</v>
      </c>
      <c r="FSO6">
        <f t="shared" si="144"/>
        <v>0</v>
      </c>
      <c r="FSZ6">
        <f t="shared" si="145"/>
        <v>0</v>
      </c>
      <c r="FTL6">
        <f t="shared" si="146"/>
        <v>0</v>
      </c>
      <c r="FTW6">
        <f t="shared" si="147"/>
        <v>0</v>
      </c>
      <c r="FUI6">
        <f t="shared" si="148"/>
        <v>0</v>
      </c>
      <c r="FUU6">
        <f t="shared" si="149"/>
        <v>0</v>
      </c>
      <c r="FVG6">
        <f t="shared" si="150"/>
        <v>0</v>
      </c>
      <c r="FVT6">
        <f t="shared" si="151"/>
        <v>0</v>
      </c>
      <c r="FWF6">
        <f t="shared" si="152"/>
        <v>0</v>
      </c>
      <c r="FWQ6">
        <f t="shared" si="153"/>
        <v>0</v>
      </c>
      <c r="FXB6">
        <f t="shared" si="154"/>
        <v>0</v>
      </c>
      <c r="FXN6">
        <f t="shared" si="155"/>
        <v>0</v>
      </c>
      <c r="FXZ6">
        <f t="shared" si="156"/>
        <v>0</v>
      </c>
      <c r="FYK6">
        <f t="shared" si="157"/>
        <v>0</v>
      </c>
      <c r="FYV6">
        <f t="shared" si="158"/>
        <v>0</v>
      </c>
      <c r="FZG6">
        <f t="shared" si="159"/>
        <v>0</v>
      </c>
      <c r="FZR6">
        <f t="shared" si="160"/>
        <v>0</v>
      </c>
      <c r="GAC6">
        <f t="shared" si="161"/>
        <v>0</v>
      </c>
      <c r="GAN6">
        <f t="shared" si="162"/>
        <v>0</v>
      </c>
      <c r="GAZ6">
        <f t="shared" si="163"/>
        <v>0</v>
      </c>
      <c r="GBK6">
        <f t="shared" si="164"/>
        <v>0</v>
      </c>
      <c r="GBV6">
        <f t="shared" si="165"/>
        <v>0</v>
      </c>
      <c r="GCG6">
        <f t="shared" si="166"/>
        <v>0</v>
      </c>
      <c r="GDA6">
        <v>1</v>
      </c>
      <c r="GDD6">
        <f t="shared" si="167"/>
        <v>0</v>
      </c>
      <c r="GDM6">
        <v>1</v>
      </c>
      <c r="GDP6">
        <f t="shared" si="168"/>
        <v>0</v>
      </c>
      <c r="GEB6">
        <f t="shared" si="169"/>
        <v>0</v>
      </c>
      <c r="GEO6">
        <f t="shared" si="170"/>
        <v>0</v>
      </c>
      <c r="GFA6">
        <f t="shared" si="171"/>
        <v>0</v>
      </c>
      <c r="GFL6">
        <f t="shared" si="172"/>
        <v>0</v>
      </c>
      <c r="GFW6">
        <f t="shared" si="173"/>
        <v>0</v>
      </c>
      <c r="GGH6">
        <f t="shared" si="174"/>
        <v>0</v>
      </c>
      <c r="GGS6">
        <f t="shared" si="175"/>
        <v>0</v>
      </c>
      <c r="GHD6">
        <f t="shared" si="176"/>
        <v>0</v>
      </c>
      <c r="GHO6">
        <f t="shared" si="177"/>
        <v>0</v>
      </c>
      <c r="GHZ6">
        <f t="shared" si="178"/>
        <v>0</v>
      </c>
      <c r="GIK6">
        <f t="shared" si="179"/>
        <v>0</v>
      </c>
      <c r="GIV6">
        <f t="shared" si="180"/>
        <v>0</v>
      </c>
      <c r="GJG6">
        <f t="shared" si="181"/>
        <v>0</v>
      </c>
      <c r="GJR6">
        <f t="shared" si="182"/>
        <v>0</v>
      </c>
      <c r="GKC6">
        <f t="shared" si="183"/>
        <v>0</v>
      </c>
      <c r="GKN6">
        <f t="shared" si="184"/>
        <v>0</v>
      </c>
      <c r="GKY6">
        <f t="shared" si="185"/>
        <v>0</v>
      </c>
      <c r="GLJ6">
        <f t="shared" si="186"/>
        <v>0</v>
      </c>
      <c r="GLU6">
        <f t="shared" si="187"/>
        <v>0</v>
      </c>
      <c r="GMF6">
        <f t="shared" si="188"/>
        <v>0</v>
      </c>
      <c r="GMR6">
        <f t="shared" si="189"/>
        <v>0</v>
      </c>
      <c r="GND6">
        <f t="shared" si="190"/>
        <v>0</v>
      </c>
      <c r="GNO6">
        <f t="shared" si="191"/>
        <v>0</v>
      </c>
      <c r="GNZ6">
        <f t="shared" si="192"/>
        <v>0</v>
      </c>
      <c r="GOK6">
        <f t="shared" si="193"/>
        <v>0</v>
      </c>
      <c r="GOV6">
        <f t="shared" si="194"/>
        <v>0</v>
      </c>
      <c r="GPG6">
        <f t="shared" si="195"/>
        <v>0</v>
      </c>
      <c r="GPR6">
        <f t="shared" si="196"/>
        <v>0</v>
      </c>
      <c r="GQC6">
        <f t="shared" si="197"/>
        <v>0</v>
      </c>
      <c r="GQP6">
        <f t="shared" si="198"/>
        <v>0</v>
      </c>
      <c r="GRA6">
        <f t="shared" si="199"/>
        <v>0</v>
      </c>
      <c r="GRL6">
        <f t="shared" si="200"/>
        <v>0</v>
      </c>
      <c r="GRX6">
        <f t="shared" si="201"/>
        <v>0</v>
      </c>
      <c r="GSI6">
        <f t="shared" si="202"/>
        <v>0</v>
      </c>
      <c r="GST6">
        <f t="shared" si="203"/>
        <v>0</v>
      </c>
      <c r="GTF6">
        <f t="shared" si="204"/>
        <v>0</v>
      </c>
      <c r="GTQ6">
        <f t="shared" si="205"/>
        <v>0</v>
      </c>
      <c r="GUB6">
        <f t="shared" si="206"/>
        <v>0</v>
      </c>
      <c r="GUM6">
        <f t="shared" si="207"/>
        <v>0</v>
      </c>
      <c r="GUX6">
        <f t="shared" si="208"/>
        <v>0</v>
      </c>
      <c r="GVI6">
        <f t="shared" si="209"/>
        <v>0</v>
      </c>
      <c r="GVT6">
        <f t="shared" si="210"/>
        <v>0</v>
      </c>
      <c r="GWE6">
        <f t="shared" si="211"/>
        <v>0</v>
      </c>
      <c r="GWQ6">
        <f t="shared" si="212"/>
        <v>0</v>
      </c>
      <c r="GXB6">
        <f t="shared" si="213"/>
        <v>0</v>
      </c>
      <c r="GXM6">
        <f t="shared" si="214"/>
        <v>0</v>
      </c>
      <c r="GXY6">
        <f t="shared" si="215"/>
        <v>0</v>
      </c>
      <c r="GYJ6">
        <f t="shared" si="216"/>
        <v>0</v>
      </c>
      <c r="GYV6">
        <f t="shared" si="217"/>
        <v>0</v>
      </c>
      <c r="GZH6">
        <f t="shared" si="218"/>
        <v>0</v>
      </c>
      <c r="GZS6">
        <f t="shared" si="219"/>
        <v>0</v>
      </c>
      <c r="HAE6">
        <f t="shared" si="220"/>
        <v>0</v>
      </c>
      <c r="HAP6">
        <f t="shared" si="221"/>
        <v>0</v>
      </c>
      <c r="HBA6">
        <f t="shared" si="222"/>
        <v>0</v>
      </c>
      <c r="HBM6">
        <f t="shared" si="223"/>
        <v>0</v>
      </c>
      <c r="HBX6">
        <f t="shared" si="224"/>
        <v>0</v>
      </c>
      <c r="HCJ6">
        <f t="shared" si="225"/>
        <v>0</v>
      </c>
      <c r="HCU6">
        <f t="shared" si="226"/>
        <v>0</v>
      </c>
      <c r="HDF6">
        <f t="shared" si="227"/>
        <v>0</v>
      </c>
      <c r="HDQ6">
        <f t="shared" si="228"/>
        <v>0</v>
      </c>
      <c r="HEC6">
        <f t="shared" si="229"/>
        <v>0</v>
      </c>
      <c r="HEN6">
        <f t="shared" si="230"/>
        <v>0</v>
      </c>
      <c r="HEY6">
        <f t="shared" si="231"/>
        <v>0</v>
      </c>
      <c r="HFJ6">
        <f t="shared" si="232"/>
        <v>0</v>
      </c>
      <c r="HFU6">
        <f t="shared" si="233"/>
        <v>0</v>
      </c>
      <c r="HGF6">
        <f t="shared" si="234"/>
        <v>0</v>
      </c>
      <c r="HGQ6">
        <f t="shared" si="235"/>
        <v>0</v>
      </c>
      <c r="HHB6">
        <f t="shared" si="236"/>
        <v>0</v>
      </c>
      <c r="HHM6">
        <f t="shared" si="237"/>
        <v>0</v>
      </c>
      <c r="HHX6">
        <f t="shared" si="238"/>
        <v>0</v>
      </c>
      <c r="HII6">
        <f t="shared" si="239"/>
        <v>0</v>
      </c>
      <c r="HIT6">
        <f t="shared" si="240"/>
        <v>0</v>
      </c>
      <c r="HJF6">
        <f t="shared" si="241"/>
        <v>0</v>
      </c>
      <c r="HJQ6">
        <f t="shared" si="242"/>
        <v>0</v>
      </c>
      <c r="HKB6">
        <f t="shared" si="243"/>
        <v>0</v>
      </c>
      <c r="HKM6">
        <f t="shared" si="244"/>
        <v>0</v>
      </c>
      <c r="HKX6">
        <f t="shared" si="245"/>
        <v>0</v>
      </c>
      <c r="HLI6">
        <f t="shared" si="246"/>
        <v>0</v>
      </c>
      <c r="HLU6">
        <f t="shared" si="247"/>
        <v>0</v>
      </c>
      <c r="HMF6">
        <f t="shared" si="248"/>
        <v>0</v>
      </c>
      <c r="HMR6">
        <f t="shared" si="249"/>
        <v>0</v>
      </c>
      <c r="HNC6">
        <f t="shared" si="250"/>
        <v>0</v>
      </c>
      <c r="HNN6">
        <f t="shared" si="251"/>
        <v>0</v>
      </c>
      <c r="HNY6">
        <f t="shared" si="252"/>
        <v>0</v>
      </c>
      <c r="HOJ6">
        <f t="shared" si="253"/>
        <v>0</v>
      </c>
      <c r="HOU6">
        <f t="shared" si="254"/>
        <v>0</v>
      </c>
      <c r="HPF6">
        <f t="shared" si="255"/>
        <v>0</v>
      </c>
      <c r="HPR6">
        <f t="shared" si="256"/>
        <v>0</v>
      </c>
      <c r="HQC6">
        <f t="shared" si="257"/>
        <v>0</v>
      </c>
      <c r="HQN6">
        <f t="shared" si="258"/>
        <v>0</v>
      </c>
      <c r="HQY6">
        <f t="shared" si="259"/>
        <v>0</v>
      </c>
      <c r="HRK6">
        <f t="shared" si="260"/>
        <v>0</v>
      </c>
      <c r="HRV6">
        <f t="shared" si="261"/>
        <v>0</v>
      </c>
      <c r="HSG6">
        <f t="shared" si="262"/>
        <v>0</v>
      </c>
      <c r="HSR6">
        <f t="shared" si="263"/>
        <v>0</v>
      </c>
      <c r="HTC6">
        <f t="shared" si="264"/>
        <v>0</v>
      </c>
      <c r="HTO6">
        <f t="shared" si="265"/>
        <v>0</v>
      </c>
      <c r="HUA6">
        <f t="shared" si="266"/>
        <v>0</v>
      </c>
      <c r="HUL6">
        <f t="shared" si="267"/>
        <v>0</v>
      </c>
      <c r="HUW6">
        <f t="shared" si="268"/>
        <v>0</v>
      </c>
      <c r="HVH6">
        <f t="shared" si="269"/>
        <v>0</v>
      </c>
      <c r="HVS6">
        <f t="shared" si="270"/>
        <v>0</v>
      </c>
      <c r="HWE6">
        <f t="shared" si="271"/>
        <v>0</v>
      </c>
      <c r="HWP6">
        <f t="shared" si="272"/>
        <v>0</v>
      </c>
      <c r="HXA6">
        <f t="shared" si="273"/>
        <v>0</v>
      </c>
      <c r="HXM6">
        <f t="shared" si="274"/>
        <v>0</v>
      </c>
      <c r="HXX6">
        <f t="shared" si="275"/>
        <v>0</v>
      </c>
      <c r="HYI6">
        <f t="shared" si="276"/>
        <v>0</v>
      </c>
      <c r="HYT6">
        <f t="shared" si="277"/>
        <v>0</v>
      </c>
      <c r="HZE6">
        <f t="shared" si="278"/>
        <v>0</v>
      </c>
      <c r="HZP6">
        <f t="shared" si="279"/>
        <v>0</v>
      </c>
      <c r="IAA6">
        <f t="shared" si="280"/>
        <v>0</v>
      </c>
      <c r="IAL6">
        <f t="shared" si="281"/>
        <v>0</v>
      </c>
      <c r="IAW6">
        <f t="shared" si="282"/>
        <v>0</v>
      </c>
      <c r="IBH6">
        <f t="shared" si="283"/>
        <v>0</v>
      </c>
      <c r="IBS6">
        <f t="shared" si="284"/>
        <v>0</v>
      </c>
      <c r="ICD6">
        <f t="shared" si="285"/>
        <v>0</v>
      </c>
      <c r="ICO6">
        <f t="shared" si="286"/>
        <v>0</v>
      </c>
      <c r="ICZ6">
        <f t="shared" si="287"/>
        <v>0</v>
      </c>
      <c r="IDK6">
        <f t="shared" si="288"/>
        <v>0</v>
      </c>
      <c r="IDV6">
        <f t="shared" si="289"/>
        <v>0</v>
      </c>
      <c r="IEG6">
        <f t="shared" si="290"/>
        <v>0</v>
      </c>
      <c r="IER6">
        <f t="shared" si="291"/>
        <v>0</v>
      </c>
      <c r="IFD6">
        <f t="shared" si="292"/>
        <v>0</v>
      </c>
      <c r="IFO6">
        <f t="shared" si="293"/>
        <v>0</v>
      </c>
      <c r="IFZ6">
        <f t="shared" si="294"/>
        <v>0</v>
      </c>
      <c r="IGK6">
        <f t="shared" si="295"/>
        <v>0</v>
      </c>
      <c r="IGV6">
        <f t="shared" si="296"/>
        <v>0</v>
      </c>
      <c r="IHG6">
        <f t="shared" si="297"/>
        <v>0</v>
      </c>
      <c r="IHR6">
        <f t="shared" si="298"/>
        <v>0</v>
      </c>
      <c r="IIA6">
        <f t="shared" si="299"/>
        <v>0</v>
      </c>
      <c r="IIL6">
        <f t="shared" si="300"/>
        <v>0</v>
      </c>
      <c r="IIW6">
        <f t="shared" si="301"/>
        <v>0</v>
      </c>
      <c r="IJH6">
        <f t="shared" si="302"/>
        <v>0</v>
      </c>
      <c r="IJS6">
        <f t="shared" si="303"/>
        <v>0</v>
      </c>
      <c r="IKD6">
        <f t="shared" si="304"/>
        <v>0</v>
      </c>
      <c r="IKO6">
        <f t="shared" si="305"/>
        <v>0</v>
      </c>
      <c r="ILA6">
        <f t="shared" si="306"/>
        <v>0</v>
      </c>
      <c r="ILM6">
        <f t="shared" si="307"/>
        <v>0</v>
      </c>
      <c r="ILX6">
        <f t="shared" si="308"/>
        <v>0</v>
      </c>
      <c r="IMI6">
        <f t="shared" si="309"/>
        <v>0</v>
      </c>
      <c r="IMU6">
        <f t="shared" si="310"/>
        <v>0</v>
      </c>
      <c r="INF6">
        <f t="shared" si="311"/>
        <v>0</v>
      </c>
      <c r="INO6" s="94"/>
      <c r="INP6" s="52"/>
      <c r="INQ6" s="52">
        <f t="shared" si="312"/>
        <v>0</v>
      </c>
      <c r="INR6" s="52"/>
      <c r="INS6" s="52"/>
      <c r="INT6" s="52"/>
      <c r="INU6" s="52"/>
      <c r="INV6" s="52"/>
      <c r="INW6" s="52"/>
      <c r="INX6" s="52"/>
      <c r="INY6" s="52"/>
      <c r="IOB6">
        <f t="shared" si="313"/>
        <v>0</v>
      </c>
      <c r="IOM6">
        <f t="shared" si="314"/>
        <v>0</v>
      </c>
      <c r="IOX6">
        <f t="shared" si="315"/>
        <v>0</v>
      </c>
      <c r="IPJ6">
        <f t="shared" si="316"/>
        <v>0</v>
      </c>
      <c r="IQG6">
        <f t="shared" si="317"/>
        <v>0</v>
      </c>
      <c r="IQR6">
        <f t="shared" si="318"/>
        <v>0</v>
      </c>
      <c r="IRC6">
        <f t="shared" si="319"/>
        <v>0</v>
      </c>
      <c r="IRO6">
        <f t="shared" si="320"/>
        <v>0</v>
      </c>
      <c r="ISA6">
        <f t="shared" si="321"/>
        <v>0</v>
      </c>
      <c r="ISM6">
        <f t="shared" si="322"/>
        <v>0</v>
      </c>
      <c r="ISX6">
        <f t="shared" si="323"/>
        <v>0</v>
      </c>
      <c r="ITI6">
        <f t="shared" si="324"/>
        <v>0</v>
      </c>
      <c r="ITT6">
        <f t="shared" si="325"/>
        <v>0</v>
      </c>
      <c r="IUE6">
        <f t="shared" si="326"/>
        <v>0</v>
      </c>
      <c r="IUQ6">
        <f t="shared" si="327"/>
        <v>0</v>
      </c>
      <c r="IVC6">
        <f t="shared" si="328"/>
        <v>0</v>
      </c>
      <c r="IVO6">
        <f t="shared" si="329"/>
        <v>0</v>
      </c>
      <c r="IVX6">
        <f t="shared" si="330"/>
        <v>0</v>
      </c>
      <c r="IWI6">
        <f t="shared" si="331"/>
        <v>0</v>
      </c>
      <c r="IWT6">
        <f t="shared" si="332"/>
        <v>0</v>
      </c>
      <c r="IXE6">
        <f t="shared" si="333"/>
        <v>0</v>
      </c>
      <c r="IXQ6">
        <f t="shared" si="334"/>
        <v>0</v>
      </c>
      <c r="IYB6">
        <f t="shared" si="335"/>
        <v>0</v>
      </c>
      <c r="IYN6">
        <f t="shared" si="336"/>
        <v>0</v>
      </c>
      <c r="IYY6">
        <f t="shared" si="337"/>
        <v>0</v>
      </c>
      <c r="IZJ6">
        <f t="shared" si="338"/>
        <v>0</v>
      </c>
      <c r="IZU6">
        <f t="shared" si="339"/>
        <v>0</v>
      </c>
      <c r="JAF6">
        <f t="shared" si="340"/>
        <v>0</v>
      </c>
      <c r="JAQ6">
        <f t="shared" si="341"/>
        <v>0</v>
      </c>
      <c r="JBB6">
        <f t="shared" si="342"/>
        <v>0</v>
      </c>
      <c r="JBM6">
        <f t="shared" si="343"/>
        <v>0</v>
      </c>
      <c r="JBX6">
        <f t="shared" si="344"/>
        <v>0</v>
      </c>
      <c r="JCI6">
        <f t="shared" si="345"/>
        <v>0</v>
      </c>
      <c r="JCU6">
        <f t="shared" si="346"/>
        <v>0</v>
      </c>
      <c r="JDF6">
        <f t="shared" si="347"/>
        <v>0</v>
      </c>
      <c r="JDQ6">
        <f t="shared" si="348"/>
        <v>0</v>
      </c>
      <c r="JEB6">
        <f t="shared" si="349"/>
        <v>0</v>
      </c>
      <c r="JEM6">
        <f t="shared" si="350"/>
        <v>0</v>
      </c>
      <c r="JEX6">
        <f t="shared" si="351"/>
        <v>0</v>
      </c>
      <c r="JFI6">
        <f t="shared" si="352"/>
        <v>0</v>
      </c>
      <c r="JFT6">
        <f t="shared" si="353"/>
        <v>0</v>
      </c>
      <c r="JGE6">
        <f t="shared" si="354"/>
        <v>0</v>
      </c>
      <c r="JGP6">
        <f t="shared" si="355"/>
        <v>0</v>
      </c>
      <c r="JHB6">
        <f t="shared" si="356"/>
        <v>0</v>
      </c>
      <c r="JHM6">
        <f t="shared" si="357"/>
        <v>0</v>
      </c>
      <c r="JHY6">
        <f t="shared" si="358"/>
        <v>0</v>
      </c>
      <c r="JIK6">
        <f t="shared" si="359"/>
        <v>0</v>
      </c>
      <c r="JIW6">
        <f t="shared" si="360"/>
        <v>0</v>
      </c>
      <c r="JJH6">
        <f t="shared" si="361"/>
        <v>0</v>
      </c>
      <c r="JJT6">
        <f t="shared" si="362"/>
        <v>0</v>
      </c>
      <c r="JKF6">
        <f t="shared" si="363"/>
        <v>0</v>
      </c>
      <c r="JKR6">
        <f t="shared" si="364"/>
        <v>0</v>
      </c>
      <c r="JLC6">
        <f t="shared" si="365"/>
        <v>0</v>
      </c>
      <c r="JLN6">
        <f t="shared" si="366"/>
        <v>0</v>
      </c>
      <c r="JLY6">
        <f t="shared" si="367"/>
        <v>0</v>
      </c>
      <c r="JMK6">
        <f t="shared" si="368"/>
        <v>0</v>
      </c>
      <c r="JMV6">
        <f t="shared" si="369"/>
        <v>0</v>
      </c>
      <c r="JNG6">
        <f t="shared" si="370"/>
        <v>0</v>
      </c>
      <c r="JNR6">
        <f t="shared" si="371"/>
        <v>0</v>
      </c>
      <c r="JOC6">
        <f t="shared" si="372"/>
        <v>0</v>
      </c>
      <c r="JON6">
        <f t="shared" si="373"/>
        <v>0</v>
      </c>
      <c r="JOY6">
        <f t="shared" si="374"/>
        <v>0</v>
      </c>
      <c r="JPL6">
        <f t="shared" si="375"/>
        <v>0</v>
      </c>
      <c r="JPW6">
        <f t="shared" si="376"/>
        <v>0</v>
      </c>
      <c r="JQI6">
        <f t="shared" si="377"/>
        <v>0</v>
      </c>
      <c r="JQU6">
        <f t="shared" si="378"/>
        <v>0</v>
      </c>
      <c r="JRF6">
        <f t="shared" si="379"/>
        <v>0</v>
      </c>
      <c r="JRQ6">
        <f t="shared" si="380"/>
        <v>0</v>
      </c>
      <c r="JSB6">
        <f t="shared" si="381"/>
        <v>0</v>
      </c>
      <c r="JSM6">
        <f t="shared" si="382"/>
        <v>0</v>
      </c>
      <c r="JTG6" s="10" t="s">
        <v>4212</v>
      </c>
      <c r="JXX6" s="52"/>
      <c r="JZW6" s="68"/>
      <c r="KCK6" s="52"/>
      <c r="KDB6">
        <v>1</v>
      </c>
      <c r="KDE6">
        <v>1</v>
      </c>
      <c r="KDG6">
        <v>1</v>
      </c>
      <c r="KDK6">
        <v>1</v>
      </c>
      <c r="KEP6">
        <v>1</v>
      </c>
      <c r="KFA6">
        <v>1</v>
      </c>
      <c r="KFH6">
        <v>1</v>
      </c>
      <c r="KFI6">
        <v>1</v>
      </c>
      <c r="KFJ6">
        <v>1</v>
      </c>
      <c r="KFK6">
        <v>1</v>
      </c>
      <c r="KFO6">
        <v>1</v>
      </c>
      <c r="KFS6">
        <v>1</v>
      </c>
      <c r="KFT6">
        <v>1</v>
      </c>
      <c r="KFX6">
        <v>1</v>
      </c>
      <c r="KII6">
        <v>1</v>
      </c>
      <c r="KIJ6">
        <v>1</v>
      </c>
      <c r="KIN6">
        <v>1</v>
      </c>
      <c r="KIU6">
        <v>1</v>
      </c>
      <c r="KJM6">
        <v>1</v>
      </c>
      <c r="KJO6">
        <v>1</v>
      </c>
      <c r="KJP6">
        <v>1</v>
      </c>
      <c r="KKA6">
        <v>1</v>
      </c>
    </row>
    <row r="7" spans="1:7730" x14ac:dyDescent="0.25">
      <c r="A7" s="52">
        <v>95005911</v>
      </c>
      <c r="B7" t="s">
        <v>4406</v>
      </c>
      <c r="C7" s="52"/>
      <c r="D7" s="52"/>
      <c r="E7" s="52"/>
      <c r="F7" s="52"/>
      <c r="G7" s="52"/>
      <c r="H7" s="52"/>
      <c r="I7" s="52"/>
      <c r="J7" s="52"/>
      <c r="K7" s="52"/>
      <c r="L7" s="52"/>
      <c r="M7" s="52"/>
      <c r="N7" s="52"/>
      <c r="O7" s="52"/>
      <c r="P7" s="52"/>
      <c r="Q7" s="52"/>
      <c r="SP7">
        <v>40</v>
      </c>
      <c r="XH7">
        <v>70</v>
      </c>
      <c r="AHG7">
        <v>16</v>
      </c>
      <c r="BBL7">
        <v>5.3</v>
      </c>
      <c r="CLH7" s="52"/>
      <c r="CLI7" s="52"/>
      <c r="CLJ7" s="52"/>
      <c r="CLK7" s="52"/>
      <c r="CLL7" s="52"/>
      <c r="CLM7" s="52"/>
      <c r="CLN7" s="52"/>
      <c r="CLO7" s="52"/>
      <c r="CLP7" s="52"/>
      <c r="CLQ7" s="52"/>
      <c r="CLR7" s="52"/>
      <c r="CLS7" s="52"/>
      <c r="CLT7" s="52"/>
      <c r="CLU7" s="52"/>
      <c r="CLV7" s="52"/>
      <c r="CLW7" s="52"/>
      <c r="CLX7" s="52"/>
      <c r="CLY7" s="52"/>
      <c r="CLZ7" s="52"/>
      <c r="CMA7" s="52"/>
      <c r="CMB7" s="52"/>
      <c r="CMC7" s="52"/>
      <c r="CMD7" s="52"/>
      <c r="CME7" s="52"/>
      <c r="CMF7" s="52"/>
      <c r="CMG7" s="52"/>
      <c r="CMH7" s="52"/>
      <c r="CMI7" s="52"/>
      <c r="CMJ7" s="52"/>
      <c r="CMK7" s="52"/>
      <c r="CML7" s="52"/>
      <c r="CMM7" s="52"/>
      <c r="CMN7" s="52"/>
      <c r="CMO7" s="52"/>
      <c r="CMP7" s="52"/>
      <c r="CMQ7" s="52"/>
      <c r="CMR7" s="52"/>
      <c r="CMS7" s="52"/>
      <c r="CMT7" s="52"/>
      <c r="CMU7" s="52"/>
      <c r="CMV7" s="52"/>
      <c r="CMW7" s="52"/>
      <c r="CMX7" s="52"/>
      <c r="CMY7" s="52"/>
      <c r="CMZ7" s="52"/>
      <c r="CNA7" s="52"/>
      <c r="CNB7" s="52"/>
      <c r="CNC7" s="52"/>
      <c r="CND7" s="52"/>
      <c r="CNE7" s="52"/>
      <c r="CNF7" s="52"/>
      <c r="CNG7" s="52"/>
      <c r="CNH7" s="52"/>
      <c r="CNI7" s="52"/>
      <c r="CNJ7" s="52"/>
      <c r="CNK7" s="52"/>
      <c r="CNL7" s="52"/>
      <c r="CNM7" s="52"/>
      <c r="CNN7" s="52"/>
      <c r="CNO7" s="52"/>
      <c r="CNP7" s="52"/>
      <c r="CNQ7" s="52"/>
      <c r="CNR7" s="52"/>
      <c r="CNS7" s="52"/>
      <c r="CNT7" s="52"/>
      <c r="CNU7" s="52"/>
      <c r="CNV7" s="52"/>
      <c r="CNW7" s="52"/>
      <c r="CNX7" s="52"/>
      <c r="CNY7" s="52"/>
      <c r="CNZ7" s="52"/>
      <c r="COA7" s="52"/>
      <c r="COB7" s="52"/>
      <c r="COC7" s="52"/>
      <c r="COD7" s="52"/>
      <c r="COE7" s="52"/>
      <c r="COF7" s="52"/>
      <c r="COG7" s="52"/>
      <c r="COH7" s="52"/>
      <c r="COI7" s="52"/>
      <c r="COJ7" s="52"/>
      <c r="COK7" s="52"/>
      <c r="COL7" s="52"/>
      <c r="COM7" s="52"/>
      <c r="CON7" s="52"/>
      <c r="COO7" s="52"/>
      <c r="COP7" s="52"/>
      <c r="COQ7" s="52"/>
      <c r="COR7" s="52"/>
      <c r="COS7" s="52"/>
      <c r="COT7" s="52"/>
      <c r="COU7" s="52"/>
      <c r="COV7" s="52"/>
      <c r="COW7" s="52"/>
      <c r="COX7" s="52"/>
      <c r="COY7" s="52"/>
      <c r="COZ7" s="52"/>
      <c r="CPA7" s="52"/>
      <c r="CPB7" s="52"/>
      <c r="CPC7" s="52"/>
      <c r="CPD7" s="52"/>
      <c r="CPE7" s="52"/>
      <c r="CPF7" s="52"/>
      <c r="CPG7" s="52"/>
      <c r="CQL7">
        <v>56</v>
      </c>
      <c r="CQN7">
        <v>1</v>
      </c>
      <c r="CQO7">
        <v>26</v>
      </c>
      <c r="CQQ7">
        <v>1</v>
      </c>
      <c r="CQR7">
        <v>26</v>
      </c>
      <c r="CQS7" s="10" t="s">
        <v>3925</v>
      </c>
      <c r="CQV7">
        <v>1</v>
      </c>
      <c r="CWF7">
        <v>1</v>
      </c>
      <c r="CWJ7" s="52"/>
      <c r="CXA7">
        <v>1</v>
      </c>
      <c r="DAM7">
        <v>1</v>
      </c>
      <c r="DBX7" s="52"/>
      <c r="DHP7">
        <v>1</v>
      </c>
      <c r="DHS7">
        <f t="shared" si="0"/>
        <v>0</v>
      </c>
      <c r="DHT7">
        <v>1</v>
      </c>
      <c r="DHX7">
        <v>1</v>
      </c>
      <c r="DHY7">
        <v>3</v>
      </c>
      <c r="DHZ7">
        <v>18</v>
      </c>
      <c r="DIA7">
        <v>15</v>
      </c>
      <c r="DIB7">
        <v>0</v>
      </c>
      <c r="DIC7">
        <v>3</v>
      </c>
      <c r="DIG7">
        <f t="shared" si="1"/>
        <v>0</v>
      </c>
      <c r="DIT7">
        <f t="shared" si="2"/>
        <v>0</v>
      </c>
      <c r="DJE7">
        <v>100</v>
      </c>
      <c r="DJG7">
        <f t="shared" si="3"/>
        <v>0</v>
      </c>
      <c r="DJJ7">
        <v>1</v>
      </c>
      <c r="DJK7">
        <v>22</v>
      </c>
      <c r="DJL7">
        <v>18</v>
      </c>
      <c r="DJM7">
        <v>0</v>
      </c>
      <c r="DJN7">
        <v>3</v>
      </c>
      <c r="DJO7">
        <v>4</v>
      </c>
      <c r="DJR7">
        <f t="shared" si="4"/>
        <v>0</v>
      </c>
      <c r="DKC7">
        <f t="shared" si="5"/>
        <v>0</v>
      </c>
      <c r="DKN7">
        <f t="shared" si="6"/>
        <v>0</v>
      </c>
      <c r="DKY7">
        <f t="shared" si="7"/>
        <v>0</v>
      </c>
      <c r="DLK7">
        <f t="shared" si="8"/>
        <v>0</v>
      </c>
      <c r="DLW7">
        <f t="shared" si="9"/>
        <v>0</v>
      </c>
      <c r="DMH7">
        <f t="shared" si="10"/>
        <v>0</v>
      </c>
      <c r="DMT7">
        <f t="shared" si="11"/>
        <v>0</v>
      </c>
      <c r="DNF7">
        <f t="shared" si="12"/>
        <v>0</v>
      </c>
      <c r="DNQ7">
        <f t="shared" si="13"/>
        <v>0</v>
      </c>
      <c r="DOC7">
        <f t="shared" si="14"/>
        <v>0</v>
      </c>
      <c r="DON7">
        <f t="shared" si="15"/>
        <v>0</v>
      </c>
      <c r="DOY7">
        <f t="shared" si="16"/>
        <v>0</v>
      </c>
      <c r="DPJ7">
        <f t="shared" si="17"/>
        <v>0</v>
      </c>
      <c r="DPU7">
        <f t="shared" si="18"/>
        <v>0</v>
      </c>
      <c r="DQD7">
        <v>1</v>
      </c>
      <c r="DQG7">
        <f t="shared" si="19"/>
        <v>0</v>
      </c>
      <c r="DQH7">
        <v>1</v>
      </c>
      <c r="DQK7">
        <v>3</v>
      </c>
      <c r="DQL7">
        <v>18</v>
      </c>
      <c r="DQM7">
        <v>15</v>
      </c>
      <c r="DQN7">
        <v>0</v>
      </c>
      <c r="DQO7">
        <v>5</v>
      </c>
      <c r="DQR7">
        <f t="shared" si="20"/>
        <v>0</v>
      </c>
      <c r="DRD7">
        <f t="shared" si="21"/>
        <v>0</v>
      </c>
      <c r="DRP7">
        <f t="shared" si="22"/>
        <v>0</v>
      </c>
      <c r="DSA7">
        <f t="shared" si="23"/>
        <v>0</v>
      </c>
      <c r="DSM7">
        <f t="shared" si="24"/>
        <v>0</v>
      </c>
      <c r="DSZ7">
        <f t="shared" si="25"/>
        <v>0</v>
      </c>
      <c r="DTL7">
        <f t="shared" si="26"/>
        <v>0</v>
      </c>
      <c r="DTW7">
        <f t="shared" si="27"/>
        <v>0</v>
      </c>
      <c r="DUH7">
        <f t="shared" si="28"/>
        <v>0</v>
      </c>
      <c r="DUS7">
        <f t="shared" si="29"/>
        <v>0</v>
      </c>
      <c r="DVD7">
        <f t="shared" si="30"/>
        <v>0</v>
      </c>
      <c r="DVO7">
        <f t="shared" si="31"/>
        <v>0</v>
      </c>
      <c r="DVZ7">
        <f t="shared" si="32"/>
        <v>0</v>
      </c>
      <c r="DWK7">
        <f t="shared" si="33"/>
        <v>0</v>
      </c>
      <c r="DWW7">
        <f t="shared" si="34"/>
        <v>0</v>
      </c>
      <c r="DXH7">
        <f t="shared" si="35"/>
        <v>0</v>
      </c>
      <c r="DXS7">
        <f t="shared" si="36"/>
        <v>0</v>
      </c>
      <c r="DYD7">
        <f t="shared" si="37"/>
        <v>0</v>
      </c>
      <c r="DYO7">
        <f t="shared" si="38"/>
        <v>0</v>
      </c>
      <c r="DYZ7">
        <f t="shared" si="39"/>
        <v>0</v>
      </c>
      <c r="DZK7">
        <f t="shared" si="40"/>
        <v>0</v>
      </c>
      <c r="DZW7">
        <f t="shared" si="41"/>
        <v>0</v>
      </c>
      <c r="EAH7">
        <f t="shared" si="42"/>
        <v>0</v>
      </c>
      <c r="EAS7">
        <f t="shared" si="43"/>
        <v>0</v>
      </c>
      <c r="EBD7">
        <f t="shared" si="44"/>
        <v>0</v>
      </c>
      <c r="EBO7">
        <f t="shared" si="45"/>
        <v>0</v>
      </c>
      <c r="EBZ7">
        <f t="shared" si="46"/>
        <v>0</v>
      </c>
      <c r="ECL7">
        <f t="shared" si="47"/>
        <v>0</v>
      </c>
      <c r="ECX7">
        <f t="shared" si="48"/>
        <v>0</v>
      </c>
      <c r="EDI7">
        <f t="shared" si="49"/>
        <v>0</v>
      </c>
      <c r="EDT7">
        <f t="shared" si="50"/>
        <v>0</v>
      </c>
      <c r="EEE7">
        <f t="shared" si="51"/>
        <v>0</v>
      </c>
      <c r="EEQ7">
        <f t="shared" si="52"/>
        <v>0</v>
      </c>
      <c r="EFB7">
        <f t="shared" si="53"/>
        <v>0</v>
      </c>
      <c r="EFM7">
        <f t="shared" si="54"/>
        <v>0</v>
      </c>
      <c r="EFX7">
        <f t="shared" si="55"/>
        <v>0</v>
      </c>
      <c r="EGK7">
        <f t="shared" si="56"/>
        <v>0</v>
      </c>
      <c r="EGV7">
        <f t="shared" si="57"/>
        <v>0</v>
      </c>
      <c r="EHG7">
        <f t="shared" si="58"/>
        <v>0</v>
      </c>
      <c r="EHR7">
        <f t="shared" si="59"/>
        <v>0</v>
      </c>
      <c r="EIC7">
        <f t="shared" si="60"/>
        <v>0</v>
      </c>
      <c r="EIN7">
        <f t="shared" si="61"/>
        <v>0</v>
      </c>
      <c r="EIY7">
        <f t="shared" si="62"/>
        <v>0</v>
      </c>
      <c r="EJJ7">
        <f t="shared" si="63"/>
        <v>0</v>
      </c>
      <c r="EJU7">
        <f t="shared" si="64"/>
        <v>0</v>
      </c>
      <c r="EKG7">
        <f t="shared" si="65"/>
        <v>0</v>
      </c>
      <c r="EKS7">
        <f t="shared" si="66"/>
        <v>0</v>
      </c>
      <c r="ELE7">
        <f t="shared" si="67"/>
        <v>0</v>
      </c>
      <c r="ELP7">
        <f t="shared" si="68"/>
        <v>0</v>
      </c>
      <c r="ELY7">
        <v>1</v>
      </c>
      <c r="EMB7">
        <f t="shared" si="69"/>
        <v>0</v>
      </c>
      <c r="EMC7">
        <v>1</v>
      </c>
      <c r="EMF7">
        <v>3</v>
      </c>
      <c r="EMG7">
        <v>18</v>
      </c>
      <c r="EMH7">
        <v>15</v>
      </c>
      <c r="EMI7">
        <v>0</v>
      </c>
      <c r="EMJ7">
        <v>5</v>
      </c>
      <c r="EMN7">
        <f t="shared" si="70"/>
        <v>0</v>
      </c>
      <c r="EMY7">
        <f t="shared" si="71"/>
        <v>0</v>
      </c>
      <c r="ENJ7">
        <f t="shared" si="72"/>
        <v>0</v>
      </c>
      <c r="ENS7">
        <v>1</v>
      </c>
      <c r="ENV7">
        <f t="shared" si="73"/>
        <v>0</v>
      </c>
      <c r="ENY7">
        <v>1</v>
      </c>
      <c r="ENZ7" s="17"/>
      <c r="EOB7">
        <v>0</v>
      </c>
      <c r="EOC7">
        <v>2</v>
      </c>
      <c r="EOD7">
        <v>5</v>
      </c>
      <c r="EOH7">
        <f t="shared" si="74"/>
        <v>0</v>
      </c>
      <c r="EOS7">
        <f t="shared" si="75"/>
        <v>0</v>
      </c>
      <c r="EPD7">
        <f t="shared" si="76"/>
        <v>0</v>
      </c>
      <c r="EPP7">
        <f t="shared" si="77"/>
        <v>0</v>
      </c>
      <c r="EQA7">
        <f t="shared" si="78"/>
        <v>0</v>
      </c>
      <c r="EQL7">
        <f t="shared" si="79"/>
        <v>0</v>
      </c>
      <c r="EQW7">
        <f t="shared" si="80"/>
        <v>0</v>
      </c>
      <c r="ERH7">
        <f t="shared" si="81"/>
        <v>0</v>
      </c>
      <c r="ERS7">
        <f t="shared" si="82"/>
        <v>0</v>
      </c>
      <c r="ESE7">
        <f t="shared" si="83"/>
        <v>0</v>
      </c>
      <c r="ESQ7">
        <f t="shared" si="84"/>
        <v>0</v>
      </c>
      <c r="ETC7">
        <f t="shared" si="85"/>
        <v>0</v>
      </c>
      <c r="ETO7">
        <f t="shared" si="86"/>
        <v>0</v>
      </c>
      <c r="ETZ7">
        <f t="shared" si="87"/>
        <v>0</v>
      </c>
      <c r="EUK7">
        <f t="shared" si="88"/>
        <v>0</v>
      </c>
      <c r="EUV7">
        <f t="shared" si="89"/>
        <v>0</v>
      </c>
      <c r="EVH7">
        <f t="shared" si="90"/>
        <v>0</v>
      </c>
      <c r="EVS7">
        <f t="shared" si="91"/>
        <v>0</v>
      </c>
      <c r="EWD7">
        <f t="shared" si="92"/>
        <v>0</v>
      </c>
      <c r="EWP7">
        <f t="shared" si="93"/>
        <v>0</v>
      </c>
      <c r="EXA7">
        <f t="shared" si="94"/>
        <v>0</v>
      </c>
      <c r="EXL7">
        <f t="shared" si="95"/>
        <v>0</v>
      </c>
      <c r="EXX7">
        <f t="shared" si="96"/>
        <v>0</v>
      </c>
      <c r="EYI7">
        <f t="shared" si="97"/>
        <v>0</v>
      </c>
      <c r="EYT7">
        <f t="shared" si="98"/>
        <v>0</v>
      </c>
      <c r="EZF7">
        <f t="shared" si="99"/>
        <v>0</v>
      </c>
      <c r="EZQ7">
        <f t="shared" si="100"/>
        <v>0</v>
      </c>
      <c r="FAB7">
        <f t="shared" si="101"/>
        <v>0</v>
      </c>
      <c r="FAM7">
        <f t="shared" si="102"/>
        <v>0</v>
      </c>
      <c r="FAY7">
        <f t="shared" si="103"/>
        <v>0</v>
      </c>
      <c r="FBJ7">
        <f t="shared" si="104"/>
        <v>0</v>
      </c>
      <c r="FBU7">
        <f t="shared" si="105"/>
        <v>0</v>
      </c>
      <c r="FCF7">
        <f t="shared" si="106"/>
        <v>0</v>
      </c>
      <c r="FCQ7">
        <f t="shared" si="107"/>
        <v>0</v>
      </c>
      <c r="FDB7">
        <f t="shared" si="108"/>
        <v>0</v>
      </c>
      <c r="FDM7">
        <f t="shared" si="109"/>
        <v>0</v>
      </c>
      <c r="FDX7">
        <f t="shared" si="110"/>
        <v>0</v>
      </c>
      <c r="FEI7">
        <f t="shared" si="111"/>
        <v>0</v>
      </c>
      <c r="FEU7">
        <f t="shared" si="112"/>
        <v>0</v>
      </c>
      <c r="FFF7">
        <f t="shared" si="113"/>
        <v>0</v>
      </c>
      <c r="FFQ7">
        <f t="shared" si="114"/>
        <v>0</v>
      </c>
      <c r="FGC7">
        <f t="shared" si="115"/>
        <v>0</v>
      </c>
      <c r="FGN7">
        <f t="shared" si="116"/>
        <v>0</v>
      </c>
      <c r="FGY7">
        <f t="shared" si="117"/>
        <v>0</v>
      </c>
      <c r="FHJ7">
        <f t="shared" si="118"/>
        <v>0</v>
      </c>
      <c r="FHU7">
        <f t="shared" si="119"/>
        <v>0</v>
      </c>
      <c r="FIG7">
        <f t="shared" si="120"/>
        <v>0</v>
      </c>
      <c r="FIR7">
        <f t="shared" si="121"/>
        <v>0</v>
      </c>
      <c r="FJC7">
        <f t="shared" si="122"/>
        <v>0</v>
      </c>
      <c r="FJN7">
        <f t="shared" si="123"/>
        <v>0</v>
      </c>
      <c r="FJY7">
        <f t="shared" si="124"/>
        <v>0</v>
      </c>
      <c r="FKK7">
        <f t="shared" si="125"/>
        <v>0</v>
      </c>
      <c r="FKV7">
        <f t="shared" si="126"/>
        <v>0</v>
      </c>
      <c r="FLG7">
        <f t="shared" si="127"/>
        <v>0</v>
      </c>
      <c r="FLS7">
        <f t="shared" si="128"/>
        <v>0</v>
      </c>
      <c r="FMD7">
        <f t="shared" si="129"/>
        <v>0</v>
      </c>
      <c r="FMO7">
        <f t="shared" si="130"/>
        <v>0</v>
      </c>
      <c r="FMZ7">
        <f t="shared" si="131"/>
        <v>0</v>
      </c>
      <c r="FNK7">
        <f t="shared" si="132"/>
        <v>0</v>
      </c>
      <c r="FNV7">
        <f t="shared" si="133"/>
        <v>0</v>
      </c>
      <c r="FOH7">
        <f t="shared" si="134"/>
        <v>0</v>
      </c>
      <c r="FOS7">
        <f t="shared" si="135"/>
        <v>0</v>
      </c>
      <c r="FPD7">
        <f t="shared" si="136"/>
        <v>0</v>
      </c>
      <c r="FPO7">
        <f t="shared" si="137"/>
        <v>0</v>
      </c>
      <c r="FPZ7">
        <f t="shared" si="138"/>
        <v>0</v>
      </c>
      <c r="FQK7">
        <f t="shared" si="139"/>
        <v>0</v>
      </c>
      <c r="FQV7">
        <f t="shared" si="140"/>
        <v>0</v>
      </c>
      <c r="FRG7">
        <f t="shared" si="141"/>
        <v>0</v>
      </c>
      <c r="FRS7">
        <f t="shared" si="142"/>
        <v>0</v>
      </c>
      <c r="FSD7">
        <f t="shared" si="143"/>
        <v>0</v>
      </c>
      <c r="FSO7">
        <f t="shared" si="144"/>
        <v>0</v>
      </c>
      <c r="FSZ7">
        <f t="shared" si="145"/>
        <v>0</v>
      </c>
      <c r="FTL7">
        <f t="shared" si="146"/>
        <v>0</v>
      </c>
      <c r="FTW7">
        <f t="shared" si="147"/>
        <v>0</v>
      </c>
      <c r="FUI7">
        <f t="shared" si="148"/>
        <v>0</v>
      </c>
      <c r="FUU7">
        <f t="shared" si="149"/>
        <v>0</v>
      </c>
      <c r="FVG7">
        <f t="shared" si="150"/>
        <v>0</v>
      </c>
      <c r="FVT7">
        <f t="shared" si="151"/>
        <v>0</v>
      </c>
      <c r="FWF7">
        <f t="shared" si="152"/>
        <v>0</v>
      </c>
      <c r="FWQ7">
        <f t="shared" si="153"/>
        <v>0</v>
      </c>
      <c r="FXB7">
        <f t="shared" si="154"/>
        <v>0</v>
      </c>
      <c r="FXN7">
        <f t="shared" si="155"/>
        <v>0</v>
      </c>
      <c r="FXZ7">
        <f t="shared" si="156"/>
        <v>0</v>
      </c>
      <c r="FYK7">
        <f t="shared" si="157"/>
        <v>0</v>
      </c>
      <c r="FYV7">
        <f t="shared" si="158"/>
        <v>0</v>
      </c>
      <c r="FZG7">
        <f t="shared" si="159"/>
        <v>0</v>
      </c>
      <c r="FZR7">
        <f t="shared" si="160"/>
        <v>0</v>
      </c>
      <c r="GAC7">
        <f t="shared" si="161"/>
        <v>0</v>
      </c>
      <c r="GAN7">
        <f t="shared" si="162"/>
        <v>0</v>
      </c>
      <c r="GAZ7">
        <f t="shared" si="163"/>
        <v>0</v>
      </c>
      <c r="GBK7">
        <f t="shared" si="164"/>
        <v>0</v>
      </c>
      <c r="GBV7">
        <f t="shared" si="165"/>
        <v>0</v>
      </c>
      <c r="GCG7">
        <f t="shared" si="166"/>
        <v>0</v>
      </c>
      <c r="GDD7">
        <f t="shared" si="167"/>
        <v>0</v>
      </c>
      <c r="GDP7">
        <f t="shared" si="168"/>
        <v>0</v>
      </c>
      <c r="GEB7">
        <f t="shared" si="169"/>
        <v>0</v>
      </c>
      <c r="GEO7">
        <f t="shared" si="170"/>
        <v>0</v>
      </c>
      <c r="GFA7">
        <f t="shared" si="171"/>
        <v>0</v>
      </c>
      <c r="GFL7">
        <f t="shared" si="172"/>
        <v>0</v>
      </c>
      <c r="GFW7">
        <f t="shared" si="173"/>
        <v>0</v>
      </c>
      <c r="GGH7">
        <f t="shared" si="174"/>
        <v>0</v>
      </c>
      <c r="GGS7">
        <f t="shared" si="175"/>
        <v>0</v>
      </c>
      <c r="GHD7">
        <f t="shared" si="176"/>
        <v>0</v>
      </c>
      <c r="GHO7">
        <f t="shared" si="177"/>
        <v>0</v>
      </c>
      <c r="GHZ7">
        <f t="shared" si="178"/>
        <v>0</v>
      </c>
      <c r="GIK7">
        <f t="shared" si="179"/>
        <v>0</v>
      </c>
      <c r="GIV7">
        <f t="shared" si="180"/>
        <v>0</v>
      </c>
      <c r="GJG7">
        <f t="shared" si="181"/>
        <v>0</v>
      </c>
      <c r="GJR7">
        <f t="shared" si="182"/>
        <v>0</v>
      </c>
      <c r="GKC7">
        <f t="shared" si="183"/>
        <v>0</v>
      </c>
      <c r="GKN7">
        <f t="shared" si="184"/>
        <v>0</v>
      </c>
      <c r="GKY7">
        <f t="shared" si="185"/>
        <v>0</v>
      </c>
      <c r="GLJ7">
        <f t="shared" si="186"/>
        <v>0</v>
      </c>
      <c r="GLU7">
        <f t="shared" si="187"/>
        <v>0</v>
      </c>
      <c r="GMF7">
        <f t="shared" si="188"/>
        <v>0</v>
      </c>
      <c r="GMR7">
        <f t="shared" si="189"/>
        <v>0</v>
      </c>
      <c r="GND7">
        <f t="shared" si="190"/>
        <v>0</v>
      </c>
      <c r="GNO7">
        <f t="shared" si="191"/>
        <v>0</v>
      </c>
      <c r="GNZ7">
        <f t="shared" si="192"/>
        <v>0</v>
      </c>
      <c r="GOK7">
        <f t="shared" si="193"/>
        <v>0</v>
      </c>
      <c r="GOV7">
        <f t="shared" si="194"/>
        <v>0</v>
      </c>
      <c r="GPG7">
        <f t="shared" si="195"/>
        <v>0</v>
      </c>
      <c r="GPR7">
        <f t="shared" si="196"/>
        <v>0</v>
      </c>
      <c r="GQC7">
        <f t="shared" si="197"/>
        <v>0</v>
      </c>
      <c r="GQP7">
        <f t="shared" si="198"/>
        <v>0</v>
      </c>
      <c r="GRA7">
        <f t="shared" si="199"/>
        <v>0</v>
      </c>
      <c r="GRL7">
        <f t="shared" si="200"/>
        <v>0</v>
      </c>
      <c r="GRX7">
        <f t="shared" si="201"/>
        <v>0</v>
      </c>
      <c r="GSI7">
        <f t="shared" si="202"/>
        <v>0</v>
      </c>
      <c r="GST7">
        <f t="shared" si="203"/>
        <v>0</v>
      </c>
      <c r="GTF7">
        <f t="shared" si="204"/>
        <v>0</v>
      </c>
      <c r="GTQ7">
        <f t="shared" si="205"/>
        <v>0</v>
      </c>
      <c r="GUB7">
        <f t="shared" si="206"/>
        <v>0</v>
      </c>
      <c r="GUM7">
        <f t="shared" si="207"/>
        <v>0</v>
      </c>
      <c r="GUU7">
        <v>1</v>
      </c>
      <c r="GUX7">
        <f t="shared" si="208"/>
        <v>0</v>
      </c>
      <c r="GUY7">
        <v>1</v>
      </c>
      <c r="GVF7">
        <v>6</v>
      </c>
      <c r="GVI7">
        <f t="shared" si="209"/>
        <v>0</v>
      </c>
      <c r="GVT7">
        <f t="shared" si="210"/>
        <v>0</v>
      </c>
      <c r="GWE7">
        <f t="shared" si="211"/>
        <v>0</v>
      </c>
      <c r="GWQ7">
        <f t="shared" si="212"/>
        <v>0</v>
      </c>
      <c r="GXB7">
        <f t="shared" si="213"/>
        <v>0</v>
      </c>
      <c r="GXM7">
        <f t="shared" si="214"/>
        <v>0</v>
      </c>
      <c r="GXY7">
        <f t="shared" si="215"/>
        <v>0</v>
      </c>
      <c r="GYJ7">
        <f t="shared" si="216"/>
        <v>0</v>
      </c>
      <c r="GYV7">
        <f t="shared" si="217"/>
        <v>0</v>
      </c>
      <c r="GZE7">
        <v>1</v>
      </c>
      <c r="GZH7">
        <f t="shared" si="218"/>
        <v>0</v>
      </c>
      <c r="GZK7">
        <v>1</v>
      </c>
      <c r="GZL7" s="37">
        <v>24</v>
      </c>
      <c r="GZM7">
        <v>18</v>
      </c>
      <c r="GZN7">
        <v>0</v>
      </c>
      <c r="GZP7">
        <v>6</v>
      </c>
      <c r="GZS7">
        <f t="shared" si="219"/>
        <v>0</v>
      </c>
      <c r="HAE7">
        <f t="shared" si="220"/>
        <v>0</v>
      </c>
      <c r="HAP7">
        <f t="shared" si="221"/>
        <v>0</v>
      </c>
      <c r="HBA7">
        <f t="shared" si="222"/>
        <v>0</v>
      </c>
      <c r="HBM7">
        <f t="shared" si="223"/>
        <v>0</v>
      </c>
      <c r="HBX7">
        <f t="shared" si="224"/>
        <v>0</v>
      </c>
      <c r="HCJ7">
        <f t="shared" si="225"/>
        <v>0</v>
      </c>
      <c r="HCU7">
        <f t="shared" si="226"/>
        <v>0</v>
      </c>
      <c r="HDF7">
        <f t="shared" si="227"/>
        <v>0</v>
      </c>
      <c r="HDQ7">
        <f t="shared" si="228"/>
        <v>0</v>
      </c>
      <c r="HEC7">
        <f t="shared" si="229"/>
        <v>0</v>
      </c>
      <c r="HEN7">
        <f t="shared" si="230"/>
        <v>0</v>
      </c>
      <c r="HEY7">
        <f t="shared" si="231"/>
        <v>0</v>
      </c>
      <c r="HFJ7">
        <f t="shared" si="232"/>
        <v>0</v>
      </c>
      <c r="HFU7">
        <f t="shared" si="233"/>
        <v>0</v>
      </c>
      <c r="HGF7">
        <f t="shared" si="234"/>
        <v>0</v>
      </c>
      <c r="HGQ7">
        <f t="shared" si="235"/>
        <v>0</v>
      </c>
      <c r="HHB7">
        <f t="shared" si="236"/>
        <v>0</v>
      </c>
      <c r="HHM7">
        <f t="shared" si="237"/>
        <v>0</v>
      </c>
      <c r="HHX7">
        <f t="shared" si="238"/>
        <v>0</v>
      </c>
      <c r="HII7">
        <f t="shared" si="239"/>
        <v>0</v>
      </c>
      <c r="HIT7">
        <f t="shared" si="240"/>
        <v>0</v>
      </c>
      <c r="HJF7">
        <f t="shared" si="241"/>
        <v>0</v>
      </c>
      <c r="HJQ7">
        <f t="shared" si="242"/>
        <v>0</v>
      </c>
      <c r="HKB7">
        <f t="shared" si="243"/>
        <v>0</v>
      </c>
      <c r="HKM7">
        <f t="shared" si="244"/>
        <v>0</v>
      </c>
      <c r="HKX7">
        <f t="shared" si="245"/>
        <v>0</v>
      </c>
      <c r="HLI7">
        <f>HLG7*HLH7*HLM7</f>
        <v>0</v>
      </c>
      <c r="HLU7">
        <f>HLS7*HLT7*HLY7</f>
        <v>0</v>
      </c>
      <c r="HMF7">
        <f>HMD7*HME7*HMJ7</f>
        <v>0</v>
      </c>
      <c r="HMO7">
        <v>1</v>
      </c>
      <c r="HMR7">
        <f>HMP7*HMQ7*HMV7</f>
        <v>0</v>
      </c>
      <c r="HMU7">
        <v>1</v>
      </c>
      <c r="HMV7">
        <v>22</v>
      </c>
      <c r="HMW7">
        <v>18</v>
      </c>
      <c r="HMX7">
        <v>0</v>
      </c>
      <c r="HMY7">
        <v>3</v>
      </c>
      <c r="HMZ7">
        <v>4</v>
      </c>
      <c r="HNC7">
        <f>HNA7*HNB7*HNG7</f>
        <v>0</v>
      </c>
      <c r="HNN7">
        <f>HNL7*HNM7*HNR7</f>
        <v>0</v>
      </c>
      <c r="HNY7">
        <f>HNW7*HNX7*HOC7</f>
        <v>0</v>
      </c>
      <c r="HOJ7">
        <f>HOH7*HOI7*HON7</f>
        <v>0</v>
      </c>
      <c r="HOU7">
        <f>HOS7*HOT7*HOY7</f>
        <v>0</v>
      </c>
      <c r="HPF7">
        <f>HPD7*HPE7*HPJ7</f>
        <v>0</v>
      </c>
      <c r="HPR7">
        <f>HPP7*HPQ7*HPV7</f>
        <v>0</v>
      </c>
      <c r="HQC7">
        <f>HQA7*HQB7*HQG7</f>
        <v>0</v>
      </c>
      <c r="HQN7">
        <f>HQL7*HQM7*HQR7</f>
        <v>0</v>
      </c>
      <c r="HQY7">
        <f>HQW7*HQX7*HRC7</f>
        <v>0</v>
      </c>
      <c r="HRK7">
        <f>HRI7*HRJ7*HRO7</f>
        <v>0</v>
      </c>
      <c r="HRV7">
        <f>HRT7*HRU7*HRZ7</f>
        <v>0</v>
      </c>
      <c r="HSG7">
        <f>HSE7*HSF7*HSK7</f>
        <v>0</v>
      </c>
      <c r="HSR7">
        <f>HSP7*HSQ7*HSV7</f>
        <v>0</v>
      </c>
      <c r="HTC7">
        <f>HTA7*HTB7*HTG7</f>
        <v>0</v>
      </c>
      <c r="HTO7">
        <f>HTM7*HTN7*HTS7</f>
        <v>0</v>
      </c>
      <c r="HUA7">
        <f>HTY7*HTZ7*HUE7</f>
        <v>0</v>
      </c>
      <c r="HUL7">
        <f>HUJ7*HUK7*HUP7</f>
        <v>0</v>
      </c>
      <c r="HUW7">
        <f>HUU7*HUV7*HVA7</f>
        <v>0</v>
      </c>
      <c r="HVH7">
        <f>HVF7*HVG7*HVL7</f>
        <v>0</v>
      </c>
      <c r="HVS7">
        <f>HVQ7*HVR7*HVW7</f>
        <v>0</v>
      </c>
      <c r="HWE7">
        <f>HWC7*HWD7*HWI7</f>
        <v>0</v>
      </c>
      <c r="HWP7">
        <f>HWN7*HWO7*HWT7</f>
        <v>0</v>
      </c>
      <c r="HXA7">
        <f>HWY7*HWZ7*HXE7</f>
        <v>0</v>
      </c>
      <c r="HXM7">
        <f>HXK7*HXL7*HXQ7</f>
        <v>0</v>
      </c>
      <c r="HXX7">
        <f>HXV7*HXW7*HYB7</f>
        <v>0</v>
      </c>
      <c r="HYI7">
        <f>HYG7*HYH7*HYM7</f>
        <v>0</v>
      </c>
      <c r="HYT7">
        <f>HYR7*HYS7*HYX7</f>
        <v>0</v>
      </c>
      <c r="HZE7">
        <f>HZC7*HZD7*HZI7</f>
        <v>0</v>
      </c>
      <c r="HZP7">
        <f>HZN7*HZO7*HZT7</f>
        <v>0</v>
      </c>
      <c r="IAA7">
        <f>HZY7*HZZ7*IAE7</f>
        <v>0</v>
      </c>
      <c r="IAL7">
        <f>IAJ7*IAK7*IAP7</f>
        <v>0</v>
      </c>
      <c r="IAW7">
        <f>IAU7*IAV7*IBA7</f>
        <v>0</v>
      </c>
      <c r="IBH7">
        <f>IBF7*IBG7*IBL7</f>
        <v>0</v>
      </c>
      <c r="IBS7">
        <f>IBQ7*IBR7*IBW7</f>
        <v>0</v>
      </c>
      <c r="ICD7">
        <f>ICB7*ICC7*ICH7</f>
        <v>0</v>
      </c>
      <c r="ICO7">
        <f>ICM7*ICN7*ICS7</f>
        <v>0</v>
      </c>
      <c r="ICZ7">
        <f>ICX7*ICY7*IDD7</f>
        <v>0</v>
      </c>
      <c r="IDK7">
        <f>IDI7*IDJ7*IDO7</f>
        <v>0</v>
      </c>
      <c r="IDV7">
        <f>IDT7*IDU7*IDZ7</f>
        <v>0</v>
      </c>
      <c r="IEG7">
        <f>IEE7*IEF7*IEK7</f>
        <v>0</v>
      </c>
      <c r="IER7">
        <f>IEP7*IEQ7*IEV7</f>
        <v>0</v>
      </c>
      <c r="IFD7">
        <f>IFB7*IFC7*IFH7</f>
        <v>0</v>
      </c>
      <c r="IFO7">
        <f>IFM7*IFN7*IFS7</f>
        <v>0</v>
      </c>
      <c r="IFZ7">
        <f>IFX7*IFY7*IGD7</f>
        <v>0</v>
      </c>
      <c r="IGK7">
        <f>IGI7*IGJ7*IGO7</f>
        <v>0</v>
      </c>
      <c r="IGV7">
        <f>IGT7*IGU7*IGZ7</f>
        <v>0</v>
      </c>
      <c r="IHG7">
        <f>IHE7*IHF7*IHK7</f>
        <v>0</v>
      </c>
      <c r="IHR7">
        <f t="shared" si="298"/>
        <v>0</v>
      </c>
      <c r="IIA7">
        <f>IHY7*IHZ7*IIE7</f>
        <v>0</v>
      </c>
      <c r="IIL7">
        <f>IIJ7*IIK7*IIP7</f>
        <v>0</v>
      </c>
      <c r="IIW7">
        <f>IIU7*IIV7*IJA7</f>
        <v>0</v>
      </c>
      <c r="IJH7">
        <f>IJF7*IJG7*IJL7</f>
        <v>0</v>
      </c>
      <c r="IJS7">
        <f>IJQ7*IJR7*IJW7</f>
        <v>0</v>
      </c>
      <c r="IKD7">
        <f>IKB7*IKC7*IKH7</f>
        <v>0</v>
      </c>
      <c r="IKO7">
        <f t="shared" si="305"/>
        <v>0</v>
      </c>
      <c r="ILA7">
        <f>IKY7*IKZ7*ILE7</f>
        <v>0</v>
      </c>
      <c r="ILM7">
        <f>ILK7*ILL7*ILQ7</f>
        <v>0</v>
      </c>
      <c r="ILX7">
        <f>ILV7*ILW7*IMB7</f>
        <v>0</v>
      </c>
      <c r="IMI7">
        <f>IMG7*IMH7*IMM7</f>
        <v>0</v>
      </c>
      <c r="IMU7">
        <f>IMS7*IMT7*IMY7</f>
        <v>0</v>
      </c>
      <c r="INF7">
        <f>IND7*INE7*INJ7</f>
        <v>0</v>
      </c>
      <c r="INO7" s="93"/>
      <c r="INP7" s="52"/>
      <c r="INQ7" s="52">
        <f>INO7*INP7*INU7</f>
        <v>0</v>
      </c>
      <c r="INR7" s="52"/>
      <c r="INS7" s="52"/>
      <c r="INT7" s="52"/>
      <c r="INU7" s="52"/>
      <c r="INV7" s="52"/>
      <c r="INW7" s="52"/>
      <c r="INX7" s="52"/>
      <c r="INY7" s="52"/>
      <c r="IOB7">
        <f>INZ7*IOA7*IOF7</f>
        <v>0</v>
      </c>
      <c r="IOM7">
        <f>IOK7*IOL7*IOQ7</f>
        <v>0</v>
      </c>
      <c r="IOX7">
        <f>IOV7*IOW7*IPB7</f>
        <v>0</v>
      </c>
      <c r="IPJ7">
        <f>IPH7*IPI7*IPN7</f>
        <v>0</v>
      </c>
      <c r="IQG7">
        <f>IQE7*IQF7*IQK7</f>
        <v>0</v>
      </c>
      <c r="IQR7">
        <f>IQP7*IQQ7*IQV7</f>
        <v>0</v>
      </c>
      <c r="IRC7">
        <f>IRA7*IRB7*IRG7</f>
        <v>0</v>
      </c>
      <c r="IRO7">
        <f t="shared" si="320"/>
        <v>0</v>
      </c>
      <c r="ISA7">
        <f t="shared" si="321"/>
        <v>0</v>
      </c>
      <c r="ISM7">
        <f>ISK7*ISL7*ISQ7</f>
        <v>0</v>
      </c>
      <c r="ISX7">
        <f>ISV7*ISW7*ITB7</f>
        <v>0</v>
      </c>
      <c r="ITI7">
        <f>ITG7*ITH7*ITM7</f>
        <v>0</v>
      </c>
      <c r="ITT7">
        <f>ITR7*ITS7*ITX7</f>
        <v>0</v>
      </c>
      <c r="IUE7">
        <f t="shared" si="326"/>
        <v>0</v>
      </c>
      <c r="IUQ7">
        <f t="shared" si="327"/>
        <v>0</v>
      </c>
      <c r="IVC7">
        <f t="shared" si="328"/>
        <v>0</v>
      </c>
      <c r="IVO7">
        <f t="shared" si="329"/>
        <v>0</v>
      </c>
      <c r="IVX7">
        <f t="shared" si="330"/>
        <v>0</v>
      </c>
      <c r="IWI7">
        <f t="shared" si="331"/>
        <v>0</v>
      </c>
      <c r="IWT7">
        <f t="shared" si="332"/>
        <v>0</v>
      </c>
      <c r="IXE7">
        <f t="shared" si="333"/>
        <v>0</v>
      </c>
      <c r="IXQ7">
        <f t="shared" si="334"/>
        <v>0</v>
      </c>
      <c r="IYB7">
        <f t="shared" si="335"/>
        <v>0</v>
      </c>
      <c r="IYN7">
        <f t="shared" si="336"/>
        <v>0</v>
      </c>
      <c r="IYY7">
        <f t="shared" si="337"/>
        <v>0</v>
      </c>
      <c r="IZJ7">
        <f t="shared" si="338"/>
        <v>0</v>
      </c>
      <c r="IZU7">
        <f t="shared" si="339"/>
        <v>0</v>
      </c>
      <c r="JAF7">
        <f t="shared" si="340"/>
        <v>0</v>
      </c>
      <c r="JAQ7">
        <f t="shared" si="341"/>
        <v>0</v>
      </c>
      <c r="JBB7">
        <f t="shared" si="342"/>
        <v>0</v>
      </c>
      <c r="JBM7">
        <f t="shared" si="343"/>
        <v>0</v>
      </c>
      <c r="JBX7">
        <f t="shared" si="344"/>
        <v>0</v>
      </c>
      <c r="JCI7">
        <f t="shared" si="345"/>
        <v>0</v>
      </c>
      <c r="JCU7">
        <f t="shared" si="346"/>
        <v>0</v>
      </c>
      <c r="JDF7">
        <f t="shared" si="347"/>
        <v>0</v>
      </c>
      <c r="JDQ7">
        <f t="shared" si="348"/>
        <v>0</v>
      </c>
      <c r="JEB7">
        <f t="shared" si="349"/>
        <v>0</v>
      </c>
      <c r="JEM7">
        <f t="shared" si="350"/>
        <v>0</v>
      </c>
      <c r="JEX7">
        <f t="shared" si="351"/>
        <v>0</v>
      </c>
      <c r="JFI7">
        <f t="shared" si="352"/>
        <v>0</v>
      </c>
      <c r="JFT7">
        <f t="shared" si="353"/>
        <v>0</v>
      </c>
      <c r="JGE7">
        <f t="shared" si="354"/>
        <v>0</v>
      </c>
      <c r="JGP7">
        <f t="shared" si="355"/>
        <v>0</v>
      </c>
      <c r="JHB7">
        <f t="shared" si="356"/>
        <v>0</v>
      </c>
      <c r="JHM7">
        <f t="shared" si="357"/>
        <v>0</v>
      </c>
      <c r="JHY7">
        <f t="shared" si="358"/>
        <v>0</v>
      </c>
      <c r="JIK7">
        <f t="shared" si="359"/>
        <v>0</v>
      </c>
      <c r="JIW7">
        <f t="shared" si="360"/>
        <v>0</v>
      </c>
      <c r="JJH7">
        <f t="shared" si="361"/>
        <v>0</v>
      </c>
      <c r="JJT7">
        <f t="shared" si="362"/>
        <v>0</v>
      </c>
      <c r="JKF7">
        <f t="shared" si="363"/>
        <v>0</v>
      </c>
      <c r="JKR7">
        <f t="shared" si="364"/>
        <v>0</v>
      </c>
      <c r="JLC7">
        <f t="shared" si="365"/>
        <v>0</v>
      </c>
      <c r="JLN7">
        <f t="shared" si="366"/>
        <v>0</v>
      </c>
      <c r="JLY7">
        <f t="shared" si="367"/>
        <v>0</v>
      </c>
      <c r="JMK7">
        <f t="shared" si="368"/>
        <v>0</v>
      </c>
      <c r="JMV7">
        <f t="shared" si="369"/>
        <v>0</v>
      </c>
      <c r="JNG7">
        <f t="shared" si="370"/>
        <v>0</v>
      </c>
      <c r="JNR7">
        <f t="shared" si="371"/>
        <v>0</v>
      </c>
      <c r="JOC7">
        <f t="shared" si="372"/>
        <v>0</v>
      </c>
      <c r="JON7">
        <f t="shared" si="373"/>
        <v>0</v>
      </c>
      <c r="JOY7">
        <f t="shared" si="374"/>
        <v>0</v>
      </c>
      <c r="JPL7">
        <f t="shared" si="375"/>
        <v>0</v>
      </c>
      <c r="JPW7">
        <f t="shared" si="376"/>
        <v>0</v>
      </c>
      <c r="JQF7">
        <v>1</v>
      </c>
      <c r="JQI7">
        <f t="shared" si="377"/>
        <v>0</v>
      </c>
      <c r="JQL7">
        <v>1</v>
      </c>
      <c r="JQM7" s="17"/>
      <c r="JQO7">
        <v>0</v>
      </c>
      <c r="JQQ7">
        <v>6</v>
      </c>
      <c r="JQR7">
        <v>1</v>
      </c>
      <c r="JQU7">
        <f t="shared" si="378"/>
        <v>0</v>
      </c>
      <c r="JQV7">
        <v>1</v>
      </c>
      <c r="JQY7">
        <v>3</v>
      </c>
      <c r="JQZ7">
        <v>18</v>
      </c>
      <c r="JRA7">
        <v>15</v>
      </c>
      <c r="JRB7">
        <v>0</v>
      </c>
      <c r="JRC7">
        <v>6</v>
      </c>
      <c r="JRF7">
        <f t="shared" si="379"/>
        <v>0</v>
      </c>
      <c r="JRQ7">
        <f t="shared" si="380"/>
        <v>0</v>
      </c>
      <c r="JSB7">
        <f t="shared" si="381"/>
        <v>0</v>
      </c>
      <c r="JSM7">
        <f t="shared" si="382"/>
        <v>0</v>
      </c>
      <c r="JXX7" s="52"/>
      <c r="JZW7" s="68"/>
    </row>
    <row r="8" spans="1:7730" x14ac:dyDescent="0.25">
      <c r="A8" s="52">
        <v>99001908</v>
      </c>
      <c r="B8" t="s">
        <v>4406</v>
      </c>
      <c r="C8" s="52"/>
      <c r="D8" s="52"/>
      <c r="E8" s="52"/>
      <c r="F8" s="52"/>
      <c r="G8" s="52"/>
      <c r="H8" s="52"/>
      <c r="I8" s="52"/>
      <c r="J8" s="52"/>
      <c r="K8" s="52"/>
      <c r="L8" s="52"/>
      <c r="M8" s="52"/>
      <c r="N8" s="52"/>
      <c r="O8" s="52"/>
      <c r="P8" s="52"/>
      <c r="Q8" s="52"/>
      <c r="XH8">
        <v>25</v>
      </c>
      <c r="AAU8">
        <v>253</v>
      </c>
      <c r="CLH8" s="52"/>
      <c r="CLI8" s="52"/>
      <c r="CLJ8" s="52"/>
      <c r="CLK8" s="52"/>
      <c r="CLL8" s="52"/>
      <c r="CLM8" s="52"/>
      <c r="CLN8" s="52"/>
      <c r="CLO8" s="52"/>
      <c r="CLP8" s="52"/>
      <c r="CLQ8" s="52"/>
      <c r="CLR8" s="52"/>
      <c r="CLS8" s="52"/>
      <c r="CLT8" s="52"/>
      <c r="CLU8" s="52"/>
      <c r="CLV8" s="52"/>
      <c r="CLW8" s="52"/>
      <c r="CLX8" s="52"/>
      <c r="CLY8" s="52"/>
      <c r="CLZ8" s="52"/>
      <c r="CMA8" s="52"/>
      <c r="CMB8" s="52"/>
      <c r="CMC8" s="52"/>
      <c r="CMD8" s="52"/>
      <c r="CME8" s="52"/>
      <c r="CMF8" s="52"/>
      <c r="CMG8" s="52"/>
      <c r="CMH8" s="52"/>
      <c r="CMI8" s="52"/>
      <c r="CMJ8" s="52"/>
      <c r="CMK8" s="52"/>
      <c r="CML8" s="52"/>
      <c r="CMM8" s="52"/>
      <c r="CMN8" s="52"/>
      <c r="CMO8" s="52"/>
      <c r="CMP8" s="52"/>
      <c r="CMQ8" s="52"/>
      <c r="CMR8" s="52"/>
      <c r="CMS8" s="52"/>
      <c r="CMT8" s="52"/>
      <c r="CMU8" s="52"/>
      <c r="CMV8" s="52"/>
      <c r="CMW8" s="52"/>
      <c r="CMX8" s="52"/>
      <c r="CMY8" s="52"/>
      <c r="CMZ8" s="52"/>
      <c r="CNA8" s="52"/>
      <c r="CNB8" s="52"/>
      <c r="CNC8" s="52"/>
      <c r="CND8" s="52"/>
      <c r="CNE8" s="52"/>
      <c r="CNF8" s="52"/>
      <c r="CNG8" s="52"/>
      <c r="CNH8" s="52"/>
      <c r="CNI8" s="52"/>
      <c r="CNJ8" s="52"/>
      <c r="CNK8" s="52"/>
      <c r="CNL8" s="52"/>
      <c r="CNM8" s="52"/>
      <c r="CNN8" s="52"/>
      <c r="CNO8" s="52"/>
      <c r="CNP8" s="52"/>
      <c r="CNQ8" s="52"/>
      <c r="CNR8" s="52"/>
      <c r="CNS8" s="52"/>
      <c r="CNT8" s="52"/>
      <c r="CNU8" s="52"/>
      <c r="CNV8" s="52"/>
      <c r="CNW8" s="52"/>
      <c r="CNX8" s="52"/>
      <c r="CNY8" s="52"/>
      <c r="CNZ8" s="52"/>
      <c r="COA8" s="52"/>
      <c r="COB8" s="52"/>
      <c r="COC8" s="52"/>
      <c r="COD8" s="52"/>
      <c r="COE8" s="52"/>
      <c r="COF8" s="52"/>
      <c r="COG8" s="52"/>
      <c r="COH8" s="52"/>
      <c r="COI8" s="52"/>
      <c r="COJ8" s="52"/>
      <c r="COK8" s="52"/>
      <c r="COL8" s="52"/>
      <c r="COM8" s="52"/>
      <c r="CON8" s="52"/>
      <c r="COO8" s="52"/>
      <c r="COP8" s="52"/>
      <c r="COQ8" s="52"/>
      <c r="COR8" s="52"/>
      <c r="COS8" s="52"/>
      <c r="COT8" s="52"/>
      <c r="COU8" s="52"/>
      <c r="COV8" s="52"/>
      <c r="COW8" s="52"/>
      <c r="COX8" s="52"/>
      <c r="COY8" s="52"/>
      <c r="COZ8" s="52"/>
      <c r="CPA8" s="52"/>
      <c r="CPB8" s="52"/>
      <c r="CPC8" s="52"/>
      <c r="CPD8" s="52"/>
      <c r="CPE8" s="52"/>
      <c r="CPF8" s="52"/>
      <c r="CPG8" s="52"/>
      <c r="CQL8">
        <v>81</v>
      </c>
      <c r="CQN8">
        <v>1</v>
      </c>
      <c r="CQO8">
        <v>24.6</v>
      </c>
      <c r="CQQ8">
        <v>1</v>
      </c>
      <c r="CQR8">
        <v>46</v>
      </c>
      <c r="CQS8" s="10" t="s">
        <v>3926</v>
      </c>
      <c r="CQT8" s="10">
        <v>23</v>
      </c>
      <c r="CQZ8">
        <v>1</v>
      </c>
      <c r="CRA8">
        <v>1</v>
      </c>
      <c r="CRQ8" s="62">
        <v>1</v>
      </c>
      <c r="CSG8">
        <v>1</v>
      </c>
      <c r="CSQ8">
        <v>1</v>
      </c>
      <c r="CTQ8">
        <v>1</v>
      </c>
      <c r="DAI8">
        <v>1</v>
      </c>
      <c r="DAJ8">
        <v>1</v>
      </c>
      <c r="DBX8" s="52"/>
      <c r="DHR8">
        <v>1</v>
      </c>
      <c r="DHS8">
        <f t="shared" si="0"/>
        <v>0</v>
      </c>
      <c r="DHV8">
        <v>1</v>
      </c>
      <c r="DHY8" s="52"/>
      <c r="DHZ8" s="52"/>
      <c r="DIA8" s="52">
        <v>9</v>
      </c>
      <c r="DIB8" s="52">
        <v>0</v>
      </c>
      <c r="DIC8">
        <v>4</v>
      </c>
      <c r="DIG8">
        <f t="shared" si="1"/>
        <v>0</v>
      </c>
      <c r="DIT8">
        <f t="shared" si="2"/>
        <v>0</v>
      </c>
      <c r="DJG8">
        <f t="shared" si="3"/>
        <v>0</v>
      </c>
      <c r="DJR8">
        <f t="shared" si="4"/>
        <v>0</v>
      </c>
      <c r="DKC8">
        <f>DKA8*DKB8*DKG8</f>
        <v>0</v>
      </c>
      <c r="DKN8">
        <f>DKL8*DKM8*DKR8</f>
        <v>0</v>
      </c>
      <c r="DKY8">
        <f>DKW8*DKX8*DLC8</f>
        <v>0</v>
      </c>
      <c r="DLK8">
        <f>DLI8*DLJ8*DLO8</f>
        <v>0</v>
      </c>
      <c r="DLW8">
        <f>DLU8*DLV8*DMA8</f>
        <v>0</v>
      </c>
      <c r="DMH8">
        <f>DMF8*DMG8*DML8</f>
        <v>0</v>
      </c>
      <c r="DMT8">
        <f>DMR8*DMS8*DMX8</f>
        <v>0</v>
      </c>
      <c r="DNF8">
        <f>DND8*DNE8*DNJ8</f>
        <v>0</v>
      </c>
      <c r="DNQ8">
        <f>DNO8*DNP8*DNU8</f>
        <v>0</v>
      </c>
      <c r="DOC8">
        <f>DOA8*DOB8*DOG8</f>
        <v>0</v>
      </c>
      <c r="DON8">
        <f>DOL8*DOM8*DOR8</f>
        <v>0</v>
      </c>
      <c r="DOY8">
        <f>DOW8*DOX8*DPC8</f>
        <v>0</v>
      </c>
      <c r="DPJ8">
        <f>DPH8*DPI8*DPN8</f>
        <v>0</v>
      </c>
      <c r="DPU8">
        <f>DPS8*DPT8*DPY8</f>
        <v>0</v>
      </c>
      <c r="DQG8">
        <f>DQE8*DQF8*DQK8</f>
        <v>0</v>
      </c>
      <c r="DQR8">
        <f>DQP8*DQQ8*DQV8</f>
        <v>0</v>
      </c>
      <c r="DRD8">
        <f t="shared" si="21"/>
        <v>0</v>
      </c>
      <c r="DRP8">
        <f>DRN8*DRO8*DRT8</f>
        <v>0</v>
      </c>
      <c r="DSA8">
        <f>DRY8*DRZ8*DSE8</f>
        <v>0</v>
      </c>
      <c r="DSM8">
        <f t="shared" si="24"/>
        <v>0</v>
      </c>
      <c r="DSZ8">
        <f t="shared" si="25"/>
        <v>0</v>
      </c>
      <c r="DTL8">
        <f>DTJ8*DTK8*DTP8</f>
        <v>0</v>
      </c>
      <c r="DTW8">
        <f>DTU8*DTV8*DUA8</f>
        <v>0</v>
      </c>
      <c r="DUH8">
        <f>DUF8*DUG8*DUL8</f>
        <v>0</v>
      </c>
      <c r="DUS8">
        <f>DUQ8*DUR8*DUW8</f>
        <v>0</v>
      </c>
      <c r="DVD8">
        <f>DVB8*DVC8*DVH8</f>
        <v>0</v>
      </c>
      <c r="DVO8">
        <f>DVM8*DVN8*DVS8</f>
        <v>0</v>
      </c>
      <c r="DVZ8">
        <f>DVX8*DVY8*DWD8</f>
        <v>0</v>
      </c>
      <c r="DWK8">
        <f t="shared" si="33"/>
        <v>0</v>
      </c>
      <c r="DWN8">
        <v>1</v>
      </c>
      <c r="DWP8">
        <v>4</v>
      </c>
      <c r="DWQ8">
        <v>19</v>
      </c>
      <c r="DWR8">
        <v>11</v>
      </c>
      <c r="DWS8">
        <v>0</v>
      </c>
      <c r="DWT8">
        <v>5</v>
      </c>
      <c r="DWW8">
        <f>DWU8*DWV8*DXA8</f>
        <v>0</v>
      </c>
      <c r="DXH8">
        <f>DXF8*DXG8*DXL8</f>
        <v>0</v>
      </c>
      <c r="DXS8">
        <f>DXQ8*DXR8*DXW8</f>
        <v>0</v>
      </c>
      <c r="DYD8">
        <f>DYB8*DYC8*DYH8</f>
        <v>0</v>
      </c>
      <c r="DYO8">
        <f>DYM8*DYN8*DYS8</f>
        <v>0</v>
      </c>
      <c r="DYZ8">
        <f>DYX8*DYY8*DZD8</f>
        <v>0</v>
      </c>
      <c r="DZK8">
        <f>DZI8*DZJ8*DZO8</f>
        <v>0</v>
      </c>
      <c r="DZW8">
        <f>DZU8*DZV8*EAA8</f>
        <v>0</v>
      </c>
      <c r="EAH8">
        <f>EAF8*EAG8*EAL8</f>
        <v>0</v>
      </c>
      <c r="EAS8">
        <f>EAQ8*EAR8*EAW8</f>
        <v>0</v>
      </c>
      <c r="EBD8">
        <f>EBB8*EBC8*EBH8</f>
        <v>0</v>
      </c>
      <c r="EBO8">
        <f>EBM8*EBN8*EBS8</f>
        <v>0</v>
      </c>
      <c r="EBZ8">
        <f>EBX8*EBY8*ECD8</f>
        <v>0</v>
      </c>
      <c r="ECL8">
        <f>ECJ8*ECK8*ECP8</f>
        <v>0</v>
      </c>
      <c r="ECX8">
        <f>ECV8*ECW8*EDB8</f>
        <v>0</v>
      </c>
      <c r="EDI8">
        <f>EDG8*EDH8*EDM8</f>
        <v>0</v>
      </c>
      <c r="EDT8">
        <f>EDR8*EDS8*EDX8</f>
        <v>0</v>
      </c>
      <c r="EEE8">
        <f>EEC8*EED8*EEI8</f>
        <v>0</v>
      </c>
      <c r="EEQ8">
        <f>EEO8*EEP8*EEU8</f>
        <v>0</v>
      </c>
      <c r="EFB8">
        <f>EEZ8*EFA8*EFF8</f>
        <v>0</v>
      </c>
      <c r="EFM8">
        <f>EFK8*EFL8*EFQ8</f>
        <v>0</v>
      </c>
      <c r="EFX8">
        <f>EFV8*EFW8*EGB8</f>
        <v>0</v>
      </c>
      <c r="EGK8">
        <f>EGI8*EGJ8*EGO8</f>
        <v>0</v>
      </c>
      <c r="EGV8">
        <f>EGT8*EGU8*EGZ8</f>
        <v>0</v>
      </c>
      <c r="EHG8">
        <f>EHE8*EHF8*EHK8</f>
        <v>0</v>
      </c>
      <c r="EHR8">
        <f>EHP8*EHQ8*EHV8</f>
        <v>0</v>
      </c>
      <c r="EIC8">
        <f>EIA8*EIB8*EIG8</f>
        <v>0</v>
      </c>
      <c r="EIN8">
        <f>EIL8*EIM8*EIR8</f>
        <v>0</v>
      </c>
      <c r="EIY8">
        <f>EIW8*EIX8*EJC8</f>
        <v>0</v>
      </c>
      <c r="EJJ8">
        <f>EJH8*EJI8*EJN8</f>
        <v>0</v>
      </c>
      <c r="EJU8">
        <f>EJS8*EJT8*EJY8</f>
        <v>0</v>
      </c>
      <c r="EKG8">
        <f>EKE8*EKF8*EKK8</f>
        <v>0</v>
      </c>
      <c r="EKS8">
        <f>EKQ8*EKR8*EKW8</f>
        <v>0</v>
      </c>
      <c r="ELE8">
        <f>ELC8*ELD8*ELI8</f>
        <v>0</v>
      </c>
      <c r="ELP8">
        <f>ELN8*ELO8*ELT8</f>
        <v>0</v>
      </c>
      <c r="EMB8">
        <f>ELZ8*EMA8*EMF8</f>
        <v>0</v>
      </c>
      <c r="EMN8">
        <f>EML8*EMM8*EMR8</f>
        <v>0</v>
      </c>
      <c r="EMY8">
        <f>EMW8*EMX8*ENC8</f>
        <v>0</v>
      </c>
      <c r="ENJ8">
        <f>ENH8*ENI8*ENN8</f>
        <v>0</v>
      </c>
      <c r="ENV8">
        <f>ENT8*ENU8*ENZ8</f>
        <v>0</v>
      </c>
      <c r="EOH8">
        <f>EOF8*EOG8*EOL8</f>
        <v>0</v>
      </c>
      <c r="EOS8">
        <f>EOQ8*EOR8*EOW8</f>
        <v>0</v>
      </c>
      <c r="EPD8">
        <f t="shared" si="76"/>
        <v>0</v>
      </c>
      <c r="EPP8">
        <f>EPN8*EPO8*EPT8</f>
        <v>0</v>
      </c>
      <c r="EQA8">
        <f>EPY8*EPZ8*EQE8</f>
        <v>0</v>
      </c>
      <c r="EQL8">
        <f>EQJ8*EQK8*EQP8</f>
        <v>0</v>
      </c>
      <c r="EQW8">
        <f>EQU8*EQV8*ERA8</f>
        <v>0</v>
      </c>
      <c r="ERH8">
        <f>ERF8*ERG8*ERL8</f>
        <v>0</v>
      </c>
      <c r="ERS8">
        <f t="shared" si="82"/>
        <v>0</v>
      </c>
      <c r="ESE8">
        <f>ESC8*ESD8*ESI8</f>
        <v>0</v>
      </c>
      <c r="ESQ8">
        <f>ESO8*ESP8*ESU8</f>
        <v>0</v>
      </c>
      <c r="ETB8">
        <v>1</v>
      </c>
      <c r="ETC8">
        <f>ETA8*ETB8*ETG8</f>
        <v>0</v>
      </c>
      <c r="ETF8">
        <v>1</v>
      </c>
      <c r="ETG8" s="38"/>
      <c r="ETI8">
        <v>0</v>
      </c>
      <c r="ETK8">
        <v>5</v>
      </c>
      <c r="ETO8">
        <f>ETM8*ETN8*ETS8</f>
        <v>0</v>
      </c>
      <c r="ETZ8">
        <f>ETX8*ETY8*EUD8</f>
        <v>0</v>
      </c>
      <c r="EUK8">
        <f>EUI8*EUJ8*EUO8</f>
        <v>0</v>
      </c>
      <c r="EUV8">
        <f>EUT8*EUU8*EUZ8</f>
        <v>0</v>
      </c>
      <c r="EVH8">
        <f>EVF8*EVG8*EVL8</f>
        <v>0</v>
      </c>
      <c r="EVS8">
        <f>EVQ8*EVR8*EVW8</f>
        <v>0</v>
      </c>
      <c r="EWB8">
        <v>5</v>
      </c>
      <c r="EWC8">
        <v>2</v>
      </c>
      <c r="EWD8">
        <f>EWB8*EWC8*EWH8</f>
        <v>0</v>
      </c>
      <c r="EWG8">
        <v>1</v>
      </c>
      <c r="EWH8" s="38"/>
      <c r="EWJ8">
        <v>0</v>
      </c>
      <c r="EWL8">
        <v>6</v>
      </c>
      <c r="EWP8">
        <f>EWN8*EWO8*EWT8</f>
        <v>0</v>
      </c>
      <c r="EXA8">
        <f>EWY8*EWZ8*EXE8</f>
        <v>0</v>
      </c>
      <c r="EXL8">
        <f>EXJ8*EXK8*EXP8</f>
        <v>0</v>
      </c>
      <c r="EXX8">
        <f>EXV8*EXW8*EYB8</f>
        <v>0</v>
      </c>
      <c r="EYI8">
        <f>EYG8*EYH8*EYM8</f>
        <v>0</v>
      </c>
      <c r="EYT8">
        <f>EYR8*EYS8*EYX8</f>
        <v>0</v>
      </c>
      <c r="EZF8">
        <f>EZD8*EZE8*EZJ8</f>
        <v>0</v>
      </c>
      <c r="EZQ8">
        <f>EZO8*EZP8*EZU8</f>
        <v>0</v>
      </c>
      <c r="FAB8">
        <f>EZZ8*FAA8*FAF8</f>
        <v>0</v>
      </c>
      <c r="FAM8">
        <f>FAK8*FAL8*FAQ8</f>
        <v>0</v>
      </c>
      <c r="FAY8">
        <f>FAW8*FAX8*FBC8</f>
        <v>0</v>
      </c>
      <c r="FBJ8">
        <f>FBH8*FBI8*FBN8</f>
        <v>0</v>
      </c>
      <c r="FBU8">
        <f>FBS8*FBT8*FBY8</f>
        <v>0</v>
      </c>
      <c r="FCF8">
        <f>FCD8*FCE8*FCJ8</f>
        <v>0</v>
      </c>
      <c r="FCQ8">
        <f>FCO8*FCP8*FCU8</f>
        <v>0</v>
      </c>
      <c r="FDB8">
        <f>FCZ8*FDA8*FDF8</f>
        <v>0</v>
      </c>
      <c r="FDM8">
        <f>FDK8*FDL8*FDQ8</f>
        <v>0</v>
      </c>
      <c r="FDX8">
        <f>FDV8*FDW8*FEB8</f>
        <v>0</v>
      </c>
      <c r="FEI8">
        <f>FEG8*FEH8*FEM8</f>
        <v>0</v>
      </c>
      <c r="FEU8">
        <f>FES8*FET8*FEY8</f>
        <v>0</v>
      </c>
      <c r="FFF8">
        <f>FFD8*FFE8*FFJ8</f>
        <v>0</v>
      </c>
      <c r="FFQ8">
        <f>FFO8*FFP8*FFU8</f>
        <v>0</v>
      </c>
      <c r="FGC8">
        <f>FGA8*FGB8*FGG8</f>
        <v>0</v>
      </c>
      <c r="FGN8">
        <f>FGL8*FGM8*FGR8</f>
        <v>0</v>
      </c>
      <c r="FGY8">
        <f>FGW8*FGX8*FHC8</f>
        <v>0</v>
      </c>
      <c r="FHJ8">
        <f>FHH8*FHI8*FHN8</f>
        <v>0</v>
      </c>
      <c r="FHU8">
        <f t="shared" si="119"/>
        <v>0</v>
      </c>
      <c r="FIG8">
        <f>FIE8*FIF8*FIK8</f>
        <v>0</v>
      </c>
      <c r="FIR8">
        <f>FIP8*FIQ8*FIV8</f>
        <v>0</v>
      </c>
      <c r="FJC8">
        <f>FJA8*FJB8*FJG8</f>
        <v>0</v>
      </c>
      <c r="FJN8">
        <f>FJL8*FJM8*FJR8</f>
        <v>0</v>
      </c>
      <c r="FJY8">
        <f t="shared" si="124"/>
        <v>0</v>
      </c>
      <c r="FKK8">
        <f>FKI8*FKJ8*FKO8</f>
        <v>0</v>
      </c>
      <c r="FKV8">
        <f>FKT8*FKU8*FKZ8</f>
        <v>0</v>
      </c>
      <c r="FLG8">
        <f>FLE8*FLF8*FLK8</f>
        <v>0</v>
      </c>
      <c r="FLS8">
        <f>FLQ8*FLR8*FLW8</f>
        <v>0</v>
      </c>
      <c r="FMD8">
        <f>FMB8*FMC8*FMH8</f>
        <v>0</v>
      </c>
      <c r="FMO8">
        <f>FMM8*FMN8*FMS8</f>
        <v>0</v>
      </c>
      <c r="FMZ8">
        <f>FMX8*FMY8*FND8</f>
        <v>0</v>
      </c>
      <c r="FNK8">
        <f>FNI8*FNJ8*FNO8</f>
        <v>0</v>
      </c>
      <c r="FNV8">
        <f t="shared" si="133"/>
        <v>0</v>
      </c>
      <c r="FOH8">
        <f>FOF8*FOG8*FOL8</f>
        <v>0</v>
      </c>
      <c r="FOS8">
        <f>FOQ8*FOR8*FOW8</f>
        <v>0</v>
      </c>
      <c r="FPD8">
        <f>FPB8*FPC8*FPH8</f>
        <v>0</v>
      </c>
      <c r="FPO8">
        <f>FPM8*FPN8*FPS8</f>
        <v>0</v>
      </c>
      <c r="FPZ8">
        <f>FPX8*FPY8*FQD8</f>
        <v>0</v>
      </c>
      <c r="FQK8">
        <f>FQI8*FQJ8*FQO8</f>
        <v>0</v>
      </c>
      <c r="FQV8">
        <f>FQT8*FQU8*FQZ8</f>
        <v>0</v>
      </c>
      <c r="FRG8">
        <f>FRE8*FRF8*FRK8</f>
        <v>0</v>
      </c>
      <c r="FRS8">
        <f>FRQ8*FRR8*FRW8</f>
        <v>0</v>
      </c>
      <c r="FSD8">
        <f>FSB8*FSC8*FSH8</f>
        <v>0</v>
      </c>
      <c r="FSO8">
        <f>FSM8*FSN8*FSS8</f>
        <v>0</v>
      </c>
      <c r="FSZ8">
        <f>FSX8*FSY8*FTD8</f>
        <v>0</v>
      </c>
      <c r="FTL8">
        <f>FTJ8*FTK8*FTP8</f>
        <v>0</v>
      </c>
      <c r="FTW8">
        <f t="shared" si="147"/>
        <v>0</v>
      </c>
      <c r="FUI8">
        <f t="shared" si="148"/>
        <v>0</v>
      </c>
      <c r="FUU8">
        <f t="shared" si="149"/>
        <v>0</v>
      </c>
      <c r="FVG8">
        <f t="shared" si="150"/>
        <v>0</v>
      </c>
      <c r="FVT8">
        <f t="shared" si="151"/>
        <v>0</v>
      </c>
      <c r="FWF8">
        <f t="shared" si="152"/>
        <v>0</v>
      </c>
      <c r="FWQ8">
        <f t="shared" si="153"/>
        <v>0</v>
      </c>
      <c r="FXB8">
        <f t="shared" si="154"/>
        <v>0</v>
      </c>
      <c r="FXN8">
        <f t="shared" si="155"/>
        <v>0</v>
      </c>
      <c r="FXZ8">
        <f t="shared" si="156"/>
        <v>0</v>
      </c>
      <c r="FYK8">
        <f t="shared" si="157"/>
        <v>0</v>
      </c>
      <c r="FYV8">
        <f t="shared" si="158"/>
        <v>0</v>
      </c>
      <c r="FZG8">
        <f t="shared" si="159"/>
        <v>0</v>
      </c>
      <c r="FZR8">
        <f t="shared" si="160"/>
        <v>0</v>
      </c>
      <c r="GAC8">
        <f t="shared" si="161"/>
        <v>0</v>
      </c>
      <c r="GAN8">
        <f t="shared" si="162"/>
        <v>0</v>
      </c>
      <c r="GAZ8">
        <f t="shared" si="163"/>
        <v>0</v>
      </c>
      <c r="GBK8">
        <f t="shared" si="164"/>
        <v>0</v>
      </c>
      <c r="GBV8">
        <f t="shared" si="165"/>
        <v>0</v>
      </c>
      <c r="GCG8">
        <f t="shared" si="166"/>
        <v>0</v>
      </c>
      <c r="GDD8">
        <f t="shared" si="167"/>
        <v>0</v>
      </c>
      <c r="GDP8">
        <f t="shared" si="168"/>
        <v>0</v>
      </c>
      <c r="GEB8">
        <f t="shared" si="169"/>
        <v>0</v>
      </c>
      <c r="GEO8">
        <f t="shared" si="170"/>
        <v>0</v>
      </c>
      <c r="GFA8">
        <f t="shared" si="171"/>
        <v>0</v>
      </c>
      <c r="GFL8">
        <f t="shared" si="172"/>
        <v>0</v>
      </c>
      <c r="GFW8">
        <f t="shared" si="173"/>
        <v>0</v>
      </c>
      <c r="GGH8">
        <f t="shared" si="174"/>
        <v>0</v>
      </c>
      <c r="GGS8">
        <f t="shared" si="175"/>
        <v>0</v>
      </c>
      <c r="GHD8">
        <f t="shared" si="176"/>
        <v>0</v>
      </c>
      <c r="GHO8">
        <f t="shared" si="177"/>
        <v>0</v>
      </c>
      <c r="GHZ8">
        <f t="shared" si="178"/>
        <v>0</v>
      </c>
      <c r="GIK8">
        <f t="shared" si="179"/>
        <v>0</v>
      </c>
      <c r="GIV8">
        <f t="shared" si="180"/>
        <v>0</v>
      </c>
      <c r="GJG8">
        <f t="shared" si="181"/>
        <v>0</v>
      </c>
      <c r="GJR8">
        <f t="shared" si="182"/>
        <v>0</v>
      </c>
      <c r="GKC8">
        <f t="shared" si="183"/>
        <v>0</v>
      </c>
      <c r="GKN8">
        <f t="shared" si="184"/>
        <v>0</v>
      </c>
      <c r="GKY8">
        <f t="shared" si="185"/>
        <v>0</v>
      </c>
      <c r="GLJ8">
        <f t="shared" si="186"/>
        <v>0</v>
      </c>
      <c r="GLU8">
        <f t="shared" si="187"/>
        <v>0</v>
      </c>
      <c r="GMF8">
        <f t="shared" si="188"/>
        <v>0</v>
      </c>
      <c r="GMR8">
        <f t="shared" si="189"/>
        <v>0</v>
      </c>
      <c r="GND8">
        <f t="shared" si="190"/>
        <v>0</v>
      </c>
      <c r="GNO8">
        <f t="shared" si="191"/>
        <v>0</v>
      </c>
      <c r="GNZ8">
        <f t="shared" si="192"/>
        <v>0</v>
      </c>
      <c r="GOK8">
        <f t="shared" si="193"/>
        <v>0</v>
      </c>
      <c r="GOV8">
        <f t="shared" si="194"/>
        <v>0</v>
      </c>
      <c r="GPG8">
        <f t="shared" si="195"/>
        <v>0</v>
      </c>
      <c r="GPR8">
        <f t="shared" si="196"/>
        <v>0</v>
      </c>
      <c r="GQC8">
        <f t="shared" si="197"/>
        <v>0</v>
      </c>
      <c r="GQP8">
        <f t="shared" si="198"/>
        <v>0</v>
      </c>
      <c r="GRA8">
        <f t="shared" si="199"/>
        <v>0</v>
      </c>
      <c r="GRL8">
        <f t="shared" si="200"/>
        <v>0</v>
      </c>
      <c r="GRX8">
        <f t="shared" si="201"/>
        <v>0</v>
      </c>
      <c r="GSI8">
        <f t="shared" si="202"/>
        <v>0</v>
      </c>
      <c r="GST8">
        <f t="shared" si="203"/>
        <v>0</v>
      </c>
      <c r="GTF8">
        <f t="shared" si="204"/>
        <v>0</v>
      </c>
      <c r="GTQ8">
        <f t="shared" si="205"/>
        <v>0</v>
      </c>
      <c r="GUB8">
        <f t="shared" si="206"/>
        <v>0</v>
      </c>
      <c r="GUM8">
        <f t="shared" si="207"/>
        <v>0</v>
      </c>
      <c r="GUX8">
        <f t="shared" si="208"/>
        <v>0</v>
      </c>
      <c r="GVI8">
        <f t="shared" si="209"/>
        <v>0</v>
      </c>
      <c r="GVT8">
        <f t="shared" si="210"/>
        <v>0</v>
      </c>
      <c r="GWE8">
        <f t="shared" si="211"/>
        <v>0</v>
      </c>
      <c r="GWQ8">
        <f t="shared" si="212"/>
        <v>0</v>
      </c>
      <c r="GXB8">
        <f t="shared" si="213"/>
        <v>0</v>
      </c>
      <c r="GXM8">
        <f t="shared" si="214"/>
        <v>0</v>
      </c>
      <c r="GXY8">
        <f t="shared" si="215"/>
        <v>0</v>
      </c>
      <c r="GYJ8">
        <f t="shared" si="216"/>
        <v>0</v>
      </c>
      <c r="GYV8">
        <f t="shared" si="217"/>
        <v>0</v>
      </c>
      <c r="GZH8">
        <f t="shared" si="218"/>
        <v>0</v>
      </c>
      <c r="GZS8">
        <f t="shared" si="219"/>
        <v>0</v>
      </c>
      <c r="HAE8">
        <f t="shared" si="220"/>
        <v>0</v>
      </c>
      <c r="HAP8">
        <f t="shared" si="221"/>
        <v>0</v>
      </c>
      <c r="HBA8">
        <f t="shared" si="222"/>
        <v>0</v>
      </c>
      <c r="HBM8">
        <f t="shared" si="223"/>
        <v>0</v>
      </c>
      <c r="HBX8">
        <f t="shared" si="224"/>
        <v>0</v>
      </c>
      <c r="HCJ8">
        <f t="shared" si="225"/>
        <v>0</v>
      </c>
      <c r="HCU8">
        <f t="shared" si="226"/>
        <v>0</v>
      </c>
      <c r="HDF8">
        <f t="shared" si="227"/>
        <v>0</v>
      </c>
      <c r="HDQ8">
        <f t="shared" si="228"/>
        <v>0</v>
      </c>
      <c r="HEC8">
        <f t="shared" si="229"/>
        <v>0</v>
      </c>
      <c r="HEN8">
        <f t="shared" si="230"/>
        <v>0</v>
      </c>
      <c r="HEY8">
        <f t="shared" si="231"/>
        <v>0</v>
      </c>
      <c r="HFJ8">
        <f t="shared" si="232"/>
        <v>0</v>
      </c>
      <c r="HFU8">
        <f t="shared" si="233"/>
        <v>0</v>
      </c>
      <c r="HGF8">
        <f t="shared" si="234"/>
        <v>0</v>
      </c>
      <c r="HGQ8">
        <f t="shared" si="235"/>
        <v>0</v>
      </c>
      <c r="HHB8">
        <f t="shared" si="236"/>
        <v>0</v>
      </c>
      <c r="HHM8">
        <f t="shared" si="237"/>
        <v>0</v>
      </c>
      <c r="HHX8">
        <f t="shared" si="238"/>
        <v>0</v>
      </c>
      <c r="HII8">
        <f t="shared" si="239"/>
        <v>0</v>
      </c>
      <c r="HIT8">
        <f t="shared" si="240"/>
        <v>0</v>
      </c>
      <c r="HJF8">
        <f t="shared" si="241"/>
        <v>0</v>
      </c>
      <c r="HJQ8">
        <f t="shared" si="242"/>
        <v>0</v>
      </c>
      <c r="HKB8">
        <f t="shared" si="243"/>
        <v>0</v>
      </c>
      <c r="HKM8">
        <f t="shared" si="244"/>
        <v>0</v>
      </c>
      <c r="HKX8">
        <f t="shared" si="245"/>
        <v>0</v>
      </c>
      <c r="HLI8">
        <f t="shared" si="246"/>
        <v>0</v>
      </c>
      <c r="HLU8">
        <f t="shared" si="247"/>
        <v>0</v>
      </c>
      <c r="HMF8">
        <f t="shared" si="248"/>
        <v>0</v>
      </c>
      <c r="HMR8">
        <f t="shared" si="249"/>
        <v>0</v>
      </c>
      <c r="HNC8">
        <f t="shared" si="250"/>
        <v>0</v>
      </c>
      <c r="HNN8">
        <f t="shared" si="251"/>
        <v>0</v>
      </c>
      <c r="HNY8">
        <f t="shared" si="252"/>
        <v>0</v>
      </c>
      <c r="HOJ8">
        <f t="shared" si="253"/>
        <v>0</v>
      </c>
      <c r="HOU8">
        <f t="shared" si="254"/>
        <v>0</v>
      </c>
      <c r="HPF8">
        <f t="shared" si="255"/>
        <v>0</v>
      </c>
      <c r="HPR8">
        <f t="shared" si="256"/>
        <v>0</v>
      </c>
      <c r="HQC8">
        <f t="shared" si="257"/>
        <v>0</v>
      </c>
      <c r="HQN8">
        <f t="shared" si="258"/>
        <v>0</v>
      </c>
      <c r="HQY8">
        <f t="shared" si="259"/>
        <v>0</v>
      </c>
      <c r="HRK8">
        <f t="shared" si="260"/>
        <v>0</v>
      </c>
      <c r="HRV8">
        <f t="shared" si="261"/>
        <v>0</v>
      </c>
      <c r="HSG8">
        <f t="shared" si="262"/>
        <v>0</v>
      </c>
      <c r="HSR8">
        <f t="shared" si="263"/>
        <v>0</v>
      </c>
      <c r="HTC8">
        <f t="shared" si="264"/>
        <v>0</v>
      </c>
      <c r="HTO8">
        <f t="shared" si="265"/>
        <v>0</v>
      </c>
      <c r="HUA8">
        <f t="shared" si="266"/>
        <v>0</v>
      </c>
      <c r="HUL8">
        <f t="shared" si="267"/>
        <v>0</v>
      </c>
      <c r="HUW8">
        <f t="shared" si="268"/>
        <v>0</v>
      </c>
      <c r="HVH8">
        <f t="shared" si="269"/>
        <v>0</v>
      </c>
      <c r="HVS8">
        <f t="shared" si="270"/>
        <v>0</v>
      </c>
      <c r="HWE8">
        <f t="shared" si="271"/>
        <v>0</v>
      </c>
      <c r="HWP8">
        <f t="shared" si="272"/>
        <v>0</v>
      </c>
      <c r="HXA8">
        <f t="shared" si="273"/>
        <v>0</v>
      </c>
      <c r="HXM8">
        <f t="shared" si="274"/>
        <v>0</v>
      </c>
      <c r="HXX8">
        <f t="shared" si="275"/>
        <v>0</v>
      </c>
      <c r="HYI8">
        <f t="shared" si="276"/>
        <v>0</v>
      </c>
      <c r="HYT8">
        <f t="shared" si="277"/>
        <v>0</v>
      </c>
      <c r="HZE8">
        <f t="shared" si="278"/>
        <v>0</v>
      </c>
      <c r="HZP8">
        <f t="shared" si="279"/>
        <v>0</v>
      </c>
      <c r="IAA8">
        <f t="shared" si="280"/>
        <v>0</v>
      </c>
      <c r="IAL8">
        <f t="shared" si="281"/>
        <v>0</v>
      </c>
      <c r="IAW8">
        <f t="shared" si="282"/>
        <v>0</v>
      </c>
      <c r="IBH8">
        <f t="shared" si="283"/>
        <v>0</v>
      </c>
      <c r="IBS8">
        <f t="shared" si="284"/>
        <v>0</v>
      </c>
      <c r="ICD8">
        <f t="shared" si="285"/>
        <v>0</v>
      </c>
      <c r="ICO8">
        <f t="shared" si="286"/>
        <v>0</v>
      </c>
      <c r="ICZ8">
        <f t="shared" si="287"/>
        <v>0</v>
      </c>
      <c r="IDK8">
        <f t="shared" si="288"/>
        <v>0</v>
      </c>
      <c r="IDV8">
        <f t="shared" si="289"/>
        <v>0</v>
      </c>
      <c r="IEG8">
        <f t="shared" si="290"/>
        <v>0</v>
      </c>
      <c r="IER8">
        <f t="shared" si="291"/>
        <v>0</v>
      </c>
      <c r="IFD8">
        <f t="shared" si="292"/>
        <v>0</v>
      </c>
      <c r="IFO8">
        <f t="shared" si="293"/>
        <v>0</v>
      </c>
      <c r="IFZ8">
        <f t="shared" si="294"/>
        <v>0</v>
      </c>
      <c r="IGK8">
        <f t="shared" si="295"/>
        <v>0</v>
      </c>
      <c r="IGV8">
        <f t="shared" si="296"/>
        <v>0</v>
      </c>
      <c r="IHG8">
        <f t="shared" si="297"/>
        <v>0</v>
      </c>
      <c r="IHR8">
        <f t="shared" si="298"/>
        <v>0</v>
      </c>
      <c r="IIA8">
        <f t="shared" si="299"/>
        <v>0</v>
      </c>
      <c r="IIL8">
        <f t="shared" si="300"/>
        <v>0</v>
      </c>
      <c r="IIW8">
        <f t="shared" si="301"/>
        <v>0</v>
      </c>
      <c r="IJH8">
        <f t="shared" si="302"/>
        <v>0</v>
      </c>
      <c r="IJS8">
        <f t="shared" si="303"/>
        <v>0</v>
      </c>
      <c r="IKD8">
        <f t="shared" si="304"/>
        <v>0</v>
      </c>
      <c r="IKO8">
        <f t="shared" si="305"/>
        <v>0</v>
      </c>
      <c r="ILA8">
        <f t="shared" si="306"/>
        <v>0</v>
      </c>
      <c r="ILM8">
        <f t="shared" si="307"/>
        <v>0</v>
      </c>
      <c r="ILX8">
        <f t="shared" si="308"/>
        <v>0</v>
      </c>
      <c r="IMI8">
        <f t="shared" si="309"/>
        <v>0</v>
      </c>
      <c r="IMU8">
        <f t="shared" si="310"/>
        <v>0</v>
      </c>
      <c r="INF8">
        <f t="shared" si="311"/>
        <v>0</v>
      </c>
      <c r="INO8" s="94"/>
      <c r="INP8" s="52"/>
      <c r="INQ8" s="52">
        <f t="shared" si="312"/>
        <v>0</v>
      </c>
      <c r="INR8" s="52"/>
      <c r="INS8" s="52"/>
      <c r="INT8" s="52"/>
      <c r="INU8" s="52"/>
      <c r="INV8" s="52"/>
      <c r="INW8" s="52"/>
      <c r="INX8" s="52"/>
      <c r="INY8" s="52"/>
      <c r="IOB8">
        <f t="shared" si="313"/>
        <v>0</v>
      </c>
      <c r="IOM8">
        <f t="shared" si="314"/>
        <v>0</v>
      </c>
      <c r="IOX8">
        <f t="shared" si="315"/>
        <v>0</v>
      </c>
      <c r="IPJ8">
        <f t="shared" si="316"/>
        <v>0</v>
      </c>
      <c r="IQG8">
        <f t="shared" si="317"/>
        <v>0</v>
      </c>
      <c r="IQR8">
        <f t="shared" si="318"/>
        <v>0</v>
      </c>
      <c r="IRC8">
        <f t="shared" si="319"/>
        <v>0</v>
      </c>
      <c r="IRO8">
        <f t="shared" si="320"/>
        <v>0</v>
      </c>
      <c r="ISA8">
        <f t="shared" si="321"/>
        <v>0</v>
      </c>
      <c r="ISM8">
        <f t="shared" si="322"/>
        <v>0</v>
      </c>
      <c r="ISX8">
        <f t="shared" si="323"/>
        <v>0</v>
      </c>
      <c r="ITI8">
        <f t="shared" si="324"/>
        <v>0</v>
      </c>
      <c r="ITT8">
        <f t="shared" si="325"/>
        <v>0</v>
      </c>
      <c r="IUE8">
        <f t="shared" si="326"/>
        <v>0</v>
      </c>
      <c r="IUQ8">
        <f t="shared" si="327"/>
        <v>0</v>
      </c>
      <c r="IVC8">
        <f t="shared" si="328"/>
        <v>0</v>
      </c>
      <c r="IVO8">
        <f t="shared" si="329"/>
        <v>0</v>
      </c>
      <c r="IVX8">
        <f t="shared" si="330"/>
        <v>0</v>
      </c>
      <c r="IWI8">
        <f t="shared" si="331"/>
        <v>0</v>
      </c>
      <c r="IWT8">
        <f t="shared" si="332"/>
        <v>0</v>
      </c>
      <c r="IXE8">
        <f t="shared" si="333"/>
        <v>0</v>
      </c>
      <c r="IXQ8">
        <f t="shared" si="334"/>
        <v>0</v>
      </c>
      <c r="IYB8">
        <f t="shared" si="335"/>
        <v>0</v>
      </c>
      <c r="IYN8">
        <f t="shared" si="336"/>
        <v>0</v>
      </c>
      <c r="IYY8">
        <f t="shared" si="337"/>
        <v>0</v>
      </c>
      <c r="IZB8">
        <v>1</v>
      </c>
      <c r="IZC8" s="37">
        <v>9</v>
      </c>
      <c r="IZD8">
        <v>7</v>
      </c>
      <c r="IZE8">
        <v>0</v>
      </c>
      <c r="IZG8">
        <v>6</v>
      </c>
      <c r="IZJ8">
        <f t="shared" si="338"/>
        <v>0</v>
      </c>
      <c r="IZU8">
        <f t="shared" si="339"/>
        <v>0</v>
      </c>
      <c r="JAF8">
        <f t="shared" si="340"/>
        <v>0</v>
      </c>
      <c r="JAQ8">
        <f t="shared" si="341"/>
        <v>0</v>
      </c>
      <c r="JBB8">
        <f t="shared" si="342"/>
        <v>0</v>
      </c>
      <c r="JBM8">
        <f t="shared" si="343"/>
        <v>0</v>
      </c>
      <c r="JBX8">
        <f t="shared" si="344"/>
        <v>0</v>
      </c>
      <c r="JCI8">
        <f t="shared" si="345"/>
        <v>0</v>
      </c>
      <c r="JCU8">
        <f t="shared" si="346"/>
        <v>0</v>
      </c>
      <c r="JDF8">
        <f t="shared" si="347"/>
        <v>0</v>
      </c>
      <c r="JDQ8">
        <f t="shared" si="348"/>
        <v>0</v>
      </c>
      <c r="JEB8">
        <f t="shared" si="349"/>
        <v>0</v>
      </c>
      <c r="JEM8">
        <f t="shared" si="350"/>
        <v>0</v>
      </c>
      <c r="JEX8">
        <f t="shared" si="351"/>
        <v>0</v>
      </c>
      <c r="JFI8">
        <f t="shared" si="352"/>
        <v>0</v>
      </c>
      <c r="JFT8">
        <f t="shared" si="353"/>
        <v>0</v>
      </c>
      <c r="JGE8">
        <f t="shared" si="354"/>
        <v>0</v>
      </c>
      <c r="JGP8">
        <f t="shared" si="355"/>
        <v>0</v>
      </c>
      <c r="JHB8">
        <f t="shared" si="356"/>
        <v>0</v>
      </c>
      <c r="JHM8">
        <f t="shared" si="357"/>
        <v>0</v>
      </c>
      <c r="JHY8">
        <f t="shared" si="358"/>
        <v>0</v>
      </c>
      <c r="JIK8">
        <f t="shared" si="359"/>
        <v>0</v>
      </c>
      <c r="JIW8">
        <f t="shared" si="360"/>
        <v>0</v>
      </c>
      <c r="JJH8">
        <f t="shared" si="361"/>
        <v>0</v>
      </c>
      <c r="JJT8">
        <f t="shared" si="362"/>
        <v>0</v>
      </c>
      <c r="JKF8">
        <f t="shared" si="363"/>
        <v>0</v>
      </c>
      <c r="JKR8">
        <f t="shared" si="364"/>
        <v>0</v>
      </c>
      <c r="JLC8">
        <f t="shared" si="365"/>
        <v>0</v>
      </c>
      <c r="JLN8">
        <f t="shared" si="366"/>
        <v>0</v>
      </c>
      <c r="JLY8">
        <f t="shared" si="367"/>
        <v>0</v>
      </c>
      <c r="JMK8">
        <f t="shared" si="368"/>
        <v>0</v>
      </c>
      <c r="JMV8">
        <f t="shared" si="369"/>
        <v>0</v>
      </c>
      <c r="JNG8">
        <f t="shared" si="370"/>
        <v>0</v>
      </c>
      <c r="JNR8">
        <f t="shared" si="371"/>
        <v>0</v>
      </c>
      <c r="JOC8">
        <f t="shared" si="372"/>
        <v>0</v>
      </c>
      <c r="JON8">
        <f t="shared" si="373"/>
        <v>0</v>
      </c>
      <c r="JOY8">
        <f t="shared" si="374"/>
        <v>0</v>
      </c>
      <c r="JPL8">
        <f t="shared" si="375"/>
        <v>0</v>
      </c>
      <c r="JPW8">
        <f t="shared" si="376"/>
        <v>0</v>
      </c>
      <c r="JQI8">
        <f t="shared" si="377"/>
        <v>0</v>
      </c>
      <c r="JQU8">
        <f t="shared" si="378"/>
        <v>0</v>
      </c>
      <c r="JRF8">
        <f t="shared" si="379"/>
        <v>0</v>
      </c>
      <c r="JRP8">
        <v>2</v>
      </c>
      <c r="JRQ8">
        <f t="shared" si="380"/>
        <v>0</v>
      </c>
      <c r="JRT8">
        <v>1</v>
      </c>
      <c r="JRU8" s="37"/>
      <c r="JRV8">
        <v>7</v>
      </c>
      <c r="JRW8">
        <v>0</v>
      </c>
      <c r="JRY8">
        <v>6</v>
      </c>
      <c r="JSB8">
        <f t="shared" si="381"/>
        <v>0</v>
      </c>
      <c r="JSK8">
        <v>1</v>
      </c>
      <c r="JSL8">
        <v>2</v>
      </c>
      <c r="JSM8">
        <f t="shared" si="382"/>
        <v>0</v>
      </c>
      <c r="JSQ8" s="38"/>
      <c r="JSS8">
        <v>0</v>
      </c>
      <c r="JSU8">
        <v>6</v>
      </c>
      <c r="JTG8" s="10" t="s">
        <v>4213</v>
      </c>
      <c r="JVB8">
        <v>1</v>
      </c>
      <c r="JVI8">
        <v>1</v>
      </c>
      <c r="JWR8">
        <v>1</v>
      </c>
      <c r="JXX8" s="52"/>
      <c r="JZW8" s="68"/>
      <c r="KEF8">
        <v>1</v>
      </c>
      <c r="KFW8">
        <v>1</v>
      </c>
      <c r="KFX8">
        <v>1</v>
      </c>
      <c r="KIM8">
        <v>1</v>
      </c>
    </row>
    <row r="9" spans="1:7730" x14ac:dyDescent="0.25">
      <c r="A9" s="52">
        <v>99004067</v>
      </c>
      <c r="B9" t="s">
        <v>4406</v>
      </c>
      <c r="C9" s="52"/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JK9" s="54"/>
      <c r="JL9" s="54"/>
      <c r="JM9" s="54"/>
      <c r="JN9" s="54"/>
      <c r="JO9" s="54"/>
      <c r="JP9" s="54"/>
      <c r="JQ9" s="54"/>
      <c r="JR9" s="54"/>
      <c r="JS9" s="54"/>
      <c r="KF9" s="54"/>
      <c r="NO9">
        <v>20</v>
      </c>
      <c r="SP9">
        <v>22</v>
      </c>
      <c r="XH9">
        <v>106</v>
      </c>
      <c r="AHB9">
        <v>21.5</v>
      </c>
      <c r="AWZ9">
        <v>1.45</v>
      </c>
      <c r="BDI9">
        <v>114.2</v>
      </c>
      <c r="CLH9" s="52"/>
      <c r="CLI9" s="52"/>
      <c r="CLJ9" s="52"/>
      <c r="CLK9" s="52"/>
      <c r="CLL9" s="52"/>
      <c r="CLM9" s="52"/>
      <c r="CLN9" s="52"/>
      <c r="CLO9" s="52"/>
      <c r="CLP9" s="52"/>
      <c r="CLQ9" s="52"/>
      <c r="CLR9" s="52"/>
      <c r="CLS9" s="52"/>
      <c r="CLT9" s="52"/>
      <c r="CLU9" s="52"/>
      <c r="CLV9" s="52"/>
      <c r="CLW9" s="52"/>
      <c r="CLX9" s="52"/>
      <c r="CLY9" s="52"/>
      <c r="CLZ9" s="52"/>
      <c r="CMA9" s="52"/>
      <c r="CMB9" s="52"/>
      <c r="CMC9" s="52"/>
      <c r="CMD9" s="52"/>
      <c r="CME9" s="52"/>
      <c r="CMF9" s="52"/>
      <c r="CMG9" s="52"/>
      <c r="CMH9" s="52"/>
      <c r="CMI9" s="52"/>
      <c r="CMJ9" s="52"/>
      <c r="CMK9" s="52"/>
      <c r="CML9" s="52"/>
      <c r="CMM9" s="52"/>
      <c r="CMN9" s="52"/>
      <c r="CMO9" s="52"/>
      <c r="CMP9" s="52"/>
      <c r="CMQ9" s="52"/>
      <c r="CMR9" s="52"/>
      <c r="CMS9" s="52"/>
      <c r="CMT9" s="52"/>
      <c r="CMU9" s="52"/>
      <c r="CMV9" s="52"/>
      <c r="CMW9" s="52"/>
      <c r="CMX9" s="52"/>
      <c r="CMY9" s="52"/>
      <c r="CMZ9" s="52"/>
      <c r="CNA9" s="52"/>
      <c r="CNB9" s="52"/>
      <c r="CNC9" s="52"/>
      <c r="CND9" s="52"/>
      <c r="CNE9" s="52"/>
      <c r="CNF9" s="52"/>
      <c r="CNG9" s="52"/>
      <c r="CNH9" s="52"/>
      <c r="CNI9" s="52"/>
      <c r="CNJ9" s="52"/>
      <c r="CNK9" s="52"/>
      <c r="CNL9" s="52"/>
      <c r="CNM9" s="52"/>
      <c r="CNN9" s="52"/>
      <c r="CNO9" s="52"/>
      <c r="CNP9" s="52"/>
      <c r="CNQ9" s="52"/>
      <c r="CNR9" s="52"/>
      <c r="CNS9" s="52"/>
      <c r="CNT9" s="52"/>
      <c r="CNU9" s="52"/>
      <c r="CNV9" s="52"/>
      <c r="CNW9" s="52"/>
      <c r="CNX9" s="52"/>
      <c r="CNY9" s="52"/>
      <c r="CNZ9" s="52"/>
      <c r="COA9" s="52"/>
      <c r="COB9" s="52"/>
      <c r="COC9" s="52"/>
      <c r="COD9" s="52"/>
      <c r="COE9" s="52"/>
      <c r="COF9" s="52"/>
      <c r="COG9" s="52"/>
      <c r="COH9" s="52"/>
      <c r="COI9" s="52"/>
      <c r="COJ9" s="52"/>
      <c r="COK9" s="52"/>
      <c r="COL9" s="52"/>
      <c r="COM9" s="52"/>
      <c r="CON9" s="52"/>
      <c r="COO9" s="52"/>
      <c r="COP9" s="52"/>
      <c r="COQ9" s="52"/>
      <c r="COR9" s="52"/>
      <c r="COS9" s="52"/>
      <c r="COT9" s="52"/>
      <c r="COU9" s="52"/>
      <c r="COV9" s="52"/>
      <c r="COW9" s="52"/>
      <c r="COX9" s="52"/>
      <c r="COY9" s="52"/>
      <c r="COZ9" s="52"/>
      <c r="CPA9" s="52"/>
      <c r="CPB9" s="52"/>
      <c r="CPC9" s="52"/>
      <c r="CPD9" s="52"/>
      <c r="CPE9" s="52"/>
      <c r="CPF9" s="52"/>
      <c r="CPG9" s="52"/>
      <c r="CQL9">
        <v>68</v>
      </c>
      <c r="CQN9">
        <v>1</v>
      </c>
      <c r="CQO9">
        <v>25.1</v>
      </c>
      <c r="CQQ9">
        <v>1</v>
      </c>
      <c r="CQR9">
        <v>24</v>
      </c>
      <c r="CQS9" s="10" t="s">
        <v>3927</v>
      </c>
      <c r="CQT9" s="10">
        <v>14</v>
      </c>
      <c r="CQZ9">
        <v>1</v>
      </c>
      <c r="CRH9" s="62">
        <v>1</v>
      </c>
      <c r="CSQ9">
        <v>1</v>
      </c>
      <c r="CSS9">
        <v>1</v>
      </c>
      <c r="CTQ9">
        <v>1</v>
      </c>
      <c r="CWJ9">
        <v>1</v>
      </c>
      <c r="CWQ9">
        <v>1</v>
      </c>
      <c r="CXO9">
        <v>1</v>
      </c>
      <c r="DHQ9">
        <v>46.5</v>
      </c>
      <c r="DHR9" s="52">
        <v>0.56999999999999995</v>
      </c>
      <c r="DHS9">
        <f t="shared" si="0"/>
        <v>0</v>
      </c>
      <c r="DHV9">
        <v>1</v>
      </c>
      <c r="DHY9" s="52"/>
      <c r="DHZ9" s="52"/>
      <c r="DIA9" s="52">
        <v>0</v>
      </c>
      <c r="DIB9" s="52"/>
      <c r="DIC9">
        <v>4</v>
      </c>
      <c r="DIG9">
        <f t="shared" si="1"/>
        <v>0</v>
      </c>
      <c r="DIT9">
        <f t="shared" si="2"/>
        <v>0</v>
      </c>
      <c r="DJE9">
        <v>500</v>
      </c>
      <c r="DJF9">
        <v>0.25</v>
      </c>
      <c r="DJG9">
        <f t="shared" si="3"/>
        <v>0</v>
      </c>
      <c r="DJJ9">
        <v>1</v>
      </c>
      <c r="DJM9">
        <v>0</v>
      </c>
      <c r="DJO9">
        <v>5</v>
      </c>
      <c r="DJR9">
        <f t="shared" si="4"/>
        <v>0</v>
      </c>
      <c r="DKC9">
        <f t="shared" si="5"/>
        <v>0</v>
      </c>
      <c r="DKN9">
        <f t="shared" si="6"/>
        <v>0</v>
      </c>
      <c r="DKY9">
        <f t="shared" si="7"/>
        <v>0</v>
      </c>
      <c r="DLK9">
        <f t="shared" si="8"/>
        <v>0</v>
      </c>
      <c r="DLW9">
        <f t="shared" si="9"/>
        <v>0</v>
      </c>
      <c r="DMH9">
        <f t="shared" si="10"/>
        <v>0</v>
      </c>
      <c r="DMT9">
        <f t="shared" si="11"/>
        <v>0</v>
      </c>
      <c r="DNF9">
        <f t="shared" si="12"/>
        <v>0</v>
      </c>
      <c r="DNQ9">
        <f t="shared" si="13"/>
        <v>0</v>
      </c>
      <c r="DOC9">
        <f t="shared" si="14"/>
        <v>0</v>
      </c>
      <c r="DON9">
        <f t="shared" si="15"/>
        <v>0</v>
      </c>
      <c r="DOY9">
        <f t="shared" si="16"/>
        <v>0</v>
      </c>
      <c r="DPJ9">
        <f t="shared" si="17"/>
        <v>0</v>
      </c>
      <c r="DPU9">
        <f t="shared" si="18"/>
        <v>0</v>
      </c>
      <c r="DQG9">
        <f t="shared" si="19"/>
        <v>0</v>
      </c>
      <c r="DQR9">
        <f t="shared" si="20"/>
        <v>0</v>
      </c>
      <c r="DRD9">
        <f t="shared" si="21"/>
        <v>0</v>
      </c>
      <c r="DRP9">
        <f t="shared" si="22"/>
        <v>0</v>
      </c>
      <c r="DSA9">
        <f t="shared" si="23"/>
        <v>0</v>
      </c>
      <c r="DSM9">
        <f t="shared" si="24"/>
        <v>0</v>
      </c>
      <c r="DSZ9">
        <f t="shared" si="25"/>
        <v>0</v>
      </c>
      <c r="DTL9">
        <f t="shared" si="26"/>
        <v>0</v>
      </c>
      <c r="DTW9">
        <f t="shared" si="27"/>
        <v>0</v>
      </c>
      <c r="DUH9">
        <f t="shared" si="28"/>
        <v>0</v>
      </c>
      <c r="DUS9">
        <f t="shared" si="29"/>
        <v>0</v>
      </c>
      <c r="DVD9">
        <f t="shared" si="30"/>
        <v>0</v>
      </c>
      <c r="DVO9">
        <f t="shared" si="31"/>
        <v>0</v>
      </c>
      <c r="DVZ9">
        <f t="shared" si="32"/>
        <v>0</v>
      </c>
      <c r="DWK9">
        <f t="shared" si="33"/>
        <v>0</v>
      </c>
      <c r="DWW9">
        <f t="shared" si="34"/>
        <v>0</v>
      </c>
      <c r="DXH9">
        <f t="shared" si="35"/>
        <v>0</v>
      </c>
      <c r="DXS9">
        <f t="shared" si="36"/>
        <v>0</v>
      </c>
      <c r="DYD9">
        <f t="shared" si="37"/>
        <v>0</v>
      </c>
      <c r="DYO9">
        <f t="shared" si="38"/>
        <v>0</v>
      </c>
      <c r="DYZ9">
        <f t="shared" si="39"/>
        <v>0</v>
      </c>
      <c r="DZK9">
        <f t="shared" si="40"/>
        <v>0</v>
      </c>
      <c r="DZW9">
        <f t="shared" si="41"/>
        <v>0</v>
      </c>
      <c r="EAH9">
        <f t="shared" si="42"/>
        <v>0</v>
      </c>
      <c r="EAS9">
        <f t="shared" si="43"/>
        <v>0</v>
      </c>
      <c r="EBD9">
        <f t="shared" si="44"/>
        <v>0</v>
      </c>
      <c r="EBO9">
        <f t="shared" si="45"/>
        <v>0</v>
      </c>
      <c r="EBX9">
        <v>500</v>
      </c>
      <c r="EBY9">
        <v>2</v>
      </c>
      <c r="EBZ9">
        <f t="shared" si="46"/>
        <v>14000</v>
      </c>
      <c r="ECC9">
        <v>1</v>
      </c>
      <c r="ECD9">
        <v>14</v>
      </c>
      <c r="ECE9">
        <v>11</v>
      </c>
      <c r="ECF9">
        <v>0</v>
      </c>
      <c r="ECG9">
        <v>2</v>
      </c>
      <c r="ECH9">
        <v>4</v>
      </c>
      <c r="ECL9">
        <f t="shared" si="47"/>
        <v>0</v>
      </c>
      <c r="ECX9">
        <f t="shared" si="48"/>
        <v>0</v>
      </c>
      <c r="EDI9">
        <f t="shared" si="49"/>
        <v>0</v>
      </c>
      <c r="EDT9">
        <f t="shared" si="50"/>
        <v>0</v>
      </c>
      <c r="EEE9">
        <f t="shared" si="51"/>
        <v>0</v>
      </c>
      <c r="EEQ9">
        <f t="shared" si="52"/>
        <v>0</v>
      </c>
      <c r="EFB9">
        <f t="shared" si="53"/>
        <v>0</v>
      </c>
      <c r="EFM9">
        <f t="shared" si="54"/>
        <v>0</v>
      </c>
      <c r="EFX9">
        <f t="shared" si="55"/>
        <v>0</v>
      </c>
      <c r="EGK9">
        <f t="shared" si="56"/>
        <v>0</v>
      </c>
      <c r="EGV9">
        <f t="shared" si="57"/>
        <v>0</v>
      </c>
      <c r="EHG9">
        <f t="shared" si="58"/>
        <v>0</v>
      </c>
      <c r="EHR9">
        <f t="shared" si="59"/>
        <v>0</v>
      </c>
      <c r="EIC9">
        <f t="shared" si="60"/>
        <v>0</v>
      </c>
      <c r="EIN9">
        <f t="shared" si="61"/>
        <v>0</v>
      </c>
      <c r="EIY9">
        <f t="shared" si="62"/>
        <v>0</v>
      </c>
      <c r="EJJ9">
        <f t="shared" si="63"/>
        <v>0</v>
      </c>
      <c r="EJU9">
        <f t="shared" si="64"/>
        <v>0</v>
      </c>
      <c r="EKG9">
        <f t="shared" si="65"/>
        <v>0</v>
      </c>
      <c r="EKS9">
        <f t="shared" si="66"/>
        <v>0</v>
      </c>
      <c r="ELE9">
        <f t="shared" si="67"/>
        <v>0</v>
      </c>
      <c r="ELP9">
        <f t="shared" si="68"/>
        <v>0</v>
      </c>
      <c r="EMB9">
        <f t="shared" si="69"/>
        <v>0</v>
      </c>
      <c r="EMN9">
        <f t="shared" si="70"/>
        <v>0</v>
      </c>
      <c r="EMY9">
        <f t="shared" si="71"/>
        <v>0</v>
      </c>
      <c r="ENH9">
        <v>10</v>
      </c>
      <c r="ENI9">
        <v>1</v>
      </c>
      <c r="ENJ9">
        <f t="shared" si="72"/>
        <v>290</v>
      </c>
      <c r="ENM9">
        <v>1</v>
      </c>
      <c r="ENN9">
        <v>29</v>
      </c>
      <c r="ENO9">
        <v>25</v>
      </c>
      <c r="ENP9">
        <v>0</v>
      </c>
      <c r="ENQ9">
        <v>6</v>
      </c>
      <c r="ENR9">
        <v>5</v>
      </c>
      <c r="ENV9">
        <f t="shared" si="73"/>
        <v>0</v>
      </c>
      <c r="EOH9">
        <f t="shared" si="74"/>
        <v>0</v>
      </c>
      <c r="EOS9">
        <f t="shared" si="75"/>
        <v>0</v>
      </c>
      <c r="EPD9">
        <f t="shared" si="76"/>
        <v>0</v>
      </c>
      <c r="EPP9">
        <f t="shared" si="77"/>
        <v>0</v>
      </c>
      <c r="EQA9">
        <f t="shared" si="78"/>
        <v>0</v>
      </c>
      <c r="EQL9">
        <f t="shared" si="79"/>
        <v>0</v>
      </c>
      <c r="EQW9">
        <f t="shared" si="80"/>
        <v>0</v>
      </c>
      <c r="ERH9">
        <f t="shared" si="81"/>
        <v>0</v>
      </c>
      <c r="ERS9">
        <f t="shared" si="82"/>
        <v>0</v>
      </c>
      <c r="ESE9">
        <f t="shared" si="83"/>
        <v>0</v>
      </c>
      <c r="ESQ9">
        <f t="shared" si="84"/>
        <v>0</v>
      </c>
      <c r="ETC9">
        <f t="shared" si="85"/>
        <v>0</v>
      </c>
      <c r="ETM9">
        <v>60</v>
      </c>
      <c r="ETN9">
        <v>1</v>
      </c>
      <c r="ETO9">
        <f t="shared" si="86"/>
        <v>0</v>
      </c>
      <c r="ETR9">
        <v>1</v>
      </c>
      <c r="ETS9" s="38"/>
      <c r="ETU9">
        <v>0</v>
      </c>
      <c r="ETW9">
        <v>5</v>
      </c>
      <c r="ETZ9">
        <f t="shared" si="87"/>
        <v>0</v>
      </c>
      <c r="EUK9">
        <f t="shared" si="88"/>
        <v>0</v>
      </c>
      <c r="EUV9">
        <f t="shared" si="89"/>
        <v>0</v>
      </c>
      <c r="EVH9">
        <f t="shared" si="90"/>
        <v>0</v>
      </c>
      <c r="EVS9">
        <f t="shared" si="91"/>
        <v>0</v>
      </c>
      <c r="EWD9">
        <f t="shared" si="92"/>
        <v>0</v>
      </c>
      <c r="EWP9">
        <f t="shared" si="93"/>
        <v>0</v>
      </c>
      <c r="EXA9">
        <f t="shared" si="94"/>
        <v>0</v>
      </c>
      <c r="EXL9">
        <f t="shared" si="95"/>
        <v>0</v>
      </c>
      <c r="EXX9">
        <f t="shared" si="96"/>
        <v>0</v>
      </c>
      <c r="EYI9">
        <f t="shared" si="97"/>
        <v>0</v>
      </c>
      <c r="EYT9">
        <f t="shared" si="98"/>
        <v>0</v>
      </c>
      <c r="EZF9">
        <f t="shared" si="99"/>
        <v>0</v>
      </c>
      <c r="EZQ9">
        <f t="shared" si="100"/>
        <v>0</v>
      </c>
      <c r="FAB9">
        <f t="shared" si="101"/>
        <v>0</v>
      </c>
      <c r="FAM9">
        <f t="shared" si="102"/>
        <v>0</v>
      </c>
      <c r="FAY9">
        <f t="shared" si="103"/>
        <v>0</v>
      </c>
      <c r="FBJ9">
        <f t="shared" si="104"/>
        <v>0</v>
      </c>
      <c r="FBU9">
        <f t="shared" si="105"/>
        <v>0</v>
      </c>
      <c r="FCF9">
        <f t="shared" si="106"/>
        <v>0</v>
      </c>
      <c r="FCQ9">
        <f t="shared" si="107"/>
        <v>0</v>
      </c>
      <c r="FDB9">
        <f t="shared" si="108"/>
        <v>0</v>
      </c>
      <c r="FDM9">
        <f t="shared" si="109"/>
        <v>0</v>
      </c>
      <c r="FDX9">
        <f t="shared" si="110"/>
        <v>0</v>
      </c>
      <c r="FEI9">
        <f t="shared" si="111"/>
        <v>0</v>
      </c>
      <c r="FEU9">
        <f t="shared" si="112"/>
        <v>0</v>
      </c>
      <c r="FFF9">
        <f t="shared" si="113"/>
        <v>0</v>
      </c>
      <c r="FFQ9">
        <f t="shared" si="114"/>
        <v>0</v>
      </c>
      <c r="FGC9">
        <f t="shared" si="115"/>
        <v>0</v>
      </c>
      <c r="FGN9">
        <f t="shared" si="116"/>
        <v>0</v>
      </c>
      <c r="FGY9">
        <f t="shared" si="117"/>
        <v>0</v>
      </c>
      <c r="FHJ9">
        <f t="shared" si="118"/>
        <v>0</v>
      </c>
      <c r="FHT9">
        <v>3</v>
      </c>
      <c r="FHU9">
        <f t="shared" si="119"/>
        <v>0</v>
      </c>
      <c r="FHX9">
        <v>1</v>
      </c>
      <c r="FHZ9" s="37">
        <v>15</v>
      </c>
      <c r="FIA9">
        <v>11</v>
      </c>
      <c r="FIB9">
        <v>0</v>
      </c>
      <c r="FID9">
        <v>5</v>
      </c>
      <c r="FIG9">
        <f t="shared" si="120"/>
        <v>0</v>
      </c>
      <c r="FIR9">
        <f t="shared" si="121"/>
        <v>0</v>
      </c>
      <c r="FJC9">
        <f t="shared" si="122"/>
        <v>0</v>
      </c>
      <c r="FJN9">
        <f t="shared" si="123"/>
        <v>0</v>
      </c>
      <c r="FJY9">
        <f t="shared" si="124"/>
        <v>0</v>
      </c>
      <c r="FKK9">
        <f t="shared" si="125"/>
        <v>0</v>
      </c>
      <c r="FKV9">
        <f t="shared" si="126"/>
        <v>0</v>
      </c>
      <c r="FLG9">
        <f t="shared" si="127"/>
        <v>0</v>
      </c>
      <c r="FLS9">
        <f t="shared" si="128"/>
        <v>0</v>
      </c>
      <c r="FMD9">
        <f t="shared" si="129"/>
        <v>0</v>
      </c>
      <c r="FMO9">
        <f t="shared" si="130"/>
        <v>0</v>
      </c>
      <c r="FMZ9">
        <f t="shared" si="131"/>
        <v>0</v>
      </c>
      <c r="FNJ9">
        <v>1</v>
      </c>
      <c r="FNK9">
        <f t="shared" si="132"/>
        <v>0</v>
      </c>
      <c r="FNN9">
        <v>1</v>
      </c>
      <c r="FNO9" s="38"/>
      <c r="FNQ9">
        <v>0</v>
      </c>
      <c r="FNS9">
        <v>6</v>
      </c>
      <c r="FNV9">
        <f t="shared" si="133"/>
        <v>0</v>
      </c>
      <c r="FOH9">
        <f t="shared" si="134"/>
        <v>0</v>
      </c>
      <c r="FOS9">
        <f t="shared" si="135"/>
        <v>0</v>
      </c>
      <c r="FPD9">
        <f t="shared" si="136"/>
        <v>0</v>
      </c>
      <c r="FPO9">
        <f t="shared" si="137"/>
        <v>0</v>
      </c>
      <c r="FPZ9">
        <f t="shared" si="138"/>
        <v>0</v>
      </c>
      <c r="FQK9">
        <f t="shared" si="139"/>
        <v>0</v>
      </c>
      <c r="FQV9">
        <f t="shared" si="140"/>
        <v>0</v>
      </c>
      <c r="FRG9">
        <f t="shared" si="141"/>
        <v>0</v>
      </c>
      <c r="FRS9">
        <f t="shared" si="142"/>
        <v>0</v>
      </c>
      <c r="FSD9">
        <f t="shared" si="143"/>
        <v>0</v>
      </c>
      <c r="FSO9">
        <f t="shared" si="144"/>
        <v>0</v>
      </c>
      <c r="FSZ9">
        <f t="shared" si="145"/>
        <v>0</v>
      </c>
      <c r="FTL9">
        <f t="shared" si="146"/>
        <v>0</v>
      </c>
      <c r="FTW9">
        <f t="shared" si="147"/>
        <v>0</v>
      </c>
      <c r="FUI9">
        <f t="shared" si="148"/>
        <v>0</v>
      </c>
      <c r="FUU9">
        <f t="shared" si="149"/>
        <v>0</v>
      </c>
      <c r="FVG9">
        <f t="shared" si="150"/>
        <v>0</v>
      </c>
      <c r="FVT9">
        <f t="shared" si="151"/>
        <v>0</v>
      </c>
      <c r="FWF9">
        <f t="shared" si="152"/>
        <v>0</v>
      </c>
      <c r="FWQ9">
        <f t="shared" si="153"/>
        <v>0</v>
      </c>
      <c r="FXB9">
        <f t="shared" si="154"/>
        <v>0</v>
      </c>
      <c r="FXN9">
        <f t="shared" si="155"/>
        <v>0</v>
      </c>
      <c r="FXZ9">
        <f t="shared" si="156"/>
        <v>0</v>
      </c>
      <c r="FYK9">
        <f t="shared" si="157"/>
        <v>0</v>
      </c>
      <c r="FYV9">
        <f t="shared" si="158"/>
        <v>0</v>
      </c>
      <c r="FZG9">
        <f t="shared" si="159"/>
        <v>0</v>
      </c>
      <c r="FZR9">
        <f t="shared" si="160"/>
        <v>0</v>
      </c>
      <c r="GAC9">
        <f t="shared" si="161"/>
        <v>0</v>
      </c>
      <c r="GAN9">
        <f t="shared" si="162"/>
        <v>0</v>
      </c>
      <c r="GAZ9">
        <f t="shared" si="163"/>
        <v>0</v>
      </c>
      <c r="GBK9">
        <f t="shared" si="164"/>
        <v>0</v>
      </c>
      <c r="GBV9">
        <f t="shared" si="165"/>
        <v>0</v>
      </c>
      <c r="GCG9">
        <f t="shared" si="166"/>
        <v>0</v>
      </c>
      <c r="GDD9">
        <f t="shared" si="167"/>
        <v>0</v>
      </c>
      <c r="GDP9">
        <f t="shared" si="168"/>
        <v>0</v>
      </c>
      <c r="GEB9">
        <f t="shared" si="169"/>
        <v>0</v>
      </c>
      <c r="GEM9">
        <v>96</v>
      </c>
      <c r="GEO9">
        <f t="shared" si="170"/>
        <v>0</v>
      </c>
      <c r="GER9">
        <v>1</v>
      </c>
      <c r="GET9" s="38"/>
      <c r="GEV9">
        <v>0</v>
      </c>
      <c r="GEX9">
        <v>6</v>
      </c>
      <c r="GEY9">
        <v>2</v>
      </c>
      <c r="GEZ9">
        <v>1</v>
      </c>
      <c r="GFA9">
        <f t="shared" si="171"/>
        <v>0</v>
      </c>
      <c r="GFD9">
        <v>1</v>
      </c>
      <c r="GFE9" s="38"/>
      <c r="GFG9">
        <v>0</v>
      </c>
      <c r="GFI9">
        <v>6</v>
      </c>
      <c r="GFL9">
        <f t="shared" si="172"/>
        <v>0</v>
      </c>
      <c r="GFW9">
        <f t="shared" si="173"/>
        <v>0</v>
      </c>
      <c r="GGH9">
        <f t="shared" si="174"/>
        <v>0</v>
      </c>
      <c r="GGQ9">
        <v>25</v>
      </c>
      <c r="GGR9">
        <v>3</v>
      </c>
      <c r="GGS9">
        <f t="shared" si="175"/>
        <v>1125</v>
      </c>
      <c r="GGV9">
        <v>1</v>
      </c>
      <c r="GGW9" s="37">
        <v>15</v>
      </c>
      <c r="GGX9">
        <v>11</v>
      </c>
      <c r="GGY9">
        <v>0</v>
      </c>
      <c r="GHA9">
        <v>5</v>
      </c>
      <c r="GHD9">
        <f t="shared" si="176"/>
        <v>0</v>
      </c>
      <c r="GHO9">
        <f t="shared" si="177"/>
        <v>0</v>
      </c>
      <c r="GHZ9">
        <f t="shared" si="178"/>
        <v>0</v>
      </c>
      <c r="GIK9">
        <f t="shared" si="179"/>
        <v>0</v>
      </c>
      <c r="GIV9">
        <f t="shared" si="180"/>
        <v>0</v>
      </c>
      <c r="GJG9">
        <f t="shared" si="181"/>
        <v>0</v>
      </c>
      <c r="GJR9">
        <f>GJP9*GJQ9*GJV9</f>
        <v>0</v>
      </c>
      <c r="GKC9">
        <f>GKA9*GKB9*GKG9</f>
        <v>0</v>
      </c>
      <c r="GKN9">
        <f>GKL9*GKM9*GKR9</f>
        <v>0</v>
      </c>
      <c r="GKY9">
        <f>GKW9*GKX9*GLC9</f>
        <v>0</v>
      </c>
      <c r="GLJ9">
        <f>GLH9*GLI9*GLN9</f>
        <v>0</v>
      </c>
      <c r="GLU9">
        <f>GLS9*GLT9*GLY9</f>
        <v>0</v>
      </c>
      <c r="GMF9">
        <f>GMD9*GME9*GMJ9</f>
        <v>0</v>
      </c>
      <c r="GMR9">
        <f>GMP9*GMQ9*GMV9</f>
        <v>0</v>
      </c>
      <c r="GND9">
        <f>GNB9*GNC9*GNH9</f>
        <v>0</v>
      </c>
      <c r="GNO9">
        <f>GNM9*GNN9*GNS9</f>
        <v>0</v>
      </c>
      <c r="GNZ9">
        <f>GNX9*GNY9*GOD9</f>
        <v>0</v>
      </c>
      <c r="GOK9">
        <f>GOI9*GOJ9*GOO9</f>
        <v>0</v>
      </c>
      <c r="GOV9">
        <f>GOT9*GOU9*GOZ9</f>
        <v>0</v>
      </c>
      <c r="GPG9">
        <f>GPE9*GPF9*GPK9</f>
        <v>0</v>
      </c>
      <c r="GPR9">
        <f>GPP9*GPQ9*GPV9</f>
        <v>0</v>
      </c>
      <c r="GQC9">
        <f t="shared" si="197"/>
        <v>0</v>
      </c>
      <c r="GQP9">
        <f>GQN9*GQO9*GQT9</f>
        <v>0</v>
      </c>
      <c r="GRA9">
        <f>GQY9*GQZ9*GRE9</f>
        <v>0</v>
      </c>
      <c r="GRL9">
        <f>GRJ9*GRK9*GRP9</f>
        <v>0</v>
      </c>
      <c r="GRX9">
        <f>GRV9*GRW9*GSB9</f>
        <v>0</v>
      </c>
      <c r="GSI9">
        <f>GSG9*GSH9*GSM9</f>
        <v>0</v>
      </c>
      <c r="GST9">
        <f>GSR9*GSS9*GSX9</f>
        <v>0</v>
      </c>
      <c r="GTF9">
        <f>GTD9*GTE9*GTJ9</f>
        <v>0</v>
      </c>
      <c r="GTQ9">
        <f>GTO9*GTP9*GTU9</f>
        <v>0</v>
      </c>
      <c r="GUB9">
        <f>GTZ9*GUA9*GUF9</f>
        <v>0</v>
      </c>
      <c r="GUM9">
        <f t="shared" si="207"/>
        <v>0</v>
      </c>
      <c r="GUX9">
        <f>GUV9*GUW9*GVB9</f>
        <v>0</v>
      </c>
      <c r="GVI9">
        <f>GVG9*GVH9*GVM9</f>
        <v>0</v>
      </c>
      <c r="GVT9">
        <f>GVR9*GVS9*GVX9</f>
        <v>0</v>
      </c>
      <c r="GWE9">
        <f t="shared" si="211"/>
        <v>0</v>
      </c>
      <c r="GWO9">
        <v>200</v>
      </c>
      <c r="GWP9">
        <v>3</v>
      </c>
      <c r="GWQ9">
        <f>GWO9*GWP9*GWU9</f>
        <v>8400</v>
      </c>
      <c r="GWT9">
        <v>1</v>
      </c>
      <c r="GWU9">
        <v>14</v>
      </c>
      <c r="GWV9">
        <v>11</v>
      </c>
      <c r="GWW9">
        <v>0</v>
      </c>
      <c r="GWX9">
        <v>2</v>
      </c>
      <c r="GWY9">
        <v>5</v>
      </c>
      <c r="GXB9">
        <f>GWZ9*GXA9*GXF9</f>
        <v>0</v>
      </c>
      <c r="GXM9">
        <f>GXK9*GXL9*GXQ9</f>
        <v>0</v>
      </c>
      <c r="GXY9">
        <f>GXW9*GXX9*GYC9</f>
        <v>0</v>
      </c>
      <c r="GYJ9">
        <f>GYH9*GYI9*GYN9</f>
        <v>0</v>
      </c>
      <c r="GYV9">
        <f>GYT9*GYU9*GYZ9</f>
        <v>0</v>
      </c>
      <c r="GZH9">
        <f>GZF9*GZG9*GZL9</f>
        <v>0</v>
      </c>
      <c r="GZS9">
        <f>GZQ9*GZR9*GZW9</f>
        <v>0</v>
      </c>
      <c r="HAE9">
        <f>HAC9*HAD9*HAI9</f>
        <v>0</v>
      </c>
      <c r="HAP9">
        <f>HAN9*HAO9*HAT9</f>
        <v>0</v>
      </c>
      <c r="HBA9">
        <f>HAY9*HAZ9*HBE9</f>
        <v>0</v>
      </c>
      <c r="HBM9">
        <f>HBK9*HBL9*HBQ9</f>
        <v>0</v>
      </c>
      <c r="HBX9">
        <f t="shared" si="224"/>
        <v>0</v>
      </c>
      <c r="HCJ9">
        <f>HCH9*HCI9*HCN9</f>
        <v>0</v>
      </c>
      <c r="HCU9">
        <f>HCS9*HCT9*HCY9</f>
        <v>0</v>
      </c>
      <c r="HDF9">
        <f>HDD9*HDE9*HDJ9</f>
        <v>0</v>
      </c>
      <c r="HDQ9">
        <f>HDO9*HDP9*HDU9</f>
        <v>0</v>
      </c>
      <c r="HEC9">
        <f>HEA9*HEB9*HEG9</f>
        <v>0</v>
      </c>
      <c r="HEN9">
        <f>HEL9*HEM9*HER9</f>
        <v>0</v>
      </c>
      <c r="HEY9">
        <f>HEW9*HEX9*HFC9</f>
        <v>0</v>
      </c>
      <c r="HFJ9">
        <f>HFH9*HFI9*HFN9</f>
        <v>0</v>
      </c>
      <c r="HFU9">
        <f>HFS9*HFT9*HFY9</f>
        <v>0</v>
      </c>
      <c r="HGF9">
        <f>HGD9*HGE9*HGJ9</f>
        <v>0</v>
      </c>
      <c r="HGQ9">
        <f>HGO9*HGP9*HGU9</f>
        <v>0</v>
      </c>
      <c r="HHB9">
        <f>HGZ9*HHA9*HHF9</f>
        <v>0</v>
      </c>
      <c r="HHM9">
        <f>HHK9*HHL9*HHQ9</f>
        <v>0</v>
      </c>
      <c r="HHX9">
        <f>HHV9*HHW9*HIB9</f>
        <v>0</v>
      </c>
      <c r="HII9">
        <f>HIG9*HIH9*HIM9</f>
        <v>0</v>
      </c>
      <c r="HIT9">
        <f t="shared" si="240"/>
        <v>0</v>
      </c>
      <c r="HJF9">
        <f>HJD9*HJE9*HJJ9</f>
        <v>0</v>
      </c>
      <c r="HJQ9">
        <f>HJO9*HJP9*HJU9</f>
        <v>0</v>
      </c>
      <c r="HKB9">
        <f>HJZ9*HKA9*HKF9</f>
        <v>0</v>
      </c>
      <c r="HKM9">
        <f>HKK9*HKL9*HKQ9</f>
        <v>0</v>
      </c>
      <c r="HKX9">
        <f>HKV9*HKW9*HLB9</f>
        <v>0</v>
      </c>
      <c r="HLI9">
        <f>HLG9*HLH9*HLM9</f>
        <v>0</v>
      </c>
      <c r="HLU9">
        <f>HLS9*HLT9*HLY9</f>
        <v>0</v>
      </c>
      <c r="HMF9">
        <f>HMD9*HME9*HMJ9</f>
        <v>0</v>
      </c>
      <c r="HMR9">
        <f>HMP9*HMQ9*HMV9</f>
        <v>0</v>
      </c>
      <c r="HNC9">
        <f>HNA9*HNB9*HNG9</f>
        <v>0</v>
      </c>
      <c r="HNN9">
        <f>HNL9*HNM9*HNR9</f>
        <v>0</v>
      </c>
      <c r="HNY9">
        <f>HNW9*HNX9*HOC9</f>
        <v>0</v>
      </c>
      <c r="HOJ9">
        <f>HOH9*HOI9*HON9</f>
        <v>0</v>
      </c>
      <c r="HOU9">
        <f>HOS9*HOT9*HOY9</f>
        <v>0</v>
      </c>
      <c r="HPF9">
        <f>HPD9*HPE9*HPJ9</f>
        <v>0</v>
      </c>
      <c r="HPR9">
        <f>HPP9*HPQ9*HPV9</f>
        <v>0</v>
      </c>
      <c r="HQC9">
        <f>HQA9*HQB9*HQG9</f>
        <v>0</v>
      </c>
      <c r="HQN9">
        <f>HQL9*HQM9*HQR9</f>
        <v>0</v>
      </c>
      <c r="HQY9">
        <f>HQW9*HQX9*HRC9</f>
        <v>0</v>
      </c>
      <c r="HRK9">
        <f>HRI9*HRJ9*HRO9</f>
        <v>0</v>
      </c>
      <c r="HRV9">
        <f>HRT9*HRU9*HRZ9</f>
        <v>0</v>
      </c>
      <c r="HSG9">
        <f>HSE9*HSF9*HSK9</f>
        <v>0</v>
      </c>
      <c r="HSR9">
        <f>HSP9*HSQ9*HSV9</f>
        <v>0</v>
      </c>
      <c r="HTC9">
        <f>HTA9*HTB9*HTG9</f>
        <v>0</v>
      </c>
      <c r="HTO9">
        <f>HTM9*HTN9*HTS9</f>
        <v>0</v>
      </c>
      <c r="HUA9">
        <f>HTY9*HTZ9*HUE9</f>
        <v>0</v>
      </c>
      <c r="HUL9">
        <f>HUJ9*HUK9*HUP9</f>
        <v>0</v>
      </c>
      <c r="HUW9">
        <f>HUU9*HUV9*HVA9</f>
        <v>0</v>
      </c>
      <c r="HVH9">
        <f>HVF9*HVG9*HVL9</f>
        <v>0</v>
      </c>
      <c r="HVS9">
        <f>HVQ9*HVR9*HVW9</f>
        <v>0</v>
      </c>
      <c r="HWE9">
        <f>HWC9*HWD9*HWI9</f>
        <v>0</v>
      </c>
      <c r="HWP9">
        <f>HWN9*HWO9*HWT9</f>
        <v>0</v>
      </c>
      <c r="HXA9">
        <f>HWY9*HWZ9*HXE9</f>
        <v>0</v>
      </c>
      <c r="HXM9">
        <f>HXK9*HXL9*HXQ9</f>
        <v>0</v>
      </c>
      <c r="HXX9">
        <f>HXV9*HXW9*HYB9</f>
        <v>0</v>
      </c>
      <c r="HYI9">
        <f>HYG9*HYH9*HYM9</f>
        <v>0</v>
      </c>
      <c r="HYT9">
        <f>HYR9*HYS9*HYX9</f>
        <v>0</v>
      </c>
      <c r="HZE9">
        <f>HZC9*HZD9*HZI9</f>
        <v>0</v>
      </c>
      <c r="HZP9">
        <f>HZN9*HZO9*HZT9</f>
        <v>0</v>
      </c>
      <c r="IAA9">
        <f>HZY9*HZZ9*IAE9</f>
        <v>0</v>
      </c>
      <c r="IAL9">
        <f>IAJ9*IAK9*IAP9</f>
        <v>0</v>
      </c>
      <c r="IAW9">
        <f>IAU9*IAV9*IBA9</f>
        <v>0</v>
      </c>
      <c r="IBH9">
        <f>IBF9*IBG9*IBL9</f>
        <v>0</v>
      </c>
      <c r="IBS9">
        <f>IBQ9*IBR9*IBW9</f>
        <v>0</v>
      </c>
      <c r="ICD9">
        <f>ICB9*ICC9*ICH9</f>
        <v>0</v>
      </c>
      <c r="ICO9">
        <f>ICM9*ICN9*ICS9</f>
        <v>0</v>
      </c>
      <c r="ICZ9">
        <f>ICX9*ICY9*IDD9</f>
        <v>0</v>
      </c>
      <c r="IDK9">
        <f>IDI9*IDJ9*IDO9</f>
        <v>0</v>
      </c>
      <c r="IDV9">
        <f>IDT9*IDU9*IDZ9</f>
        <v>0</v>
      </c>
      <c r="IEG9">
        <f>IEE9*IEF9*IEK9</f>
        <v>0</v>
      </c>
      <c r="IER9">
        <f>IEP9*IEQ9*IEV9</f>
        <v>0</v>
      </c>
      <c r="IFD9">
        <f>IFB9*IFC9*IFH9</f>
        <v>0</v>
      </c>
      <c r="IFO9">
        <f>IFM9*IFN9*IFS9</f>
        <v>0</v>
      </c>
      <c r="IFZ9">
        <f>IFX9*IFY9*IGD9</f>
        <v>0</v>
      </c>
      <c r="IGK9">
        <f>IGI9*IGJ9*IGO9</f>
        <v>0</v>
      </c>
      <c r="IGV9">
        <f>IGT9*IGU9*IGZ9</f>
        <v>0</v>
      </c>
      <c r="IHF9" s="2">
        <v>3</v>
      </c>
      <c r="IHG9">
        <f>IHE9*IHF9*IHK9</f>
        <v>0</v>
      </c>
      <c r="IHJ9">
        <v>1</v>
      </c>
      <c r="IHK9" s="37">
        <v>15</v>
      </c>
      <c r="IHL9">
        <v>11</v>
      </c>
      <c r="IHM9">
        <v>0</v>
      </c>
      <c r="IHO9">
        <v>5</v>
      </c>
      <c r="IHR9">
        <f t="shared" si="298"/>
        <v>0</v>
      </c>
      <c r="IIA9">
        <f>IHY9*IHZ9*IIE9</f>
        <v>0</v>
      </c>
      <c r="IIL9">
        <f>IIJ9*IIK9*IIP9</f>
        <v>0</v>
      </c>
      <c r="IIW9">
        <f>IIU9*IIV9*IJA9</f>
        <v>0</v>
      </c>
      <c r="IJH9">
        <f>IJF9*IJG9*IJL9</f>
        <v>0</v>
      </c>
      <c r="IJS9">
        <f>IJQ9*IJR9*IJW9</f>
        <v>0</v>
      </c>
      <c r="IKD9">
        <f>IKB9*IKC9*IKH9</f>
        <v>0</v>
      </c>
      <c r="IKO9">
        <f t="shared" si="305"/>
        <v>0</v>
      </c>
      <c r="ILA9">
        <f>IKY9*IKZ9*ILE9</f>
        <v>0</v>
      </c>
      <c r="ILM9">
        <f>ILK9*ILL9*ILQ9</f>
        <v>0</v>
      </c>
      <c r="ILX9">
        <f>ILV9*ILW9*IMB9</f>
        <v>0</v>
      </c>
      <c r="IMI9">
        <f>IMG9*IMH9*IMM9</f>
        <v>0</v>
      </c>
      <c r="IMU9">
        <f>IMS9*IMT9*IMY9</f>
        <v>0</v>
      </c>
      <c r="INF9">
        <f>IND9*INE9*INJ9</f>
        <v>0</v>
      </c>
      <c r="INO9" s="93"/>
      <c r="INP9" s="52"/>
      <c r="INQ9" s="52">
        <f>INO9*INP9*INU9</f>
        <v>0</v>
      </c>
      <c r="INR9" s="52"/>
      <c r="INS9" s="52"/>
      <c r="INT9" s="52"/>
      <c r="INU9" s="52"/>
      <c r="INV9" s="52"/>
      <c r="INW9" s="52"/>
      <c r="INX9" s="52"/>
      <c r="INY9" s="52"/>
      <c r="IOB9">
        <f>INZ9*IOA9*IOF9</f>
        <v>0</v>
      </c>
      <c r="IOM9">
        <f>IOK9*IOL9*IOQ9</f>
        <v>0</v>
      </c>
      <c r="IOX9">
        <f>IOV9*IOW9*IPB9</f>
        <v>0</v>
      </c>
      <c r="IPJ9">
        <f>IPH9*IPI9*IPN9</f>
        <v>0</v>
      </c>
      <c r="IQG9">
        <f>IQE9*IQF9*IQK9</f>
        <v>0</v>
      </c>
      <c r="IQR9">
        <f>IQP9*IQQ9*IQV9</f>
        <v>0</v>
      </c>
      <c r="IRC9">
        <f>IRA9*IRB9*IRG9</f>
        <v>0</v>
      </c>
      <c r="IRO9">
        <f t="shared" si="320"/>
        <v>0</v>
      </c>
      <c r="ISA9">
        <f t="shared" si="321"/>
        <v>0</v>
      </c>
      <c r="ISM9">
        <f>ISK9*ISL9*ISQ9</f>
        <v>0</v>
      </c>
      <c r="ISX9">
        <f>ISV9*ISW9*ITB9</f>
        <v>0</v>
      </c>
      <c r="ITI9">
        <f>ITG9*ITH9*ITM9</f>
        <v>0</v>
      </c>
      <c r="ITT9">
        <f>ITR9*ITS9*ITX9</f>
        <v>0</v>
      </c>
      <c r="IUE9">
        <f t="shared" si="326"/>
        <v>0</v>
      </c>
      <c r="IUQ9">
        <f t="shared" si="327"/>
        <v>0</v>
      </c>
      <c r="IVC9">
        <f t="shared" si="328"/>
        <v>0</v>
      </c>
      <c r="IVO9">
        <f t="shared" si="329"/>
        <v>0</v>
      </c>
      <c r="IVX9">
        <f t="shared" si="330"/>
        <v>0</v>
      </c>
      <c r="IWI9">
        <f t="shared" si="331"/>
        <v>0</v>
      </c>
      <c r="IWT9">
        <f t="shared" si="332"/>
        <v>0</v>
      </c>
      <c r="IXE9">
        <f t="shared" si="333"/>
        <v>0</v>
      </c>
      <c r="IXQ9">
        <f t="shared" si="334"/>
        <v>0</v>
      </c>
      <c r="IYB9">
        <f t="shared" si="335"/>
        <v>0</v>
      </c>
      <c r="IYN9">
        <f t="shared" si="336"/>
        <v>0</v>
      </c>
      <c r="IYY9">
        <f t="shared" si="337"/>
        <v>0</v>
      </c>
      <c r="IZJ9">
        <f t="shared" si="338"/>
        <v>0</v>
      </c>
      <c r="IZU9">
        <f t="shared" si="339"/>
        <v>0</v>
      </c>
      <c r="JAF9">
        <f t="shared" si="340"/>
        <v>0</v>
      </c>
      <c r="JAQ9">
        <f t="shared" si="341"/>
        <v>0</v>
      </c>
      <c r="JBB9">
        <f t="shared" si="342"/>
        <v>0</v>
      </c>
      <c r="JBM9">
        <f t="shared" si="343"/>
        <v>0</v>
      </c>
      <c r="JBX9">
        <f t="shared" si="344"/>
        <v>0</v>
      </c>
      <c r="JCI9">
        <f t="shared" si="345"/>
        <v>0</v>
      </c>
      <c r="JCU9">
        <f t="shared" si="346"/>
        <v>0</v>
      </c>
      <c r="JDF9">
        <f t="shared" si="347"/>
        <v>0</v>
      </c>
      <c r="JDQ9">
        <f t="shared" si="348"/>
        <v>0</v>
      </c>
      <c r="JEB9">
        <f t="shared" si="349"/>
        <v>0</v>
      </c>
      <c r="JEM9">
        <f t="shared" si="350"/>
        <v>0</v>
      </c>
      <c r="JEX9">
        <f t="shared" si="351"/>
        <v>0</v>
      </c>
      <c r="JFI9">
        <f t="shared" si="352"/>
        <v>0</v>
      </c>
      <c r="JFT9">
        <f t="shared" si="353"/>
        <v>0</v>
      </c>
      <c r="JGE9">
        <f t="shared" si="354"/>
        <v>0</v>
      </c>
      <c r="JGP9">
        <f t="shared" si="355"/>
        <v>0</v>
      </c>
      <c r="JHB9">
        <f t="shared" si="356"/>
        <v>0</v>
      </c>
      <c r="JHM9">
        <f t="shared" si="357"/>
        <v>0</v>
      </c>
      <c r="JHY9">
        <f t="shared" si="358"/>
        <v>0</v>
      </c>
      <c r="JIK9">
        <f t="shared" si="359"/>
        <v>0</v>
      </c>
      <c r="JIW9">
        <f t="shared" si="360"/>
        <v>0</v>
      </c>
      <c r="JJH9">
        <f t="shared" si="361"/>
        <v>0</v>
      </c>
      <c r="JJT9">
        <f t="shared" si="362"/>
        <v>0</v>
      </c>
      <c r="JKF9">
        <f t="shared" si="363"/>
        <v>0</v>
      </c>
      <c r="JKR9">
        <f t="shared" si="364"/>
        <v>0</v>
      </c>
      <c r="JLC9">
        <f t="shared" si="365"/>
        <v>0</v>
      </c>
      <c r="JLN9">
        <f t="shared" si="366"/>
        <v>0</v>
      </c>
      <c r="JLY9">
        <f t="shared" si="367"/>
        <v>0</v>
      </c>
      <c r="JMK9">
        <f t="shared" si="368"/>
        <v>0</v>
      </c>
      <c r="JMV9">
        <f t="shared" si="369"/>
        <v>0</v>
      </c>
      <c r="JNG9">
        <f t="shared" si="370"/>
        <v>0</v>
      </c>
      <c r="JNR9">
        <f t="shared" si="371"/>
        <v>0</v>
      </c>
      <c r="JOC9">
        <f t="shared" si="372"/>
        <v>0</v>
      </c>
      <c r="JON9">
        <f t="shared" si="373"/>
        <v>0</v>
      </c>
      <c r="JOY9">
        <f t="shared" si="374"/>
        <v>0</v>
      </c>
      <c r="JPL9">
        <f t="shared" si="375"/>
        <v>0</v>
      </c>
      <c r="JPW9">
        <f t="shared" si="376"/>
        <v>0</v>
      </c>
      <c r="JQI9">
        <f t="shared" si="377"/>
        <v>0</v>
      </c>
      <c r="JQU9">
        <f t="shared" si="378"/>
        <v>0</v>
      </c>
      <c r="JRF9">
        <f t="shared" si="379"/>
        <v>0</v>
      </c>
      <c r="JRQ9">
        <f t="shared" si="380"/>
        <v>0</v>
      </c>
      <c r="JSB9">
        <f t="shared" si="381"/>
        <v>0</v>
      </c>
      <c r="JSM9">
        <f t="shared" si="382"/>
        <v>0</v>
      </c>
      <c r="JTG9" s="10" t="s">
        <v>4214</v>
      </c>
      <c r="JZW9" s="68"/>
      <c r="KEF9">
        <v>1</v>
      </c>
      <c r="KFU9">
        <v>1</v>
      </c>
    </row>
    <row r="10" spans="1:7730" x14ac:dyDescent="0.25">
      <c r="A10" s="52">
        <v>97002136</v>
      </c>
      <c r="B10" t="s">
        <v>4406</v>
      </c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NO10">
        <v>189</v>
      </c>
      <c r="SP10">
        <v>44</v>
      </c>
      <c r="XH10">
        <v>440</v>
      </c>
      <c r="AAU10">
        <v>462</v>
      </c>
      <c r="CLH10" s="52"/>
      <c r="CLI10" s="52"/>
      <c r="CLJ10" s="52"/>
      <c r="CLK10" s="52"/>
      <c r="CLL10" s="52"/>
      <c r="CLM10" s="52"/>
      <c r="CLN10" s="52"/>
      <c r="CLO10" s="52">
        <v>1</v>
      </c>
      <c r="CLP10" s="52"/>
      <c r="CLQ10" s="52"/>
      <c r="CLR10" s="52"/>
      <c r="CLS10" s="52"/>
      <c r="CLT10" s="52"/>
      <c r="CLU10" s="52"/>
      <c r="CLV10" s="52"/>
      <c r="CLW10" s="52"/>
      <c r="CLX10" s="52"/>
      <c r="CLY10" s="52"/>
      <c r="CLZ10" s="52"/>
      <c r="CMA10" s="52"/>
      <c r="CMB10" s="52"/>
      <c r="CMC10" s="52"/>
      <c r="CMD10" s="52"/>
      <c r="CME10" s="52"/>
      <c r="CMF10" s="52"/>
      <c r="CMG10" s="52"/>
      <c r="CMH10" s="52"/>
      <c r="CMI10" s="52"/>
      <c r="CMJ10" s="52"/>
      <c r="CMK10" s="52"/>
      <c r="CML10" s="52"/>
      <c r="CMM10" s="52"/>
      <c r="CMN10" s="52"/>
      <c r="CMO10" s="52"/>
      <c r="CMP10" s="52"/>
      <c r="CMQ10" s="52"/>
      <c r="CMR10" s="52"/>
      <c r="CMS10" s="52"/>
      <c r="CMT10" s="52"/>
      <c r="CMU10" s="52"/>
      <c r="CMV10" s="52"/>
      <c r="CMW10" s="52"/>
      <c r="CMX10" s="52"/>
      <c r="CMY10" s="52"/>
      <c r="CMZ10" s="52"/>
      <c r="CNA10" s="52"/>
      <c r="CNB10" s="52"/>
      <c r="CNC10" s="52"/>
      <c r="CND10" s="52"/>
      <c r="CNE10" s="52"/>
      <c r="CNF10" s="52"/>
      <c r="CNG10" s="52"/>
      <c r="CNH10" s="52"/>
      <c r="CNI10" s="52"/>
      <c r="CNJ10" s="52"/>
      <c r="CNK10" s="52"/>
      <c r="CNL10" s="52"/>
      <c r="CNM10" s="52"/>
      <c r="CNN10" s="52"/>
      <c r="CNO10" s="52"/>
      <c r="CNP10" s="52"/>
      <c r="CNQ10" s="52"/>
      <c r="CNR10" s="52"/>
      <c r="CNS10" s="52"/>
      <c r="CNT10" s="52"/>
      <c r="CNU10" s="52"/>
      <c r="CNV10" s="52"/>
      <c r="CNW10" s="52"/>
      <c r="CNX10" s="52"/>
      <c r="CNY10" s="52"/>
      <c r="CNZ10" s="52"/>
      <c r="COA10" s="52"/>
      <c r="COB10" s="52"/>
      <c r="COC10" s="52"/>
      <c r="COD10" s="52"/>
      <c r="COE10" s="52"/>
      <c r="COF10" s="52"/>
      <c r="COG10" s="52"/>
      <c r="COH10" s="52"/>
      <c r="COI10" s="52"/>
      <c r="COJ10" s="52"/>
      <c r="COK10" s="52"/>
      <c r="COL10" s="52">
        <v>1</v>
      </c>
      <c r="COM10" s="52"/>
      <c r="CON10" s="52"/>
      <c r="COO10" s="52"/>
      <c r="COP10" s="52"/>
      <c r="COQ10" s="52"/>
      <c r="COR10" s="52"/>
      <c r="COS10" s="52"/>
      <c r="COT10" s="52"/>
      <c r="COU10" s="52"/>
      <c r="COV10" s="52"/>
      <c r="COW10" s="52"/>
      <c r="COX10" s="52"/>
      <c r="COY10" s="52"/>
      <c r="COZ10" s="52"/>
      <c r="CPA10" s="52"/>
      <c r="CPB10" s="52"/>
      <c r="CPC10" s="52"/>
      <c r="CPD10" s="52"/>
      <c r="CPE10" s="52"/>
      <c r="CPF10" s="52"/>
      <c r="CPG10" s="52"/>
      <c r="CQL10">
        <v>71</v>
      </c>
      <c r="CQN10">
        <v>1</v>
      </c>
      <c r="CQO10">
        <v>24.4</v>
      </c>
      <c r="CQR10">
        <v>45</v>
      </c>
      <c r="CQS10" s="10" t="s">
        <v>3928</v>
      </c>
      <c r="CQT10" s="10" t="s">
        <v>3893</v>
      </c>
      <c r="CQZ10">
        <v>1</v>
      </c>
      <c r="CWG10">
        <v>1</v>
      </c>
      <c r="DBE10" s="62">
        <v>1</v>
      </c>
      <c r="DEA10">
        <v>1</v>
      </c>
      <c r="DHS10">
        <f t="shared" si="0"/>
        <v>0</v>
      </c>
      <c r="DHX10">
        <v>1</v>
      </c>
      <c r="DHY10" s="52">
        <v>22</v>
      </c>
      <c r="DHZ10" s="52">
        <v>17</v>
      </c>
      <c r="DIA10" s="52">
        <v>0</v>
      </c>
      <c r="DIB10" s="52"/>
      <c r="DIC10">
        <v>6</v>
      </c>
      <c r="DIG10">
        <f t="shared" si="1"/>
        <v>0</v>
      </c>
      <c r="DIT10">
        <f t="shared" si="2"/>
        <v>0</v>
      </c>
      <c r="DJG10">
        <f t="shared" ref="DJG10:DJG73" si="383">DJE10*DJF10*DJK10</f>
        <v>0</v>
      </c>
      <c r="DJR10">
        <f t="shared" si="4"/>
        <v>0</v>
      </c>
      <c r="DKC10">
        <f t="shared" si="5"/>
        <v>0</v>
      </c>
      <c r="DKN10">
        <f t="shared" si="6"/>
        <v>0</v>
      </c>
      <c r="DKY10">
        <f t="shared" si="7"/>
        <v>0</v>
      </c>
      <c r="DLK10">
        <f t="shared" si="8"/>
        <v>0</v>
      </c>
      <c r="DLW10">
        <f t="shared" si="9"/>
        <v>0</v>
      </c>
      <c r="DMH10">
        <f t="shared" si="10"/>
        <v>0</v>
      </c>
      <c r="DMT10">
        <f t="shared" si="11"/>
        <v>0</v>
      </c>
      <c r="DNF10">
        <f t="shared" si="12"/>
        <v>0</v>
      </c>
      <c r="DNQ10">
        <f t="shared" si="13"/>
        <v>0</v>
      </c>
      <c r="DOC10">
        <f t="shared" si="14"/>
        <v>0</v>
      </c>
      <c r="DON10">
        <f t="shared" si="15"/>
        <v>0</v>
      </c>
      <c r="DOY10">
        <f t="shared" si="16"/>
        <v>0</v>
      </c>
      <c r="DPJ10">
        <f t="shared" si="17"/>
        <v>0</v>
      </c>
      <c r="DPU10">
        <f t="shared" si="18"/>
        <v>0</v>
      </c>
      <c r="DQG10">
        <f t="shared" si="19"/>
        <v>0</v>
      </c>
      <c r="DQR10">
        <f t="shared" si="20"/>
        <v>0</v>
      </c>
      <c r="DRD10">
        <f t="shared" si="21"/>
        <v>0</v>
      </c>
      <c r="DRP10">
        <f t="shared" si="22"/>
        <v>0</v>
      </c>
      <c r="DSA10">
        <f t="shared" si="23"/>
        <v>0</v>
      </c>
      <c r="DSM10">
        <f t="shared" si="24"/>
        <v>0</v>
      </c>
      <c r="DSZ10">
        <f t="shared" si="25"/>
        <v>0</v>
      </c>
      <c r="DTL10">
        <f t="shared" si="26"/>
        <v>0</v>
      </c>
      <c r="DTW10">
        <f t="shared" si="27"/>
        <v>0</v>
      </c>
      <c r="DUH10">
        <f t="shared" si="28"/>
        <v>0</v>
      </c>
      <c r="DUS10">
        <f t="shared" si="29"/>
        <v>0</v>
      </c>
      <c r="DVD10">
        <f t="shared" si="30"/>
        <v>0</v>
      </c>
      <c r="DVO10">
        <f t="shared" si="31"/>
        <v>0</v>
      </c>
      <c r="DVZ10">
        <f t="shared" si="32"/>
        <v>0</v>
      </c>
      <c r="DWK10">
        <f t="shared" si="33"/>
        <v>0</v>
      </c>
      <c r="DWW10">
        <f t="shared" si="34"/>
        <v>0</v>
      </c>
      <c r="DXH10">
        <f t="shared" si="35"/>
        <v>0</v>
      </c>
      <c r="DXS10">
        <f t="shared" si="36"/>
        <v>0</v>
      </c>
      <c r="DYD10">
        <f t="shared" si="37"/>
        <v>0</v>
      </c>
      <c r="DYO10">
        <f t="shared" si="38"/>
        <v>0</v>
      </c>
      <c r="DYZ10">
        <f t="shared" si="39"/>
        <v>0</v>
      </c>
      <c r="DZK10">
        <f t="shared" si="40"/>
        <v>0</v>
      </c>
      <c r="DZW10">
        <f t="shared" si="41"/>
        <v>0</v>
      </c>
      <c r="EAH10">
        <f t="shared" si="42"/>
        <v>0</v>
      </c>
      <c r="EAS10">
        <f t="shared" si="43"/>
        <v>0</v>
      </c>
      <c r="EBD10">
        <f t="shared" si="44"/>
        <v>0</v>
      </c>
      <c r="EBO10">
        <f t="shared" si="45"/>
        <v>0</v>
      </c>
      <c r="EBZ10">
        <f t="shared" si="46"/>
        <v>0</v>
      </c>
      <c r="ECL10">
        <f t="shared" si="47"/>
        <v>0</v>
      </c>
      <c r="ECX10">
        <f t="shared" si="48"/>
        <v>0</v>
      </c>
      <c r="EDI10">
        <f t="shared" si="49"/>
        <v>0</v>
      </c>
      <c r="EDT10">
        <f t="shared" si="50"/>
        <v>0</v>
      </c>
      <c r="EEE10">
        <f>EEC10*EED10*EEI10</f>
        <v>0</v>
      </c>
      <c r="EEQ10">
        <f>EEO10*EEP10*EEU10</f>
        <v>0</v>
      </c>
      <c r="EFB10">
        <f>EEZ10*EFA10*EFF10</f>
        <v>0</v>
      </c>
      <c r="EFM10">
        <f>EFK10*EFL10*EFQ10</f>
        <v>0</v>
      </c>
      <c r="EFX10">
        <f>EFV10*EFW10*EGB10</f>
        <v>0</v>
      </c>
      <c r="EGK10">
        <f>EGI10*EGJ10*EGO10</f>
        <v>0</v>
      </c>
      <c r="EGV10">
        <f>EGT10*EGU10*EGZ10</f>
        <v>0</v>
      </c>
      <c r="EHG10">
        <f>EHE10*EHF10*EHK10</f>
        <v>0</v>
      </c>
      <c r="EHR10">
        <f>EHP10*EHQ10*EHV10</f>
        <v>0</v>
      </c>
      <c r="EIC10">
        <f>EIA10*EIB10*EIG10</f>
        <v>0</v>
      </c>
      <c r="EIN10">
        <f>EIL10*EIM10*EIR10</f>
        <v>0</v>
      </c>
      <c r="EIY10">
        <f>EIW10*EIX10*EJC10</f>
        <v>0</v>
      </c>
      <c r="EJJ10">
        <f>EJH10*EJI10*EJN10</f>
        <v>0</v>
      </c>
      <c r="EJU10">
        <f>EJS10*EJT10*EJY10</f>
        <v>0</v>
      </c>
      <c r="EKG10">
        <f>EKE10*EKF10*EKK10</f>
        <v>0</v>
      </c>
      <c r="EKS10">
        <f>EKQ10*EKR10*EKW10</f>
        <v>0</v>
      </c>
      <c r="ELE10">
        <f>ELC10*ELD10*ELI10</f>
        <v>0</v>
      </c>
      <c r="ELP10">
        <f>ELN10*ELO10*ELT10</f>
        <v>0</v>
      </c>
      <c r="EMB10">
        <f>ELZ10*EMA10*EMF10</f>
        <v>0</v>
      </c>
      <c r="EMN10">
        <f>EML10*EMM10*EMR10</f>
        <v>0</v>
      </c>
      <c r="EMY10">
        <f>EMW10*EMX10*ENC10</f>
        <v>0</v>
      </c>
      <c r="ENJ10">
        <f>ENH10*ENI10*ENN10</f>
        <v>0</v>
      </c>
      <c r="ENV10">
        <f>ENT10*ENU10*ENZ10</f>
        <v>0</v>
      </c>
      <c r="EOH10">
        <f>EOF10*EOG10*EOL10</f>
        <v>0</v>
      </c>
      <c r="EOS10">
        <f>EOQ10*EOR10*EOW10</f>
        <v>0</v>
      </c>
      <c r="EPD10">
        <f t="shared" si="76"/>
        <v>0</v>
      </c>
      <c r="EPP10">
        <f>EPN10*EPO10*EPT10</f>
        <v>0</v>
      </c>
      <c r="EQA10">
        <f>EPY10*EPZ10*EQE10</f>
        <v>0</v>
      </c>
      <c r="EQL10">
        <f>EQJ10*EQK10*EQP10</f>
        <v>0</v>
      </c>
      <c r="EQW10">
        <f>EQU10*EQV10*ERA10</f>
        <v>0</v>
      </c>
      <c r="ERH10">
        <f>ERF10*ERG10*ERL10</f>
        <v>0</v>
      </c>
      <c r="ERS10">
        <f t="shared" si="82"/>
        <v>0</v>
      </c>
      <c r="ESE10">
        <f>ESC10*ESD10*ESI10</f>
        <v>0</v>
      </c>
      <c r="ESQ10">
        <f>ESO10*ESP10*ESU10</f>
        <v>0</v>
      </c>
      <c r="ETC10">
        <f>ETA10*ETB10*ETG10</f>
        <v>0</v>
      </c>
      <c r="ETO10">
        <f>ETM10*ETN10*ETS10</f>
        <v>0</v>
      </c>
      <c r="ETZ10">
        <f>ETX10*ETY10*EUD10</f>
        <v>0</v>
      </c>
      <c r="EUI10">
        <v>1</v>
      </c>
      <c r="EUJ10">
        <v>1</v>
      </c>
      <c r="EUK10">
        <f>EUI10*EUJ10*EUO10</f>
        <v>0</v>
      </c>
      <c r="EUN10">
        <v>1</v>
      </c>
      <c r="EUO10" s="17"/>
      <c r="EUQ10">
        <v>0</v>
      </c>
      <c r="EUR10">
        <v>3</v>
      </c>
      <c r="EUS10">
        <v>6</v>
      </c>
      <c r="EUV10">
        <f>EUT10*EUU10*EUZ10</f>
        <v>0</v>
      </c>
      <c r="EVG10">
        <v>1</v>
      </c>
      <c r="EVH10">
        <f>EVF10*EVG10*EVL10</f>
        <v>0</v>
      </c>
      <c r="EVK10">
        <v>1</v>
      </c>
      <c r="EVL10" s="37">
        <v>21</v>
      </c>
      <c r="EVM10">
        <v>17</v>
      </c>
      <c r="EVN10">
        <v>0</v>
      </c>
      <c r="EVP10">
        <v>2</v>
      </c>
      <c r="EVS10">
        <f>EVQ10*EVR10*EVW10</f>
        <v>0</v>
      </c>
      <c r="EWD10">
        <f>EWB10*EWC10*EWH10</f>
        <v>0</v>
      </c>
      <c r="EWP10">
        <f>EWN10*EWO10*EWT10</f>
        <v>0</v>
      </c>
      <c r="EXA10">
        <f>EWY10*EWZ10*EXE10</f>
        <v>0</v>
      </c>
      <c r="EXL10">
        <f>EXJ10*EXK10*EXP10</f>
        <v>0</v>
      </c>
      <c r="EXX10">
        <f>EXV10*EXW10*EYB10</f>
        <v>0</v>
      </c>
      <c r="EYI10">
        <f>EYG10*EYH10*EYM10</f>
        <v>0</v>
      </c>
      <c r="EYT10">
        <f>EYR10*EYS10*EYX10</f>
        <v>0</v>
      </c>
      <c r="EZF10">
        <f>EZD10*EZE10*EZJ10</f>
        <v>0</v>
      </c>
      <c r="EZQ10">
        <f>EZO10*EZP10*EZU10</f>
        <v>0</v>
      </c>
      <c r="FAB10">
        <f>EZZ10*FAA10*FAF10</f>
        <v>0</v>
      </c>
      <c r="FAM10">
        <f>FAK10*FAL10*FAQ10</f>
        <v>0</v>
      </c>
      <c r="FAY10">
        <f>FAW10*FAX10*FBC10</f>
        <v>0</v>
      </c>
      <c r="FBJ10">
        <f>FBH10*FBI10*FBN10</f>
        <v>0</v>
      </c>
      <c r="FBU10">
        <f>FBS10*FBT10*FBY10</f>
        <v>0</v>
      </c>
      <c r="FCF10">
        <f>FCD10*FCE10*FCJ10</f>
        <v>0</v>
      </c>
      <c r="FCQ10">
        <f>FCO10*FCP10*FCU10</f>
        <v>0</v>
      </c>
      <c r="FDB10">
        <f>FCZ10*FDA10*FDF10</f>
        <v>0</v>
      </c>
      <c r="FDM10">
        <f>FDK10*FDL10*FDQ10</f>
        <v>0</v>
      </c>
      <c r="FDX10">
        <f>FDV10*FDW10*FEB10</f>
        <v>0</v>
      </c>
      <c r="FEI10">
        <f>FEG10*FEH10*FEM10</f>
        <v>0</v>
      </c>
      <c r="FEU10">
        <f>FES10*FET10*FEY10</f>
        <v>0</v>
      </c>
      <c r="FFF10">
        <f>FFD10*FFE10*FFJ10</f>
        <v>0</v>
      </c>
      <c r="FFQ10">
        <f>FFO10*FFP10*FFU10</f>
        <v>0</v>
      </c>
      <c r="FGC10">
        <f>FGA10*FGB10*FGG10</f>
        <v>0</v>
      </c>
      <c r="FGN10">
        <f>FGL10*FGM10*FGR10</f>
        <v>0</v>
      </c>
      <c r="FGY10">
        <f>FGW10*FGX10*FHC10</f>
        <v>0</v>
      </c>
      <c r="FHJ10">
        <f>FHH10*FHI10*FHN10</f>
        <v>0</v>
      </c>
      <c r="FHU10">
        <f t="shared" si="119"/>
        <v>0</v>
      </c>
      <c r="FIG10">
        <f>FIE10*FIF10*FIK10</f>
        <v>0</v>
      </c>
      <c r="FIR10">
        <f>FIP10*FIQ10*FIV10</f>
        <v>0</v>
      </c>
      <c r="FJC10">
        <f>FJA10*FJB10*FJG10</f>
        <v>0</v>
      </c>
      <c r="FJN10">
        <f>FJL10*FJM10*FJR10</f>
        <v>0</v>
      </c>
      <c r="FJY10">
        <f t="shared" si="124"/>
        <v>0</v>
      </c>
      <c r="FKK10">
        <f>FKI10*FKJ10*FKO10</f>
        <v>0</v>
      </c>
      <c r="FKV10">
        <f>FKT10*FKU10*FKZ10</f>
        <v>0</v>
      </c>
      <c r="FLG10">
        <f>FLE10*FLF10*FLK10</f>
        <v>0</v>
      </c>
      <c r="FLS10">
        <f>FLQ10*FLR10*FLW10</f>
        <v>0</v>
      </c>
      <c r="FMD10">
        <f>FMB10*FMC10*FMH10</f>
        <v>0</v>
      </c>
      <c r="FMO10">
        <f>FMM10*FMN10*FMS10</f>
        <v>0</v>
      </c>
      <c r="FMZ10">
        <f>FMX10*FMY10*FND10</f>
        <v>0</v>
      </c>
      <c r="FNK10">
        <f>FNI10*FNJ10*FNO10</f>
        <v>0</v>
      </c>
      <c r="FNV10">
        <f t="shared" si="133"/>
        <v>0</v>
      </c>
      <c r="FOH10">
        <f>FOF10*FOG10*FOL10</f>
        <v>0</v>
      </c>
      <c r="FOS10">
        <f>FOQ10*FOR10*FOW10</f>
        <v>0</v>
      </c>
      <c r="FPD10">
        <f>FPB10*FPC10*FPH10</f>
        <v>0</v>
      </c>
      <c r="FPO10">
        <f>FPM10*FPN10*FPS10</f>
        <v>0</v>
      </c>
      <c r="FPZ10">
        <f>FPX10*FPY10*FQD10</f>
        <v>0</v>
      </c>
      <c r="FQK10">
        <f>FQI10*FQJ10*FQO10</f>
        <v>0</v>
      </c>
      <c r="FQV10">
        <f>FQT10*FQU10*FQZ10</f>
        <v>0</v>
      </c>
      <c r="FRG10">
        <f>FRE10*FRF10*FRK10</f>
        <v>0</v>
      </c>
      <c r="FRS10">
        <f>FRQ10*FRR10*FRW10</f>
        <v>0</v>
      </c>
      <c r="FSD10">
        <f>FSB10*FSC10*FSH10</f>
        <v>0</v>
      </c>
      <c r="FSO10">
        <f>FSM10*FSN10*FSS10</f>
        <v>0</v>
      </c>
      <c r="FSZ10">
        <f>FSX10*FSY10*FTD10</f>
        <v>0</v>
      </c>
      <c r="FTL10">
        <f>FTJ10*FTK10*FTP10</f>
        <v>0</v>
      </c>
      <c r="FTW10">
        <f t="shared" si="147"/>
        <v>0</v>
      </c>
      <c r="FUI10">
        <f t="shared" si="148"/>
        <v>0</v>
      </c>
      <c r="FUU10">
        <f t="shared" si="149"/>
        <v>0</v>
      </c>
      <c r="FVG10">
        <f t="shared" si="150"/>
        <v>0</v>
      </c>
      <c r="FVT10">
        <f t="shared" si="151"/>
        <v>0</v>
      </c>
      <c r="FWF10">
        <f t="shared" si="152"/>
        <v>0</v>
      </c>
      <c r="FWQ10">
        <f t="shared" si="153"/>
        <v>0</v>
      </c>
      <c r="FXB10">
        <f t="shared" si="154"/>
        <v>0</v>
      </c>
      <c r="FXN10">
        <f t="shared" si="155"/>
        <v>0</v>
      </c>
      <c r="FXZ10">
        <f t="shared" si="156"/>
        <v>0</v>
      </c>
      <c r="FYK10">
        <f t="shared" si="157"/>
        <v>0</v>
      </c>
      <c r="FYV10">
        <f t="shared" si="158"/>
        <v>0</v>
      </c>
      <c r="FZG10">
        <f t="shared" si="159"/>
        <v>0</v>
      </c>
      <c r="FZR10">
        <f t="shared" si="160"/>
        <v>0</v>
      </c>
      <c r="GAC10">
        <f t="shared" si="161"/>
        <v>0</v>
      </c>
      <c r="GAN10">
        <f t="shared" si="162"/>
        <v>0</v>
      </c>
      <c r="GAZ10">
        <f t="shared" si="163"/>
        <v>0</v>
      </c>
      <c r="GBK10">
        <f t="shared" si="164"/>
        <v>0</v>
      </c>
      <c r="GBV10">
        <f t="shared" si="165"/>
        <v>0</v>
      </c>
      <c r="GCG10">
        <f t="shared" si="166"/>
        <v>0</v>
      </c>
      <c r="GDD10">
        <f t="shared" si="167"/>
        <v>0</v>
      </c>
      <c r="GDP10">
        <f t="shared" si="168"/>
        <v>0</v>
      </c>
      <c r="GEB10">
        <f t="shared" si="169"/>
        <v>0</v>
      </c>
      <c r="GEO10">
        <f t="shared" si="170"/>
        <v>0</v>
      </c>
      <c r="GFA10">
        <f t="shared" si="171"/>
        <v>0</v>
      </c>
      <c r="GFL10">
        <f t="shared" si="172"/>
        <v>0</v>
      </c>
      <c r="GFW10">
        <f t="shared" si="173"/>
        <v>0</v>
      </c>
      <c r="GGH10">
        <f t="shared" si="174"/>
        <v>0</v>
      </c>
      <c r="GGS10">
        <f t="shared" si="175"/>
        <v>0</v>
      </c>
      <c r="GHD10">
        <f t="shared" si="176"/>
        <v>0</v>
      </c>
      <c r="GHO10">
        <f t="shared" si="177"/>
        <v>0</v>
      </c>
      <c r="GHZ10">
        <f t="shared" si="178"/>
        <v>0</v>
      </c>
      <c r="GIK10">
        <f t="shared" si="179"/>
        <v>0</v>
      </c>
      <c r="GIV10">
        <f t="shared" si="180"/>
        <v>0</v>
      </c>
      <c r="GJG10">
        <f t="shared" si="181"/>
        <v>0</v>
      </c>
      <c r="GJR10">
        <f t="shared" si="182"/>
        <v>0</v>
      </c>
      <c r="GKC10">
        <f t="shared" si="183"/>
        <v>0</v>
      </c>
      <c r="GKN10">
        <f t="shared" si="184"/>
        <v>0</v>
      </c>
      <c r="GKY10">
        <f t="shared" si="185"/>
        <v>0</v>
      </c>
      <c r="GLJ10">
        <f t="shared" si="186"/>
        <v>0</v>
      </c>
      <c r="GLU10">
        <f t="shared" si="187"/>
        <v>0</v>
      </c>
      <c r="GMF10">
        <f t="shared" si="188"/>
        <v>0</v>
      </c>
      <c r="GMR10">
        <f t="shared" si="189"/>
        <v>0</v>
      </c>
      <c r="GND10">
        <f t="shared" si="190"/>
        <v>0</v>
      </c>
      <c r="GNO10">
        <f t="shared" si="191"/>
        <v>0</v>
      </c>
      <c r="GNZ10">
        <f t="shared" si="192"/>
        <v>0</v>
      </c>
      <c r="GOK10">
        <f t="shared" si="193"/>
        <v>0</v>
      </c>
      <c r="GOV10">
        <f t="shared" si="194"/>
        <v>0</v>
      </c>
      <c r="GPG10">
        <f t="shared" si="195"/>
        <v>0</v>
      </c>
      <c r="GPR10">
        <f t="shared" si="196"/>
        <v>0</v>
      </c>
      <c r="GQC10">
        <f t="shared" si="197"/>
        <v>0</v>
      </c>
      <c r="GQP10">
        <f t="shared" si="198"/>
        <v>0</v>
      </c>
      <c r="GRA10">
        <f t="shared" si="199"/>
        <v>0</v>
      </c>
      <c r="GRL10">
        <f t="shared" si="200"/>
        <v>0</v>
      </c>
      <c r="GRX10">
        <f t="shared" si="201"/>
        <v>0</v>
      </c>
      <c r="GSI10">
        <f t="shared" si="202"/>
        <v>0</v>
      </c>
      <c r="GST10">
        <f t="shared" si="203"/>
        <v>0</v>
      </c>
      <c r="GTF10">
        <f t="shared" si="204"/>
        <v>0</v>
      </c>
      <c r="GTQ10">
        <f t="shared" si="205"/>
        <v>0</v>
      </c>
      <c r="GUB10">
        <f t="shared" si="206"/>
        <v>0</v>
      </c>
      <c r="GUM10">
        <f t="shared" si="207"/>
        <v>0</v>
      </c>
      <c r="GUX10">
        <f t="shared" si="208"/>
        <v>0</v>
      </c>
      <c r="GVI10">
        <f t="shared" si="209"/>
        <v>0</v>
      </c>
      <c r="GVT10">
        <f t="shared" si="210"/>
        <v>0</v>
      </c>
      <c r="GWE10">
        <f t="shared" si="211"/>
        <v>0</v>
      </c>
      <c r="GWQ10">
        <f t="shared" si="212"/>
        <v>0</v>
      </c>
      <c r="GXB10">
        <f t="shared" si="213"/>
        <v>0</v>
      </c>
      <c r="GXM10">
        <f t="shared" si="214"/>
        <v>0</v>
      </c>
      <c r="GXY10">
        <f t="shared" si="215"/>
        <v>0</v>
      </c>
      <c r="GYJ10">
        <f t="shared" si="216"/>
        <v>0</v>
      </c>
      <c r="GYV10">
        <f t="shared" si="217"/>
        <v>0</v>
      </c>
      <c r="GZH10">
        <f t="shared" si="218"/>
        <v>0</v>
      </c>
      <c r="GZS10">
        <f t="shared" si="219"/>
        <v>0</v>
      </c>
      <c r="HAE10">
        <f t="shared" si="220"/>
        <v>0</v>
      </c>
      <c r="HAP10">
        <f t="shared" si="221"/>
        <v>0</v>
      </c>
      <c r="HBA10">
        <f t="shared" si="222"/>
        <v>0</v>
      </c>
      <c r="HBM10">
        <f t="shared" si="223"/>
        <v>0</v>
      </c>
      <c r="HBX10">
        <f t="shared" si="224"/>
        <v>0</v>
      </c>
      <c r="HCJ10">
        <f t="shared" si="225"/>
        <v>0</v>
      </c>
      <c r="HCU10">
        <f t="shared" si="226"/>
        <v>0</v>
      </c>
      <c r="HDF10">
        <f t="shared" si="227"/>
        <v>0</v>
      </c>
      <c r="HDQ10">
        <f t="shared" si="228"/>
        <v>0</v>
      </c>
      <c r="HEC10">
        <f t="shared" si="229"/>
        <v>0</v>
      </c>
      <c r="HEN10">
        <f t="shared" si="230"/>
        <v>0</v>
      </c>
      <c r="HEY10">
        <f t="shared" si="231"/>
        <v>0</v>
      </c>
      <c r="HFJ10">
        <f t="shared" si="232"/>
        <v>0</v>
      </c>
      <c r="HFU10">
        <f t="shared" si="233"/>
        <v>0</v>
      </c>
      <c r="HGF10">
        <f t="shared" si="234"/>
        <v>0</v>
      </c>
      <c r="HGQ10">
        <f t="shared" si="235"/>
        <v>0</v>
      </c>
      <c r="HHB10">
        <f t="shared" si="236"/>
        <v>0</v>
      </c>
      <c r="HHM10">
        <f t="shared" si="237"/>
        <v>0</v>
      </c>
      <c r="HHX10">
        <f t="shared" si="238"/>
        <v>0</v>
      </c>
      <c r="HII10">
        <f t="shared" si="239"/>
        <v>0</v>
      </c>
      <c r="HIT10">
        <f t="shared" si="240"/>
        <v>0</v>
      </c>
      <c r="HJF10">
        <f t="shared" si="241"/>
        <v>0</v>
      </c>
      <c r="HJQ10">
        <f t="shared" si="242"/>
        <v>0</v>
      </c>
      <c r="HKB10">
        <f t="shared" si="243"/>
        <v>0</v>
      </c>
      <c r="HKM10">
        <f t="shared" si="244"/>
        <v>0</v>
      </c>
      <c r="HKX10">
        <f t="shared" si="245"/>
        <v>0</v>
      </c>
      <c r="HLI10">
        <f t="shared" si="246"/>
        <v>0</v>
      </c>
      <c r="HLU10">
        <f t="shared" si="247"/>
        <v>0</v>
      </c>
      <c r="HMF10">
        <f t="shared" si="248"/>
        <v>0</v>
      </c>
      <c r="HMR10">
        <f t="shared" si="249"/>
        <v>0</v>
      </c>
      <c r="HNC10">
        <f t="shared" si="250"/>
        <v>0</v>
      </c>
      <c r="HNN10">
        <f t="shared" si="251"/>
        <v>0</v>
      </c>
      <c r="HNY10">
        <f t="shared" si="252"/>
        <v>0</v>
      </c>
      <c r="HOJ10">
        <f t="shared" si="253"/>
        <v>0</v>
      </c>
      <c r="HOU10">
        <f t="shared" si="254"/>
        <v>0</v>
      </c>
      <c r="HPF10">
        <f t="shared" si="255"/>
        <v>0</v>
      </c>
      <c r="HPR10">
        <f t="shared" si="256"/>
        <v>0</v>
      </c>
      <c r="HQC10">
        <f t="shared" si="257"/>
        <v>0</v>
      </c>
      <c r="HQN10">
        <f t="shared" si="258"/>
        <v>0</v>
      </c>
      <c r="HQY10">
        <f t="shared" si="259"/>
        <v>0</v>
      </c>
      <c r="HRK10">
        <f t="shared" si="260"/>
        <v>0</v>
      </c>
      <c r="HRV10">
        <f t="shared" si="261"/>
        <v>0</v>
      </c>
      <c r="HSG10">
        <f t="shared" si="262"/>
        <v>0</v>
      </c>
      <c r="HSR10">
        <f t="shared" si="263"/>
        <v>0</v>
      </c>
      <c r="HTC10">
        <f t="shared" si="264"/>
        <v>0</v>
      </c>
      <c r="HTO10">
        <f t="shared" si="265"/>
        <v>0</v>
      </c>
      <c r="HUA10">
        <f t="shared" si="266"/>
        <v>0</v>
      </c>
      <c r="HUL10">
        <f t="shared" si="267"/>
        <v>0</v>
      </c>
      <c r="HUW10">
        <f t="shared" si="268"/>
        <v>0</v>
      </c>
      <c r="HVH10">
        <f t="shared" si="269"/>
        <v>0</v>
      </c>
      <c r="HVS10">
        <f t="shared" si="270"/>
        <v>0</v>
      </c>
      <c r="HWE10">
        <f t="shared" si="271"/>
        <v>0</v>
      </c>
      <c r="HWP10">
        <f t="shared" si="272"/>
        <v>0</v>
      </c>
      <c r="HXA10">
        <f t="shared" si="273"/>
        <v>0</v>
      </c>
      <c r="HXM10">
        <f t="shared" si="274"/>
        <v>0</v>
      </c>
      <c r="HXX10">
        <f t="shared" si="275"/>
        <v>0</v>
      </c>
      <c r="HYI10">
        <f t="shared" si="276"/>
        <v>0</v>
      </c>
      <c r="HYT10">
        <f t="shared" si="277"/>
        <v>0</v>
      </c>
      <c r="HZE10">
        <f t="shared" si="278"/>
        <v>0</v>
      </c>
      <c r="HZP10">
        <f t="shared" si="279"/>
        <v>0</v>
      </c>
      <c r="IAA10">
        <f t="shared" si="280"/>
        <v>0</v>
      </c>
      <c r="IAL10">
        <f t="shared" si="281"/>
        <v>0</v>
      </c>
      <c r="IAW10">
        <f t="shared" si="282"/>
        <v>0</v>
      </c>
      <c r="IBH10">
        <f t="shared" si="283"/>
        <v>0</v>
      </c>
      <c r="IBS10">
        <f t="shared" si="284"/>
        <v>0</v>
      </c>
      <c r="ICD10">
        <f t="shared" si="285"/>
        <v>0</v>
      </c>
      <c r="ICO10">
        <f t="shared" si="286"/>
        <v>0</v>
      </c>
      <c r="ICZ10">
        <f t="shared" si="287"/>
        <v>0</v>
      </c>
      <c r="IDK10">
        <f t="shared" si="288"/>
        <v>0</v>
      </c>
      <c r="IDV10">
        <f t="shared" si="289"/>
        <v>0</v>
      </c>
      <c r="IEG10">
        <f t="shared" si="290"/>
        <v>0</v>
      </c>
      <c r="IER10">
        <f t="shared" si="291"/>
        <v>0</v>
      </c>
      <c r="IFD10">
        <f t="shared" si="292"/>
        <v>0</v>
      </c>
      <c r="IFO10">
        <f t="shared" si="293"/>
        <v>0</v>
      </c>
      <c r="IFZ10">
        <f t="shared" si="294"/>
        <v>0</v>
      </c>
      <c r="IGK10">
        <f t="shared" si="295"/>
        <v>0</v>
      </c>
      <c r="IGV10">
        <f t="shared" si="296"/>
        <v>0</v>
      </c>
      <c r="IHG10">
        <f t="shared" si="297"/>
        <v>0</v>
      </c>
      <c r="IHR10">
        <f t="shared" si="298"/>
        <v>0</v>
      </c>
      <c r="IIA10">
        <f t="shared" si="299"/>
        <v>0</v>
      </c>
      <c r="IIL10">
        <f t="shared" si="300"/>
        <v>0</v>
      </c>
      <c r="IIW10">
        <f t="shared" si="301"/>
        <v>0</v>
      </c>
      <c r="IJH10">
        <f t="shared" si="302"/>
        <v>0</v>
      </c>
      <c r="IJS10">
        <f t="shared" si="303"/>
        <v>0</v>
      </c>
      <c r="IKD10">
        <f t="shared" si="304"/>
        <v>0</v>
      </c>
      <c r="IKO10">
        <f t="shared" si="305"/>
        <v>0</v>
      </c>
      <c r="ILA10">
        <f t="shared" si="306"/>
        <v>0</v>
      </c>
      <c r="ILM10">
        <f t="shared" si="307"/>
        <v>0</v>
      </c>
      <c r="ILX10">
        <f t="shared" si="308"/>
        <v>0</v>
      </c>
      <c r="IMI10">
        <f t="shared" si="309"/>
        <v>0</v>
      </c>
      <c r="IMU10">
        <f t="shared" si="310"/>
        <v>0</v>
      </c>
      <c r="INF10">
        <f t="shared" si="311"/>
        <v>0</v>
      </c>
      <c r="INQ10">
        <f t="shared" si="312"/>
        <v>0</v>
      </c>
      <c r="IOB10">
        <f t="shared" si="313"/>
        <v>0</v>
      </c>
      <c r="IOM10">
        <f t="shared" si="314"/>
        <v>0</v>
      </c>
      <c r="IOX10">
        <f t="shared" si="315"/>
        <v>0</v>
      </c>
      <c r="IPJ10">
        <f t="shared" si="316"/>
        <v>0</v>
      </c>
      <c r="IQG10">
        <f t="shared" si="317"/>
        <v>0</v>
      </c>
      <c r="IQR10">
        <f t="shared" si="318"/>
        <v>0</v>
      </c>
      <c r="IRC10">
        <f t="shared" si="319"/>
        <v>0</v>
      </c>
      <c r="IRO10">
        <f t="shared" si="320"/>
        <v>0</v>
      </c>
      <c r="ISA10">
        <f t="shared" si="321"/>
        <v>0</v>
      </c>
      <c r="ISM10">
        <f t="shared" si="322"/>
        <v>0</v>
      </c>
      <c r="ISX10">
        <f t="shared" si="323"/>
        <v>0</v>
      </c>
      <c r="ITI10">
        <f t="shared" si="324"/>
        <v>0</v>
      </c>
      <c r="ITT10">
        <f t="shared" si="325"/>
        <v>0</v>
      </c>
      <c r="IUE10">
        <f t="shared" si="326"/>
        <v>0</v>
      </c>
      <c r="IUQ10">
        <f t="shared" si="327"/>
        <v>0</v>
      </c>
      <c r="IVC10">
        <f t="shared" si="328"/>
        <v>0</v>
      </c>
      <c r="IVO10">
        <f t="shared" si="329"/>
        <v>0</v>
      </c>
      <c r="IVX10">
        <f t="shared" si="330"/>
        <v>0</v>
      </c>
      <c r="IWI10">
        <f t="shared" si="331"/>
        <v>0</v>
      </c>
      <c r="IWT10">
        <f t="shared" si="332"/>
        <v>0</v>
      </c>
      <c r="IXE10">
        <f t="shared" si="333"/>
        <v>0</v>
      </c>
      <c r="IXQ10">
        <f t="shared" si="334"/>
        <v>0</v>
      </c>
      <c r="IYB10">
        <f t="shared" si="335"/>
        <v>0</v>
      </c>
      <c r="IYN10">
        <f t="shared" si="336"/>
        <v>0</v>
      </c>
      <c r="IYY10">
        <f t="shared" si="337"/>
        <v>0</v>
      </c>
      <c r="IZJ10">
        <f t="shared" si="338"/>
        <v>0</v>
      </c>
      <c r="IZU10">
        <f t="shared" si="339"/>
        <v>0</v>
      </c>
      <c r="JAF10">
        <f t="shared" si="340"/>
        <v>0</v>
      </c>
      <c r="JAQ10">
        <f t="shared" si="341"/>
        <v>0</v>
      </c>
      <c r="JBB10">
        <f t="shared" si="342"/>
        <v>0</v>
      </c>
      <c r="JBM10">
        <f t="shared" si="343"/>
        <v>0</v>
      </c>
      <c r="JBX10">
        <f t="shared" si="344"/>
        <v>0</v>
      </c>
      <c r="JCI10">
        <f t="shared" si="345"/>
        <v>0</v>
      </c>
      <c r="JCU10">
        <f t="shared" si="346"/>
        <v>0</v>
      </c>
      <c r="JDF10">
        <f t="shared" si="347"/>
        <v>0</v>
      </c>
      <c r="JDQ10">
        <f t="shared" si="348"/>
        <v>0</v>
      </c>
      <c r="JEB10">
        <f t="shared" si="349"/>
        <v>0</v>
      </c>
      <c r="JEM10">
        <f t="shared" si="350"/>
        <v>0</v>
      </c>
      <c r="JEX10">
        <f t="shared" si="351"/>
        <v>0</v>
      </c>
      <c r="JFI10">
        <f t="shared" si="352"/>
        <v>0</v>
      </c>
      <c r="JFT10">
        <f t="shared" si="353"/>
        <v>0</v>
      </c>
      <c r="JGE10">
        <f t="shared" si="354"/>
        <v>0</v>
      </c>
      <c r="JGP10">
        <f t="shared" si="355"/>
        <v>0</v>
      </c>
      <c r="JHB10">
        <f t="shared" si="356"/>
        <v>0</v>
      </c>
      <c r="JHM10">
        <f t="shared" si="357"/>
        <v>0</v>
      </c>
      <c r="JHY10">
        <f t="shared" si="358"/>
        <v>0</v>
      </c>
      <c r="JIK10">
        <f t="shared" si="359"/>
        <v>0</v>
      </c>
      <c r="JIW10">
        <f t="shared" si="360"/>
        <v>0</v>
      </c>
      <c r="JJH10">
        <f t="shared" si="361"/>
        <v>0</v>
      </c>
      <c r="JJT10">
        <f t="shared" si="362"/>
        <v>0</v>
      </c>
      <c r="JKF10">
        <f t="shared" si="363"/>
        <v>0</v>
      </c>
      <c r="JKR10">
        <f t="shared" si="364"/>
        <v>0</v>
      </c>
      <c r="JLC10">
        <f t="shared" si="365"/>
        <v>0</v>
      </c>
      <c r="JLN10">
        <f t="shared" si="366"/>
        <v>0</v>
      </c>
      <c r="JLY10">
        <f t="shared" si="367"/>
        <v>0</v>
      </c>
      <c r="JMK10">
        <f t="shared" si="368"/>
        <v>0</v>
      </c>
      <c r="JMV10">
        <f t="shared" si="369"/>
        <v>0</v>
      </c>
      <c r="JNG10">
        <f t="shared" si="370"/>
        <v>0</v>
      </c>
      <c r="JNR10">
        <f t="shared" si="371"/>
        <v>0</v>
      </c>
      <c r="JOC10">
        <f t="shared" si="372"/>
        <v>0</v>
      </c>
      <c r="JON10">
        <f t="shared" si="373"/>
        <v>0</v>
      </c>
      <c r="JOY10">
        <f t="shared" si="374"/>
        <v>0</v>
      </c>
      <c r="JPL10">
        <f t="shared" si="375"/>
        <v>0</v>
      </c>
      <c r="JPW10">
        <f t="shared" si="376"/>
        <v>0</v>
      </c>
      <c r="JQI10">
        <f t="shared" si="377"/>
        <v>0</v>
      </c>
      <c r="JQU10">
        <f t="shared" si="378"/>
        <v>0</v>
      </c>
      <c r="JRF10">
        <f t="shared" si="379"/>
        <v>0</v>
      </c>
      <c r="JRQ10">
        <f t="shared" si="380"/>
        <v>0</v>
      </c>
      <c r="JSB10">
        <f t="shared" si="381"/>
        <v>0</v>
      </c>
      <c r="JSM10">
        <f t="shared" si="382"/>
        <v>0</v>
      </c>
      <c r="JTG10" s="10" t="s">
        <v>4215</v>
      </c>
      <c r="JVI10">
        <v>1</v>
      </c>
      <c r="JZW10" s="68"/>
      <c r="KFI10">
        <v>1</v>
      </c>
      <c r="KFU10">
        <v>1</v>
      </c>
      <c r="KGG10">
        <v>1</v>
      </c>
      <c r="KGR10">
        <v>1</v>
      </c>
    </row>
    <row r="11" spans="1:7730" x14ac:dyDescent="0.25">
      <c r="A11" s="52">
        <v>1502</v>
      </c>
      <c r="B11" t="s">
        <v>4406</v>
      </c>
      <c r="C11" s="52"/>
      <c r="D11" s="52"/>
      <c r="E11" s="52"/>
      <c r="F11" s="52"/>
      <c r="G11" s="52"/>
      <c r="H11" s="52"/>
      <c r="I11" s="52"/>
      <c r="J11" s="71"/>
      <c r="K11" s="71"/>
      <c r="L11" s="71"/>
      <c r="M11" s="71"/>
      <c r="N11" s="71"/>
      <c r="O11" s="71"/>
      <c r="P11" s="71"/>
      <c r="Q11" s="71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6"/>
      <c r="BP11" s="6"/>
      <c r="BQ11" s="6"/>
      <c r="BR11" s="6"/>
      <c r="BS11" s="6"/>
      <c r="BT11" s="6"/>
      <c r="BU11" s="6"/>
      <c r="BV11" s="6"/>
      <c r="BW11" s="6"/>
      <c r="BX11" s="6"/>
      <c r="BY11" s="6"/>
      <c r="BZ11" s="6"/>
      <c r="CA11" s="6"/>
      <c r="CB11" s="6"/>
      <c r="CC11" s="6"/>
      <c r="CD11" s="6"/>
      <c r="CE11" s="6"/>
      <c r="CF11" s="6"/>
      <c r="CG11" s="6"/>
      <c r="CH11" s="6"/>
      <c r="CI11" s="6"/>
      <c r="CJ11" s="6"/>
      <c r="CK11" s="6"/>
      <c r="CL11" s="6"/>
      <c r="CM11" s="6"/>
      <c r="CN11" s="6"/>
      <c r="CO11" s="6"/>
      <c r="CP11" s="6"/>
      <c r="CQ11" s="6"/>
      <c r="CR11" s="6"/>
      <c r="CS11" s="6"/>
      <c r="CT11" s="6"/>
      <c r="CU11" s="6"/>
      <c r="CV11" s="6"/>
      <c r="CW11" s="6"/>
      <c r="CX11" s="6"/>
      <c r="CY11" s="6"/>
      <c r="CZ11" s="6"/>
      <c r="DA11" s="6"/>
      <c r="DB11" s="6"/>
      <c r="DC11" s="6"/>
      <c r="DD11" s="6"/>
      <c r="DE11" s="6"/>
      <c r="DF11" s="6"/>
      <c r="DG11" s="6"/>
      <c r="DH11" s="6"/>
      <c r="DI11" s="6"/>
      <c r="DJ11" s="6"/>
      <c r="DK11" s="6"/>
      <c r="DL11" s="6"/>
      <c r="DM11" s="6"/>
      <c r="DN11" s="6"/>
      <c r="DO11" s="6"/>
      <c r="DP11" s="6"/>
      <c r="DQ11" s="6"/>
      <c r="DR11" s="6"/>
      <c r="DS11" s="6"/>
      <c r="DT11" s="6"/>
      <c r="DU11" s="6"/>
      <c r="DV11" s="6"/>
      <c r="DW11" s="6"/>
      <c r="DX11" s="6"/>
      <c r="DY11" s="6"/>
      <c r="DZ11" s="6"/>
      <c r="EA11" s="6"/>
      <c r="EB11" s="6"/>
      <c r="EC11" s="6"/>
      <c r="ED11" s="6"/>
      <c r="EE11" s="6"/>
      <c r="EF11" s="6"/>
      <c r="EG11" s="6"/>
      <c r="EH11" s="6"/>
      <c r="EI11" s="6"/>
      <c r="EJ11" s="6"/>
      <c r="EK11" s="6"/>
      <c r="EL11" s="6"/>
      <c r="EM11" s="6"/>
      <c r="EN11" s="6"/>
      <c r="EO11" s="6"/>
      <c r="EP11" s="6"/>
      <c r="EQ11" s="6"/>
      <c r="ER11" s="6"/>
      <c r="ES11" s="6"/>
      <c r="ET11" s="6"/>
      <c r="EU11" s="6"/>
      <c r="EV11" s="6"/>
      <c r="EW11" s="6"/>
      <c r="EX11" s="6"/>
      <c r="EY11" s="7"/>
      <c r="EZ11" s="7"/>
      <c r="FA11" s="7"/>
      <c r="FB11" s="7"/>
      <c r="FC11" s="7"/>
      <c r="FD11" s="7"/>
      <c r="FE11" s="7"/>
      <c r="FF11" s="7"/>
      <c r="FG11" s="7"/>
      <c r="FH11" s="7"/>
      <c r="FI11" s="7"/>
      <c r="FJ11" s="7"/>
      <c r="FK11" s="7"/>
      <c r="FL11" s="7"/>
      <c r="FM11" s="7"/>
      <c r="FN11" s="7"/>
      <c r="FO11" s="7"/>
      <c r="FP11" s="7"/>
      <c r="FQ11" s="7"/>
      <c r="FR11" s="7"/>
      <c r="FS11" s="7"/>
      <c r="FT11" s="7"/>
      <c r="FU11" s="7"/>
      <c r="FV11" s="7"/>
      <c r="FW11" s="7"/>
      <c r="FX11" s="7"/>
      <c r="FY11" s="7"/>
      <c r="FZ11" s="7"/>
      <c r="GA11" s="7"/>
      <c r="GB11" s="6"/>
      <c r="GC11" s="6"/>
      <c r="GD11" s="6"/>
      <c r="GE11" s="6"/>
      <c r="GF11" s="6"/>
      <c r="GG11" s="6"/>
      <c r="GH11" s="6"/>
      <c r="GI11" s="6"/>
      <c r="GJ11" s="6"/>
      <c r="GK11" s="6"/>
      <c r="GL11" s="6"/>
      <c r="GM11" s="6"/>
      <c r="GN11" s="6"/>
      <c r="GO11" s="6"/>
      <c r="GP11" s="6"/>
      <c r="GQ11" s="6"/>
      <c r="GR11" s="6"/>
      <c r="GS11" s="6"/>
      <c r="GT11" s="6"/>
      <c r="GU11" s="6"/>
      <c r="GV11" s="6"/>
      <c r="GW11" s="6"/>
      <c r="GX11" s="6"/>
      <c r="GY11" s="6"/>
      <c r="GZ11" s="6"/>
      <c r="HA11" s="6"/>
      <c r="HB11" s="6"/>
      <c r="HC11" s="6"/>
      <c r="HD11" s="6"/>
      <c r="HE11" s="6"/>
      <c r="HF11" s="6"/>
      <c r="HG11" s="6"/>
      <c r="HH11" s="6"/>
      <c r="HI11" s="6"/>
      <c r="HJ11" s="6"/>
      <c r="HK11" s="6"/>
      <c r="HL11" s="6"/>
      <c r="HM11" s="6"/>
      <c r="HN11" s="6"/>
      <c r="HO11" s="6"/>
      <c r="HP11" s="6"/>
      <c r="HQ11" s="6"/>
      <c r="HR11" s="6"/>
      <c r="HS11" s="6"/>
      <c r="HT11" s="6"/>
      <c r="HU11" s="6"/>
      <c r="HV11" s="6"/>
      <c r="HW11" s="6"/>
      <c r="HX11" s="6"/>
      <c r="HY11" s="6"/>
      <c r="HZ11" s="6"/>
      <c r="IA11" s="6"/>
      <c r="IB11" s="6"/>
      <c r="IC11" s="6"/>
      <c r="ID11" s="6"/>
      <c r="IE11" s="6"/>
      <c r="IF11" s="6"/>
      <c r="IG11" s="6"/>
      <c r="IH11" s="6"/>
      <c r="II11" s="6"/>
      <c r="IJ11" s="6"/>
      <c r="IK11" s="6"/>
      <c r="IL11" s="6"/>
      <c r="IM11" s="6"/>
      <c r="IN11" s="6"/>
      <c r="IO11" s="6"/>
      <c r="IP11" s="6"/>
      <c r="IQ11" s="6"/>
      <c r="IR11" s="6"/>
      <c r="IS11" s="6"/>
      <c r="IT11" s="6"/>
      <c r="IU11" s="6"/>
      <c r="IV11" s="6"/>
      <c r="IW11" s="6"/>
      <c r="IX11" s="6"/>
      <c r="IY11" s="6"/>
      <c r="IZ11" s="6"/>
      <c r="JA11" s="6"/>
      <c r="JB11" s="6"/>
      <c r="JC11" s="6"/>
      <c r="JD11" s="6"/>
      <c r="JE11" s="6"/>
      <c r="JF11" s="7"/>
      <c r="JG11" s="7"/>
      <c r="JH11" s="7"/>
      <c r="JI11" s="7"/>
      <c r="JJ11" s="7"/>
      <c r="JK11" s="7"/>
      <c r="JL11" s="7"/>
      <c r="JM11" s="7"/>
      <c r="JN11" s="7"/>
      <c r="JO11" s="7"/>
      <c r="JP11" s="7"/>
      <c r="JQ11" s="7"/>
      <c r="JR11" s="7"/>
      <c r="JS11" s="7"/>
      <c r="JT11" s="7"/>
      <c r="JU11" s="7"/>
      <c r="JV11" s="7"/>
      <c r="JW11" s="7"/>
      <c r="JX11" s="7"/>
      <c r="JY11" s="7"/>
      <c r="JZ11" s="7"/>
      <c r="KA11" s="7"/>
      <c r="KB11" s="7"/>
      <c r="KC11" s="7"/>
      <c r="KD11" s="7"/>
      <c r="KE11" s="7"/>
      <c r="KF11" s="7"/>
      <c r="KG11" s="6"/>
      <c r="KH11" s="6"/>
      <c r="KI11">
        <v>8700</v>
      </c>
      <c r="KJ11" s="6"/>
      <c r="KK11">
        <v>7700</v>
      </c>
      <c r="KL11" s="6"/>
      <c r="KM11" s="6"/>
      <c r="KN11" s="6"/>
      <c r="KO11" s="6"/>
      <c r="KP11" s="6"/>
      <c r="KQ11" s="6"/>
      <c r="KR11" s="6"/>
      <c r="KS11" s="6"/>
      <c r="KT11" s="6"/>
      <c r="KU11" s="6"/>
      <c r="KV11" s="6"/>
      <c r="KW11" s="6"/>
      <c r="KX11" s="6"/>
      <c r="KY11" s="6"/>
      <c r="KZ11" s="6"/>
      <c r="LA11" s="6"/>
      <c r="LB11" s="6"/>
      <c r="LC11" s="6"/>
      <c r="LD11" s="6"/>
      <c r="LE11" s="6"/>
      <c r="LF11" s="6"/>
      <c r="LG11" s="6"/>
      <c r="LH11" s="6"/>
      <c r="LI11" s="6"/>
      <c r="LJ11" s="6"/>
      <c r="LK11" s="6"/>
      <c r="LL11" s="6"/>
      <c r="LM11" s="6"/>
      <c r="LN11" s="6"/>
      <c r="LO11" s="6"/>
      <c r="LP11" s="6"/>
      <c r="LQ11" s="6"/>
      <c r="LR11" s="6"/>
      <c r="LS11" s="6"/>
      <c r="LT11" s="6"/>
      <c r="LU11" s="6"/>
      <c r="LV11" s="6"/>
      <c r="LW11" s="6"/>
      <c r="LX11" s="6"/>
      <c r="LY11" s="6"/>
      <c r="LZ11" s="6"/>
      <c r="MA11" s="6"/>
      <c r="MB11" s="6"/>
      <c r="MC11" s="6"/>
      <c r="MD11" s="6"/>
      <c r="ME11" s="6"/>
      <c r="MF11" s="6"/>
      <c r="MG11" s="6"/>
      <c r="MH11" s="6"/>
      <c r="MI11" s="6"/>
      <c r="MJ11" s="6"/>
      <c r="MK11" s="6"/>
      <c r="ML11" s="6"/>
      <c r="MM11" s="6"/>
      <c r="MN11" s="6"/>
      <c r="MO11" s="6"/>
      <c r="MP11" s="6"/>
      <c r="MW11" s="6"/>
      <c r="MX11" s="6"/>
      <c r="MY11" s="6"/>
      <c r="MZ11" s="6"/>
      <c r="NA11" s="6"/>
      <c r="NB11" s="6"/>
      <c r="NC11" s="6"/>
      <c r="ND11" s="6"/>
      <c r="NE11" s="6"/>
      <c r="NF11" s="6"/>
      <c r="NG11" s="6"/>
      <c r="NH11" s="6"/>
      <c r="NI11" s="6"/>
      <c r="NJ11" s="6"/>
      <c r="NK11" s="6"/>
      <c r="NL11" s="6"/>
      <c r="NM11" s="6"/>
      <c r="NN11" s="6"/>
      <c r="NO11" s="6"/>
      <c r="NP11" s="6"/>
      <c r="NQ11" s="6"/>
      <c r="NR11">
        <v>52</v>
      </c>
      <c r="NS11" s="6"/>
      <c r="NT11" s="6"/>
      <c r="NU11" s="6"/>
      <c r="NV11" s="6"/>
      <c r="NW11" s="6"/>
      <c r="NX11" s="6"/>
      <c r="NY11" s="6"/>
      <c r="NZ11" s="6"/>
      <c r="OA11" s="6"/>
      <c r="OB11" s="6"/>
      <c r="OC11" s="6"/>
      <c r="OD11" s="6"/>
      <c r="OE11" s="6"/>
      <c r="OF11" s="6"/>
      <c r="OG11" s="6"/>
      <c r="OH11" s="6"/>
      <c r="OI11" s="6"/>
      <c r="OJ11" s="6"/>
      <c r="OK11" s="6"/>
      <c r="OL11" s="6"/>
      <c r="OM11" s="6"/>
      <c r="ON11" s="6"/>
      <c r="OO11" s="6"/>
      <c r="OP11" s="6"/>
      <c r="OQ11" s="6"/>
      <c r="OR11" s="6"/>
      <c r="OS11" s="6"/>
      <c r="OT11" s="6"/>
      <c r="OU11" s="6"/>
      <c r="OV11" s="6"/>
      <c r="OW11" s="6"/>
      <c r="OX11" s="6"/>
      <c r="OY11" s="6"/>
      <c r="OZ11" s="6"/>
      <c r="PA11" s="6"/>
      <c r="PB11" s="6"/>
      <c r="PC11" s="6"/>
      <c r="PD11" s="6"/>
      <c r="PE11" s="6"/>
      <c r="PF11" s="6"/>
      <c r="PG11" s="6"/>
      <c r="PH11" s="6"/>
      <c r="PI11" s="6"/>
      <c r="PJ11" s="6"/>
      <c r="PK11" s="6"/>
      <c r="PL11" s="6"/>
      <c r="PM11" s="6"/>
      <c r="PN11" s="6"/>
      <c r="PO11" s="6"/>
      <c r="PP11" s="6"/>
      <c r="PQ11" s="6"/>
      <c r="PR11" s="6"/>
      <c r="PS11" s="6"/>
      <c r="PT11" s="6"/>
      <c r="PU11" s="6"/>
      <c r="PV11" s="6"/>
      <c r="PW11" s="6"/>
      <c r="PX11" s="6"/>
      <c r="PY11" s="6"/>
      <c r="PZ11" s="6"/>
      <c r="QA11" s="6"/>
      <c r="QB11" s="6"/>
      <c r="QC11" s="6"/>
      <c r="QD11" s="6"/>
      <c r="QE11" s="6"/>
      <c r="QF11" s="6"/>
      <c r="QG11" s="6"/>
      <c r="QH11" s="6"/>
      <c r="QI11" s="6"/>
      <c r="QJ11" s="6"/>
      <c r="QK11" s="6"/>
      <c r="QL11" s="6"/>
      <c r="QM11" s="6"/>
      <c r="QN11" s="6"/>
      <c r="QO11" s="6"/>
      <c r="QP11" s="6"/>
      <c r="QQ11" s="6"/>
      <c r="QR11" s="6"/>
      <c r="QS11" s="6"/>
      <c r="QT11" s="6"/>
      <c r="QU11" s="6"/>
      <c r="QV11" s="6"/>
      <c r="QW11" s="6"/>
      <c r="QX11" s="6"/>
      <c r="QY11" s="6"/>
      <c r="QZ11" s="6"/>
      <c r="RA11" s="6"/>
      <c r="RB11" s="6"/>
      <c r="RC11" s="6"/>
      <c r="RD11" s="6"/>
      <c r="RE11" s="6"/>
      <c r="RF11" s="6"/>
      <c r="RG11" s="6"/>
      <c r="RH11" s="6"/>
      <c r="RI11" s="6"/>
      <c r="RJ11" s="6"/>
      <c r="RK11" s="6"/>
      <c r="RL11" s="6"/>
      <c r="RM11" s="6"/>
      <c r="RN11" s="6"/>
      <c r="RO11" s="6"/>
      <c r="RP11" s="6"/>
      <c r="RQ11" s="6"/>
      <c r="RR11" s="6"/>
      <c r="RS11" s="6"/>
      <c r="RT11" s="6"/>
      <c r="RU11" s="6"/>
      <c r="RV11" s="6"/>
      <c r="RW11" s="6"/>
      <c r="RX11" s="6"/>
      <c r="RY11" s="6"/>
      <c r="RZ11" s="6"/>
      <c r="SA11" s="6"/>
      <c r="SB11" s="6"/>
      <c r="SC11" s="6"/>
      <c r="SD11" s="6"/>
      <c r="SE11" s="6"/>
      <c r="SF11" s="6"/>
      <c r="SG11" s="6"/>
      <c r="SH11" s="6"/>
      <c r="SI11" s="6"/>
      <c r="SJ11" s="6"/>
      <c r="SK11" s="6"/>
      <c r="SL11" s="6"/>
      <c r="SM11" s="6"/>
      <c r="SN11" s="6"/>
      <c r="SO11" s="6"/>
      <c r="SP11" s="6"/>
      <c r="SQ11" s="6"/>
      <c r="SR11" s="6"/>
      <c r="SS11">
        <v>82</v>
      </c>
      <c r="ST11" s="6"/>
      <c r="SU11" s="6"/>
      <c r="SV11" s="6"/>
      <c r="SW11" s="6"/>
      <c r="SX11" s="6"/>
      <c r="SY11" s="6"/>
      <c r="SZ11" s="6"/>
      <c r="TA11" s="6"/>
      <c r="TB11" s="6"/>
      <c r="TC11" s="6"/>
      <c r="TD11" s="6"/>
      <c r="TE11" s="6"/>
      <c r="TF11" s="6"/>
      <c r="TG11" s="6"/>
      <c r="TH11" s="6"/>
      <c r="TI11" s="6"/>
      <c r="TJ11" s="6"/>
      <c r="TK11" s="6"/>
      <c r="TL11" s="6"/>
      <c r="TM11" s="6"/>
      <c r="TN11" s="6"/>
      <c r="TO11" s="6"/>
      <c r="TP11" s="6"/>
      <c r="TQ11" s="6"/>
      <c r="TR11" s="6"/>
      <c r="TS11" s="6"/>
      <c r="TT11" s="6"/>
      <c r="TU11" s="6"/>
      <c r="TV11" s="6"/>
      <c r="TW11" s="6"/>
      <c r="TX11" s="6"/>
      <c r="TY11" s="6"/>
      <c r="TZ11" s="6"/>
      <c r="UA11" s="6"/>
      <c r="UB11" s="6"/>
      <c r="UC11" s="6"/>
      <c r="UD11" s="6"/>
      <c r="UE11" s="6"/>
      <c r="UF11" s="6"/>
      <c r="UG11" s="6"/>
      <c r="UH11" s="6"/>
      <c r="UI11" s="6"/>
      <c r="UJ11" s="6"/>
      <c r="UK11" s="6"/>
      <c r="UL11" s="6"/>
      <c r="UM11" s="6"/>
      <c r="UN11" s="6"/>
      <c r="UO11" s="6"/>
      <c r="UP11" s="6"/>
      <c r="UQ11" s="6"/>
      <c r="UR11" s="6"/>
      <c r="US11" s="6"/>
      <c r="UT11" s="6"/>
      <c r="UU11" s="6"/>
      <c r="UV11" s="6"/>
      <c r="UW11" s="6"/>
      <c r="UX11" s="6"/>
      <c r="UY11" s="6"/>
      <c r="UZ11" s="6"/>
      <c r="VA11" s="6"/>
      <c r="VB11" s="6"/>
      <c r="VC11" s="6"/>
      <c r="VD11" s="6"/>
      <c r="VE11" s="6"/>
      <c r="VF11" s="6"/>
      <c r="VG11" s="6"/>
      <c r="VH11" s="6"/>
      <c r="VI11" s="6"/>
      <c r="VJ11" s="6"/>
      <c r="VK11" s="6"/>
      <c r="VL11" s="6"/>
      <c r="VM11" s="6"/>
      <c r="VN11" s="6"/>
      <c r="VO11" s="6"/>
      <c r="VP11" s="6"/>
      <c r="VQ11" s="6"/>
      <c r="VR11" s="6"/>
      <c r="VS11" s="6"/>
      <c r="VT11" s="6"/>
      <c r="VU11" s="6"/>
      <c r="VV11" s="6"/>
      <c r="VW11" s="6"/>
      <c r="VX11" s="6"/>
      <c r="VY11" s="6"/>
      <c r="VZ11" s="6"/>
      <c r="WA11" s="6"/>
      <c r="WB11" s="6"/>
      <c r="WC11" s="6"/>
      <c r="WD11" s="6"/>
      <c r="WE11" s="6"/>
      <c r="WF11" s="6"/>
      <c r="WG11" s="6"/>
      <c r="WH11" s="6"/>
      <c r="WI11" s="6"/>
      <c r="WJ11" s="6"/>
      <c r="WK11" s="6"/>
      <c r="WL11" s="6"/>
      <c r="WM11" s="6"/>
      <c r="WN11" s="6"/>
      <c r="WO11" s="6"/>
      <c r="WP11" s="6"/>
      <c r="WQ11" s="6"/>
      <c r="WR11" s="6"/>
      <c r="WS11" s="6"/>
      <c r="WT11" s="6"/>
      <c r="WU11" s="6"/>
      <c r="WV11" s="6"/>
      <c r="WW11" s="6"/>
      <c r="WX11" s="6"/>
      <c r="WY11" s="6"/>
      <c r="WZ11" s="6"/>
      <c r="XA11" s="6"/>
      <c r="XB11" s="6"/>
      <c r="XC11" s="6"/>
      <c r="XD11" s="6"/>
      <c r="XE11" s="6"/>
      <c r="XF11" s="6"/>
      <c r="XG11" s="6"/>
      <c r="XH11" s="6"/>
      <c r="XI11" s="6"/>
      <c r="XJ11" s="6"/>
      <c r="XK11" s="6"/>
      <c r="XL11" s="6"/>
      <c r="XM11">
        <v>112</v>
      </c>
      <c r="XN11" s="6"/>
      <c r="XO11" s="6"/>
      <c r="XP11" s="6"/>
      <c r="XQ11" s="6"/>
      <c r="XR11" s="6"/>
      <c r="XS11" s="6"/>
      <c r="XT11" s="6"/>
      <c r="XU11" s="6"/>
      <c r="XV11" s="6"/>
      <c r="XW11" s="6"/>
      <c r="XX11" s="6"/>
      <c r="XY11" s="6"/>
      <c r="XZ11" s="6"/>
      <c r="YA11" s="6"/>
      <c r="YB11" s="6"/>
      <c r="YC11" s="6"/>
      <c r="YD11" s="6"/>
      <c r="YE11" s="6"/>
      <c r="YF11" s="6"/>
      <c r="YG11" s="6"/>
      <c r="YH11" s="6"/>
      <c r="YI11" s="6"/>
      <c r="YJ11" s="6"/>
      <c r="YK11" s="6"/>
      <c r="YL11" s="6"/>
      <c r="YM11" s="6"/>
      <c r="YN11" s="6"/>
      <c r="YO11" s="6"/>
      <c r="YP11" s="6"/>
      <c r="YQ11" s="6"/>
      <c r="YR11" s="6"/>
      <c r="YS11" s="6"/>
      <c r="YT11" s="6"/>
      <c r="YU11" s="6"/>
      <c r="YV11" s="6"/>
      <c r="YW11" s="6"/>
      <c r="YX11" s="6"/>
      <c r="YY11" s="6"/>
      <c r="YZ11" s="6"/>
      <c r="ZA11" s="6"/>
      <c r="ZB11" s="6"/>
      <c r="ZC11" s="6"/>
      <c r="ZD11" s="6"/>
      <c r="ZE11" s="6"/>
      <c r="ZF11" s="6"/>
      <c r="ZG11" s="6"/>
      <c r="ZH11" s="6"/>
      <c r="ZI11" s="6"/>
      <c r="ZJ11" s="6"/>
      <c r="ZK11" s="6"/>
      <c r="ZL11" s="6"/>
      <c r="ZM11" s="6"/>
      <c r="ZN11" s="6"/>
      <c r="ZO11" s="6"/>
      <c r="ZP11" s="6"/>
      <c r="ZQ11" s="6"/>
      <c r="ZR11" s="6"/>
      <c r="ZS11" s="6"/>
      <c r="ZT11" s="6"/>
      <c r="ZU11" s="6"/>
      <c r="ZV11" s="6"/>
      <c r="ZW11" s="6"/>
      <c r="ZX11" s="6"/>
      <c r="ZY11" s="6"/>
      <c r="ZZ11" s="6"/>
      <c r="AAA11" s="6"/>
      <c r="AAB11" s="6"/>
      <c r="AAC11" s="6"/>
      <c r="AAD11" s="6"/>
      <c r="AAE11" s="6"/>
      <c r="AAF11" s="6"/>
      <c r="AAG11" s="6"/>
      <c r="AAH11" s="6"/>
      <c r="AAI11" s="6"/>
      <c r="AAJ11" s="6"/>
      <c r="AAK11" s="6"/>
      <c r="AAL11" s="6"/>
      <c r="AAM11" s="8"/>
      <c r="AAN11" s="8"/>
      <c r="AAO11" s="8"/>
      <c r="AAP11" s="8"/>
      <c r="AAQ11" s="8"/>
      <c r="AAR11" s="8"/>
      <c r="AAS11" s="8"/>
      <c r="AAT11" s="8"/>
      <c r="AAU11" s="8"/>
      <c r="AAV11" s="8"/>
      <c r="AAW11" s="6"/>
      <c r="AAX11" s="6"/>
      <c r="AAY11" s="6"/>
      <c r="AAZ11">
        <v>351</v>
      </c>
      <c r="ABA11" s="6"/>
      <c r="ABB11" s="6"/>
      <c r="ABC11" s="6"/>
      <c r="ABD11" s="6"/>
      <c r="ABE11" s="6"/>
      <c r="ABF11" s="6"/>
      <c r="ABG11" s="6"/>
      <c r="ABH11" s="6"/>
      <c r="ABI11" s="6"/>
      <c r="ABJ11" s="6"/>
      <c r="ABK11" s="6"/>
      <c r="ABL11" s="6"/>
      <c r="ABM11" s="6"/>
      <c r="ABN11" s="6"/>
      <c r="ABO11" s="6"/>
      <c r="ABP11" s="6"/>
      <c r="ABQ11" s="6"/>
      <c r="ABR11" s="6"/>
      <c r="ABS11" s="6"/>
      <c r="ABT11" s="6"/>
      <c r="ABU11" s="6"/>
      <c r="ABV11" s="6"/>
      <c r="ABW11" s="6"/>
      <c r="ABX11" s="6"/>
      <c r="ABY11" s="6"/>
      <c r="ABZ11" s="6"/>
      <c r="ACA11" s="6"/>
      <c r="ACB11" s="6"/>
      <c r="ACC11" s="6"/>
      <c r="ACD11" s="6"/>
      <c r="ACE11" s="6"/>
      <c r="ACF11" s="6"/>
      <c r="ACG11" s="6"/>
      <c r="ACH11" s="6"/>
      <c r="ACI11" s="6"/>
      <c r="ACJ11" s="6"/>
      <c r="ACK11" s="6"/>
      <c r="ACL11" s="6"/>
      <c r="ACM11" s="6"/>
      <c r="ACN11" s="6"/>
      <c r="ACO11" s="6"/>
      <c r="ACP11" s="6"/>
      <c r="ACQ11" s="6"/>
      <c r="ACR11" s="6"/>
      <c r="ACS11" s="6"/>
      <c r="ACT11" s="6"/>
      <c r="ACU11" s="6"/>
      <c r="ACV11" s="6"/>
      <c r="ACW11" s="6"/>
      <c r="ACX11" s="6"/>
      <c r="ACY11" s="6"/>
      <c r="ACZ11" s="6"/>
      <c r="ADA11" s="6"/>
      <c r="ADB11" s="6"/>
      <c r="ADC11" s="6"/>
      <c r="ADD11" s="6"/>
      <c r="ADE11" s="6"/>
      <c r="ADF11" s="6"/>
      <c r="ADG11" s="6"/>
      <c r="ADH11" s="6"/>
      <c r="ADI11" s="6"/>
      <c r="ADJ11" s="6"/>
      <c r="ADK11" s="6"/>
      <c r="ADL11" s="6"/>
      <c r="ADM11" s="6"/>
      <c r="ADN11" s="6"/>
      <c r="ADO11" s="6"/>
      <c r="ADP11" s="6"/>
      <c r="ADQ11" s="6"/>
      <c r="ADR11" s="6"/>
      <c r="ADS11" s="6"/>
      <c r="ADT11" s="6"/>
      <c r="ADU11" s="6"/>
      <c r="ADV11" s="6"/>
      <c r="ADW11" s="6"/>
      <c r="ADX11" s="6"/>
      <c r="ADY11" s="6"/>
      <c r="ADZ11" s="6"/>
      <c r="AEA11" s="6"/>
      <c r="AEB11" s="6"/>
      <c r="AEC11" s="6"/>
      <c r="AED11" s="6"/>
      <c r="AEE11" s="6"/>
      <c r="AEF11" s="6"/>
      <c r="AEG11" s="6"/>
      <c r="AEH11" s="6"/>
      <c r="AEI11" s="6"/>
      <c r="AEJ11" s="6"/>
      <c r="AEK11" s="6"/>
      <c r="AEL11" s="6"/>
      <c r="AEM11" s="6"/>
      <c r="AEN11" s="6"/>
      <c r="AEO11" s="6"/>
      <c r="AEP11" s="6"/>
      <c r="AEQ11" s="6"/>
      <c r="AER11" s="6"/>
      <c r="AES11" s="6"/>
      <c r="AET11" s="6"/>
      <c r="AEU11" s="6"/>
      <c r="AEV11" s="6"/>
      <c r="AEW11" s="6"/>
      <c r="AEX11" s="6"/>
      <c r="AEY11" s="6"/>
      <c r="AEZ11" s="6"/>
      <c r="AFA11" s="6"/>
      <c r="AFB11" s="6"/>
      <c r="AFC11" s="6"/>
      <c r="AFD11" s="6"/>
      <c r="AFE11" s="6"/>
      <c r="AFF11" s="6"/>
      <c r="AFG11" s="6"/>
      <c r="AFH11" s="6"/>
      <c r="AFI11" s="6"/>
      <c r="AFJ11" s="6"/>
      <c r="AFK11" s="6"/>
      <c r="AFL11" s="6"/>
      <c r="AFM11" s="6"/>
      <c r="AFN11" s="6"/>
      <c r="AFO11" s="6"/>
      <c r="AFP11" s="6"/>
      <c r="AFQ11" s="6"/>
      <c r="AFR11" s="6"/>
      <c r="AFS11" s="6"/>
      <c r="AFT11" s="6"/>
      <c r="AFU11" s="6"/>
      <c r="AFV11" s="6"/>
      <c r="AFW11" s="6"/>
      <c r="AFX11" s="6"/>
      <c r="AFY11" s="6"/>
      <c r="AFZ11" s="6"/>
      <c r="AGA11" s="6"/>
      <c r="AGB11" s="6"/>
      <c r="AGC11" s="6"/>
      <c r="AGD11" s="6"/>
      <c r="AGE11" s="6"/>
      <c r="AGF11" s="6"/>
      <c r="AGG11" s="6"/>
      <c r="AGH11" s="6"/>
      <c r="AGI11" s="6"/>
      <c r="AGJ11" s="6"/>
      <c r="AGK11" s="6"/>
      <c r="AGL11" s="6"/>
      <c r="AGM11" s="6"/>
      <c r="AGN11" s="6"/>
      <c r="AGO11" s="6"/>
      <c r="AGP11" s="6"/>
      <c r="AGQ11" s="6"/>
      <c r="AGR11" s="6"/>
      <c r="AGS11" s="6"/>
      <c r="AGT11" s="6"/>
      <c r="AGU11" s="6"/>
      <c r="AGV11" s="6"/>
      <c r="AGW11" s="6"/>
      <c r="AGX11" s="6"/>
      <c r="AGY11" s="6"/>
      <c r="AGZ11" s="6"/>
      <c r="AHA11" s="6"/>
      <c r="AHB11" s="6"/>
      <c r="AHC11" s="6"/>
      <c r="AHD11" s="6"/>
      <c r="AHE11" s="6"/>
      <c r="AHF11" s="6"/>
      <c r="AHG11">
        <v>12.6</v>
      </c>
      <c r="AHK11" s="6"/>
      <c r="AHL11" s="6"/>
      <c r="AHM11" s="6"/>
      <c r="AHN11" s="6"/>
      <c r="AHO11" s="6"/>
      <c r="AHP11" s="6"/>
      <c r="AHQ11" s="6"/>
      <c r="AHR11" s="6"/>
      <c r="AHS11" s="6"/>
      <c r="AHT11" s="6"/>
      <c r="AHU11" s="6"/>
      <c r="AHV11" s="6"/>
      <c r="AHW11" s="6"/>
      <c r="AHX11" s="6"/>
      <c r="AHY11" s="6"/>
      <c r="AHZ11" s="6"/>
      <c r="AIA11" s="6"/>
      <c r="AIB11" s="6"/>
      <c r="AIC11" s="6"/>
      <c r="AID11" s="6"/>
      <c r="AIE11" s="6"/>
      <c r="AIF11" s="6"/>
      <c r="AIG11" s="6"/>
      <c r="AIH11" s="6"/>
      <c r="AII11" s="6"/>
      <c r="AIJ11" s="6"/>
      <c r="AIK11" s="6"/>
      <c r="AIL11" s="6"/>
      <c r="AIM11" s="6"/>
      <c r="AIN11" s="6"/>
      <c r="AIO11" s="6"/>
      <c r="AIP11" s="6"/>
      <c r="AIQ11" s="6"/>
      <c r="AIR11" s="6"/>
      <c r="AIS11" s="6"/>
      <c r="AIT11" s="6"/>
      <c r="AIU11" s="6"/>
      <c r="AIV11" s="6"/>
      <c r="AIW11" s="7"/>
      <c r="AIX11" s="7"/>
      <c r="AIY11" s="7"/>
      <c r="AIZ11" s="7"/>
      <c r="AJA11" s="7"/>
      <c r="AJB11" s="7"/>
      <c r="AJC11" s="7"/>
      <c r="AJD11" s="7"/>
      <c r="AJE11" s="7"/>
      <c r="AJF11" s="7"/>
      <c r="AJG11" s="7"/>
      <c r="AJH11" s="7"/>
      <c r="AJI11" s="7"/>
      <c r="AJJ11" s="7"/>
      <c r="AJK11" s="7"/>
      <c r="AJL11" s="7"/>
      <c r="AJM11" s="7"/>
      <c r="AJN11" s="7"/>
      <c r="AJO11" s="7"/>
      <c r="AJP11" s="7"/>
      <c r="AJQ11" s="7"/>
      <c r="AJR11" s="7"/>
      <c r="AJS11" s="7"/>
      <c r="AJT11" s="7"/>
      <c r="AJU11" s="7"/>
      <c r="AJV11" s="7"/>
      <c r="AJW11" s="7"/>
      <c r="AJX11" s="7"/>
      <c r="AJY11" s="7"/>
      <c r="AJZ11" s="7"/>
      <c r="AKA11" s="7"/>
      <c r="AKB11" s="7"/>
      <c r="AKC11" s="7"/>
      <c r="AKD11" s="7"/>
      <c r="AKE11" s="7"/>
      <c r="AKF11" s="7"/>
      <c r="AKG11" s="7"/>
      <c r="AKH11" s="7"/>
      <c r="AKI11" s="7"/>
      <c r="AKJ11" s="7"/>
      <c r="AKK11" s="7"/>
      <c r="AKL11" s="7"/>
      <c r="AKM11" s="7"/>
      <c r="AKN11" s="7"/>
      <c r="AKO11" s="7"/>
      <c r="AKP11" s="7"/>
      <c r="AKQ11" s="6"/>
      <c r="AKR11" s="6"/>
      <c r="AKS11" s="6"/>
      <c r="AKT11" s="6"/>
      <c r="AKU11" s="6"/>
      <c r="AKV11" s="6"/>
      <c r="AKW11" s="6"/>
      <c r="AKX11" s="6"/>
      <c r="AKY11" s="6"/>
      <c r="AKZ11" s="6"/>
      <c r="ALA11" s="6"/>
      <c r="ALB11" s="6"/>
      <c r="ALC11" s="6"/>
      <c r="ALD11" s="6"/>
      <c r="ALE11" s="6"/>
      <c r="ALF11" s="6"/>
      <c r="ALG11" s="6"/>
      <c r="ALH11" s="6"/>
      <c r="ALI11" s="6"/>
      <c r="ALJ11" s="6"/>
      <c r="ALK11" s="6"/>
      <c r="ALL11" s="6"/>
      <c r="ALM11" s="6"/>
      <c r="ALN11" s="6"/>
      <c r="ALO11" s="6"/>
      <c r="ALP11" s="6"/>
      <c r="ALQ11" s="6"/>
      <c r="ALR11" s="6"/>
      <c r="ALS11" s="6"/>
      <c r="ALT11" s="6"/>
      <c r="ALU11" s="6"/>
      <c r="ALV11" s="6"/>
      <c r="ALW11" s="6"/>
      <c r="ALX11" s="6"/>
      <c r="ALY11" s="6"/>
      <c r="ALZ11" s="6"/>
      <c r="AMA11" s="6"/>
      <c r="AMB11" s="6"/>
      <c r="AMC11" s="6"/>
      <c r="AMD11" s="6"/>
      <c r="AME11" s="6"/>
      <c r="AMF11" s="6"/>
      <c r="AMG11" s="6"/>
      <c r="AMH11" s="6"/>
      <c r="AMI11" s="6"/>
      <c r="AMJ11" s="6"/>
      <c r="AMK11" s="6"/>
      <c r="AML11" s="6"/>
      <c r="AMM11" s="6"/>
      <c r="AMN11" s="6"/>
      <c r="AMO11" s="6"/>
      <c r="AMP11" s="6"/>
      <c r="AMQ11" s="6"/>
      <c r="AMR11" s="6"/>
      <c r="AMS11" s="6"/>
      <c r="AMT11" s="6"/>
      <c r="AMU11" s="6"/>
      <c r="AMV11" s="6"/>
      <c r="AMW11" s="6"/>
      <c r="AMX11" s="6"/>
      <c r="AMY11" s="6"/>
      <c r="AMZ11" s="6"/>
      <c r="ANA11" s="6"/>
      <c r="ANB11" s="6"/>
      <c r="ANC11" s="6"/>
      <c r="AND11" s="6"/>
      <c r="ANE11" s="6"/>
      <c r="ANF11" s="6"/>
      <c r="ANG11" s="6"/>
      <c r="ANH11" s="6"/>
      <c r="ANI11" s="6"/>
      <c r="ANJ11" s="6"/>
      <c r="ANK11" s="6"/>
      <c r="ANL11" s="6"/>
      <c r="ANM11" s="6"/>
      <c r="ANN11" s="6"/>
      <c r="ANO11" s="6"/>
      <c r="ANP11" s="6"/>
      <c r="ANQ11" s="6"/>
      <c r="ANR11" s="6"/>
      <c r="ANS11" s="6"/>
      <c r="ANT11" s="6"/>
      <c r="ANU11" s="6"/>
      <c r="ANV11" s="6"/>
      <c r="ANW11" s="6"/>
      <c r="ANX11" s="6"/>
      <c r="ANY11" s="6"/>
      <c r="ANZ11" s="6"/>
      <c r="AOA11" s="6"/>
      <c r="AOB11" s="6"/>
      <c r="AOC11" s="6"/>
      <c r="AOD11" s="6"/>
      <c r="AOE11" s="6"/>
      <c r="AOF11" s="6"/>
      <c r="AOG11" s="6"/>
      <c r="AOH11" s="6"/>
      <c r="AOI11" s="6"/>
      <c r="AOJ11" s="6"/>
      <c r="AOK11" s="6"/>
      <c r="AOL11" s="6"/>
      <c r="AOM11" s="6"/>
      <c r="AON11" s="6"/>
      <c r="AOO11" s="6"/>
      <c r="AOP11" s="6"/>
      <c r="AOQ11" s="6"/>
      <c r="AOR11" s="6"/>
      <c r="AOS11" s="6"/>
      <c r="AOT11" s="6"/>
      <c r="AOU11" s="6"/>
      <c r="AOV11" s="6"/>
      <c r="AOW11" s="6"/>
      <c r="AOX11" s="6"/>
      <c r="AOY11" s="6"/>
      <c r="AOZ11" s="6"/>
      <c r="APA11" s="6"/>
      <c r="APB11" s="6"/>
      <c r="APC11" s="6"/>
      <c r="APD11" s="6"/>
      <c r="APE11" s="6"/>
      <c r="APF11" s="6"/>
      <c r="APG11" s="6"/>
      <c r="APH11" s="6"/>
      <c r="API11" s="6"/>
      <c r="APJ11" s="6"/>
      <c r="APK11" s="6"/>
      <c r="APL11" s="6"/>
      <c r="APM11" s="6"/>
      <c r="APN11" s="6"/>
      <c r="APO11" s="6"/>
      <c r="APP11" s="6"/>
      <c r="APQ11" s="6"/>
      <c r="APR11" s="6"/>
      <c r="APS11" s="6"/>
      <c r="APT11" s="6"/>
      <c r="APU11" s="6"/>
      <c r="APV11" s="6"/>
      <c r="APW11" s="6"/>
      <c r="APX11" s="6"/>
      <c r="APY11" s="6"/>
      <c r="APZ11" s="6"/>
      <c r="AQA11" s="6"/>
      <c r="AQB11" s="6"/>
      <c r="AQC11" s="6"/>
      <c r="AQD11" s="6"/>
      <c r="AQE11" s="6"/>
      <c r="AQF11" s="6"/>
      <c r="AQG11" s="6"/>
      <c r="AQH11" s="6"/>
      <c r="AQI11" s="6"/>
      <c r="AQJ11" s="6"/>
      <c r="AQK11" s="7"/>
      <c r="AQL11" s="7"/>
      <c r="AQM11" s="7"/>
      <c r="AQN11" s="7"/>
      <c r="AQO11" s="7"/>
      <c r="AQP11" s="7"/>
      <c r="AQQ11" s="7"/>
      <c r="AQR11" s="7"/>
      <c r="AQS11" s="7"/>
      <c r="AQT11" s="7"/>
      <c r="AQU11" s="7"/>
      <c r="AQV11" s="7"/>
      <c r="AQW11" s="7"/>
      <c r="AQX11" s="7"/>
      <c r="AQY11" s="7"/>
      <c r="AQZ11" s="7"/>
      <c r="ARA11" s="7"/>
      <c r="ARB11" s="7"/>
      <c r="ARC11" s="7"/>
      <c r="ARD11" s="7"/>
      <c r="ARE11" s="7"/>
      <c r="ARF11" s="7"/>
      <c r="ARG11" s="7"/>
      <c r="ARH11" s="7"/>
      <c r="ARI11" s="7"/>
      <c r="ARJ11" s="7"/>
      <c r="ARK11" s="7"/>
      <c r="ARL11" s="7"/>
      <c r="ARM11" s="7"/>
      <c r="ARN11" s="7"/>
      <c r="ARO11" s="7"/>
      <c r="ARP11" s="7"/>
      <c r="ARQ11" s="7"/>
      <c r="ARR11" s="7"/>
      <c r="ARS11" s="7"/>
      <c r="ART11" s="7"/>
      <c r="ARU11" s="7"/>
      <c r="ARV11" s="7"/>
      <c r="ARW11" s="7"/>
      <c r="ARX11" s="7"/>
      <c r="ARY11" s="7"/>
      <c r="ARZ11" s="7"/>
      <c r="ASA11" s="7"/>
      <c r="ASB11" s="7"/>
      <c r="ASC11" s="7"/>
      <c r="ASD11" s="7"/>
      <c r="ASE11" s="7"/>
      <c r="ASF11" s="7"/>
      <c r="ASG11" s="7"/>
      <c r="ASH11" s="7"/>
      <c r="ASI11" s="7"/>
      <c r="ASJ11" s="6"/>
      <c r="ASK11" s="6"/>
      <c r="ASL11" s="6"/>
      <c r="ASM11" s="6"/>
      <c r="ASN11" s="6"/>
      <c r="ASO11" s="6"/>
      <c r="ASP11" s="6"/>
      <c r="ASQ11" s="6"/>
      <c r="ASR11" s="6"/>
      <c r="ASS11" s="6"/>
      <c r="AST11" s="6"/>
      <c r="ASU11" s="6"/>
      <c r="ASV11" s="6"/>
      <c r="ASW11" s="6"/>
      <c r="ASX11" s="6"/>
      <c r="ASY11" s="6"/>
      <c r="ASZ11" s="6"/>
      <c r="ATA11" s="6"/>
      <c r="ATB11" s="6"/>
      <c r="ATC11" s="6"/>
      <c r="ATD11" s="6"/>
      <c r="ATE11" s="6"/>
      <c r="ATF11" s="6"/>
      <c r="ATG11" s="6"/>
      <c r="ATH11" s="6"/>
      <c r="ATI11" s="6"/>
      <c r="ATJ11" s="6"/>
      <c r="ATK11" s="6"/>
      <c r="ATL11" s="6"/>
      <c r="ATM11" s="6"/>
      <c r="ATN11" s="6"/>
      <c r="ATO11" s="6"/>
      <c r="ATP11" s="6"/>
      <c r="ATQ11" s="6"/>
      <c r="ATR11" s="6"/>
      <c r="ATS11" s="6"/>
      <c r="ATT11" s="6"/>
      <c r="ATU11" s="6"/>
      <c r="ATV11" s="6"/>
      <c r="ATW11" s="6"/>
      <c r="ATX11" s="6"/>
      <c r="ATY11" s="6"/>
      <c r="ATZ11" s="6"/>
      <c r="AUA11" s="6"/>
      <c r="AUB11" s="6"/>
      <c r="AUC11" s="6"/>
      <c r="AUD11" s="6"/>
      <c r="AUE11" s="6"/>
      <c r="AUF11" s="6"/>
      <c r="AUG11" s="6"/>
      <c r="AUH11" s="6"/>
      <c r="AUI11" s="6"/>
      <c r="AUJ11" s="6"/>
      <c r="AUK11" s="6"/>
      <c r="AUL11" s="6"/>
      <c r="AUM11" s="6"/>
      <c r="AUN11" s="6"/>
      <c r="AUO11" s="6"/>
      <c r="AUP11" s="6"/>
      <c r="AUQ11" s="6"/>
      <c r="AUR11" s="6"/>
      <c r="AUS11" s="6"/>
      <c r="AUT11" s="6"/>
      <c r="AUU11" s="6"/>
      <c r="AUV11" s="6"/>
      <c r="AUW11" s="6"/>
      <c r="AUX11" s="6"/>
      <c r="AUY11" s="6"/>
      <c r="AUZ11" s="6"/>
      <c r="AVA11" s="6"/>
      <c r="AVB11" s="6"/>
      <c r="AVC11" s="6"/>
      <c r="AVD11" s="7"/>
      <c r="AVE11" s="7"/>
      <c r="AVF11" s="7"/>
      <c r="AVG11" s="6"/>
      <c r="AVH11" s="6"/>
      <c r="AVI11" s="6"/>
      <c r="AVJ11" s="6"/>
      <c r="AVK11" s="6"/>
      <c r="AVL11" s="6"/>
      <c r="AVM11" s="6"/>
      <c r="AVN11" s="6"/>
      <c r="AVO11" s="6"/>
      <c r="AVP11" s="6"/>
      <c r="AVQ11" s="6"/>
      <c r="AVR11" s="6"/>
      <c r="AVS11" s="6"/>
      <c r="AVT11" s="6"/>
      <c r="AVU11" s="6"/>
      <c r="AVV11" s="6"/>
      <c r="AVW11" s="6"/>
      <c r="AVX11" s="6"/>
      <c r="AVY11" s="6"/>
      <c r="AVZ11" s="6"/>
      <c r="AWA11" s="6"/>
      <c r="AWB11" s="6"/>
      <c r="AWC11" s="6"/>
      <c r="AWD11" s="6"/>
      <c r="AWE11" s="6"/>
      <c r="AWF11" s="6"/>
      <c r="AWG11" s="6"/>
      <c r="AWH11" s="6"/>
      <c r="AWI11" s="6"/>
      <c r="AWJ11" s="6"/>
      <c r="AWK11" s="6"/>
      <c r="AWL11" s="6"/>
      <c r="AWM11" s="6"/>
      <c r="AWN11" s="6"/>
      <c r="AWO11" s="6"/>
      <c r="AWP11" s="6"/>
      <c r="AWQ11" s="6"/>
      <c r="AWR11" s="6"/>
      <c r="AWS11" s="6"/>
      <c r="AWT11" s="6"/>
      <c r="AWU11" s="6"/>
      <c r="AWV11" s="6"/>
      <c r="AWW11" s="6"/>
      <c r="AWX11" s="6"/>
      <c r="AWY11" s="6"/>
      <c r="AWZ11" s="7"/>
      <c r="AXA11" s="7"/>
      <c r="AXB11" s="7"/>
      <c r="AXC11" s="6"/>
      <c r="AXD11" s="6"/>
      <c r="AXE11">
        <v>0.9</v>
      </c>
      <c r="AXF11" s="6"/>
      <c r="AXG11" s="6"/>
      <c r="AXH11" s="6"/>
      <c r="AXI11" s="6"/>
      <c r="AXJ11" s="6"/>
      <c r="AXK11" s="6"/>
      <c r="AXL11" s="6"/>
      <c r="AXM11" s="6"/>
      <c r="AXN11" s="6"/>
      <c r="AXO11" s="6"/>
      <c r="AXP11" s="6"/>
      <c r="AXQ11" s="6"/>
      <c r="AXR11" s="6"/>
      <c r="AXS11" s="6"/>
      <c r="AXT11" s="6"/>
      <c r="AXU11" s="6"/>
      <c r="AXV11" s="6"/>
      <c r="AXW11" s="6"/>
      <c r="AXX11" s="6"/>
      <c r="AXY11" s="6"/>
      <c r="AXZ11" s="6"/>
      <c r="AYA11" s="6"/>
      <c r="AYB11" s="6"/>
      <c r="AYC11" s="6"/>
      <c r="AYD11" s="6"/>
      <c r="AYE11" s="6"/>
      <c r="AYF11" s="6"/>
      <c r="AYG11" s="6"/>
      <c r="AYH11" s="6"/>
      <c r="AYI11" s="6"/>
      <c r="AYJ11" s="6"/>
      <c r="AYK11" s="6"/>
      <c r="AYL11" s="6"/>
      <c r="AYM11" s="6"/>
      <c r="AYN11" s="6"/>
      <c r="AYO11" s="6"/>
      <c r="AYP11" s="6"/>
      <c r="AYQ11" s="6"/>
      <c r="AYR11" s="6"/>
      <c r="AYS11" s="7"/>
      <c r="AYT11" s="7"/>
      <c r="AYU11" s="6"/>
      <c r="AYV11" s="6"/>
      <c r="AYW11" s="6"/>
      <c r="AYX11" s="6"/>
      <c r="AYY11" s="6"/>
      <c r="AYZ11" s="6"/>
      <c r="AZA11" s="6"/>
      <c r="AZB11" s="6"/>
      <c r="AZC11" s="6"/>
      <c r="AZD11" s="6"/>
      <c r="AZE11" s="6"/>
      <c r="AZF11" s="6"/>
      <c r="AZG11" s="6"/>
      <c r="AZH11" s="6"/>
      <c r="AZI11" s="6"/>
      <c r="AZJ11" s="6"/>
      <c r="AZK11" s="6"/>
      <c r="AZL11" s="6"/>
      <c r="AZM11" s="6"/>
      <c r="AZN11" s="6"/>
      <c r="AZO11" s="6"/>
      <c r="AZP11" s="6"/>
      <c r="AZQ11" s="6"/>
      <c r="AZR11" s="6"/>
      <c r="AZS11" s="6"/>
      <c r="AZT11" s="6"/>
      <c r="AZU11" s="6"/>
      <c r="AZV11" s="6"/>
      <c r="AZW11" s="6"/>
      <c r="AZX11" s="6"/>
      <c r="AZY11" s="6"/>
      <c r="AZZ11" s="6"/>
      <c r="BAA11" s="6"/>
      <c r="BAB11" s="6"/>
      <c r="BAC11" s="6"/>
      <c r="BAD11" s="6"/>
      <c r="BAE11" s="6"/>
      <c r="BAF11" s="6"/>
      <c r="BAG11" s="6"/>
      <c r="BAH11" s="6"/>
      <c r="BAI11" s="6"/>
      <c r="BAJ11" s="6"/>
      <c r="BAK11" s="6"/>
      <c r="BAL11" s="6"/>
      <c r="BAM11" s="6"/>
      <c r="BAN11" s="6"/>
      <c r="BAO11" s="6"/>
      <c r="BAP11" s="6"/>
      <c r="BAQ11" s="6"/>
      <c r="BAR11" s="6"/>
      <c r="BAS11" s="6"/>
      <c r="BAT11" s="6"/>
      <c r="BAU11" s="6"/>
      <c r="BAV11" s="6"/>
      <c r="BAW11" s="6"/>
      <c r="BAX11" s="6"/>
      <c r="BAY11" s="6"/>
      <c r="BAZ11" s="6"/>
      <c r="BBA11" s="6"/>
      <c r="BBB11" s="6"/>
      <c r="BBC11" s="6"/>
      <c r="BBD11" s="6"/>
      <c r="BBE11" s="6"/>
      <c r="BBF11" s="6"/>
      <c r="BBG11" s="6"/>
      <c r="BBH11" s="6"/>
      <c r="BBI11" s="6"/>
      <c r="BBJ11" s="6"/>
      <c r="BBK11" s="6"/>
      <c r="BBL11" s="6"/>
      <c r="BBM11" s="6"/>
      <c r="BBN11" s="6"/>
      <c r="BBO11" s="6"/>
      <c r="BBP11" s="6"/>
      <c r="BBQ11" s="6"/>
      <c r="BBR11" s="6"/>
      <c r="BBS11" s="6"/>
      <c r="BBT11" s="6"/>
      <c r="BBU11" s="6"/>
      <c r="BBV11" s="6"/>
      <c r="BBW11" s="6"/>
      <c r="BBX11" s="6"/>
      <c r="BBY11" s="6"/>
      <c r="BBZ11" s="6"/>
      <c r="BCA11" s="6"/>
      <c r="BCB11" s="6"/>
      <c r="BCC11" s="6"/>
      <c r="BCD11" s="6"/>
      <c r="BCE11" s="6"/>
      <c r="BCF11" s="6"/>
      <c r="BCG11" s="6"/>
      <c r="BCH11" s="6"/>
      <c r="BCI11" s="6"/>
      <c r="BCJ11" s="6"/>
      <c r="BCK11" s="6"/>
      <c r="BCL11" s="6"/>
      <c r="BCM11" s="6"/>
      <c r="BCN11" s="6"/>
      <c r="BCO11" s="6"/>
      <c r="BCP11" s="6"/>
      <c r="BCQ11" s="6"/>
      <c r="BCR11" s="6"/>
      <c r="BCS11" s="6"/>
      <c r="BCT11" s="6"/>
      <c r="BCU11" s="6"/>
      <c r="BCV11" s="6"/>
      <c r="BCW11" s="6"/>
      <c r="BCX11" s="6"/>
      <c r="BCY11" s="6"/>
      <c r="BDA11" s="6"/>
      <c r="BDB11" s="6"/>
      <c r="BDC11" s="6"/>
      <c r="BDD11" s="6"/>
      <c r="BDE11" s="6"/>
      <c r="BDF11" s="6"/>
      <c r="BDG11" s="6"/>
      <c r="BDH11" s="6"/>
      <c r="BDI11" s="6"/>
      <c r="BDJ11" s="6"/>
      <c r="BDK11" s="6"/>
      <c r="BDL11" s="6"/>
      <c r="BDM11" s="6"/>
      <c r="BDN11" s="6"/>
      <c r="BDO11" s="6"/>
      <c r="BDP11" s="6"/>
      <c r="BDQ11" s="6"/>
      <c r="BDR11" s="6"/>
      <c r="BDS11" s="6"/>
      <c r="BDT11" s="6"/>
      <c r="BDU11" s="6"/>
      <c r="BDV11" s="6"/>
      <c r="BDW11" s="6"/>
      <c r="BDX11" s="6"/>
      <c r="BDY11" s="6"/>
      <c r="BDZ11" s="6"/>
      <c r="BEA11" s="6"/>
      <c r="BEB11" s="6"/>
      <c r="BEC11" s="6"/>
      <c r="BED11" s="6"/>
      <c r="BEE11" s="6"/>
      <c r="BEF11" s="6"/>
      <c r="BEG11" s="6"/>
      <c r="BEH11" s="6"/>
      <c r="BEI11" s="6"/>
      <c r="BEJ11" s="6"/>
      <c r="BEK11" s="6"/>
      <c r="BEL11" s="6"/>
      <c r="BEM11" s="6"/>
      <c r="BEN11" s="6"/>
      <c r="BEO11" s="6"/>
      <c r="BEP11" s="6"/>
      <c r="BEQ11" s="6"/>
      <c r="BER11" s="6"/>
      <c r="BES11" s="6"/>
      <c r="BET11" s="6"/>
      <c r="BEU11" s="6"/>
      <c r="BEV11" s="6"/>
      <c r="BEW11" s="6"/>
      <c r="BEX11" s="6"/>
      <c r="BEY11" s="6"/>
      <c r="BEZ11" s="6"/>
      <c r="BFA11" s="6"/>
      <c r="BFB11" s="6"/>
      <c r="BFC11" s="6"/>
      <c r="BFD11" s="6"/>
      <c r="BFE11" s="6"/>
      <c r="BFF11" s="6"/>
      <c r="BFG11" s="6"/>
      <c r="BFH11" s="6"/>
      <c r="BFI11" s="6"/>
      <c r="BFJ11" s="6"/>
      <c r="BFK11" s="6"/>
      <c r="BFL11" s="6"/>
      <c r="BFM11" s="6"/>
      <c r="BFN11" s="6"/>
      <c r="BFO11" s="6"/>
      <c r="BFP11" s="6"/>
      <c r="BHS11" s="8"/>
      <c r="BHT11" s="8"/>
      <c r="BHU11" s="8"/>
      <c r="BHV11" s="8"/>
      <c r="BHW11" s="8"/>
      <c r="BHX11" s="8"/>
      <c r="BHY11" s="8"/>
      <c r="BHZ11" s="8"/>
      <c r="BIA11" s="8"/>
      <c r="BIB11" s="6"/>
      <c r="BIC11" s="6"/>
      <c r="BID11" s="6"/>
      <c r="BIE11" s="6"/>
      <c r="BIF11" s="6"/>
      <c r="BIG11" s="6"/>
      <c r="BIH11" s="6"/>
      <c r="BII11" s="6"/>
      <c r="BIJ11" s="6"/>
      <c r="BIK11" s="6"/>
      <c r="BIL11" s="6"/>
      <c r="BIM11" s="6"/>
      <c r="BIN11" s="6"/>
      <c r="BIO11" s="6"/>
      <c r="BIP11" s="6"/>
      <c r="BIQ11" s="6"/>
      <c r="BIR11" s="6"/>
      <c r="BIS11" s="6"/>
      <c r="BIT11" s="6"/>
      <c r="BIU11" s="6"/>
      <c r="BIV11" s="6"/>
      <c r="BIW11" s="6"/>
      <c r="BIX11" s="6"/>
      <c r="BIY11" s="6"/>
      <c r="BIZ11" s="6"/>
      <c r="BJA11" s="6"/>
      <c r="BJB11" s="6"/>
      <c r="BJC11" s="6"/>
      <c r="BJD11" s="6"/>
      <c r="BJE11" s="6"/>
      <c r="BJF11" s="6"/>
      <c r="BJG11" s="6"/>
      <c r="BJH11" s="6"/>
      <c r="BJI11" s="6"/>
      <c r="BJJ11" s="6"/>
      <c r="BJK11" s="6"/>
      <c r="BJL11" s="6"/>
      <c r="BJM11" s="6"/>
      <c r="BJN11" s="6"/>
      <c r="BJO11" s="6"/>
      <c r="BJP11" s="6"/>
      <c r="BJQ11" s="6"/>
      <c r="BJR11" s="6"/>
      <c r="BJS11" s="6"/>
      <c r="BJT11" s="6"/>
      <c r="BJU11" s="6"/>
      <c r="BJV11" s="6"/>
      <c r="BJW11" s="6"/>
      <c r="BJX11" s="6"/>
      <c r="BJY11" s="7"/>
      <c r="BJZ11" s="7"/>
      <c r="BKA11" s="7"/>
      <c r="BKB11" s="7"/>
      <c r="BKC11" s="7"/>
      <c r="BKD11" s="7"/>
      <c r="BKE11" s="7"/>
      <c r="BKF11" s="6"/>
      <c r="BKG11" s="6"/>
      <c r="BKH11" s="6"/>
      <c r="BKI11" s="6"/>
      <c r="BKJ11" s="6"/>
      <c r="BKK11" s="6"/>
      <c r="BKL11" s="6"/>
      <c r="BKM11" s="6"/>
      <c r="BKN11" s="6"/>
      <c r="BKO11" s="6"/>
      <c r="BKP11" s="6"/>
      <c r="BKQ11" s="6"/>
      <c r="BKR11" s="6"/>
      <c r="BKS11" s="6"/>
      <c r="BKT11" s="6"/>
      <c r="BKU11" s="6"/>
      <c r="BKV11" s="6"/>
      <c r="BKW11" s="6"/>
      <c r="BKX11" s="6"/>
      <c r="BKY11" s="6"/>
      <c r="BKZ11" s="6"/>
      <c r="BLA11" s="6"/>
      <c r="BLB11" s="6"/>
      <c r="BLC11" s="6"/>
      <c r="BLD11" s="6"/>
      <c r="BLE11" s="6"/>
      <c r="BLF11" s="6"/>
      <c r="BLG11" s="6"/>
      <c r="BLH11" s="6"/>
      <c r="BLI11" s="6"/>
      <c r="BLJ11" s="6"/>
      <c r="BLK11" s="6"/>
      <c r="BLL11" s="6"/>
      <c r="BLM11" s="6"/>
      <c r="BLN11" s="6"/>
      <c r="BLO11" s="6"/>
      <c r="BLP11" s="6"/>
      <c r="BLQ11" s="6"/>
      <c r="BLR11" s="6"/>
      <c r="BLS11" s="6"/>
      <c r="BLT11" s="6"/>
      <c r="BLU11" s="6"/>
      <c r="BLV11" s="6"/>
      <c r="BLW11" s="6"/>
      <c r="BLX11" s="6"/>
      <c r="BLY11" s="6"/>
      <c r="BLZ11" s="6"/>
      <c r="BMA11" s="6"/>
      <c r="BMB11" s="6"/>
      <c r="BMC11" s="6"/>
      <c r="BMD11" s="6"/>
      <c r="BME11" s="6"/>
      <c r="BMF11" s="6"/>
      <c r="BMG11" s="6"/>
      <c r="BMH11" s="6"/>
      <c r="BMI11" s="6"/>
      <c r="BMJ11" s="6"/>
      <c r="BMK11" s="6"/>
      <c r="BML11" s="6"/>
      <c r="BMM11" s="6"/>
      <c r="BMN11" s="6"/>
      <c r="BMO11" s="6"/>
      <c r="BMP11" s="6"/>
      <c r="BMQ11" s="6"/>
      <c r="BMR11" s="6"/>
      <c r="BMS11" s="6"/>
      <c r="BMT11" s="6"/>
      <c r="BMU11" s="6"/>
      <c r="BMV11" s="6"/>
      <c r="BMW11" s="6"/>
      <c r="BMX11" s="6"/>
      <c r="BMY11" s="6"/>
      <c r="BMZ11" s="6"/>
      <c r="BNA11" s="6"/>
      <c r="BNB11" s="6"/>
      <c r="BNC11" s="6"/>
      <c r="BND11" s="6"/>
      <c r="BNE11" s="6"/>
      <c r="BNF11" s="6"/>
      <c r="BNG11" s="6"/>
      <c r="BNH11" s="6"/>
      <c r="BNI11" s="6"/>
      <c r="BNJ11" s="6"/>
      <c r="BNK11" s="6"/>
      <c r="BNL11" s="6"/>
      <c r="BNM11" s="6"/>
      <c r="BNN11" s="6"/>
      <c r="BNO11" s="6"/>
      <c r="BNP11" s="6"/>
      <c r="BNQ11" s="6"/>
      <c r="BNR11" s="6"/>
      <c r="BNS11" s="6"/>
      <c r="BNT11" s="6"/>
      <c r="BNU11" s="6"/>
      <c r="BNV11" s="6"/>
      <c r="BNW11" s="6"/>
      <c r="BNX11" s="6"/>
      <c r="BNY11" s="6"/>
      <c r="BNZ11" s="6"/>
      <c r="BOA11" s="6"/>
      <c r="BOB11" s="6"/>
      <c r="BOC11" s="6"/>
      <c r="BOD11" s="6"/>
      <c r="BOE11" s="6"/>
      <c r="BOF11" s="6"/>
      <c r="BOG11" s="6"/>
      <c r="BOH11" s="6"/>
      <c r="BOI11" s="6"/>
      <c r="BOJ11" s="6"/>
      <c r="BOK11" s="6"/>
      <c r="BOL11" s="6"/>
      <c r="BOM11" s="6"/>
      <c r="BON11" s="6"/>
      <c r="BOO11" s="6"/>
      <c r="BOP11" s="6"/>
      <c r="BOQ11" s="6"/>
      <c r="BOR11" s="6"/>
      <c r="BOS11" s="6"/>
      <c r="BOT11" s="6"/>
      <c r="BOU11" s="6"/>
      <c r="BOV11" s="6"/>
      <c r="BOW11" s="6"/>
      <c r="BOX11" s="6"/>
      <c r="BOY11" s="6"/>
      <c r="BOZ11" s="6"/>
      <c r="BPA11" s="6"/>
      <c r="BPB11" s="6"/>
      <c r="BPC11" s="6"/>
      <c r="BPD11" s="6"/>
      <c r="BPE11" s="6"/>
      <c r="BPF11" s="6"/>
      <c r="BPK11" s="6"/>
      <c r="BPL11" s="6"/>
      <c r="BPM11" s="6"/>
      <c r="BPN11" s="6"/>
      <c r="BPO11" s="6"/>
      <c r="BPP11" s="6"/>
      <c r="BPQ11" s="6"/>
      <c r="BPR11" s="6"/>
      <c r="BPS11" s="6"/>
      <c r="BPT11" s="6"/>
      <c r="BPU11" s="6"/>
      <c r="BPV11" s="6"/>
      <c r="BPW11" s="6"/>
      <c r="BPX11" s="6"/>
      <c r="BPY11" s="6"/>
      <c r="BPZ11" s="6"/>
      <c r="BQA11" s="6"/>
      <c r="BQB11" s="6"/>
      <c r="BQC11" s="6"/>
      <c r="BQD11" s="6"/>
      <c r="BQE11" s="6"/>
      <c r="BQF11" s="6"/>
      <c r="BQG11" s="6"/>
      <c r="BQH11" s="6"/>
      <c r="BQI11" s="6"/>
      <c r="BQJ11" s="6"/>
      <c r="BQK11" s="6"/>
      <c r="BQL11" s="6"/>
      <c r="BQM11" s="6"/>
      <c r="BQN11" s="6"/>
      <c r="BQO11" s="6"/>
      <c r="BQP11" s="6"/>
      <c r="BQQ11" s="6"/>
      <c r="BQR11" s="6"/>
      <c r="BQS11" s="6"/>
      <c r="BQT11" s="6"/>
      <c r="BQU11" s="6"/>
      <c r="BQV11" s="6"/>
      <c r="BQW11" s="6"/>
      <c r="BQX11" s="6"/>
      <c r="BQY11" s="6"/>
      <c r="BQZ11" s="6"/>
      <c r="BRA11" s="6"/>
      <c r="BRB11" s="6"/>
      <c r="BRC11" s="6"/>
      <c r="BRD11" s="6"/>
      <c r="BRE11" s="6"/>
      <c r="BRF11" s="6"/>
      <c r="BRG11" s="6"/>
      <c r="BRH11" s="6"/>
      <c r="BRI11" s="6"/>
      <c r="BRJ11" s="6"/>
      <c r="BRK11" s="6"/>
      <c r="BRL11" s="6"/>
      <c r="BRM11" s="6"/>
      <c r="BRN11" s="6"/>
      <c r="BRO11" s="6"/>
      <c r="BRP11" s="6"/>
      <c r="BRQ11" s="6"/>
      <c r="BRR11" s="6"/>
      <c r="BRS11" s="6"/>
      <c r="BRT11" s="6"/>
      <c r="BRU11" s="6"/>
      <c r="BRV11" s="6"/>
      <c r="BRW11" s="6"/>
      <c r="BRX11" s="6"/>
      <c r="BRZ11" s="6"/>
      <c r="BSA11" s="6"/>
      <c r="BSB11" s="6"/>
      <c r="BSC11" s="6"/>
      <c r="BSD11" s="6"/>
      <c r="BSE11" s="6"/>
      <c r="BSF11" s="6"/>
      <c r="BSG11" s="6"/>
      <c r="BSH11" s="6"/>
      <c r="BSI11" s="6"/>
      <c r="BSJ11" s="6"/>
      <c r="BSK11" s="6"/>
      <c r="BSL11" s="6"/>
      <c r="BSM11" s="6"/>
      <c r="BSN11" s="6"/>
      <c r="BSO11" s="6"/>
      <c r="BSP11" s="6"/>
      <c r="BSQ11" s="6"/>
      <c r="BSR11" s="6"/>
      <c r="BSS11" s="6"/>
      <c r="BST11" s="6"/>
      <c r="BSU11" s="6"/>
      <c r="BSV11" s="6"/>
      <c r="BSW11" s="6"/>
      <c r="BSX11" s="6"/>
      <c r="BSY11" s="6"/>
      <c r="BSZ11" s="6"/>
      <c r="BTA11" s="6"/>
      <c r="BTB11" s="6"/>
      <c r="BTC11" s="6"/>
      <c r="BTD11" s="6"/>
      <c r="BTE11" s="6"/>
      <c r="BTF11" s="6"/>
      <c r="BTG11" s="6"/>
      <c r="BTH11" s="6"/>
      <c r="BTI11" s="6"/>
      <c r="BTJ11" s="6"/>
      <c r="BTK11" s="6"/>
      <c r="BTL11" s="6"/>
      <c r="BTM11" s="6"/>
      <c r="BTN11" s="6"/>
      <c r="BTO11" s="6"/>
      <c r="BTP11" s="6"/>
      <c r="BTQ11" s="6"/>
      <c r="BTR11" s="6"/>
      <c r="BTS11" s="6"/>
      <c r="BTT11" s="6"/>
      <c r="BTU11" s="6"/>
      <c r="BTV11" s="6"/>
      <c r="BTW11" s="6"/>
      <c r="BTX11" s="6"/>
      <c r="BTY11" s="6"/>
      <c r="BTZ11" s="6"/>
      <c r="BUA11" s="6"/>
      <c r="BUB11" s="6"/>
      <c r="BUC11" s="6"/>
      <c r="BUD11" s="6"/>
      <c r="BUE11" s="6"/>
      <c r="BUF11" s="6"/>
      <c r="BUG11" s="6"/>
      <c r="BUH11" s="6"/>
      <c r="BUI11" s="6"/>
      <c r="BUJ11" s="6"/>
      <c r="BUK11" s="6"/>
      <c r="BUL11" s="6"/>
      <c r="BUM11" s="6"/>
      <c r="BUN11" s="6"/>
      <c r="BUO11" s="6"/>
      <c r="BUP11" s="6"/>
      <c r="BUQ11" s="6"/>
      <c r="BUR11" s="6"/>
      <c r="BUS11" s="6"/>
      <c r="BUT11" s="6"/>
      <c r="BUU11" s="6"/>
      <c r="BUV11" s="6"/>
      <c r="BUW11" s="6"/>
      <c r="BUX11" s="6"/>
      <c r="BUY11" s="6"/>
      <c r="BUZ11" s="6"/>
      <c r="BVA11" s="6"/>
      <c r="BVB11" s="6"/>
      <c r="BVC11" s="6"/>
      <c r="BVD11" s="6"/>
      <c r="BVE11" s="6"/>
      <c r="BVF11" s="6"/>
      <c r="BVG11" s="6"/>
      <c r="BVH11" s="6"/>
      <c r="BVI11" s="6"/>
      <c r="BVJ11" s="6"/>
      <c r="BVK11" s="6"/>
      <c r="BVL11" s="6"/>
      <c r="BVM11" s="6"/>
      <c r="BVN11" s="6"/>
      <c r="BVO11" s="6"/>
      <c r="BVP11" s="6"/>
      <c r="BVQ11" s="6"/>
      <c r="BVR11" s="6"/>
      <c r="BVS11" s="6"/>
      <c r="BVT11" s="6"/>
      <c r="BVU11" s="6"/>
      <c r="BVV11" s="6"/>
      <c r="BVW11" s="6"/>
      <c r="BVX11" s="6"/>
      <c r="BVY11" s="6"/>
      <c r="BVZ11" s="6"/>
      <c r="BWA11" s="6"/>
      <c r="BWB11" s="6"/>
      <c r="BWC11" s="6"/>
      <c r="BWD11" s="6"/>
      <c r="BWE11" s="6"/>
      <c r="BWF11" s="6"/>
      <c r="BWG11" s="6"/>
      <c r="BWH11" s="6"/>
      <c r="BWI11" s="6"/>
      <c r="BWJ11" s="6"/>
      <c r="BWK11" s="6"/>
      <c r="BWL11" s="6"/>
      <c r="BWM11" s="6"/>
      <c r="BWN11" s="6"/>
      <c r="BWO11" s="6"/>
      <c r="BWP11" s="6"/>
      <c r="BWQ11" s="6"/>
      <c r="BWR11" s="6"/>
      <c r="BWS11" s="6"/>
      <c r="BWT11" s="6"/>
      <c r="BWU11" s="6"/>
      <c r="BWV11" s="6"/>
      <c r="BWW11" s="6"/>
      <c r="BWX11" s="6"/>
      <c r="BWY11" s="6"/>
      <c r="BWZ11" s="6"/>
      <c r="BXA11" s="6"/>
      <c r="BXB11" s="6"/>
      <c r="BXC11" s="6"/>
      <c r="BXD11" s="6"/>
      <c r="BXE11" s="6"/>
      <c r="BXF11" s="6"/>
      <c r="BXG11" s="6"/>
      <c r="BXH11" s="6"/>
      <c r="BXI11" s="6"/>
      <c r="BXJ11" s="6"/>
      <c r="BXK11" s="6"/>
      <c r="BXL11" s="6"/>
      <c r="BXM11" s="6"/>
      <c r="BXN11" s="6"/>
      <c r="BXO11" s="6"/>
      <c r="BXP11" s="6"/>
      <c r="BXQ11" s="6"/>
      <c r="BXR11" s="6"/>
      <c r="BXS11" s="6"/>
      <c r="BXT11" s="6"/>
      <c r="BXU11" s="6"/>
      <c r="BXV11" s="6"/>
      <c r="BXW11" s="6"/>
      <c r="BXX11" s="6"/>
      <c r="BXY11" s="6"/>
      <c r="BXZ11" s="6"/>
      <c r="BYA11" s="6"/>
      <c r="BYB11" s="6"/>
      <c r="BYC11" s="6"/>
      <c r="BYD11" s="6"/>
      <c r="BYE11" s="6"/>
      <c r="BYF11" s="6"/>
      <c r="BYG11" s="6"/>
      <c r="BYH11" s="6"/>
      <c r="BYI11" s="6"/>
      <c r="BYJ11" s="6"/>
      <c r="BYK11" s="6"/>
      <c r="BYL11" s="6"/>
      <c r="BYM11" s="6"/>
      <c r="BYN11" s="6"/>
      <c r="BYO11" s="6"/>
      <c r="BYP11" s="6"/>
      <c r="BYQ11" s="6"/>
      <c r="BYR11" s="6"/>
      <c r="BYS11" s="6"/>
      <c r="BYT11" s="6"/>
      <c r="BYU11" s="6"/>
      <c r="BYV11" s="6"/>
      <c r="BYW11" s="6"/>
      <c r="BYX11" s="6"/>
      <c r="BYY11" s="6"/>
      <c r="BYZ11" s="6"/>
      <c r="BZA11" s="6"/>
      <c r="BZB11" s="6"/>
      <c r="BZC11" s="6"/>
      <c r="BZD11" s="6"/>
      <c r="BZE11" s="6"/>
      <c r="BZF11" s="6"/>
      <c r="BZG11" s="6"/>
      <c r="BZH11" s="6"/>
      <c r="BZI11" s="6"/>
      <c r="BZJ11" s="6"/>
      <c r="BZK11" s="6"/>
      <c r="CKU11" s="6"/>
      <c r="CKV11" s="6"/>
      <c r="CKW11" s="6"/>
      <c r="CKX11" s="6"/>
      <c r="CKY11" s="6"/>
      <c r="CLA11" s="6"/>
      <c r="CLB11" s="6"/>
      <c r="CLC11" s="6"/>
      <c r="CLD11" s="6"/>
      <c r="CLE11" s="6"/>
      <c r="CLF11" s="6"/>
      <c r="CLH11" s="71"/>
      <c r="CLI11" s="71"/>
      <c r="CLJ11" s="71"/>
      <c r="CLK11" s="71"/>
      <c r="CLL11" s="71"/>
      <c r="CLM11" s="71"/>
      <c r="CLN11" s="71"/>
      <c r="CLO11" s="71"/>
      <c r="CLP11" s="71"/>
      <c r="CLQ11" s="71"/>
      <c r="CLR11" s="52"/>
      <c r="CLS11" s="52"/>
      <c r="CLT11" s="52"/>
      <c r="CLU11" s="52"/>
      <c r="CLV11" s="52"/>
      <c r="CLW11" s="52"/>
      <c r="CLX11" s="52"/>
      <c r="CLY11" s="52"/>
      <c r="CLZ11" s="52"/>
      <c r="CMA11" s="52"/>
      <c r="CMB11" s="52"/>
      <c r="CMC11" s="52"/>
      <c r="CMD11" s="52"/>
      <c r="CME11" s="52"/>
      <c r="CMF11" s="52"/>
      <c r="CMG11" s="52"/>
      <c r="CMH11" s="52"/>
      <c r="CMI11" s="52"/>
      <c r="CMJ11" s="52"/>
      <c r="CMK11" s="52"/>
      <c r="CML11" s="52"/>
      <c r="CMM11" s="52"/>
      <c r="CMN11" s="52"/>
      <c r="CMO11" s="52"/>
      <c r="CMP11" s="52"/>
      <c r="CMQ11" s="52"/>
      <c r="CMR11" s="52"/>
      <c r="CMS11" s="52"/>
      <c r="CMT11" s="52"/>
      <c r="CMU11" s="52"/>
      <c r="CMV11" s="52"/>
      <c r="CMW11" s="52"/>
      <c r="CMX11" s="52"/>
      <c r="CMY11" s="52"/>
      <c r="CMZ11" s="52"/>
      <c r="CNA11" s="52"/>
      <c r="CNB11" s="52"/>
      <c r="CNC11" s="52"/>
      <c r="CND11" s="52"/>
      <c r="CNE11" s="52"/>
      <c r="CNF11" s="52"/>
      <c r="CNG11" s="52"/>
      <c r="CNH11" s="52"/>
      <c r="CNI11" s="52"/>
      <c r="CNJ11" s="52"/>
      <c r="CNK11" s="52"/>
      <c r="CNL11" s="52"/>
      <c r="CNM11" s="52"/>
      <c r="CNN11" s="52"/>
      <c r="CNO11" s="52"/>
      <c r="CNP11" s="52"/>
      <c r="CNQ11" s="52"/>
      <c r="CNR11" s="52"/>
      <c r="CNS11" s="52"/>
      <c r="CNT11" s="52"/>
      <c r="CNU11" s="52"/>
      <c r="CNV11" s="52"/>
      <c r="CNW11" s="52"/>
      <c r="CNX11" s="52"/>
      <c r="CNY11" s="52"/>
      <c r="CNZ11" s="52"/>
      <c r="COA11" s="52"/>
      <c r="COB11" s="52"/>
      <c r="COC11" s="52"/>
      <c r="COD11" s="52"/>
      <c r="COE11" s="52"/>
      <c r="COF11" s="52"/>
      <c r="COG11" s="52"/>
      <c r="COH11" s="52"/>
      <c r="COI11" s="52"/>
      <c r="COJ11" s="52"/>
      <c r="COK11" s="52"/>
      <c r="COL11" s="71"/>
      <c r="COM11" s="71"/>
      <c r="CON11" s="71"/>
      <c r="COO11" s="71"/>
      <c r="COP11" s="71"/>
      <c r="COQ11" s="71"/>
      <c r="COR11" s="52"/>
      <c r="COS11" s="52"/>
      <c r="COT11" s="52"/>
      <c r="COU11" s="52"/>
      <c r="COV11" s="52"/>
      <c r="COW11" s="52"/>
      <c r="COX11" s="52"/>
      <c r="COY11" s="52"/>
      <c r="COZ11" s="52"/>
      <c r="CPA11" s="52"/>
      <c r="CPB11" s="52"/>
      <c r="CPC11" s="52"/>
      <c r="CPD11" s="52"/>
      <c r="CPE11" s="52"/>
      <c r="CPF11" s="52"/>
      <c r="CPG11" s="52"/>
      <c r="CQL11">
        <v>79</v>
      </c>
      <c r="CQN11">
        <v>1</v>
      </c>
      <c r="CQO11">
        <v>25.9</v>
      </c>
      <c r="CQR11">
        <v>48</v>
      </c>
      <c r="CQS11" s="10" t="s">
        <v>3929</v>
      </c>
      <c r="CQT11" s="10" t="s">
        <v>3886</v>
      </c>
      <c r="CQZ11">
        <v>1</v>
      </c>
      <c r="CWP11">
        <v>1</v>
      </c>
      <c r="CWQ11">
        <v>1</v>
      </c>
      <c r="CZG11" s="62">
        <v>1</v>
      </c>
      <c r="DCC11">
        <v>1</v>
      </c>
      <c r="DFB11">
        <v>1</v>
      </c>
      <c r="DHR11">
        <v>2</v>
      </c>
      <c r="DHS11">
        <f t="shared" si="0"/>
        <v>0</v>
      </c>
      <c r="DHV11">
        <v>1</v>
      </c>
      <c r="DHY11">
        <v>10</v>
      </c>
      <c r="DHZ11">
        <v>21</v>
      </c>
      <c r="DIA11">
        <v>12</v>
      </c>
      <c r="DIB11" s="2">
        <v>0</v>
      </c>
      <c r="DIC11">
        <v>3</v>
      </c>
      <c r="DIG11">
        <f t="shared" si="1"/>
        <v>0</v>
      </c>
      <c r="DIT11">
        <f t="shared" si="2"/>
        <v>0</v>
      </c>
      <c r="DJG11">
        <f t="shared" si="383"/>
        <v>0</v>
      </c>
      <c r="DJR11">
        <f t="shared" si="4"/>
        <v>0</v>
      </c>
      <c r="DKC11">
        <f t="shared" si="5"/>
        <v>0</v>
      </c>
      <c r="DKN11">
        <f t="shared" si="6"/>
        <v>0</v>
      </c>
      <c r="DKY11">
        <f t="shared" si="7"/>
        <v>0</v>
      </c>
      <c r="DLK11">
        <f t="shared" si="8"/>
        <v>0</v>
      </c>
      <c r="DLW11">
        <f t="shared" si="9"/>
        <v>0</v>
      </c>
      <c r="DMH11">
        <f t="shared" si="10"/>
        <v>0</v>
      </c>
      <c r="DMR11">
        <v>40</v>
      </c>
      <c r="DMS11">
        <v>4</v>
      </c>
      <c r="DMT11">
        <f t="shared" si="11"/>
        <v>3520</v>
      </c>
      <c r="DMW11">
        <v>1</v>
      </c>
      <c r="DMX11">
        <v>22</v>
      </c>
      <c r="DMY11">
        <v>21</v>
      </c>
      <c r="DMZ11">
        <v>0</v>
      </c>
      <c r="DNA11" s="2">
        <v>0</v>
      </c>
      <c r="DNB11">
        <v>3</v>
      </c>
      <c r="DNF11">
        <f t="shared" si="12"/>
        <v>0</v>
      </c>
      <c r="DNQ11">
        <f t="shared" si="13"/>
        <v>0</v>
      </c>
      <c r="DOC11">
        <f t="shared" si="14"/>
        <v>0</v>
      </c>
      <c r="DON11">
        <f t="shared" si="15"/>
        <v>0</v>
      </c>
      <c r="DOY11">
        <f t="shared" si="16"/>
        <v>0</v>
      </c>
      <c r="DPJ11">
        <f t="shared" si="17"/>
        <v>0</v>
      </c>
      <c r="DPS11">
        <v>30</v>
      </c>
      <c r="DPT11">
        <v>2</v>
      </c>
      <c r="DPU11">
        <f t="shared" si="18"/>
        <v>420</v>
      </c>
      <c r="DPX11">
        <v>1</v>
      </c>
      <c r="DPY11">
        <v>7</v>
      </c>
      <c r="DPZ11">
        <v>14</v>
      </c>
      <c r="DQA11">
        <v>8</v>
      </c>
      <c r="DQB11" s="2">
        <v>0</v>
      </c>
      <c r="DQC11">
        <v>5</v>
      </c>
      <c r="DQG11">
        <f t="shared" si="19"/>
        <v>0</v>
      </c>
      <c r="DQR11">
        <f t="shared" si="20"/>
        <v>0</v>
      </c>
      <c r="DRD11">
        <f t="shared" si="21"/>
        <v>0</v>
      </c>
      <c r="DRP11">
        <f t="shared" si="22"/>
        <v>0</v>
      </c>
      <c r="DSA11">
        <f t="shared" si="23"/>
        <v>0</v>
      </c>
      <c r="DSM11">
        <f t="shared" si="24"/>
        <v>0</v>
      </c>
      <c r="DSZ11">
        <f t="shared" si="25"/>
        <v>0</v>
      </c>
      <c r="DTL11">
        <f t="shared" si="26"/>
        <v>0</v>
      </c>
      <c r="DTW11">
        <f t="shared" si="27"/>
        <v>0</v>
      </c>
      <c r="DTZ11">
        <v>1</v>
      </c>
      <c r="DUA11">
        <v>8</v>
      </c>
      <c r="DUB11">
        <v>21</v>
      </c>
      <c r="DUC11">
        <v>14</v>
      </c>
      <c r="DUD11" s="2">
        <v>0</v>
      </c>
      <c r="DUE11">
        <v>6</v>
      </c>
      <c r="DUH11">
        <f t="shared" si="28"/>
        <v>0</v>
      </c>
      <c r="DUS11">
        <f t="shared" si="29"/>
        <v>0</v>
      </c>
      <c r="DVD11">
        <f t="shared" si="30"/>
        <v>0</v>
      </c>
      <c r="DVO11">
        <f t="shared" si="31"/>
        <v>0</v>
      </c>
      <c r="DVZ11">
        <f t="shared" si="32"/>
        <v>0</v>
      </c>
      <c r="DWK11">
        <f t="shared" si="33"/>
        <v>0</v>
      </c>
      <c r="DWW11">
        <f>DWU11*DWV11*DXA11</f>
        <v>0</v>
      </c>
      <c r="DXH11">
        <f>DXF11*DXG11*DXL11</f>
        <v>0</v>
      </c>
      <c r="DXS11">
        <f>DXQ11*DXR11*DXW11</f>
        <v>0</v>
      </c>
      <c r="DYD11">
        <f>DYB11*DYC11*DYH11</f>
        <v>0</v>
      </c>
      <c r="DYO11">
        <f>DYM11*DYN11*DYS11</f>
        <v>0</v>
      </c>
      <c r="DYZ11">
        <f>DYX11*DYY11*DZD11</f>
        <v>0</v>
      </c>
      <c r="DZK11">
        <f>DZI11*DZJ11*DZO11</f>
        <v>0</v>
      </c>
      <c r="DZW11">
        <f>DZU11*DZV11*EAA11</f>
        <v>0</v>
      </c>
      <c r="EAH11">
        <f>EAF11*EAG11*EAL11</f>
        <v>0</v>
      </c>
      <c r="EAS11">
        <f>EAQ11*EAR11*EAW11</f>
        <v>0</v>
      </c>
      <c r="EBD11">
        <f>EBB11*EBC11*EBH11</f>
        <v>0</v>
      </c>
      <c r="EBO11">
        <f>EBM11*EBN11*EBS11</f>
        <v>0</v>
      </c>
      <c r="EBZ11">
        <f>EBX11*EBY11*ECD11</f>
        <v>0</v>
      </c>
      <c r="ECL11">
        <f>ECJ11*ECK11*ECP11</f>
        <v>0</v>
      </c>
      <c r="ECX11">
        <f>ECV11*ECW11*EDB11</f>
        <v>0</v>
      </c>
      <c r="EDI11">
        <f>EDG11*EDH11*EDM11</f>
        <v>0</v>
      </c>
      <c r="EDT11">
        <f>EDR11*EDS11*EDX11</f>
        <v>0</v>
      </c>
      <c r="EEE11">
        <f>EEC11*EED11*EEI11</f>
        <v>0</v>
      </c>
      <c r="EEQ11">
        <f>EEO11*EEP11*EEU11</f>
        <v>0</v>
      </c>
      <c r="EFB11">
        <f>EEZ11*EFA11*EFF11</f>
        <v>0</v>
      </c>
      <c r="EFK11">
        <v>200</v>
      </c>
      <c r="EFL11">
        <v>2</v>
      </c>
      <c r="EFM11">
        <f>EFK11*EFL11*EFQ11</f>
        <v>2800</v>
      </c>
      <c r="EFP11">
        <v>1</v>
      </c>
      <c r="EFQ11" s="37">
        <v>7</v>
      </c>
      <c r="EFR11">
        <v>27</v>
      </c>
      <c r="EFS11">
        <v>23</v>
      </c>
      <c r="EFU11">
        <v>4</v>
      </c>
      <c r="EFX11">
        <f>EFV11*EFW11*EGB11</f>
        <v>0</v>
      </c>
      <c r="EGB11">
        <v>1</v>
      </c>
      <c r="EGC11">
        <v>4</v>
      </c>
      <c r="EGD11">
        <v>24</v>
      </c>
      <c r="EGE11">
        <v>21</v>
      </c>
      <c r="EGG11">
        <v>7</v>
      </c>
      <c r="EGI11">
        <v>2000</v>
      </c>
      <c r="EGJ11">
        <v>2</v>
      </c>
      <c r="EGK11">
        <f>EGI11*EGJ11*EGO11</f>
        <v>12000</v>
      </c>
      <c r="EGL11">
        <v>1</v>
      </c>
      <c r="EGO11">
        <v>3</v>
      </c>
      <c r="EGP11">
        <v>3</v>
      </c>
      <c r="EGQ11">
        <v>1</v>
      </c>
      <c r="EGS11">
        <v>4</v>
      </c>
      <c r="EGV11">
        <f>EGT11*EGU11*EGZ11</f>
        <v>0</v>
      </c>
      <c r="EHE11">
        <v>500</v>
      </c>
      <c r="EHF11">
        <v>2</v>
      </c>
      <c r="EHG11">
        <f>EHE11*EHF11*EHK11</f>
        <v>1000</v>
      </c>
      <c r="EHH11">
        <v>1</v>
      </c>
      <c r="EHK11">
        <v>1</v>
      </c>
      <c r="EHL11">
        <v>0</v>
      </c>
      <c r="EHM11">
        <v>0</v>
      </c>
      <c r="EHN11" s="2">
        <v>0</v>
      </c>
      <c r="EHO11">
        <v>7</v>
      </c>
      <c r="EHR11">
        <f>EHP11*EHQ11*EHV11</f>
        <v>0</v>
      </c>
      <c r="EIC11">
        <f>EIA11*EIB11*EIG11</f>
        <v>0</v>
      </c>
      <c r="EIN11">
        <f>EIL11*EIM11*EIR11</f>
        <v>0</v>
      </c>
      <c r="EIY11">
        <f>EIW11*EIX11*EJC11</f>
        <v>0</v>
      </c>
      <c r="EJJ11">
        <f>EJH11*EJI11*EJN11</f>
        <v>0</v>
      </c>
      <c r="EJU11">
        <f>EJS11*EJT11*EJY11</f>
        <v>0</v>
      </c>
      <c r="EKG11">
        <f>EKE11*EKF11*EKK11</f>
        <v>0</v>
      </c>
      <c r="EKS11">
        <f>EKQ11*EKR11*EKW11</f>
        <v>0</v>
      </c>
      <c r="ELE11">
        <f>ELC11*ELD11*ELI11</f>
        <v>0</v>
      </c>
      <c r="ELP11">
        <f>ELN11*ELO11*ELT11</f>
        <v>0</v>
      </c>
      <c r="EMB11">
        <f>ELZ11*EMA11*EMF11</f>
        <v>0</v>
      </c>
      <c r="EMN11">
        <f>EML11*EMM11*EMR11</f>
        <v>0</v>
      </c>
      <c r="EMY11">
        <f>EMW11*EMX11*ENC11</f>
        <v>0</v>
      </c>
      <c r="ENJ11">
        <f>ENH11*ENI11*ENN11</f>
        <v>0</v>
      </c>
      <c r="ENV11">
        <f>ENT11*ENU11*ENZ11</f>
        <v>0</v>
      </c>
      <c r="EOH11">
        <f>EOF11*EOG11*EOL11</f>
        <v>0</v>
      </c>
      <c r="EOS11">
        <f>EOQ11*EOR11*EOW11</f>
        <v>0</v>
      </c>
      <c r="EPD11">
        <f t="shared" si="76"/>
        <v>0</v>
      </c>
      <c r="EPP11">
        <f>EPN11*EPO11*EPT11</f>
        <v>0</v>
      </c>
      <c r="EQA11">
        <f>EPY11*EPZ11*EQE11</f>
        <v>0</v>
      </c>
      <c r="EQL11">
        <f>EQJ11*EQK11*EQP11</f>
        <v>0</v>
      </c>
      <c r="EQW11">
        <f>EQU11*EQV11*ERA11</f>
        <v>0</v>
      </c>
      <c r="ERH11">
        <f>ERF11*ERG11*ERL11</f>
        <v>0</v>
      </c>
      <c r="ERS11">
        <f t="shared" si="82"/>
        <v>0</v>
      </c>
      <c r="ESE11">
        <f>ESC11*ESD11*ESI11</f>
        <v>0</v>
      </c>
      <c r="ESQ11">
        <f>ESO11*ESP11*ESU11</f>
        <v>0</v>
      </c>
      <c r="ETC11">
        <f>ETA11*ETB11*ETG11</f>
        <v>0</v>
      </c>
      <c r="ETO11">
        <f>ETM11*ETN11*ETS11</f>
        <v>0</v>
      </c>
      <c r="ETZ11">
        <f>ETX11*ETY11*EUD11</f>
        <v>0</v>
      </c>
      <c r="EUK11">
        <f>EUI11*EUJ11*EUO11</f>
        <v>0</v>
      </c>
      <c r="EUN11">
        <v>1</v>
      </c>
      <c r="EUO11">
        <v>29</v>
      </c>
      <c r="EUP11">
        <v>28</v>
      </c>
      <c r="EUQ11">
        <v>0</v>
      </c>
      <c r="EUR11" s="2">
        <v>0</v>
      </c>
      <c r="EUS11">
        <v>6</v>
      </c>
      <c r="EUV11">
        <f>EUT11*EUU11*EUZ11</f>
        <v>0</v>
      </c>
      <c r="EVH11">
        <f>EVF11*EVG11*EVL11</f>
        <v>0</v>
      </c>
      <c r="EVS11">
        <f>EVQ11*EVR11*EVW11</f>
        <v>0</v>
      </c>
      <c r="EWD11">
        <f>EWB11*EWC11*EWH11</f>
        <v>0</v>
      </c>
      <c r="EWP11">
        <f>EWN11*EWO11*EWT11</f>
        <v>0</v>
      </c>
      <c r="EXA11">
        <f>EWY11*EWZ11*EXE11</f>
        <v>0</v>
      </c>
      <c r="EXL11">
        <f>EXJ11*EXK11*EXP11</f>
        <v>0</v>
      </c>
      <c r="EXX11">
        <f>EXV11*EXW11*EYB11</f>
        <v>0</v>
      </c>
      <c r="EYI11">
        <f>EYG11*EYH11*EYM11</f>
        <v>0</v>
      </c>
      <c r="EYT11">
        <f>EYR11*EYS11*EYX11</f>
        <v>0</v>
      </c>
      <c r="EZF11">
        <f>EZD11*EZE11*EZJ11</f>
        <v>0</v>
      </c>
      <c r="EZQ11">
        <f>EZO11*EZP11*EZU11</f>
        <v>0</v>
      </c>
      <c r="FAB11">
        <f>EZZ11*FAA11*FAF11</f>
        <v>0</v>
      </c>
      <c r="FAM11">
        <f>FAK11*FAL11*FAQ11</f>
        <v>0</v>
      </c>
      <c r="FAY11">
        <f>FAW11*FAX11*FBC11</f>
        <v>0</v>
      </c>
      <c r="FBJ11">
        <f>FBH11*FBI11*FBN11</f>
        <v>0</v>
      </c>
      <c r="FBU11">
        <f>FBS11*FBT11*FBY11</f>
        <v>0</v>
      </c>
      <c r="FCF11">
        <f>FCD11*FCE11*FCJ11</f>
        <v>0</v>
      </c>
      <c r="FCQ11">
        <f>FCO11*FCP11*FCU11</f>
        <v>0</v>
      </c>
      <c r="FDB11">
        <f>FCZ11*FDA11*FDF11</f>
        <v>0</v>
      </c>
      <c r="FDM11">
        <f>FDK11*FDL11*FDQ11</f>
        <v>0</v>
      </c>
      <c r="FDX11">
        <f>FDV11*FDW11*FEB11</f>
        <v>0</v>
      </c>
      <c r="FEI11">
        <f>FEG11*FEH11*FEM11</f>
        <v>0</v>
      </c>
      <c r="FEU11">
        <f>FES11*FET11*FEY11</f>
        <v>0</v>
      </c>
      <c r="FFE11">
        <v>1</v>
      </c>
      <c r="FFF11">
        <f>FFD11*FFE11*FFJ11</f>
        <v>0</v>
      </c>
      <c r="FFI11">
        <v>1</v>
      </c>
      <c r="FFJ11" s="37">
        <v>22</v>
      </c>
      <c r="FFK11">
        <v>21</v>
      </c>
      <c r="FFL11">
        <v>0</v>
      </c>
      <c r="FFN11">
        <v>5</v>
      </c>
      <c r="FFQ11">
        <f>FFO11*FFP11*FFU11</f>
        <v>0</v>
      </c>
      <c r="FGC11">
        <f>FGA11*FGB11*FGG11</f>
        <v>0</v>
      </c>
      <c r="FGN11">
        <f>FGL11*FGM11*FGR11</f>
        <v>0</v>
      </c>
      <c r="FGY11">
        <f>FGW11*FGX11*FHC11</f>
        <v>0</v>
      </c>
      <c r="FHJ11">
        <f>FHH11*FHI11*FHN11</f>
        <v>0</v>
      </c>
      <c r="FHU11">
        <f t="shared" si="119"/>
        <v>0</v>
      </c>
      <c r="FIG11">
        <f>FIE11*FIF11*FIK11</f>
        <v>0</v>
      </c>
      <c r="FIR11">
        <f>FIP11*FIQ11*FIV11</f>
        <v>0</v>
      </c>
      <c r="FJC11">
        <f>FJA11*FJB11*FJG11</f>
        <v>0</v>
      </c>
      <c r="FJN11">
        <f>FJL11*FJM11*FJR11</f>
        <v>0</v>
      </c>
      <c r="FJY11">
        <f t="shared" si="124"/>
        <v>0</v>
      </c>
      <c r="FKK11">
        <f>FKI11*FKJ11*FKO11</f>
        <v>0</v>
      </c>
      <c r="FKV11">
        <f>FKT11*FKU11*FKZ11</f>
        <v>0</v>
      </c>
      <c r="FLG11">
        <f>FLE11*FLF11*FLK11</f>
        <v>0</v>
      </c>
      <c r="FLQ11">
        <v>0.2</v>
      </c>
      <c r="FLS11">
        <f>FLQ11*FLR11*FLW11</f>
        <v>0</v>
      </c>
      <c r="FLV11">
        <v>1</v>
      </c>
      <c r="FLW11">
        <v>29</v>
      </c>
      <c r="FLX11">
        <v>28</v>
      </c>
      <c r="FLY11">
        <v>0</v>
      </c>
      <c r="FLZ11" s="2">
        <v>0</v>
      </c>
      <c r="FMA11">
        <v>6</v>
      </c>
      <c r="FMD11">
        <f>FMB11*FMC11*FMH11</f>
        <v>0</v>
      </c>
      <c r="FMO11">
        <f>FMM11*FMN11*FMS11</f>
        <v>0</v>
      </c>
      <c r="FMR11">
        <v>1</v>
      </c>
      <c r="FMS11">
        <v>29</v>
      </c>
      <c r="FMT11">
        <v>28</v>
      </c>
      <c r="FMU11">
        <v>0</v>
      </c>
      <c r="FMV11" s="2">
        <v>0</v>
      </c>
      <c r="FMW11">
        <v>6</v>
      </c>
      <c r="FMZ11">
        <f>FMX11*FMY11*FND11</f>
        <v>0</v>
      </c>
      <c r="FND11">
        <v>29</v>
      </c>
      <c r="FNE11">
        <v>28</v>
      </c>
      <c r="FNF11">
        <v>0</v>
      </c>
      <c r="FNG11" s="2">
        <v>0</v>
      </c>
      <c r="FNH11">
        <v>5</v>
      </c>
      <c r="FNK11">
        <f>FNI11*FNJ11*FNO11</f>
        <v>0</v>
      </c>
      <c r="FNV11">
        <f t="shared" si="133"/>
        <v>0</v>
      </c>
      <c r="FOH11">
        <f>FOF11*FOG11*FOL11</f>
        <v>0</v>
      </c>
      <c r="FOS11">
        <f>FOQ11*FOR11*FOW11</f>
        <v>0</v>
      </c>
      <c r="FPD11">
        <f>FPB11*FPC11*FPH11</f>
        <v>0</v>
      </c>
      <c r="FPO11">
        <f>FPM11*FPN11*FPS11</f>
        <v>0</v>
      </c>
      <c r="FPZ11">
        <f>FPX11*FPY11*FQD11</f>
        <v>0</v>
      </c>
      <c r="FQK11">
        <f>FQI11*FQJ11*FQO11</f>
        <v>0</v>
      </c>
      <c r="FQV11">
        <f>FQT11*FQU11*FQZ11</f>
        <v>0</v>
      </c>
      <c r="FRG11">
        <f>FRE11*FRF11*FRK11</f>
        <v>0</v>
      </c>
      <c r="FRS11">
        <f>FRQ11*FRR11*FRW11</f>
        <v>0</v>
      </c>
      <c r="FSD11">
        <f>FSB11*FSC11*FSH11</f>
        <v>0</v>
      </c>
      <c r="FSO11">
        <f>FSM11*FSN11*FSS11</f>
        <v>0</v>
      </c>
      <c r="FSZ11">
        <f>FSX11*FSY11*FTD11</f>
        <v>0</v>
      </c>
      <c r="FTL11">
        <f>FTJ11*FTK11*FTP11</f>
        <v>0</v>
      </c>
      <c r="FTW11">
        <f t="shared" si="147"/>
        <v>0</v>
      </c>
      <c r="FUI11">
        <f t="shared" si="148"/>
        <v>0</v>
      </c>
      <c r="FUU11">
        <f t="shared" si="149"/>
        <v>0</v>
      </c>
      <c r="FVG11">
        <f t="shared" si="150"/>
        <v>0</v>
      </c>
      <c r="FVT11">
        <f t="shared" si="151"/>
        <v>0</v>
      </c>
      <c r="FWF11">
        <f t="shared" si="152"/>
        <v>0</v>
      </c>
      <c r="FWQ11">
        <f t="shared" si="153"/>
        <v>0</v>
      </c>
      <c r="FXB11">
        <f t="shared" si="154"/>
        <v>0</v>
      </c>
      <c r="FXN11">
        <f t="shared" si="155"/>
        <v>0</v>
      </c>
      <c r="FXZ11">
        <f t="shared" si="156"/>
        <v>0</v>
      </c>
      <c r="FYK11">
        <f t="shared" si="157"/>
        <v>0</v>
      </c>
      <c r="FYV11">
        <f t="shared" si="158"/>
        <v>0</v>
      </c>
      <c r="FZG11">
        <f t="shared" si="159"/>
        <v>0</v>
      </c>
      <c r="FZR11">
        <f t="shared" si="160"/>
        <v>0</v>
      </c>
      <c r="GAC11">
        <f t="shared" si="161"/>
        <v>0</v>
      </c>
      <c r="GAN11">
        <f t="shared" si="162"/>
        <v>0</v>
      </c>
      <c r="GAZ11">
        <f t="shared" si="163"/>
        <v>0</v>
      </c>
      <c r="GBK11">
        <f t="shared" si="164"/>
        <v>0</v>
      </c>
      <c r="GBV11">
        <f t="shared" si="165"/>
        <v>0</v>
      </c>
      <c r="GCG11">
        <f t="shared" si="166"/>
        <v>0</v>
      </c>
      <c r="GDD11">
        <f t="shared" si="167"/>
        <v>0</v>
      </c>
      <c r="GDP11">
        <f t="shared" si="168"/>
        <v>0</v>
      </c>
      <c r="GEB11">
        <f t="shared" si="169"/>
        <v>0</v>
      </c>
      <c r="GEO11">
        <f t="shared" si="170"/>
        <v>0</v>
      </c>
      <c r="GFA11">
        <f t="shared" si="171"/>
        <v>0</v>
      </c>
      <c r="GFL11">
        <f t="shared" si="172"/>
        <v>0</v>
      </c>
      <c r="GFW11">
        <f t="shared" si="173"/>
        <v>0</v>
      </c>
      <c r="GGH11">
        <f t="shared" si="174"/>
        <v>0</v>
      </c>
      <c r="GGS11">
        <f t="shared" si="175"/>
        <v>0</v>
      </c>
      <c r="GHD11">
        <f t="shared" si="176"/>
        <v>0</v>
      </c>
      <c r="GHO11">
        <f t="shared" si="177"/>
        <v>0</v>
      </c>
      <c r="GHZ11">
        <f t="shared" si="178"/>
        <v>0</v>
      </c>
      <c r="GIK11">
        <f t="shared" si="179"/>
        <v>0</v>
      </c>
      <c r="GIV11">
        <f t="shared" si="180"/>
        <v>0</v>
      </c>
      <c r="GJG11">
        <f t="shared" si="181"/>
        <v>0</v>
      </c>
      <c r="GJR11">
        <f t="shared" si="182"/>
        <v>0</v>
      </c>
      <c r="GKC11">
        <f t="shared" si="183"/>
        <v>0</v>
      </c>
      <c r="GKN11">
        <f t="shared" si="184"/>
        <v>0</v>
      </c>
      <c r="GKY11">
        <f t="shared" si="185"/>
        <v>0</v>
      </c>
      <c r="GLJ11">
        <f t="shared" si="186"/>
        <v>0</v>
      </c>
      <c r="GLU11">
        <f t="shared" si="187"/>
        <v>0</v>
      </c>
      <c r="GMF11">
        <f t="shared" si="188"/>
        <v>0</v>
      </c>
      <c r="GMR11">
        <f t="shared" si="189"/>
        <v>0</v>
      </c>
      <c r="GND11">
        <f t="shared" si="190"/>
        <v>0</v>
      </c>
      <c r="GNO11">
        <f t="shared" si="191"/>
        <v>0</v>
      </c>
      <c r="GNZ11">
        <f t="shared" si="192"/>
        <v>0</v>
      </c>
      <c r="GOK11">
        <f t="shared" si="193"/>
        <v>0</v>
      </c>
      <c r="GOV11">
        <f t="shared" si="194"/>
        <v>0</v>
      </c>
      <c r="GPG11">
        <f t="shared" si="195"/>
        <v>0</v>
      </c>
      <c r="GPR11">
        <f t="shared" si="196"/>
        <v>0</v>
      </c>
      <c r="GQC11">
        <f t="shared" si="197"/>
        <v>0</v>
      </c>
      <c r="GQP11">
        <f t="shared" si="198"/>
        <v>0</v>
      </c>
      <c r="GRA11">
        <f t="shared" si="199"/>
        <v>0</v>
      </c>
      <c r="GRL11">
        <f t="shared" si="200"/>
        <v>0</v>
      </c>
      <c r="GRX11">
        <f t="shared" si="201"/>
        <v>0</v>
      </c>
      <c r="GSI11">
        <f t="shared" si="202"/>
        <v>0</v>
      </c>
      <c r="GST11">
        <f t="shared" si="203"/>
        <v>0</v>
      </c>
      <c r="GTF11">
        <f t="shared" si="204"/>
        <v>0</v>
      </c>
      <c r="GTQ11">
        <f t="shared" si="205"/>
        <v>0</v>
      </c>
      <c r="GUB11">
        <f t="shared" si="206"/>
        <v>0</v>
      </c>
      <c r="GUM11">
        <f t="shared" si="207"/>
        <v>0</v>
      </c>
      <c r="GUX11">
        <f t="shared" si="208"/>
        <v>0</v>
      </c>
      <c r="GVI11">
        <f t="shared" si="209"/>
        <v>0</v>
      </c>
      <c r="GVT11">
        <f t="shared" si="210"/>
        <v>0</v>
      </c>
      <c r="GWE11">
        <f t="shared" si="211"/>
        <v>0</v>
      </c>
      <c r="GWQ11">
        <f t="shared" si="212"/>
        <v>0</v>
      </c>
      <c r="GXB11">
        <f t="shared" si="213"/>
        <v>0</v>
      </c>
      <c r="GXM11">
        <f t="shared" si="214"/>
        <v>0</v>
      </c>
      <c r="GXY11">
        <f t="shared" si="215"/>
        <v>0</v>
      </c>
      <c r="GYJ11">
        <f t="shared" si="216"/>
        <v>0</v>
      </c>
      <c r="GYV11">
        <f t="shared" si="217"/>
        <v>0</v>
      </c>
      <c r="GZH11">
        <f t="shared" si="218"/>
        <v>0</v>
      </c>
      <c r="GZS11">
        <f t="shared" si="219"/>
        <v>0</v>
      </c>
      <c r="HAE11">
        <f t="shared" si="220"/>
        <v>0</v>
      </c>
      <c r="HAP11">
        <f t="shared" si="221"/>
        <v>0</v>
      </c>
      <c r="HBA11">
        <f t="shared" si="222"/>
        <v>0</v>
      </c>
      <c r="HBM11">
        <f t="shared" si="223"/>
        <v>0</v>
      </c>
      <c r="HBX11">
        <f t="shared" si="224"/>
        <v>0</v>
      </c>
      <c r="HCJ11">
        <f t="shared" si="225"/>
        <v>0</v>
      </c>
      <c r="HCU11">
        <f t="shared" si="226"/>
        <v>0</v>
      </c>
      <c r="HDF11">
        <f t="shared" si="227"/>
        <v>0</v>
      </c>
      <c r="HDQ11">
        <f t="shared" si="228"/>
        <v>0</v>
      </c>
      <c r="HEC11">
        <f t="shared" si="229"/>
        <v>0</v>
      </c>
      <c r="HEN11">
        <f t="shared" si="230"/>
        <v>0</v>
      </c>
      <c r="HEY11">
        <f t="shared" si="231"/>
        <v>0</v>
      </c>
      <c r="HFJ11">
        <f t="shared" si="232"/>
        <v>0</v>
      </c>
      <c r="HFU11">
        <f t="shared" si="233"/>
        <v>0</v>
      </c>
      <c r="HGF11">
        <f t="shared" si="234"/>
        <v>0</v>
      </c>
      <c r="HGQ11">
        <f t="shared" si="235"/>
        <v>0</v>
      </c>
      <c r="HHB11">
        <f t="shared" si="236"/>
        <v>0</v>
      </c>
      <c r="HHM11">
        <f t="shared" si="237"/>
        <v>0</v>
      </c>
      <c r="HHX11">
        <f t="shared" si="238"/>
        <v>0</v>
      </c>
      <c r="HII11">
        <f t="shared" si="239"/>
        <v>0</v>
      </c>
      <c r="HIT11">
        <f t="shared" si="240"/>
        <v>0</v>
      </c>
      <c r="HJF11">
        <f t="shared" si="241"/>
        <v>0</v>
      </c>
      <c r="HJQ11">
        <f t="shared" si="242"/>
        <v>0</v>
      </c>
      <c r="HKB11">
        <f t="shared" si="243"/>
        <v>0</v>
      </c>
      <c r="HKM11">
        <f t="shared" si="244"/>
        <v>0</v>
      </c>
      <c r="HKX11">
        <f t="shared" si="245"/>
        <v>0</v>
      </c>
      <c r="HLI11">
        <f t="shared" si="246"/>
        <v>0</v>
      </c>
      <c r="HLU11">
        <f t="shared" si="247"/>
        <v>0</v>
      </c>
      <c r="HMF11">
        <f t="shared" si="248"/>
        <v>0</v>
      </c>
      <c r="HMR11">
        <f t="shared" si="249"/>
        <v>0</v>
      </c>
      <c r="HNC11">
        <f t="shared" si="250"/>
        <v>0</v>
      </c>
      <c r="HNL11">
        <v>200</v>
      </c>
      <c r="HNM11">
        <v>2</v>
      </c>
      <c r="HNN11">
        <f t="shared" si="251"/>
        <v>8400</v>
      </c>
      <c r="HNQ11">
        <v>1</v>
      </c>
      <c r="HNR11">
        <v>21</v>
      </c>
      <c r="HNS11">
        <v>20</v>
      </c>
      <c r="HNT11">
        <v>0</v>
      </c>
      <c r="HNU11" s="2">
        <v>0</v>
      </c>
      <c r="HNV11">
        <v>3</v>
      </c>
      <c r="HNY11">
        <f t="shared" si="252"/>
        <v>0</v>
      </c>
      <c r="HOJ11">
        <f t="shared" si="253"/>
        <v>0</v>
      </c>
      <c r="HOU11">
        <f t="shared" si="254"/>
        <v>0</v>
      </c>
      <c r="HPF11">
        <f t="shared" si="255"/>
        <v>0</v>
      </c>
      <c r="HPR11">
        <f t="shared" si="256"/>
        <v>0</v>
      </c>
      <c r="HQC11">
        <f t="shared" si="257"/>
        <v>0</v>
      </c>
      <c r="HQN11">
        <f t="shared" si="258"/>
        <v>0</v>
      </c>
      <c r="HQY11">
        <f t="shared" si="259"/>
        <v>0</v>
      </c>
      <c r="HRK11">
        <f t="shared" si="260"/>
        <v>0</v>
      </c>
      <c r="HRV11">
        <f t="shared" si="261"/>
        <v>0</v>
      </c>
      <c r="HSG11">
        <f t="shared" si="262"/>
        <v>0</v>
      </c>
      <c r="HSR11">
        <f t="shared" si="263"/>
        <v>0</v>
      </c>
      <c r="HTC11">
        <f t="shared" si="264"/>
        <v>0</v>
      </c>
      <c r="HTO11">
        <f t="shared" si="265"/>
        <v>0</v>
      </c>
      <c r="HUA11">
        <f t="shared" si="266"/>
        <v>0</v>
      </c>
      <c r="HUL11">
        <f t="shared" si="267"/>
        <v>0</v>
      </c>
      <c r="HUW11">
        <f t="shared" si="268"/>
        <v>0</v>
      </c>
      <c r="HVH11">
        <f t="shared" si="269"/>
        <v>0</v>
      </c>
      <c r="HVS11">
        <f t="shared" si="270"/>
        <v>0</v>
      </c>
      <c r="HWE11">
        <f t="shared" si="271"/>
        <v>0</v>
      </c>
      <c r="HWP11">
        <f t="shared" si="272"/>
        <v>0</v>
      </c>
      <c r="HXA11">
        <f t="shared" si="273"/>
        <v>0</v>
      </c>
      <c r="HXM11">
        <f t="shared" si="274"/>
        <v>0</v>
      </c>
      <c r="HXX11">
        <f t="shared" si="275"/>
        <v>0</v>
      </c>
      <c r="HYI11">
        <f t="shared" si="276"/>
        <v>0</v>
      </c>
      <c r="HYT11">
        <f t="shared" si="277"/>
        <v>0</v>
      </c>
      <c r="HZE11">
        <f t="shared" si="278"/>
        <v>0</v>
      </c>
      <c r="HZP11">
        <f t="shared" si="279"/>
        <v>0</v>
      </c>
      <c r="IAA11">
        <f t="shared" si="280"/>
        <v>0</v>
      </c>
      <c r="IAL11">
        <f t="shared" si="281"/>
        <v>0</v>
      </c>
      <c r="IAW11">
        <f t="shared" si="282"/>
        <v>0</v>
      </c>
      <c r="IBH11">
        <f t="shared" si="283"/>
        <v>0</v>
      </c>
      <c r="IBS11">
        <f t="shared" si="284"/>
        <v>0</v>
      </c>
      <c r="ICD11">
        <f t="shared" si="285"/>
        <v>0</v>
      </c>
      <c r="ICO11">
        <f t="shared" si="286"/>
        <v>0</v>
      </c>
      <c r="ICZ11">
        <f t="shared" si="287"/>
        <v>0</v>
      </c>
      <c r="IDK11">
        <f t="shared" si="288"/>
        <v>0</v>
      </c>
      <c r="IDV11">
        <f t="shared" si="289"/>
        <v>0</v>
      </c>
      <c r="IEG11">
        <f t="shared" si="290"/>
        <v>0</v>
      </c>
      <c r="IER11">
        <f t="shared" si="291"/>
        <v>0</v>
      </c>
      <c r="IFD11">
        <f t="shared" si="292"/>
        <v>0</v>
      </c>
      <c r="IFE11" s="60">
        <v>1</v>
      </c>
      <c r="IFG11">
        <v>1</v>
      </c>
      <c r="IFH11">
        <v>4</v>
      </c>
      <c r="IFI11">
        <v>24</v>
      </c>
      <c r="IFJ11">
        <v>21</v>
      </c>
      <c r="IFK11" s="2">
        <v>0</v>
      </c>
      <c r="IFL11">
        <v>7</v>
      </c>
      <c r="IFO11">
        <f t="shared" si="293"/>
        <v>0</v>
      </c>
      <c r="IFZ11">
        <f t="shared" si="294"/>
        <v>0</v>
      </c>
      <c r="IGK11">
        <f t="shared" si="295"/>
        <v>0</v>
      </c>
      <c r="IGV11">
        <f t="shared" si="296"/>
        <v>0</v>
      </c>
      <c r="IHG11">
        <f t="shared" si="297"/>
        <v>0</v>
      </c>
      <c r="IHR11">
        <f t="shared" si="298"/>
        <v>0</v>
      </c>
      <c r="IIA11">
        <f t="shared" si="299"/>
        <v>0</v>
      </c>
      <c r="IIL11">
        <f t="shared" si="300"/>
        <v>0</v>
      </c>
      <c r="IIW11">
        <f t="shared" si="301"/>
        <v>0</v>
      </c>
      <c r="IJH11">
        <f t="shared" si="302"/>
        <v>0</v>
      </c>
      <c r="IJS11">
        <f t="shared" si="303"/>
        <v>0</v>
      </c>
      <c r="IKD11">
        <f t="shared" si="304"/>
        <v>0</v>
      </c>
      <c r="IKO11">
        <f t="shared" si="305"/>
        <v>0</v>
      </c>
      <c r="ILA11">
        <f t="shared" si="306"/>
        <v>0</v>
      </c>
      <c r="ILK11">
        <v>2</v>
      </c>
      <c r="ILL11">
        <v>3</v>
      </c>
      <c r="ILM11">
        <f t="shared" si="307"/>
        <v>6</v>
      </c>
      <c r="ILP11">
        <v>1</v>
      </c>
      <c r="ILQ11">
        <v>1</v>
      </c>
      <c r="ILR11">
        <v>0</v>
      </c>
      <c r="ILS11">
        <v>0</v>
      </c>
      <c r="ILT11" s="2">
        <v>0</v>
      </c>
      <c r="ILU11">
        <v>7</v>
      </c>
      <c r="ILX11">
        <f t="shared" si="308"/>
        <v>0</v>
      </c>
      <c r="IMI11">
        <f t="shared" si="309"/>
        <v>0</v>
      </c>
      <c r="IMU11">
        <f t="shared" si="310"/>
        <v>0</v>
      </c>
      <c r="INF11">
        <f t="shared" si="311"/>
        <v>0</v>
      </c>
      <c r="INQ11">
        <f t="shared" si="312"/>
        <v>0</v>
      </c>
      <c r="IOB11">
        <f t="shared" si="313"/>
        <v>0</v>
      </c>
      <c r="IOM11">
        <f t="shared" si="314"/>
        <v>0</v>
      </c>
      <c r="IOX11">
        <f t="shared" si="315"/>
        <v>0</v>
      </c>
      <c r="IPJ11">
        <f t="shared" si="316"/>
        <v>0</v>
      </c>
      <c r="IQG11">
        <f t="shared" si="317"/>
        <v>0</v>
      </c>
      <c r="IQR11">
        <f t="shared" si="318"/>
        <v>0</v>
      </c>
      <c r="IRC11">
        <f t="shared" si="319"/>
        <v>0</v>
      </c>
      <c r="IRO11">
        <f t="shared" si="320"/>
        <v>0</v>
      </c>
      <c r="ISA11">
        <f t="shared" si="321"/>
        <v>0</v>
      </c>
      <c r="ISM11">
        <f t="shared" si="322"/>
        <v>0</v>
      </c>
      <c r="ISX11">
        <f t="shared" si="323"/>
        <v>0</v>
      </c>
      <c r="ITI11">
        <f t="shared" si="324"/>
        <v>0</v>
      </c>
      <c r="ITT11">
        <f t="shared" si="325"/>
        <v>0</v>
      </c>
      <c r="IUE11">
        <f t="shared" si="326"/>
        <v>0</v>
      </c>
      <c r="IUQ11">
        <f t="shared" si="327"/>
        <v>0</v>
      </c>
      <c r="IVC11">
        <f t="shared" si="328"/>
        <v>0</v>
      </c>
      <c r="IVO11">
        <f t="shared" si="329"/>
        <v>0</v>
      </c>
      <c r="IVX11">
        <f t="shared" si="330"/>
        <v>0</v>
      </c>
      <c r="IWI11">
        <f t="shared" si="331"/>
        <v>0</v>
      </c>
      <c r="IWT11">
        <f t="shared" si="332"/>
        <v>0</v>
      </c>
      <c r="IXE11">
        <f t="shared" si="333"/>
        <v>0</v>
      </c>
      <c r="IXQ11">
        <f t="shared" si="334"/>
        <v>0</v>
      </c>
      <c r="IYA11">
        <v>2</v>
      </c>
      <c r="IYB11">
        <f t="shared" si="335"/>
        <v>0</v>
      </c>
      <c r="IYC11">
        <v>1</v>
      </c>
      <c r="IYF11">
        <v>22</v>
      </c>
      <c r="IYG11">
        <v>21</v>
      </c>
      <c r="IYH11">
        <v>0</v>
      </c>
      <c r="IYI11" s="2">
        <v>0</v>
      </c>
      <c r="IYJ11">
        <v>5</v>
      </c>
      <c r="IYN11">
        <f t="shared" si="336"/>
        <v>0</v>
      </c>
      <c r="IYY11">
        <f t="shared" si="337"/>
        <v>0</v>
      </c>
      <c r="IZJ11">
        <f t="shared" si="338"/>
        <v>0</v>
      </c>
      <c r="IZU11">
        <f t="shared" si="339"/>
        <v>0</v>
      </c>
      <c r="JAF11">
        <f t="shared" si="340"/>
        <v>0</v>
      </c>
      <c r="JAQ11">
        <f t="shared" si="341"/>
        <v>0</v>
      </c>
      <c r="JBB11">
        <f t="shared" si="342"/>
        <v>0</v>
      </c>
      <c r="JBM11">
        <f t="shared" si="343"/>
        <v>0</v>
      </c>
      <c r="JBX11">
        <f t="shared" si="344"/>
        <v>0</v>
      </c>
      <c r="JCI11">
        <f t="shared" si="345"/>
        <v>0</v>
      </c>
      <c r="JCU11">
        <f t="shared" si="346"/>
        <v>0</v>
      </c>
      <c r="JDF11">
        <f t="shared" si="347"/>
        <v>0</v>
      </c>
      <c r="JDQ11">
        <f t="shared" si="348"/>
        <v>0</v>
      </c>
      <c r="JEB11">
        <f t="shared" si="349"/>
        <v>0</v>
      </c>
      <c r="JEM11">
        <f t="shared" si="350"/>
        <v>0</v>
      </c>
      <c r="JEX11">
        <f t="shared" si="351"/>
        <v>0</v>
      </c>
      <c r="JFI11">
        <f t="shared" si="352"/>
        <v>0</v>
      </c>
      <c r="JFT11">
        <f t="shared" si="353"/>
        <v>0</v>
      </c>
      <c r="JGE11">
        <f t="shared" si="354"/>
        <v>0</v>
      </c>
      <c r="JGP11">
        <f t="shared" si="355"/>
        <v>0</v>
      </c>
      <c r="JHB11">
        <f t="shared" si="356"/>
        <v>0</v>
      </c>
      <c r="JHM11">
        <f t="shared" si="357"/>
        <v>0</v>
      </c>
      <c r="JHY11">
        <f t="shared" si="358"/>
        <v>0</v>
      </c>
      <c r="JIK11">
        <f t="shared" si="359"/>
        <v>0</v>
      </c>
      <c r="JIW11">
        <f t="shared" si="360"/>
        <v>0</v>
      </c>
      <c r="JJH11">
        <f t="shared" si="361"/>
        <v>0</v>
      </c>
      <c r="JJT11">
        <f t="shared" si="362"/>
        <v>0</v>
      </c>
      <c r="JKF11">
        <f t="shared" si="363"/>
        <v>0</v>
      </c>
      <c r="JKR11">
        <f t="shared" si="364"/>
        <v>0</v>
      </c>
      <c r="JLC11">
        <f t="shared" si="365"/>
        <v>0</v>
      </c>
      <c r="JLN11">
        <f t="shared" si="366"/>
        <v>0</v>
      </c>
      <c r="JLY11">
        <f t="shared" si="367"/>
        <v>0</v>
      </c>
      <c r="JMK11">
        <f t="shared" si="368"/>
        <v>0</v>
      </c>
      <c r="JMV11">
        <f t="shared" si="369"/>
        <v>0</v>
      </c>
      <c r="JNG11">
        <f t="shared" si="370"/>
        <v>0</v>
      </c>
      <c r="JNR11">
        <f t="shared" si="371"/>
        <v>0</v>
      </c>
      <c r="JOC11">
        <f t="shared" si="372"/>
        <v>0</v>
      </c>
      <c r="JON11">
        <f t="shared" si="373"/>
        <v>0</v>
      </c>
      <c r="JOY11">
        <f t="shared" si="374"/>
        <v>0</v>
      </c>
      <c r="JPL11">
        <f t="shared" si="375"/>
        <v>0</v>
      </c>
      <c r="JPW11">
        <f t="shared" si="376"/>
        <v>0</v>
      </c>
      <c r="JQI11">
        <f t="shared" si="377"/>
        <v>0</v>
      </c>
      <c r="JQU11">
        <f t="shared" si="378"/>
        <v>0</v>
      </c>
      <c r="JRF11">
        <f t="shared" si="379"/>
        <v>0</v>
      </c>
      <c r="JRQ11">
        <f t="shared" si="380"/>
        <v>0</v>
      </c>
      <c r="JSB11">
        <f t="shared" si="381"/>
        <v>0</v>
      </c>
      <c r="JSM11">
        <f t="shared" si="382"/>
        <v>0</v>
      </c>
      <c r="JTE11">
        <v>1</v>
      </c>
      <c r="JTG11" s="10" t="s">
        <v>4216</v>
      </c>
      <c r="JVB11">
        <v>1</v>
      </c>
      <c r="JWR11">
        <v>1</v>
      </c>
      <c r="JZW11" s="68"/>
      <c r="KEF11">
        <v>1</v>
      </c>
      <c r="KEX11">
        <v>1</v>
      </c>
      <c r="KFA11">
        <v>1</v>
      </c>
      <c r="KFU11">
        <v>1</v>
      </c>
      <c r="KFW11">
        <v>1</v>
      </c>
      <c r="KIC11">
        <v>1</v>
      </c>
    </row>
    <row r="12" spans="1:7730" x14ac:dyDescent="0.25">
      <c r="A12" s="52">
        <v>4003543</v>
      </c>
      <c r="B12" t="s">
        <v>4406</v>
      </c>
      <c r="C12" s="52"/>
      <c r="D12" s="52"/>
      <c r="E12" s="52"/>
      <c r="F12" s="52"/>
      <c r="G12" s="52"/>
      <c r="H12" s="52"/>
      <c r="I12" s="52"/>
      <c r="J12" s="71"/>
      <c r="K12" s="71"/>
      <c r="L12" s="71"/>
      <c r="M12" s="71"/>
      <c r="N12" s="71"/>
      <c r="O12" s="71"/>
      <c r="P12" s="71"/>
      <c r="Q12" s="71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6"/>
      <c r="BP12" s="6"/>
      <c r="BQ12" s="6"/>
      <c r="BR12" s="6"/>
      <c r="BS12" s="6"/>
      <c r="BT12" s="6"/>
      <c r="BU12" s="6"/>
      <c r="BV12" s="6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6"/>
      <c r="DA12" s="6"/>
      <c r="DB12" s="6"/>
      <c r="DC12" s="6"/>
      <c r="DD12" s="6"/>
      <c r="DE12" s="6"/>
      <c r="DF12" s="6"/>
      <c r="DG12" s="6"/>
      <c r="DH12" s="6"/>
      <c r="DI12" s="6"/>
      <c r="DJ12" s="6"/>
      <c r="DK12" s="6"/>
      <c r="DL12" s="6"/>
      <c r="DM12" s="6"/>
      <c r="DN12" s="6"/>
      <c r="DO12" s="6"/>
      <c r="DP12" s="6"/>
      <c r="DQ12" s="6"/>
      <c r="DR12" s="6"/>
      <c r="DS12" s="6"/>
      <c r="DT12" s="6"/>
      <c r="DU12" s="6"/>
      <c r="DV12" s="6"/>
      <c r="DW12" s="6"/>
      <c r="DX12" s="6"/>
      <c r="DY12" s="6"/>
      <c r="DZ12" s="6"/>
      <c r="EA12" s="6"/>
      <c r="EB12" s="6"/>
      <c r="EC12" s="6"/>
      <c r="ED12" s="6"/>
      <c r="EE12" s="6"/>
      <c r="EF12" s="6"/>
      <c r="EG12" s="6"/>
      <c r="EH12" s="6"/>
      <c r="EI12" s="6"/>
      <c r="EJ12" s="6"/>
      <c r="EK12" s="6"/>
      <c r="EL12" s="6"/>
      <c r="EM12" s="6"/>
      <c r="EN12" s="6"/>
      <c r="EO12" s="6"/>
      <c r="EP12" s="6"/>
      <c r="EQ12" s="6"/>
      <c r="ER12" s="6"/>
      <c r="ES12" s="6"/>
      <c r="ET12" s="6"/>
      <c r="EU12" s="6"/>
      <c r="EV12" s="6"/>
      <c r="EW12" s="6"/>
      <c r="EX12" s="6"/>
      <c r="EY12" s="7"/>
      <c r="EZ12" s="7"/>
      <c r="FA12" s="7"/>
      <c r="FB12" s="7"/>
      <c r="FC12" s="7"/>
      <c r="FD12" s="7"/>
      <c r="FE12" s="7"/>
      <c r="FF12" s="7"/>
      <c r="FG12" s="7"/>
      <c r="FH12" s="7"/>
      <c r="FI12" s="7"/>
      <c r="FJ12" s="7"/>
      <c r="FK12" s="7"/>
      <c r="FL12" s="7"/>
      <c r="FM12" s="7"/>
      <c r="FN12" s="7"/>
      <c r="FO12" s="7"/>
      <c r="FP12" s="7"/>
      <c r="FQ12" s="7"/>
      <c r="FR12" s="7"/>
      <c r="FS12" s="7"/>
      <c r="FT12" s="7"/>
      <c r="FU12" s="7"/>
      <c r="FV12" s="7"/>
      <c r="FW12" s="7"/>
      <c r="FX12" s="7"/>
      <c r="FY12" s="7"/>
      <c r="FZ12" s="7"/>
      <c r="GA12" s="7"/>
      <c r="GB12" s="6"/>
      <c r="GC12" s="6"/>
      <c r="GD12" s="6"/>
      <c r="GE12" s="6"/>
      <c r="GF12" s="6"/>
      <c r="GG12" s="6"/>
      <c r="GH12" s="6"/>
      <c r="GI12" s="6"/>
      <c r="GJ12" s="6"/>
      <c r="GK12" s="6"/>
      <c r="GL12" s="6"/>
      <c r="GM12" s="6"/>
      <c r="GN12" s="6"/>
      <c r="GO12" s="6"/>
      <c r="GP12" s="6"/>
      <c r="GQ12" s="6"/>
      <c r="GR12" s="6"/>
      <c r="GS12" s="6"/>
      <c r="GT12" s="6"/>
      <c r="GU12" s="6"/>
      <c r="GV12" s="6"/>
      <c r="GW12" s="6"/>
      <c r="GX12" s="6"/>
      <c r="GY12" s="6"/>
      <c r="GZ12" s="6"/>
      <c r="HA12" s="6"/>
      <c r="HB12" s="6"/>
      <c r="HC12" s="6"/>
      <c r="HD12" s="6"/>
      <c r="HE12" s="6"/>
      <c r="HF12" s="6"/>
      <c r="HG12" s="6"/>
      <c r="HH12" s="6"/>
      <c r="HI12" s="6"/>
      <c r="HJ12" s="6"/>
      <c r="HK12" s="6"/>
      <c r="HL12" s="6"/>
      <c r="HM12" s="6"/>
      <c r="HN12" s="6"/>
      <c r="HO12" s="6"/>
      <c r="HP12" s="6"/>
      <c r="HQ12" s="6"/>
      <c r="HR12" s="6"/>
      <c r="HS12" s="6"/>
      <c r="HT12" s="6"/>
      <c r="HU12" s="6"/>
      <c r="HV12" s="6"/>
      <c r="HW12" s="6"/>
      <c r="HX12" s="6"/>
      <c r="HY12" s="6"/>
      <c r="HZ12" s="6"/>
      <c r="IA12" s="6"/>
      <c r="IB12" s="6"/>
      <c r="IC12" s="6"/>
      <c r="ID12" s="6"/>
      <c r="IE12" s="6"/>
      <c r="IF12" s="6"/>
      <c r="IG12" s="6"/>
      <c r="IH12" s="6"/>
      <c r="II12" s="6"/>
      <c r="IJ12" s="6"/>
      <c r="IK12" s="6"/>
      <c r="IL12" s="6"/>
      <c r="IM12" s="6"/>
      <c r="IN12" s="6"/>
      <c r="IO12" s="6"/>
      <c r="IP12" s="6"/>
      <c r="IQ12" s="6"/>
      <c r="IR12" s="6"/>
      <c r="IS12" s="6"/>
      <c r="IT12" s="6"/>
      <c r="IU12" s="6"/>
      <c r="IV12" s="6"/>
      <c r="IW12" s="6"/>
      <c r="IX12" s="6"/>
      <c r="IY12" s="6"/>
      <c r="IZ12" s="6"/>
      <c r="JA12" s="6"/>
      <c r="JB12" s="6"/>
      <c r="JC12" s="6"/>
      <c r="JD12" s="6"/>
      <c r="JE12" s="6"/>
      <c r="JF12" s="7"/>
      <c r="JG12" s="7"/>
      <c r="JH12" s="7"/>
      <c r="JI12" s="7"/>
      <c r="JJ12" s="7"/>
      <c r="JK12" s="7"/>
      <c r="JL12" s="7"/>
      <c r="JM12" s="7"/>
      <c r="JN12" s="7"/>
      <c r="JO12" s="7"/>
      <c r="JP12" s="7"/>
      <c r="JQ12" s="7"/>
      <c r="JR12" s="7"/>
      <c r="JS12" s="7"/>
      <c r="JT12" s="7"/>
      <c r="JU12" s="7"/>
      <c r="JV12" s="7"/>
      <c r="JW12" s="7"/>
      <c r="JX12" s="7"/>
      <c r="JY12" s="7"/>
      <c r="JZ12" s="7"/>
      <c r="KA12" s="7"/>
      <c r="KB12" s="7"/>
      <c r="KC12" s="7"/>
      <c r="KD12" s="7"/>
      <c r="KE12" s="7"/>
      <c r="KF12" s="7"/>
      <c r="KG12" s="6"/>
      <c r="KH12" s="6"/>
      <c r="KJ12" s="6"/>
      <c r="KL12" s="6"/>
      <c r="KM12" s="6"/>
      <c r="KN12" s="6"/>
      <c r="KO12" s="6"/>
      <c r="KP12" s="6"/>
      <c r="KQ12" s="6"/>
      <c r="KR12" s="6"/>
      <c r="KS12" s="6"/>
      <c r="KT12" s="6"/>
      <c r="KU12" s="6"/>
      <c r="KV12" s="6"/>
      <c r="KW12" s="6"/>
      <c r="KX12" s="6"/>
      <c r="KY12" s="6"/>
      <c r="KZ12" s="6"/>
      <c r="LA12" s="6"/>
      <c r="LB12" s="6"/>
      <c r="LC12" s="6"/>
      <c r="LD12" s="6"/>
      <c r="LE12" s="6"/>
      <c r="LF12" s="6"/>
      <c r="LG12" s="6"/>
      <c r="LH12" s="6"/>
      <c r="LI12" s="6"/>
      <c r="LJ12" s="6"/>
      <c r="LK12" s="6"/>
      <c r="LL12" s="6"/>
      <c r="LM12" s="6"/>
      <c r="LN12" s="6"/>
      <c r="LO12" s="6"/>
      <c r="LP12" s="6"/>
      <c r="LQ12" s="6"/>
      <c r="LR12" s="6"/>
      <c r="LS12" s="6"/>
      <c r="LT12" s="6"/>
      <c r="LU12" s="6"/>
      <c r="LV12" s="6"/>
      <c r="LW12" s="6"/>
      <c r="LX12" s="6"/>
      <c r="LY12" s="6"/>
      <c r="LZ12" s="6"/>
      <c r="MA12" s="6"/>
      <c r="MB12" s="6"/>
      <c r="MC12" s="6"/>
      <c r="MD12" s="6"/>
      <c r="ME12" s="6"/>
      <c r="MF12" s="6"/>
      <c r="MG12" s="6"/>
      <c r="MH12" s="6"/>
      <c r="MI12" s="6"/>
      <c r="MJ12" s="6"/>
      <c r="MK12" s="6"/>
      <c r="ML12" s="6"/>
      <c r="MM12" s="6"/>
      <c r="MN12" s="6"/>
      <c r="MO12" s="6"/>
      <c r="MP12" s="6"/>
      <c r="MW12" s="6"/>
      <c r="MX12" s="6"/>
      <c r="MY12" s="6"/>
      <c r="MZ12" s="6"/>
      <c r="NA12" s="6"/>
      <c r="NB12" s="6"/>
      <c r="NC12" s="6"/>
      <c r="ND12" s="6"/>
      <c r="NE12" s="6"/>
      <c r="NF12" s="6"/>
      <c r="NG12" s="6"/>
      <c r="NH12" s="6"/>
      <c r="NI12" s="6"/>
      <c r="NJ12" s="6"/>
      <c r="NK12" s="6"/>
      <c r="NL12" s="6"/>
      <c r="NM12" s="6"/>
      <c r="NN12" s="6"/>
      <c r="NO12" s="6"/>
      <c r="NP12" s="6"/>
      <c r="NQ12" s="6"/>
      <c r="NS12" s="6"/>
      <c r="NT12" s="6"/>
      <c r="NU12" s="6"/>
      <c r="NV12" s="6"/>
      <c r="NW12">
        <v>39</v>
      </c>
      <c r="NZ12" s="6"/>
      <c r="OA12">
        <v>25</v>
      </c>
      <c r="OD12" s="6"/>
      <c r="OE12" s="6"/>
      <c r="OF12" s="6"/>
      <c r="OG12" s="6"/>
      <c r="OH12" s="6"/>
      <c r="OI12" s="6"/>
      <c r="OJ12" s="6"/>
      <c r="OK12" s="6"/>
      <c r="OL12" s="6"/>
      <c r="OM12" s="6"/>
      <c r="ON12" s="6"/>
      <c r="OO12" s="6"/>
      <c r="OP12" s="6"/>
      <c r="OQ12" s="6"/>
      <c r="OR12" s="6"/>
      <c r="OS12" s="6"/>
      <c r="OT12" s="6"/>
      <c r="OU12" s="6"/>
      <c r="OV12" s="6"/>
      <c r="OW12" s="6"/>
      <c r="OX12" s="6"/>
      <c r="OY12" s="6"/>
      <c r="OZ12" s="6"/>
      <c r="PA12" s="6"/>
      <c r="PB12" s="6"/>
      <c r="PC12" s="6"/>
      <c r="PD12" s="6"/>
      <c r="PE12" s="6"/>
      <c r="PF12" s="6"/>
      <c r="PG12" s="6"/>
      <c r="PH12" s="6"/>
      <c r="PI12" s="6"/>
      <c r="PJ12" s="6"/>
      <c r="PK12" s="6"/>
      <c r="PL12" s="6"/>
      <c r="PM12" s="6"/>
      <c r="PN12" s="6"/>
      <c r="PO12" s="6"/>
      <c r="PP12" s="6"/>
      <c r="PQ12" s="6"/>
      <c r="PR12" s="6"/>
      <c r="PS12" s="6"/>
      <c r="PT12" s="6"/>
      <c r="PU12" s="6"/>
      <c r="PV12" s="6"/>
      <c r="PW12" s="6"/>
      <c r="PX12" s="6"/>
      <c r="PY12" s="6"/>
      <c r="PZ12" s="6"/>
      <c r="QA12" s="6"/>
      <c r="QB12" s="6"/>
      <c r="QC12" s="6"/>
      <c r="QD12" s="6"/>
      <c r="QE12" s="6"/>
      <c r="QF12" s="6"/>
      <c r="QG12" s="6"/>
      <c r="QH12" s="6"/>
      <c r="QI12" s="6"/>
      <c r="QJ12" s="6"/>
      <c r="QK12" s="6"/>
      <c r="QL12" s="6"/>
      <c r="QM12" s="6"/>
      <c r="QN12" s="6"/>
      <c r="QO12" s="6"/>
      <c r="QP12" s="6"/>
      <c r="QQ12" s="6"/>
      <c r="QR12" s="6"/>
      <c r="QS12" s="6"/>
      <c r="QT12" s="6"/>
      <c r="QU12" s="6"/>
      <c r="QV12" s="6"/>
      <c r="QW12" s="6"/>
      <c r="QX12" s="6"/>
      <c r="QY12" s="6"/>
      <c r="QZ12" s="6"/>
      <c r="RA12" s="6"/>
      <c r="RB12" s="6"/>
      <c r="RC12" s="6"/>
      <c r="RD12" s="6"/>
      <c r="RE12" s="6"/>
      <c r="RF12" s="6"/>
      <c r="RG12" s="6"/>
      <c r="RH12" s="6"/>
      <c r="RI12" s="6"/>
      <c r="RJ12" s="6"/>
      <c r="RK12" s="6"/>
      <c r="RL12" s="6"/>
      <c r="RM12" s="6"/>
      <c r="RN12" s="6"/>
      <c r="RO12" s="6"/>
      <c r="RP12" s="6"/>
      <c r="RQ12" s="6"/>
      <c r="RR12" s="6"/>
      <c r="RS12" s="6"/>
      <c r="RT12" s="6"/>
      <c r="RU12" s="6"/>
      <c r="RV12" s="6"/>
      <c r="RW12" s="6"/>
      <c r="RX12" s="6"/>
      <c r="RY12" s="6"/>
      <c r="RZ12" s="6"/>
      <c r="SA12" s="6"/>
      <c r="SB12" s="6"/>
      <c r="SC12" s="6"/>
      <c r="SD12" s="6"/>
      <c r="SE12" s="6"/>
      <c r="SF12" s="6"/>
      <c r="SG12" s="6"/>
      <c r="SH12" s="6"/>
      <c r="SI12" s="6"/>
      <c r="SJ12" s="6"/>
      <c r="SK12" s="6"/>
      <c r="SL12" s="6"/>
      <c r="SM12" s="6"/>
      <c r="SN12" s="6"/>
      <c r="SO12" s="6"/>
      <c r="SP12" s="6"/>
      <c r="SQ12" s="6"/>
      <c r="SR12" s="6"/>
      <c r="ST12" s="6"/>
      <c r="SU12" s="6"/>
      <c r="SV12" s="6"/>
      <c r="SW12" s="6"/>
      <c r="SX12">
        <v>53</v>
      </c>
      <c r="TA12" s="6"/>
      <c r="TB12">
        <v>38</v>
      </c>
      <c r="TE12" s="6"/>
      <c r="TF12" s="6"/>
      <c r="TG12" s="6"/>
      <c r="TH12" s="6"/>
      <c r="TI12" s="6"/>
      <c r="TJ12" s="6"/>
      <c r="TK12" s="6"/>
      <c r="TL12" s="6"/>
      <c r="TM12" s="6"/>
      <c r="TN12" s="6"/>
      <c r="TO12" s="6"/>
      <c r="TP12" s="6"/>
      <c r="TQ12" s="6"/>
      <c r="TR12" s="6"/>
      <c r="TS12" s="6"/>
      <c r="TT12" s="6"/>
      <c r="TU12" s="6"/>
      <c r="TV12" s="6"/>
      <c r="TW12" s="6"/>
      <c r="TX12" s="6"/>
      <c r="TY12" s="6"/>
      <c r="TZ12" s="6"/>
      <c r="UA12" s="6"/>
      <c r="UB12" s="6"/>
      <c r="UC12" s="6"/>
      <c r="UD12" s="6"/>
      <c r="UE12" s="6"/>
      <c r="UF12" s="6"/>
      <c r="UG12" s="6"/>
      <c r="UH12" s="6"/>
      <c r="UI12" s="6"/>
      <c r="UJ12" s="6"/>
      <c r="UK12" s="6"/>
      <c r="UL12" s="6"/>
      <c r="UM12" s="6"/>
      <c r="UN12" s="6"/>
      <c r="UO12" s="6"/>
      <c r="UP12" s="6"/>
      <c r="UQ12" s="6"/>
      <c r="UR12" s="6"/>
      <c r="US12" s="6"/>
      <c r="UT12" s="6"/>
      <c r="UU12" s="6"/>
      <c r="UV12" s="6"/>
      <c r="UW12" s="6"/>
      <c r="UX12" s="6"/>
      <c r="UY12" s="6"/>
      <c r="UZ12" s="6"/>
      <c r="VA12" s="6"/>
      <c r="VB12" s="6"/>
      <c r="VC12" s="6"/>
      <c r="VD12" s="6"/>
      <c r="VE12" s="6"/>
      <c r="VF12" s="6"/>
      <c r="VG12" s="6"/>
      <c r="VH12" s="6"/>
      <c r="VI12" s="6"/>
      <c r="VJ12" s="6"/>
      <c r="VK12" s="6"/>
      <c r="VL12" s="6"/>
      <c r="VM12" s="6"/>
      <c r="VN12" s="6"/>
      <c r="VO12" s="6"/>
      <c r="VP12" s="6"/>
      <c r="VQ12" s="6"/>
      <c r="VR12" s="6"/>
      <c r="VS12" s="6"/>
      <c r="VT12" s="6"/>
      <c r="VU12" s="6"/>
      <c r="VV12" s="6"/>
      <c r="VW12" s="6"/>
      <c r="VX12" s="6"/>
      <c r="VY12" s="6"/>
      <c r="VZ12" s="6"/>
      <c r="WA12" s="6"/>
      <c r="WB12" s="6"/>
      <c r="WC12" s="6"/>
      <c r="WD12" s="6"/>
      <c r="WE12" s="6"/>
      <c r="WF12" s="6"/>
      <c r="WG12" s="6"/>
      <c r="WH12" s="6"/>
      <c r="WI12" s="6"/>
      <c r="WJ12" s="6"/>
      <c r="WK12" s="6"/>
      <c r="WL12" s="6"/>
      <c r="WM12" s="6"/>
      <c r="WN12" s="6"/>
      <c r="WO12" s="6"/>
      <c r="WP12" s="6"/>
      <c r="WQ12" s="6"/>
      <c r="WR12" s="6"/>
      <c r="WS12" s="6"/>
      <c r="WT12" s="6"/>
      <c r="WU12" s="6"/>
      <c r="WV12" s="6"/>
      <c r="WW12" s="6"/>
      <c r="WX12" s="6"/>
      <c r="WY12" s="6"/>
      <c r="WZ12" s="6"/>
      <c r="XA12" s="6"/>
      <c r="XB12" s="6"/>
      <c r="XC12" s="6"/>
      <c r="XD12" s="6"/>
      <c r="XE12" s="6"/>
      <c r="XF12" s="6"/>
      <c r="XG12" s="6"/>
      <c r="XH12" s="6"/>
      <c r="XI12" s="6"/>
      <c r="XJ12" s="6"/>
      <c r="XK12" s="6"/>
      <c r="XL12" s="6"/>
      <c r="XN12" s="6"/>
      <c r="XO12" s="6"/>
      <c r="XP12" s="6"/>
      <c r="XQ12" s="6"/>
      <c r="XR12" s="6"/>
      <c r="XS12" s="6"/>
      <c r="XT12" s="6"/>
      <c r="XU12" s="6"/>
      <c r="XV12" s="6"/>
      <c r="XW12" s="6"/>
      <c r="XX12" s="6"/>
      <c r="XY12" s="6"/>
      <c r="XZ12" s="6"/>
      <c r="YA12" s="6"/>
      <c r="YB12" s="6"/>
      <c r="YC12" s="6"/>
      <c r="YD12" s="6"/>
      <c r="YE12" s="6"/>
      <c r="YF12" s="6"/>
      <c r="YG12" s="6"/>
      <c r="YH12" s="6"/>
      <c r="YI12" s="6"/>
      <c r="YJ12" s="6"/>
      <c r="YK12" s="6"/>
      <c r="YL12" s="6"/>
      <c r="YM12" s="6"/>
      <c r="YN12" s="6"/>
      <c r="YO12" s="6"/>
      <c r="YP12" s="6"/>
      <c r="YQ12" s="6"/>
      <c r="YR12" s="6"/>
      <c r="YS12" s="6"/>
      <c r="YT12" s="6"/>
      <c r="YU12" s="6"/>
      <c r="YV12" s="6"/>
      <c r="YW12" s="6"/>
      <c r="YX12" s="6"/>
      <c r="YY12" s="6"/>
      <c r="YZ12" s="6"/>
      <c r="ZA12" s="6"/>
      <c r="ZB12" s="6"/>
      <c r="ZC12" s="6"/>
      <c r="ZD12" s="6"/>
      <c r="ZE12" s="6"/>
      <c r="ZF12" s="6"/>
      <c r="ZG12" s="6"/>
      <c r="ZH12" s="6"/>
      <c r="ZI12" s="6"/>
      <c r="ZJ12" s="6"/>
      <c r="ZK12" s="6"/>
      <c r="ZL12" s="6"/>
      <c r="ZM12" s="6"/>
      <c r="ZN12" s="6"/>
      <c r="ZO12" s="6"/>
      <c r="ZP12" s="6"/>
      <c r="ZQ12" s="6"/>
      <c r="ZR12" s="6"/>
      <c r="ZS12" s="6"/>
      <c r="ZT12" s="6"/>
      <c r="ZU12" s="6"/>
      <c r="ZV12" s="6"/>
      <c r="ZW12" s="6"/>
      <c r="ZX12" s="6"/>
      <c r="ZY12" s="6"/>
      <c r="ZZ12" s="6"/>
      <c r="AAA12" s="6"/>
      <c r="AAB12" s="6"/>
      <c r="AAC12" s="6"/>
      <c r="AAD12" s="6"/>
      <c r="AAE12" s="6"/>
      <c r="AAF12" s="6"/>
      <c r="AAG12" s="6"/>
      <c r="AAH12" s="6"/>
      <c r="AAI12" s="6"/>
      <c r="AAJ12" s="6"/>
      <c r="AAK12" s="6"/>
      <c r="AAL12" s="6"/>
      <c r="AAM12" s="8"/>
      <c r="AAN12" s="8"/>
      <c r="AAO12" s="8"/>
      <c r="AAP12" s="8"/>
      <c r="AAQ12" s="8"/>
      <c r="AAR12" s="8"/>
      <c r="AAS12" s="8"/>
      <c r="AAT12" s="8"/>
      <c r="AAU12" s="8"/>
      <c r="AAV12" s="8"/>
      <c r="AAW12" s="6"/>
      <c r="AAX12" s="6"/>
      <c r="AAY12" s="6"/>
      <c r="ABA12" s="6"/>
      <c r="ABB12" s="6"/>
      <c r="ABC12" s="6"/>
      <c r="ABD12" s="6"/>
      <c r="ABE12" s="6"/>
      <c r="ABF12" s="6"/>
      <c r="ABG12" s="6"/>
      <c r="ABH12" s="6"/>
      <c r="ABI12" s="6"/>
      <c r="ABJ12" s="6"/>
      <c r="ABK12" s="6"/>
      <c r="ABL12" s="6"/>
      <c r="ABM12" s="6"/>
      <c r="ABN12" s="6"/>
      <c r="ABO12" s="6"/>
      <c r="ABP12" s="6"/>
      <c r="ABQ12" s="6"/>
      <c r="ABR12" s="6"/>
      <c r="ABS12" s="6"/>
      <c r="ABT12" s="6"/>
      <c r="ABU12" s="6"/>
      <c r="ABV12" s="6"/>
      <c r="ABW12" s="6"/>
      <c r="ABX12" s="6"/>
      <c r="ABY12" s="6"/>
      <c r="ABZ12" s="6"/>
      <c r="ACA12" s="6"/>
      <c r="ACB12" s="6"/>
      <c r="ACC12" s="6"/>
      <c r="ACD12" s="6"/>
      <c r="ACE12" s="6"/>
      <c r="ACF12" s="6"/>
      <c r="ACG12" s="6"/>
      <c r="ACH12" s="6"/>
      <c r="ACI12" s="6"/>
      <c r="ACJ12" s="6"/>
      <c r="ACK12" s="6"/>
      <c r="ACL12" s="6"/>
      <c r="ACM12" s="6"/>
      <c r="ACN12" s="6"/>
      <c r="ACO12" s="6"/>
      <c r="ACP12" s="6"/>
      <c r="ACQ12" s="6"/>
      <c r="ACR12" s="6"/>
      <c r="ACS12" s="6"/>
      <c r="ACT12" s="6"/>
      <c r="ACU12" s="6"/>
      <c r="ACV12" s="6"/>
      <c r="ACW12" s="6"/>
      <c r="ACX12" s="6"/>
      <c r="ACY12" s="6"/>
      <c r="ACZ12" s="6"/>
      <c r="ADA12" s="6"/>
      <c r="ADB12" s="6"/>
      <c r="ADC12" s="6"/>
      <c r="ADD12" s="6"/>
      <c r="ADE12" s="6"/>
      <c r="ADF12" s="6"/>
      <c r="ADG12" s="6"/>
      <c r="ADH12" s="6"/>
      <c r="ADI12" s="6"/>
      <c r="ADJ12" s="6"/>
      <c r="ADK12" s="6"/>
      <c r="ADL12" s="6"/>
      <c r="ADM12" s="6"/>
      <c r="ADN12" s="6"/>
      <c r="ADO12" s="6"/>
      <c r="ADP12" s="6"/>
      <c r="ADQ12" s="6"/>
      <c r="ADR12" s="6"/>
      <c r="ADS12" s="6"/>
      <c r="ADT12" s="6"/>
      <c r="ADU12" s="6"/>
      <c r="ADV12" s="6"/>
      <c r="ADW12" s="6"/>
      <c r="ADX12" s="6"/>
      <c r="ADY12" s="6"/>
      <c r="ADZ12" s="6"/>
      <c r="AEA12" s="6"/>
      <c r="AEB12" s="6"/>
      <c r="AEC12" s="6"/>
      <c r="AED12" s="6"/>
      <c r="AEE12" s="6"/>
      <c r="AEF12" s="6"/>
      <c r="AEG12" s="6"/>
      <c r="AEH12" s="6"/>
      <c r="AEI12" s="6"/>
      <c r="AEJ12" s="6"/>
      <c r="AEK12" s="6"/>
      <c r="AEL12" s="6"/>
      <c r="AEM12" s="6"/>
      <c r="AEN12" s="6"/>
      <c r="AEO12" s="6"/>
      <c r="AEP12" s="6"/>
      <c r="AEQ12" s="6"/>
      <c r="AER12" s="6"/>
      <c r="AES12" s="6"/>
      <c r="AET12" s="6"/>
      <c r="AEU12" s="6"/>
      <c r="AEV12" s="6"/>
      <c r="AEW12" s="6"/>
      <c r="AEX12" s="6"/>
      <c r="AEY12" s="6"/>
      <c r="AEZ12" s="6"/>
      <c r="AFA12" s="6"/>
      <c r="AFB12" s="6"/>
      <c r="AFC12" s="6"/>
      <c r="AFD12" s="6"/>
      <c r="AFE12" s="6"/>
      <c r="AFF12" s="6"/>
      <c r="AFG12" s="6"/>
      <c r="AFH12" s="6"/>
      <c r="AFI12" s="6"/>
      <c r="AFJ12" s="6"/>
      <c r="AFK12" s="6"/>
      <c r="AFL12" s="6"/>
      <c r="AFM12" s="6"/>
      <c r="AFN12" s="6"/>
      <c r="AFO12" s="6"/>
      <c r="AFP12" s="6"/>
      <c r="AFQ12" s="6"/>
      <c r="AFR12" s="6"/>
      <c r="AFS12" s="6"/>
      <c r="AFT12" s="6"/>
      <c r="AFU12" s="6"/>
      <c r="AFV12" s="6"/>
      <c r="AFW12" s="6"/>
      <c r="AFX12" s="6"/>
      <c r="AFY12" s="6"/>
      <c r="AFZ12" s="6"/>
      <c r="AGA12" s="6"/>
      <c r="AGB12" s="6"/>
      <c r="AGC12" s="6"/>
      <c r="AGD12" s="6"/>
      <c r="AGE12" s="6"/>
      <c r="AGF12" s="6"/>
      <c r="AGG12" s="6"/>
      <c r="AGH12" s="6"/>
      <c r="AGI12" s="6"/>
      <c r="AGJ12" s="6"/>
      <c r="AGK12" s="6"/>
      <c r="AGL12" s="6"/>
      <c r="AGM12" s="6"/>
      <c r="AGN12" s="6"/>
      <c r="AGO12" s="6"/>
      <c r="AGP12" s="6"/>
      <c r="AGQ12" s="6"/>
      <c r="AGR12" s="6"/>
      <c r="AGS12" s="6"/>
      <c r="AGT12" s="6"/>
      <c r="AGU12" s="6"/>
      <c r="AGV12" s="6"/>
      <c r="AGW12" s="6"/>
      <c r="AGX12" s="6"/>
      <c r="AGY12" s="6"/>
      <c r="AGZ12" s="6"/>
      <c r="AHA12" s="6"/>
      <c r="AHB12" s="6"/>
      <c r="AHC12" s="6"/>
      <c r="AHD12" s="6"/>
      <c r="AHE12" s="6"/>
      <c r="AHF12" s="6"/>
      <c r="AHK12" s="6"/>
      <c r="AHL12" s="6"/>
      <c r="AHM12" s="6"/>
      <c r="AHN12" s="6"/>
      <c r="AHO12" s="6"/>
      <c r="AHP12" s="6"/>
      <c r="AHQ12" s="6"/>
      <c r="AHR12" s="6"/>
      <c r="AHS12" s="6"/>
      <c r="AHT12" s="6"/>
      <c r="AHU12" s="6"/>
      <c r="AHV12" s="6"/>
      <c r="AHW12" s="6"/>
      <c r="AHX12" s="6"/>
      <c r="AHY12" s="6"/>
      <c r="AHZ12" s="6"/>
      <c r="AIA12" s="6"/>
      <c r="AIB12" s="6"/>
      <c r="AIC12" s="6"/>
      <c r="AID12" s="6"/>
      <c r="AIE12" s="6"/>
      <c r="AIF12" s="6"/>
      <c r="AIG12" s="6"/>
      <c r="AIH12" s="6"/>
      <c r="AII12" s="6"/>
      <c r="AIJ12" s="6"/>
      <c r="AIK12" s="6"/>
      <c r="AIL12" s="6"/>
      <c r="AIM12" s="6"/>
      <c r="AIN12" s="6"/>
      <c r="AIO12" s="6"/>
      <c r="AIP12" s="6"/>
      <c r="AIQ12" s="6"/>
      <c r="AIR12" s="6"/>
      <c r="AIS12" s="6"/>
      <c r="AIT12" s="6"/>
      <c r="AIU12" s="6"/>
      <c r="AIV12" s="6"/>
      <c r="AIW12" s="7"/>
      <c r="AIX12" s="7"/>
      <c r="AIY12" s="7"/>
      <c r="AIZ12" s="7"/>
      <c r="AJA12" s="7"/>
      <c r="AJB12" s="7"/>
      <c r="AJC12" s="7"/>
      <c r="AJD12" s="7"/>
      <c r="AJE12" s="7"/>
      <c r="AJF12" s="7"/>
      <c r="AJG12" s="7"/>
      <c r="AJH12" s="7"/>
      <c r="AJI12" s="7"/>
      <c r="AJJ12" s="7"/>
      <c r="AJK12" s="7"/>
      <c r="AJL12" s="7"/>
      <c r="AJM12" s="7"/>
      <c r="AJN12" s="7"/>
      <c r="AJO12" s="7"/>
      <c r="AJP12" s="7"/>
      <c r="AJQ12" s="7"/>
      <c r="AJR12" s="7"/>
      <c r="AJS12" s="7"/>
      <c r="AJT12" s="7"/>
      <c r="AJU12" s="7"/>
      <c r="AJV12" s="7"/>
      <c r="AJW12" s="7"/>
      <c r="AJX12" s="7"/>
      <c r="AJY12" s="7"/>
      <c r="AJZ12" s="7"/>
      <c r="AKA12" s="7"/>
      <c r="AKB12" s="7"/>
      <c r="AKC12" s="7"/>
      <c r="AKD12" s="7"/>
      <c r="AKE12" s="7"/>
      <c r="AKF12" s="7"/>
      <c r="AKG12" s="7"/>
      <c r="AKH12" s="7"/>
      <c r="AKI12" s="7"/>
      <c r="AKJ12" s="7"/>
      <c r="AKK12" s="7"/>
      <c r="AKL12" s="7"/>
      <c r="AKM12" s="7"/>
      <c r="AKN12" s="7"/>
      <c r="AKO12" s="7"/>
      <c r="AKP12" s="7"/>
      <c r="AKQ12" s="6"/>
      <c r="AKR12" s="6"/>
      <c r="AKS12" s="6"/>
      <c r="AKT12" s="6"/>
      <c r="AKU12" s="6"/>
      <c r="AKV12" s="6"/>
      <c r="AKW12" s="6"/>
      <c r="AKX12" s="6"/>
      <c r="AKY12" s="6"/>
      <c r="AKZ12" s="6"/>
      <c r="ALA12" s="6"/>
      <c r="ALB12" s="6"/>
      <c r="ALC12" s="6"/>
      <c r="ALD12" s="6"/>
      <c r="ALE12" s="6"/>
      <c r="ALF12" s="6"/>
      <c r="ALG12" s="6"/>
      <c r="ALH12" s="6"/>
      <c r="ALI12" s="6"/>
      <c r="ALJ12" s="6"/>
      <c r="ALK12" s="6"/>
      <c r="ALL12" s="6"/>
      <c r="ALM12" s="6"/>
      <c r="ALN12" s="6"/>
      <c r="ALO12" s="6"/>
      <c r="ALP12" s="6"/>
      <c r="ALQ12" s="6"/>
      <c r="ALR12" s="6"/>
      <c r="ALS12" s="6"/>
      <c r="ALT12" s="6"/>
      <c r="ALU12" s="6"/>
      <c r="ALV12" s="6"/>
      <c r="ALW12" s="6"/>
      <c r="ALX12" s="6"/>
      <c r="ALY12" s="6"/>
      <c r="ALZ12" s="6"/>
      <c r="AMA12" s="6"/>
      <c r="AMB12" s="6"/>
      <c r="AMC12" s="6"/>
      <c r="AMD12" s="6"/>
      <c r="AME12" s="6"/>
      <c r="AMF12" s="6"/>
      <c r="AMG12" s="6"/>
      <c r="AMH12" s="6"/>
      <c r="AMI12" s="6"/>
      <c r="AMJ12" s="6"/>
      <c r="AMK12" s="6"/>
      <c r="AML12" s="6"/>
      <c r="AMM12" s="6"/>
      <c r="AMN12" s="6"/>
      <c r="AMO12" s="6"/>
      <c r="AMP12" s="6"/>
      <c r="AMQ12" s="6"/>
      <c r="AMR12" s="6"/>
      <c r="AMS12" s="6"/>
      <c r="AMT12" s="6"/>
      <c r="AMU12" s="6"/>
      <c r="AMV12" s="6"/>
      <c r="AMW12" s="6"/>
      <c r="AMX12" s="6"/>
      <c r="AMY12" s="6"/>
      <c r="AMZ12" s="6"/>
      <c r="ANA12" s="6"/>
      <c r="ANB12" s="6"/>
      <c r="ANC12" s="6"/>
      <c r="AND12" s="6"/>
      <c r="ANE12" s="6"/>
      <c r="ANF12" s="6"/>
      <c r="ANG12" s="6"/>
      <c r="ANH12" s="6"/>
      <c r="ANI12" s="6"/>
      <c r="ANJ12" s="6"/>
      <c r="ANK12" s="6"/>
      <c r="ANL12" s="6"/>
      <c r="ANM12" s="6"/>
      <c r="ANN12" s="6"/>
      <c r="ANO12" s="6"/>
      <c r="ANP12" s="6"/>
      <c r="ANQ12" s="6"/>
      <c r="ANR12" s="6"/>
      <c r="ANS12" s="6"/>
      <c r="ANT12" s="6"/>
      <c r="ANU12" s="6"/>
      <c r="ANV12" s="6"/>
      <c r="ANW12" s="6"/>
      <c r="ANX12" s="6"/>
      <c r="ANY12" s="6"/>
      <c r="ANZ12" s="6"/>
      <c r="AOA12" s="6"/>
      <c r="AOB12" s="6"/>
      <c r="AOC12" s="6"/>
      <c r="AOD12" s="6"/>
      <c r="AOE12" s="6"/>
      <c r="AOF12" s="6"/>
      <c r="AOG12" s="6"/>
      <c r="AOH12" s="6"/>
      <c r="AOI12" s="6"/>
      <c r="AOJ12" s="6"/>
      <c r="AOK12" s="6"/>
      <c r="AOL12" s="6"/>
      <c r="AOM12" s="6"/>
      <c r="AON12" s="6"/>
      <c r="AOO12" s="6"/>
      <c r="AOP12" s="6"/>
      <c r="AOQ12" s="6"/>
      <c r="AOR12" s="6"/>
      <c r="AOS12" s="6"/>
      <c r="AOT12" s="6"/>
      <c r="AOU12" s="6"/>
      <c r="AOV12" s="6"/>
      <c r="AOW12" s="6"/>
      <c r="AOX12" s="6"/>
      <c r="AOY12" s="6"/>
      <c r="AOZ12" s="6"/>
      <c r="APA12" s="6"/>
      <c r="APB12" s="6"/>
      <c r="APC12" s="6"/>
      <c r="APD12" s="6"/>
      <c r="APE12" s="6"/>
      <c r="APF12" s="6"/>
      <c r="APG12" s="6"/>
      <c r="APH12" s="6"/>
      <c r="API12" s="6"/>
      <c r="APJ12" s="6"/>
      <c r="APK12" s="6"/>
      <c r="APL12" s="6"/>
      <c r="APM12" s="6"/>
      <c r="APN12" s="6"/>
      <c r="APO12" s="6"/>
      <c r="APP12" s="6"/>
      <c r="APQ12" s="6"/>
      <c r="APR12" s="6"/>
      <c r="APS12" s="6"/>
      <c r="APT12" s="6"/>
      <c r="APU12" s="6"/>
      <c r="APV12" s="6"/>
      <c r="APW12" s="6"/>
      <c r="APX12" s="6"/>
      <c r="APY12" s="6"/>
      <c r="APZ12" s="6"/>
      <c r="AQA12" s="6"/>
      <c r="AQB12" s="6"/>
      <c r="AQC12" s="6"/>
      <c r="AQD12" s="6"/>
      <c r="AQE12" s="6"/>
      <c r="AQF12" s="6"/>
      <c r="AQG12" s="6"/>
      <c r="AQH12" s="6"/>
      <c r="AQI12" s="6"/>
      <c r="AQJ12" s="6"/>
      <c r="AQK12" s="7"/>
      <c r="AQL12" s="7"/>
      <c r="AQM12" s="7"/>
      <c r="AQN12" s="7"/>
      <c r="AQO12" s="7"/>
      <c r="AQP12" s="7"/>
      <c r="AQQ12" s="7"/>
      <c r="AQR12" s="7"/>
      <c r="AQS12" s="7"/>
      <c r="AQT12" s="7"/>
      <c r="AQU12" s="7"/>
      <c r="AQV12" s="7"/>
      <c r="AQW12" s="7"/>
      <c r="AQX12" s="7"/>
      <c r="AQY12" s="7"/>
      <c r="AQZ12" s="7"/>
      <c r="ARA12" s="7"/>
      <c r="ARB12" s="7"/>
      <c r="ARC12" s="7"/>
      <c r="ARD12" s="7"/>
      <c r="ARE12" s="7"/>
      <c r="ARF12" s="7"/>
      <c r="ARG12" s="7"/>
      <c r="ARH12" s="7"/>
      <c r="ARI12" s="7"/>
      <c r="ARJ12" s="7"/>
      <c r="ARK12" s="7"/>
      <c r="ARL12" s="7"/>
      <c r="ARM12" s="7"/>
      <c r="ARN12" s="7"/>
      <c r="ARO12" s="7"/>
      <c r="ARP12" s="7"/>
      <c r="ARQ12" s="7"/>
      <c r="ARR12" s="7"/>
      <c r="ARS12" s="7"/>
      <c r="ART12" s="7"/>
      <c r="ARU12" s="7"/>
      <c r="ARV12" s="7"/>
      <c r="ARW12" s="7"/>
      <c r="ARX12" s="7"/>
      <c r="ARY12" s="7"/>
      <c r="ARZ12" s="7"/>
      <c r="ASA12" s="7"/>
      <c r="ASB12" s="7"/>
      <c r="ASC12" s="7"/>
      <c r="ASD12" s="7"/>
      <c r="ASE12" s="7"/>
      <c r="ASF12" s="7"/>
      <c r="ASG12" s="7"/>
      <c r="ASH12" s="7"/>
      <c r="ASI12" s="7"/>
      <c r="ASJ12" s="6"/>
      <c r="ASK12" s="6"/>
      <c r="ASL12" s="6"/>
      <c r="ASM12" s="6"/>
      <c r="ASN12" s="6"/>
      <c r="ASO12" s="6"/>
      <c r="ASP12" s="6"/>
      <c r="ASQ12" s="6"/>
      <c r="ASR12" s="6"/>
      <c r="ASS12" s="6"/>
      <c r="AST12" s="6"/>
      <c r="ASU12" s="6"/>
      <c r="ASV12" s="6"/>
      <c r="ASW12" s="6"/>
      <c r="ASX12" s="6"/>
      <c r="ASY12" s="6"/>
      <c r="ASZ12" s="6"/>
      <c r="ATA12" s="6"/>
      <c r="ATB12" s="6"/>
      <c r="ATC12" s="6"/>
      <c r="ATD12" s="6"/>
      <c r="ATE12" s="6"/>
      <c r="ATF12" s="6"/>
      <c r="ATG12" s="6"/>
      <c r="ATH12" s="6"/>
      <c r="ATI12" s="6"/>
      <c r="ATJ12" s="6"/>
      <c r="ATK12" s="6"/>
      <c r="ATL12" s="6"/>
      <c r="ATM12" s="6"/>
      <c r="ATN12" s="6"/>
      <c r="ATO12" s="6"/>
      <c r="ATP12" s="6"/>
      <c r="ATQ12" s="6"/>
      <c r="ATR12" s="6"/>
      <c r="ATS12" s="6"/>
      <c r="ATT12" s="6"/>
      <c r="ATU12" s="6"/>
      <c r="ATV12" s="6"/>
      <c r="ATW12" s="6"/>
      <c r="ATX12" s="6"/>
      <c r="ATY12" s="6"/>
      <c r="ATZ12" s="6"/>
      <c r="AUA12" s="6"/>
      <c r="AUB12" s="6"/>
      <c r="AUC12" s="6"/>
      <c r="AUD12" s="6"/>
      <c r="AUE12" s="6"/>
      <c r="AUF12" s="6"/>
      <c r="AUG12" s="6"/>
      <c r="AUH12" s="6"/>
      <c r="AUI12" s="6"/>
      <c r="AUJ12" s="6"/>
      <c r="AUK12" s="6"/>
      <c r="AUL12" s="6"/>
      <c r="AUM12" s="6"/>
      <c r="AUN12" s="6"/>
      <c r="AUO12" s="6"/>
      <c r="AUP12" s="6"/>
      <c r="AUQ12" s="6"/>
      <c r="AUR12" s="6"/>
      <c r="AUS12" s="6"/>
      <c r="AUT12" s="6"/>
      <c r="AUU12" s="6"/>
      <c r="AUV12" s="6"/>
      <c r="AUW12" s="6"/>
      <c r="AUX12" s="6"/>
      <c r="AUY12" s="6"/>
      <c r="AUZ12" s="6"/>
      <c r="AVA12" s="6"/>
      <c r="AVB12" s="6"/>
      <c r="AVC12" s="6"/>
      <c r="AVD12" s="7"/>
      <c r="AVE12" s="7"/>
      <c r="AVF12" s="7"/>
      <c r="AVG12" s="6"/>
      <c r="AVH12" s="6"/>
      <c r="AVI12" s="6"/>
      <c r="AVJ12" s="6"/>
      <c r="AVK12" s="6"/>
      <c r="AVL12" s="6"/>
      <c r="AVM12" s="6"/>
      <c r="AVN12" s="6"/>
      <c r="AVO12" s="6"/>
      <c r="AVP12" s="6"/>
      <c r="AVQ12" s="6"/>
      <c r="AVR12" s="6"/>
      <c r="AVS12" s="6"/>
      <c r="AVT12" s="6"/>
      <c r="AVU12" s="6"/>
      <c r="AVV12" s="6"/>
      <c r="AVW12" s="6"/>
      <c r="AVX12" s="6"/>
      <c r="AVY12" s="6"/>
      <c r="AVZ12" s="6"/>
      <c r="AWA12" s="6"/>
      <c r="AWB12" s="6"/>
      <c r="AWC12" s="6"/>
      <c r="AWD12" s="6"/>
      <c r="AWE12" s="6"/>
      <c r="AWF12" s="6"/>
      <c r="AWG12" s="6"/>
      <c r="AWH12" s="6"/>
      <c r="AWI12" s="6"/>
      <c r="AWJ12" s="6"/>
      <c r="AWK12" s="6"/>
      <c r="AWL12" s="6"/>
      <c r="AWM12" s="6"/>
      <c r="AWN12" s="6"/>
      <c r="AWO12" s="6"/>
      <c r="AWP12" s="6"/>
      <c r="AWQ12" s="6"/>
      <c r="AWR12" s="6"/>
      <c r="AWS12" s="6"/>
      <c r="AWT12" s="6"/>
      <c r="AWU12" s="6"/>
      <c r="AWV12" s="6"/>
      <c r="AWW12" s="6"/>
      <c r="AWX12" s="6"/>
      <c r="AWY12" s="6"/>
      <c r="AWZ12" s="7"/>
      <c r="AXA12" s="7"/>
      <c r="AXB12" s="7"/>
      <c r="AXC12" s="6"/>
      <c r="AXD12" s="6"/>
      <c r="AXF12" s="6"/>
      <c r="AXG12" s="6"/>
      <c r="AXH12">
        <v>1.2</v>
      </c>
      <c r="AXK12" s="6"/>
      <c r="AXL12">
        <v>0.9</v>
      </c>
      <c r="AXO12" s="6"/>
      <c r="AXP12" s="6"/>
      <c r="AXQ12" s="6"/>
      <c r="AXR12" s="6"/>
      <c r="AXS12" s="6"/>
      <c r="AXT12" s="6"/>
      <c r="AXU12" s="6"/>
      <c r="AXV12" s="6"/>
      <c r="AXW12" s="6"/>
      <c r="AXX12" s="6"/>
      <c r="AXY12" s="6"/>
      <c r="AXZ12" s="6"/>
      <c r="AYA12" s="6"/>
      <c r="AYB12" s="6"/>
      <c r="AYC12" s="6"/>
      <c r="AYD12" s="6"/>
      <c r="AYE12" s="6"/>
      <c r="AYF12" s="6"/>
      <c r="AYG12" s="6"/>
      <c r="AYH12" s="6"/>
      <c r="AYI12" s="6"/>
      <c r="AYJ12" s="6"/>
      <c r="AYK12" s="6"/>
      <c r="AYL12" s="6"/>
      <c r="AYM12" s="6"/>
      <c r="AYN12" s="6"/>
      <c r="AYO12" s="6"/>
      <c r="AYP12" s="6"/>
      <c r="AYQ12" s="6"/>
      <c r="AYR12" s="6"/>
      <c r="AYS12" s="7"/>
      <c r="AYT12" s="7"/>
      <c r="AYU12" s="6"/>
      <c r="AYV12" s="6"/>
      <c r="AYW12" s="6"/>
      <c r="AYX12" s="6"/>
      <c r="AYY12" s="6"/>
      <c r="AYZ12" s="6"/>
      <c r="AZA12" s="6"/>
      <c r="AZB12" s="6"/>
      <c r="AZC12" s="6"/>
      <c r="AZD12" s="6"/>
      <c r="AZE12" s="6"/>
      <c r="AZF12" s="6"/>
      <c r="AZG12" s="6"/>
      <c r="AZH12" s="6"/>
      <c r="AZI12" s="6"/>
      <c r="AZJ12" s="6"/>
      <c r="AZK12" s="6"/>
      <c r="AZL12" s="6"/>
      <c r="AZM12" s="6"/>
      <c r="AZN12" s="6"/>
      <c r="AZO12" s="6"/>
      <c r="AZP12" s="6"/>
      <c r="AZQ12" s="6"/>
      <c r="AZR12" s="6"/>
      <c r="AZS12" s="6"/>
      <c r="AZT12" s="6"/>
      <c r="AZU12" s="6"/>
      <c r="AZV12" s="6"/>
      <c r="AZW12" s="6"/>
      <c r="AZX12" s="6"/>
      <c r="AZY12" s="6"/>
      <c r="AZZ12" s="6"/>
      <c r="BAA12" s="6"/>
      <c r="BAB12" s="6"/>
      <c r="BAC12" s="6"/>
      <c r="BAD12" s="6"/>
      <c r="BAE12" s="6"/>
      <c r="BAF12" s="6"/>
      <c r="BAG12" s="6"/>
      <c r="BAH12" s="6"/>
      <c r="BAI12" s="6"/>
      <c r="BAJ12" s="6"/>
      <c r="BAK12" s="6"/>
      <c r="BAL12" s="6"/>
      <c r="BAM12" s="6"/>
      <c r="BAN12" s="6"/>
      <c r="BAO12" s="6"/>
      <c r="BAP12" s="6"/>
      <c r="BAQ12" s="6"/>
      <c r="BAR12" s="6"/>
      <c r="BAS12" s="6"/>
      <c r="BAT12" s="6"/>
      <c r="BAU12" s="6"/>
      <c r="BAV12" s="6"/>
      <c r="BAW12" s="6"/>
      <c r="BAX12" s="6"/>
      <c r="BAY12" s="6"/>
      <c r="BAZ12" s="6"/>
      <c r="BBA12" s="6"/>
      <c r="BBB12" s="6"/>
      <c r="BBC12" s="6"/>
      <c r="BBD12" s="6"/>
      <c r="BBE12" s="6"/>
      <c r="BBF12" s="6"/>
      <c r="BBG12" s="6"/>
      <c r="BBH12" s="6"/>
      <c r="BBI12" s="6"/>
      <c r="BBJ12" s="6"/>
      <c r="BBK12" s="6"/>
      <c r="BBL12" s="6"/>
      <c r="BBM12" s="6"/>
      <c r="BBN12" s="6"/>
      <c r="BBO12" s="6"/>
      <c r="BBP12" s="6"/>
      <c r="BBQ12" s="6"/>
      <c r="BBR12" s="6"/>
      <c r="BBS12" s="6"/>
      <c r="BBT12" s="6">
        <v>71.2</v>
      </c>
      <c r="BBU12" s="6"/>
      <c r="BBV12" s="6"/>
      <c r="BBW12" s="6"/>
      <c r="BBX12" s="6">
        <v>10.3</v>
      </c>
      <c r="BBY12" s="6"/>
      <c r="BBZ12" s="6"/>
      <c r="BCA12" s="6"/>
      <c r="BCB12" s="6"/>
      <c r="BCC12" s="6"/>
      <c r="BCD12" s="6"/>
      <c r="BCE12" s="6"/>
      <c r="BCF12" s="6"/>
      <c r="BCG12" s="6"/>
      <c r="BCH12" s="6"/>
      <c r="BCI12" s="6"/>
      <c r="BCJ12" s="6"/>
      <c r="BCK12" s="6"/>
      <c r="BCL12" s="6"/>
      <c r="BCM12" s="6"/>
      <c r="BCN12" s="6"/>
      <c r="BCO12" s="6"/>
      <c r="BCP12" s="6"/>
      <c r="BCQ12" s="6"/>
      <c r="BCR12" s="6"/>
      <c r="BCS12" s="6"/>
      <c r="BCT12" s="6"/>
      <c r="BCU12" s="6"/>
      <c r="BCV12" s="6"/>
      <c r="BCW12" s="6"/>
      <c r="BCX12" s="6"/>
      <c r="BCY12" s="6"/>
      <c r="BDA12" s="6"/>
      <c r="BDB12" s="6"/>
      <c r="BDC12" s="6"/>
      <c r="BDD12" s="6"/>
      <c r="BDE12" s="6"/>
      <c r="BDF12" s="6"/>
      <c r="BDG12" s="6"/>
      <c r="BDH12" s="6"/>
      <c r="BDI12" s="6"/>
      <c r="BDJ12" s="6"/>
      <c r="BDK12" s="6"/>
      <c r="BDL12" s="6"/>
      <c r="BDM12" s="6"/>
      <c r="BDN12" s="6"/>
      <c r="BDO12" s="6"/>
      <c r="BDP12" s="6"/>
      <c r="BDQ12" s="6"/>
      <c r="BDR12" s="6"/>
      <c r="BDS12" s="6"/>
      <c r="BDT12" s="6"/>
      <c r="BDU12" s="6"/>
      <c r="BDV12" s="6"/>
      <c r="BDW12" s="6"/>
      <c r="BDX12" s="6"/>
      <c r="BDY12" s="6"/>
      <c r="BDZ12" s="6"/>
      <c r="BEA12" s="6"/>
      <c r="BEB12" s="6"/>
      <c r="BEC12" s="6"/>
      <c r="BED12" s="6"/>
      <c r="BEE12" s="6"/>
      <c r="BEF12" s="6"/>
      <c r="BEG12" s="6"/>
      <c r="BEH12" s="6"/>
      <c r="BEI12" s="6"/>
      <c r="BEJ12" s="6"/>
      <c r="BEK12" s="6"/>
      <c r="BEL12" s="6"/>
      <c r="BEM12" s="6"/>
      <c r="BEN12" s="6"/>
      <c r="BEO12" s="6"/>
      <c r="BEP12" s="6"/>
      <c r="BEQ12" s="6"/>
      <c r="BER12" s="6"/>
      <c r="BES12" s="6"/>
      <c r="BET12" s="6"/>
      <c r="BEU12" s="6"/>
      <c r="BEV12" s="6"/>
      <c r="BEW12" s="6"/>
      <c r="BEX12" s="6"/>
      <c r="BEY12" s="6"/>
      <c r="BEZ12" s="6"/>
      <c r="BFA12" s="6"/>
      <c r="BFB12" s="6"/>
      <c r="BFC12" s="6"/>
      <c r="BFD12" s="6"/>
      <c r="BFE12" s="6"/>
      <c r="BFF12" s="6"/>
      <c r="BFG12" s="6"/>
      <c r="BFH12" s="6"/>
      <c r="BFI12" s="6"/>
      <c r="BFJ12" s="6"/>
      <c r="BFK12" s="6"/>
      <c r="BFL12" s="6"/>
      <c r="BFM12" s="6"/>
      <c r="BFN12" s="6"/>
      <c r="BFO12" s="6"/>
      <c r="BFP12" s="6"/>
      <c r="BHS12" s="8"/>
      <c r="BHT12" s="8"/>
      <c r="BHU12" s="8"/>
      <c r="BHV12" s="8"/>
      <c r="BHW12" s="8"/>
      <c r="BHX12" s="8"/>
      <c r="BHY12" s="8"/>
      <c r="BHZ12" s="8"/>
      <c r="BIA12" s="8"/>
      <c r="BIB12" s="6"/>
      <c r="BIC12" s="6"/>
      <c r="BID12" s="6"/>
      <c r="BIE12" s="6"/>
      <c r="BIF12" s="6"/>
      <c r="BIG12" s="6"/>
      <c r="BIH12" s="6"/>
      <c r="BII12" s="6"/>
      <c r="BIJ12" s="6"/>
      <c r="BIK12" s="6"/>
      <c r="BIL12" s="6"/>
      <c r="BIM12" s="6"/>
      <c r="BIN12" s="6"/>
      <c r="BIO12" s="6"/>
      <c r="BIP12" s="6"/>
      <c r="BIQ12" s="6"/>
      <c r="BIR12" s="6"/>
      <c r="BIS12" s="6"/>
      <c r="BIT12" s="6"/>
      <c r="BIU12" s="6"/>
      <c r="BIV12" s="6"/>
      <c r="BIW12" s="6"/>
      <c r="BIX12" s="6"/>
      <c r="BIY12" s="6"/>
      <c r="BIZ12" s="6"/>
      <c r="BJA12" s="6"/>
      <c r="BJB12" s="6"/>
      <c r="BJC12" s="6"/>
      <c r="BJD12" s="6"/>
      <c r="BJE12" s="6"/>
      <c r="BJF12" s="6"/>
      <c r="BJG12" s="6"/>
      <c r="BJH12" s="6"/>
      <c r="BJI12" s="6"/>
      <c r="BJJ12" s="6"/>
      <c r="BJK12" s="6"/>
      <c r="BJL12" s="6"/>
      <c r="BJM12" s="6"/>
      <c r="BJN12" s="6"/>
      <c r="BJO12" s="6"/>
      <c r="BJP12" s="6"/>
      <c r="BJQ12" s="6"/>
      <c r="BJR12" s="6"/>
      <c r="BJS12" s="6"/>
      <c r="BJT12" s="6"/>
      <c r="BJU12" s="6"/>
      <c r="BJV12" s="6"/>
      <c r="BJW12" s="6"/>
      <c r="BJX12" s="6"/>
      <c r="BJY12" s="7"/>
      <c r="BJZ12" s="7"/>
      <c r="BKA12" s="7"/>
      <c r="BKB12" s="7"/>
      <c r="BKC12" s="7"/>
      <c r="BKD12" s="7"/>
      <c r="BKE12" s="7"/>
      <c r="BKF12">
        <v>67</v>
      </c>
      <c r="BKI12" s="6"/>
      <c r="BKJ12" s="6"/>
      <c r="BKK12" s="6"/>
      <c r="BKL12" s="6"/>
      <c r="BKO12" s="6"/>
      <c r="BKP12" s="6"/>
      <c r="BKQ12" s="6"/>
      <c r="BKR12" s="6"/>
      <c r="BKS12" s="6"/>
      <c r="BKT12" s="6"/>
      <c r="BKU12" s="6"/>
      <c r="BKV12" s="6"/>
      <c r="BKW12" s="6"/>
      <c r="BKX12" s="6"/>
      <c r="BKY12" s="6"/>
      <c r="BKZ12" s="6"/>
      <c r="BLA12" s="6"/>
      <c r="BLB12" s="6"/>
      <c r="BLC12" s="6"/>
      <c r="BLD12" s="6"/>
      <c r="BLE12" s="6"/>
      <c r="BLF12" s="6"/>
      <c r="BLG12" s="6"/>
      <c r="BLH12" s="6"/>
      <c r="BLI12" s="6"/>
      <c r="BLJ12" s="6"/>
      <c r="BLK12" s="6"/>
      <c r="BLL12" s="6"/>
      <c r="BLM12" s="6"/>
      <c r="BLN12" s="6"/>
      <c r="BLO12" s="6"/>
      <c r="BLP12" s="6"/>
      <c r="BLQ12" s="6"/>
      <c r="BLR12" s="6"/>
      <c r="BLS12" s="6"/>
      <c r="BLT12" s="6"/>
      <c r="BLU12" s="6"/>
      <c r="BLV12" s="6"/>
      <c r="BLW12" s="6"/>
      <c r="BLX12" s="6"/>
      <c r="BLY12" s="6"/>
      <c r="BLZ12" s="6"/>
      <c r="BMA12" s="6"/>
      <c r="BMB12" s="6"/>
      <c r="BMC12" s="6"/>
      <c r="BMD12" s="6"/>
      <c r="BME12" s="6"/>
      <c r="BMF12" s="6"/>
      <c r="BMG12" s="6"/>
      <c r="BMH12" s="6"/>
      <c r="BMI12" s="6"/>
      <c r="BMJ12" s="6"/>
      <c r="BMK12" s="6"/>
      <c r="BML12" s="6"/>
      <c r="BMM12" s="6"/>
      <c r="BMN12" s="6"/>
      <c r="BMO12" s="6"/>
      <c r="BMP12" s="6"/>
      <c r="BMQ12" s="6"/>
      <c r="BMR12" s="6"/>
      <c r="BMS12" s="6"/>
      <c r="BMT12" s="6"/>
      <c r="BMU12" s="6"/>
      <c r="BMV12" s="6"/>
      <c r="BMW12" s="6"/>
      <c r="BMX12" s="6"/>
      <c r="BMY12" s="6"/>
      <c r="BMZ12" s="6"/>
      <c r="BNA12" s="6"/>
      <c r="BNB12" s="6"/>
      <c r="BNC12" s="6"/>
      <c r="BND12" s="6"/>
      <c r="BNE12" s="6"/>
      <c r="BNF12" s="6"/>
      <c r="BNG12" s="6"/>
      <c r="BNH12" s="6"/>
      <c r="BNI12" s="6"/>
      <c r="BNJ12" s="6"/>
      <c r="BNK12" s="6"/>
      <c r="BNL12" s="6"/>
      <c r="BNM12" s="6"/>
      <c r="BNN12" s="6"/>
      <c r="BNO12" s="6"/>
      <c r="BNP12" s="6"/>
      <c r="BNQ12" s="6"/>
      <c r="BNR12" s="6"/>
      <c r="BNS12" s="6"/>
      <c r="BNT12" s="6"/>
      <c r="BNU12" s="6"/>
      <c r="BNV12" s="6"/>
      <c r="BNW12" s="6"/>
      <c r="BNX12" s="6"/>
      <c r="BNY12" s="6"/>
      <c r="BNZ12" s="6"/>
      <c r="BOA12" s="6"/>
      <c r="BOB12" s="6"/>
      <c r="BOC12" s="6"/>
      <c r="BOD12" s="6"/>
      <c r="BOE12" s="6"/>
      <c r="BOF12" s="6"/>
      <c r="BOG12" s="6"/>
      <c r="BOH12" s="6"/>
      <c r="BOI12" s="6"/>
      <c r="BOJ12" s="6"/>
      <c r="BOK12" s="6"/>
      <c r="BOL12" s="6"/>
      <c r="BOM12" s="6"/>
      <c r="BON12" s="6"/>
      <c r="BOO12" s="6"/>
      <c r="BOP12" s="6"/>
      <c r="BOQ12" s="6"/>
      <c r="BOR12" s="6"/>
      <c r="BOS12" s="6"/>
      <c r="BOT12" s="6"/>
      <c r="BOU12" s="6"/>
      <c r="BOV12" s="6"/>
      <c r="BOW12" s="6"/>
      <c r="BOX12" s="6"/>
      <c r="BOY12" s="6"/>
      <c r="BOZ12" s="6"/>
      <c r="BPA12" s="6"/>
      <c r="BPB12" s="6"/>
      <c r="BPC12" s="6"/>
      <c r="BPD12" s="6"/>
      <c r="BPE12" s="6"/>
      <c r="BPF12" s="6"/>
      <c r="BPK12" s="6"/>
      <c r="BPL12" s="6"/>
      <c r="BPM12" s="6"/>
      <c r="BPN12" s="6"/>
      <c r="BPO12" s="6"/>
      <c r="BPP12" s="6"/>
      <c r="BPQ12" s="6"/>
      <c r="BPR12" s="6"/>
      <c r="BPS12" s="6"/>
      <c r="BPT12" s="6"/>
      <c r="BPU12" s="6"/>
      <c r="BPV12" s="6"/>
      <c r="BPW12" s="6"/>
      <c r="BPX12" s="6"/>
      <c r="BPY12" s="6"/>
      <c r="BPZ12" s="6"/>
      <c r="BQA12" s="6"/>
      <c r="BQB12" s="6"/>
      <c r="BQC12" s="6"/>
      <c r="BQD12" s="6"/>
      <c r="BQE12" s="6"/>
      <c r="BQF12" s="6"/>
      <c r="BQG12" s="6"/>
      <c r="BQH12" s="6"/>
      <c r="BQI12" s="6"/>
      <c r="BQJ12" s="6"/>
      <c r="BQK12" s="6"/>
      <c r="BQL12" s="6"/>
      <c r="BQM12" s="6"/>
      <c r="BQN12" s="6"/>
      <c r="BQO12" s="6"/>
      <c r="BQP12" s="6"/>
      <c r="BQQ12" s="6"/>
      <c r="BQR12" s="6"/>
      <c r="BQS12" s="6"/>
      <c r="BQT12" s="6"/>
      <c r="BQU12" s="6"/>
      <c r="BQV12" s="6"/>
      <c r="BQW12" s="6"/>
      <c r="BQX12" s="6"/>
      <c r="BQY12" s="6"/>
      <c r="BQZ12" s="6"/>
      <c r="BRA12" s="6"/>
      <c r="BRB12" s="6"/>
      <c r="BRC12" s="6"/>
      <c r="BRD12" s="6"/>
      <c r="BRE12" s="6"/>
      <c r="BRF12" s="6"/>
      <c r="BRG12" s="6"/>
      <c r="BRH12" s="6"/>
      <c r="BRI12" s="6"/>
      <c r="BRJ12" s="6"/>
      <c r="BRK12" s="6"/>
      <c r="BRL12" s="6"/>
      <c r="BRM12" s="6"/>
      <c r="BRN12" s="6"/>
      <c r="BRO12" s="6"/>
      <c r="BRP12" s="6"/>
      <c r="BRQ12" s="6"/>
      <c r="BRR12" s="6"/>
      <c r="BRS12" s="6"/>
      <c r="BRT12" s="6"/>
      <c r="BRU12" s="6"/>
      <c r="BRV12" s="6"/>
      <c r="BRW12" s="6"/>
      <c r="BRX12" s="6"/>
      <c r="BRZ12" s="6"/>
      <c r="BSA12" s="6"/>
      <c r="BSB12" s="6"/>
      <c r="BSC12" s="6"/>
      <c r="BSD12" s="6"/>
      <c r="BSE12" s="6"/>
      <c r="BSF12" s="6"/>
      <c r="BSG12" s="6"/>
      <c r="BSH12" s="6"/>
      <c r="BSI12" s="6"/>
      <c r="BSJ12" s="6"/>
      <c r="BSK12" s="6"/>
      <c r="BSL12" s="6"/>
      <c r="BSM12" s="6"/>
      <c r="BSN12" s="6"/>
      <c r="BSO12" s="6"/>
      <c r="BSP12" s="6"/>
      <c r="BSQ12" s="6"/>
      <c r="BSR12" s="6"/>
      <c r="BSS12" s="6"/>
      <c r="BST12" s="6"/>
      <c r="BSU12" s="6"/>
      <c r="BSV12" s="6"/>
      <c r="BSW12" s="6"/>
      <c r="BSX12" s="6"/>
      <c r="BSY12" s="6"/>
      <c r="BSZ12" s="6"/>
      <c r="BTA12" s="6"/>
      <c r="BTB12" s="6"/>
      <c r="BTC12" s="6"/>
      <c r="BTD12" s="6"/>
      <c r="BTE12" s="6"/>
      <c r="BTF12" s="6"/>
      <c r="BTG12" s="6"/>
      <c r="BTH12" s="6"/>
      <c r="BTI12" s="6"/>
      <c r="BTJ12" s="6"/>
      <c r="BTK12" s="6"/>
      <c r="BTL12" s="6"/>
      <c r="BTM12" s="6"/>
      <c r="BTN12" s="6"/>
      <c r="BTO12" s="6"/>
      <c r="BTP12" s="6"/>
      <c r="BTQ12" s="6"/>
      <c r="BTR12" s="6"/>
      <c r="BTS12" s="6"/>
      <c r="BTT12" s="6"/>
      <c r="BTU12" s="6"/>
      <c r="BTV12" s="6"/>
      <c r="BTW12" s="6"/>
      <c r="BTX12" s="6"/>
      <c r="BTY12" s="6"/>
      <c r="BTZ12" s="6"/>
      <c r="BUA12" s="6"/>
      <c r="BUB12" s="6"/>
      <c r="BUC12" s="6"/>
      <c r="BUD12" s="6"/>
      <c r="BUE12" s="6"/>
      <c r="BUF12" s="6"/>
      <c r="BUG12" s="6"/>
      <c r="BUH12" s="6"/>
      <c r="BUI12" s="6"/>
      <c r="BUJ12" s="6"/>
      <c r="BUK12" s="6"/>
      <c r="BUL12" s="6"/>
      <c r="BUM12" s="6"/>
      <c r="BUN12" s="6"/>
      <c r="BUO12" s="6"/>
      <c r="BUP12" s="6"/>
      <c r="BUQ12" s="6"/>
      <c r="BUR12" s="6"/>
      <c r="BUS12" s="6"/>
      <c r="BUT12" s="6"/>
      <c r="BUU12" s="6"/>
      <c r="BUV12" s="6"/>
      <c r="BUW12" s="6"/>
      <c r="BUX12" s="6"/>
      <c r="BUY12" s="6"/>
      <c r="BUZ12" s="6"/>
      <c r="BVA12" s="6"/>
      <c r="BVB12" s="6"/>
      <c r="BVC12" s="6"/>
      <c r="BVD12" s="6"/>
      <c r="BVE12" s="6"/>
      <c r="BVF12" s="6"/>
      <c r="BVG12" s="6"/>
      <c r="BVH12" s="6"/>
      <c r="BVI12" s="6"/>
      <c r="BVJ12" s="6"/>
      <c r="BVK12" s="6"/>
      <c r="BVL12" s="6"/>
      <c r="BVM12" s="6"/>
      <c r="BVN12" s="6"/>
      <c r="BVO12" s="6"/>
      <c r="BVP12" s="6"/>
      <c r="BVQ12" s="6"/>
      <c r="BVR12" s="6"/>
      <c r="BVS12" s="6"/>
      <c r="BVT12" s="6"/>
      <c r="BVU12" s="6"/>
      <c r="BVV12" s="6"/>
      <c r="BVW12" s="6"/>
      <c r="BVX12" s="6"/>
      <c r="BVY12" s="6"/>
      <c r="BVZ12" s="6"/>
      <c r="BWA12" s="6"/>
      <c r="BWB12" s="6"/>
      <c r="BWC12" s="6"/>
      <c r="BWD12" s="6"/>
      <c r="BWE12" s="6"/>
      <c r="BWF12" s="6"/>
      <c r="BWG12" s="6"/>
      <c r="BWH12" s="6"/>
      <c r="BWI12" s="6"/>
      <c r="BWJ12" s="6"/>
      <c r="BWK12" s="6"/>
      <c r="BWL12" s="6"/>
      <c r="BWM12" s="6"/>
      <c r="BWN12" s="6"/>
      <c r="BWO12" s="6"/>
      <c r="BWP12" s="6"/>
      <c r="BWQ12" s="6"/>
      <c r="BWR12" s="6"/>
      <c r="BWS12" s="6"/>
      <c r="BWT12" s="6"/>
      <c r="BWU12" s="6"/>
      <c r="BWV12" s="6"/>
      <c r="BWW12" s="6"/>
      <c r="BWX12" s="6"/>
      <c r="BWY12" s="6"/>
      <c r="BWZ12" s="6"/>
      <c r="BXA12" s="6"/>
      <c r="BXB12" s="6"/>
      <c r="BXC12" s="6"/>
      <c r="BXD12" s="6"/>
      <c r="BXE12" s="6"/>
      <c r="BXF12" s="6"/>
      <c r="BXG12" s="6"/>
      <c r="BXH12" s="6"/>
      <c r="BXI12" s="6"/>
      <c r="BXJ12" s="6"/>
      <c r="BXK12" s="6"/>
      <c r="BXL12" s="6"/>
      <c r="BXM12" s="6"/>
      <c r="BXN12" s="6"/>
      <c r="BXO12" s="6"/>
      <c r="BXP12" s="6"/>
      <c r="BXQ12" s="6"/>
      <c r="BXR12" s="6"/>
      <c r="BXS12" s="6"/>
      <c r="BXT12" s="6"/>
      <c r="BXU12" s="6"/>
      <c r="BXV12" s="6"/>
      <c r="BXW12" s="6"/>
      <c r="BXX12" s="6"/>
      <c r="BXY12" s="6"/>
      <c r="BXZ12" s="6"/>
      <c r="BYA12" s="6"/>
      <c r="BYB12" s="6"/>
      <c r="BYC12" s="6"/>
      <c r="BYD12" s="6"/>
      <c r="BYE12" s="6"/>
      <c r="BYF12" s="6"/>
      <c r="BYG12" s="6"/>
      <c r="BYH12" s="6"/>
      <c r="BYI12" s="6"/>
      <c r="BYJ12" s="6"/>
      <c r="BYK12" s="6"/>
      <c r="BYL12" s="6"/>
      <c r="BYM12" s="6"/>
      <c r="BYN12" s="6"/>
      <c r="BYO12" s="6"/>
      <c r="BYP12" s="6"/>
      <c r="BYQ12" s="6"/>
      <c r="BYR12" s="6"/>
      <c r="BYS12" s="6"/>
      <c r="BYT12" s="6"/>
      <c r="BYU12" s="6"/>
      <c r="BYV12" s="6"/>
      <c r="BYW12" s="6"/>
      <c r="BYX12" s="6"/>
      <c r="BYY12" s="6"/>
      <c r="BYZ12" s="6"/>
      <c r="BZA12" s="6"/>
      <c r="BZB12" s="6"/>
      <c r="BZC12" s="6"/>
      <c r="BZD12" s="6"/>
      <c r="BZE12" s="6"/>
      <c r="BZF12" s="6"/>
      <c r="BZG12" s="6"/>
      <c r="BZH12" s="6"/>
      <c r="BZI12" s="6"/>
      <c r="BZJ12" s="6"/>
      <c r="BZK12" s="6"/>
      <c r="CKU12" s="6"/>
      <c r="CKV12" s="6"/>
      <c r="CKW12" s="6"/>
      <c r="CKX12" s="6"/>
      <c r="CKY12" s="6"/>
      <c r="CLA12" s="6"/>
      <c r="CLB12" s="6"/>
      <c r="CLC12" s="6"/>
      <c r="CLD12" s="6"/>
      <c r="CLE12" s="6"/>
      <c r="CLF12" s="6"/>
      <c r="CLH12" s="71"/>
      <c r="CLI12" s="71"/>
      <c r="CLJ12" s="71"/>
      <c r="CLK12" s="71"/>
      <c r="CLL12" s="71"/>
      <c r="CLM12" s="71"/>
      <c r="CLN12" s="71"/>
      <c r="CLO12" s="71"/>
      <c r="CLP12" s="71"/>
      <c r="CLQ12" s="71"/>
      <c r="CLR12" s="52"/>
      <c r="CLS12" s="52"/>
      <c r="CLT12" s="52"/>
      <c r="CLU12" s="52"/>
      <c r="CLV12" s="52"/>
      <c r="CLW12" s="52"/>
      <c r="CLX12" s="52"/>
      <c r="CLY12" s="52"/>
      <c r="CLZ12" s="52"/>
      <c r="CMA12" s="52"/>
      <c r="CMB12" s="52"/>
      <c r="CMC12" s="52"/>
      <c r="CMD12" s="52"/>
      <c r="CME12" s="52"/>
      <c r="CMF12" s="52"/>
      <c r="CMG12" s="52"/>
      <c r="CMH12" s="52"/>
      <c r="CMI12" s="52"/>
      <c r="CMJ12" s="52"/>
      <c r="CMK12" s="52"/>
      <c r="CML12" s="52"/>
      <c r="CMM12" s="52"/>
      <c r="CMN12" s="52"/>
      <c r="CMO12" s="52"/>
      <c r="CMP12" s="52"/>
      <c r="CMQ12" s="52"/>
      <c r="CMR12" s="52"/>
      <c r="CMS12" s="52"/>
      <c r="CMT12" s="52"/>
      <c r="CMU12" s="52"/>
      <c r="CMV12" s="52"/>
      <c r="CMW12" s="52"/>
      <c r="CMX12" s="52"/>
      <c r="CMY12" s="52"/>
      <c r="CMZ12" s="52"/>
      <c r="CNA12" s="52"/>
      <c r="CNB12" s="52"/>
      <c r="CNC12" s="52"/>
      <c r="CND12" s="52"/>
      <c r="CNE12" s="52"/>
      <c r="CNF12" s="52"/>
      <c r="CNG12" s="52"/>
      <c r="CNH12" s="52"/>
      <c r="CNI12" s="52"/>
      <c r="CNJ12" s="52"/>
      <c r="CNK12" s="52"/>
      <c r="CNL12" s="52"/>
      <c r="CNM12" s="52"/>
      <c r="CNN12" s="52"/>
      <c r="CNO12" s="52"/>
      <c r="CNP12" s="52"/>
      <c r="CNQ12" s="52"/>
      <c r="CNR12" s="52"/>
      <c r="CNS12" s="52"/>
      <c r="CNT12" s="52"/>
      <c r="CNU12" s="52"/>
      <c r="CNV12" s="52"/>
      <c r="CNW12" s="52"/>
      <c r="CNX12" s="52"/>
      <c r="CNY12" s="52"/>
      <c r="CNZ12" s="52"/>
      <c r="COA12" s="52"/>
      <c r="COB12" s="52"/>
      <c r="COC12" s="52"/>
      <c r="COD12" s="52"/>
      <c r="COE12" s="52"/>
      <c r="COF12" s="52"/>
      <c r="COG12" s="52"/>
      <c r="COH12" s="52"/>
      <c r="COI12" s="52"/>
      <c r="COJ12" s="52"/>
      <c r="COK12" s="52"/>
      <c r="COL12" s="71"/>
      <c r="COM12" s="71"/>
      <c r="CON12" s="71"/>
      <c r="COO12" s="71"/>
      <c r="COP12" s="71"/>
      <c r="COQ12" s="71"/>
      <c r="COR12" s="52"/>
      <c r="COS12" s="52"/>
      <c r="COT12" s="52"/>
      <c r="COU12" s="52"/>
      <c r="COV12" s="52"/>
      <c r="COW12" s="52"/>
      <c r="COX12" s="52"/>
      <c r="COY12" s="52"/>
      <c r="COZ12" s="52"/>
      <c r="CPA12" s="52"/>
      <c r="CPB12" s="52"/>
      <c r="CPC12" s="52"/>
      <c r="CPD12" s="52"/>
      <c r="CPE12" s="52"/>
      <c r="CPF12" s="52"/>
      <c r="CPG12" s="52"/>
      <c r="CQL12">
        <v>62</v>
      </c>
      <c r="CQN12">
        <v>1</v>
      </c>
      <c r="CQQ12">
        <v>1</v>
      </c>
      <c r="CQR12">
        <v>21</v>
      </c>
      <c r="CQS12" s="10" t="s">
        <v>3930</v>
      </c>
      <c r="CWP12">
        <v>1</v>
      </c>
      <c r="CYM12">
        <v>1</v>
      </c>
      <c r="CZZ12">
        <v>1</v>
      </c>
      <c r="DHR12">
        <v>2</v>
      </c>
      <c r="DHS12">
        <f t="shared" si="0"/>
        <v>0</v>
      </c>
      <c r="DHV12">
        <v>1</v>
      </c>
      <c r="DHY12">
        <v>1</v>
      </c>
      <c r="DHZ12">
        <v>10</v>
      </c>
      <c r="DIA12">
        <v>10</v>
      </c>
      <c r="DIB12">
        <v>0</v>
      </c>
      <c r="DIG12">
        <f t="shared" si="1"/>
        <v>0</v>
      </c>
      <c r="DIT12">
        <f t="shared" si="2"/>
        <v>0</v>
      </c>
      <c r="DIW12">
        <v>1</v>
      </c>
      <c r="DIY12">
        <v>4</v>
      </c>
      <c r="DIZ12">
        <v>11</v>
      </c>
      <c r="DJA12">
        <v>5</v>
      </c>
      <c r="DJB12" s="2">
        <v>0</v>
      </c>
      <c r="DJG12">
        <f t="shared" si="383"/>
        <v>0</v>
      </c>
      <c r="DJR12">
        <f t="shared" si="4"/>
        <v>0</v>
      </c>
      <c r="DKC12">
        <f t="shared" si="5"/>
        <v>0</v>
      </c>
      <c r="DKN12">
        <f t="shared" si="6"/>
        <v>0</v>
      </c>
      <c r="DKY12">
        <f t="shared" si="7"/>
        <v>0</v>
      </c>
      <c r="DLK12">
        <f t="shared" si="8"/>
        <v>0</v>
      </c>
      <c r="DLW12">
        <f t="shared" si="9"/>
        <v>0</v>
      </c>
      <c r="DMH12">
        <f t="shared" si="10"/>
        <v>0</v>
      </c>
      <c r="DMT12">
        <f t="shared" si="11"/>
        <v>0</v>
      </c>
      <c r="DNF12">
        <f t="shared" si="12"/>
        <v>0</v>
      </c>
      <c r="DNQ12">
        <f t="shared" si="13"/>
        <v>0</v>
      </c>
      <c r="DOC12">
        <f t="shared" si="14"/>
        <v>0</v>
      </c>
      <c r="DON12">
        <f t="shared" si="15"/>
        <v>0</v>
      </c>
      <c r="DOY12">
        <f t="shared" si="16"/>
        <v>0</v>
      </c>
      <c r="DPJ12">
        <f t="shared" si="17"/>
        <v>0</v>
      </c>
      <c r="DPU12">
        <f t="shared" si="18"/>
        <v>0</v>
      </c>
      <c r="DQG12">
        <f t="shared" si="19"/>
        <v>0</v>
      </c>
      <c r="DQR12">
        <f t="shared" si="20"/>
        <v>0</v>
      </c>
      <c r="DRD12">
        <f t="shared" si="21"/>
        <v>0</v>
      </c>
      <c r="DRP12">
        <f t="shared" si="22"/>
        <v>0</v>
      </c>
      <c r="DSA12">
        <f t="shared" si="23"/>
        <v>0</v>
      </c>
      <c r="DSM12">
        <f t="shared" si="24"/>
        <v>0</v>
      </c>
      <c r="DSZ12">
        <f t="shared" si="25"/>
        <v>0</v>
      </c>
      <c r="DTL12">
        <f t="shared" si="26"/>
        <v>0</v>
      </c>
      <c r="DTW12">
        <f t="shared" si="27"/>
        <v>0</v>
      </c>
      <c r="DUH12">
        <f t="shared" si="28"/>
        <v>0</v>
      </c>
      <c r="DUS12">
        <f t="shared" si="29"/>
        <v>0</v>
      </c>
      <c r="DVD12">
        <f t="shared" si="30"/>
        <v>0</v>
      </c>
      <c r="DVO12">
        <f t="shared" si="31"/>
        <v>0</v>
      </c>
      <c r="DVZ12">
        <f t="shared" si="32"/>
        <v>0</v>
      </c>
      <c r="DWK12">
        <f t="shared" si="33"/>
        <v>0</v>
      </c>
      <c r="DWW12">
        <f t="shared" si="34"/>
        <v>0</v>
      </c>
      <c r="DXH12">
        <f t="shared" si="35"/>
        <v>0</v>
      </c>
      <c r="DXS12">
        <f t="shared" si="36"/>
        <v>0</v>
      </c>
      <c r="DYD12">
        <f t="shared" si="37"/>
        <v>0</v>
      </c>
      <c r="DYO12">
        <f t="shared" si="38"/>
        <v>0</v>
      </c>
      <c r="DYZ12">
        <f t="shared" si="39"/>
        <v>0</v>
      </c>
      <c r="DZK12">
        <f t="shared" si="40"/>
        <v>0</v>
      </c>
      <c r="DZW12">
        <f t="shared" si="41"/>
        <v>0</v>
      </c>
      <c r="EAH12">
        <f t="shared" si="42"/>
        <v>0</v>
      </c>
      <c r="EAS12">
        <f t="shared" si="43"/>
        <v>0</v>
      </c>
      <c r="EBD12">
        <f t="shared" si="44"/>
        <v>0</v>
      </c>
      <c r="EBO12">
        <f t="shared" si="45"/>
        <v>0</v>
      </c>
      <c r="EBZ12">
        <f t="shared" si="46"/>
        <v>0</v>
      </c>
      <c r="ECL12">
        <f t="shared" si="47"/>
        <v>0</v>
      </c>
      <c r="ECX12">
        <f t="shared" si="48"/>
        <v>0</v>
      </c>
      <c r="EDI12">
        <f t="shared" si="49"/>
        <v>0</v>
      </c>
      <c r="EDT12">
        <f t="shared" si="50"/>
        <v>0</v>
      </c>
      <c r="EEE12">
        <f t="shared" si="51"/>
        <v>0</v>
      </c>
      <c r="EEQ12">
        <f t="shared" si="52"/>
        <v>0</v>
      </c>
      <c r="EFB12">
        <f t="shared" si="53"/>
        <v>0</v>
      </c>
      <c r="EFM12">
        <f t="shared" si="54"/>
        <v>0</v>
      </c>
      <c r="EFX12">
        <f t="shared" si="55"/>
        <v>0</v>
      </c>
      <c r="EGK12">
        <f t="shared" si="56"/>
        <v>0</v>
      </c>
      <c r="EGV12">
        <f t="shared" si="57"/>
        <v>0</v>
      </c>
      <c r="EHG12">
        <f t="shared" si="58"/>
        <v>0</v>
      </c>
      <c r="EHR12">
        <f t="shared" si="59"/>
        <v>0</v>
      </c>
      <c r="EIC12">
        <f t="shared" si="60"/>
        <v>0</v>
      </c>
      <c r="EIN12">
        <f t="shared" si="61"/>
        <v>0</v>
      </c>
      <c r="EIY12">
        <f t="shared" si="62"/>
        <v>0</v>
      </c>
      <c r="EJJ12">
        <f t="shared" si="63"/>
        <v>0</v>
      </c>
      <c r="EJU12">
        <f t="shared" si="64"/>
        <v>0</v>
      </c>
      <c r="EKG12">
        <f t="shared" si="65"/>
        <v>0</v>
      </c>
      <c r="EKS12">
        <f t="shared" si="66"/>
        <v>0</v>
      </c>
      <c r="ELE12">
        <f t="shared" si="67"/>
        <v>0</v>
      </c>
      <c r="ELP12">
        <f t="shared" si="68"/>
        <v>0</v>
      </c>
      <c r="EMB12">
        <f t="shared" si="69"/>
        <v>0</v>
      </c>
      <c r="EMN12">
        <f t="shared" si="70"/>
        <v>0</v>
      </c>
      <c r="EMY12">
        <f t="shared" si="71"/>
        <v>0</v>
      </c>
      <c r="ENJ12">
        <f t="shared" si="72"/>
        <v>0</v>
      </c>
      <c r="ENV12">
        <f t="shared" si="73"/>
        <v>0</v>
      </c>
      <c r="EOH12">
        <f t="shared" si="74"/>
        <v>0</v>
      </c>
      <c r="EOS12">
        <f t="shared" si="75"/>
        <v>0</v>
      </c>
      <c r="EPD12">
        <f t="shared" si="76"/>
        <v>0</v>
      </c>
      <c r="EPP12">
        <f t="shared" si="77"/>
        <v>0</v>
      </c>
      <c r="EQA12">
        <f t="shared" si="78"/>
        <v>0</v>
      </c>
      <c r="EQL12">
        <f t="shared" si="79"/>
        <v>0</v>
      </c>
      <c r="EQW12">
        <f t="shared" si="80"/>
        <v>0</v>
      </c>
      <c r="ERH12">
        <f t="shared" si="81"/>
        <v>0</v>
      </c>
      <c r="ERS12">
        <f t="shared" si="82"/>
        <v>0</v>
      </c>
      <c r="ESE12">
        <f t="shared" si="83"/>
        <v>0</v>
      </c>
      <c r="ESQ12">
        <f t="shared" si="84"/>
        <v>0</v>
      </c>
      <c r="ETC12">
        <f t="shared" si="85"/>
        <v>0</v>
      </c>
      <c r="ETO12">
        <f t="shared" si="86"/>
        <v>0</v>
      </c>
      <c r="ETZ12">
        <f t="shared" si="87"/>
        <v>0</v>
      </c>
      <c r="EUK12">
        <f t="shared" si="88"/>
        <v>0</v>
      </c>
      <c r="EUV12">
        <f t="shared" si="89"/>
        <v>0</v>
      </c>
      <c r="EVH12">
        <f t="shared" si="90"/>
        <v>0</v>
      </c>
      <c r="EVS12">
        <f t="shared" si="91"/>
        <v>0</v>
      </c>
      <c r="EWD12">
        <f t="shared" si="92"/>
        <v>0</v>
      </c>
      <c r="EWP12">
        <f t="shared" si="93"/>
        <v>0</v>
      </c>
      <c r="EXA12">
        <f t="shared" si="94"/>
        <v>0</v>
      </c>
      <c r="EXL12">
        <f t="shared" si="95"/>
        <v>0</v>
      </c>
      <c r="EXX12">
        <f t="shared" si="96"/>
        <v>0</v>
      </c>
      <c r="EYI12">
        <f t="shared" si="97"/>
        <v>0</v>
      </c>
      <c r="EYT12">
        <f t="shared" si="98"/>
        <v>0</v>
      </c>
      <c r="EZF12">
        <f t="shared" si="99"/>
        <v>0</v>
      </c>
      <c r="EZQ12">
        <f t="shared" si="100"/>
        <v>0</v>
      </c>
      <c r="FAB12">
        <f t="shared" si="101"/>
        <v>0</v>
      </c>
      <c r="FAM12">
        <f t="shared" si="102"/>
        <v>0</v>
      </c>
      <c r="FAV12">
        <v>1</v>
      </c>
      <c r="FAY12">
        <f t="shared" si="103"/>
        <v>0</v>
      </c>
      <c r="FBJ12">
        <f t="shared" si="104"/>
        <v>0</v>
      </c>
      <c r="FBU12">
        <f t="shared" si="105"/>
        <v>0</v>
      </c>
      <c r="FCF12">
        <f t="shared" si="106"/>
        <v>0</v>
      </c>
      <c r="FCQ12">
        <f t="shared" si="107"/>
        <v>0</v>
      </c>
      <c r="FDB12">
        <f t="shared" si="108"/>
        <v>0</v>
      </c>
      <c r="FDM12">
        <f t="shared" si="109"/>
        <v>0</v>
      </c>
      <c r="FDX12">
        <f t="shared" si="110"/>
        <v>0</v>
      </c>
      <c r="FEI12">
        <f t="shared" si="111"/>
        <v>0</v>
      </c>
      <c r="FEU12">
        <f t="shared" si="112"/>
        <v>0</v>
      </c>
      <c r="FFF12">
        <f t="shared" si="113"/>
        <v>0</v>
      </c>
      <c r="FFQ12">
        <f t="shared" si="114"/>
        <v>0</v>
      </c>
      <c r="FGC12">
        <f t="shared" si="115"/>
        <v>0</v>
      </c>
      <c r="FGN12">
        <f t="shared" si="116"/>
        <v>0</v>
      </c>
      <c r="FGY12">
        <f t="shared" si="117"/>
        <v>0</v>
      </c>
      <c r="FHJ12">
        <f t="shared" si="118"/>
        <v>0</v>
      </c>
      <c r="FHU12">
        <f t="shared" si="119"/>
        <v>0</v>
      </c>
      <c r="FIG12">
        <f t="shared" si="120"/>
        <v>0</v>
      </c>
      <c r="FIR12">
        <f t="shared" si="121"/>
        <v>0</v>
      </c>
      <c r="FJC12">
        <f t="shared" si="122"/>
        <v>0</v>
      </c>
      <c r="FJN12">
        <f t="shared" si="123"/>
        <v>0</v>
      </c>
      <c r="FJY12">
        <f t="shared" si="124"/>
        <v>0</v>
      </c>
      <c r="FKK12">
        <f t="shared" si="125"/>
        <v>0</v>
      </c>
      <c r="FKV12">
        <f t="shared" si="126"/>
        <v>0</v>
      </c>
      <c r="FLG12">
        <f t="shared" si="127"/>
        <v>0</v>
      </c>
      <c r="FLS12">
        <f t="shared" si="128"/>
        <v>0</v>
      </c>
      <c r="FMD12">
        <f t="shared" si="129"/>
        <v>0</v>
      </c>
      <c r="FMO12">
        <f t="shared" si="130"/>
        <v>0</v>
      </c>
      <c r="FMZ12">
        <f t="shared" si="131"/>
        <v>0</v>
      </c>
      <c r="FNK12">
        <f t="shared" si="132"/>
        <v>0</v>
      </c>
      <c r="FNV12">
        <f t="shared" si="133"/>
        <v>0</v>
      </c>
      <c r="FOH12">
        <f t="shared" si="134"/>
        <v>0</v>
      </c>
      <c r="FOS12">
        <f t="shared" si="135"/>
        <v>0</v>
      </c>
      <c r="FPD12">
        <f t="shared" si="136"/>
        <v>0</v>
      </c>
      <c r="FPO12">
        <f t="shared" si="137"/>
        <v>0</v>
      </c>
      <c r="FPZ12">
        <f t="shared" si="138"/>
        <v>0</v>
      </c>
      <c r="FQK12">
        <f t="shared" si="139"/>
        <v>0</v>
      </c>
      <c r="FQV12">
        <f t="shared" si="140"/>
        <v>0</v>
      </c>
      <c r="FRG12">
        <f t="shared" si="141"/>
        <v>0</v>
      </c>
      <c r="FRS12">
        <f t="shared" si="142"/>
        <v>0</v>
      </c>
      <c r="FSD12">
        <f t="shared" si="143"/>
        <v>0</v>
      </c>
      <c r="FSO12">
        <f t="shared" si="144"/>
        <v>0</v>
      </c>
      <c r="FSZ12">
        <f t="shared" si="145"/>
        <v>0</v>
      </c>
      <c r="FTL12">
        <f t="shared" si="146"/>
        <v>0</v>
      </c>
      <c r="FTW12">
        <f t="shared" si="147"/>
        <v>0</v>
      </c>
      <c r="FUI12">
        <f t="shared" si="148"/>
        <v>0</v>
      </c>
      <c r="FUU12">
        <f t="shared" si="149"/>
        <v>0</v>
      </c>
      <c r="FVG12">
        <f t="shared" si="150"/>
        <v>0</v>
      </c>
      <c r="FVT12">
        <f t="shared" si="151"/>
        <v>0</v>
      </c>
      <c r="FWF12">
        <f t="shared" si="152"/>
        <v>0</v>
      </c>
      <c r="FWQ12">
        <f t="shared" si="153"/>
        <v>0</v>
      </c>
      <c r="FXB12">
        <f t="shared" si="154"/>
        <v>0</v>
      </c>
      <c r="FXN12">
        <f t="shared" si="155"/>
        <v>0</v>
      </c>
      <c r="FXZ12">
        <f t="shared" si="156"/>
        <v>0</v>
      </c>
      <c r="FYK12">
        <f t="shared" si="157"/>
        <v>0</v>
      </c>
      <c r="FYV12">
        <f t="shared" si="158"/>
        <v>0</v>
      </c>
      <c r="FZG12">
        <f t="shared" si="159"/>
        <v>0</v>
      </c>
      <c r="FZR12">
        <f t="shared" si="160"/>
        <v>0</v>
      </c>
      <c r="GAC12">
        <f t="shared" si="161"/>
        <v>0</v>
      </c>
      <c r="GAN12">
        <f t="shared" si="162"/>
        <v>0</v>
      </c>
      <c r="GAZ12">
        <f t="shared" si="163"/>
        <v>0</v>
      </c>
      <c r="GBK12">
        <f t="shared" si="164"/>
        <v>0</v>
      </c>
      <c r="GBV12">
        <f t="shared" si="165"/>
        <v>0</v>
      </c>
      <c r="GCG12">
        <f t="shared" si="166"/>
        <v>0</v>
      </c>
      <c r="GDD12">
        <f t="shared" si="167"/>
        <v>0</v>
      </c>
      <c r="GDN12" s="2">
        <v>250</v>
      </c>
      <c r="GDO12">
        <v>1</v>
      </c>
      <c r="GDP12">
        <f t="shared" si="168"/>
        <v>3000</v>
      </c>
      <c r="GDS12">
        <v>1</v>
      </c>
      <c r="GDT12">
        <v>12</v>
      </c>
      <c r="GDU12">
        <v>7</v>
      </c>
      <c r="GDV12">
        <v>0</v>
      </c>
      <c r="GDW12">
        <v>4</v>
      </c>
      <c r="GEB12">
        <f t="shared" si="169"/>
        <v>0</v>
      </c>
      <c r="GEO12">
        <f t="shared" si="170"/>
        <v>0</v>
      </c>
      <c r="GFA12">
        <f t="shared" si="171"/>
        <v>0</v>
      </c>
      <c r="GFL12">
        <f t="shared" si="172"/>
        <v>0</v>
      </c>
      <c r="GFW12">
        <f t="shared" si="173"/>
        <v>0</v>
      </c>
      <c r="GGH12">
        <f t="shared" si="174"/>
        <v>0</v>
      </c>
      <c r="GGS12">
        <f t="shared" si="175"/>
        <v>0</v>
      </c>
      <c r="GHD12">
        <f t="shared" si="176"/>
        <v>0</v>
      </c>
      <c r="GHO12">
        <f t="shared" si="177"/>
        <v>0</v>
      </c>
      <c r="GHZ12">
        <f t="shared" si="178"/>
        <v>0</v>
      </c>
      <c r="GIK12">
        <f t="shared" si="179"/>
        <v>0</v>
      </c>
      <c r="GIV12">
        <f t="shared" si="180"/>
        <v>0</v>
      </c>
      <c r="GJG12">
        <f t="shared" si="181"/>
        <v>0</v>
      </c>
      <c r="GJR12">
        <f t="shared" si="182"/>
        <v>0</v>
      </c>
      <c r="GKC12">
        <f t="shared" si="183"/>
        <v>0</v>
      </c>
      <c r="GKN12">
        <f t="shared" si="184"/>
        <v>0</v>
      </c>
      <c r="GKY12">
        <f t="shared" si="185"/>
        <v>0</v>
      </c>
      <c r="GLJ12">
        <f t="shared" si="186"/>
        <v>0</v>
      </c>
      <c r="GLU12">
        <f t="shared" si="187"/>
        <v>0</v>
      </c>
      <c r="GMF12">
        <f t="shared" si="188"/>
        <v>0</v>
      </c>
      <c r="GMR12">
        <f t="shared" si="189"/>
        <v>0</v>
      </c>
      <c r="GND12">
        <f t="shared" si="190"/>
        <v>0</v>
      </c>
      <c r="GNO12">
        <f t="shared" si="191"/>
        <v>0</v>
      </c>
      <c r="GNZ12">
        <f t="shared" si="192"/>
        <v>0</v>
      </c>
      <c r="GOK12">
        <f t="shared" si="193"/>
        <v>0</v>
      </c>
      <c r="GOV12">
        <f t="shared" si="194"/>
        <v>0</v>
      </c>
      <c r="GPG12">
        <f t="shared" si="195"/>
        <v>0</v>
      </c>
      <c r="GPR12">
        <f t="shared" si="196"/>
        <v>0</v>
      </c>
      <c r="GQC12">
        <f t="shared" si="197"/>
        <v>0</v>
      </c>
      <c r="GQP12">
        <f t="shared" si="198"/>
        <v>0</v>
      </c>
      <c r="GRA12">
        <f t="shared" si="199"/>
        <v>0</v>
      </c>
      <c r="GRL12">
        <f t="shared" si="200"/>
        <v>0</v>
      </c>
      <c r="GRX12">
        <f t="shared" si="201"/>
        <v>0</v>
      </c>
      <c r="GSI12">
        <f t="shared" si="202"/>
        <v>0</v>
      </c>
      <c r="GST12">
        <f t="shared" si="203"/>
        <v>0</v>
      </c>
      <c r="GTF12">
        <f t="shared" si="204"/>
        <v>0</v>
      </c>
      <c r="GTQ12">
        <f t="shared" si="205"/>
        <v>0</v>
      </c>
      <c r="GUB12">
        <f t="shared" si="206"/>
        <v>0</v>
      </c>
      <c r="GUM12">
        <f t="shared" si="207"/>
        <v>0</v>
      </c>
      <c r="GUX12">
        <f t="shared" si="208"/>
        <v>0</v>
      </c>
      <c r="GVI12">
        <f t="shared" si="209"/>
        <v>0</v>
      </c>
      <c r="GVT12">
        <f t="shared" si="210"/>
        <v>0</v>
      </c>
      <c r="GWE12">
        <f t="shared" si="211"/>
        <v>0</v>
      </c>
      <c r="GWQ12">
        <f t="shared" si="212"/>
        <v>0</v>
      </c>
      <c r="GXB12">
        <f t="shared" si="213"/>
        <v>0</v>
      </c>
      <c r="GXM12">
        <f t="shared" si="214"/>
        <v>0</v>
      </c>
      <c r="GXY12">
        <f t="shared" si="215"/>
        <v>0</v>
      </c>
      <c r="GYJ12">
        <f t="shared" si="216"/>
        <v>0</v>
      </c>
      <c r="GYV12">
        <f t="shared" si="217"/>
        <v>0</v>
      </c>
      <c r="GZH12">
        <f t="shared" si="218"/>
        <v>0</v>
      </c>
      <c r="GZS12">
        <f t="shared" si="219"/>
        <v>0</v>
      </c>
      <c r="HAE12">
        <f t="shared" si="220"/>
        <v>0</v>
      </c>
      <c r="HAP12">
        <f t="shared" si="221"/>
        <v>0</v>
      </c>
      <c r="HBA12">
        <f t="shared" si="222"/>
        <v>0</v>
      </c>
      <c r="HBM12">
        <f t="shared" si="223"/>
        <v>0</v>
      </c>
      <c r="HBX12">
        <f t="shared" si="224"/>
        <v>0</v>
      </c>
      <c r="HCJ12">
        <f t="shared" si="225"/>
        <v>0</v>
      </c>
      <c r="HCU12">
        <f t="shared" si="226"/>
        <v>0</v>
      </c>
      <c r="HDF12">
        <f t="shared" si="227"/>
        <v>0</v>
      </c>
      <c r="HDQ12">
        <f t="shared" si="228"/>
        <v>0</v>
      </c>
      <c r="HEC12">
        <f t="shared" si="229"/>
        <v>0</v>
      </c>
      <c r="HEN12">
        <f t="shared" si="230"/>
        <v>0</v>
      </c>
      <c r="HEY12">
        <f t="shared" si="231"/>
        <v>0</v>
      </c>
      <c r="HFJ12">
        <f t="shared" si="232"/>
        <v>0</v>
      </c>
      <c r="HFU12">
        <f t="shared" si="233"/>
        <v>0</v>
      </c>
      <c r="HGF12">
        <f t="shared" si="234"/>
        <v>0</v>
      </c>
      <c r="HGQ12">
        <f t="shared" si="235"/>
        <v>0</v>
      </c>
      <c r="HHB12">
        <f t="shared" si="236"/>
        <v>0</v>
      </c>
      <c r="HHM12">
        <f t="shared" si="237"/>
        <v>0</v>
      </c>
      <c r="HHX12">
        <f t="shared" si="238"/>
        <v>0</v>
      </c>
      <c r="HII12">
        <f t="shared" si="239"/>
        <v>0</v>
      </c>
      <c r="HIT12">
        <f t="shared" si="240"/>
        <v>0</v>
      </c>
      <c r="HJF12">
        <f t="shared" si="241"/>
        <v>0</v>
      </c>
      <c r="HJQ12">
        <f t="shared" si="242"/>
        <v>0</v>
      </c>
      <c r="HKB12">
        <f t="shared" si="243"/>
        <v>0</v>
      </c>
      <c r="HKM12">
        <f t="shared" si="244"/>
        <v>0</v>
      </c>
      <c r="HKX12">
        <f t="shared" si="245"/>
        <v>0</v>
      </c>
      <c r="HLI12">
        <f t="shared" si="246"/>
        <v>0</v>
      </c>
      <c r="HLU12">
        <f t="shared" si="247"/>
        <v>0</v>
      </c>
      <c r="HMF12">
        <f t="shared" si="248"/>
        <v>0</v>
      </c>
      <c r="HMR12">
        <f t="shared" si="249"/>
        <v>0</v>
      </c>
      <c r="HNC12">
        <f t="shared" si="250"/>
        <v>0</v>
      </c>
      <c r="HNN12">
        <f t="shared" si="251"/>
        <v>0</v>
      </c>
      <c r="HNY12">
        <f t="shared" si="252"/>
        <v>0</v>
      </c>
      <c r="HOJ12">
        <f t="shared" si="253"/>
        <v>0</v>
      </c>
      <c r="HOU12">
        <f t="shared" si="254"/>
        <v>0</v>
      </c>
      <c r="HPF12">
        <f t="shared" si="255"/>
        <v>0</v>
      </c>
      <c r="HPR12">
        <f t="shared" si="256"/>
        <v>0</v>
      </c>
      <c r="HQC12">
        <f t="shared" si="257"/>
        <v>0</v>
      </c>
      <c r="HQN12">
        <f t="shared" si="258"/>
        <v>0</v>
      </c>
      <c r="HQY12">
        <f t="shared" si="259"/>
        <v>0</v>
      </c>
      <c r="HRK12">
        <f t="shared" si="260"/>
        <v>0</v>
      </c>
      <c r="HRV12">
        <f t="shared" si="261"/>
        <v>0</v>
      </c>
      <c r="HSG12">
        <f t="shared" si="262"/>
        <v>0</v>
      </c>
      <c r="HSR12">
        <f t="shared" si="263"/>
        <v>0</v>
      </c>
      <c r="HTC12">
        <f t="shared" si="264"/>
        <v>0</v>
      </c>
      <c r="HTO12">
        <f t="shared" si="265"/>
        <v>0</v>
      </c>
      <c r="HUA12">
        <f t="shared" si="266"/>
        <v>0</v>
      </c>
      <c r="HUL12">
        <f t="shared" si="267"/>
        <v>0</v>
      </c>
      <c r="HUW12">
        <f t="shared" si="268"/>
        <v>0</v>
      </c>
      <c r="HVH12">
        <f t="shared" si="269"/>
        <v>0</v>
      </c>
      <c r="HVS12">
        <f t="shared" si="270"/>
        <v>0</v>
      </c>
      <c r="HWE12">
        <f t="shared" si="271"/>
        <v>0</v>
      </c>
      <c r="HWP12">
        <f t="shared" si="272"/>
        <v>0</v>
      </c>
      <c r="HXA12">
        <f t="shared" si="273"/>
        <v>0</v>
      </c>
      <c r="HXM12">
        <f t="shared" si="274"/>
        <v>0</v>
      </c>
      <c r="HXX12">
        <f t="shared" si="275"/>
        <v>0</v>
      </c>
      <c r="HYI12">
        <f t="shared" si="276"/>
        <v>0</v>
      </c>
      <c r="HYT12">
        <f t="shared" si="277"/>
        <v>0</v>
      </c>
      <c r="HZE12">
        <f t="shared" si="278"/>
        <v>0</v>
      </c>
      <c r="HZP12">
        <f t="shared" si="279"/>
        <v>0</v>
      </c>
      <c r="IAA12">
        <f t="shared" si="280"/>
        <v>0</v>
      </c>
      <c r="IAL12">
        <f t="shared" si="281"/>
        <v>0</v>
      </c>
      <c r="IAW12">
        <f t="shared" si="282"/>
        <v>0</v>
      </c>
      <c r="IBH12">
        <f t="shared" si="283"/>
        <v>0</v>
      </c>
      <c r="IBS12">
        <f t="shared" si="284"/>
        <v>0</v>
      </c>
      <c r="ICD12">
        <f t="shared" si="285"/>
        <v>0</v>
      </c>
      <c r="ICO12">
        <f t="shared" si="286"/>
        <v>0</v>
      </c>
      <c r="ICZ12">
        <f t="shared" si="287"/>
        <v>0</v>
      </c>
      <c r="IDK12">
        <f t="shared" si="288"/>
        <v>0</v>
      </c>
      <c r="IDV12">
        <f t="shared" si="289"/>
        <v>0</v>
      </c>
      <c r="IEG12">
        <f t="shared" si="290"/>
        <v>0</v>
      </c>
      <c r="IER12">
        <f t="shared" si="291"/>
        <v>0</v>
      </c>
      <c r="IFD12">
        <f t="shared" si="292"/>
        <v>0</v>
      </c>
      <c r="IFO12">
        <f t="shared" si="293"/>
        <v>0</v>
      </c>
      <c r="IFZ12">
        <f t="shared" si="294"/>
        <v>0</v>
      </c>
      <c r="IGK12">
        <f t="shared" si="295"/>
        <v>0</v>
      </c>
      <c r="IGV12">
        <f t="shared" si="296"/>
        <v>0</v>
      </c>
      <c r="IHG12">
        <f t="shared" si="297"/>
        <v>0</v>
      </c>
      <c r="IHR12">
        <f t="shared" si="298"/>
        <v>0</v>
      </c>
      <c r="IIA12">
        <f t="shared" si="299"/>
        <v>0</v>
      </c>
      <c r="IIL12">
        <f t="shared" si="300"/>
        <v>0</v>
      </c>
      <c r="IIW12">
        <f t="shared" si="301"/>
        <v>0</v>
      </c>
      <c r="IJH12">
        <f t="shared" si="302"/>
        <v>0</v>
      </c>
      <c r="IJS12">
        <f t="shared" si="303"/>
        <v>0</v>
      </c>
      <c r="IKD12">
        <f t="shared" si="304"/>
        <v>0</v>
      </c>
      <c r="IKO12">
        <f t="shared" si="305"/>
        <v>0</v>
      </c>
      <c r="ILA12">
        <f t="shared" si="306"/>
        <v>0</v>
      </c>
      <c r="ILM12">
        <f t="shared" si="307"/>
        <v>0</v>
      </c>
      <c r="ILW12">
        <v>1</v>
      </c>
      <c r="ILX12">
        <f t="shared" si="308"/>
        <v>0</v>
      </c>
      <c r="ILY12">
        <v>1</v>
      </c>
      <c r="IMB12">
        <v>1</v>
      </c>
      <c r="IMC12">
        <v>7</v>
      </c>
      <c r="IMD12">
        <v>7</v>
      </c>
      <c r="IME12">
        <v>0</v>
      </c>
      <c r="IMI12">
        <f t="shared" si="309"/>
        <v>0</v>
      </c>
      <c r="IMU12">
        <f t="shared" si="310"/>
        <v>0</v>
      </c>
      <c r="INF12">
        <f t="shared" si="311"/>
        <v>0</v>
      </c>
      <c r="INQ12">
        <f t="shared" si="312"/>
        <v>0</v>
      </c>
      <c r="IOB12">
        <f t="shared" si="313"/>
        <v>0</v>
      </c>
      <c r="IOM12">
        <f t="shared" si="314"/>
        <v>0</v>
      </c>
      <c r="IOX12">
        <f t="shared" si="315"/>
        <v>0</v>
      </c>
      <c r="IPJ12">
        <f t="shared" si="316"/>
        <v>0</v>
      </c>
      <c r="IQG12">
        <f t="shared" si="317"/>
        <v>0</v>
      </c>
      <c r="IQR12">
        <f t="shared" si="318"/>
        <v>0</v>
      </c>
      <c r="IRC12">
        <f t="shared" si="319"/>
        <v>0</v>
      </c>
      <c r="IRO12">
        <f t="shared" si="320"/>
        <v>0</v>
      </c>
      <c r="ISA12">
        <f t="shared" si="321"/>
        <v>0</v>
      </c>
      <c r="ISM12">
        <f t="shared" si="322"/>
        <v>0</v>
      </c>
      <c r="ISX12">
        <f t="shared" si="323"/>
        <v>0</v>
      </c>
      <c r="ITI12">
        <f t="shared" si="324"/>
        <v>0</v>
      </c>
      <c r="ITT12">
        <f t="shared" si="325"/>
        <v>0</v>
      </c>
      <c r="IUE12">
        <f t="shared" si="326"/>
        <v>0</v>
      </c>
      <c r="IUQ12">
        <f t="shared" si="327"/>
        <v>0</v>
      </c>
      <c r="IVC12">
        <f t="shared" si="328"/>
        <v>0</v>
      </c>
      <c r="IVO12">
        <f t="shared" si="329"/>
        <v>0</v>
      </c>
      <c r="IVX12">
        <f t="shared" si="330"/>
        <v>0</v>
      </c>
      <c r="IWI12">
        <f t="shared" si="331"/>
        <v>0</v>
      </c>
      <c r="IWT12">
        <f t="shared" si="332"/>
        <v>0</v>
      </c>
      <c r="IXE12">
        <f t="shared" si="333"/>
        <v>0</v>
      </c>
      <c r="IXQ12">
        <f t="shared" si="334"/>
        <v>0</v>
      </c>
      <c r="IYB12">
        <f t="shared" si="335"/>
        <v>0</v>
      </c>
      <c r="IYN12">
        <f t="shared" si="336"/>
        <v>0</v>
      </c>
      <c r="IYY12">
        <f t="shared" si="337"/>
        <v>0</v>
      </c>
      <c r="IZJ12">
        <f t="shared" si="338"/>
        <v>0</v>
      </c>
      <c r="IZU12">
        <f t="shared" si="339"/>
        <v>0</v>
      </c>
      <c r="JAF12">
        <f t="shared" si="340"/>
        <v>0</v>
      </c>
      <c r="JAQ12">
        <f t="shared" si="341"/>
        <v>0</v>
      </c>
      <c r="JBB12">
        <f t="shared" si="342"/>
        <v>0</v>
      </c>
      <c r="JBM12">
        <f t="shared" si="343"/>
        <v>0</v>
      </c>
      <c r="JBX12">
        <f t="shared" si="344"/>
        <v>0</v>
      </c>
      <c r="JCI12">
        <f t="shared" si="345"/>
        <v>0</v>
      </c>
      <c r="JCU12">
        <f t="shared" si="346"/>
        <v>0</v>
      </c>
      <c r="JDF12">
        <f t="shared" si="347"/>
        <v>0</v>
      </c>
      <c r="JDQ12">
        <f t="shared" si="348"/>
        <v>0</v>
      </c>
      <c r="JEB12">
        <f t="shared" si="349"/>
        <v>0</v>
      </c>
      <c r="JEM12">
        <f t="shared" si="350"/>
        <v>0</v>
      </c>
      <c r="JEX12">
        <f t="shared" si="351"/>
        <v>0</v>
      </c>
      <c r="JFI12">
        <f t="shared" si="352"/>
        <v>0</v>
      </c>
      <c r="JFT12">
        <f t="shared" si="353"/>
        <v>0</v>
      </c>
      <c r="JGE12">
        <f t="shared" si="354"/>
        <v>0</v>
      </c>
      <c r="JGP12">
        <f t="shared" si="355"/>
        <v>0</v>
      </c>
      <c r="JHB12">
        <f t="shared" si="356"/>
        <v>0</v>
      </c>
      <c r="JHM12">
        <f t="shared" si="357"/>
        <v>0</v>
      </c>
      <c r="JHY12">
        <f t="shared" si="358"/>
        <v>0</v>
      </c>
      <c r="JIK12">
        <f t="shared" si="359"/>
        <v>0</v>
      </c>
      <c r="JIW12">
        <f t="shared" si="360"/>
        <v>0</v>
      </c>
      <c r="JJH12">
        <f t="shared" si="361"/>
        <v>0</v>
      </c>
      <c r="JJT12">
        <f t="shared" si="362"/>
        <v>0</v>
      </c>
      <c r="JKF12">
        <f t="shared" si="363"/>
        <v>0</v>
      </c>
      <c r="JKR12">
        <f t="shared" si="364"/>
        <v>0</v>
      </c>
      <c r="JLC12">
        <f t="shared" si="365"/>
        <v>0</v>
      </c>
      <c r="JLN12">
        <f t="shared" si="366"/>
        <v>0</v>
      </c>
      <c r="JLY12">
        <f t="shared" si="367"/>
        <v>0</v>
      </c>
      <c r="JMK12">
        <f t="shared" si="368"/>
        <v>0</v>
      </c>
      <c r="JMV12">
        <f t="shared" si="369"/>
        <v>0</v>
      </c>
      <c r="JNG12">
        <f t="shared" si="370"/>
        <v>0</v>
      </c>
      <c r="JNR12">
        <f t="shared" si="371"/>
        <v>0</v>
      </c>
      <c r="JOC12">
        <f t="shared" si="372"/>
        <v>0</v>
      </c>
      <c r="JON12">
        <f t="shared" si="373"/>
        <v>0</v>
      </c>
      <c r="JOY12">
        <f t="shared" si="374"/>
        <v>0</v>
      </c>
      <c r="JPL12">
        <f t="shared" si="375"/>
        <v>0</v>
      </c>
      <c r="JPW12">
        <f t="shared" si="376"/>
        <v>0</v>
      </c>
      <c r="JQI12">
        <f t="shared" si="377"/>
        <v>0</v>
      </c>
      <c r="JQU12">
        <f t="shared" si="378"/>
        <v>0</v>
      </c>
      <c r="JRF12">
        <f t="shared" si="379"/>
        <v>0</v>
      </c>
      <c r="JRQ12">
        <f t="shared" si="380"/>
        <v>0</v>
      </c>
      <c r="JSB12">
        <f t="shared" si="381"/>
        <v>0</v>
      </c>
      <c r="JSM12">
        <f t="shared" si="382"/>
        <v>0</v>
      </c>
      <c r="JTG12" s="10" t="s">
        <v>4217</v>
      </c>
      <c r="JVB12">
        <v>1</v>
      </c>
      <c r="JVC12">
        <v>1</v>
      </c>
      <c r="JVH12">
        <v>1</v>
      </c>
      <c r="JVI12">
        <v>1</v>
      </c>
      <c r="JWR12">
        <v>1</v>
      </c>
      <c r="JZW12" s="68"/>
      <c r="KEF12">
        <v>1</v>
      </c>
      <c r="KFU12">
        <v>1</v>
      </c>
      <c r="KGU12">
        <v>1</v>
      </c>
      <c r="KIB12">
        <v>1</v>
      </c>
      <c r="KIM12">
        <v>1</v>
      </c>
    </row>
    <row r="13" spans="1:7730" x14ac:dyDescent="0.25">
      <c r="A13" s="52">
        <v>4900261</v>
      </c>
      <c r="B13" t="s">
        <v>4406</v>
      </c>
      <c r="C13" s="52"/>
      <c r="D13" s="52"/>
      <c r="E13" s="52"/>
      <c r="F13" s="52"/>
      <c r="G13" s="52"/>
      <c r="H13" s="52"/>
      <c r="I13" s="52"/>
      <c r="J13" s="52">
        <v>18973</v>
      </c>
      <c r="K13" s="52">
        <v>12480</v>
      </c>
      <c r="L13" s="52">
        <v>13564</v>
      </c>
      <c r="M13" s="52"/>
      <c r="N13" s="52">
        <v>18000</v>
      </c>
      <c r="O13" s="52">
        <v>7207</v>
      </c>
      <c r="P13" s="52"/>
      <c r="Q13" s="72"/>
      <c r="R13" s="2"/>
      <c r="S13" s="2"/>
      <c r="T13" s="6"/>
      <c r="U13">
        <v>4544</v>
      </c>
      <c r="V13" s="2"/>
      <c r="W13" s="2"/>
      <c r="X13" s="2"/>
      <c r="Y13" s="2"/>
      <c r="Z13" s="2"/>
      <c r="AA13" s="2"/>
      <c r="AB13" s="2"/>
      <c r="AC13" s="2"/>
      <c r="AD13">
        <v>341</v>
      </c>
      <c r="AJ13">
        <v>258</v>
      </c>
      <c r="AK13">
        <v>165</v>
      </c>
      <c r="AL13">
        <v>132</v>
      </c>
      <c r="AN13">
        <v>106</v>
      </c>
      <c r="AS13">
        <v>71</v>
      </c>
      <c r="AY13">
        <v>24</v>
      </c>
      <c r="BO13" s="6"/>
      <c r="BP13" s="6"/>
      <c r="BQ13" s="6"/>
      <c r="BR13" s="6"/>
      <c r="BS13" s="6"/>
      <c r="BT13" s="6"/>
      <c r="BU13" s="6"/>
      <c r="BV13" s="6"/>
      <c r="BW13" s="6"/>
      <c r="BX13" s="6"/>
      <c r="BY13" s="6"/>
      <c r="BZ13" s="6"/>
      <c r="CA13" s="6"/>
      <c r="CB13" s="6"/>
      <c r="CC13" s="6"/>
      <c r="CD13" s="6"/>
      <c r="CE13" s="6"/>
      <c r="CF13" s="6"/>
      <c r="CG13" s="6"/>
      <c r="CH13" s="6"/>
      <c r="CI13" s="6"/>
      <c r="CJ13" s="6"/>
      <c r="CK13" s="6"/>
      <c r="CL13" s="6"/>
      <c r="CM13" s="6"/>
      <c r="CN13" s="6"/>
      <c r="CO13" s="6"/>
      <c r="CP13" s="6"/>
      <c r="CQ13" s="6"/>
      <c r="CR13" s="6"/>
      <c r="CS13" s="6"/>
      <c r="CT13" s="6"/>
      <c r="CU13" s="6"/>
      <c r="CV13" s="6"/>
      <c r="CW13" s="6"/>
      <c r="CX13" s="6"/>
      <c r="CY13" s="6"/>
      <c r="CZ13" s="6"/>
      <c r="DA13" s="6"/>
      <c r="DB13" s="6"/>
      <c r="DC13" s="6"/>
      <c r="DD13" s="6"/>
      <c r="DE13" s="6"/>
      <c r="DF13" s="6"/>
      <c r="DG13" s="6"/>
      <c r="DH13" s="6"/>
      <c r="DI13" s="6"/>
      <c r="DJ13" s="6"/>
      <c r="DK13" s="6"/>
      <c r="DL13" s="6"/>
      <c r="DM13" s="6"/>
      <c r="DN13" s="6"/>
      <c r="DO13" s="6"/>
      <c r="DP13" s="6"/>
      <c r="DQ13" s="6"/>
      <c r="DR13" s="6"/>
      <c r="DS13" s="6"/>
      <c r="DT13" s="6"/>
      <c r="DU13" s="6"/>
      <c r="DV13" s="6"/>
      <c r="DW13" s="6"/>
      <c r="DX13" s="6"/>
      <c r="DY13" s="6"/>
      <c r="DZ13" s="6"/>
      <c r="EA13" s="6"/>
      <c r="EB13" s="6"/>
      <c r="EC13" s="6"/>
      <c r="ED13" s="6"/>
      <c r="EE13" s="6"/>
      <c r="EF13" s="6"/>
      <c r="EG13" s="6"/>
      <c r="EH13" s="6"/>
      <c r="EI13" s="6"/>
      <c r="EJ13" s="6"/>
      <c r="EK13" s="6"/>
      <c r="EL13" s="6"/>
      <c r="EM13" s="6"/>
      <c r="EN13" s="6"/>
      <c r="EO13" s="6"/>
      <c r="EP13" s="6"/>
      <c r="EQ13" s="6"/>
      <c r="ER13" s="6"/>
      <c r="ES13" s="6"/>
      <c r="ET13" s="6"/>
      <c r="EU13" s="6"/>
      <c r="EV13" s="6"/>
      <c r="EW13" s="6"/>
      <c r="EX13" s="6"/>
      <c r="EY13" s="7"/>
      <c r="EZ13" s="7"/>
      <c r="FA13" s="7"/>
      <c r="FB13" s="7"/>
      <c r="FC13" s="7"/>
      <c r="FD13" s="7"/>
      <c r="FE13" s="7"/>
      <c r="FF13" s="7"/>
      <c r="FG13" s="7"/>
      <c r="FH13" s="7"/>
      <c r="FI13" s="7"/>
      <c r="FJ13" s="7"/>
      <c r="FK13" s="7"/>
      <c r="FL13" s="7"/>
      <c r="FM13" s="7"/>
      <c r="FN13" s="7"/>
      <c r="FO13" s="7"/>
      <c r="FP13" s="7"/>
      <c r="FQ13" s="7"/>
      <c r="FR13" s="7"/>
      <c r="FS13" s="7"/>
      <c r="FT13" s="7"/>
      <c r="FU13" s="7"/>
      <c r="FV13" s="7"/>
      <c r="FW13" s="7"/>
      <c r="FX13" s="7"/>
      <c r="FY13" s="7"/>
      <c r="FZ13" s="7"/>
      <c r="GA13" s="7"/>
      <c r="GB13" s="6"/>
      <c r="GC13" s="6"/>
      <c r="GD13" s="6"/>
      <c r="GE13" s="6"/>
      <c r="GF13" s="6"/>
      <c r="GG13" s="6"/>
      <c r="GH13" s="6"/>
      <c r="GI13" s="6"/>
      <c r="GJ13" s="6"/>
      <c r="GK13" s="6"/>
      <c r="GL13" s="6"/>
      <c r="GM13" s="6"/>
      <c r="GN13" s="6"/>
      <c r="GO13" s="6"/>
      <c r="GP13" s="6"/>
      <c r="GQ13" s="6"/>
      <c r="GR13" s="6"/>
      <c r="GS13" s="6"/>
      <c r="GT13" s="6"/>
      <c r="GU13" s="6"/>
      <c r="GV13" s="6"/>
      <c r="GW13" s="6"/>
      <c r="GX13" s="6"/>
      <c r="GY13" s="6"/>
      <c r="GZ13" s="6"/>
      <c r="HA13" s="6"/>
      <c r="HB13" s="6"/>
      <c r="HC13" s="6"/>
      <c r="HD13" s="6"/>
      <c r="HE13" s="6"/>
      <c r="HF13" s="6"/>
      <c r="HG13" s="6"/>
      <c r="HH13" s="6"/>
      <c r="HI13" s="6"/>
      <c r="HJ13" s="6"/>
      <c r="HK13" s="6"/>
      <c r="HL13" s="6"/>
      <c r="HM13" s="6"/>
      <c r="HN13" s="6"/>
      <c r="HO13" s="6"/>
      <c r="HP13" s="6"/>
      <c r="HQ13" s="6"/>
      <c r="HR13" s="6"/>
      <c r="HS13" s="6"/>
      <c r="HT13" s="6"/>
      <c r="HU13" s="6"/>
      <c r="HV13" s="6"/>
      <c r="HW13" s="6"/>
      <c r="HX13" s="6"/>
      <c r="HY13" s="6"/>
      <c r="HZ13" s="6"/>
      <c r="IA13" s="6"/>
      <c r="IB13" s="6"/>
      <c r="IC13" s="6"/>
      <c r="ID13" s="6"/>
      <c r="IE13" s="6"/>
      <c r="IF13" s="6"/>
      <c r="IG13" s="6"/>
      <c r="IH13" s="6"/>
      <c r="II13" s="6"/>
      <c r="IJ13" s="6"/>
      <c r="IK13" s="6"/>
      <c r="IL13" s="6"/>
      <c r="IM13" s="6"/>
      <c r="IN13" s="6"/>
      <c r="IO13" s="6"/>
      <c r="IP13" s="6"/>
      <c r="IQ13" s="6"/>
      <c r="IR13" s="6"/>
      <c r="IS13" s="6"/>
      <c r="IT13" s="6"/>
      <c r="IU13" s="6"/>
      <c r="IV13" s="6"/>
      <c r="IW13" s="6"/>
      <c r="IX13" s="6"/>
      <c r="IY13" s="6"/>
      <c r="IZ13" s="6"/>
      <c r="JA13" s="6"/>
      <c r="JB13" s="6"/>
      <c r="JC13" s="6"/>
      <c r="JD13" s="6"/>
      <c r="JE13" s="6"/>
      <c r="JF13" s="7"/>
      <c r="JG13" s="7"/>
      <c r="JH13" s="7"/>
      <c r="JI13" s="7"/>
      <c r="JJ13" s="7"/>
      <c r="JK13" s="7"/>
      <c r="JL13" s="7"/>
      <c r="JM13" s="7"/>
      <c r="JN13" s="7"/>
      <c r="JO13" s="7"/>
      <c r="JP13" s="7"/>
      <c r="JQ13" s="7"/>
      <c r="JR13" s="7"/>
      <c r="JS13" s="7"/>
      <c r="JT13" s="7"/>
      <c r="JU13" s="7"/>
      <c r="JV13" s="7"/>
      <c r="JW13" s="7"/>
      <c r="JX13" s="7"/>
      <c r="JY13" s="7"/>
      <c r="JZ13" s="7"/>
      <c r="KA13" s="7"/>
      <c r="KB13" s="7"/>
      <c r="KC13" s="7"/>
      <c r="KD13" s="7"/>
      <c r="KE13" s="7"/>
      <c r="KF13" s="7"/>
      <c r="KG13" s="6"/>
      <c r="KH13" s="6"/>
      <c r="KJ13" s="6"/>
      <c r="KL13" s="6"/>
      <c r="KM13" s="6"/>
      <c r="KN13" s="6"/>
      <c r="KO13" s="6"/>
      <c r="KP13" s="6"/>
      <c r="KQ13" s="6"/>
      <c r="KR13" s="6"/>
      <c r="KS13" s="6"/>
      <c r="KT13" s="6"/>
      <c r="KU13" s="6"/>
      <c r="KV13" s="6"/>
      <c r="KW13" s="6"/>
      <c r="KX13" s="6"/>
      <c r="KY13" s="6"/>
      <c r="KZ13" s="6"/>
      <c r="LA13" s="6"/>
      <c r="LB13" s="6"/>
      <c r="LC13" s="6"/>
      <c r="LD13" s="6"/>
      <c r="LE13" s="6"/>
      <c r="LF13" s="6"/>
      <c r="LG13" s="6"/>
      <c r="LH13" s="6"/>
      <c r="LI13" s="6"/>
      <c r="LJ13" s="6"/>
      <c r="LK13" s="6"/>
      <c r="LL13" s="6"/>
      <c r="LM13" s="6"/>
      <c r="LN13" s="6"/>
      <c r="LO13" s="6"/>
      <c r="LP13" s="6"/>
      <c r="LQ13" s="6"/>
      <c r="LR13" s="6"/>
      <c r="LS13" s="6"/>
      <c r="LT13" s="6"/>
      <c r="LU13" s="6"/>
      <c r="LV13" s="6"/>
      <c r="LW13" s="6"/>
      <c r="LX13" s="6"/>
      <c r="LY13" s="6"/>
      <c r="LZ13" s="6"/>
      <c r="MA13" s="6"/>
      <c r="MB13" s="6"/>
      <c r="MC13" s="6"/>
      <c r="MD13" s="6"/>
      <c r="ME13" s="6"/>
      <c r="MF13" s="6"/>
      <c r="MG13" s="6"/>
      <c r="MH13" s="6"/>
      <c r="MI13" s="6"/>
      <c r="MJ13" s="6"/>
      <c r="MK13" s="6"/>
      <c r="ML13" s="6"/>
      <c r="MM13" s="6"/>
      <c r="MN13" s="6"/>
      <c r="MO13" s="6"/>
      <c r="MP13" s="6"/>
      <c r="MW13" s="6"/>
      <c r="MX13" s="6"/>
      <c r="MY13" s="6"/>
      <c r="MZ13" s="6"/>
      <c r="NA13" s="6"/>
      <c r="NB13" s="6"/>
      <c r="NC13" s="6"/>
      <c r="ND13" s="6"/>
      <c r="NE13" s="6"/>
      <c r="NF13" s="6"/>
      <c r="NG13" s="6"/>
      <c r="NI13" s="6"/>
      <c r="NJ13" s="6"/>
      <c r="NK13">
        <v>668</v>
      </c>
      <c r="NL13">
        <v>454</v>
      </c>
      <c r="NO13" s="6"/>
      <c r="NP13" s="6"/>
      <c r="NQ13" s="6"/>
      <c r="NU13" s="6"/>
      <c r="NV13">
        <v>184</v>
      </c>
      <c r="NW13" s="6"/>
      <c r="NX13" s="6"/>
      <c r="NY13" s="6"/>
      <c r="NZ13" s="6"/>
      <c r="OA13" s="6"/>
      <c r="OB13" s="6"/>
      <c r="OC13" s="6"/>
      <c r="OD13" s="6"/>
      <c r="OE13" s="6"/>
      <c r="OF13" s="6"/>
      <c r="OG13" s="6"/>
      <c r="OH13" s="6"/>
      <c r="OI13" s="6"/>
      <c r="OJ13" s="6"/>
      <c r="OK13" s="6"/>
      <c r="OL13" s="6"/>
      <c r="OM13" s="6"/>
      <c r="ON13" s="6"/>
      <c r="OO13" s="6"/>
      <c r="OP13" s="6"/>
      <c r="OQ13" s="6"/>
      <c r="OR13" s="6"/>
      <c r="OS13" s="6"/>
      <c r="OT13" s="6"/>
      <c r="OU13" s="6"/>
      <c r="OV13" s="6"/>
      <c r="OW13" s="6"/>
      <c r="OX13" s="6"/>
      <c r="OY13" s="6"/>
      <c r="OZ13" s="6"/>
      <c r="PA13" s="6"/>
      <c r="PB13" s="6"/>
      <c r="PC13" s="6"/>
      <c r="PD13" s="6"/>
      <c r="PE13" s="6"/>
      <c r="PF13" s="6"/>
      <c r="PG13" s="6"/>
      <c r="PH13" s="6"/>
      <c r="PI13" s="6"/>
      <c r="PJ13" s="6"/>
      <c r="PK13" s="6"/>
      <c r="PL13" s="6"/>
      <c r="PM13" s="6"/>
      <c r="PN13" s="6"/>
      <c r="PO13" s="6"/>
      <c r="PP13" s="6"/>
      <c r="PQ13" s="6"/>
      <c r="PR13" s="6"/>
      <c r="PS13" s="6"/>
      <c r="PT13" s="6"/>
      <c r="PU13" s="6"/>
      <c r="PV13" s="6"/>
      <c r="PW13" s="6"/>
      <c r="PX13" s="6"/>
      <c r="PY13" s="6"/>
      <c r="PZ13" s="6"/>
      <c r="QA13" s="6"/>
      <c r="QB13" s="6"/>
      <c r="QC13" s="6"/>
      <c r="QD13" s="6"/>
      <c r="QE13" s="6"/>
      <c r="QF13" s="6"/>
      <c r="QG13" s="6"/>
      <c r="QH13" s="6"/>
      <c r="QI13" s="6"/>
      <c r="QJ13" s="6"/>
      <c r="QK13" s="6"/>
      <c r="QL13" s="6"/>
      <c r="QM13" s="6"/>
      <c r="QN13" s="6"/>
      <c r="QO13" s="6"/>
      <c r="QP13" s="6"/>
      <c r="QQ13" s="6"/>
      <c r="QR13" s="6"/>
      <c r="QS13" s="6"/>
      <c r="QT13" s="6"/>
      <c r="QU13" s="6"/>
      <c r="QV13" s="6"/>
      <c r="QW13" s="6"/>
      <c r="QX13" s="6"/>
      <c r="QY13" s="6"/>
      <c r="QZ13" s="6"/>
      <c r="RA13" s="6"/>
      <c r="RB13" s="6"/>
      <c r="RC13" s="6"/>
      <c r="RD13" s="6"/>
      <c r="RE13" s="6"/>
      <c r="RF13" s="6"/>
      <c r="RG13" s="6"/>
      <c r="RH13" s="6"/>
      <c r="RI13" s="6"/>
      <c r="RJ13" s="6"/>
      <c r="RK13" s="6"/>
      <c r="RL13" s="6"/>
      <c r="RM13" s="6"/>
      <c r="RN13" s="6"/>
      <c r="RO13" s="6"/>
      <c r="RP13" s="6"/>
      <c r="RQ13" s="6"/>
      <c r="RR13" s="6"/>
      <c r="RS13" s="6"/>
      <c r="RT13" s="6"/>
      <c r="RU13" s="6"/>
      <c r="RV13" s="6"/>
      <c r="RW13" s="6"/>
      <c r="RX13" s="6"/>
      <c r="RY13" s="6"/>
      <c r="RZ13" s="6"/>
      <c r="SA13" s="6"/>
      <c r="SB13" s="6"/>
      <c r="SC13" s="6"/>
      <c r="SD13" s="6"/>
      <c r="SE13" s="6"/>
      <c r="SF13" s="6"/>
      <c r="SG13" s="6"/>
      <c r="SH13" s="6"/>
      <c r="SI13" s="6"/>
      <c r="SJ13" s="6"/>
      <c r="SK13" s="6"/>
      <c r="SL13" s="6"/>
      <c r="SM13" s="6"/>
      <c r="SN13" s="6"/>
      <c r="SO13" s="6"/>
      <c r="SP13" s="6"/>
      <c r="SQ13" s="6"/>
      <c r="SR13" s="6"/>
      <c r="ST13" s="6"/>
      <c r="SU13" s="6"/>
      <c r="SV13" s="6"/>
      <c r="SW13" s="6"/>
      <c r="SX13" s="6"/>
      <c r="SY13" s="6"/>
      <c r="SZ13" s="6"/>
      <c r="TA13" s="6"/>
      <c r="TB13" s="6"/>
      <c r="TC13" s="6"/>
      <c r="TD13" s="6"/>
      <c r="TE13" s="6"/>
      <c r="TF13" s="6"/>
      <c r="TG13" s="6"/>
      <c r="TH13" s="6"/>
      <c r="TI13" s="6"/>
      <c r="TJ13" s="6"/>
      <c r="TK13" s="6"/>
      <c r="TL13" s="6"/>
      <c r="TM13" s="6"/>
      <c r="TN13" s="6"/>
      <c r="TO13" s="6"/>
      <c r="TP13" s="6"/>
      <c r="TQ13" s="6"/>
      <c r="TR13" s="6"/>
      <c r="TS13" s="6"/>
      <c r="TT13" s="6"/>
      <c r="TU13" s="6"/>
      <c r="TV13" s="6"/>
      <c r="TW13" s="6"/>
      <c r="TX13" s="6"/>
      <c r="TY13" s="6"/>
      <c r="TZ13" s="6"/>
      <c r="UA13" s="6"/>
      <c r="UB13" s="6"/>
      <c r="UC13" s="6"/>
      <c r="UD13" s="6"/>
      <c r="UE13" s="6"/>
      <c r="UF13" s="6"/>
      <c r="UG13" s="6"/>
      <c r="UH13" s="6"/>
      <c r="UI13" s="6"/>
      <c r="UJ13" s="6"/>
      <c r="UK13" s="6"/>
      <c r="UL13" s="6"/>
      <c r="UM13" s="6"/>
      <c r="UN13" s="6"/>
      <c r="UO13" s="6"/>
      <c r="UP13" s="6"/>
      <c r="UQ13" s="6"/>
      <c r="UR13" s="6"/>
      <c r="US13" s="6"/>
      <c r="UT13" s="6"/>
      <c r="UU13" s="6"/>
      <c r="UV13" s="6"/>
      <c r="UW13" s="6"/>
      <c r="UX13" s="6"/>
      <c r="UY13" s="6"/>
      <c r="UZ13" s="6"/>
      <c r="VA13" s="6"/>
      <c r="VB13" s="6"/>
      <c r="VC13" s="6"/>
      <c r="VD13" s="6"/>
      <c r="VE13" s="6"/>
      <c r="VF13" s="6"/>
      <c r="VG13" s="6"/>
      <c r="VH13" s="6"/>
      <c r="VI13" s="6"/>
      <c r="VJ13" s="6"/>
      <c r="VK13" s="6"/>
      <c r="VL13" s="6"/>
      <c r="VM13" s="6"/>
      <c r="VN13" s="6"/>
      <c r="VO13" s="6"/>
      <c r="VP13" s="6"/>
      <c r="VQ13" s="6"/>
      <c r="VR13" s="6"/>
      <c r="VS13" s="6"/>
      <c r="VT13" s="6"/>
      <c r="VU13" s="6"/>
      <c r="VV13" s="6"/>
      <c r="VW13" s="6"/>
      <c r="VX13" s="6"/>
      <c r="VY13" s="6"/>
      <c r="VZ13" s="6"/>
      <c r="WA13" s="6"/>
      <c r="WB13" s="6"/>
      <c r="WC13" s="6"/>
      <c r="WD13" s="6"/>
      <c r="WE13" s="6"/>
      <c r="WF13" s="6"/>
      <c r="WG13" s="6"/>
      <c r="WH13" s="6"/>
      <c r="WI13" s="6"/>
      <c r="WJ13" s="6"/>
      <c r="WK13" s="6"/>
      <c r="WL13" s="6"/>
      <c r="WM13" s="6"/>
      <c r="WN13" s="6"/>
      <c r="WO13" s="6"/>
      <c r="WP13" s="6"/>
      <c r="WQ13" s="6"/>
      <c r="WR13" s="6"/>
      <c r="WS13" s="6"/>
      <c r="WT13" s="6"/>
      <c r="WU13" s="6"/>
      <c r="WV13" s="6"/>
      <c r="WW13" s="6"/>
      <c r="WX13" s="6"/>
      <c r="WY13" s="6"/>
      <c r="WZ13" s="6"/>
      <c r="XA13" s="6"/>
      <c r="XB13" s="6"/>
      <c r="XC13" s="6"/>
      <c r="XD13" s="6"/>
      <c r="XE13" s="6"/>
      <c r="XF13" s="6"/>
      <c r="XG13" s="6"/>
      <c r="XH13" s="6"/>
      <c r="XI13" s="6"/>
      <c r="XJ13" s="6"/>
      <c r="XK13" s="6"/>
      <c r="XL13" s="6"/>
      <c r="XN13" s="6"/>
      <c r="XO13" s="6"/>
      <c r="XP13" s="6"/>
      <c r="XQ13" s="6"/>
      <c r="XR13" s="6"/>
      <c r="XS13" s="6"/>
      <c r="XT13" s="6"/>
      <c r="XU13" s="6"/>
      <c r="XV13" s="6"/>
      <c r="XW13" s="6"/>
      <c r="XX13" s="6"/>
      <c r="XY13" s="6"/>
      <c r="XZ13" s="6"/>
      <c r="YA13" s="6"/>
      <c r="YB13" s="6"/>
      <c r="YC13" s="6"/>
      <c r="YD13" s="6"/>
      <c r="YE13" s="6"/>
      <c r="YF13" s="6"/>
      <c r="YG13" s="6"/>
      <c r="YH13" s="6"/>
      <c r="YI13" s="6"/>
      <c r="YJ13" s="6"/>
      <c r="YK13" s="6"/>
      <c r="YL13" s="6"/>
      <c r="YM13" s="6"/>
      <c r="YN13" s="6"/>
      <c r="YO13" s="6"/>
      <c r="YP13" s="6"/>
      <c r="YQ13" s="6"/>
      <c r="YR13" s="6"/>
      <c r="YS13" s="6"/>
      <c r="YT13" s="6"/>
      <c r="YU13" s="6"/>
      <c r="YV13" s="6"/>
      <c r="YW13" s="6"/>
      <c r="YX13" s="6"/>
      <c r="YY13" s="6"/>
      <c r="YZ13" s="6"/>
      <c r="ZA13" s="6"/>
      <c r="ZB13" s="6"/>
      <c r="ZC13" s="6"/>
      <c r="ZD13" s="6"/>
      <c r="ZE13" s="6"/>
      <c r="ZF13" s="6"/>
      <c r="ZG13" s="6"/>
      <c r="ZH13" s="6"/>
      <c r="ZI13" s="6"/>
      <c r="ZJ13" s="6"/>
      <c r="ZK13" s="6"/>
      <c r="ZL13" s="6"/>
      <c r="ZM13" s="6"/>
      <c r="ZN13" s="6"/>
      <c r="ZO13" s="6"/>
      <c r="ZP13" s="6"/>
      <c r="ZQ13" s="6"/>
      <c r="ZR13" s="6"/>
      <c r="ZS13" s="6"/>
      <c r="ZT13" s="6"/>
      <c r="ZU13" s="6"/>
      <c r="ZV13" s="6"/>
      <c r="ZW13" s="6"/>
      <c r="ZX13" s="6"/>
      <c r="ZY13" s="6"/>
      <c r="ZZ13" s="6"/>
      <c r="AAA13" s="6"/>
      <c r="AAB13" s="6"/>
      <c r="AAC13" s="6"/>
      <c r="AAD13" s="6"/>
      <c r="AAE13" s="6"/>
      <c r="AAF13" s="6"/>
      <c r="AAG13" s="6"/>
      <c r="AAH13" s="6"/>
      <c r="AAI13" s="6"/>
      <c r="AAJ13" s="6"/>
      <c r="AAK13" s="6"/>
      <c r="AAL13" s="6"/>
      <c r="AAM13" s="8"/>
      <c r="AAN13" s="8"/>
      <c r="AAO13" s="8"/>
      <c r="AAP13" s="8"/>
      <c r="AAQ13">
        <v>1151</v>
      </c>
      <c r="AAR13">
        <v>804</v>
      </c>
      <c r="AAS13">
        <v>847</v>
      </c>
      <c r="AAU13" s="8"/>
      <c r="AAV13">
        <v>772</v>
      </c>
      <c r="AAW13" s="6"/>
      <c r="ABA13" s="6"/>
      <c r="ABB13" s="6"/>
      <c r="ABC13">
        <v>577</v>
      </c>
      <c r="ABJ13" s="6"/>
      <c r="ABK13" s="6"/>
      <c r="ABL13" s="6"/>
      <c r="ABM13">
        <v>365</v>
      </c>
      <c r="ABT13" s="6"/>
      <c r="ABU13" s="6"/>
      <c r="ABV13" s="6"/>
      <c r="ABW13" s="6"/>
      <c r="ABX13" s="6"/>
      <c r="ABY13" s="6"/>
      <c r="ABZ13" s="6"/>
      <c r="ACA13" s="6"/>
      <c r="ACB13" s="6"/>
      <c r="ACC13" s="6"/>
      <c r="ACD13" s="6"/>
      <c r="ACE13" s="6"/>
      <c r="ACF13" s="6"/>
      <c r="ACG13" s="6"/>
      <c r="ACH13" s="6"/>
      <c r="ACI13" s="6"/>
      <c r="ACJ13" s="6"/>
      <c r="ACK13" s="6"/>
      <c r="ACL13" s="6"/>
      <c r="ACM13" s="6"/>
      <c r="ACN13" s="6"/>
      <c r="ACO13" s="6"/>
      <c r="ACP13" s="6"/>
      <c r="ACQ13" s="6"/>
      <c r="ACR13" s="6"/>
      <c r="ACS13" s="6"/>
      <c r="ACT13" s="6"/>
      <c r="ACU13" s="6"/>
      <c r="ACV13" s="6"/>
      <c r="ACW13" s="6"/>
      <c r="ACX13" s="6"/>
      <c r="ACY13" s="6"/>
      <c r="ACZ13" s="6"/>
      <c r="ADA13" s="6"/>
      <c r="ADB13" s="6"/>
      <c r="ADC13" s="6"/>
      <c r="ADD13" s="6"/>
      <c r="ADE13" s="6"/>
      <c r="ADF13" s="6"/>
      <c r="ADG13" s="6"/>
      <c r="ADH13" s="6"/>
      <c r="ADI13" s="6"/>
      <c r="ADJ13" s="6"/>
      <c r="ADK13" s="6"/>
      <c r="ADL13" s="6"/>
      <c r="ADM13" s="6"/>
      <c r="ADN13" s="6"/>
      <c r="ADO13" s="6"/>
      <c r="ADP13" s="6"/>
      <c r="ADQ13" s="6"/>
      <c r="ADR13" s="6"/>
      <c r="ADS13" s="6"/>
      <c r="ADT13" s="6"/>
      <c r="ADU13" s="6"/>
      <c r="ADV13" s="6"/>
      <c r="ADW13" s="6"/>
      <c r="ADX13" s="6"/>
      <c r="ADY13" s="6"/>
      <c r="ADZ13" s="6"/>
      <c r="AEA13" s="6"/>
      <c r="AEB13" s="6"/>
      <c r="AEC13" s="6"/>
      <c r="AED13" s="6"/>
      <c r="AEE13" s="6"/>
      <c r="AEF13" s="6"/>
      <c r="AEG13" s="6"/>
      <c r="AEH13" s="6"/>
      <c r="AEI13" s="6"/>
      <c r="AEJ13" s="6"/>
      <c r="AEK13" s="6"/>
      <c r="AEL13" s="6"/>
      <c r="AEM13" s="6"/>
      <c r="AEN13" s="6"/>
      <c r="AEO13" s="6"/>
      <c r="AEP13" s="6"/>
      <c r="AEQ13" s="6"/>
      <c r="AER13" s="6"/>
      <c r="AES13" s="6"/>
      <c r="AET13" s="6"/>
      <c r="AEU13" s="6"/>
      <c r="AEV13" s="6"/>
      <c r="AEW13" s="6"/>
      <c r="AEX13" s="6"/>
      <c r="AEY13" s="6"/>
      <c r="AEZ13" s="6"/>
      <c r="AFA13" s="6"/>
      <c r="AFB13" s="6"/>
      <c r="AFC13" s="6"/>
      <c r="AFD13" s="6"/>
      <c r="AFE13" s="6"/>
      <c r="AFF13" s="6"/>
      <c r="AFG13" s="6"/>
      <c r="AFH13" s="6"/>
      <c r="AFI13" s="6"/>
      <c r="AFJ13" s="6"/>
      <c r="AFK13" s="6"/>
      <c r="AFL13" s="6"/>
      <c r="AFM13" s="6"/>
      <c r="AFN13" s="6"/>
      <c r="AFO13" s="6"/>
      <c r="AFP13" s="6"/>
      <c r="AFQ13" s="6"/>
      <c r="AFR13" s="6"/>
      <c r="AFS13" s="6"/>
      <c r="AFT13" s="6"/>
      <c r="AFU13" s="6"/>
      <c r="AFV13" s="6"/>
      <c r="AFW13" s="6"/>
      <c r="AFX13" s="6"/>
      <c r="AFY13" s="6"/>
      <c r="AFZ13" s="6"/>
      <c r="AGA13" s="6"/>
      <c r="AGB13" s="6"/>
      <c r="AGC13" s="6"/>
      <c r="AGD13" s="6"/>
      <c r="AGE13" s="6"/>
      <c r="AGF13" s="6"/>
      <c r="AGG13" s="6"/>
      <c r="AGH13" s="6"/>
      <c r="AGI13" s="6"/>
      <c r="AGJ13" s="6"/>
      <c r="AGK13" s="6"/>
      <c r="AGL13" s="6"/>
      <c r="AGM13" s="6"/>
      <c r="AGN13" s="6"/>
      <c r="AGO13" s="6"/>
      <c r="AGP13" s="6"/>
      <c r="AGQ13" s="6"/>
      <c r="AGR13" s="6"/>
      <c r="AGS13" s="6"/>
      <c r="AGT13" s="6"/>
      <c r="AGU13" s="6"/>
      <c r="AGV13" s="6"/>
      <c r="AGW13" s="6"/>
      <c r="AGX13" s="6"/>
      <c r="AGY13" s="6"/>
      <c r="AGZ13" s="6"/>
      <c r="AHA13" s="6"/>
      <c r="AHB13" s="6"/>
      <c r="AHC13" s="6"/>
      <c r="AHD13" s="6"/>
      <c r="AHE13" s="6"/>
      <c r="AHF13" s="6"/>
      <c r="AHK13" s="6"/>
      <c r="AHL13" s="6"/>
      <c r="AHM13" s="6"/>
      <c r="AHN13" s="6"/>
      <c r="AHO13" s="6"/>
      <c r="AHP13" s="6"/>
      <c r="AHQ13" s="6"/>
      <c r="AHR13" s="6"/>
      <c r="AHS13" s="6"/>
      <c r="AHT13" s="6"/>
      <c r="AHU13" s="6"/>
      <c r="AHV13" s="6"/>
      <c r="AHW13" s="6"/>
      <c r="AHX13" s="6"/>
      <c r="AHY13" s="6"/>
      <c r="AHZ13" s="6"/>
      <c r="AIA13" s="6"/>
      <c r="AIB13" s="6"/>
      <c r="AIC13" s="6"/>
      <c r="AID13" s="6"/>
      <c r="AIE13" s="6"/>
      <c r="AIF13" s="6"/>
      <c r="AIG13" s="6"/>
      <c r="AIH13" s="6"/>
      <c r="AII13" s="6"/>
      <c r="AIJ13" s="6"/>
      <c r="AIK13" s="6"/>
      <c r="AIL13" s="6"/>
      <c r="AIM13" s="6"/>
      <c r="AIN13" s="6"/>
      <c r="AIO13" s="6"/>
      <c r="AIP13" s="6"/>
      <c r="AIQ13" s="6"/>
      <c r="AIR13" s="6"/>
      <c r="AIS13" s="6"/>
      <c r="AIT13" s="6"/>
      <c r="AIU13" s="6"/>
      <c r="AIV13" s="6"/>
      <c r="AIW13" s="7"/>
      <c r="AIX13" s="7"/>
      <c r="AIY13" s="7"/>
      <c r="AIZ13" s="7"/>
      <c r="AJA13" s="7"/>
      <c r="AJB13" s="7"/>
      <c r="AJC13" s="7"/>
      <c r="AJD13" s="7"/>
      <c r="AJE13" s="7"/>
      <c r="AJF13" s="7"/>
      <c r="AJG13" s="7"/>
      <c r="AJH13" s="7"/>
      <c r="AJI13" s="7"/>
      <c r="AJJ13" s="7"/>
      <c r="AJK13" s="7"/>
      <c r="AJL13" s="7"/>
      <c r="AJM13" s="7"/>
      <c r="AJN13" s="7"/>
      <c r="AJO13" s="7"/>
      <c r="AJP13" s="7"/>
      <c r="AJQ13" s="7"/>
      <c r="AJR13" s="7"/>
      <c r="AJS13" s="7"/>
      <c r="AJT13" s="7"/>
      <c r="AJU13" s="7"/>
      <c r="AJV13" s="7"/>
      <c r="AJW13" s="7"/>
      <c r="AJX13" s="7"/>
      <c r="AJY13" s="7"/>
      <c r="AJZ13" s="7"/>
      <c r="AKA13" s="7"/>
      <c r="AKB13" s="7"/>
      <c r="AKC13" s="7"/>
      <c r="AKD13" s="7"/>
      <c r="AKE13" s="7"/>
      <c r="AKF13" s="7"/>
      <c r="AKG13" s="7"/>
      <c r="AKH13" s="7"/>
      <c r="AKI13" s="7"/>
      <c r="AKJ13" s="7"/>
      <c r="AKK13" s="7"/>
      <c r="AKL13" s="7"/>
      <c r="AKM13" s="7"/>
      <c r="AKN13" s="7"/>
      <c r="AKO13" s="7"/>
      <c r="AKP13" s="7"/>
      <c r="AKQ13" s="6"/>
      <c r="AKR13" s="6"/>
      <c r="AKS13" s="6"/>
      <c r="AKT13" s="6"/>
      <c r="AKU13" s="6"/>
      <c r="AKV13" s="6"/>
      <c r="AKW13" s="6"/>
      <c r="AKX13" s="6"/>
      <c r="AKY13" s="6"/>
      <c r="AKZ13" s="6"/>
      <c r="ALA13" s="6"/>
      <c r="ALB13" s="6"/>
      <c r="ALC13" s="6"/>
      <c r="ALD13" s="6"/>
      <c r="ALE13" s="6"/>
      <c r="ALF13" s="6"/>
      <c r="ALG13" s="6"/>
      <c r="ALH13" s="6"/>
      <c r="ALI13" s="6"/>
      <c r="ALJ13" s="6"/>
      <c r="ALK13" s="6"/>
      <c r="ALL13" s="6"/>
      <c r="ALM13" s="6"/>
      <c r="ALN13" s="6"/>
      <c r="ALO13" s="6"/>
      <c r="ALP13" s="6"/>
      <c r="ALQ13" s="6"/>
      <c r="ALR13" s="6"/>
      <c r="ALS13" s="6"/>
      <c r="ALT13" s="6"/>
      <c r="ALU13" s="6"/>
      <c r="ALV13" s="6"/>
      <c r="ALW13" s="6"/>
      <c r="ALX13" s="6"/>
      <c r="ALY13" s="6"/>
      <c r="ALZ13" s="6"/>
      <c r="AMA13" s="6"/>
      <c r="AMB13" s="6"/>
      <c r="AMC13" s="6"/>
      <c r="AMD13" s="6"/>
      <c r="AME13" s="6"/>
      <c r="AMF13" s="6"/>
      <c r="AMG13" s="6"/>
      <c r="AMH13" s="6"/>
      <c r="AMI13" s="6"/>
      <c r="AMJ13" s="6"/>
      <c r="AMK13" s="6"/>
      <c r="AML13" s="6"/>
      <c r="AMM13" s="6"/>
      <c r="AMN13" s="6"/>
      <c r="AMO13" s="6"/>
      <c r="AMP13" s="6"/>
      <c r="AMQ13" s="6"/>
      <c r="AMR13" s="6"/>
      <c r="AMS13" s="6"/>
      <c r="AMT13" s="6"/>
      <c r="AMU13" s="6"/>
      <c r="AMV13" s="6"/>
      <c r="AMW13" s="6"/>
      <c r="AMX13" s="6"/>
      <c r="AMY13" s="6"/>
      <c r="AMZ13" s="6"/>
      <c r="ANA13" s="6"/>
      <c r="ANB13" s="6"/>
      <c r="ANC13" s="6"/>
      <c r="AND13" s="6"/>
      <c r="ANE13" s="6"/>
      <c r="ANF13" s="6"/>
      <c r="ANG13" s="6"/>
      <c r="ANH13" s="6"/>
      <c r="ANI13" s="6"/>
      <c r="ANJ13" s="6"/>
      <c r="ANK13" s="6"/>
      <c r="ANL13" s="6"/>
      <c r="ANM13" s="6"/>
      <c r="ANN13" s="6"/>
      <c r="ANO13" s="6"/>
      <c r="ANP13" s="6"/>
      <c r="ANQ13" s="6"/>
      <c r="ANR13" s="6"/>
      <c r="ANS13" s="6"/>
      <c r="ANT13" s="6"/>
      <c r="ANU13" s="6"/>
      <c r="ANV13" s="6"/>
      <c r="ANW13" s="6"/>
      <c r="ANX13" s="6"/>
      <c r="ANY13" s="6"/>
      <c r="ANZ13" s="6"/>
      <c r="AOA13" s="6"/>
      <c r="AOB13" s="6"/>
      <c r="AOC13" s="6"/>
      <c r="AOD13" s="6"/>
      <c r="AOE13" s="6"/>
      <c r="AOF13" s="6"/>
      <c r="AOG13" s="6"/>
      <c r="AOH13" s="6"/>
      <c r="AOI13" s="6"/>
      <c r="AOJ13" s="6"/>
      <c r="AOK13" s="6"/>
      <c r="AOL13" s="6"/>
      <c r="AOM13" s="6"/>
      <c r="AON13" s="6"/>
      <c r="AOO13" s="6"/>
      <c r="AOP13" s="6"/>
      <c r="AOQ13" s="6"/>
      <c r="AOR13" s="6"/>
      <c r="AOS13" s="6"/>
      <c r="AOT13" s="6"/>
      <c r="AOU13" s="6"/>
      <c r="AOV13" s="6"/>
      <c r="AOW13" s="6"/>
      <c r="AOX13" s="6"/>
      <c r="AOY13" s="6"/>
      <c r="AOZ13" s="6"/>
      <c r="APA13" s="6"/>
      <c r="APB13" s="6"/>
      <c r="APC13" s="6"/>
      <c r="APD13" s="6"/>
      <c r="APE13" s="6"/>
      <c r="APF13" s="6"/>
      <c r="APG13" s="6"/>
      <c r="APH13" s="6"/>
      <c r="API13" s="6"/>
      <c r="APJ13" s="6"/>
      <c r="APK13" s="6"/>
      <c r="APL13" s="6"/>
      <c r="APM13" s="6"/>
      <c r="APN13" s="6"/>
      <c r="APO13" s="6"/>
      <c r="APP13" s="6"/>
      <c r="APQ13" s="6"/>
      <c r="APR13" s="6"/>
      <c r="APS13" s="6"/>
      <c r="APT13" s="6"/>
      <c r="APU13" s="6"/>
      <c r="APV13" s="6"/>
      <c r="APW13" s="6"/>
      <c r="APX13" s="6"/>
      <c r="APY13" s="6"/>
      <c r="APZ13" s="6"/>
      <c r="AQA13" s="6"/>
      <c r="AQB13" s="6"/>
      <c r="AQC13" s="6"/>
      <c r="AQD13" s="6"/>
      <c r="AQE13" s="6"/>
      <c r="AQF13" s="6"/>
      <c r="AQG13" s="6"/>
      <c r="AQH13" s="6"/>
      <c r="AQI13" s="6"/>
      <c r="AQJ13" s="6"/>
      <c r="AQK13" s="7"/>
      <c r="AQL13" s="7"/>
      <c r="AQM13" s="7"/>
      <c r="AQN13" s="7"/>
      <c r="AQO13" s="7"/>
      <c r="AQP13" s="7"/>
      <c r="AQQ13" s="7"/>
      <c r="AQR13" s="7"/>
      <c r="AQS13" s="7"/>
      <c r="AQT13" s="7"/>
      <c r="AQU13" s="7"/>
      <c r="AQV13" s="7"/>
      <c r="AQW13" s="7"/>
      <c r="AQX13" s="7"/>
      <c r="AQY13" s="7"/>
      <c r="AQZ13" s="7"/>
      <c r="ARA13" s="7"/>
      <c r="ARB13" s="7"/>
      <c r="ARC13" s="7"/>
      <c r="ARD13" s="7"/>
      <c r="ARE13" s="7"/>
      <c r="ARF13" s="7"/>
      <c r="ARG13" s="7"/>
      <c r="ARH13" s="7"/>
      <c r="ARI13" s="7"/>
      <c r="ARJ13" s="7"/>
      <c r="ARK13" s="7"/>
      <c r="ARL13" s="7"/>
      <c r="ARM13" s="7"/>
      <c r="ARN13" s="7"/>
      <c r="ARO13" s="7"/>
      <c r="ARP13" s="7"/>
      <c r="ARQ13" s="7"/>
      <c r="ARR13" s="7"/>
      <c r="ARS13" s="7"/>
      <c r="ART13" s="7"/>
      <c r="ARU13" s="7"/>
      <c r="ARV13" s="7"/>
      <c r="ARW13" s="7"/>
      <c r="ARX13" s="7"/>
      <c r="ARY13" s="7"/>
      <c r="ARZ13" s="7"/>
      <c r="ASA13" s="7"/>
      <c r="ASB13" s="7"/>
      <c r="ASC13" s="7"/>
      <c r="ASD13" s="7"/>
      <c r="ASE13" s="7"/>
      <c r="ASF13" s="7"/>
      <c r="ASG13" s="7"/>
      <c r="ASH13" s="7"/>
      <c r="ASI13" s="7"/>
      <c r="ASJ13" s="6"/>
      <c r="ASK13" s="6"/>
      <c r="ASL13" s="6"/>
      <c r="ASM13" s="6"/>
      <c r="ASN13" s="6"/>
      <c r="ASO13" s="6"/>
      <c r="ASP13" s="6"/>
      <c r="ASQ13" s="6"/>
      <c r="ASR13" s="6"/>
      <c r="ASS13" s="6"/>
      <c r="AST13" s="6"/>
      <c r="ASU13" s="6"/>
      <c r="ASV13" s="6"/>
      <c r="ASW13" s="6"/>
      <c r="ASX13" s="6"/>
      <c r="ASY13" s="6"/>
      <c r="ASZ13" s="6"/>
      <c r="ATA13" s="6"/>
      <c r="ATB13" s="6"/>
      <c r="ATC13" s="6"/>
      <c r="ATD13" s="6"/>
      <c r="ATE13" s="6"/>
      <c r="ATF13" s="6"/>
      <c r="ATG13" s="6"/>
      <c r="ATH13" s="6"/>
      <c r="ATI13" s="6"/>
      <c r="ATJ13" s="6"/>
      <c r="ATK13" s="6"/>
      <c r="ATL13" s="6"/>
      <c r="ATM13" s="6"/>
      <c r="ATN13" s="6"/>
      <c r="ATO13" s="6"/>
      <c r="ATP13" s="6"/>
      <c r="ATQ13" s="6"/>
      <c r="ATR13" s="6"/>
      <c r="ATS13" s="6"/>
      <c r="ATT13" s="6"/>
      <c r="ATU13" s="6"/>
      <c r="ATV13" s="6"/>
      <c r="ATW13" s="6"/>
      <c r="ATX13" s="6"/>
      <c r="ATY13" s="6"/>
      <c r="ATZ13" s="6"/>
      <c r="AUA13" s="6"/>
      <c r="AUB13" s="6"/>
      <c r="AUC13" s="6"/>
      <c r="AUD13" s="6"/>
      <c r="AUE13" s="6"/>
      <c r="AUF13" s="6"/>
      <c r="AUG13" s="6"/>
      <c r="AUH13" s="6"/>
      <c r="AUI13" s="6"/>
      <c r="AUJ13" s="6"/>
      <c r="AUK13" s="6"/>
      <c r="AUL13" s="6"/>
      <c r="AUM13" s="6"/>
      <c r="AUN13" s="6"/>
      <c r="AUO13" s="6"/>
      <c r="AUP13" s="6"/>
      <c r="AUQ13" s="6"/>
      <c r="AUR13" s="6"/>
      <c r="AUS13" s="6"/>
      <c r="AUT13" s="6"/>
      <c r="AUU13" s="6"/>
      <c r="AUV13" s="6"/>
      <c r="AUW13" s="6"/>
      <c r="AUX13" s="6"/>
      <c r="AUY13" s="6"/>
      <c r="AUZ13" s="6"/>
      <c r="AVA13" s="6"/>
      <c r="AVB13" s="6"/>
      <c r="AVC13" s="6"/>
      <c r="AVD13" s="7"/>
      <c r="AVE13" s="7"/>
      <c r="AVF13" s="7"/>
      <c r="AVG13" s="6"/>
      <c r="AVH13" s="6"/>
      <c r="AVI13" s="6"/>
      <c r="AVJ13" s="6"/>
      <c r="AVK13" s="6"/>
      <c r="AVL13" s="6"/>
      <c r="AVM13" s="6"/>
      <c r="AVN13" s="6"/>
      <c r="AVO13" s="6"/>
      <c r="AVP13" s="6"/>
      <c r="AVQ13" s="6"/>
      <c r="AVR13" s="6"/>
      <c r="AVS13" s="6"/>
      <c r="AVT13" s="6"/>
      <c r="AVU13" s="6"/>
      <c r="AVV13" s="6"/>
      <c r="AVW13" s="6"/>
      <c r="AVX13" s="6"/>
      <c r="AVY13" s="6"/>
      <c r="AVZ13" s="6"/>
      <c r="AWA13" s="6"/>
      <c r="AWB13" s="6"/>
      <c r="AWC13" s="6"/>
      <c r="AWD13" s="6"/>
      <c r="AWE13" s="6"/>
      <c r="AWF13" s="6"/>
      <c r="AWG13" s="6"/>
      <c r="AWH13" s="6"/>
      <c r="AWI13" s="6"/>
      <c r="AWJ13" s="6"/>
      <c r="AWK13" s="6"/>
      <c r="AWL13" s="6"/>
      <c r="AWM13" s="6"/>
      <c r="AWN13" s="6"/>
      <c r="AWO13" s="6"/>
      <c r="AWP13" s="6"/>
      <c r="AWQ13" s="6"/>
      <c r="AWR13" s="6"/>
      <c r="AWS13" s="6"/>
      <c r="AWT13" s="6"/>
      <c r="AWU13" s="6"/>
      <c r="AWV13">
        <v>0.76</v>
      </c>
      <c r="AWW13">
        <v>0.53</v>
      </c>
      <c r="AWX13">
        <v>0.86</v>
      </c>
      <c r="AWZ13" s="7"/>
      <c r="AXA13">
        <v>0.71</v>
      </c>
      <c r="AXF13" s="6"/>
      <c r="AXG13">
        <v>0.79</v>
      </c>
      <c r="AXK13" s="6"/>
      <c r="AXL13" s="6"/>
      <c r="AXO13" s="6"/>
      <c r="AXP13" s="6"/>
      <c r="AXQ13">
        <v>0.69</v>
      </c>
      <c r="AYB13" s="6"/>
      <c r="AYC13" s="6"/>
      <c r="AYD13" s="6"/>
      <c r="AYE13" s="6"/>
      <c r="AYF13" s="6"/>
      <c r="AYG13" s="6"/>
      <c r="AYH13" s="6"/>
      <c r="AYI13" s="6"/>
      <c r="AYJ13" s="6"/>
      <c r="AYK13" s="6"/>
      <c r="AYL13" s="6"/>
      <c r="AYM13" s="6"/>
      <c r="AYN13" s="6"/>
      <c r="AYO13" s="6"/>
      <c r="AYP13" s="6"/>
      <c r="AYQ13" s="6"/>
      <c r="AYR13" s="6"/>
      <c r="AYS13" s="7"/>
      <c r="AYT13" s="7"/>
      <c r="AYU13" s="6"/>
      <c r="AYV13" s="6"/>
      <c r="AYW13" s="6"/>
      <c r="AYX13" s="6"/>
      <c r="AYY13" s="6"/>
      <c r="AYZ13" s="6"/>
      <c r="AZA13" s="6"/>
      <c r="AZB13" s="6"/>
      <c r="AZC13" s="6"/>
      <c r="AZD13" s="6"/>
      <c r="AZE13" s="6"/>
      <c r="AZF13" s="6"/>
      <c r="AZG13" s="6"/>
      <c r="AZH13" s="6"/>
      <c r="AZI13" s="6"/>
      <c r="AZJ13" s="6"/>
      <c r="AZK13" s="6"/>
      <c r="AZL13" s="6"/>
      <c r="AZM13" s="6"/>
      <c r="AZN13" s="6"/>
      <c r="AZO13" s="6"/>
      <c r="AZP13" s="6"/>
      <c r="AZQ13" s="6"/>
      <c r="AZR13" s="6"/>
      <c r="AZS13" s="6"/>
      <c r="AZT13" s="6"/>
      <c r="AZU13" s="6"/>
      <c r="AZV13" s="6"/>
      <c r="AZW13" s="6"/>
      <c r="AZX13" s="6"/>
      <c r="AZY13" s="6"/>
      <c r="AZZ13" s="6"/>
      <c r="BAA13" s="6"/>
      <c r="BAB13" s="6"/>
      <c r="BAC13" s="6"/>
      <c r="BAD13" s="6"/>
      <c r="BAE13" s="6"/>
      <c r="BAF13" s="6"/>
      <c r="BAG13" s="6"/>
      <c r="BAH13" s="6"/>
      <c r="BAI13" s="6"/>
      <c r="BAJ13" s="6"/>
      <c r="BAK13" s="6"/>
      <c r="BAL13" s="6"/>
      <c r="BAM13" s="6"/>
      <c r="BAN13" s="6"/>
      <c r="BAO13" s="6"/>
      <c r="BAP13" s="6"/>
      <c r="BAQ13" s="6"/>
      <c r="BAR13" s="6"/>
      <c r="BAS13" s="6"/>
      <c r="BAT13" s="6"/>
      <c r="BAU13" s="6"/>
      <c r="BAV13" s="6"/>
      <c r="BAW13" s="6"/>
      <c r="BAX13" s="6"/>
      <c r="BAY13" s="6"/>
      <c r="BAZ13" s="6"/>
      <c r="BBA13" s="6"/>
      <c r="BBB13" s="6"/>
      <c r="BBC13" s="6"/>
      <c r="BBD13" s="6"/>
      <c r="BBE13" s="6"/>
      <c r="BBF13" s="6"/>
      <c r="BBG13" s="6"/>
      <c r="BBH13" s="6"/>
      <c r="BBI13" s="6"/>
      <c r="BBJ13" s="6"/>
      <c r="BBK13" s="6"/>
      <c r="BBL13" s="6"/>
      <c r="BBM13" s="6"/>
      <c r="BBN13" s="6"/>
      <c r="BBO13" s="6"/>
      <c r="BBP13" s="6"/>
      <c r="BBQ13" s="6"/>
      <c r="BBR13" s="6"/>
      <c r="BBS13" s="6"/>
      <c r="BBT13" s="6"/>
      <c r="BBU13" s="6"/>
      <c r="BBV13" s="6"/>
      <c r="BBW13" s="6"/>
      <c r="BBX13" s="6"/>
      <c r="BBY13" s="6"/>
      <c r="BBZ13" s="6"/>
      <c r="BCA13" s="6"/>
      <c r="BCB13" s="6"/>
      <c r="BCC13" s="6"/>
      <c r="BCD13" s="6"/>
      <c r="BCE13" s="6"/>
      <c r="BCF13" s="6"/>
      <c r="BCG13" s="6"/>
      <c r="BCH13" s="6"/>
      <c r="BCI13" s="6"/>
      <c r="BCJ13" s="6"/>
      <c r="BCK13" s="6"/>
      <c r="BCL13" s="6"/>
      <c r="BCM13" s="6"/>
      <c r="BCN13" s="6"/>
      <c r="BCO13" s="6"/>
      <c r="BCP13" s="6"/>
      <c r="BCQ13" s="6"/>
      <c r="BCR13" s="6"/>
      <c r="BCS13" s="6"/>
      <c r="BCT13" s="6"/>
      <c r="BCU13" s="6"/>
      <c r="BCV13" s="6"/>
      <c r="BCW13" s="6"/>
      <c r="BCX13" s="6"/>
      <c r="BCY13" s="6"/>
      <c r="BDA13" s="6"/>
      <c r="BDB13" s="6"/>
      <c r="BDC13" s="6"/>
      <c r="BDD13" s="6"/>
      <c r="BDE13" s="6"/>
      <c r="BDF13" s="6"/>
      <c r="BDG13" s="6"/>
      <c r="BDH13" s="6"/>
      <c r="BDI13" s="6"/>
      <c r="BDJ13" s="6"/>
      <c r="BDK13" s="6"/>
      <c r="BDL13" s="6"/>
      <c r="BDM13" s="6"/>
      <c r="BDN13" s="6"/>
      <c r="BDO13" s="6"/>
      <c r="BDP13" s="6"/>
      <c r="BDQ13" s="6"/>
      <c r="BDR13" s="6"/>
      <c r="BDS13" s="6"/>
      <c r="BDT13" s="6"/>
      <c r="BDU13" s="6"/>
      <c r="BDV13" s="6"/>
      <c r="BDW13" s="6"/>
      <c r="BDX13" s="6"/>
      <c r="BDY13" s="6"/>
      <c r="BDZ13" s="6"/>
      <c r="BEA13" s="6"/>
      <c r="BEB13" s="6"/>
      <c r="BEC13" s="6"/>
      <c r="BED13" s="6"/>
      <c r="BEE13" s="6"/>
      <c r="BEF13" s="6"/>
      <c r="BEG13" s="6"/>
      <c r="BEH13" s="6"/>
      <c r="BEI13" s="6"/>
      <c r="BEJ13" s="6"/>
      <c r="BEK13" s="6"/>
      <c r="BEL13" s="6"/>
      <c r="BEM13" s="6"/>
      <c r="BEN13" s="6"/>
      <c r="BEO13" s="6"/>
      <c r="BEP13" s="6"/>
      <c r="BEQ13" s="6"/>
      <c r="BER13" s="6"/>
      <c r="BES13" s="6"/>
      <c r="BET13" s="6"/>
      <c r="BEU13" s="6"/>
      <c r="BEV13" s="6"/>
      <c r="BEW13" s="6"/>
      <c r="BEX13" s="6"/>
      <c r="BEY13" s="6"/>
      <c r="BEZ13" s="6"/>
      <c r="BFA13" s="6"/>
      <c r="BFB13" s="6"/>
      <c r="BFC13" s="6"/>
      <c r="BFD13" s="6"/>
      <c r="BFE13" s="6"/>
      <c r="BFF13" s="6"/>
      <c r="BFG13" s="6"/>
      <c r="BFH13" s="6"/>
      <c r="BFI13" s="6"/>
      <c r="BFJ13" s="6"/>
      <c r="BFK13" s="6"/>
      <c r="BFL13" s="6"/>
      <c r="BFM13" s="6"/>
      <c r="BFN13" s="6"/>
      <c r="BFO13" s="6"/>
      <c r="BFP13" s="6"/>
      <c r="BHS13" s="8"/>
      <c r="BHT13" s="8"/>
      <c r="BHU13" s="8"/>
      <c r="BHV13" s="8"/>
      <c r="BHW13" s="8"/>
      <c r="BHX13" s="8"/>
      <c r="BHY13" s="8"/>
      <c r="BHZ13" s="8"/>
      <c r="BIA13" s="8"/>
      <c r="BIB13" s="6"/>
      <c r="BIC13" s="6"/>
      <c r="BID13" s="6"/>
      <c r="BIE13" s="6"/>
      <c r="BIF13" s="6"/>
      <c r="BIG13" s="6"/>
      <c r="BIH13" s="6"/>
      <c r="BII13" s="6"/>
      <c r="BIJ13" s="6"/>
      <c r="BIK13" s="6"/>
      <c r="BIL13" s="6"/>
      <c r="BIM13" s="6"/>
      <c r="BIN13" s="6"/>
      <c r="BIO13" s="6"/>
      <c r="BIP13" s="6"/>
      <c r="BIQ13" s="6"/>
      <c r="BIR13" s="6"/>
      <c r="BIS13" s="6"/>
      <c r="BIT13" s="6"/>
      <c r="BIU13" s="6"/>
      <c r="BIV13" s="6"/>
      <c r="BIW13" s="6"/>
      <c r="BIX13" s="6"/>
      <c r="BIY13" s="6"/>
      <c r="BIZ13" s="6"/>
      <c r="BJA13" s="6"/>
      <c r="BJB13" s="6"/>
      <c r="BJC13" s="6"/>
      <c r="BJD13" s="6"/>
      <c r="BJE13" s="6"/>
      <c r="BJF13" s="6"/>
      <c r="BJG13" s="6"/>
      <c r="BJH13" s="6"/>
      <c r="BJI13" s="6"/>
      <c r="BJJ13" s="6"/>
      <c r="BJK13" s="6"/>
      <c r="BJL13" s="6"/>
      <c r="BJM13" s="6"/>
      <c r="BJN13" s="6"/>
      <c r="BJO13" s="6"/>
      <c r="BJP13" s="6"/>
      <c r="BJQ13" s="6"/>
      <c r="BJR13" s="6"/>
      <c r="BJS13" s="6"/>
      <c r="BJT13" s="6"/>
      <c r="BJU13" s="6"/>
      <c r="BJV13" s="6"/>
      <c r="BJW13" s="6"/>
      <c r="BJX13" s="6"/>
      <c r="BJY13" s="7"/>
      <c r="BJZ13" s="7"/>
      <c r="BKA13" s="7"/>
      <c r="BKB13" s="7"/>
      <c r="BKC13" s="7"/>
      <c r="BKD13" s="7"/>
      <c r="BKE13" s="7"/>
      <c r="BKF13" s="6"/>
      <c r="BKG13" s="6"/>
      <c r="BKH13" s="6"/>
      <c r="BKI13" s="6"/>
      <c r="BKJ13" s="6"/>
      <c r="BKK13" s="6"/>
      <c r="BKL13" s="6"/>
      <c r="BKM13" s="6"/>
      <c r="BKN13" s="6"/>
      <c r="BKO13" s="6"/>
      <c r="BKP13" s="6"/>
      <c r="BKQ13" s="6"/>
      <c r="BKR13" s="6"/>
      <c r="BKS13" s="6"/>
      <c r="BKT13" s="6"/>
      <c r="BKU13" s="6"/>
      <c r="BKV13" s="6"/>
      <c r="BKW13" s="6"/>
      <c r="BKX13" s="6"/>
      <c r="BKY13" s="6"/>
      <c r="BKZ13" s="6"/>
      <c r="BLA13" s="6"/>
      <c r="BLB13" s="6"/>
      <c r="BLC13" s="6"/>
      <c r="BLD13" s="6"/>
      <c r="BLE13" s="6"/>
      <c r="BLF13" s="6"/>
      <c r="BLG13" s="6"/>
      <c r="BLH13" s="6"/>
      <c r="BLI13" s="6"/>
      <c r="BLJ13" s="6"/>
      <c r="BLK13" s="6"/>
      <c r="BLL13" s="6"/>
      <c r="BLM13" s="6"/>
      <c r="BLN13" s="6"/>
      <c r="BLO13" s="6"/>
      <c r="BLP13" s="6"/>
      <c r="BLQ13" s="6"/>
      <c r="BLR13" s="6"/>
      <c r="BLS13" s="6"/>
      <c r="BLT13" s="6"/>
      <c r="BLU13" s="6"/>
      <c r="BLV13" s="6"/>
      <c r="BLW13" s="6"/>
      <c r="BLX13" s="6"/>
      <c r="BLY13" s="6"/>
      <c r="BLZ13" s="6"/>
      <c r="BMA13" s="6"/>
      <c r="BMB13" s="6"/>
      <c r="BMC13" s="6"/>
      <c r="BMD13" s="6"/>
      <c r="BME13" s="6"/>
      <c r="BMF13" s="6"/>
      <c r="BMG13" s="6"/>
      <c r="BMH13" s="6"/>
      <c r="BMI13" s="6"/>
      <c r="BMJ13" s="6"/>
      <c r="BMK13" s="6"/>
      <c r="BML13" s="6"/>
      <c r="BMM13" s="6"/>
      <c r="BMN13" s="6"/>
      <c r="BMO13" s="6"/>
      <c r="BMP13" s="6"/>
      <c r="BMQ13" s="6"/>
      <c r="BMR13" s="6"/>
      <c r="BMS13" s="6"/>
      <c r="BMT13" s="6"/>
      <c r="BMU13" s="6"/>
      <c r="BMV13" s="6"/>
      <c r="BMW13" s="6"/>
      <c r="BMX13" s="6"/>
      <c r="BMY13" s="6"/>
      <c r="BMZ13" s="6"/>
      <c r="BNA13" s="6"/>
      <c r="BNB13" s="6"/>
      <c r="BNC13" s="6"/>
      <c r="BND13" s="6"/>
      <c r="BNE13" s="6"/>
      <c r="BNF13" s="6"/>
      <c r="BNG13" s="6"/>
      <c r="BNH13" s="6"/>
      <c r="BNI13" s="6"/>
      <c r="BNJ13" s="6"/>
      <c r="BNK13" s="6"/>
      <c r="BNL13" s="6"/>
      <c r="BNM13" s="6"/>
      <c r="BNN13" s="6"/>
      <c r="BNO13" s="6"/>
      <c r="BNP13" s="6"/>
      <c r="BNQ13" s="6"/>
      <c r="BNR13" s="6"/>
      <c r="BNS13" s="6"/>
      <c r="BNT13" s="6"/>
      <c r="BNU13" s="6"/>
      <c r="BNV13" s="6"/>
      <c r="BNW13" s="6"/>
      <c r="BNX13" s="6"/>
      <c r="BNY13" s="6"/>
      <c r="BNZ13" s="6"/>
      <c r="BOA13" s="6"/>
      <c r="BOB13" s="6"/>
      <c r="BOC13" s="6"/>
      <c r="BOD13" s="6"/>
      <c r="BOE13" s="6"/>
      <c r="BOF13" s="6"/>
      <c r="BOG13" s="6"/>
      <c r="BOH13" s="6"/>
      <c r="BOI13" s="6"/>
      <c r="BOJ13" s="6"/>
      <c r="BOK13" s="6"/>
      <c r="BOL13" s="6"/>
      <c r="BOM13" s="6"/>
      <c r="BON13" s="6"/>
      <c r="BOO13" s="6"/>
      <c r="BOP13" s="6"/>
      <c r="BOQ13" s="6"/>
      <c r="BOR13" s="6"/>
      <c r="BOS13" s="6"/>
      <c r="BOT13" s="6"/>
      <c r="BOU13" s="6"/>
      <c r="BOV13" s="6"/>
      <c r="BOW13" s="6"/>
      <c r="BOX13" s="6"/>
      <c r="BOY13" s="6"/>
      <c r="BOZ13" s="6"/>
      <c r="BPA13" s="6"/>
      <c r="BPB13" s="6"/>
      <c r="BPC13" s="6"/>
      <c r="BPD13" s="6"/>
      <c r="BPE13" s="6"/>
      <c r="BPF13" s="6"/>
      <c r="BPK13" s="6"/>
      <c r="BPL13" s="6"/>
      <c r="BPM13" s="6"/>
      <c r="BPN13" s="6"/>
      <c r="BPO13" s="6"/>
      <c r="BPP13" s="6"/>
      <c r="BPQ13" s="6"/>
      <c r="BPR13" s="6"/>
      <c r="BPS13" s="6"/>
      <c r="BPT13" s="6"/>
      <c r="BPU13" s="6"/>
      <c r="BPV13" s="6"/>
      <c r="BPW13" s="6"/>
      <c r="BPX13" s="6"/>
      <c r="BPY13" s="6"/>
      <c r="BPZ13" s="6"/>
      <c r="BQA13" s="6"/>
      <c r="BQB13" s="6"/>
      <c r="BQC13" s="6"/>
      <c r="BQD13" s="6"/>
      <c r="BQE13" s="6"/>
      <c r="BQF13" s="6"/>
      <c r="BQG13" s="6"/>
      <c r="BQH13" s="6"/>
      <c r="BQI13" s="6"/>
      <c r="BQJ13" s="6"/>
      <c r="BQK13" s="6"/>
      <c r="BQL13" s="6"/>
      <c r="BQM13" s="6"/>
      <c r="BQN13" s="6"/>
      <c r="BQO13" s="6"/>
      <c r="BQP13" s="6"/>
      <c r="BQQ13" s="6"/>
      <c r="BQR13" s="6"/>
      <c r="BQS13" s="6"/>
      <c r="BQT13" s="6"/>
      <c r="BQU13" s="6"/>
      <c r="BQV13" s="6"/>
      <c r="BQW13" s="6"/>
      <c r="BQX13" s="6"/>
      <c r="BQY13" s="6"/>
      <c r="BQZ13" s="6"/>
      <c r="BRA13" s="6"/>
      <c r="BRB13" s="6"/>
      <c r="BRC13" s="6"/>
      <c r="BRD13" s="6"/>
      <c r="BRE13" s="6"/>
      <c r="BRF13" s="6"/>
      <c r="BRG13" s="6"/>
      <c r="BRH13" s="6"/>
      <c r="BRI13" s="6"/>
      <c r="BRJ13" s="6"/>
      <c r="BRK13" s="6"/>
      <c r="BRL13" s="6"/>
      <c r="BRM13" s="6"/>
      <c r="BRN13" s="6"/>
      <c r="BRO13" s="6"/>
      <c r="BRP13" s="6"/>
      <c r="BRQ13" s="6"/>
      <c r="BRR13" s="6"/>
      <c r="BRS13" s="6"/>
      <c r="BRT13" s="6"/>
      <c r="BRU13" s="6"/>
      <c r="BRV13" s="6"/>
      <c r="BRW13" s="6"/>
      <c r="BRX13" s="6"/>
      <c r="BRZ13" s="6"/>
      <c r="BSA13" s="6"/>
      <c r="BSB13" s="6"/>
      <c r="BSC13" s="6"/>
      <c r="BSD13" s="6"/>
      <c r="BSE13" s="6"/>
      <c r="BSF13" s="6"/>
      <c r="BSG13" s="6"/>
      <c r="BSH13" s="6"/>
      <c r="BSI13" s="6"/>
      <c r="BSJ13" s="6"/>
      <c r="BSK13" s="6"/>
      <c r="BSL13" s="6"/>
      <c r="BSM13" s="6"/>
      <c r="BSN13" s="6"/>
      <c r="BSO13" s="6"/>
      <c r="BSP13" s="6"/>
      <c r="BSQ13" s="6"/>
      <c r="BSR13" s="6"/>
      <c r="BSS13" s="6"/>
      <c r="BST13" s="6"/>
      <c r="BSU13" s="6"/>
      <c r="BSV13" s="6"/>
      <c r="BSW13" s="6"/>
      <c r="BSX13" s="6"/>
      <c r="BSY13" s="6"/>
      <c r="BSZ13" s="6"/>
      <c r="BTA13" s="6"/>
      <c r="BTB13" s="6"/>
      <c r="BTC13" s="6"/>
      <c r="BTD13" s="6"/>
      <c r="BTE13" s="6"/>
      <c r="BTF13" s="6"/>
      <c r="BTG13" s="6"/>
      <c r="BTH13" s="6"/>
      <c r="BTI13" s="6"/>
      <c r="BTJ13" s="6"/>
      <c r="BTK13" s="6"/>
      <c r="BTL13" s="6"/>
      <c r="BTM13" s="6"/>
      <c r="BTN13" s="6"/>
      <c r="BTO13" s="6"/>
      <c r="BTP13" s="6"/>
      <c r="BTQ13" s="6"/>
      <c r="BTR13" s="6"/>
      <c r="BTS13" s="6"/>
      <c r="BTT13" s="6"/>
      <c r="BTU13" s="6"/>
      <c r="BTV13" s="6"/>
      <c r="BTW13" s="6"/>
      <c r="BTX13" s="6"/>
      <c r="BTY13" s="6"/>
      <c r="BTZ13" s="6"/>
      <c r="BUA13" s="6"/>
      <c r="BUB13" s="6"/>
      <c r="BUC13" s="6"/>
      <c r="BUD13" s="6"/>
      <c r="BUE13" s="6"/>
      <c r="BUF13" s="6"/>
      <c r="BUG13" s="6"/>
      <c r="BUH13" s="6"/>
      <c r="BUI13" s="6"/>
      <c r="BUJ13" s="6"/>
      <c r="BUK13" s="6"/>
      <c r="BUL13" s="6"/>
      <c r="BUM13" s="6"/>
      <c r="BUN13" s="6"/>
      <c r="BUO13" s="6"/>
      <c r="BUP13" s="6"/>
      <c r="BUQ13" s="6"/>
      <c r="BUR13" s="6"/>
      <c r="BUS13" s="6"/>
      <c r="BUT13" s="6"/>
      <c r="BUU13" s="6"/>
      <c r="BUV13" s="6"/>
      <c r="BUW13" s="6"/>
      <c r="BUX13" s="6"/>
      <c r="BUY13" s="6"/>
      <c r="BUZ13" s="6"/>
      <c r="BVA13" s="6"/>
      <c r="BVB13" s="6"/>
      <c r="BVC13" s="6"/>
      <c r="BVD13" s="6"/>
      <c r="BVE13" s="6"/>
      <c r="BVF13" s="6"/>
      <c r="BVG13" s="6"/>
      <c r="BVH13" s="6"/>
      <c r="BVI13" s="6"/>
      <c r="BVJ13" s="6"/>
      <c r="BVK13" s="6"/>
      <c r="BVL13" s="6"/>
      <c r="BVM13" s="6"/>
      <c r="BVN13" s="6"/>
      <c r="BVO13" s="6"/>
      <c r="BVP13" s="6"/>
      <c r="BVQ13" s="6"/>
      <c r="BVR13" s="6"/>
      <c r="BVS13" s="6"/>
      <c r="BVT13" s="6"/>
      <c r="BVU13" s="6"/>
      <c r="BVV13" s="6"/>
      <c r="BVW13" s="6"/>
      <c r="BVX13" s="6"/>
      <c r="BVY13" s="6"/>
      <c r="BVZ13" s="6"/>
      <c r="BWA13" s="6"/>
      <c r="BWB13" s="6"/>
      <c r="BWC13" s="6"/>
      <c r="BWD13" s="6"/>
      <c r="BWE13" s="6"/>
      <c r="BWF13" s="6"/>
      <c r="BWG13" s="6"/>
      <c r="BWH13" s="6"/>
      <c r="BWI13" s="6"/>
      <c r="BWJ13" s="6"/>
      <c r="BWK13" s="6"/>
      <c r="BWL13" s="6"/>
      <c r="BWM13" s="6"/>
      <c r="BWN13" s="6"/>
      <c r="BWO13" s="6"/>
      <c r="BWP13" s="6"/>
      <c r="BWQ13" s="6"/>
      <c r="BWR13" s="6"/>
      <c r="BWS13" s="6"/>
      <c r="BWT13" s="6"/>
      <c r="BWU13" s="6"/>
      <c r="BWV13" s="6"/>
      <c r="BWW13" s="6"/>
      <c r="BWX13" s="6"/>
      <c r="BWY13" s="6"/>
      <c r="BWZ13" s="6"/>
      <c r="BXA13" s="6"/>
      <c r="BXB13" s="6"/>
      <c r="BXC13" s="6"/>
      <c r="BXD13" s="6"/>
      <c r="BXE13" s="6"/>
      <c r="BXF13" s="6"/>
      <c r="BXG13" s="6"/>
      <c r="BXH13" s="6"/>
      <c r="BXI13" s="6"/>
      <c r="BXJ13" s="6"/>
      <c r="BXK13" s="6"/>
      <c r="BXL13" s="6"/>
      <c r="BXM13" s="6"/>
      <c r="BXN13" s="6"/>
      <c r="BXO13" s="6"/>
      <c r="BXP13" s="6"/>
      <c r="BXQ13" s="6"/>
      <c r="BXR13" s="6"/>
      <c r="BXS13" s="6"/>
      <c r="BXT13" s="6"/>
      <c r="BXU13" s="6"/>
      <c r="BXV13" s="6"/>
      <c r="BXW13" s="6"/>
      <c r="BXX13" s="6"/>
      <c r="BXY13" s="6"/>
      <c r="BXZ13" s="6"/>
      <c r="BYA13" s="6"/>
      <c r="BYB13" s="6"/>
      <c r="BYC13" s="6"/>
      <c r="BYD13" s="6"/>
      <c r="BYE13" s="6"/>
      <c r="BYF13" s="6"/>
      <c r="BYG13" s="6"/>
      <c r="BYH13" s="6"/>
      <c r="BYI13" s="6"/>
      <c r="BYJ13" s="6"/>
      <c r="BYK13" s="6"/>
      <c r="BYL13" s="6"/>
      <c r="BYM13" s="6"/>
      <c r="BYN13" s="6"/>
      <c r="BYO13" s="6"/>
      <c r="BYP13" s="6"/>
      <c r="BYQ13" s="6"/>
      <c r="BYR13" s="6"/>
      <c r="BYS13" s="6"/>
      <c r="BYT13" s="6"/>
      <c r="BYU13" s="6"/>
      <c r="BYV13" s="6"/>
      <c r="BYW13" s="6"/>
      <c r="BYX13" s="6"/>
      <c r="BYY13" s="6"/>
      <c r="BYZ13" s="6"/>
      <c r="BZA13" s="6"/>
      <c r="BZB13" s="6"/>
      <c r="BZC13" s="6"/>
      <c r="BZD13" s="6"/>
      <c r="BZE13" s="6"/>
      <c r="BZF13" s="6"/>
      <c r="BZG13" s="6"/>
      <c r="BZH13" s="6"/>
      <c r="BZI13" s="6"/>
      <c r="BZJ13" s="6"/>
      <c r="BZK13" s="6"/>
      <c r="CKU13" s="6"/>
      <c r="CKV13" s="6"/>
      <c r="CKW13" s="6"/>
      <c r="CKX13" s="6"/>
      <c r="CKY13" s="6"/>
      <c r="CLA13" s="6"/>
      <c r="CLB13" s="6"/>
      <c r="CLC13" s="6"/>
      <c r="CLD13" s="6"/>
      <c r="CLE13" s="6"/>
      <c r="CLF13" s="6"/>
      <c r="CLH13" s="71"/>
      <c r="CLI13" s="71"/>
      <c r="CLJ13" s="71"/>
      <c r="CLK13" s="71"/>
      <c r="CLL13" s="71"/>
      <c r="CLM13" s="71"/>
      <c r="CLN13" s="71"/>
      <c r="CLO13" s="71"/>
      <c r="CLP13" s="71"/>
      <c r="CLQ13" s="71"/>
      <c r="CLR13" s="52"/>
      <c r="CLS13" s="52"/>
      <c r="CLT13" s="52"/>
      <c r="CLU13" s="52"/>
      <c r="CLV13" s="52"/>
      <c r="CLW13" s="52"/>
      <c r="CLX13" s="52"/>
      <c r="CLY13" s="52"/>
      <c r="CLZ13" s="52"/>
      <c r="CMA13" s="52"/>
      <c r="CMB13" s="52"/>
      <c r="CMC13" s="52"/>
      <c r="CMD13" s="52"/>
      <c r="CME13" s="52"/>
      <c r="CMF13" s="52"/>
      <c r="CMG13" s="52"/>
      <c r="CMH13" s="52"/>
      <c r="CMI13" s="52"/>
      <c r="CMJ13" s="52"/>
      <c r="CMK13" s="52"/>
      <c r="CML13" s="52"/>
      <c r="CMM13" s="52"/>
      <c r="CMN13" s="52"/>
      <c r="CMO13" s="52"/>
      <c r="CMP13" s="52"/>
      <c r="CMQ13" s="52"/>
      <c r="CMR13" s="52"/>
      <c r="CMS13" s="52"/>
      <c r="CMT13" s="52"/>
      <c r="CMU13" s="52"/>
      <c r="CMV13" s="52"/>
      <c r="CMW13" s="52"/>
      <c r="CMX13" s="52"/>
      <c r="CMY13" s="52"/>
      <c r="CMZ13" s="52"/>
      <c r="CNA13" s="52"/>
      <c r="CNB13" s="52"/>
      <c r="CNC13" s="52"/>
      <c r="CND13" s="52"/>
      <c r="CNE13" s="52"/>
      <c r="CNF13" s="52"/>
      <c r="CNG13" s="52"/>
      <c r="CNH13" s="52"/>
      <c r="CNI13" s="52"/>
      <c r="CNJ13" s="52"/>
      <c r="CNK13" s="52"/>
      <c r="CNL13" s="52"/>
      <c r="CNM13" s="52"/>
      <c r="CNN13" s="52"/>
      <c r="CNO13" s="52"/>
      <c r="CNP13" s="52"/>
      <c r="CNQ13" s="52"/>
      <c r="CNR13" s="52"/>
      <c r="CNS13" s="52"/>
      <c r="CNT13" s="52"/>
      <c r="CNU13" s="52"/>
      <c r="CNV13" s="52"/>
      <c r="CNW13" s="52"/>
      <c r="CNX13" s="52"/>
      <c r="CNY13" s="52"/>
      <c r="CNZ13" s="52"/>
      <c r="COA13" s="52"/>
      <c r="COB13" s="52"/>
      <c r="COC13" s="52"/>
      <c r="COD13" s="52"/>
      <c r="COE13" s="52"/>
      <c r="COF13" s="52"/>
      <c r="COG13" s="52"/>
      <c r="COH13" s="52"/>
      <c r="COI13" s="52"/>
      <c r="COJ13" s="52"/>
      <c r="COK13" s="52"/>
      <c r="COL13" s="71"/>
      <c r="COM13" s="71"/>
      <c r="CON13" s="71"/>
      <c r="COO13" s="71"/>
      <c r="COP13" s="71"/>
      <c r="COQ13" s="71"/>
      <c r="COR13" s="52"/>
      <c r="COS13" s="52"/>
      <c r="COT13" s="52"/>
      <c r="COU13" s="52"/>
      <c r="COV13" s="52"/>
      <c r="COW13" s="52"/>
      <c r="COX13" s="52"/>
      <c r="COY13" s="52"/>
      <c r="COZ13" s="52"/>
      <c r="CPA13" s="52"/>
      <c r="CPB13" s="52"/>
      <c r="CPC13" s="52"/>
      <c r="CPD13" s="52"/>
      <c r="CPE13" s="52"/>
      <c r="CPF13" s="52"/>
      <c r="CPG13" s="52"/>
      <c r="CQL13">
        <v>78</v>
      </c>
      <c r="CQM13">
        <v>1</v>
      </c>
      <c r="CQO13">
        <v>23</v>
      </c>
      <c r="CQQ13">
        <v>1</v>
      </c>
      <c r="CQS13" s="10" t="s">
        <v>3931</v>
      </c>
      <c r="CWP13">
        <v>1</v>
      </c>
      <c r="DBW13">
        <v>1</v>
      </c>
      <c r="DHS13">
        <f t="shared" si="0"/>
        <v>0</v>
      </c>
      <c r="DHV13">
        <v>1</v>
      </c>
      <c r="DHZ13">
        <v>4</v>
      </c>
      <c r="DIC13">
        <v>3</v>
      </c>
      <c r="DIG13">
        <f t="shared" si="1"/>
        <v>0</v>
      </c>
      <c r="DIT13">
        <f t="shared" si="2"/>
        <v>0</v>
      </c>
      <c r="DJE13">
        <v>100</v>
      </c>
      <c r="DJG13">
        <f t="shared" si="383"/>
        <v>0</v>
      </c>
      <c r="DJR13">
        <f t="shared" si="4"/>
        <v>0</v>
      </c>
      <c r="DKC13">
        <f t="shared" si="5"/>
        <v>0</v>
      </c>
      <c r="DKN13">
        <f t="shared" si="6"/>
        <v>0</v>
      </c>
      <c r="DKY13">
        <f t="shared" si="7"/>
        <v>0</v>
      </c>
      <c r="DLK13">
        <f t="shared" si="8"/>
        <v>0</v>
      </c>
      <c r="DLW13">
        <f t="shared" si="9"/>
        <v>0</v>
      </c>
      <c r="DMH13">
        <f t="shared" si="10"/>
        <v>0</v>
      </c>
      <c r="DMT13">
        <f t="shared" si="11"/>
        <v>0</v>
      </c>
      <c r="DNF13">
        <f t="shared" si="12"/>
        <v>0</v>
      </c>
      <c r="DNQ13">
        <f t="shared" si="13"/>
        <v>0</v>
      </c>
      <c r="DOC13">
        <f t="shared" si="14"/>
        <v>0</v>
      </c>
      <c r="DON13">
        <f t="shared" si="15"/>
        <v>0</v>
      </c>
      <c r="DOY13">
        <f t="shared" si="16"/>
        <v>0</v>
      </c>
      <c r="DPJ13">
        <f t="shared" si="17"/>
        <v>0</v>
      </c>
      <c r="DPU13">
        <f t="shared" si="18"/>
        <v>0</v>
      </c>
      <c r="DQG13">
        <f t="shared" si="19"/>
        <v>0</v>
      </c>
      <c r="DQR13">
        <f t="shared" si="20"/>
        <v>0</v>
      </c>
      <c r="DRD13">
        <f t="shared" si="21"/>
        <v>0</v>
      </c>
      <c r="DRP13">
        <f t="shared" si="22"/>
        <v>0</v>
      </c>
      <c r="DSA13">
        <f t="shared" si="23"/>
        <v>0</v>
      </c>
      <c r="DSM13">
        <f t="shared" si="24"/>
        <v>0</v>
      </c>
      <c r="DSZ13">
        <f t="shared" si="25"/>
        <v>0</v>
      </c>
      <c r="DTL13">
        <f t="shared" si="26"/>
        <v>0</v>
      </c>
      <c r="DTW13">
        <f t="shared" si="27"/>
        <v>0</v>
      </c>
      <c r="DUH13">
        <f t="shared" si="28"/>
        <v>0</v>
      </c>
      <c r="DUS13">
        <f t="shared" si="29"/>
        <v>0</v>
      </c>
      <c r="DVD13">
        <f t="shared" si="30"/>
        <v>0</v>
      </c>
      <c r="DVO13">
        <f t="shared" si="31"/>
        <v>0</v>
      </c>
      <c r="DVZ13">
        <f t="shared" si="32"/>
        <v>0</v>
      </c>
      <c r="DWK13">
        <f t="shared" si="33"/>
        <v>0</v>
      </c>
      <c r="DWW13">
        <f t="shared" si="34"/>
        <v>0</v>
      </c>
      <c r="DXH13">
        <f t="shared" si="35"/>
        <v>0</v>
      </c>
      <c r="DXS13">
        <f t="shared" si="36"/>
        <v>0</v>
      </c>
      <c r="DYD13">
        <f t="shared" si="37"/>
        <v>0</v>
      </c>
      <c r="DYO13">
        <f t="shared" si="38"/>
        <v>0</v>
      </c>
      <c r="DYZ13">
        <f t="shared" si="39"/>
        <v>0</v>
      </c>
      <c r="DZK13">
        <f t="shared" si="40"/>
        <v>0</v>
      </c>
      <c r="DZW13">
        <f t="shared" si="41"/>
        <v>0</v>
      </c>
      <c r="EAH13">
        <f t="shared" si="42"/>
        <v>0</v>
      </c>
      <c r="EAS13">
        <f t="shared" si="43"/>
        <v>0</v>
      </c>
      <c r="EBD13">
        <f t="shared" si="44"/>
        <v>0</v>
      </c>
      <c r="EBO13">
        <f t="shared" si="45"/>
        <v>0</v>
      </c>
      <c r="EBZ13">
        <f t="shared" si="46"/>
        <v>0</v>
      </c>
      <c r="ECL13">
        <f t="shared" si="47"/>
        <v>0</v>
      </c>
      <c r="ECX13">
        <f t="shared" si="48"/>
        <v>0</v>
      </c>
      <c r="EDI13">
        <f t="shared" si="49"/>
        <v>0</v>
      </c>
      <c r="EDT13">
        <f t="shared" si="50"/>
        <v>0</v>
      </c>
      <c r="EEE13">
        <f t="shared" si="51"/>
        <v>0</v>
      </c>
      <c r="EEQ13">
        <f t="shared" si="52"/>
        <v>0</v>
      </c>
      <c r="EFB13">
        <f t="shared" si="53"/>
        <v>0</v>
      </c>
      <c r="EFM13">
        <f t="shared" si="54"/>
        <v>0</v>
      </c>
      <c r="EFX13">
        <f t="shared" si="55"/>
        <v>0</v>
      </c>
      <c r="EGK13">
        <f t="shared" si="56"/>
        <v>0</v>
      </c>
      <c r="EGV13">
        <f t="shared" si="57"/>
        <v>0</v>
      </c>
      <c r="EHG13">
        <f t="shared" si="58"/>
        <v>0</v>
      </c>
      <c r="EHR13">
        <f t="shared" si="59"/>
        <v>0</v>
      </c>
      <c r="EIC13">
        <f t="shared" si="60"/>
        <v>0</v>
      </c>
      <c r="EIN13">
        <f t="shared" si="61"/>
        <v>0</v>
      </c>
      <c r="EIY13">
        <f t="shared" si="62"/>
        <v>0</v>
      </c>
      <c r="EJJ13">
        <f t="shared" si="63"/>
        <v>0</v>
      </c>
      <c r="EJU13">
        <f t="shared" si="64"/>
        <v>0</v>
      </c>
      <c r="EKG13">
        <f t="shared" si="65"/>
        <v>0</v>
      </c>
      <c r="EKS13">
        <f t="shared" si="66"/>
        <v>0</v>
      </c>
      <c r="ELE13">
        <f t="shared" si="67"/>
        <v>0</v>
      </c>
      <c r="ELP13">
        <f t="shared" si="68"/>
        <v>0</v>
      </c>
      <c r="EMB13">
        <f t="shared" si="69"/>
        <v>0</v>
      </c>
      <c r="EMN13">
        <f t="shared" si="70"/>
        <v>0</v>
      </c>
      <c r="EMY13">
        <f t="shared" si="71"/>
        <v>0</v>
      </c>
      <c r="ENJ13">
        <f t="shared" si="72"/>
        <v>0</v>
      </c>
      <c r="ENV13">
        <f t="shared" si="73"/>
        <v>0</v>
      </c>
      <c r="EOH13">
        <f t="shared" si="74"/>
        <v>0</v>
      </c>
      <c r="EOS13">
        <f t="shared" si="75"/>
        <v>0</v>
      </c>
      <c r="EPD13">
        <f t="shared" si="76"/>
        <v>0</v>
      </c>
      <c r="EPP13">
        <f t="shared" si="77"/>
        <v>0</v>
      </c>
      <c r="EQA13">
        <f t="shared" si="78"/>
        <v>0</v>
      </c>
      <c r="EQL13">
        <f t="shared" si="79"/>
        <v>0</v>
      </c>
      <c r="EQW13">
        <f t="shared" si="80"/>
        <v>0</v>
      </c>
      <c r="ERH13">
        <f t="shared" si="81"/>
        <v>0</v>
      </c>
      <c r="ERS13">
        <f t="shared" si="82"/>
        <v>0</v>
      </c>
      <c r="ESE13">
        <f t="shared" si="83"/>
        <v>0</v>
      </c>
      <c r="ESQ13">
        <f t="shared" si="84"/>
        <v>0</v>
      </c>
      <c r="ETC13">
        <f t="shared" si="85"/>
        <v>0</v>
      </c>
      <c r="ETO13">
        <f t="shared" si="86"/>
        <v>0</v>
      </c>
      <c r="ETZ13">
        <f t="shared" si="87"/>
        <v>0</v>
      </c>
      <c r="EUK13">
        <f t="shared" si="88"/>
        <v>0</v>
      </c>
      <c r="EUV13">
        <f t="shared" si="89"/>
        <v>0</v>
      </c>
      <c r="EVH13">
        <f t="shared" si="90"/>
        <v>0</v>
      </c>
      <c r="EVS13">
        <f t="shared" si="91"/>
        <v>0</v>
      </c>
      <c r="EWD13">
        <f t="shared" si="92"/>
        <v>0</v>
      </c>
      <c r="EWP13">
        <f t="shared" si="93"/>
        <v>0</v>
      </c>
      <c r="EXA13">
        <f t="shared" si="94"/>
        <v>0</v>
      </c>
      <c r="EXL13">
        <f t="shared" si="95"/>
        <v>0</v>
      </c>
      <c r="EXX13">
        <f t="shared" si="96"/>
        <v>0</v>
      </c>
      <c r="EYI13">
        <f t="shared" si="97"/>
        <v>0</v>
      </c>
      <c r="EYT13">
        <f t="shared" si="98"/>
        <v>0</v>
      </c>
      <c r="EZF13">
        <f t="shared" si="99"/>
        <v>0</v>
      </c>
      <c r="EZQ13">
        <f t="shared" si="100"/>
        <v>0</v>
      </c>
      <c r="FAB13">
        <f t="shared" si="101"/>
        <v>0</v>
      </c>
      <c r="FAM13">
        <f t="shared" si="102"/>
        <v>0</v>
      </c>
      <c r="FAY13">
        <f t="shared" si="103"/>
        <v>0</v>
      </c>
      <c r="FBJ13">
        <f t="shared" si="104"/>
        <v>0</v>
      </c>
      <c r="FBU13">
        <f t="shared" si="105"/>
        <v>0</v>
      </c>
      <c r="FCF13">
        <f t="shared" si="106"/>
        <v>0</v>
      </c>
      <c r="FCQ13">
        <f t="shared" si="107"/>
        <v>0</v>
      </c>
      <c r="FDB13">
        <f t="shared" si="108"/>
        <v>0</v>
      </c>
      <c r="FDM13">
        <f t="shared" si="109"/>
        <v>0</v>
      </c>
      <c r="FDX13">
        <f t="shared" si="110"/>
        <v>0</v>
      </c>
      <c r="FEI13">
        <f t="shared" si="111"/>
        <v>0</v>
      </c>
      <c r="FEU13">
        <f t="shared" si="112"/>
        <v>0</v>
      </c>
      <c r="FFF13">
        <f t="shared" si="113"/>
        <v>0</v>
      </c>
      <c r="FFQ13">
        <f t="shared" si="114"/>
        <v>0</v>
      </c>
      <c r="FGC13">
        <f t="shared" si="115"/>
        <v>0</v>
      </c>
      <c r="FGN13">
        <f t="shared" si="116"/>
        <v>0</v>
      </c>
      <c r="FGY13">
        <f t="shared" si="117"/>
        <v>0</v>
      </c>
      <c r="FHJ13">
        <f t="shared" si="118"/>
        <v>0</v>
      </c>
      <c r="FHU13">
        <f t="shared" si="119"/>
        <v>0</v>
      </c>
      <c r="FIG13">
        <f t="shared" si="120"/>
        <v>0</v>
      </c>
      <c r="FIR13">
        <f t="shared" si="121"/>
        <v>0</v>
      </c>
      <c r="FJC13">
        <f t="shared" si="122"/>
        <v>0</v>
      </c>
      <c r="FJN13">
        <f t="shared" si="123"/>
        <v>0</v>
      </c>
      <c r="FJY13">
        <f t="shared" si="124"/>
        <v>0</v>
      </c>
      <c r="FKK13">
        <f t="shared" si="125"/>
        <v>0</v>
      </c>
      <c r="FKV13">
        <f t="shared" si="126"/>
        <v>0</v>
      </c>
      <c r="FLG13">
        <f t="shared" si="127"/>
        <v>0</v>
      </c>
      <c r="FLS13">
        <f t="shared" si="128"/>
        <v>0</v>
      </c>
      <c r="FMD13">
        <f t="shared" si="129"/>
        <v>0</v>
      </c>
      <c r="FMO13">
        <f t="shared" si="130"/>
        <v>0</v>
      </c>
      <c r="FMZ13">
        <f t="shared" si="131"/>
        <v>0</v>
      </c>
      <c r="FNK13">
        <f t="shared" si="132"/>
        <v>0</v>
      </c>
      <c r="FNV13">
        <f t="shared" si="133"/>
        <v>0</v>
      </c>
      <c r="FOH13">
        <f t="shared" si="134"/>
        <v>0</v>
      </c>
      <c r="FOS13">
        <f t="shared" si="135"/>
        <v>0</v>
      </c>
      <c r="FPD13">
        <f t="shared" si="136"/>
        <v>0</v>
      </c>
      <c r="FPO13">
        <f t="shared" si="137"/>
        <v>0</v>
      </c>
      <c r="FPZ13">
        <f t="shared" si="138"/>
        <v>0</v>
      </c>
      <c r="FQK13">
        <f t="shared" si="139"/>
        <v>0</v>
      </c>
      <c r="FQV13">
        <f t="shared" si="140"/>
        <v>0</v>
      </c>
      <c r="FRG13">
        <f t="shared" si="141"/>
        <v>0</v>
      </c>
      <c r="FRS13">
        <f t="shared" si="142"/>
        <v>0</v>
      </c>
      <c r="FSD13">
        <f t="shared" si="143"/>
        <v>0</v>
      </c>
      <c r="FSO13">
        <f t="shared" si="144"/>
        <v>0</v>
      </c>
      <c r="FSZ13">
        <f t="shared" si="145"/>
        <v>0</v>
      </c>
      <c r="FTL13">
        <f t="shared" si="146"/>
        <v>0</v>
      </c>
      <c r="FTW13">
        <f t="shared" si="147"/>
        <v>0</v>
      </c>
      <c r="FUI13">
        <f t="shared" si="148"/>
        <v>0</v>
      </c>
      <c r="FUU13">
        <f t="shared" si="149"/>
        <v>0</v>
      </c>
      <c r="FVG13">
        <f t="shared" si="150"/>
        <v>0</v>
      </c>
      <c r="FVT13">
        <f t="shared" si="151"/>
        <v>0</v>
      </c>
      <c r="FWF13">
        <f t="shared" si="152"/>
        <v>0</v>
      </c>
      <c r="FWQ13">
        <f t="shared" si="153"/>
        <v>0</v>
      </c>
      <c r="FXB13">
        <f t="shared" si="154"/>
        <v>0</v>
      </c>
      <c r="FXN13">
        <f t="shared" si="155"/>
        <v>0</v>
      </c>
      <c r="FXZ13">
        <f t="shared" si="156"/>
        <v>0</v>
      </c>
      <c r="FYK13">
        <f t="shared" si="157"/>
        <v>0</v>
      </c>
      <c r="FYV13">
        <f t="shared" si="158"/>
        <v>0</v>
      </c>
      <c r="FZG13">
        <f t="shared" si="159"/>
        <v>0</v>
      </c>
      <c r="FZR13">
        <f t="shared" si="160"/>
        <v>0</v>
      </c>
      <c r="GAC13">
        <f t="shared" si="161"/>
        <v>0</v>
      </c>
      <c r="GAN13">
        <f t="shared" si="162"/>
        <v>0</v>
      </c>
      <c r="GAZ13">
        <f t="shared" si="163"/>
        <v>0</v>
      </c>
      <c r="GBK13">
        <f t="shared" si="164"/>
        <v>0</v>
      </c>
      <c r="GBV13">
        <f t="shared" si="165"/>
        <v>0</v>
      </c>
      <c r="GCG13">
        <f t="shared" si="166"/>
        <v>0</v>
      </c>
      <c r="GDD13">
        <f t="shared" si="167"/>
        <v>0</v>
      </c>
      <c r="GDP13">
        <f t="shared" si="168"/>
        <v>0</v>
      </c>
      <c r="GEB13">
        <f t="shared" si="169"/>
        <v>0</v>
      </c>
      <c r="GEO13">
        <f t="shared" si="170"/>
        <v>0</v>
      </c>
      <c r="GFA13">
        <f t="shared" si="171"/>
        <v>0</v>
      </c>
      <c r="GFL13">
        <f t="shared" si="172"/>
        <v>0</v>
      </c>
      <c r="GFW13">
        <f t="shared" si="173"/>
        <v>0</v>
      </c>
      <c r="GGH13">
        <f t="shared" si="174"/>
        <v>0</v>
      </c>
      <c r="GGS13">
        <f t="shared" si="175"/>
        <v>0</v>
      </c>
      <c r="GHD13">
        <f t="shared" si="176"/>
        <v>0</v>
      </c>
      <c r="GHO13">
        <f t="shared" si="177"/>
        <v>0</v>
      </c>
      <c r="GHZ13">
        <f t="shared" si="178"/>
        <v>0</v>
      </c>
      <c r="GIK13">
        <f t="shared" si="179"/>
        <v>0</v>
      </c>
      <c r="GIV13">
        <f t="shared" si="180"/>
        <v>0</v>
      </c>
      <c r="GJG13">
        <f t="shared" si="181"/>
        <v>0</v>
      </c>
      <c r="GJR13">
        <f t="shared" si="182"/>
        <v>0</v>
      </c>
      <c r="GKC13">
        <f t="shared" si="183"/>
        <v>0</v>
      </c>
      <c r="GKN13">
        <f t="shared" si="184"/>
        <v>0</v>
      </c>
      <c r="GKY13">
        <f t="shared" si="185"/>
        <v>0</v>
      </c>
      <c r="GLJ13">
        <f t="shared" si="186"/>
        <v>0</v>
      </c>
      <c r="GLU13">
        <f t="shared" si="187"/>
        <v>0</v>
      </c>
      <c r="GMF13">
        <f t="shared" si="188"/>
        <v>0</v>
      </c>
      <c r="GMR13">
        <f t="shared" si="189"/>
        <v>0</v>
      </c>
      <c r="GND13">
        <f t="shared" si="190"/>
        <v>0</v>
      </c>
      <c r="GNO13">
        <f t="shared" si="191"/>
        <v>0</v>
      </c>
      <c r="GNZ13">
        <f t="shared" si="192"/>
        <v>0</v>
      </c>
      <c r="GOK13">
        <f t="shared" si="193"/>
        <v>0</v>
      </c>
      <c r="GOV13">
        <f t="shared" si="194"/>
        <v>0</v>
      </c>
      <c r="GPG13">
        <f t="shared" si="195"/>
        <v>0</v>
      </c>
      <c r="GPR13">
        <f t="shared" si="196"/>
        <v>0</v>
      </c>
      <c r="GQC13">
        <f t="shared" si="197"/>
        <v>0</v>
      </c>
      <c r="GQP13">
        <f t="shared" si="198"/>
        <v>0</v>
      </c>
      <c r="GRA13">
        <f t="shared" si="199"/>
        <v>0</v>
      </c>
      <c r="GRL13">
        <f t="shared" si="200"/>
        <v>0</v>
      </c>
      <c r="GRX13">
        <f t="shared" si="201"/>
        <v>0</v>
      </c>
      <c r="GSI13">
        <f t="shared" si="202"/>
        <v>0</v>
      </c>
      <c r="GST13">
        <f t="shared" si="203"/>
        <v>0</v>
      </c>
      <c r="GTF13">
        <f t="shared" si="204"/>
        <v>0</v>
      </c>
      <c r="GTQ13">
        <f t="shared" si="205"/>
        <v>0</v>
      </c>
      <c r="GUB13">
        <f t="shared" si="206"/>
        <v>0</v>
      </c>
      <c r="GUM13">
        <f t="shared" si="207"/>
        <v>0</v>
      </c>
      <c r="GUX13">
        <f t="shared" si="208"/>
        <v>0</v>
      </c>
      <c r="GVI13">
        <f t="shared" si="209"/>
        <v>0</v>
      </c>
      <c r="GVT13">
        <f t="shared" si="210"/>
        <v>0</v>
      </c>
      <c r="GWE13">
        <f t="shared" si="211"/>
        <v>0</v>
      </c>
      <c r="GWQ13">
        <f t="shared" si="212"/>
        <v>0</v>
      </c>
      <c r="GXB13">
        <f t="shared" si="213"/>
        <v>0</v>
      </c>
      <c r="GXM13">
        <f t="shared" si="214"/>
        <v>0</v>
      </c>
      <c r="GXY13">
        <f t="shared" si="215"/>
        <v>0</v>
      </c>
      <c r="GYJ13">
        <f t="shared" si="216"/>
        <v>0</v>
      </c>
      <c r="GYV13">
        <f t="shared" si="217"/>
        <v>0</v>
      </c>
      <c r="GZH13">
        <f t="shared" si="218"/>
        <v>0</v>
      </c>
      <c r="GZS13">
        <f t="shared" si="219"/>
        <v>0</v>
      </c>
      <c r="HAE13">
        <f t="shared" si="220"/>
        <v>0</v>
      </c>
      <c r="HAP13">
        <f t="shared" si="221"/>
        <v>0</v>
      </c>
      <c r="HBA13">
        <f t="shared" si="222"/>
        <v>0</v>
      </c>
      <c r="HBM13">
        <f t="shared" si="223"/>
        <v>0</v>
      </c>
      <c r="HBX13">
        <f t="shared" si="224"/>
        <v>0</v>
      </c>
      <c r="HCJ13">
        <f t="shared" si="225"/>
        <v>0</v>
      </c>
      <c r="HCU13">
        <f t="shared" si="226"/>
        <v>0</v>
      </c>
      <c r="HDF13">
        <f t="shared" si="227"/>
        <v>0</v>
      </c>
      <c r="HDQ13">
        <f t="shared" si="228"/>
        <v>0</v>
      </c>
      <c r="HEC13">
        <f t="shared" si="229"/>
        <v>0</v>
      </c>
      <c r="HEN13">
        <f t="shared" si="230"/>
        <v>0</v>
      </c>
      <c r="HEY13">
        <f t="shared" si="231"/>
        <v>0</v>
      </c>
      <c r="HFJ13">
        <f t="shared" si="232"/>
        <v>0</v>
      </c>
      <c r="HFU13">
        <f t="shared" si="233"/>
        <v>0</v>
      </c>
      <c r="HGF13">
        <f t="shared" si="234"/>
        <v>0</v>
      </c>
      <c r="HGQ13">
        <f t="shared" si="235"/>
        <v>0</v>
      </c>
      <c r="HHB13">
        <f t="shared" si="236"/>
        <v>0</v>
      </c>
      <c r="HHM13">
        <f t="shared" si="237"/>
        <v>0</v>
      </c>
      <c r="HHX13">
        <f t="shared" si="238"/>
        <v>0</v>
      </c>
      <c r="HII13">
        <f t="shared" si="239"/>
        <v>0</v>
      </c>
      <c r="HIT13">
        <f t="shared" si="240"/>
        <v>0</v>
      </c>
      <c r="HJF13">
        <f t="shared" si="241"/>
        <v>0</v>
      </c>
      <c r="HJQ13">
        <f t="shared" si="242"/>
        <v>0</v>
      </c>
      <c r="HKB13">
        <f t="shared" si="243"/>
        <v>0</v>
      </c>
      <c r="HKM13">
        <f t="shared" si="244"/>
        <v>0</v>
      </c>
      <c r="HKX13">
        <f t="shared" si="245"/>
        <v>0</v>
      </c>
      <c r="HLI13">
        <f t="shared" si="246"/>
        <v>0</v>
      </c>
      <c r="HLU13">
        <f t="shared" si="247"/>
        <v>0</v>
      </c>
      <c r="HMF13">
        <f t="shared" si="248"/>
        <v>0</v>
      </c>
      <c r="HMR13">
        <f t="shared" si="249"/>
        <v>0</v>
      </c>
      <c r="HNC13">
        <f t="shared" si="250"/>
        <v>0</v>
      </c>
      <c r="HNN13">
        <f t="shared" si="251"/>
        <v>0</v>
      </c>
      <c r="HNY13">
        <f t="shared" si="252"/>
        <v>0</v>
      </c>
      <c r="HOJ13">
        <f t="shared" si="253"/>
        <v>0</v>
      </c>
      <c r="HOU13">
        <f t="shared" si="254"/>
        <v>0</v>
      </c>
      <c r="HPF13">
        <f t="shared" si="255"/>
        <v>0</v>
      </c>
      <c r="HPR13">
        <f t="shared" si="256"/>
        <v>0</v>
      </c>
      <c r="HQC13">
        <f t="shared" si="257"/>
        <v>0</v>
      </c>
      <c r="HQN13">
        <f t="shared" si="258"/>
        <v>0</v>
      </c>
      <c r="HQY13">
        <f t="shared" si="259"/>
        <v>0</v>
      </c>
      <c r="HRK13">
        <f t="shared" si="260"/>
        <v>0</v>
      </c>
      <c r="HRV13">
        <f t="shared" si="261"/>
        <v>0</v>
      </c>
      <c r="HSG13">
        <f t="shared" si="262"/>
        <v>0</v>
      </c>
      <c r="HSR13">
        <f t="shared" si="263"/>
        <v>0</v>
      </c>
      <c r="HTC13">
        <f t="shared" si="264"/>
        <v>0</v>
      </c>
      <c r="HTO13">
        <f t="shared" si="265"/>
        <v>0</v>
      </c>
      <c r="HUA13">
        <f t="shared" si="266"/>
        <v>0</v>
      </c>
      <c r="HUL13">
        <f t="shared" si="267"/>
        <v>0</v>
      </c>
      <c r="HUW13">
        <f t="shared" si="268"/>
        <v>0</v>
      </c>
      <c r="HVH13">
        <f t="shared" si="269"/>
        <v>0</v>
      </c>
      <c r="HVS13">
        <f t="shared" si="270"/>
        <v>0</v>
      </c>
      <c r="HWE13">
        <f t="shared" si="271"/>
        <v>0</v>
      </c>
      <c r="HWP13">
        <f t="shared" si="272"/>
        <v>0</v>
      </c>
      <c r="HXA13">
        <f t="shared" si="273"/>
        <v>0</v>
      </c>
      <c r="HXM13">
        <f t="shared" si="274"/>
        <v>0</v>
      </c>
      <c r="HXX13">
        <f t="shared" si="275"/>
        <v>0</v>
      </c>
      <c r="HYI13">
        <f t="shared" si="276"/>
        <v>0</v>
      </c>
      <c r="HYT13">
        <f t="shared" si="277"/>
        <v>0</v>
      </c>
      <c r="HZE13">
        <f t="shared" si="278"/>
        <v>0</v>
      </c>
      <c r="HZP13">
        <f t="shared" si="279"/>
        <v>0</v>
      </c>
      <c r="IAA13">
        <f t="shared" si="280"/>
        <v>0</v>
      </c>
      <c r="IAL13">
        <f t="shared" si="281"/>
        <v>0</v>
      </c>
      <c r="IAW13">
        <f t="shared" si="282"/>
        <v>0</v>
      </c>
      <c r="IBH13">
        <f t="shared" si="283"/>
        <v>0</v>
      </c>
      <c r="IBS13">
        <f t="shared" si="284"/>
        <v>0</v>
      </c>
      <c r="ICD13">
        <f t="shared" si="285"/>
        <v>0</v>
      </c>
      <c r="ICO13">
        <f t="shared" si="286"/>
        <v>0</v>
      </c>
      <c r="ICZ13">
        <f t="shared" si="287"/>
        <v>0</v>
      </c>
      <c r="IDK13">
        <f t="shared" si="288"/>
        <v>0</v>
      </c>
      <c r="IDV13">
        <f t="shared" si="289"/>
        <v>0</v>
      </c>
      <c r="IEG13">
        <f t="shared" si="290"/>
        <v>0</v>
      </c>
      <c r="IER13">
        <f t="shared" si="291"/>
        <v>0</v>
      </c>
      <c r="IFD13">
        <f t="shared" si="292"/>
        <v>0</v>
      </c>
      <c r="IFO13">
        <f t="shared" si="293"/>
        <v>0</v>
      </c>
      <c r="IFZ13">
        <f t="shared" si="294"/>
        <v>0</v>
      </c>
      <c r="IGK13">
        <f t="shared" si="295"/>
        <v>0</v>
      </c>
      <c r="IGV13">
        <f t="shared" si="296"/>
        <v>0</v>
      </c>
      <c r="IHG13">
        <f t="shared" si="297"/>
        <v>0</v>
      </c>
      <c r="IHR13">
        <f t="shared" si="298"/>
        <v>0</v>
      </c>
      <c r="IIA13">
        <f t="shared" si="299"/>
        <v>0</v>
      </c>
      <c r="IIL13">
        <f t="shared" si="300"/>
        <v>0</v>
      </c>
      <c r="IIW13">
        <f t="shared" si="301"/>
        <v>0</v>
      </c>
      <c r="IJH13">
        <f t="shared" si="302"/>
        <v>0</v>
      </c>
      <c r="IJS13">
        <f t="shared" si="303"/>
        <v>0</v>
      </c>
      <c r="IKD13">
        <f t="shared" si="304"/>
        <v>0</v>
      </c>
      <c r="IKO13">
        <f t="shared" si="305"/>
        <v>0</v>
      </c>
      <c r="ILA13">
        <f t="shared" si="306"/>
        <v>0</v>
      </c>
      <c r="ILM13">
        <f t="shared" si="307"/>
        <v>0</v>
      </c>
      <c r="ILX13">
        <f t="shared" si="308"/>
        <v>0</v>
      </c>
      <c r="IMI13">
        <f t="shared" si="309"/>
        <v>0</v>
      </c>
      <c r="IMU13">
        <f t="shared" si="310"/>
        <v>0</v>
      </c>
      <c r="INF13">
        <f t="shared" si="311"/>
        <v>0</v>
      </c>
      <c r="INQ13">
        <f t="shared" si="312"/>
        <v>0</v>
      </c>
      <c r="IOB13">
        <f t="shared" si="313"/>
        <v>0</v>
      </c>
      <c r="IOM13">
        <f t="shared" si="314"/>
        <v>0</v>
      </c>
      <c r="IOX13">
        <f t="shared" si="315"/>
        <v>0</v>
      </c>
      <c r="IPJ13">
        <f t="shared" si="316"/>
        <v>0</v>
      </c>
      <c r="IQG13">
        <f t="shared" si="317"/>
        <v>0</v>
      </c>
      <c r="IQR13">
        <f t="shared" si="318"/>
        <v>0</v>
      </c>
      <c r="IRC13">
        <f t="shared" si="319"/>
        <v>0</v>
      </c>
      <c r="IRO13">
        <f t="shared" si="320"/>
        <v>0</v>
      </c>
      <c r="ISA13">
        <f t="shared" si="321"/>
        <v>0</v>
      </c>
      <c r="ISM13">
        <f t="shared" si="322"/>
        <v>0</v>
      </c>
      <c r="ISX13">
        <f t="shared" si="323"/>
        <v>0</v>
      </c>
      <c r="ITI13">
        <f t="shared" si="324"/>
        <v>0</v>
      </c>
      <c r="ITT13">
        <f t="shared" si="325"/>
        <v>0</v>
      </c>
      <c r="IUE13">
        <f t="shared" si="326"/>
        <v>0</v>
      </c>
      <c r="IUQ13">
        <f t="shared" si="327"/>
        <v>0</v>
      </c>
      <c r="IVC13">
        <f t="shared" si="328"/>
        <v>0</v>
      </c>
      <c r="IVO13">
        <f t="shared" si="329"/>
        <v>0</v>
      </c>
      <c r="IVX13">
        <f t="shared" si="330"/>
        <v>0</v>
      </c>
      <c r="IWI13">
        <f t="shared" si="331"/>
        <v>0</v>
      </c>
      <c r="IWT13">
        <f t="shared" si="332"/>
        <v>0</v>
      </c>
      <c r="IXE13">
        <f t="shared" si="333"/>
        <v>0</v>
      </c>
      <c r="IXQ13">
        <f t="shared" si="334"/>
        <v>0</v>
      </c>
      <c r="IYB13">
        <f t="shared" si="335"/>
        <v>0</v>
      </c>
      <c r="IYN13">
        <f t="shared" si="336"/>
        <v>0</v>
      </c>
      <c r="IYY13">
        <f t="shared" si="337"/>
        <v>0</v>
      </c>
      <c r="IZJ13">
        <f t="shared" si="338"/>
        <v>0</v>
      </c>
      <c r="IZU13">
        <f t="shared" si="339"/>
        <v>0</v>
      </c>
      <c r="JAF13">
        <f t="shared" si="340"/>
        <v>0</v>
      </c>
      <c r="JAQ13">
        <f t="shared" si="341"/>
        <v>0</v>
      </c>
      <c r="JBB13">
        <f t="shared" si="342"/>
        <v>0</v>
      </c>
      <c r="JBM13">
        <f t="shared" si="343"/>
        <v>0</v>
      </c>
      <c r="JBX13">
        <f t="shared" si="344"/>
        <v>0</v>
      </c>
      <c r="JCI13">
        <f t="shared" si="345"/>
        <v>0</v>
      </c>
      <c r="JCU13">
        <f t="shared" si="346"/>
        <v>0</v>
      </c>
      <c r="JDF13">
        <f t="shared" si="347"/>
        <v>0</v>
      </c>
      <c r="JDQ13">
        <f t="shared" si="348"/>
        <v>0</v>
      </c>
      <c r="JEB13">
        <f t="shared" si="349"/>
        <v>0</v>
      </c>
      <c r="JEM13">
        <f t="shared" si="350"/>
        <v>0</v>
      </c>
      <c r="JEX13">
        <f t="shared" si="351"/>
        <v>0</v>
      </c>
      <c r="JFI13">
        <f t="shared" si="352"/>
        <v>0</v>
      </c>
      <c r="JFT13">
        <f t="shared" si="353"/>
        <v>0</v>
      </c>
      <c r="JGE13">
        <f t="shared" si="354"/>
        <v>0</v>
      </c>
      <c r="JGP13">
        <f t="shared" si="355"/>
        <v>0</v>
      </c>
      <c r="JHB13">
        <f t="shared" si="356"/>
        <v>0</v>
      </c>
      <c r="JHM13">
        <f t="shared" si="357"/>
        <v>0</v>
      </c>
      <c r="JHY13">
        <f t="shared" si="358"/>
        <v>0</v>
      </c>
      <c r="JIH13">
        <v>1</v>
      </c>
      <c r="JIK13">
        <f t="shared" si="359"/>
        <v>0</v>
      </c>
      <c r="JIW13">
        <f t="shared" si="360"/>
        <v>0</v>
      </c>
      <c r="JJH13">
        <f t="shared" si="361"/>
        <v>0</v>
      </c>
      <c r="JJT13">
        <f t="shared" si="362"/>
        <v>0</v>
      </c>
      <c r="JKF13">
        <f t="shared" si="363"/>
        <v>0</v>
      </c>
      <c r="JKR13">
        <f t="shared" si="364"/>
        <v>0</v>
      </c>
      <c r="JLC13">
        <f t="shared" si="365"/>
        <v>0</v>
      </c>
      <c r="JLN13">
        <f t="shared" si="366"/>
        <v>0</v>
      </c>
      <c r="JLY13">
        <f t="shared" si="367"/>
        <v>0</v>
      </c>
      <c r="JMK13">
        <f t="shared" si="368"/>
        <v>0</v>
      </c>
      <c r="JMV13">
        <f t="shared" si="369"/>
        <v>0</v>
      </c>
      <c r="JNG13">
        <f t="shared" si="370"/>
        <v>0</v>
      </c>
      <c r="JNR13">
        <f t="shared" si="371"/>
        <v>0</v>
      </c>
      <c r="JOC13">
        <f t="shared" si="372"/>
        <v>0</v>
      </c>
      <c r="JON13">
        <f t="shared" si="373"/>
        <v>0</v>
      </c>
      <c r="JOY13">
        <f t="shared" si="374"/>
        <v>0</v>
      </c>
      <c r="JPL13">
        <f t="shared" si="375"/>
        <v>0</v>
      </c>
      <c r="JPW13">
        <f t="shared" si="376"/>
        <v>0</v>
      </c>
      <c r="JQI13">
        <f t="shared" si="377"/>
        <v>0</v>
      </c>
      <c r="JQU13">
        <f t="shared" si="378"/>
        <v>0</v>
      </c>
      <c r="JRF13">
        <f t="shared" si="379"/>
        <v>0</v>
      </c>
      <c r="JRQ13">
        <f t="shared" si="380"/>
        <v>0</v>
      </c>
      <c r="JSB13">
        <f t="shared" si="381"/>
        <v>0</v>
      </c>
      <c r="JSM13">
        <f t="shared" si="382"/>
        <v>0</v>
      </c>
      <c r="JSX13">
        <v>1</v>
      </c>
      <c r="JTG13" s="10" t="s">
        <v>4218</v>
      </c>
      <c r="JTS13">
        <v>1</v>
      </c>
      <c r="JVD13">
        <v>1</v>
      </c>
      <c r="JVV13">
        <v>1</v>
      </c>
      <c r="JXO13">
        <v>1</v>
      </c>
      <c r="JZW13" s="68"/>
      <c r="KHB13">
        <v>1</v>
      </c>
    </row>
    <row r="14" spans="1:7730" x14ac:dyDescent="0.25">
      <c r="B14" s="52"/>
      <c r="C14" s="52"/>
      <c r="D14" s="52"/>
      <c r="E14" s="52"/>
      <c r="F14" s="52"/>
      <c r="G14" s="52"/>
      <c r="H14" s="52"/>
      <c r="I14" s="52"/>
      <c r="J14" s="71"/>
      <c r="K14" s="71"/>
      <c r="L14" s="71"/>
      <c r="M14" s="71"/>
      <c r="N14" s="71"/>
      <c r="O14" s="71"/>
      <c r="P14" s="71"/>
      <c r="Q14" s="71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6"/>
      <c r="BP14" s="6"/>
      <c r="BQ14" s="6"/>
      <c r="BR14" s="6"/>
      <c r="BS14" s="6"/>
      <c r="BT14" s="6"/>
      <c r="BU14" s="6"/>
      <c r="BV14" s="6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6"/>
      <c r="DA14" s="6"/>
      <c r="DB14" s="6"/>
      <c r="DC14" s="6"/>
      <c r="DD14" s="6"/>
      <c r="DE14" s="6"/>
      <c r="DF14" s="6"/>
      <c r="DG14" s="6"/>
      <c r="DH14" s="6"/>
      <c r="DI14" s="6"/>
      <c r="DJ14" s="6"/>
      <c r="DK14" s="6"/>
      <c r="DL14" s="6"/>
      <c r="DM14" s="6"/>
      <c r="DN14" s="6"/>
      <c r="DO14" s="6"/>
      <c r="DP14" s="6"/>
      <c r="DQ14" s="6"/>
      <c r="DR14" s="6"/>
      <c r="DS14" s="6"/>
      <c r="DT14" s="6"/>
      <c r="DU14" s="6"/>
      <c r="DV14" s="6"/>
      <c r="DW14" s="6"/>
      <c r="DX14" s="6"/>
      <c r="DY14" s="6"/>
      <c r="DZ14" s="6"/>
      <c r="EA14" s="6"/>
      <c r="EB14" s="6"/>
      <c r="EC14" s="6"/>
      <c r="ED14" s="6"/>
      <c r="EE14" s="6"/>
      <c r="EF14" s="6"/>
      <c r="EG14" s="6"/>
      <c r="EH14" s="6"/>
      <c r="EI14" s="6"/>
      <c r="EJ14" s="6"/>
      <c r="EK14" s="6"/>
      <c r="EL14" s="6"/>
      <c r="EM14" s="6"/>
      <c r="EN14" s="6"/>
      <c r="EO14" s="6"/>
      <c r="EP14" s="6"/>
      <c r="EQ14" s="6"/>
      <c r="ER14" s="6"/>
      <c r="ES14" s="6"/>
      <c r="ET14" s="6"/>
      <c r="EU14" s="6"/>
      <c r="EV14" s="6"/>
      <c r="EW14" s="6"/>
      <c r="EX14" s="6"/>
      <c r="EY14" s="7"/>
      <c r="EZ14" s="7"/>
      <c r="FA14" s="7"/>
      <c r="FB14" s="7"/>
      <c r="FC14" s="7"/>
      <c r="FD14" s="7"/>
      <c r="FE14" s="7"/>
      <c r="FF14" s="7"/>
      <c r="FG14" s="7"/>
      <c r="FH14" s="7"/>
      <c r="FI14" s="7"/>
      <c r="FJ14" s="7"/>
      <c r="FK14" s="7"/>
      <c r="FL14" s="7"/>
      <c r="FM14" s="7"/>
      <c r="FN14" s="7"/>
      <c r="FO14" s="7"/>
      <c r="FP14" s="7"/>
      <c r="FQ14" s="7"/>
      <c r="FR14" s="7"/>
      <c r="FS14" s="7"/>
      <c r="FT14" s="7"/>
      <c r="FU14" s="7"/>
      <c r="FV14" s="7"/>
      <c r="FW14" s="7"/>
      <c r="FX14" s="7"/>
      <c r="FY14" s="7"/>
      <c r="FZ14" s="7"/>
      <c r="GA14" s="7"/>
      <c r="GB14" s="6"/>
      <c r="GC14" s="6"/>
      <c r="GD14" s="6"/>
      <c r="GE14" s="6"/>
      <c r="GF14" s="6"/>
      <c r="GG14" s="6"/>
      <c r="GH14" s="6"/>
      <c r="GI14" s="6"/>
      <c r="GJ14" s="6"/>
      <c r="GK14" s="6"/>
      <c r="GL14" s="6"/>
      <c r="GM14" s="6"/>
      <c r="GN14" s="6"/>
      <c r="GO14" s="6"/>
      <c r="GP14" s="6"/>
      <c r="GQ14" s="6"/>
      <c r="GR14" s="6"/>
      <c r="GS14" s="6"/>
      <c r="GT14" s="6"/>
      <c r="GU14" s="6"/>
      <c r="GV14" s="6"/>
      <c r="GW14" s="6"/>
      <c r="GX14" s="6"/>
      <c r="GY14" s="6"/>
      <c r="GZ14" s="6"/>
      <c r="HA14" s="6"/>
      <c r="HB14" s="6"/>
      <c r="HC14" s="6"/>
      <c r="HD14" s="6"/>
      <c r="HE14" s="6"/>
      <c r="HF14" s="6"/>
      <c r="HG14" s="6"/>
      <c r="HH14" s="6"/>
      <c r="HI14" s="6"/>
      <c r="HJ14" s="6"/>
      <c r="HK14" s="6"/>
      <c r="HL14" s="6"/>
      <c r="HM14" s="6"/>
      <c r="HN14" s="6"/>
      <c r="HO14" s="6"/>
      <c r="HP14" s="6"/>
      <c r="HQ14" s="6"/>
      <c r="HR14" s="6"/>
      <c r="HS14" s="6"/>
      <c r="HT14" s="6"/>
      <c r="HU14" s="6"/>
      <c r="HV14" s="6"/>
      <c r="HW14" s="6"/>
      <c r="HX14" s="6"/>
      <c r="HY14" s="6"/>
      <c r="HZ14" s="6"/>
      <c r="IA14" s="6"/>
      <c r="IB14" s="6"/>
      <c r="IC14" s="6"/>
      <c r="ID14" s="6"/>
      <c r="IE14" s="6"/>
      <c r="IF14" s="6"/>
      <c r="IG14" s="6"/>
      <c r="IH14" s="6"/>
      <c r="II14" s="6"/>
      <c r="IJ14" s="6"/>
      <c r="IK14" s="6"/>
      <c r="IL14" s="6"/>
      <c r="IM14" s="6"/>
      <c r="IN14" s="6"/>
      <c r="IO14" s="6"/>
      <c r="IP14" s="6"/>
      <c r="IQ14" s="6"/>
      <c r="IR14" s="6"/>
      <c r="IS14" s="6"/>
      <c r="IT14" s="6"/>
      <c r="IU14" s="6"/>
      <c r="IV14" s="6"/>
      <c r="IW14" s="6"/>
      <c r="IX14" s="6"/>
      <c r="IY14" s="6"/>
      <c r="IZ14" s="6"/>
      <c r="JA14" s="6"/>
      <c r="JB14" s="6"/>
      <c r="JC14" s="6"/>
      <c r="JD14" s="6"/>
      <c r="JE14" s="6"/>
      <c r="JF14" s="7"/>
      <c r="JG14" s="7"/>
      <c r="JH14" s="7"/>
      <c r="JI14" s="7"/>
      <c r="JJ14" s="7"/>
      <c r="JK14" s="7"/>
      <c r="JL14" s="7"/>
      <c r="JM14" s="7"/>
      <c r="JN14" s="7"/>
      <c r="JO14" s="7"/>
      <c r="JP14" s="7"/>
      <c r="JQ14" s="7"/>
      <c r="JR14" s="7"/>
      <c r="JS14" s="7"/>
      <c r="JT14" s="7"/>
      <c r="JU14" s="7"/>
      <c r="JV14" s="7"/>
      <c r="JW14" s="7"/>
      <c r="JX14" s="7"/>
      <c r="JY14" s="7"/>
      <c r="JZ14" s="7"/>
      <c r="KA14" s="7"/>
      <c r="KB14" s="7"/>
      <c r="KC14" s="7"/>
      <c r="KD14" s="7"/>
      <c r="KE14" s="7"/>
      <c r="KF14" s="7"/>
      <c r="KG14" s="6"/>
      <c r="KH14" s="6"/>
      <c r="KI14" s="6"/>
      <c r="KJ14" s="6"/>
      <c r="KK14" s="6"/>
      <c r="KL14" s="6"/>
      <c r="KM14" s="6"/>
      <c r="KN14" s="6"/>
      <c r="KO14" s="6"/>
      <c r="KP14" s="6"/>
      <c r="KQ14" s="6"/>
      <c r="KR14" s="6"/>
      <c r="KS14" s="6"/>
      <c r="KT14" s="6"/>
      <c r="KU14" s="6"/>
      <c r="KV14" s="6"/>
      <c r="KW14" s="6"/>
      <c r="KX14" s="6"/>
      <c r="KY14" s="6"/>
      <c r="KZ14" s="6"/>
      <c r="LA14" s="6"/>
      <c r="LB14" s="6"/>
      <c r="LC14" s="6"/>
      <c r="LD14" s="6"/>
      <c r="LE14" s="6"/>
      <c r="LF14" s="6"/>
      <c r="LG14" s="6"/>
      <c r="LH14" s="6"/>
      <c r="LI14" s="6"/>
      <c r="LJ14" s="6"/>
      <c r="LK14" s="6"/>
      <c r="LL14" s="6"/>
      <c r="LM14" s="6"/>
      <c r="LN14" s="6"/>
      <c r="LO14" s="6"/>
      <c r="LP14" s="6"/>
      <c r="LQ14" s="6"/>
      <c r="LR14" s="6"/>
      <c r="LS14" s="6"/>
      <c r="LT14" s="6"/>
      <c r="LU14" s="6"/>
      <c r="LV14" s="6"/>
      <c r="LW14" s="6"/>
      <c r="LX14" s="6"/>
      <c r="LY14" s="6"/>
      <c r="LZ14" s="6"/>
      <c r="MA14" s="6"/>
      <c r="MB14" s="6"/>
      <c r="MC14" s="6"/>
      <c r="MD14" s="6"/>
      <c r="ME14" s="6"/>
      <c r="MF14" s="6"/>
      <c r="MG14" s="6"/>
      <c r="MH14" s="6"/>
      <c r="MI14" s="6"/>
      <c r="MJ14" s="6"/>
      <c r="MK14" s="6"/>
      <c r="ML14" s="6"/>
      <c r="MM14" s="6"/>
      <c r="MN14" s="6"/>
      <c r="MO14" s="6"/>
      <c r="MP14" s="6"/>
      <c r="MW14" s="6"/>
      <c r="MX14" s="6"/>
      <c r="MY14" s="6"/>
      <c r="MZ14" s="6"/>
      <c r="NA14" s="6"/>
      <c r="NB14" s="6"/>
      <c r="NC14" s="6"/>
      <c r="ND14" s="6"/>
      <c r="NE14" s="6"/>
      <c r="NF14" s="6"/>
      <c r="NG14" s="6"/>
      <c r="NH14" s="6"/>
      <c r="NI14" s="6"/>
      <c r="NJ14" s="6"/>
      <c r="NK14" s="6"/>
      <c r="NL14" s="6"/>
      <c r="NM14" s="6"/>
      <c r="NN14" s="6"/>
      <c r="NO14" s="6"/>
      <c r="NP14" s="6"/>
      <c r="NQ14" s="6"/>
      <c r="NR14" s="6"/>
      <c r="NS14" s="6"/>
      <c r="NT14" s="6"/>
      <c r="NU14" s="6"/>
      <c r="NV14" s="6"/>
      <c r="NW14" s="6"/>
      <c r="NX14" s="6"/>
      <c r="NY14" s="6"/>
      <c r="NZ14" s="6"/>
      <c r="OA14" s="6"/>
      <c r="OB14" s="6"/>
      <c r="OC14" s="6"/>
      <c r="OD14" s="6"/>
      <c r="OE14" s="6"/>
      <c r="OF14" s="6"/>
      <c r="OG14" s="6"/>
      <c r="OH14" s="6"/>
      <c r="OI14" s="6"/>
      <c r="OJ14" s="6"/>
      <c r="OK14" s="6"/>
      <c r="OL14" s="6"/>
      <c r="OM14" s="6"/>
      <c r="ON14" s="6"/>
      <c r="OO14" s="6"/>
      <c r="OP14" s="6"/>
      <c r="OQ14" s="6"/>
      <c r="OR14" s="6"/>
      <c r="OS14" s="6"/>
      <c r="OT14" s="6"/>
      <c r="OU14" s="6"/>
      <c r="OV14" s="6"/>
      <c r="OW14" s="6"/>
      <c r="OX14" s="6"/>
      <c r="OY14" s="6"/>
      <c r="OZ14" s="6"/>
      <c r="PA14" s="6"/>
      <c r="PB14" s="6"/>
      <c r="PC14" s="6"/>
      <c r="PD14" s="6"/>
      <c r="PE14" s="6"/>
      <c r="PF14" s="6"/>
      <c r="PG14" s="6"/>
      <c r="PH14" s="6"/>
      <c r="PI14" s="6"/>
      <c r="PJ14" s="6"/>
      <c r="PK14" s="6"/>
      <c r="PL14" s="6"/>
      <c r="PM14" s="6"/>
      <c r="PN14" s="6"/>
      <c r="PO14" s="6"/>
      <c r="PP14" s="6"/>
      <c r="PQ14" s="6"/>
      <c r="PR14" s="6"/>
      <c r="PS14" s="6"/>
      <c r="PT14" s="6"/>
      <c r="PU14" s="6"/>
      <c r="PV14" s="6"/>
      <c r="PW14" s="6"/>
      <c r="PX14" s="6"/>
      <c r="PY14" s="6"/>
      <c r="PZ14" s="6"/>
      <c r="QA14" s="6"/>
      <c r="QB14" s="6"/>
      <c r="QC14" s="6"/>
      <c r="QD14" s="6"/>
      <c r="QE14" s="6"/>
      <c r="QF14" s="6"/>
      <c r="QG14" s="6"/>
      <c r="QH14" s="6"/>
      <c r="QI14" s="6"/>
      <c r="QJ14" s="6"/>
      <c r="QK14" s="6"/>
      <c r="QL14" s="6"/>
      <c r="QM14" s="6"/>
      <c r="QN14" s="6"/>
      <c r="QO14" s="6"/>
      <c r="QP14" s="6"/>
      <c r="QQ14" s="6"/>
      <c r="QR14" s="6"/>
      <c r="QS14" s="6"/>
      <c r="QT14" s="6"/>
      <c r="QU14" s="6"/>
      <c r="QV14" s="6"/>
      <c r="QW14" s="6"/>
      <c r="QX14" s="6"/>
      <c r="QY14" s="6"/>
      <c r="QZ14" s="6"/>
      <c r="RA14" s="6"/>
      <c r="RB14" s="6"/>
      <c r="RC14" s="6"/>
      <c r="RD14" s="6"/>
      <c r="RE14" s="6"/>
      <c r="RF14" s="6"/>
      <c r="RG14" s="6"/>
      <c r="RH14" s="6"/>
      <c r="RI14" s="6"/>
      <c r="RJ14" s="6"/>
      <c r="RK14" s="6"/>
      <c r="RL14" s="6"/>
      <c r="RM14" s="6"/>
      <c r="RN14" s="6"/>
      <c r="RO14" s="6"/>
      <c r="RP14" s="6"/>
      <c r="RQ14" s="6"/>
      <c r="RR14" s="6"/>
      <c r="RS14" s="6"/>
      <c r="RT14" s="6"/>
      <c r="RU14" s="6"/>
      <c r="RV14" s="6"/>
      <c r="RW14" s="6"/>
      <c r="RX14" s="6"/>
      <c r="RY14" s="6"/>
      <c r="RZ14" s="6"/>
      <c r="SA14" s="6"/>
      <c r="SB14" s="6"/>
      <c r="SC14" s="6"/>
      <c r="SD14" s="6"/>
      <c r="SE14" s="6"/>
      <c r="SF14" s="6"/>
      <c r="SG14" s="6"/>
      <c r="SH14" s="6"/>
      <c r="SI14" s="6"/>
      <c r="SJ14" s="6"/>
      <c r="SK14" s="6"/>
      <c r="SL14" s="6"/>
      <c r="SM14" s="6"/>
      <c r="SN14" s="6"/>
      <c r="SO14" s="6"/>
      <c r="SP14" s="6"/>
      <c r="SQ14" s="6"/>
      <c r="SR14" s="6"/>
      <c r="SS14" s="6"/>
      <c r="ST14" s="6"/>
      <c r="SU14" s="6"/>
      <c r="SV14" s="6"/>
      <c r="SW14" s="6"/>
      <c r="SX14" s="6"/>
      <c r="SY14" s="6"/>
      <c r="SZ14" s="6"/>
      <c r="TA14" s="6"/>
      <c r="TB14" s="6"/>
      <c r="TC14" s="6"/>
      <c r="TD14" s="6"/>
      <c r="TE14" s="6"/>
      <c r="TF14" s="6"/>
      <c r="TG14" s="6"/>
      <c r="TH14" s="6"/>
      <c r="TI14" s="6"/>
      <c r="TJ14" s="6"/>
      <c r="TK14" s="6"/>
      <c r="TL14" s="6"/>
      <c r="TM14" s="6"/>
      <c r="TN14" s="6"/>
      <c r="TO14" s="6"/>
      <c r="TP14" s="6"/>
      <c r="TQ14" s="6"/>
      <c r="TR14" s="6"/>
      <c r="TS14" s="6"/>
      <c r="TT14" s="6"/>
      <c r="TU14" s="6"/>
      <c r="TV14" s="6"/>
      <c r="TW14" s="6"/>
      <c r="TX14" s="6"/>
      <c r="TY14" s="6"/>
      <c r="TZ14" s="6"/>
      <c r="UA14" s="6"/>
      <c r="UB14" s="6"/>
      <c r="UC14" s="6"/>
      <c r="UD14" s="6"/>
      <c r="UE14" s="6"/>
      <c r="UF14" s="6"/>
      <c r="UG14" s="6"/>
      <c r="UH14" s="6"/>
      <c r="UI14" s="6"/>
      <c r="UJ14" s="6"/>
      <c r="UK14" s="6"/>
      <c r="UL14" s="6"/>
      <c r="UM14" s="6"/>
      <c r="UN14" s="6"/>
      <c r="UO14" s="6"/>
      <c r="UP14" s="6"/>
      <c r="UQ14" s="6"/>
      <c r="UR14" s="6"/>
      <c r="US14" s="6"/>
      <c r="UT14" s="6"/>
      <c r="UU14" s="6"/>
      <c r="UV14" s="6"/>
      <c r="UW14" s="6"/>
      <c r="UX14" s="6"/>
      <c r="UY14" s="6"/>
      <c r="UZ14" s="6"/>
      <c r="VA14" s="6"/>
      <c r="VB14" s="6"/>
      <c r="VC14" s="6"/>
      <c r="VD14" s="6"/>
      <c r="VE14" s="6"/>
      <c r="VF14" s="6"/>
      <c r="VG14" s="6"/>
      <c r="VH14" s="6"/>
      <c r="VI14" s="6"/>
      <c r="VJ14" s="6"/>
      <c r="VK14" s="6"/>
      <c r="VL14" s="6"/>
      <c r="VM14" s="6"/>
      <c r="VN14" s="6"/>
      <c r="VO14" s="6"/>
      <c r="VP14" s="6"/>
      <c r="VQ14" s="6"/>
      <c r="VR14" s="6"/>
      <c r="VS14" s="6"/>
      <c r="VT14" s="6"/>
      <c r="VU14" s="6"/>
      <c r="VV14" s="6"/>
      <c r="VW14" s="6"/>
      <c r="VX14" s="6"/>
      <c r="VY14" s="6"/>
      <c r="VZ14" s="6"/>
      <c r="WA14" s="6"/>
      <c r="WB14" s="6"/>
      <c r="WC14" s="6"/>
      <c r="WD14" s="6"/>
      <c r="WE14" s="6"/>
      <c r="WF14" s="6"/>
      <c r="WG14" s="6"/>
      <c r="WH14" s="6"/>
      <c r="WI14" s="6"/>
      <c r="WJ14" s="6"/>
      <c r="WK14" s="6"/>
      <c r="WL14" s="6"/>
      <c r="WM14" s="6"/>
      <c r="WN14" s="6"/>
      <c r="WO14" s="6"/>
      <c r="WP14" s="6"/>
      <c r="WQ14" s="6"/>
      <c r="WR14" s="6"/>
      <c r="WS14" s="6"/>
      <c r="WT14" s="6"/>
      <c r="WU14" s="6"/>
      <c r="WV14" s="6"/>
      <c r="WW14" s="6"/>
      <c r="WX14" s="6"/>
      <c r="WY14" s="6"/>
      <c r="WZ14" s="6"/>
      <c r="XA14" s="6"/>
      <c r="XB14" s="6"/>
      <c r="XC14" s="6"/>
      <c r="XD14" s="6"/>
      <c r="XE14" s="6"/>
      <c r="XF14" s="6"/>
      <c r="XG14" s="6"/>
      <c r="XH14" s="6"/>
      <c r="XI14" s="6"/>
      <c r="XJ14" s="6"/>
      <c r="XK14" s="6"/>
      <c r="XL14" s="6"/>
      <c r="XM14" s="6"/>
      <c r="XN14" s="6"/>
      <c r="XO14" s="6"/>
      <c r="XP14" s="6"/>
      <c r="XQ14" s="6"/>
      <c r="XR14" s="6"/>
      <c r="XS14" s="6"/>
      <c r="XT14" s="6"/>
      <c r="XU14" s="6"/>
      <c r="XV14" s="6"/>
      <c r="XW14" s="6"/>
      <c r="XX14" s="6"/>
      <c r="XY14" s="6"/>
      <c r="XZ14" s="6"/>
      <c r="YA14" s="6"/>
      <c r="YB14" s="6"/>
      <c r="YC14" s="6"/>
      <c r="YD14" s="6"/>
      <c r="YE14" s="6"/>
      <c r="YF14" s="6"/>
      <c r="YG14" s="6"/>
      <c r="YH14" s="6"/>
      <c r="YI14" s="6"/>
      <c r="YJ14" s="6"/>
      <c r="YK14" s="6"/>
      <c r="YL14" s="6"/>
      <c r="YM14" s="6"/>
      <c r="YN14" s="6"/>
      <c r="YO14" s="6"/>
      <c r="YP14" s="6"/>
      <c r="YQ14" s="6"/>
      <c r="YR14" s="6"/>
      <c r="YS14" s="6"/>
      <c r="YT14" s="6"/>
      <c r="YU14" s="6"/>
      <c r="YV14" s="6"/>
      <c r="YW14" s="6"/>
      <c r="YX14" s="6"/>
      <c r="YY14" s="6"/>
      <c r="YZ14" s="6"/>
      <c r="ZA14" s="6"/>
      <c r="ZB14" s="6"/>
      <c r="ZC14" s="6"/>
      <c r="ZD14" s="6"/>
      <c r="ZE14" s="6"/>
      <c r="ZF14" s="6"/>
      <c r="ZG14" s="6"/>
      <c r="ZH14" s="6"/>
      <c r="ZI14" s="6"/>
      <c r="ZJ14" s="6"/>
      <c r="ZK14" s="6"/>
      <c r="ZL14" s="6"/>
      <c r="ZM14" s="6"/>
      <c r="ZN14" s="6"/>
      <c r="ZO14" s="6"/>
      <c r="ZP14" s="6"/>
      <c r="ZQ14" s="6"/>
      <c r="ZR14" s="6"/>
      <c r="ZS14" s="6"/>
      <c r="ZT14" s="6"/>
      <c r="ZU14" s="6"/>
      <c r="ZV14" s="6"/>
      <c r="ZW14" s="6"/>
      <c r="ZX14" s="6"/>
      <c r="ZY14" s="6"/>
      <c r="ZZ14" s="6"/>
      <c r="AAA14" s="6"/>
      <c r="AAB14" s="6"/>
      <c r="AAC14" s="6"/>
      <c r="AAD14" s="6"/>
      <c r="AAE14" s="6"/>
      <c r="AAF14" s="6"/>
      <c r="AAG14" s="6"/>
      <c r="AAH14" s="6"/>
      <c r="AAI14" s="6"/>
      <c r="AAJ14" s="6"/>
      <c r="AAK14" s="6"/>
      <c r="AAL14" s="6"/>
      <c r="AAM14" s="8"/>
      <c r="AAN14" s="8"/>
      <c r="AAO14" s="8"/>
      <c r="AAP14" s="8"/>
      <c r="AAQ14" s="8"/>
      <c r="AAR14" s="8"/>
      <c r="AAS14" s="8"/>
      <c r="AAT14" s="8"/>
      <c r="AAU14" s="8"/>
      <c r="AAV14" s="8"/>
      <c r="AAW14" s="6"/>
      <c r="AAX14" s="6"/>
      <c r="AAY14" s="6"/>
      <c r="AAZ14" s="6"/>
      <c r="ABA14" s="6"/>
      <c r="ABB14" s="6"/>
      <c r="ABC14" s="6"/>
      <c r="ABD14" s="6"/>
      <c r="ABE14" s="6"/>
      <c r="ABF14" s="6"/>
      <c r="ABG14" s="6"/>
      <c r="ABH14" s="6"/>
      <c r="ABI14" s="6"/>
      <c r="ABJ14" s="6"/>
      <c r="ABK14" s="6"/>
      <c r="ABL14" s="6"/>
      <c r="ABM14" s="6"/>
      <c r="ABN14" s="6"/>
      <c r="ABO14" s="6"/>
      <c r="ABP14" s="6"/>
      <c r="ABQ14" s="6"/>
      <c r="ABR14" s="6"/>
      <c r="ABS14" s="6"/>
      <c r="ABT14" s="6"/>
      <c r="ABU14" s="6"/>
      <c r="ABV14" s="6"/>
      <c r="ABW14" s="6"/>
      <c r="ABX14" s="6"/>
      <c r="ABY14" s="6"/>
      <c r="ABZ14" s="6"/>
      <c r="ACA14" s="6"/>
      <c r="ACB14" s="6"/>
      <c r="ACC14" s="6"/>
      <c r="ACD14" s="6"/>
      <c r="ACE14" s="6"/>
      <c r="ACF14" s="6"/>
      <c r="ACG14" s="6"/>
      <c r="ACH14" s="6"/>
      <c r="ACI14" s="6"/>
      <c r="ACJ14" s="6"/>
      <c r="ACK14" s="6"/>
      <c r="ACL14" s="6"/>
      <c r="ACM14" s="6"/>
      <c r="ACN14" s="6"/>
      <c r="ACO14" s="6"/>
      <c r="ACP14" s="6"/>
      <c r="ACQ14" s="6"/>
      <c r="ACR14" s="6"/>
      <c r="ACS14" s="6"/>
      <c r="ACT14" s="6"/>
      <c r="ACU14" s="6"/>
      <c r="ACV14" s="6"/>
      <c r="ACW14" s="6"/>
      <c r="ACX14" s="6"/>
      <c r="ACY14" s="6"/>
      <c r="ACZ14" s="6"/>
      <c r="ADA14" s="6"/>
      <c r="ADB14" s="6"/>
      <c r="ADC14" s="6"/>
      <c r="ADD14" s="6"/>
      <c r="ADE14" s="6"/>
      <c r="ADF14" s="6"/>
      <c r="ADG14" s="6"/>
      <c r="ADH14" s="6"/>
      <c r="ADI14" s="6"/>
      <c r="ADJ14" s="6"/>
      <c r="ADK14" s="6"/>
      <c r="ADL14" s="6"/>
      <c r="ADM14" s="6"/>
      <c r="ADN14" s="6"/>
      <c r="ADO14" s="6"/>
      <c r="ADP14" s="6"/>
      <c r="ADQ14" s="6"/>
      <c r="ADR14" s="6"/>
      <c r="ADS14" s="6"/>
      <c r="ADT14" s="6"/>
      <c r="ADU14" s="6"/>
      <c r="ADV14" s="6"/>
      <c r="ADW14" s="6"/>
      <c r="ADX14" s="6"/>
      <c r="ADY14" s="6"/>
      <c r="ADZ14" s="6"/>
      <c r="AEA14" s="6"/>
      <c r="AEB14" s="6"/>
      <c r="AEC14" s="6"/>
      <c r="AED14" s="6"/>
      <c r="AEE14" s="6"/>
      <c r="AEF14" s="6"/>
      <c r="AEG14" s="6"/>
      <c r="AEH14" s="6"/>
      <c r="AEI14" s="6"/>
      <c r="AEJ14" s="6"/>
      <c r="AEK14" s="6"/>
      <c r="AEL14" s="6"/>
      <c r="AEM14" s="6"/>
      <c r="AEN14" s="6"/>
      <c r="AEO14" s="6"/>
      <c r="AEP14" s="6"/>
      <c r="AEQ14" s="6"/>
      <c r="AER14" s="6"/>
      <c r="AES14" s="6"/>
      <c r="AET14" s="6"/>
      <c r="AEU14" s="6"/>
      <c r="AEV14" s="6"/>
      <c r="AEW14" s="6"/>
      <c r="AEX14" s="6"/>
      <c r="AEY14" s="6"/>
      <c r="AEZ14" s="6"/>
      <c r="AFA14" s="6"/>
      <c r="AFB14" s="6"/>
      <c r="AFC14" s="6"/>
      <c r="AFD14" s="6"/>
      <c r="AFE14" s="6"/>
      <c r="AFF14" s="6"/>
      <c r="AFG14" s="6"/>
      <c r="AFH14" s="6"/>
      <c r="AFI14" s="6"/>
      <c r="AFJ14" s="6"/>
      <c r="AFK14" s="6"/>
      <c r="AFL14" s="6"/>
      <c r="AFM14" s="6"/>
      <c r="AFN14" s="6"/>
      <c r="AFO14" s="6"/>
      <c r="AFP14" s="6"/>
      <c r="AFQ14" s="6"/>
      <c r="AFR14" s="6"/>
      <c r="AFS14" s="6"/>
      <c r="AFT14" s="6"/>
      <c r="AFU14" s="6"/>
      <c r="AFV14" s="6"/>
      <c r="AFW14" s="6"/>
      <c r="AFX14" s="6"/>
      <c r="AFY14" s="6"/>
      <c r="AFZ14" s="6"/>
      <c r="AGA14" s="6"/>
      <c r="AGB14" s="6"/>
      <c r="AGC14" s="6"/>
      <c r="AGD14" s="6"/>
      <c r="AGE14" s="6"/>
      <c r="AGF14" s="6"/>
      <c r="AGG14" s="6"/>
      <c r="AGH14" s="6"/>
      <c r="AGI14" s="6"/>
      <c r="AGJ14" s="6"/>
      <c r="AGK14" s="6"/>
      <c r="AGL14" s="6"/>
      <c r="AGM14" s="6"/>
      <c r="AGN14" s="6"/>
      <c r="AGO14" s="6"/>
      <c r="AGP14" s="6"/>
      <c r="AGQ14" s="6"/>
      <c r="AGR14" s="6"/>
      <c r="AGS14" s="6"/>
      <c r="AGT14" s="6"/>
      <c r="AGU14" s="6"/>
      <c r="AGV14" s="6"/>
      <c r="AGW14" s="6"/>
      <c r="AGX14" s="6"/>
      <c r="AGY14" s="6"/>
      <c r="AGZ14" s="6"/>
      <c r="AHA14" s="6"/>
      <c r="AHB14" s="6"/>
      <c r="AHC14" s="6"/>
      <c r="AHD14" s="6"/>
      <c r="AHE14" s="6"/>
      <c r="AHF14" s="6"/>
      <c r="AHG14" s="6"/>
      <c r="AHH14" s="6"/>
      <c r="AHI14" s="6"/>
      <c r="AHJ14" s="6"/>
      <c r="AHK14" s="6"/>
      <c r="AHL14" s="6"/>
      <c r="AHM14" s="6"/>
      <c r="AHN14" s="6"/>
      <c r="AHO14" s="6"/>
      <c r="AHP14" s="6"/>
      <c r="AHQ14" s="6"/>
      <c r="AHR14" s="6"/>
      <c r="AHS14" s="6"/>
      <c r="AHT14" s="6"/>
      <c r="AHU14" s="6"/>
      <c r="AHV14" s="6"/>
      <c r="AHW14" s="6"/>
      <c r="AHX14" s="6"/>
      <c r="AHY14" s="6"/>
      <c r="AHZ14" s="6"/>
      <c r="AIA14" s="6"/>
      <c r="AIB14" s="6"/>
      <c r="AIC14" s="6"/>
      <c r="AID14" s="6"/>
      <c r="AIE14" s="6"/>
      <c r="AIF14" s="6"/>
      <c r="AIG14" s="6"/>
      <c r="AIH14" s="6"/>
      <c r="AII14" s="6"/>
      <c r="AIJ14" s="6"/>
      <c r="AIK14" s="6"/>
      <c r="AIL14" s="6"/>
      <c r="AIM14" s="6"/>
      <c r="AIN14" s="6"/>
      <c r="AIO14" s="6"/>
      <c r="AIP14" s="6"/>
      <c r="AIQ14" s="6"/>
      <c r="AIR14" s="6"/>
      <c r="AIS14" s="6"/>
      <c r="AIT14" s="6"/>
      <c r="AIU14" s="6"/>
      <c r="AIV14" s="6"/>
      <c r="AIW14" s="7"/>
      <c r="AIX14" s="7"/>
      <c r="AIY14" s="7"/>
      <c r="AIZ14" s="7"/>
      <c r="AJA14" s="7"/>
      <c r="AJB14" s="7"/>
      <c r="AJC14" s="7"/>
      <c r="AJD14" s="7"/>
      <c r="AJE14" s="7"/>
      <c r="AJF14" s="7"/>
      <c r="AJG14" s="7"/>
      <c r="AJH14" s="7"/>
      <c r="AJI14" s="7"/>
      <c r="AJJ14" s="7"/>
      <c r="AJK14" s="7"/>
      <c r="AJL14" s="7"/>
      <c r="AJM14" s="7"/>
      <c r="AJN14" s="7"/>
      <c r="AJO14" s="7"/>
      <c r="AJP14" s="7"/>
      <c r="AJQ14" s="7"/>
      <c r="AJR14" s="7"/>
      <c r="AJS14" s="7"/>
      <c r="AJT14" s="7"/>
      <c r="AJU14" s="7"/>
      <c r="AJV14" s="7"/>
      <c r="AJW14" s="7"/>
      <c r="AJX14" s="7"/>
      <c r="AJY14" s="7"/>
      <c r="AJZ14" s="7"/>
      <c r="AKA14" s="7"/>
      <c r="AKB14" s="7"/>
      <c r="AKC14" s="7"/>
      <c r="AKD14" s="7"/>
      <c r="AKE14" s="7"/>
      <c r="AKF14" s="7"/>
      <c r="AKG14" s="7"/>
      <c r="AKH14" s="7"/>
      <c r="AKI14" s="7"/>
      <c r="AKJ14" s="7"/>
      <c r="AKK14" s="7"/>
      <c r="AKL14" s="7"/>
      <c r="AKM14" s="7"/>
      <c r="AKN14" s="7"/>
      <c r="AKO14" s="7"/>
      <c r="AKP14" s="7"/>
      <c r="AKQ14" s="6"/>
      <c r="AKR14" s="6"/>
      <c r="AKS14" s="6"/>
      <c r="AKT14" s="6"/>
      <c r="AKU14" s="6"/>
      <c r="AKV14" s="6"/>
      <c r="AKW14" s="6"/>
      <c r="AKX14" s="6"/>
      <c r="AKY14" s="6"/>
      <c r="AKZ14" s="6"/>
      <c r="ALA14" s="6"/>
      <c r="ALB14" s="6"/>
      <c r="ALC14" s="6"/>
      <c r="ALD14" s="6"/>
      <c r="ALE14" s="6"/>
      <c r="ALF14" s="6"/>
      <c r="ALG14" s="6"/>
      <c r="ALH14" s="6"/>
      <c r="ALI14" s="6"/>
      <c r="ALJ14" s="6"/>
      <c r="ALK14" s="6"/>
      <c r="ALL14" s="6"/>
      <c r="ALM14" s="6"/>
      <c r="ALN14" s="6"/>
      <c r="ALO14" s="6"/>
      <c r="ALP14" s="6"/>
      <c r="ALQ14" s="6"/>
      <c r="ALR14" s="6"/>
      <c r="ALS14" s="6"/>
      <c r="ALT14" s="6"/>
      <c r="ALU14" s="6"/>
      <c r="ALV14" s="6"/>
      <c r="ALW14" s="6"/>
      <c r="ALX14" s="6"/>
      <c r="ALY14" s="6"/>
      <c r="ALZ14" s="6"/>
      <c r="AMA14" s="6"/>
      <c r="AMB14" s="6"/>
      <c r="AMC14" s="6"/>
      <c r="AMD14" s="6"/>
      <c r="AME14" s="6"/>
      <c r="AMF14" s="6"/>
      <c r="AMG14" s="6"/>
      <c r="AMH14" s="6"/>
      <c r="AMI14" s="6"/>
      <c r="AMJ14" s="6"/>
      <c r="AMK14" s="6"/>
      <c r="AML14" s="6"/>
      <c r="AMM14" s="6"/>
      <c r="AMN14" s="6"/>
      <c r="AMO14" s="6"/>
      <c r="AMP14" s="6"/>
      <c r="AMQ14" s="6"/>
      <c r="AMR14" s="6"/>
      <c r="AMS14" s="6"/>
      <c r="AMT14" s="6"/>
      <c r="AMU14" s="6"/>
      <c r="AMV14" s="6"/>
      <c r="AMW14" s="6"/>
      <c r="AMX14" s="6"/>
      <c r="AMY14" s="6"/>
      <c r="AMZ14" s="6"/>
      <c r="ANA14" s="6"/>
      <c r="ANB14" s="6"/>
      <c r="ANC14" s="6"/>
      <c r="AND14" s="6"/>
      <c r="ANE14" s="6"/>
      <c r="ANF14" s="6"/>
      <c r="ANG14" s="6"/>
      <c r="ANH14" s="6"/>
      <c r="ANI14" s="6"/>
      <c r="ANJ14" s="6"/>
      <c r="ANK14" s="6"/>
      <c r="ANL14" s="6"/>
      <c r="ANM14" s="6"/>
      <c r="ANN14" s="6"/>
      <c r="ANO14" s="6"/>
      <c r="ANP14" s="6"/>
      <c r="ANQ14" s="6"/>
      <c r="ANR14" s="6"/>
      <c r="ANS14" s="6"/>
      <c r="ANT14" s="6"/>
      <c r="ANU14" s="6"/>
      <c r="ANV14" s="6"/>
      <c r="ANW14" s="6"/>
      <c r="ANX14" s="6"/>
      <c r="ANY14" s="6"/>
      <c r="ANZ14" s="6"/>
      <c r="AOA14" s="6"/>
      <c r="AOB14" s="6"/>
      <c r="AOC14" s="6"/>
      <c r="AOD14" s="6"/>
      <c r="AOE14" s="6"/>
      <c r="AOF14" s="6"/>
      <c r="AOG14" s="6"/>
      <c r="AOH14" s="6"/>
      <c r="AOI14" s="6"/>
      <c r="AOJ14" s="6"/>
      <c r="AOK14" s="6"/>
      <c r="AOL14" s="6"/>
      <c r="AOM14" s="6"/>
      <c r="AON14" s="6"/>
      <c r="AOO14" s="6"/>
      <c r="AOP14" s="6"/>
      <c r="AOQ14" s="6"/>
      <c r="AOR14" s="6"/>
      <c r="AOS14" s="6"/>
      <c r="AOT14" s="6"/>
      <c r="AOU14" s="6"/>
      <c r="AOV14" s="6"/>
      <c r="AOW14" s="6"/>
      <c r="AOX14" s="6"/>
      <c r="AOY14" s="6"/>
      <c r="AOZ14" s="6"/>
      <c r="APA14" s="6"/>
      <c r="APB14" s="6"/>
      <c r="APC14" s="6"/>
      <c r="APD14" s="6"/>
      <c r="APE14" s="6"/>
      <c r="APF14" s="6"/>
      <c r="APG14" s="6"/>
      <c r="APH14" s="6"/>
      <c r="API14" s="6"/>
      <c r="APJ14" s="6"/>
      <c r="APK14" s="6"/>
      <c r="APL14" s="6"/>
      <c r="APM14" s="6"/>
      <c r="APN14" s="6"/>
      <c r="APO14" s="6"/>
      <c r="APP14" s="6"/>
      <c r="APQ14" s="6"/>
      <c r="APR14" s="6"/>
      <c r="APS14" s="6"/>
      <c r="APT14" s="6"/>
      <c r="APU14" s="6"/>
      <c r="APV14" s="6"/>
      <c r="APW14" s="6"/>
      <c r="APX14" s="6"/>
      <c r="APY14" s="6"/>
      <c r="APZ14" s="6"/>
      <c r="AQA14" s="6"/>
      <c r="AQB14" s="6"/>
      <c r="AQC14" s="6"/>
      <c r="AQD14" s="6"/>
      <c r="AQE14" s="6"/>
      <c r="AQF14" s="6"/>
      <c r="AQG14" s="6"/>
      <c r="AQH14" s="6"/>
      <c r="AQI14" s="6"/>
      <c r="AQJ14" s="6"/>
      <c r="AQK14" s="7"/>
      <c r="AQL14" s="7"/>
      <c r="AQM14" s="7"/>
      <c r="AQN14" s="7"/>
      <c r="AQO14" s="7"/>
      <c r="AQP14" s="7"/>
      <c r="AQQ14" s="7"/>
      <c r="AQR14" s="7"/>
      <c r="AQS14" s="7"/>
      <c r="AQT14" s="7"/>
      <c r="AQU14" s="7"/>
      <c r="AQV14" s="7"/>
      <c r="AQW14" s="7"/>
      <c r="AQX14" s="7"/>
      <c r="AQY14" s="7"/>
      <c r="AQZ14" s="7"/>
      <c r="ARA14" s="7"/>
      <c r="ARB14" s="7"/>
      <c r="ARC14" s="7"/>
      <c r="ARD14" s="7"/>
      <c r="ARE14" s="7"/>
      <c r="ARF14" s="7"/>
      <c r="ARG14" s="7"/>
      <c r="ARH14" s="7"/>
      <c r="ARI14" s="7"/>
      <c r="ARJ14" s="7"/>
      <c r="ARK14" s="7"/>
      <c r="ARL14" s="7"/>
      <c r="ARM14" s="7"/>
      <c r="ARN14" s="7"/>
      <c r="ARO14" s="7"/>
      <c r="ARP14" s="7"/>
      <c r="ARQ14" s="7"/>
      <c r="ARR14" s="7"/>
      <c r="ARS14" s="7"/>
      <c r="ART14" s="7"/>
      <c r="ARU14" s="7"/>
      <c r="ARV14" s="7"/>
      <c r="ARW14" s="7"/>
      <c r="ARX14" s="7"/>
      <c r="ARY14" s="7"/>
      <c r="ARZ14" s="7"/>
      <c r="ASA14" s="7"/>
      <c r="ASB14" s="7"/>
      <c r="ASC14" s="7"/>
      <c r="ASD14" s="7"/>
      <c r="ASE14" s="7"/>
      <c r="ASF14" s="7"/>
      <c r="ASG14" s="7"/>
      <c r="ASH14" s="7"/>
      <c r="ASI14" s="7"/>
      <c r="ASJ14" s="6"/>
      <c r="ASK14" s="6"/>
      <c r="ASL14" s="6"/>
      <c r="ASM14" s="6"/>
      <c r="ASN14" s="6"/>
      <c r="ASO14" s="6"/>
      <c r="ASP14" s="6"/>
      <c r="ASQ14" s="6"/>
      <c r="ASR14" s="6"/>
      <c r="ASS14" s="6"/>
      <c r="AST14" s="6"/>
      <c r="ASU14" s="6"/>
      <c r="ASV14" s="6"/>
      <c r="ASW14" s="6"/>
      <c r="ASX14" s="6"/>
      <c r="ASY14" s="6"/>
      <c r="ASZ14" s="6"/>
      <c r="ATA14" s="6"/>
      <c r="ATB14" s="6"/>
      <c r="ATC14" s="6"/>
      <c r="ATD14" s="6"/>
      <c r="ATE14" s="6"/>
      <c r="ATF14" s="6"/>
      <c r="ATG14" s="6"/>
      <c r="ATH14" s="6"/>
      <c r="ATI14" s="6"/>
      <c r="ATJ14" s="6"/>
      <c r="ATK14" s="6"/>
      <c r="ATL14" s="6"/>
      <c r="ATM14" s="6"/>
      <c r="ATN14" s="6"/>
      <c r="ATO14" s="6"/>
      <c r="ATP14" s="6"/>
      <c r="ATQ14" s="6"/>
      <c r="ATR14" s="6"/>
      <c r="ATS14" s="6"/>
      <c r="ATT14" s="6"/>
      <c r="ATU14" s="6"/>
      <c r="ATV14" s="6"/>
      <c r="ATW14" s="6"/>
      <c r="ATX14" s="6"/>
      <c r="ATY14" s="6"/>
      <c r="ATZ14" s="6"/>
      <c r="AUA14" s="6"/>
      <c r="AUB14" s="6"/>
      <c r="AUC14" s="6"/>
      <c r="AUD14" s="6"/>
      <c r="AUE14" s="6"/>
      <c r="AUF14" s="6"/>
      <c r="AUG14" s="6"/>
      <c r="AUH14" s="6"/>
      <c r="AUI14" s="6"/>
      <c r="AUJ14" s="6"/>
      <c r="AUK14" s="6"/>
      <c r="AUL14" s="6"/>
      <c r="AUM14" s="6"/>
      <c r="AUN14" s="6"/>
      <c r="AUO14" s="6"/>
      <c r="AUP14" s="6"/>
      <c r="AUQ14" s="6"/>
      <c r="AUR14" s="6"/>
      <c r="AUS14" s="6"/>
      <c r="AUT14" s="6"/>
      <c r="AUU14" s="6"/>
      <c r="AUV14" s="6"/>
      <c r="AUW14" s="6"/>
      <c r="AUX14" s="6"/>
      <c r="AUY14" s="6"/>
      <c r="AUZ14" s="6"/>
      <c r="AVA14" s="6"/>
      <c r="AVB14" s="6"/>
      <c r="AVC14" s="6"/>
      <c r="AVD14" s="7"/>
      <c r="AVE14" s="7"/>
      <c r="AVF14" s="7"/>
      <c r="AVG14" s="6"/>
      <c r="AVH14" s="6"/>
      <c r="AVI14" s="6"/>
      <c r="AVJ14" s="6"/>
      <c r="AVK14" s="6"/>
      <c r="AVL14" s="6"/>
      <c r="AVM14" s="6"/>
      <c r="AVN14" s="6"/>
      <c r="AVO14" s="6"/>
      <c r="AVP14" s="6"/>
      <c r="AVQ14" s="6"/>
      <c r="AVR14" s="6"/>
      <c r="AVS14" s="6"/>
      <c r="AVT14" s="6"/>
      <c r="AVU14" s="6"/>
      <c r="AVV14" s="6"/>
      <c r="AVW14" s="6"/>
      <c r="AVX14" s="6"/>
      <c r="AVY14" s="6"/>
      <c r="AVZ14" s="6"/>
      <c r="AWA14" s="6"/>
      <c r="AWB14" s="6"/>
      <c r="AWC14" s="6"/>
      <c r="AWD14" s="6"/>
      <c r="AWE14" s="6"/>
      <c r="AWF14" s="6"/>
      <c r="AWG14" s="6"/>
      <c r="AWH14" s="6"/>
      <c r="AWI14" s="6"/>
      <c r="AWJ14" s="6"/>
      <c r="AWK14" s="6"/>
      <c r="AWL14" s="6"/>
      <c r="AWM14" s="6"/>
      <c r="AWN14" s="6"/>
      <c r="AWO14" s="6"/>
      <c r="AWP14" s="6"/>
      <c r="AWQ14" s="6"/>
      <c r="AWR14" s="6"/>
      <c r="AWS14" s="6"/>
      <c r="AWT14" s="6"/>
      <c r="AWU14" s="6"/>
      <c r="AWV14" s="6"/>
      <c r="AWW14" s="6"/>
      <c r="AWX14" s="6"/>
      <c r="AWY14" s="6"/>
      <c r="AWZ14" s="7"/>
      <c r="AXA14" s="7"/>
      <c r="AXB14" s="7"/>
      <c r="AXC14" s="6"/>
      <c r="AXD14" s="6"/>
      <c r="AXE14" s="6"/>
      <c r="AXF14" s="6"/>
      <c r="AXG14" s="6"/>
      <c r="AXH14" s="6"/>
      <c r="AXI14" s="6"/>
      <c r="AXJ14" s="6"/>
      <c r="AXK14" s="6"/>
      <c r="AXL14" s="6"/>
      <c r="AXM14" s="6"/>
      <c r="AXN14" s="6"/>
      <c r="AXO14" s="6"/>
      <c r="AXP14" s="6"/>
      <c r="AXQ14" s="6"/>
      <c r="AXR14" s="6"/>
      <c r="AXS14" s="6"/>
      <c r="AXT14" s="6"/>
      <c r="AXU14" s="6"/>
      <c r="AXV14" s="6"/>
      <c r="AXW14" s="6"/>
      <c r="AXX14" s="6"/>
      <c r="AXY14" s="6"/>
      <c r="AXZ14" s="6"/>
      <c r="AYA14" s="6"/>
      <c r="AYB14" s="6"/>
      <c r="AYC14" s="6"/>
      <c r="AYD14" s="6"/>
      <c r="AYE14" s="6"/>
      <c r="AYF14" s="6"/>
      <c r="AYG14" s="6"/>
      <c r="AYH14" s="6"/>
      <c r="AYI14" s="6"/>
      <c r="AYJ14" s="6"/>
      <c r="AYK14" s="6"/>
      <c r="AYL14" s="6"/>
      <c r="AYM14" s="6"/>
      <c r="AYN14" s="6"/>
      <c r="AYO14" s="6"/>
      <c r="AYP14" s="6"/>
      <c r="AYQ14" s="6"/>
      <c r="AYR14" s="6"/>
      <c r="AYS14" s="7"/>
      <c r="AYT14" s="7"/>
      <c r="AYU14" s="6"/>
      <c r="AYV14" s="6"/>
      <c r="AYW14" s="6"/>
      <c r="AYX14" s="6"/>
      <c r="AYY14" s="6"/>
      <c r="AYZ14" s="6"/>
      <c r="AZA14" s="6"/>
      <c r="AZB14" s="6"/>
      <c r="AZC14" s="6"/>
      <c r="AZD14" s="6"/>
      <c r="AZE14" s="6"/>
      <c r="AZF14" s="6"/>
      <c r="AZG14" s="6"/>
      <c r="AZH14" s="6"/>
      <c r="AZI14" s="6"/>
      <c r="AZJ14" s="6"/>
      <c r="AZK14" s="6"/>
      <c r="AZL14" s="6"/>
      <c r="AZM14" s="6"/>
      <c r="AZN14" s="6"/>
      <c r="AZO14" s="6"/>
      <c r="AZP14" s="6"/>
      <c r="AZQ14" s="6"/>
      <c r="AZR14" s="6"/>
      <c r="AZS14" s="6"/>
      <c r="AZT14" s="6"/>
      <c r="AZU14" s="6"/>
      <c r="AZV14" s="6"/>
      <c r="AZW14" s="6"/>
      <c r="AZX14" s="6"/>
      <c r="AZY14" s="6"/>
      <c r="AZZ14" s="6"/>
      <c r="BAA14" s="6"/>
      <c r="BAB14" s="6"/>
      <c r="BAC14" s="6"/>
      <c r="BAD14" s="6"/>
      <c r="BAE14" s="6"/>
      <c r="BAF14" s="6"/>
      <c r="BAG14" s="6"/>
      <c r="BAH14" s="6"/>
      <c r="BAI14" s="6"/>
      <c r="BAJ14" s="6"/>
      <c r="BAK14" s="6"/>
      <c r="BAL14" s="6"/>
      <c r="BAM14" s="6"/>
      <c r="BAN14" s="6"/>
      <c r="BAO14" s="6"/>
      <c r="BAP14" s="6"/>
      <c r="BAQ14" s="6"/>
      <c r="BAR14" s="6"/>
      <c r="BAS14" s="6"/>
      <c r="BAT14" s="6"/>
      <c r="BAU14" s="6"/>
      <c r="BAV14" s="6"/>
      <c r="BAW14" s="6"/>
      <c r="BAX14" s="6"/>
      <c r="BAY14" s="6"/>
      <c r="BAZ14" s="6"/>
      <c r="BBA14" s="6"/>
      <c r="BBB14" s="6"/>
      <c r="BBC14" s="6"/>
      <c r="BBD14" s="6"/>
      <c r="BBE14" s="6"/>
      <c r="BBF14" s="6"/>
      <c r="BBG14" s="6"/>
      <c r="BBH14" s="6"/>
      <c r="BBI14" s="6"/>
      <c r="BBJ14" s="6"/>
      <c r="BBK14" s="6"/>
      <c r="BBL14" s="6"/>
      <c r="BBM14" s="6"/>
      <c r="BBN14" s="6"/>
      <c r="BBO14" s="6"/>
      <c r="BBP14" s="6"/>
      <c r="BBQ14" s="6"/>
      <c r="BBR14" s="6"/>
      <c r="BBS14" s="6"/>
      <c r="BBT14" s="6"/>
      <c r="BBU14" s="6"/>
      <c r="BBV14" s="6"/>
      <c r="BBW14" s="6"/>
      <c r="BBX14" s="6"/>
      <c r="BBY14" s="6"/>
      <c r="BBZ14" s="6"/>
      <c r="BCA14" s="6"/>
      <c r="BCB14" s="6"/>
      <c r="BCC14" s="6"/>
      <c r="BCD14" s="6"/>
      <c r="BCE14" s="6"/>
      <c r="BCF14" s="6"/>
      <c r="BCG14" s="6"/>
      <c r="BCH14" s="6"/>
      <c r="BCI14" s="6"/>
      <c r="BCJ14" s="6"/>
      <c r="BCK14" s="6"/>
      <c r="BCL14" s="6"/>
      <c r="BCM14" s="6"/>
      <c r="BCN14" s="6"/>
      <c r="BCO14" s="6"/>
      <c r="BCP14" s="6"/>
      <c r="BCQ14" s="6"/>
      <c r="BCR14" s="6"/>
      <c r="BCS14" s="6"/>
      <c r="BCT14" s="6"/>
      <c r="BCU14" s="6"/>
      <c r="BCV14" s="6"/>
      <c r="BCW14" s="6"/>
      <c r="BCX14" s="6"/>
      <c r="BCY14" s="6"/>
      <c r="BDA14" s="6"/>
      <c r="BDB14" s="6"/>
      <c r="BDC14" s="6"/>
      <c r="BDD14" s="6"/>
      <c r="BDE14" s="6"/>
      <c r="BDF14" s="6"/>
      <c r="BDG14" s="6"/>
      <c r="BDH14" s="6"/>
      <c r="BDI14" s="6"/>
      <c r="BDJ14" s="6"/>
      <c r="BDK14" s="6"/>
      <c r="BDL14" s="6"/>
      <c r="BDM14" s="6"/>
      <c r="BDN14" s="6"/>
      <c r="BDO14" s="6"/>
      <c r="BDP14" s="6"/>
      <c r="BDQ14" s="6"/>
      <c r="BDR14" s="6"/>
      <c r="BDS14" s="6"/>
      <c r="BDT14" s="6"/>
      <c r="BDU14" s="6"/>
      <c r="BDV14" s="6"/>
      <c r="BDW14" s="6"/>
      <c r="BDX14" s="6"/>
      <c r="BDY14" s="6"/>
      <c r="BDZ14" s="6"/>
      <c r="BEA14" s="6"/>
      <c r="BEB14" s="6"/>
      <c r="BEC14" s="6"/>
      <c r="BED14" s="6"/>
      <c r="BEE14" s="6"/>
      <c r="BEF14" s="6"/>
      <c r="BEG14" s="6"/>
      <c r="BEH14" s="6"/>
      <c r="BEI14" s="6"/>
      <c r="BEJ14" s="6"/>
      <c r="BEK14" s="6"/>
      <c r="BEL14" s="6"/>
      <c r="BEM14" s="6"/>
      <c r="BEN14" s="6"/>
      <c r="BEO14" s="6"/>
      <c r="BEP14" s="6"/>
      <c r="BEQ14" s="6"/>
      <c r="BER14" s="6"/>
      <c r="BES14" s="6"/>
      <c r="BET14" s="6"/>
      <c r="BEU14" s="6"/>
      <c r="BEV14" s="6"/>
      <c r="BEW14" s="6"/>
      <c r="BEX14" s="6"/>
      <c r="BEY14" s="6"/>
      <c r="BEZ14" s="6"/>
      <c r="BFA14" s="6"/>
      <c r="BFB14" s="6"/>
      <c r="BFC14" s="6"/>
      <c r="BFD14" s="6"/>
      <c r="BFE14" s="6"/>
      <c r="BFF14" s="6"/>
      <c r="BFG14" s="6"/>
      <c r="BFH14" s="6"/>
      <c r="BFI14" s="6"/>
      <c r="BFJ14" s="6"/>
      <c r="BFK14" s="6"/>
      <c r="BFL14" s="6"/>
      <c r="BFM14" s="6"/>
      <c r="BFN14" s="6"/>
      <c r="BFO14" s="6"/>
      <c r="BFP14" s="6"/>
      <c r="BHS14" s="8"/>
      <c r="BHT14" s="8"/>
      <c r="BHU14" s="8"/>
      <c r="BHV14" s="8"/>
      <c r="BHW14" s="8"/>
      <c r="BHX14" s="8"/>
      <c r="BHY14" s="8"/>
      <c r="BHZ14" s="8"/>
      <c r="BIA14" s="8"/>
      <c r="BIB14" s="6"/>
      <c r="BIC14" s="6"/>
      <c r="BID14" s="6"/>
      <c r="BIE14" s="6"/>
      <c r="BIF14" s="6"/>
      <c r="BIG14" s="6"/>
      <c r="BIH14" s="6"/>
      <c r="BII14" s="6"/>
      <c r="BIJ14" s="6"/>
      <c r="BIK14" s="6"/>
      <c r="BIL14" s="6"/>
      <c r="BIM14" s="6"/>
      <c r="BIN14" s="6"/>
      <c r="BIO14" s="6"/>
      <c r="BIP14" s="6"/>
      <c r="BIQ14" s="6"/>
      <c r="BIR14" s="6"/>
      <c r="BIS14" s="6"/>
      <c r="BIT14" s="6"/>
      <c r="BIU14" s="6"/>
      <c r="BIV14" s="6"/>
      <c r="BIW14" s="6"/>
      <c r="BIX14" s="6"/>
      <c r="BIY14" s="6"/>
      <c r="BIZ14" s="6"/>
      <c r="BJA14" s="6"/>
      <c r="BJB14" s="6"/>
      <c r="BJC14" s="6"/>
      <c r="BJD14" s="6"/>
      <c r="BJE14" s="6"/>
      <c r="BJF14" s="6"/>
      <c r="BJG14" s="6"/>
      <c r="BJH14" s="6"/>
      <c r="BJI14" s="6"/>
      <c r="BJJ14" s="6"/>
      <c r="BJK14" s="6"/>
      <c r="BJL14" s="6"/>
      <c r="BJM14" s="6"/>
      <c r="BJN14" s="6"/>
      <c r="BJO14" s="6"/>
      <c r="BJP14" s="6"/>
      <c r="BJQ14" s="6"/>
      <c r="BJR14" s="6"/>
      <c r="BJS14" s="6"/>
      <c r="BJT14" s="6"/>
      <c r="BJU14" s="6"/>
      <c r="BJV14" s="6"/>
      <c r="BJW14" s="6"/>
      <c r="BJX14" s="6"/>
      <c r="BJY14" s="7"/>
      <c r="BJZ14" s="7"/>
      <c r="BKA14" s="7"/>
      <c r="BKB14" s="7"/>
      <c r="BKC14" s="7"/>
      <c r="BKD14" s="7"/>
      <c r="BKE14" s="7"/>
      <c r="BKF14" s="6"/>
      <c r="BKG14" s="6"/>
      <c r="BKH14" s="6"/>
      <c r="BKI14" s="6"/>
      <c r="BKJ14" s="6"/>
      <c r="BKK14" s="6"/>
      <c r="BKL14" s="6"/>
      <c r="BKM14" s="6"/>
      <c r="BKN14" s="6"/>
      <c r="BKO14" s="6"/>
      <c r="BKP14" s="6"/>
      <c r="BKQ14" s="6"/>
      <c r="BKR14" s="6"/>
      <c r="BKS14" s="6"/>
      <c r="BKT14" s="6"/>
      <c r="BKU14" s="6"/>
      <c r="BKV14" s="6"/>
      <c r="BKW14" s="6"/>
      <c r="BKX14" s="6"/>
      <c r="BKY14" s="6"/>
      <c r="BKZ14" s="6"/>
      <c r="BLA14" s="6"/>
      <c r="BLB14" s="6"/>
      <c r="BLC14" s="6"/>
      <c r="BLD14" s="6"/>
      <c r="BLE14" s="6"/>
      <c r="BLF14" s="6"/>
      <c r="BLG14" s="6"/>
      <c r="BLH14" s="6"/>
      <c r="BLI14" s="6"/>
      <c r="BLJ14" s="6"/>
      <c r="BLK14" s="6"/>
      <c r="BLL14" s="6"/>
      <c r="BLM14" s="6"/>
      <c r="BLN14" s="6"/>
      <c r="BLO14" s="6"/>
      <c r="BLP14" s="6"/>
      <c r="BLQ14" s="6"/>
      <c r="BLR14" s="6"/>
      <c r="BLS14" s="6"/>
      <c r="BLT14" s="6"/>
      <c r="BLU14" s="6"/>
      <c r="BLV14" s="6"/>
      <c r="BLW14" s="6"/>
      <c r="BLX14" s="6"/>
      <c r="BLY14" s="6"/>
      <c r="BLZ14" s="6"/>
      <c r="BMA14" s="6"/>
      <c r="BMB14" s="6"/>
      <c r="BMC14" s="6"/>
      <c r="BMD14" s="6"/>
      <c r="BME14" s="6"/>
      <c r="BMF14" s="6"/>
      <c r="BMG14" s="6"/>
      <c r="BMH14" s="6"/>
      <c r="BMI14" s="6"/>
      <c r="BMJ14" s="6"/>
      <c r="BMK14" s="6"/>
      <c r="BML14" s="6"/>
      <c r="BMM14" s="6"/>
      <c r="BMN14" s="6"/>
      <c r="BMO14" s="6"/>
      <c r="BMP14" s="6"/>
      <c r="BMQ14" s="6"/>
      <c r="BMR14" s="6"/>
      <c r="BMS14" s="6"/>
      <c r="BMT14" s="6"/>
      <c r="BMU14" s="6"/>
      <c r="BMV14" s="6"/>
      <c r="BMW14" s="6"/>
      <c r="BMX14" s="6"/>
      <c r="BMY14" s="6"/>
      <c r="BMZ14" s="6"/>
      <c r="BNA14" s="6"/>
      <c r="BNB14" s="6"/>
      <c r="BNC14" s="6"/>
      <c r="BND14" s="6"/>
      <c r="BNE14" s="6"/>
      <c r="BNF14" s="6"/>
      <c r="BNG14" s="6"/>
      <c r="BNH14" s="6"/>
      <c r="BNI14" s="6"/>
      <c r="BNJ14" s="6"/>
      <c r="BNK14" s="6"/>
      <c r="BNL14" s="6"/>
      <c r="BNM14" s="6"/>
      <c r="BNN14" s="6"/>
      <c r="BNO14" s="6"/>
      <c r="BNP14" s="6"/>
      <c r="BNQ14" s="6"/>
      <c r="BNR14" s="6"/>
      <c r="BNS14" s="6"/>
      <c r="BNT14" s="6"/>
      <c r="BNU14" s="6"/>
      <c r="BNV14" s="6"/>
      <c r="BNW14" s="6"/>
      <c r="BNX14" s="6"/>
      <c r="BNY14" s="6"/>
      <c r="BNZ14" s="6"/>
      <c r="BOA14" s="6"/>
      <c r="BOB14" s="6"/>
      <c r="BOC14" s="6"/>
      <c r="BOD14" s="6"/>
      <c r="BOE14" s="6"/>
      <c r="BOF14" s="6"/>
      <c r="BOG14" s="6"/>
      <c r="BOH14" s="6"/>
      <c r="BOI14" s="6"/>
      <c r="BOJ14" s="6"/>
      <c r="BOK14" s="6"/>
      <c r="BOL14" s="6"/>
      <c r="BOM14" s="6"/>
      <c r="BON14" s="6"/>
      <c r="BOO14" s="6"/>
      <c r="BOP14" s="6"/>
      <c r="BOQ14" s="6"/>
      <c r="BOR14" s="6"/>
      <c r="BOS14" s="6"/>
      <c r="BOT14" s="6"/>
      <c r="BOU14" s="6"/>
      <c r="BOV14" s="6"/>
      <c r="BOW14" s="6"/>
      <c r="BOX14" s="6"/>
      <c r="BOY14" s="6"/>
      <c r="BOZ14" s="6"/>
      <c r="BPA14" s="6"/>
      <c r="BPB14" s="6"/>
      <c r="BPC14" s="6"/>
      <c r="BPD14" s="6"/>
      <c r="BPE14" s="6"/>
      <c r="BPF14" s="6"/>
      <c r="BPK14" s="6"/>
      <c r="BPL14" s="6"/>
      <c r="BPM14" s="6"/>
      <c r="BPN14" s="6"/>
      <c r="BPO14" s="6"/>
      <c r="BPP14" s="6"/>
      <c r="BPQ14" s="6"/>
      <c r="BPR14" s="6"/>
      <c r="BPS14" s="6"/>
      <c r="BPT14" s="6"/>
      <c r="BPU14" s="6"/>
      <c r="BPV14" s="6"/>
      <c r="BPW14" s="6"/>
      <c r="BPX14" s="6"/>
      <c r="BPY14" s="6"/>
      <c r="BPZ14" s="6"/>
      <c r="BQA14" s="6"/>
      <c r="BQB14" s="6"/>
      <c r="BQC14" s="6"/>
      <c r="BQD14" s="6"/>
      <c r="BQE14" s="6"/>
      <c r="BQF14" s="6"/>
      <c r="BQG14" s="6"/>
      <c r="BQH14" s="6"/>
      <c r="BQI14" s="6"/>
      <c r="BQJ14" s="6"/>
      <c r="BQK14" s="6"/>
      <c r="BQL14" s="6"/>
      <c r="BQM14" s="6"/>
      <c r="BQN14" s="6"/>
      <c r="BQO14" s="6"/>
      <c r="BQP14" s="6"/>
      <c r="BQQ14" s="6"/>
      <c r="BQR14" s="6"/>
      <c r="BQS14" s="6"/>
      <c r="BQT14" s="6"/>
      <c r="BQU14" s="6"/>
      <c r="BQV14" s="6"/>
      <c r="BQW14" s="6"/>
      <c r="BQX14" s="6"/>
      <c r="BQY14" s="6"/>
      <c r="BQZ14" s="6"/>
      <c r="BRA14" s="6"/>
      <c r="BRB14" s="6"/>
      <c r="BRC14" s="6"/>
      <c r="BRD14" s="6"/>
      <c r="BRE14" s="6"/>
      <c r="BRF14" s="6"/>
      <c r="BRG14" s="6"/>
      <c r="BRH14" s="6"/>
      <c r="BRI14" s="6"/>
      <c r="BRJ14" s="6"/>
      <c r="BRK14" s="6"/>
      <c r="BRL14" s="6"/>
      <c r="BRM14" s="6"/>
      <c r="BRN14" s="6"/>
      <c r="BRO14" s="6"/>
      <c r="BRP14" s="6"/>
      <c r="BRQ14" s="6"/>
      <c r="BRR14" s="6"/>
      <c r="BRS14" s="6"/>
      <c r="BRT14" s="6"/>
      <c r="BRU14" s="6"/>
      <c r="BRV14" s="6"/>
      <c r="BRW14" s="6"/>
      <c r="BRX14" s="6"/>
      <c r="BRZ14" s="6"/>
      <c r="BSA14" s="6"/>
      <c r="BSB14" s="6"/>
      <c r="BSC14" s="6"/>
      <c r="BSD14" s="6"/>
      <c r="BSE14" s="6"/>
      <c r="BSF14" s="6"/>
      <c r="BSG14" s="6"/>
      <c r="BSH14" s="6"/>
      <c r="BSI14" s="6"/>
      <c r="BSJ14" s="6"/>
      <c r="BSK14" s="6"/>
      <c r="BSL14" s="6"/>
      <c r="BSM14" s="6"/>
      <c r="BSN14" s="6"/>
      <c r="BSO14" s="6"/>
      <c r="BSP14" s="6"/>
      <c r="BSQ14" s="6"/>
      <c r="BSR14" s="6"/>
      <c r="BSS14" s="6"/>
      <c r="BST14" s="6"/>
      <c r="BSU14" s="6"/>
      <c r="BSV14" s="6"/>
      <c r="BSW14" s="6"/>
      <c r="BSX14" s="6"/>
      <c r="BSY14" s="6"/>
      <c r="BSZ14" s="6"/>
      <c r="BTA14" s="6"/>
      <c r="BTB14" s="6"/>
      <c r="BTC14" s="6"/>
      <c r="BTD14" s="6"/>
      <c r="BTE14" s="6"/>
      <c r="BTF14" s="6"/>
      <c r="BTG14" s="6"/>
      <c r="BTH14" s="6"/>
      <c r="BTI14" s="6"/>
      <c r="BTJ14" s="6"/>
      <c r="BTK14" s="6"/>
      <c r="BTL14" s="6"/>
      <c r="BTM14" s="6"/>
      <c r="BTN14" s="6"/>
      <c r="BTO14" s="6"/>
      <c r="BTP14" s="6"/>
      <c r="BTQ14" s="6"/>
      <c r="BTR14" s="6"/>
      <c r="BTS14" s="6"/>
      <c r="BTT14" s="6"/>
      <c r="BTU14" s="6"/>
      <c r="BTV14" s="6"/>
      <c r="BTW14" s="6"/>
      <c r="BTX14" s="6"/>
      <c r="BTY14" s="6"/>
      <c r="BTZ14" s="6"/>
      <c r="BUA14" s="6"/>
      <c r="BUB14" s="6"/>
      <c r="BUC14" s="6"/>
      <c r="BUD14" s="6"/>
      <c r="BUE14" s="6"/>
      <c r="BUF14" s="6"/>
      <c r="BUG14" s="6"/>
      <c r="BUH14" s="6"/>
      <c r="BUI14" s="6"/>
      <c r="BUJ14" s="6"/>
      <c r="BUK14" s="6"/>
      <c r="BUL14" s="6"/>
      <c r="BUM14" s="6"/>
      <c r="BUN14" s="6"/>
      <c r="BUO14" s="6"/>
      <c r="BUP14" s="6"/>
      <c r="BUQ14" s="6"/>
      <c r="BUR14" s="6"/>
      <c r="BUS14" s="6"/>
      <c r="BUT14" s="6"/>
      <c r="BUU14" s="6"/>
      <c r="BUV14" s="6"/>
      <c r="BUW14" s="6"/>
      <c r="BUX14" s="6"/>
      <c r="BUY14" s="6"/>
      <c r="BUZ14" s="6"/>
      <c r="BVA14" s="6"/>
      <c r="BVB14" s="6"/>
      <c r="BVC14" s="6"/>
      <c r="BVD14" s="6"/>
      <c r="BVE14" s="6"/>
      <c r="BVF14" s="6"/>
      <c r="BVG14" s="6"/>
      <c r="BVH14" s="6"/>
      <c r="BVI14" s="6"/>
      <c r="BVJ14" s="6"/>
      <c r="BVK14" s="6"/>
      <c r="BVL14" s="6"/>
      <c r="BVM14" s="6"/>
      <c r="BVN14" s="6"/>
      <c r="BVO14" s="6"/>
      <c r="BVP14" s="6"/>
      <c r="BVQ14" s="6"/>
      <c r="BVR14" s="6"/>
      <c r="BVS14" s="6"/>
      <c r="BVT14" s="6"/>
      <c r="BVU14" s="6"/>
      <c r="BVV14" s="6"/>
      <c r="BVW14" s="6"/>
      <c r="BVX14" s="6"/>
      <c r="BVY14" s="6"/>
      <c r="BVZ14" s="6"/>
      <c r="BWA14" s="6"/>
      <c r="BWB14" s="6"/>
      <c r="BWC14" s="6"/>
      <c r="BWD14" s="6"/>
      <c r="BWE14" s="6"/>
      <c r="BWF14" s="6"/>
      <c r="BWG14" s="6"/>
      <c r="BWH14" s="6"/>
      <c r="BWI14" s="6"/>
      <c r="BWJ14" s="6"/>
      <c r="BWK14" s="6"/>
      <c r="BWL14" s="6"/>
      <c r="BWM14" s="6"/>
      <c r="BWN14" s="6"/>
      <c r="BWO14" s="6"/>
      <c r="BWP14" s="6"/>
      <c r="BWQ14" s="6"/>
      <c r="BWR14" s="6"/>
      <c r="BWS14" s="6"/>
      <c r="BWT14" s="6"/>
      <c r="BWU14" s="6"/>
      <c r="BWV14" s="6"/>
      <c r="BWW14" s="6"/>
      <c r="BWX14" s="6"/>
      <c r="BWY14" s="6"/>
      <c r="BWZ14" s="6"/>
      <c r="BXA14" s="6"/>
      <c r="BXB14" s="6"/>
      <c r="BXC14" s="6"/>
      <c r="BXD14" s="6"/>
      <c r="BXE14" s="6"/>
      <c r="BXF14" s="6"/>
      <c r="BXG14" s="6"/>
      <c r="BXH14" s="6"/>
      <c r="BXI14" s="6"/>
      <c r="BXJ14" s="6"/>
      <c r="BXK14" s="6"/>
      <c r="BXL14" s="6"/>
      <c r="BXM14" s="6"/>
      <c r="BXN14" s="6"/>
      <c r="BXO14" s="6"/>
      <c r="BXP14" s="6"/>
      <c r="BXQ14" s="6"/>
      <c r="BXR14" s="6"/>
      <c r="BXS14" s="6"/>
      <c r="BXT14" s="6"/>
      <c r="BXU14" s="6"/>
      <c r="BXV14" s="6"/>
      <c r="BXW14" s="6"/>
      <c r="BXX14" s="6"/>
      <c r="BXY14" s="6"/>
      <c r="BXZ14" s="6"/>
      <c r="BYA14" s="6"/>
      <c r="BYB14" s="6"/>
      <c r="BYC14" s="6"/>
      <c r="BYD14" s="6"/>
      <c r="BYE14" s="6"/>
      <c r="BYF14" s="6"/>
      <c r="BYG14" s="6"/>
      <c r="BYH14" s="6"/>
      <c r="BYI14" s="6"/>
      <c r="BYJ14" s="6"/>
      <c r="BYK14" s="6"/>
      <c r="BYL14" s="6"/>
      <c r="BYM14" s="6"/>
      <c r="BYN14" s="6"/>
      <c r="BYO14" s="6"/>
      <c r="BYP14" s="6"/>
      <c r="BYQ14" s="6"/>
      <c r="BYR14" s="6"/>
      <c r="BYS14" s="6"/>
      <c r="BYT14" s="6"/>
      <c r="BYU14" s="6"/>
      <c r="BYV14" s="6"/>
      <c r="BYW14" s="6"/>
      <c r="BYX14" s="6"/>
      <c r="BYY14" s="6"/>
      <c r="BYZ14" s="6"/>
      <c r="BZA14" s="6"/>
      <c r="BZB14" s="6"/>
      <c r="BZC14" s="6"/>
      <c r="BZD14" s="6"/>
      <c r="BZE14" s="6"/>
      <c r="BZF14" s="6"/>
      <c r="BZG14" s="6"/>
      <c r="BZH14" s="6"/>
      <c r="BZI14" s="6"/>
      <c r="BZJ14" s="6"/>
      <c r="BZK14" s="6"/>
      <c r="CKU14" s="6"/>
      <c r="CKV14" s="6"/>
      <c r="CKW14" s="6"/>
      <c r="CKX14" s="6"/>
      <c r="CKY14" s="6"/>
      <c r="CLA14" s="6"/>
      <c r="CLB14" s="6"/>
      <c r="CLC14" s="6"/>
      <c r="CLD14" s="6"/>
      <c r="CLE14" s="6"/>
      <c r="CLF14" s="6"/>
      <c r="CLH14" s="71"/>
      <c r="CLI14" s="71"/>
      <c r="CLJ14" s="71"/>
      <c r="CLK14" s="71"/>
      <c r="CLL14" s="71"/>
      <c r="CLM14" s="71"/>
      <c r="CLN14" s="71"/>
      <c r="CLO14" s="71"/>
      <c r="CLP14" s="71"/>
      <c r="CLQ14" s="71"/>
      <c r="CLR14" s="52"/>
      <c r="CLS14" s="52"/>
      <c r="CLT14" s="52"/>
      <c r="CLU14" s="52"/>
      <c r="CLV14" s="52"/>
      <c r="CLW14" s="52"/>
      <c r="CLX14" s="52"/>
      <c r="CLY14" s="52"/>
      <c r="CLZ14" s="52"/>
      <c r="CMA14" s="52"/>
      <c r="CMB14" s="52"/>
      <c r="CMC14" s="52"/>
      <c r="CMD14" s="52"/>
      <c r="CME14" s="52"/>
      <c r="CMF14" s="52"/>
      <c r="CMG14" s="52"/>
      <c r="CMH14" s="52"/>
      <c r="CMI14" s="52"/>
      <c r="CMJ14" s="52"/>
      <c r="CMK14" s="52"/>
      <c r="CML14" s="52"/>
      <c r="CMM14" s="52"/>
      <c r="CMN14" s="52"/>
      <c r="CMO14" s="52"/>
      <c r="CMP14" s="52"/>
      <c r="CMQ14" s="52"/>
      <c r="CMR14" s="52"/>
      <c r="CMS14" s="52"/>
      <c r="CMT14" s="52"/>
      <c r="CMU14" s="52"/>
      <c r="CMV14" s="52"/>
      <c r="CMW14" s="52"/>
      <c r="CMX14" s="52"/>
      <c r="CMY14" s="52"/>
      <c r="CMZ14" s="52"/>
      <c r="CNA14" s="52"/>
      <c r="CNB14" s="52"/>
      <c r="CNC14" s="52"/>
      <c r="CND14" s="52"/>
      <c r="CNE14" s="52"/>
      <c r="CNF14" s="52"/>
      <c r="CNG14" s="52"/>
      <c r="CNH14" s="52"/>
      <c r="CNI14" s="52"/>
      <c r="CNJ14" s="52"/>
      <c r="CNK14" s="52"/>
      <c r="CNL14" s="52"/>
      <c r="CNM14" s="52"/>
      <c r="CNN14" s="52"/>
      <c r="CNO14" s="52"/>
      <c r="CNP14" s="52"/>
      <c r="CNQ14" s="52"/>
      <c r="CNR14" s="52"/>
      <c r="CNS14" s="52"/>
      <c r="CNT14" s="52"/>
      <c r="CNU14" s="52"/>
      <c r="CNV14" s="52"/>
      <c r="CNW14" s="52"/>
      <c r="CNX14" s="52"/>
      <c r="CNY14" s="52"/>
      <c r="CNZ14" s="52"/>
      <c r="COA14" s="52"/>
      <c r="COB14" s="52"/>
      <c r="COC14" s="52"/>
      <c r="COD14" s="52"/>
      <c r="COE14" s="52"/>
      <c r="COF14" s="52"/>
      <c r="COG14" s="52"/>
      <c r="COH14" s="52"/>
      <c r="COI14" s="52"/>
      <c r="COJ14" s="52"/>
      <c r="COK14" s="52"/>
      <c r="COL14" s="71"/>
      <c r="COM14" s="71"/>
      <c r="CON14" s="71"/>
      <c r="COO14" s="71"/>
      <c r="COP14" s="71"/>
      <c r="COQ14" s="71"/>
      <c r="COR14" s="52"/>
      <c r="COS14" s="52"/>
      <c r="COT14" s="52"/>
      <c r="COU14" s="52"/>
      <c r="COV14" s="52"/>
      <c r="COW14" s="52"/>
      <c r="COX14" s="52"/>
      <c r="COY14" s="52"/>
      <c r="COZ14" s="52"/>
      <c r="CPA14" s="52"/>
      <c r="CPB14" s="52"/>
      <c r="CPC14" s="52"/>
      <c r="CPD14" s="52"/>
      <c r="CPE14" s="52"/>
      <c r="CPF14" s="52"/>
      <c r="CPG14" s="52"/>
      <c r="DHS14">
        <f t="shared" si="0"/>
        <v>0</v>
      </c>
      <c r="DIG14">
        <f t="shared" si="1"/>
        <v>0</v>
      </c>
      <c r="DIT14">
        <f t="shared" si="2"/>
        <v>0</v>
      </c>
      <c r="DJG14">
        <f t="shared" si="383"/>
        <v>0</v>
      </c>
      <c r="DJR14">
        <f t="shared" si="4"/>
        <v>0</v>
      </c>
      <c r="DKC14">
        <f t="shared" si="5"/>
        <v>0</v>
      </c>
      <c r="DKN14">
        <f t="shared" si="6"/>
        <v>0</v>
      </c>
      <c r="DKY14">
        <f t="shared" si="7"/>
        <v>0</v>
      </c>
      <c r="DLK14">
        <f t="shared" si="8"/>
        <v>0</v>
      </c>
      <c r="DLW14">
        <f t="shared" si="9"/>
        <v>0</v>
      </c>
      <c r="DMH14">
        <f t="shared" si="10"/>
        <v>0</v>
      </c>
      <c r="DMT14">
        <f t="shared" si="11"/>
        <v>0</v>
      </c>
      <c r="DNF14">
        <f t="shared" si="12"/>
        <v>0</v>
      </c>
      <c r="DNQ14">
        <f t="shared" si="13"/>
        <v>0</v>
      </c>
      <c r="DOC14">
        <f t="shared" si="14"/>
        <v>0</v>
      </c>
      <c r="DON14">
        <f t="shared" si="15"/>
        <v>0</v>
      </c>
      <c r="DOY14">
        <f t="shared" si="16"/>
        <v>0</v>
      </c>
      <c r="DPJ14">
        <f t="shared" si="17"/>
        <v>0</v>
      </c>
      <c r="DPU14">
        <f t="shared" si="18"/>
        <v>0</v>
      </c>
      <c r="DQG14">
        <f t="shared" si="19"/>
        <v>0</v>
      </c>
      <c r="DQR14">
        <f t="shared" si="20"/>
        <v>0</v>
      </c>
      <c r="DRD14">
        <f t="shared" si="21"/>
        <v>0</v>
      </c>
      <c r="DRP14">
        <f t="shared" si="22"/>
        <v>0</v>
      </c>
      <c r="DSA14">
        <f t="shared" si="23"/>
        <v>0</v>
      </c>
      <c r="DSM14">
        <f t="shared" si="24"/>
        <v>0</v>
      </c>
      <c r="DSZ14">
        <f t="shared" si="25"/>
        <v>0</v>
      </c>
      <c r="DTL14">
        <f t="shared" si="26"/>
        <v>0</v>
      </c>
      <c r="DTW14">
        <f t="shared" si="27"/>
        <v>0</v>
      </c>
      <c r="DUH14">
        <f t="shared" si="28"/>
        <v>0</v>
      </c>
      <c r="DUS14">
        <f t="shared" si="29"/>
        <v>0</v>
      </c>
      <c r="DVD14">
        <f t="shared" si="30"/>
        <v>0</v>
      </c>
      <c r="DVO14">
        <f t="shared" si="31"/>
        <v>0</v>
      </c>
      <c r="DVZ14">
        <f t="shared" si="32"/>
        <v>0</v>
      </c>
      <c r="DWK14">
        <f t="shared" si="33"/>
        <v>0</v>
      </c>
      <c r="DWW14">
        <f t="shared" si="34"/>
        <v>0</v>
      </c>
      <c r="DXH14">
        <f t="shared" si="35"/>
        <v>0</v>
      </c>
      <c r="DXS14">
        <f t="shared" si="36"/>
        <v>0</v>
      </c>
      <c r="DYD14">
        <f t="shared" si="37"/>
        <v>0</v>
      </c>
      <c r="DYO14">
        <f t="shared" si="38"/>
        <v>0</v>
      </c>
      <c r="DYZ14">
        <f t="shared" si="39"/>
        <v>0</v>
      </c>
      <c r="DZK14">
        <f t="shared" si="40"/>
        <v>0</v>
      </c>
      <c r="DZW14">
        <f t="shared" si="41"/>
        <v>0</v>
      </c>
      <c r="EAH14">
        <f t="shared" si="42"/>
        <v>0</v>
      </c>
      <c r="EAS14">
        <f t="shared" si="43"/>
        <v>0</v>
      </c>
      <c r="EBD14">
        <f t="shared" si="44"/>
        <v>0</v>
      </c>
      <c r="EBO14">
        <f t="shared" si="45"/>
        <v>0</v>
      </c>
      <c r="EBZ14">
        <f t="shared" si="46"/>
        <v>0</v>
      </c>
      <c r="ECL14">
        <f t="shared" si="47"/>
        <v>0</v>
      </c>
      <c r="ECX14">
        <f t="shared" si="48"/>
        <v>0</v>
      </c>
      <c r="EDI14">
        <f t="shared" si="49"/>
        <v>0</v>
      </c>
      <c r="EDT14">
        <f t="shared" si="50"/>
        <v>0</v>
      </c>
      <c r="EEE14">
        <f t="shared" si="51"/>
        <v>0</v>
      </c>
      <c r="EEQ14">
        <f t="shared" si="52"/>
        <v>0</v>
      </c>
      <c r="EFB14">
        <f t="shared" si="53"/>
        <v>0</v>
      </c>
      <c r="EFM14">
        <f t="shared" si="54"/>
        <v>0</v>
      </c>
      <c r="EFX14">
        <f t="shared" si="55"/>
        <v>0</v>
      </c>
      <c r="EGK14">
        <f t="shared" si="56"/>
        <v>0</v>
      </c>
      <c r="EGV14">
        <f t="shared" si="57"/>
        <v>0</v>
      </c>
      <c r="EHG14">
        <f t="shared" si="58"/>
        <v>0</v>
      </c>
      <c r="EHR14">
        <f t="shared" si="59"/>
        <v>0</v>
      </c>
      <c r="EIC14">
        <f t="shared" si="60"/>
        <v>0</v>
      </c>
      <c r="EIN14">
        <f t="shared" si="61"/>
        <v>0</v>
      </c>
      <c r="EIY14">
        <f t="shared" si="62"/>
        <v>0</v>
      </c>
      <c r="EJJ14">
        <f t="shared" si="63"/>
        <v>0</v>
      </c>
      <c r="EJU14">
        <f t="shared" si="64"/>
        <v>0</v>
      </c>
      <c r="EKG14">
        <f t="shared" si="65"/>
        <v>0</v>
      </c>
      <c r="EKS14">
        <f t="shared" si="66"/>
        <v>0</v>
      </c>
      <c r="ELE14">
        <f t="shared" si="67"/>
        <v>0</v>
      </c>
      <c r="ELP14">
        <f t="shared" si="68"/>
        <v>0</v>
      </c>
      <c r="EMB14">
        <f t="shared" si="69"/>
        <v>0</v>
      </c>
      <c r="EMN14">
        <f t="shared" si="70"/>
        <v>0</v>
      </c>
      <c r="EMY14">
        <f t="shared" si="71"/>
        <v>0</v>
      </c>
      <c r="ENJ14">
        <f t="shared" si="72"/>
        <v>0</v>
      </c>
      <c r="ENV14">
        <f t="shared" si="73"/>
        <v>0</v>
      </c>
      <c r="EOH14">
        <f t="shared" si="74"/>
        <v>0</v>
      </c>
      <c r="EOS14">
        <f t="shared" si="75"/>
        <v>0</v>
      </c>
      <c r="EPD14">
        <f t="shared" si="76"/>
        <v>0</v>
      </c>
      <c r="EPP14">
        <f t="shared" si="77"/>
        <v>0</v>
      </c>
      <c r="EQA14">
        <f t="shared" si="78"/>
        <v>0</v>
      </c>
      <c r="EQL14">
        <f t="shared" si="79"/>
        <v>0</v>
      </c>
      <c r="EQW14">
        <f t="shared" si="80"/>
        <v>0</v>
      </c>
      <c r="ERH14">
        <f t="shared" si="81"/>
        <v>0</v>
      </c>
      <c r="ERS14">
        <f t="shared" si="82"/>
        <v>0</v>
      </c>
      <c r="ESE14">
        <f t="shared" si="83"/>
        <v>0</v>
      </c>
      <c r="ESQ14">
        <f t="shared" si="84"/>
        <v>0</v>
      </c>
      <c r="ETC14">
        <f t="shared" si="85"/>
        <v>0</v>
      </c>
      <c r="ETO14">
        <f t="shared" si="86"/>
        <v>0</v>
      </c>
      <c r="ETZ14">
        <f t="shared" si="87"/>
        <v>0</v>
      </c>
      <c r="EUK14">
        <f t="shared" si="88"/>
        <v>0</v>
      </c>
      <c r="EUV14">
        <f t="shared" si="89"/>
        <v>0</v>
      </c>
      <c r="EVH14">
        <f t="shared" si="90"/>
        <v>0</v>
      </c>
      <c r="EVS14">
        <f t="shared" si="91"/>
        <v>0</v>
      </c>
      <c r="EWD14">
        <f t="shared" si="92"/>
        <v>0</v>
      </c>
      <c r="EWP14">
        <f t="shared" si="93"/>
        <v>0</v>
      </c>
      <c r="EXA14">
        <f t="shared" si="94"/>
        <v>0</v>
      </c>
      <c r="EXL14">
        <f t="shared" si="95"/>
        <v>0</v>
      </c>
      <c r="EXX14">
        <f t="shared" si="96"/>
        <v>0</v>
      </c>
      <c r="EYI14">
        <f t="shared" si="97"/>
        <v>0</v>
      </c>
      <c r="EYT14">
        <f t="shared" si="98"/>
        <v>0</v>
      </c>
      <c r="EZF14">
        <f t="shared" si="99"/>
        <v>0</v>
      </c>
      <c r="EZQ14">
        <f t="shared" si="100"/>
        <v>0</v>
      </c>
      <c r="FAB14">
        <f t="shared" si="101"/>
        <v>0</v>
      </c>
      <c r="FAM14">
        <f t="shared" si="102"/>
        <v>0</v>
      </c>
      <c r="FAY14">
        <f t="shared" si="103"/>
        <v>0</v>
      </c>
      <c r="FBJ14">
        <f t="shared" si="104"/>
        <v>0</v>
      </c>
      <c r="FBU14">
        <f t="shared" si="105"/>
        <v>0</v>
      </c>
      <c r="FCF14">
        <f t="shared" si="106"/>
        <v>0</v>
      </c>
      <c r="FCQ14">
        <f t="shared" si="107"/>
        <v>0</v>
      </c>
      <c r="FDB14">
        <f t="shared" si="108"/>
        <v>0</v>
      </c>
      <c r="FDM14">
        <f t="shared" si="109"/>
        <v>0</v>
      </c>
      <c r="FDX14">
        <f t="shared" si="110"/>
        <v>0</v>
      </c>
      <c r="FEI14">
        <f t="shared" si="111"/>
        <v>0</v>
      </c>
      <c r="FEU14">
        <f t="shared" si="112"/>
        <v>0</v>
      </c>
      <c r="FFF14">
        <f t="shared" si="113"/>
        <v>0</v>
      </c>
      <c r="FFQ14">
        <f t="shared" si="114"/>
        <v>0</v>
      </c>
      <c r="FGC14">
        <f t="shared" si="115"/>
        <v>0</v>
      </c>
      <c r="FGN14">
        <f t="shared" si="116"/>
        <v>0</v>
      </c>
      <c r="FGY14">
        <f t="shared" si="117"/>
        <v>0</v>
      </c>
      <c r="FHJ14">
        <f t="shared" si="118"/>
        <v>0</v>
      </c>
      <c r="FHU14">
        <f t="shared" si="119"/>
        <v>0</v>
      </c>
      <c r="FIG14">
        <f t="shared" si="120"/>
        <v>0</v>
      </c>
      <c r="FIR14">
        <f t="shared" si="121"/>
        <v>0</v>
      </c>
      <c r="FJC14">
        <f t="shared" si="122"/>
        <v>0</v>
      </c>
      <c r="FJN14">
        <f t="shared" si="123"/>
        <v>0</v>
      </c>
      <c r="FJY14">
        <f t="shared" si="124"/>
        <v>0</v>
      </c>
      <c r="FKK14">
        <f t="shared" si="125"/>
        <v>0</v>
      </c>
      <c r="FKV14">
        <f t="shared" si="126"/>
        <v>0</v>
      </c>
      <c r="FLG14">
        <f t="shared" si="127"/>
        <v>0</v>
      </c>
      <c r="FLS14">
        <f t="shared" si="128"/>
        <v>0</v>
      </c>
      <c r="FMD14">
        <f t="shared" si="129"/>
        <v>0</v>
      </c>
      <c r="FMO14">
        <f t="shared" si="130"/>
        <v>0</v>
      </c>
      <c r="FMZ14">
        <f t="shared" si="131"/>
        <v>0</v>
      </c>
      <c r="FNK14">
        <f t="shared" si="132"/>
        <v>0</v>
      </c>
      <c r="FNV14">
        <f t="shared" si="133"/>
        <v>0</v>
      </c>
      <c r="FOH14">
        <f t="shared" si="134"/>
        <v>0</v>
      </c>
      <c r="FOS14">
        <f t="shared" si="135"/>
        <v>0</v>
      </c>
      <c r="FPD14">
        <f t="shared" si="136"/>
        <v>0</v>
      </c>
      <c r="FPO14">
        <f t="shared" si="137"/>
        <v>0</v>
      </c>
      <c r="FPZ14">
        <f t="shared" si="138"/>
        <v>0</v>
      </c>
      <c r="FQK14">
        <f t="shared" si="139"/>
        <v>0</v>
      </c>
      <c r="FQV14">
        <f t="shared" si="140"/>
        <v>0</v>
      </c>
      <c r="FRG14">
        <f t="shared" si="141"/>
        <v>0</v>
      </c>
      <c r="FRS14">
        <f t="shared" si="142"/>
        <v>0</v>
      </c>
      <c r="FSD14">
        <f t="shared" si="143"/>
        <v>0</v>
      </c>
      <c r="FSO14">
        <f t="shared" si="144"/>
        <v>0</v>
      </c>
      <c r="FSZ14">
        <f t="shared" si="145"/>
        <v>0</v>
      </c>
      <c r="FTL14">
        <f t="shared" si="146"/>
        <v>0</v>
      </c>
      <c r="FTW14">
        <f t="shared" si="147"/>
        <v>0</v>
      </c>
      <c r="FUI14">
        <f t="shared" si="148"/>
        <v>0</v>
      </c>
      <c r="FUU14">
        <f t="shared" si="149"/>
        <v>0</v>
      </c>
      <c r="FVG14">
        <f t="shared" si="150"/>
        <v>0</v>
      </c>
      <c r="FVT14">
        <f t="shared" si="151"/>
        <v>0</v>
      </c>
      <c r="FWF14">
        <f t="shared" si="152"/>
        <v>0</v>
      </c>
      <c r="FWQ14">
        <f t="shared" si="153"/>
        <v>0</v>
      </c>
      <c r="FXB14">
        <f t="shared" si="154"/>
        <v>0</v>
      </c>
      <c r="FXN14">
        <f t="shared" si="155"/>
        <v>0</v>
      </c>
      <c r="FXZ14">
        <f t="shared" si="156"/>
        <v>0</v>
      </c>
      <c r="FYK14">
        <f t="shared" si="157"/>
        <v>0</v>
      </c>
      <c r="FYV14">
        <f t="shared" si="158"/>
        <v>0</v>
      </c>
      <c r="FZG14">
        <f t="shared" si="159"/>
        <v>0</v>
      </c>
      <c r="FZR14">
        <f t="shared" si="160"/>
        <v>0</v>
      </c>
      <c r="GAC14">
        <f t="shared" si="161"/>
        <v>0</v>
      </c>
      <c r="GAN14">
        <f t="shared" si="162"/>
        <v>0</v>
      </c>
      <c r="GAZ14">
        <f t="shared" si="163"/>
        <v>0</v>
      </c>
      <c r="GBK14">
        <f t="shared" si="164"/>
        <v>0</v>
      </c>
      <c r="GBV14">
        <f t="shared" si="165"/>
        <v>0</v>
      </c>
      <c r="GCG14">
        <f t="shared" si="166"/>
        <v>0</v>
      </c>
      <c r="GDD14">
        <f t="shared" si="167"/>
        <v>0</v>
      </c>
      <c r="GDP14">
        <f t="shared" si="168"/>
        <v>0</v>
      </c>
      <c r="GEB14">
        <f t="shared" si="169"/>
        <v>0</v>
      </c>
      <c r="GEO14">
        <f t="shared" si="170"/>
        <v>0</v>
      </c>
      <c r="GFA14">
        <f t="shared" si="171"/>
        <v>0</v>
      </c>
      <c r="GFL14">
        <f t="shared" si="172"/>
        <v>0</v>
      </c>
      <c r="GFW14">
        <f t="shared" si="173"/>
        <v>0</v>
      </c>
      <c r="GGH14">
        <f t="shared" si="174"/>
        <v>0</v>
      </c>
      <c r="GGS14">
        <f t="shared" si="175"/>
        <v>0</v>
      </c>
      <c r="GHD14">
        <f t="shared" si="176"/>
        <v>0</v>
      </c>
      <c r="GHO14">
        <f t="shared" si="177"/>
        <v>0</v>
      </c>
      <c r="GHZ14">
        <f t="shared" si="178"/>
        <v>0</v>
      </c>
      <c r="GIK14">
        <f t="shared" si="179"/>
        <v>0</v>
      </c>
      <c r="GIV14">
        <f t="shared" si="180"/>
        <v>0</v>
      </c>
      <c r="GJG14">
        <f t="shared" si="181"/>
        <v>0</v>
      </c>
      <c r="GJR14">
        <f t="shared" si="182"/>
        <v>0</v>
      </c>
      <c r="GKC14">
        <f t="shared" si="183"/>
        <v>0</v>
      </c>
      <c r="GKN14">
        <f t="shared" si="184"/>
        <v>0</v>
      </c>
      <c r="GKY14">
        <f t="shared" si="185"/>
        <v>0</v>
      </c>
      <c r="GLJ14">
        <f t="shared" si="186"/>
        <v>0</v>
      </c>
      <c r="GLU14">
        <f t="shared" si="187"/>
        <v>0</v>
      </c>
      <c r="GMF14">
        <f t="shared" si="188"/>
        <v>0</v>
      </c>
      <c r="GMR14">
        <f t="shared" si="189"/>
        <v>0</v>
      </c>
      <c r="GND14">
        <f t="shared" si="190"/>
        <v>0</v>
      </c>
      <c r="GNO14">
        <f t="shared" si="191"/>
        <v>0</v>
      </c>
      <c r="GNZ14">
        <f t="shared" si="192"/>
        <v>0</v>
      </c>
      <c r="GOK14">
        <f t="shared" si="193"/>
        <v>0</v>
      </c>
      <c r="GOV14">
        <f t="shared" si="194"/>
        <v>0</v>
      </c>
      <c r="GPG14">
        <f t="shared" si="195"/>
        <v>0</v>
      </c>
      <c r="GPR14">
        <f t="shared" si="196"/>
        <v>0</v>
      </c>
      <c r="GQC14">
        <f t="shared" si="197"/>
        <v>0</v>
      </c>
      <c r="GQP14">
        <f t="shared" si="198"/>
        <v>0</v>
      </c>
      <c r="GRA14">
        <f t="shared" si="199"/>
        <v>0</v>
      </c>
      <c r="GRL14">
        <f t="shared" si="200"/>
        <v>0</v>
      </c>
      <c r="GRX14">
        <f t="shared" si="201"/>
        <v>0</v>
      </c>
      <c r="GSI14">
        <f t="shared" si="202"/>
        <v>0</v>
      </c>
      <c r="GST14">
        <f t="shared" si="203"/>
        <v>0</v>
      </c>
      <c r="GTF14">
        <f t="shared" si="204"/>
        <v>0</v>
      </c>
      <c r="GTQ14">
        <f t="shared" si="205"/>
        <v>0</v>
      </c>
      <c r="GUB14">
        <f t="shared" si="206"/>
        <v>0</v>
      </c>
      <c r="GUM14">
        <f t="shared" si="207"/>
        <v>0</v>
      </c>
      <c r="GUX14">
        <f t="shared" si="208"/>
        <v>0</v>
      </c>
      <c r="GVI14">
        <f t="shared" si="209"/>
        <v>0</v>
      </c>
      <c r="GVT14">
        <f t="shared" si="210"/>
        <v>0</v>
      </c>
      <c r="GWE14">
        <f t="shared" si="211"/>
        <v>0</v>
      </c>
      <c r="GWQ14">
        <f t="shared" si="212"/>
        <v>0</v>
      </c>
      <c r="GXB14">
        <f t="shared" si="213"/>
        <v>0</v>
      </c>
      <c r="GXM14">
        <f t="shared" si="214"/>
        <v>0</v>
      </c>
      <c r="GXY14">
        <f t="shared" si="215"/>
        <v>0</v>
      </c>
      <c r="GYJ14">
        <f t="shared" si="216"/>
        <v>0</v>
      </c>
      <c r="GYV14">
        <f t="shared" si="217"/>
        <v>0</v>
      </c>
      <c r="GZH14">
        <f t="shared" si="218"/>
        <v>0</v>
      </c>
      <c r="GZS14">
        <f t="shared" si="219"/>
        <v>0</v>
      </c>
      <c r="HAE14">
        <f t="shared" si="220"/>
        <v>0</v>
      </c>
      <c r="HAP14">
        <f t="shared" si="221"/>
        <v>0</v>
      </c>
      <c r="HBA14">
        <f t="shared" si="222"/>
        <v>0</v>
      </c>
      <c r="HBM14">
        <f t="shared" si="223"/>
        <v>0</v>
      </c>
      <c r="HBX14">
        <f t="shared" si="224"/>
        <v>0</v>
      </c>
      <c r="HCJ14">
        <f t="shared" si="225"/>
        <v>0</v>
      </c>
      <c r="HCU14">
        <f t="shared" si="226"/>
        <v>0</v>
      </c>
      <c r="HDF14">
        <f t="shared" si="227"/>
        <v>0</v>
      </c>
      <c r="HDQ14">
        <f t="shared" si="228"/>
        <v>0</v>
      </c>
      <c r="HEC14">
        <f t="shared" si="229"/>
        <v>0</v>
      </c>
      <c r="HEN14">
        <f t="shared" si="230"/>
        <v>0</v>
      </c>
      <c r="HEY14">
        <f t="shared" si="231"/>
        <v>0</v>
      </c>
      <c r="HFJ14">
        <f t="shared" si="232"/>
        <v>0</v>
      </c>
      <c r="HFU14">
        <f t="shared" si="233"/>
        <v>0</v>
      </c>
      <c r="HGF14">
        <f t="shared" si="234"/>
        <v>0</v>
      </c>
      <c r="HGQ14">
        <f t="shared" si="235"/>
        <v>0</v>
      </c>
      <c r="HHB14">
        <f t="shared" si="236"/>
        <v>0</v>
      </c>
      <c r="HHM14">
        <f t="shared" si="237"/>
        <v>0</v>
      </c>
      <c r="HHX14">
        <f t="shared" si="238"/>
        <v>0</v>
      </c>
      <c r="HII14">
        <f t="shared" si="239"/>
        <v>0</v>
      </c>
      <c r="HIT14">
        <f t="shared" si="240"/>
        <v>0</v>
      </c>
      <c r="HJF14">
        <f t="shared" si="241"/>
        <v>0</v>
      </c>
      <c r="HJQ14">
        <f t="shared" si="242"/>
        <v>0</v>
      </c>
      <c r="HKB14">
        <f t="shared" si="243"/>
        <v>0</v>
      </c>
      <c r="HKM14">
        <f t="shared" si="244"/>
        <v>0</v>
      </c>
      <c r="HKX14">
        <f t="shared" si="245"/>
        <v>0</v>
      </c>
      <c r="HLI14">
        <f t="shared" si="246"/>
        <v>0</v>
      </c>
      <c r="HLU14">
        <f t="shared" si="247"/>
        <v>0</v>
      </c>
      <c r="HMF14">
        <f t="shared" si="248"/>
        <v>0</v>
      </c>
      <c r="HMR14">
        <f t="shared" si="249"/>
        <v>0</v>
      </c>
      <c r="HNC14">
        <f t="shared" si="250"/>
        <v>0</v>
      </c>
      <c r="HNN14">
        <f t="shared" si="251"/>
        <v>0</v>
      </c>
      <c r="HNY14">
        <f t="shared" si="252"/>
        <v>0</v>
      </c>
      <c r="HOJ14">
        <f t="shared" si="253"/>
        <v>0</v>
      </c>
      <c r="HOU14">
        <f t="shared" si="254"/>
        <v>0</v>
      </c>
      <c r="HPF14">
        <f t="shared" si="255"/>
        <v>0</v>
      </c>
      <c r="HPR14">
        <f t="shared" si="256"/>
        <v>0</v>
      </c>
      <c r="HQC14">
        <f t="shared" si="257"/>
        <v>0</v>
      </c>
      <c r="HQN14">
        <f t="shared" si="258"/>
        <v>0</v>
      </c>
      <c r="HQY14">
        <f t="shared" si="259"/>
        <v>0</v>
      </c>
      <c r="HRK14">
        <f t="shared" si="260"/>
        <v>0</v>
      </c>
      <c r="HRV14">
        <f t="shared" si="261"/>
        <v>0</v>
      </c>
      <c r="HSG14">
        <f t="shared" si="262"/>
        <v>0</v>
      </c>
      <c r="HSR14">
        <f t="shared" si="263"/>
        <v>0</v>
      </c>
      <c r="HTC14">
        <f t="shared" si="264"/>
        <v>0</v>
      </c>
      <c r="HTO14">
        <f t="shared" si="265"/>
        <v>0</v>
      </c>
      <c r="HUA14">
        <f t="shared" si="266"/>
        <v>0</v>
      </c>
      <c r="HUL14">
        <f t="shared" si="267"/>
        <v>0</v>
      </c>
      <c r="HUW14">
        <f t="shared" si="268"/>
        <v>0</v>
      </c>
      <c r="HVH14">
        <f t="shared" si="269"/>
        <v>0</v>
      </c>
      <c r="HVS14">
        <f t="shared" si="270"/>
        <v>0</v>
      </c>
      <c r="HWE14">
        <f t="shared" si="271"/>
        <v>0</v>
      </c>
      <c r="HWP14">
        <f t="shared" si="272"/>
        <v>0</v>
      </c>
      <c r="HXA14">
        <f t="shared" si="273"/>
        <v>0</v>
      </c>
      <c r="HXM14">
        <f t="shared" si="274"/>
        <v>0</v>
      </c>
      <c r="HXX14">
        <f t="shared" si="275"/>
        <v>0</v>
      </c>
      <c r="HYI14">
        <f t="shared" si="276"/>
        <v>0</v>
      </c>
      <c r="HYT14">
        <f t="shared" si="277"/>
        <v>0</v>
      </c>
      <c r="HZE14">
        <f t="shared" si="278"/>
        <v>0</v>
      </c>
      <c r="HZP14">
        <f t="shared" si="279"/>
        <v>0</v>
      </c>
      <c r="IAA14">
        <f t="shared" si="280"/>
        <v>0</v>
      </c>
      <c r="IAL14">
        <f t="shared" si="281"/>
        <v>0</v>
      </c>
      <c r="IAW14">
        <f t="shared" si="282"/>
        <v>0</v>
      </c>
      <c r="IBH14">
        <f t="shared" si="283"/>
        <v>0</v>
      </c>
      <c r="IBS14">
        <f t="shared" si="284"/>
        <v>0</v>
      </c>
      <c r="ICD14">
        <f t="shared" si="285"/>
        <v>0</v>
      </c>
      <c r="ICO14">
        <f t="shared" si="286"/>
        <v>0</v>
      </c>
      <c r="ICZ14">
        <f t="shared" si="287"/>
        <v>0</v>
      </c>
      <c r="IDK14">
        <f t="shared" si="288"/>
        <v>0</v>
      </c>
      <c r="IDV14">
        <f t="shared" si="289"/>
        <v>0</v>
      </c>
      <c r="IEG14">
        <f t="shared" si="290"/>
        <v>0</v>
      </c>
      <c r="IER14">
        <f t="shared" si="291"/>
        <v>0</v>
      </c>
      <c r="IFD14">
        <f t="shared" si="292"/>
        <v>0</v>
      </c>
      <c r="IFO14">
        <f t="shared" si="293"/>
        <v>0</v>
      </c>
      <c r="IFZ14">
        <f t="shared" si="294"/>
        <v>0</v>
      </c>
      <c r="IGK14">
        <f t="shared" si="295"/>
        <v>0</v>
      </c>
      <c r="IGV14">
        <f t="shared" si="296"/>
        <v>0</v>
      </c>
      <c r="IHG14">
        <f t="shared" si="297"/>
        <v>0</v>
      </c>
      <c r="IHR14">
        <f t="shared" si="298"/>
        <v>0</v>
      </c>
      <c r="IIA14">
        <f t="shared" si="299"/>
        <v>0</v>
      </c>
      <c r="IIL14">
        <f t="shared" si="300"/>
        <v>0</v>
      </c>
      <c r="IIW14">
        <f t="shared" si="301"/>
        <v>0</v>
      </c>
      <c r="IJH14">
        <f t="shared" si="302"/>
        <v>0</v>
      </c>
      <c r="IJS14">
        <f t="shared" si="303"/>
        <v>0</v>
      </c>
      <c r="IKD14">
        <f t="shared" si="304"/>
        <v>0</v>
      </c>
      <c r="IKO14">
        <f t="shared" si="305"/>
        <v>0</v>
      </c>
      <c r="ILA14">
        <f t="shared" si="306"/>
        <v>0</v>
      </c>
      <c r="ILM14">
        <f t="shared" si="307"/>
        <v>0</v>
      </c>
      <c r="ILX14">
        <f t="shared" si="308"/>
        <v>0</v>
      </c>
      <c r="IMI14">
        <f t="shared" si="309"/>
        <v>0</v>
      </c>
      <c r="IMU14">
        <f t="shared" si="310"/>
        <v>0</v>
      </c>
      <c r="INF14">
        <f t="shared" si="311"/>
        <v>0</v>
      </c>
      <c r="INQ14">
        <f t="shared" si="312"/>
        <v>0</v>
      </c>
      <c r="IOB14">
        <f t="shared" si="313"/>
        <v>0</v>
      </c>
      <c r="IOM14">
        <f t="shared" si="314"/>
        <v>0</v>
      </c>
      <c r="IOX14">
        <f t="shared" si="315"/>
        <v>0</v>
      </c>
      <c r="IPJ14">
        <f t="shared" si="316"/>
        <v>0</v>
      </c>
      <c r="IQG14">
        <f t="shared" si="317"/>
        <v>0</v>
      </c>
      <c r="IQR14">
        <f t="shared" si="318"/>
        <v>0</v>
      </c>
      <c r="IRC14">
        <f t="shared" si="319"/>
        <v>0</v>
      </c>
      <c r="IRO14">
        <f t="shared" si="320"/>
        <v>0</v>
      </c>
      <c r="ISA14">
        <f t="shared" si="321"/>
        <v>0</v>
      </c>
      <c r="ISM14">
        <f t="shared" si="322"/>
        <v>0</v>
      </c>
      <c r="ISX14">
        <f t="shared" si="323"/>
        <v>0</v>
      </c>
      <c r="ITI14">
        <f t="shared" si="324"/>
        <v>0</v>
      </c>
      <c r="ITT14">
        <f t="shared" si="325"/>
        <v>0</v>
      </c>
      <c r="IUE14">
        <f t="shared" si="326"/>
        <v>0</v>
      </c>
      <c r="IUQ14">
        <f t="shared" si="327"/>
        <v>0</v>
      </c>
      <c r="IVC14">
        <f t="shared" si="328"/>
        <v>0</v>
      </c>
      <c r="IVO14">
        <f t="shared" si="329"/>
        <v>0</v>
      </c>
      <c r="IVX14">
        <f t="shared" si="330"/>
        <v>0</v>
      </c>
      <c r="IWI14">
        <f t="shared" si="331"/>
        <v>0</v>
      </c>
      <c r="IWT14">
        <f t="shared" si="332"/>
        <v>0</v>
      </c>
      <c r="IXE14">
        <f t="shared" si="333"/>
        <v>0</v>
      </c>
      <c r="IXQ14">
        <f t="shared" si="334"/>
        <v>0</v>
      </c>
      <c r="IYB14">
        <f t="shared" si="335"/>
        <v>0</v>
      </c>
      <c r="IYN14">
        <f t="shared" si="336"/>
        <v>0</v>
      </c>
      <c r="IYY14">
        <f t="shared" si="337"/>
        <v>0</v>
      </c>
      <c r="IZJ14">
        <f t="shared" si="338"/>
        <v>0</v>
      </c>
      <c r="IZU14">
        <f t="shared" si="339"/>
        <v>0</v>
      </c>
      <c r="JAF14">
        <f t="shared" si="340"/>
        <v>0</v>
      </c>
      <c r="JAQ14">
        <f t="shared" si="341"/>
        <v>0</v>
      </c>
      <c r="JBB14">
        <f t="shared" si="342"/>
        <v>0</v>
      </c>
      <c r="JBM14">
        <f t="shared" si="343"/>
        <v>0</v>
      </c>
      <c r="JBX14">
        <f t="shared" si="344"/>
        <v>0</v>
      </c>
      <c r="JCI14">
        <f t="shared" si="345"/>
        <v>0</v>
      </c>
      <c r="JCU14">
        <f t="shared" si="346"/>
        <v>0</v>
      </c>
      <c r="JDF14">
        <f t="shared" si="347"/>
        <v>0</v>
      </c>
      <c r="JDQ14">
        <f t="shared" si="348"/>
        <v>0</v>
      </c>
      <c r="JEB14">
        <f t="shared" si="349"/>
        <v>0</v>
      </c>
      <c r="JEM14">
        <f t="shared" si="350"/>
        <v>0</v>
      </c>
      <c r="JEX14">
        <f t="shared" si="351"/>
        <v>0</v>
      </c>
      <c r="JFI14">
        <f t="shared" si="352"/>
        <v>0</v>
      </c>
      <c r="JFT14">
        <f t="shared" si="353"/>
        <v>0</v>
      </c>
      <c r="JGE14">
        <f t="shared" si="354"/>
        <v>0</v>
      </c>
      <c r="JGP14">
        <f t="shared" si="355"/>
        <v>0</v>
      </c>
      <c r="JHB14">
        <f t="shared" si="356"/>
        <v>0</v>
      </c>
      <c r="JHM14">
        <f t="shared" si="357"/>
        <v>0</v>
      </c>
      <c r="JHY14">
        <f t="shared" si="358"/>
        <v>0</v>
      </c>
      <c r="JIK14">
        <f t="shared" si="359"/>
        <v>0</v>
      </c>
      <c r="JIW14">
        <f t="shared" si="360"/>
        <v>0</v>
      </c>
      <c r="JJH14">
        <f t="shared" si="361"/>
        <v>0</v>
      </c>
      <c r="JJT14">
        <f t="shared" si="362"/>
        <v>0</v>
      </c>
      <c r="JKF14">
        <f t="shared" si="363"/>
        <v>0</v>
      </c>
      <c r="JKR14">
        <f t="shared" si="364"/>
        <v>0</v>
      </c>
      <c r="JLC14">
        <f t="shared" si="365"/>
        <v>0</v>
      </c>
      <c r="JLN14">
        <f t="shared" si="366"/>
        <v>0</v>
      </c>
      <c r="JLY14">
        <f t="shared" si="367"/>
        <v>0</v>
      </c>
      <c r="JMK14">
        <f t="shared" si="368"/>
        <v>0</v>
      </c>
      <c r="JMV14">
        <f t="shared" si="369"/>
        <v>0</v>
      </c>
      <c r="JNG14">
        <f t="shared" si="370"/>
        <v>0</v>
      </c>
      <c r="JNR14">
        <f t="shared" si="371"/>
        <v>0</v>
      </c>
      <c r="JOC14">
        <f t="shared" si="372"/>
        <v>0</v>
      </c>
      <c r="JON14">
        <f t="shared" si="373"/>
        <v>0</v>
      </c>
      <c r="JOY14">
        <f t="shared" si="374"/>
        <v>0</v>
      </c>
      <c r="JPL14">
        <f t="shared" si="375"/>
        <v>0</v>
      </c>
      <c r="JPW14">
        <f t="shared" si="376"/>
        <v>0</v>
      </c>
      <c r="JQI14">
        <f t="shared" si="377"/>
        <v>0</v>
      </c>
      <c r="JQU14">
        <f t="shared" si="378"/>
        <v>0</v>
      </c>
      <c r="JRF14">
        <f t="shared" si="379"/>
        <v>0</v>
      </c>
      <c r="JRQ14">
        <f t="shared" si="380"/>
        <v>0</v>
      </c>
      <c r="JSB14">
        <f t="shared" si="381"/>
        <v>0</v>
      </c>
      <c r="JSM14">
        <f t="shared" si="382"/>
        <v>0</v>
      </c>
      <c r="JZW14" s="68"/>
    </row>
    <row r="15" spans="1:7730" x14ac:dyDescent="0.25">
      <c r="A15" s="52">
        <v>14242856</v>
      </c>
      <c r="B15" t="s">
        <v>4407</v>
      </c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6"/>
      <c r="BP15" s="6"/>
      <c r="BQ15" s="6"/>
      <c r="BR15" s="6"/>
      <c r="BS15" s="6"/>
      <c r="BT15" s="6"/>
      <c r="BU15" s="6"/>
      <c r="BV15" s="6"/>
      <c r="BW15" s="6"/>
      <c r="BX15" s="6"/>
      <c r="BY15" s="6"/>
      <c r="BZ15" s="6"/>
      <c r="CA15" s="6"/>
      <c r="CB15" s="6"/>
      <c r="CC15" s="6"/>
      <c r="CD15" s="6"/>
      <c r="CE15" s="6"/>
      <c r="CF15" s="6"/>
      <c r="CG15" s="6"/>
      <c r="CH15" s="6"/>
      <c r="CI15" s="6"/>
      <c r="CJ15" s="6"/>
      <c r="CK15" s="6"/>
      <c r="CL15" s="6"/>
      <c r="CM15" s="6"/>
      <c r="CN15" s="6"/>
      <c r="CO15" s="6"/>
      <c r="CP15" s="6"/>
      <c r="CQ15" s="6"/>
      <c r="CR15" s="6"/>
      <c r="CS15" s="6"/>
      <c r="CT15" s="6"/>
      <c r="CU15" s="6"/>
      <c r="CV15" s="6"/>
      <c r="CW15" s="6"/>
      <c r="CX15" s="6"/>
      <c r="CY15" s="6"/>
      <c r="CZ15" s="6"/>
      <c r="DA15" s="6"/>
      <c r="DB15" s="6"/>
      <c r="DC15" s="6"/>
      <c r="DD15" s="6"/>
      <c r="DE15" s="6"/>
      <c r="DF15" s="6"/>
      <c r="DG15" s="6"/>
      <c r="DH15" s="6"/>
      <c r="DI15" s="6"/>
      <c r="DJ15" s="6"/>
      <c r="DK15" s="6"/>
      <c r="DL15" s="6"/>
      <c r="DM15" s="6"/>
      <c r="DN15" s="6"/>
      <c r="DO15" s="6"/>
      <c r="DP15" s="6"/>
      <c r="DQ15" s="6"/>
      <c r="DR15" s="6"/>
      <c r="DS15" s="6"/>
      <c r="DT15" s="6"/>
      <c r="DU15" s="6"/>
      <c r="DV15" s="6"/>
      <c r="DW15" s="6"/>
      <c r="DX15" s="6"/>
      <c r="DY15" s="6"/>
      <c r="DZ15" s="6"/>
      <c r="EA15" s="6"/>
      <c r="EB15" s="6"/>
      <c r="EC15" s="6"/>
      <c r="ED15" s="6"/>
      <c r="EE15" s="6"/>
      <c r="EF15" s="6"/>
      <c r="EG15" s="6"/>
      <c r="EH15" s="6"/>
      <c r="EI15" s="6"/>
      <c r="EJ15" s="6"/>
      <c r="EK15" s="6"/>
      <c r="EL15" s="6"/>
      <c r="EM15" s="6"/>
      <c r="EN15" s="6"/>
      <c r="EO15" s="6"/>
      <c r="EP15" s="6"/>
      <c r="EQ15" s="6"/>
      <c r="ER15" s="6"/>
      <c r="ES15" s="6"/>
      <c r="ET15" s="6"/>
      <c r="EU15" s="6"/>
      <c r="EV15" s="6"/>
      <c r="EW15" s="6"/>
      <c r="EX15" s="6"/>
      <c r="EY15" s="7"/>
      <c r="EZ15" s="7"/>
      <c r="FA15" s="7"/>
      <c r="FB15" s="7"/>
      <c r="FC15" s="7"/>
      <c r="FD15" s="7"/>
      <c r="FE15" s="7"/>
      <c r="FF15" s="7"/>
      <c r="FG15" s="7"/>
      <c r="FH15" s="7"/>
      <c r="FI15" s="7"/>
      <c r="FJ15" s="7"/>
      <c r="FK15" s="7"/>
      <c r="FL15" s="7"/>
      <c r="FM15" s="7"/>
      <c r="FN15" s="7"/>
      <c r="FO15" s="7"/>
      <c r="FP15" s="7"/>
      <c r="FQ15" s="7"/>
      <c r="FR15" s="7"/>
      <c r="FS15" s="7"/>
      <c r="FT15" s="7"/>
      <c r="FU15" s="7"/>
      <c r="FV15" s="7"/>
      <c r="FW15" s="7"/>
      <c r="FX15" s="7"/>
      <c r="FY15" s="7"/>
      <c r="FZ15" s="7"/>
      <c r="GA15" s="7"/>
      <c r="GB15" s="6"/>
      <c r="GC15" s="6"/>
      <c r="GD15" s="6"/>
      <c r="GE15" s="6"/>
      <c r="GF15" s="6"/>
      <c r="GG15" s="6"/>
      <c r="GH15" s="6"/>
      <c r="GI15" s="6"/>
      <c r="GJ15" s="6"/>
      <c r="GK15" s="6"/>
      <c r="GL15" s="6"/>
      <c r="GM15" s="6"/>
      <c r="GN15" s="6"/>
      <c r="GO15" s="6"/>
      <c r="GP15" s="6"/>
      <c r="GQ15" s="6"/>
      <c r="GR15" s="6"/>
      <c r="GS15" s="6"/>
      <c r="GT15" s="6"/>
      <c r="GU15" s="6"/>
      <c r="GV15" s="6"/>
      <c r="GW15" s="6"/>
      <c r="GX15" s="6"/>
      <c r="GY15" s="6"/>
      <c r="GZ15" s="6"/>
      <c r="HA15" s="6"/>
      <c r="HB15" s="6"/>
      <c r="HC15" s="6"/>
      <c r="HD15" s="6"/>
      <c r="HE15" s="6"/>
      <c r="HF15" s="6"/>
      <c r="HG15" s="6"/>
      <c r="HH15" s="6"/>
      <c r="HI15" s="6"/>
      <c r="HJ15" s="6"/>
      <c r="HK15" s="6"/>
      <c r="HL15" s="6"/>
      <c r="HM15" s="6"/>
      <c r="HN15" s="6"/>
      <c r="HO15" s="6"/>
      <c r="HP15" s="6"/>
      <c r="HQ15" s="6"/>
      <c r="HR15" s="6"/>
      <c r="HS15" s="6"/>
      <c r="HT15" s="6"/>
      <c r="HU15" s="6"/>
      <c r="HV15" s="6"/>
      <c r="HW15" s="6"/>
      <c r="HX15" s="6"/>
      <c r="HY15" s="6"/>
      <c r="HZ15" s="6"/>
      <c r="IA15" s="6"/>
      <c r="IB15" s="6"/>
      <c r="IC15" s="6"/>
      <c r="ID15" s="6"/>
      <c r="IE15" s="6"/>
      <c r="IF15" s="6"/>
      <c r="IG15" s="6"/>
      <c r="IH15" s="6"/>
      <c r="II15" s="6"/>
      <c r="IJ15" s="6"/>
      <c r="IK15" s="6"/>
      <c r="IL15" s="6"/>
      <c r="IM15" s="6"/>
      <c r="IN15" s="6"/>
      <c r="IO15" s="6"/>
      <c r="IP15" s="6"/>
      <c r="IQ15" s="6"/>
      <c r="IR15" s="6"/>
      <c r="IS15" s="6"/>
      <c r="IT15" s="6"/>
      <c r="IU15" s="6"/>
      <c r="IV15" s="6"/>
      <c r="IW15" s="6"/>
      <c r="IX15" s="6"/>
      <c r="IY15" s="6"/>
      <c r="IZ15" s="6"/>
      <c r="JA15" s="6"/>
      <c r="JB15" s="6"/>
      <c r="JC15" s="6"/>
      <c r="JD15" s="6"/>
      <c r="JE15" s="6"/>
      <c r="JF15" s="7"/>
      <c r="JG15" s="7"/>
      <c r="JH15" s="7"/>
      <c r="JI15" s="7"/>
      <c r="JJ15" s="7"/>
      <c r="JK15" s="6"/>
      <c r="JL15" s="6"/>
      <c r="JM15" s="6"/>
      <c r="JN15" s="6"/>
      <c r="JO15" s="6"/>
      <c r="JP15" s="6"/>
      <c r="JQ15" s="6"/>
      <c r="JR15" s="6"/>
      <c r="JS15" s="6"/>
      <c r="JT15" s="7"/>
      <c r="JU15" s="7"/>
      <c r="JV15" s="7"/>
      <c r="JW15" s="7"/>
      <c r="JX15" s="7"/>
      <c r="JY15" s="7"/>
      <c r="JZ15" s="7"/>
      <c r="KA15" s="7"/>
      <c r="KB15" s="7"/>
      <c r="KC15" s="7"/>
      <c r="KD15" s="7"/>
      <c r="KE15" s="7"/>
      <c r="KF15" s="6">
        <v>6770</v>
      </c>
      <c r="KG15" s="6"/>
      <c r="KH15" s="6"/>
      <c r="KI15" s="6"/>
      <c r="KJ15" s="6"/>
      <c r="KK15" s="6"/>
      <c r="KL15" s="6"/>
      <c r="KM15" s="6"/>
      <c r="KN15" s="6"/>
      <c r="KO15" s="6"/>
      <c r="KP15" s="6"/>
      <c r="KQ15" s="6"/>
      <c r="KR15" s="6"/>
      <c r="KS15" s="6"/>
      <c r="KT15" s="6"/>
      <c r="KU15" s="6"/>
      <c r="KV15" s="6"/>
      <c r="KW15" s="6"/>
      <c r="KX15" s="6"/>
      <c r="KY15" s="6"/>
      <c r="KZ15" s="6"/>
      <c r="LA15" s="6"/>
      <c r="LB15" s="6"/>
      <c r="LC15" s="6"/>
      <c r="LD15" s="6"/>
      <c r="LE15" s="6"/>
      <c r="LF15" s="6"/>
      <c r="LG15" s="6"/>
      <c r="LH15" s="6"/>
      <c r="LI15" s="6"/>
      <c r="LJ15" s="6"/>
      <c r="LK15" s="6"/>
      <c r="LL15" s="6"/>
      <c r="LM15" s="6"/>
      <c r="LN15" s="6"/>
      <c r="LO15" s="6"/>
      <c r="LP15" s="6"/>
      <c r="LQ15" s="6"/>
      <c r="LR15" s="6"/>
      <c r="LS15" s="6"/>
      <c r="LT15" s="6"/>
      <c r="LU15" s="6"/>
      <c r="LV15" s="6"/>
      <c r="LW15" s="6"/>
      <c r="LX15" s="6"/>
      <c r="LY15" s="6"/>
      <c r="LZ15" s="6"/>
      <c r="MA15" s="6"/>
      <c r="MB15" s="6"/>
      <c r="MC15" s="6"/>
      <c r="MD15" s="6"/>
      <c r="ME15" s="6"/>
      <c r="MF15" s="6"/>
      <c r="MG15" s="6"/>
      <c r="MH15" s="6"/>
      <c r="MI15" s="6"/>
      <c r="MJ15" s="6"/>
      <c r="MK15" s="6"/>
      <c r="ML15" s="6"/>
      <c r="MM15" s="6"/>
      <c r="MN15" s="6"/>
      <c r="MO15" s="6"/>
      <c r="MP15" s="6"/>
      <c r="MW15" s="6"/>
      <c r="MX15" s="6"/>
      <c r="MY15" s="6"/>
      <c r="MZ15" s="6"/>
      <c r="NA15" s="6"/>
      <c r="NB15" s="6"/>
      <c r="NC15" s="6"/>
      <c r="ND15" s="6"/>
      <c r="NE15" s="6"/>
      <c r="NF15" s="6"/>
      <c r="NG15" s="6"/>
      <c r="NH15" s="6"/>
      <c r="NI15" s="6"/>
      <c r="NJ15" s="6"/>
      <c r="NK15" s="6"/>
      <c r="NL15" s="6"/>
      <c r="NM15" s="6"/>
      <c r="NN15" s="6"/>
      <c r="NO15" s="6">
        <v>80</v>
      </c>
      <c r="NP15" s="6"/>
      <c r="NQ15" s="6"/>
      <c r="NR15" s="6"/>
      <c r="NS15" s="6"/>
      <c r="NT15" s="6"/>
      <c r="NU15" s="6"/>
      <c r="NV15" s="6"/>
      <c r="NW15" s="6"/>
      <c r="NX15" s="6"/>
      <c r="NY15" s="6"/>
      <c r="NZ15" s="6"/>
      <c r="OA15" s="6"/>
      <c r="OB15" s="6"/>
      <c r="OC15" s="6"/>
      <c r="OD15" s="6"/>
      <c r="OE15" s="6"/>
      <c r="OF15" s="6"/>
      <c r="OG15" s="6"/>
      <c r="OH15" s="6"/>
      <c r="OI15" s="6"/>
      <c r="OJ15" s="6"/>
      <c r="OK15" s="6"/>
      <c r="OL15" s="6"/>
      <c r="OM15" s="6"/>
      <c r="ON15" s="6"/>
      <c r="OO15" s="6"/>
      <c r="OP15" s="6"/>
      <c r="OQ15" s="6"/>
      <c r="OR15" s="6"/>
      <c r="OS15" s="6"/>
      <c r="OT15" s="6"/>
      <c r="OU15" s="6"/>
      <c r="OV15" s="6"/>
      <c r="OW15" s="6"/>
      <c r="OX15" s="6"/>
      <c r="OY15" s="6"/>
      <c r="OZ15" s="6"/>
      <c r="PA15" s="6"/>
      <c r="PB15" s="6"/>
      <c r="PC15" s="6"/>
      <c r="PD15" s="6"/>
      <c r="PE15" s="6"/>
      <c r="PF15" s="6"/>
      <c r="PG15" s="6"/>
      <c r="PH15" s="6"/>
      <c r="PI15" s="6"/>
      <c r="PJ15" s="6"/>
      <c r="PK15" s="6"/>
      <c r="PL15" s="6"/>
      <c r="PM15" s="6"/>
      <c r="PN15" s="6"/>
      <c r="PO15" s="6"/>
      <c r="PP15" s="6"/>
      <c r="PQ15" s="6"/>
      <c r="PR15" s="6"/>
      <c r="PS15" s="6"/>
      <c r="PT15" s="6"/>
      <c r="PU15" s="6"/>
      <c r="PV15" s="6"/>
      <c r="PW15" s="6"/>
      <c r="PX15" s="6"/>
      <c r="PY15" s="6"/>
      <c r="PZ15" s="6"/>
      <c r="QA15" s="6"/>
      <c r="QB15" s="6"/>
      <c r="QC15" s="6"/>
      <c r="QD15" s="6"/>
      <c r="QE15" s="6"/>
      <c r="QF15" s="6"/>
      <c r="QG15" s="6"/>
      <c r="QH15" s="6"/>
      <c r="QI15" s="6"/>
      <c r="QJ15" s="6"/>
      <c r="QK15" s="6"/>
      <c r="QL15" s="6"/>
      <c r="QM15" s="6"/>
      <c r="QN15" s="6"/>
      <c r="QO15" s="6"/>
      <c r="QP15" s="6"/>
      <c r="QQ15" s="6"/>
      <c r="QR15" s="6"/>
      <c r="QS15" s="6"/>
      <c r="QT15" s="6"/>
      <c r="QU15" s="6"/>
      <c r="QV15" s="6"/>
      <c r="QW15" s="6"/>
      <c r="QX15" s="6"/>
      <c r="QY15" s="6"/>
      <c r="QZ15" s="6"/>
      <c r="RA15" s="6"/>
      <c r="RB15" s="6"/>
      <c r="RC15" s="6"/>
      <c r="SP15">
        <v>145</v>
      </c>
      <c r="SQ15" s="6"/>
      <c r="SR15" s="6"/>
      <c r="SS15" s="6"/>
      <c r="ST15" s="6"/>
      <c r="SU15" s="6"/>
      <c r="SV15" s="6"/>
      <c r="SW15" s="6"/>
      <c r="SX15" s="6"/>
      <c r="SY15" s="6"/>
      <c r="SZ15" s="6"/>
      <c r="TA15" s="6"/>
      <c r="TB15" s="6"/>
      <c r="TC15" s="6"/>
      <c r="TD15" s="6"/>
      <c r="TE15" s="6"/>
      <c r="TF15" s="6"/>
      <c r="TG15" s="6"/>
      <c r="TH15" s="6"/>
      <c r="TI15" s="6"/>
      <c r="TJ15" s="6"/>
      <c r="TK15" s="6"/>
      <c r="TL15" s="6"/>
      <c r="TM15" s="6"/>
      <c r="TN15" s="6"/>
      <c r="TO15" s="6"/>
      <c r="TP15" s="6"/>
      <c r="TQ15" s="6"/>
      <c r="TR15" s="6"/>
      <c r="TS15" s="6"/>
      <c r="TT15" s="6"/>
      <c r="TU15" s="6"/>
      <c r="TV15" s="6"/>
      <c r="TW15" s="6"/>
      <c r="TX15" s="6"/>
      <c r="TY15" s="6"/>
      <c r="TZ15" s="6"/>
      <c r="UA15" s="6"/>
      <c r="UB15" s="6"/>
      <c r="UC15" s="6"/>
      <c r="UD15" s="6"/>
      <c r="UE15" s="6"/>
      <c r="UF15" s="6"/>
      <c r="UG15" s="6"/>
      <c r="UH15" s="6"/>
      <c r="UI15" s="6"/>
      <c r="UJ15" s="6"/>
      <c r="UK15" s="6"/>
      <c r="UL15" s="6"/>
      <c r="UM15" s="6"/>
      <c r="UN15" s="6"/>
      <c r="UO15" s="6"/>
      <c r="UP15" s="6"/>
      <c r="UQ15" s="6"/>
      <c r="UR15" s="6"/>
      <c r="US15" s="6"/>
      <c r="UT15" s="6"/>
      <c r="UU15" s="6"/>
      <c r="UV15" s="6"/>
      <c r="UW15" s="6"/>
      <c r="UX15" s="6"/>
      <c r="UY15" s="6"/>
      <c r="UZ15" s="6"/>
      <c r="VA15" s="6"/>
      <c r="VB15" s="6"/>
      <c r="VC15" s="6"/>
      <c r="VD15" s="6"/>
      <c r="VE15" s="6"/>
      <c r="VF15" s="6"/>
      <c r="VG15" s="6"/>
      <c r="VH15" s="6"/>
      <c r="VI15" s="6"/>
      <c r="VJ15" s="6"/>
      <c r="VK15" s="6"/>
      <c r="VL15" s="6"/>
      <c r="VM15" s="6"/>
      <c r="VN15" s="6"/>
      <c r="VO15" s="6"/>
      <c r="VP15" s="6"/>
      <c r="VQ15" s="6"/>
      <c r="VR15" s="6"/>
      <c r="VS15" s="6"/>
      <c r="VT15" s="6"/>
      <c r="VU15" s="6"/>
      <c r="VV15" s="6"/>
      <c r="VW15" s="6"/>
      <c r="VX15" s="6"/>
      <c r="VY15" s="6"/>
      <c r="VZ15" s="6"/>
      <c r="WA15" s="6"/>
      <c r="WB15" s="6"/>
      <c r="WC15" s="6"/>
      <c r="WD15" s="6"/>
      <c r="WE15" s="6"/>
      <c r="WF15" s="6"/>
      <c r="WG15" s="6"/>
      <c r="WH15" s="6"/>
      <c r="WI15" s="6"/>
      <c r="WJ15" s="6"/>
      <c r="WK15" s="6"/>
      <c r="WL15" s="6"/>
      <c r="WM15" s="6"/>
      <c r="WN15" s="6"/>
      <c r="WO15" s="6"/>
      <c r="WP15" s="6"/>
      <c r="WQ15" s="6"/>
      <c r="WR15" s="6"/>
      <c r="WS15" s="6"/>
      <c r="WT15" s="6"/>
      <c r="WU15" s="6"/>
      <c r="WV15" s="6"/>
      <c r="WW15" s="6"/>
      <c r="WX15" s="6"/>
      <c r="WY15" s="6"/>
      <c r="WZ15" s="6"/>
      <c r="XA15" s="6"/>
      <c r="XB15" s="6"/>
      <c r="XC15" s="6"/>
      <c r="XD15" s="6"/>
      <c r="XE15" s="6"/>
      <c r="XF15" s="6"/>
      <c r="XG15" s="6"/>
      <c r="XH15" s="6"/>
      <c r="XI15" s="6"/>
      <c r="XJ15" s="6"/>
      <c r="XK15" s="6"/>
      <c r="XL15" s="6"/>
      <c r="XM15" s="6"/>
      <c r="XN15" s="6"/>
      <c r="XO15" s="6"/>
      <c r="XP15" s="6"/>
      <c r="XQ15" s="6"/>
      <c r="XR15" s="6"/>
      <c r="XS15" s="6"/>
      <c r="XT15" s="6"/>
      <c r="XU15" s="6"/>
      <c r="XV15" s="6"/>
      <c r="XW15" s="6"/>
      <c r="XX15" s="6"/>
      <c r="XY15" s="6"/>
      <c r="XZ15" s="6"/>
      <c r="YA15" s="6"/>
      <c r="YB15" s="6"/>
      <c r="YC15" s="6"/>
      <c r="YD15" s="6"/>
      <c r="YE15" s="6"/>
      <c r="YF15" s="6"/>
      <c r="YG15" s="6"/>
      <c r="YH15" s="6"/>
      <c r="YI15" s="6"/>
      <c r="YJ15" s="6"/>
      <c r="YK15" s="6"/>
      <c r="YL15" s="6"/>
      <c r="YM15" s="6"/>
      <c r="YN15" s="6"/>
      <c r="YO15" s="6"/>
      <c r="YP15" s="6"/>
      <c r="YQ15" s="6"/>
      <c r="YR15" s="6"/>
      <c r="YS15" s="6"/>
      <c r="YT15" s="6"/>
      <c r="YU15" s="6"/>
      <c r="YV15" s="6"/>
      <c r="YW15" s="6"/>
      <c r="YX15" s="6"/>
      <c r="YY15" s="6"/>
      <c r="YZ15" s="6"/>
      <c r="ZA15" s="6"/>
      <c r="ZB15" s="6"/>
      <c r="ZC15" s="6"/>
      <c r="ZD15" s="6"/>
      <c r="ZE15" s="6"/>
      <c r="ZF15" s="6"/>
      <c r="ZG15" s="6"/>
      <c r="ZH15" s="6"/>
      <c r="ZI15" s="6"/>
      <c r="ZJ15" s="6"/>
      <c r="ZK15" s="6"/>
      <c r="ZL15" s="6"/>
      <c r="ZM15" s="6"/>
      <c r="ZN15" s="6"/>
      <c r="ZO15" s="6"/>
      <c r="ZP15" s="6"/>
      <c r="ZQ15" s="6"/>
      <c r="ZR15" s="6"/>
      <c r="ZS15" s="6"/>
      <c r="ZT15" s="6"/>
      <c r="ZU15" s="6"/>
      <c r="ZV15" s="6"/>
      <c r="ZW15" s="6"/>
      <c r="ZX15" s="6"/>
      <c r="ZY15" s="6"/>
      <c r="ZZ15" s="6"/>
      <c r="AAA15" s="6"/>
      <c r="AAB15" s="6"/>
      <c r="AAC15" s="6"/>
      <c r="AAD15" s="6"/>
      <c r="AAE15" s="6"/>
      <c r="AAF15" s="6"/>
      <c r="AAG15" s="6"/>
      <c r="AAH15" s="6"/>
      <c r="AAI15" s="6"/>
      <c r="AAJ15" s="6"/>
      <c r="AAK15" s="6"/>
      <c r="AAL15" s="6"/>
      <c r="AAM15" s="8"/>
      <c r="AAN15" s="8"/>
      <c r="AAO15" s="8"/>
      <c r="AAP15" s="8"/>
      <c r="AAQ15" s="8"/>
      <c r="AAR15" s="8"/>
      <c r="AAS15" s="8"/>
      <c r="AAT15" s="8"/>
      <c r="AAU15" s="8"/>
      <c r="AAV15" s="8"/>
      <c r="AAW15" s="6"/>
      <c r="AAX15" s="6"/>
      <c r="AAY15" s="6"/>
      <c r="AAZ15" s="6"/>
      <c r="ABA15" s="6"/>
      <c r="ABB15" s="6"/>
      <c r="ABC15" s="6"/>
      <c r="ABD15" s="6"/>
      <c r="ABE15" s="6"/>
      <c r="ABF15" s="6"/>
      <c r="ABG15" s="6"/>
      <c r="ABH15" s="6"/>
      <c r="ABI15" s="6"/>
      <c r="ABJ15" s="6"/>
      <c r="ABK15" s="6"/>
      <c r="ABL15" s="6"/>
      <c r="ABM15" s="6"/>
      <c r="ABN15" s="6"/>
      <c r="ABO15" s="6"/>
      <c r="ABP15" s="6"/>
      <c r="ABQ15" s="6"/>
      <c r="ABR15" s="6"/>
      <c r="ABS15" s="6"/>
      <c r="ABT15" s="6"/>
      <c r="ABU15" s="6"/>
      <c r="ABV15" s="6"/>
      <c r="ABW15" s="6"/>
      <c r="ABX15" s="6"/>
      <c r="ABY15" s="6"/>
      <c r="ABZ15" s="6"/>
      <c r="ACA15" s="6"/>
      <c r="ACB15" s="6"/>
      <c r="ACC15" s="6"/>
      <c r="ACD15" s="6"/>
      <c r="ACE15" s="6"/>
      <c r="ACF15" s="6"/>
      <c r="ACG15" s="6"/>
      <c r="ACH15" s="6"/>
      <c r="ACI15" s="6"/>
      <c r="ACJ15" s="6"/>
      <c r="ACK15" s="6"/>
      <c r="ACL15" s="6"/>
      <c r="ACM15" s="6"/>
      <c r="ACN15" s="6"/>
      <c r="ACO15" s="6"/>
      <c r="ACP15" s="6"/>
      <c r="ACQ15" s="6"/>
      <c r="ACR15" s="6"/>
      <c r="ACS15" s="6"/>
      <c r="ACT15" s="6"/>
      <c r="ACU15" s="6"/>
      <c r="ACV15" s="6"/>
      <c r="ACW15" s="6"/>
      <c r="ACX15" s="6"/>
      <c r="ACY15" s="6"/>
      <c r="ACZ15" s="6"/>
      <c r="ADA15" s="6"/>
      <c r="ADB15" s="6"/>
      <c r="ADC15" s="6"/>
      <c r="ADD15" s="6"/>
      <c r="ADE15" s="6"/>
      <c r="ADF15" s="6"/>
      <c r="ADG15" s="6"/>
      <c r="ADH15" s="6"/>
      <c r="ADI15" s="6"/>
      <c r="ADJ15" s="6"/>
      <c r="ADK15" s="6"/>
      <c r="ADL15" s="6"/>
      <c r="ADM15" s="6"/>
      <c r="ADN15" s="6"/>
      <c r="ADO15" s="6"/>
      <c r="ADP15" s="6"/>
      <c r="ADQ15" s="6"/>
      <c r="ADR15" s="6"/>
      <c r="ADS15" s="6"/>
      <c r="ADT15" s="6"/>
      <c r="ADU15" s="6"/>
      <c r="ADV15" s="6"/>
      <c r="ADW15" s="6"/>
      <c r="ADX15" s="6"/>
      <c r="ADY15" s="6"/>
      <c r="ADZ15" s="6"/>
      <c r="AEA15" s="6"/>
      <c r="AEB15" s="6"/>
      <c r="AEC15" s="6"/>
      <c r="AED15" s="6"/>
      <c r="AEE15" s="6"/>
      <c r="AEF15" s="6"/>
      <c r="AEG15" s="6"/>
      <c r="AEH15" s="6"/>
      <c r="AEI15" s="6"/>
      <c r="AEJ15" s="6"/>
      <c r="AEK15" s="6"/>
      <c r="AEL15" s="6"/>
      <c r="AEM15" s="6"/>
      <c r="AEN15" s="6"/>
      <c r="AEO15" s="6"/>
      <c r="AEP15" s="6"/>
      <c r="AEQ15" s="6"/>
      <c r="AER15" s="6"/>
      <c r="AES15" s="6"/>
      <c r="AET15" s="6"/>
      <c r="AEU15" s="6"/>
      <c r="AEV15" s="6"/>
      <c r="AEW15" s="6"/>
      <c r="AEX15" s="6"/>
      <c r="AEY15" s="6"/>
      <c r="AEZ15" s="6"/>
      <c r="AFA15" s="6"/>
      <c r="AFB15" s="6"/>
      <c r="AFC15" s="6"/>
      <c r="AFD15" s="6"/>
      <c r="AFE15" s="6"/>
      <c r="AFF15" s="6"/>
      <c r="AFG15" s="6"/>
      <c r="AFH15" s="6"/>
      <c r="AFI15" s="6"/>
      <c r="AFJ15" s="6"/>
      <c r="AFK15" s="6"/>
      <c r="AFL15" s="6"/>
      <c r="AFM15" s="6"/>
      <c r="AFN15" s="6"/>
      <c r="AFO15" s="6"/>
      <c r="AFP15" s="6"/>
      <c r="AFQ15" s="6"/>
      <c r="AFR15" s="6"/>
      <c r="AFS15" s="6"/>
      <c r="AFT15" s="6"/>
      <c r="AFU15" s="6"/>
      <c r="AFV15" s="6"/>
      <c r="AFW15" s="6"/>
      <c r="AFX15" s="6"/>
      <c r="AFY15" s="6"/>
      <c r="AFZ15" s="6"/>
      <c r="AGA15" s="6"/>
      <c r="AGB15" s="6"/>
      <c r="AGC15" s="6"/>
      <c r="AGD15" s="6"/>
      <c r="AGE15" s="6"/>
      <c r="AGF15" s="6"/>
      <c r="AGG15" s="6"/>
      <c r="AGH15" s="6"/>
      <c r="AGI15" s="6"/>
      <c r="AGJ15" s="6"/>
      <c r="AGK15" s="6"/>
      <c r="AGL15" s="6"/>
      <c r="AGM15" s="6"/>
      <c r="AGN15" s="6"/>
      <c r="AGO15" s="6"/>
      <c r="AGP15" s="6"/>
      <c r="AGQ15" s="6"/>
      <c r="AGR15" s="6"/>
      <c r="AGS15" s="6"/>
      <c r="AGT15" s="6"/>
      <c r="AHB15">
        <v>25</v>
      </c>
      <c r="AHC15" s="6"/>
      <c r="AHD15" s="6"/>
      <c r="AHE15" s="6"/>
      <c r="AHF15" s="6"/>
      <c r="AHG15" s="6"/>
      <c r="AHH15" s="6"/>
      <c r="AHI15" s="6"/>
      <c r="AHJ15" s="6"/>
      <c r="AHK15" s="6"/>
      <c r="AHL15" s="6"/>
      <c r="AHM15" s="6"/>
      <c r="AHN15" s="6"/>
      <c r="AHO15" s="6"/>
      <c r="AHP15" s="6"/>
      <c r="AHQ15" s="6"/>
      <c r="AHR15" s="6"/>
      <c r="AHS15" s="6"/>
      <c r="AHT15" s="6"/>
      <c r="AHU15" s="6"/>
      <c r="AHV15" s="6"/>
      <c r="AHW15" s="6"/>
      <c r="AHX15" s="6"/>
      <c r="AHY15" s="6"/>
      <c r="AHZ15" s="6"/>
      <c r="AIA15" s="6"/>
      <c r="AIB15" s="6"/>
      <c r="AIC15" s="6"/>
      <c r="AID15" s="6"/>
      <c r="AIE15" s="6"/>
      <c r="AIF15" s="6"/>
      <c r="AIG15" s="6"/>
      <c r="AIH15" s="6"/>
      <c r="AII15" s="6"/>
      <c r="AIJ15" s="6"/>
      <c r="AIK15" s="6"/>
      <c r="AIL15" s="6"/>
      <c r="AIM15" s="6"/>
      <c r="AIN15" s="6"/>
      <c r="AIO15" s="6"/>
      <c r="AIP15" s="6"/>
      <c r="AIQ15" s="6"/>
      <c r="AIR15" s="6"/>
      <c r="AIS15" s="6"/>
      <c r="AIT15" s="6"/>
      <c r="AIU15" s="6"/>
      <c r="AIV15" s="6"/>
      <c r="AIW15">
        <v>12.1</v>
      </c>
      <c r="AKQ15" s="6"/>
      <c r="AKR15" s="6"/>
      <c r="AKS15" s="6"/>
      <c r="AKT15" s="6"/>
      <c r="AKU15" s="6"/>
      <c r="AKV15" s="6"/>
      <c r="AKW15" s="6"/>
      <c r="AKX15" s="6"/>
      <c r="AKY15" s="6"/>
      <c r="AKZ15" s="6"/>
      <c r="ALA15" s="6"/>
      <c r="ALB15" s="6"/>
      <c r="ALC15" s="6"/>
      <c r="ALD15" s="6"/>
      <c r="ALE15" s="6"/>
      <c r="ALF15" s="6"/>
      <c r="ALG15" s="6"/>
      <c r="ALH15" s="6"/>
      <c r="ALI15" s="6"/>
      <c r="ALJ15" s="6"/>
      <c r="ALK15" s="6"/>
      <c r="ALL15" s="6"/>
      <c r="ALM15" s="6"/>
      <c r="ALN15" s="6"/>
      <c r="ALO15" s="6"/>
      <c r="ALP15" s="6"/>
      <c r="ALQ15" s="6"/>
      <c r="ALR15" s="6"/>
      <c r="ALS15" s="6"/>
      <c r="ALT15" s="6"/>
      <c r="ALU15" s="6"/>
      <c r="ALV15" s="6"/>
      <c r="ALW15" s="6"/>
      <c r="ALX15" s="6"/>
      <c r="ALY15" s="6"/>
      <c r="ALZ15" s="6"/>
      <c r="AMA15" s="6"/>
      <c r="AMB15" s="6"/>
      <c r="AMC15" s="6"/>
      <c r="AMD15" s="6"/>
      <c r="AME15" s="6"/>
      <c r="AMF15" s="6"/>
      <c r="AMG15" s="6"/>
      <c r="AMH15" s="6"/>
      <c r="AMI15" s="6"/>
      <c r="AMJ15" s="6"/>
      <c r="AMK15" s="6"/>
      <c r="AML15" s="6"/>
      <c r="AMM15" s="6"/>
      <c r="AMN15" s="6"/>
      <c r="AMO15" s="6"/>
      <c r="AMP15" s="6"/>
      <c r="AMQ15" s="6"/>
      <c r="AMR15" s="6"/>
      <c r="AMS15" s="6"/>
      <c r="AMT15" s="6"/>
      <c r="AMU15" s="6"/>
      <c r="AMV15" s="6"/>
      <c r="AMW15" s="6"/>
      <c r="AMX15" s="6"/>
      <c r="AMY15" s="6"/>
      <c r="AMZ15" s="6"/>
      <c r="ANA15" s="6"/>
      <c r="ANB15" s="6"/>
      <c r="ANC15" s="6"/>
      <c r="AND15" s="6"/>
      <c r="ANE15" s="6"/>
      <c r="ANF15" s="6"/>
      <c r="ANG15" s="6"/>
      <c r="ANH15" s="6"/>
      <c r="ANI15" s="6"/>
      <c r="ANJ15" s="6"/>
      <c r="ANK15" s="6"/>
      <c r="ANL15" s="6"/>
      <c r="ANM15" s="6"/>
      <c r="ANN15" s="6"/>
      <c r="ANO15" s="6"/>
      <c r="ANP15" s="6"/>
      <c r="ANQ15" s="6"/>
      <c r="ANR15" s="6"/>
      <c r="ANS15" s="6"/>
      <c r="ANT15" s="6"/>
      <c r="ANU15" s="6"/>
      <c r="ANV15" s="6"/>
      <c r="ANW15" s="6"/>
      <c r="ANX15" s="6"/>
      <c r="ANY15" s="6"/>
      <c r="ANZ15" s="6"/>
      <c r="AOA15" s="6"/>
      <c r="AOB15" s="6"/>
      <c r="AOC15" s="6"/>
      <c r="AOD15" s="6"/>
      <c r="AOE15" s="6"/>
      <c r="AOF15" s="6"/>
      <c r="AOG15" s="6"/>
      <c r="AOH15" s="6"/>
      <c r="AOI15" s="6"/>
      <c r="AOJ15" s="6"/>
      <c r="AOK15" s="6"/>
      <c r="AOL15" s="6"/>
      <c r="AOM15" s="6"/>
      <c r="AON15" s="6"/>
      <c r="AOO15" s="6"/>
      <c r="AOP15" s="6"/>
      <c r="AOQ15" s="6"/>
      <c r="AOR15" s="6"/>
      <c r="AOS15" s="6"/>
      <c r="AOT15" s="6"/>
      <c r="AOU15" s="6"/>
      <c r="AOV15" s="6"/>
      <c r="AOW15" s="6"/>
      <c r="AOX15" s="6"/>
      <c r="AOY15" s="6"/>
      <c r="AOZ15" s="6"/>
      <c r="APA15" s="6"/>
      <c r="APB15" s="6"/>
      <c r="APC15" s="6"/>
      <c r="APD15" s="6"/>
      <c r="APE15" s="6"/>
      <c r="APF15" s="6"/>
      <c r="APG15" s="6"/>
      <c r="APH15" s="6"/>
      <c r="API15" s="6"/>
      <c r="APJ15" s="6"/>
      <c r="APK15" s="6"/>
      <c r="APL15" s="6"/>
      <c r="APM15" s="6"/>
      <c r="APN15" s="6"/>
      <c r="APO15" s="6"/>
      <c r="APP15" s="6"/>
      <c r="APQ15" s="6"/>
      <c r="APR15" s="6"/>
      <c r="APS15" s="6"/>
      <c r="APT15" s="6"/>
      <c r="APU15" s="6"/>
      <c r="APV15" s="6"/>
      <c r="APW15" s="6"/>
      <c r="APX15" s="6"/>
      <c r="APY15" s="6"/>
      <c r="APZ15" s="6"/>
      <c r="AQA15" s="6"/>
      <c r="AQB15" s="6"/>
      <c r="AQC15" s="6"/>
      <c r="AQD15" s="6"/>
      <c r="AQE15" s="6"/>
      <c r="AQF15" s="6"/>
      <c r="AQG15" s="6"/>
      <c r="AQH15" s="6"/>
      <c r="AQI15" s="6"/>
      <c r="AQJ15" s="6"/>
      <c r="AQK15" s="6">
        <v>5</v>
      </c>
      <c r="AQL15" s="6"/>
      <c r="AQM15" s="6"/>
      <c r="AQN15" s="6"/>
      <c r="AQO15" s="7"/>
      <c r="AQP15" s="7"/>
      <c r="AQQ15" s="7"/>
      <c r="AQR15" s="7"/>
      <c r="AQS15" s="7"/>
      <c r="AQT15" s="7"/>
      <c r="AQU15" s="7"/>
      <c r="AQV15" s="7"/>
      <c r="AQW15" s="7"/>
      <c r="AQX15" s="7"/>
      <c r="AQY15" s="7"/>
      <c r="AQZ15" s="7"/>
      <c r="ARA15" s="7"/>
      <c r="ARB15" s="7"/>
      <c r="ARC15" s="7"/>
      <c r="ARD15" s="7"/>
      <c r="ARE15" s="7"/>
      <c r="ARF15" s="7"/>
      <c r="ARG15" s="7"/>
      <c r="ARH15" s="7"/>
      <c r="ARI15" s="7"/>
      <c r="ARJ15" s="7"/>
      <c r="ARK15" s="7"/>
      <c r="ARL15" s="7"/>
      <c r="ARM15" s="7"/>
      <c r="ARN15" s="7"/>
      <c r="ARO15" s="7"/>
      <c r="ARP15" s="7"/>
      <c r="ARQ15" s="7"/>
      <c r="ARR15" s="7"/>
      <c r="ARS15" s="7"/>
      <c r="ART15" s="7"/>
      <c r="ARU15" s="7"/>
      <c r="ARV15" s="7"/>
      <c r="ARW15" s="7"/>
      <c r="ARX15" s="7"/>
      <c r="ARY15" s="7"/>
      <c r="ARZ15" s="7"/>
      <c r="ASA15" s="7"/>
      <c r="ASB15" s="7"/>
      <c r="ASC15" s="7"/>
      <c r="ASD15" s="7"/>
      <c r="ASE15" s="7"/>
      <c r="ASF15" s="7"/>
      <c r="ASG15" s="7"/>
      <c r="ASH15" s="7"/>
      <c r="ASI15" s="7"/>
      <c r="ASJ15" s="6"/>
      <c r="ASK15" s="6"/>
      <c r="ASL15" s="6"/>
      <c r="ASM15" s="6"/>
      <c r="ASN15" s="6"/>
      <c r="ASO15" s="6"/>
      <c r="ASP15" s="6"/>
      <c r="ASQ15" s="6"/>
      <c r="ASR15" s="6"/>
      <c r="ASS15" s="6"/>
      <c r="AST15" s="6"/>
      <c r="ASU15" s="6"/>
      <c r="ASV15" s="6"/>
      <c r="ASW15" s="6"/>
      <c r="ASX15" s="6"/>
      <c r="ASY15" s="6"/>
      <c r="ASZ15" s="6"/>
      <c r="ATA15" s="6"/>
      <c r="ATB15" s="6"/>
      <c r="ATC15" s="6"/>
      <c r="ATD15" s="6"/>
      <c r="ATE15" s="6"/>
      <c r="ATF15" s="6"/>
      <c r="ATG15" s="6"/>
      <c r="ATH15" s="6"/>
      <c r="ATI15" s="6"/>
      <c r="ATJ15" s="6"/>
      <c r="ATK15" s="6"/>
      <c r="ATL15" s="6"/>
      <c r="ATM15" s="6"/>
      <c r="ATN15" s="6"/>
      <c r="ATO15" s="6"/>
      <c r="ATP15" s="6"/>
      <c r="ATQ15" s="6"/>
      <c r="ATR15" s="6"/>
      <c r="ATS15" s="6"/>
      <c r="ATT15" s="6"/>
      <c r="ATU15" s="6"/>
      <c r="ATV15" s="6"/>
      <c r="ATW15" s="6"/>
      <c r="ATX15" s="6"/>
      <c r="ATY15" s="6"/>
      <c r="ATZ15" s="6"/>
      <c r="AUA15" s="6"/>
      <c r="AUB15" s="6"/>
      <c r="AUC15" s="6"/>
      <c r="AUD15" s="6"/>
      <c r="AUE15" s="6"/>
      <c r="AUF15" s="6"/>
      <c r="AUG15" s="6"/>
      <c r="AUH15" s="6"/>
      <c r="AUI15" s="6"/>
      <c r="AUJ15" s="6"/>
      <c r="AUK15" s="6"/>
      <c r="AUL15" s="6"/>
      <c r="AUM15" s="6"/>
      <c r="AUN15" s="6"/>
      <c r="AUO15" s="6"/>
      <c r="AUP15" s="6"/>
      <c r="AUQ15" s="6"/>
      <c r="AUR15" s="6"/>
      <c r="AUS15" s="6"/>
      <c r="AUT15" s="6"/>
      <c r="AUU15" s="6"/>
      <c r="AUV15" s="6"/>
      <c r="AUW15" s="6"/>
      <c r="AUX15" s="6"/>
      <c r="AUY15" s="6"/>
      <c r="AUZ15" s="6"/>
      <c r="AVA15" s="6"/>
      <c r="AVB15" s="6"/>
      <c r="AVC15" s="6"/>
      <c r="AVD15" s="7"/>
      <c r="AVE15" s="7"/>
      <c r="AVF15" s="7"/>
      <c r="AVG15" s="6"/>
      <c r="AVH15" s="6"/>
      <c r="AVI15" s="6"/>
      <c r="AVJ15" s="6"/>
      <c r="AVK15" s="6"/>
      <c r="AVL15" s="6"/>
      <c r="AVM15" s="6"/>
      <c r="AVN15" s="6"/>
      <c r="AVO15" s="6"/>
      <c r="AVP15" s="6"/>
      <c r="AVQ15" s="6"/>
      <c r="AVR15" s="6"/>
      <c r="AVS15" s="6"/>
      <c r="AVT15" s="6"/>
      <c r="AVU15" s="6"/>
      <c r="AVV15" s="6"/>
      <c r="AVW15" s="6"/>
      <c r="AVX15" s="6"/>
      <c r="AVY15" s="6"/>
      <c r="AVZ15" s="6"/>
      <c r="AWA15" s="6"/>
      <c r="AWB15" s="6"/>
      <c r="AWC15" s="6"/>
      <c r="AWD15" s="6"/>
      <c r="AWE15" s="6"/>
      <c r="AWF15" s="6"/>
      <c r="AWG15" s="6"/>
      <c r="AWH15" s="6"/>
      <c r="AWI15" s="6"/>
      <c r="AWJ15" s="6"/>
      <c r="AWK15" s="6"/>
      <c r="AWL15" s="6"/>
      <c r="AWM15" s="6"/>
      <c r="AWN15" s="6"/>
      <c r="AWO15" s="6"/>
      <c r="AWP15" s="6"/>
      <c r="AWQ15" s="6"/>
      <c r="AWR15" s="6"/>
      <c r="AWS15" s="6"/>
      <c r="AWT15" s="6"/>
      <c r="AWU15" s="6"/>
      <c r="AWV15" s="6"/>
      <c r="AWW15" s="6"/>
      <c r="AWX15" s="6"/>
      <c r="AWY15" s="6"/>
      <c r="AWZ15" s="7"/>
      <c r="AXA15" s="7"/>
      <c r="AXB15" s="7"/>
      <c r="AXC15" s="6"/>
      <c r="AXD15" s="6"/>
      <c r="AXE15" s="6"/>
      <c r="AXF15" s="6"/>
      <c r="AXG15" s="6"/>
      <c r="AXH15" s="6"/>
      <c r="AXI15" s="6"/>
      <c r="AXJ15" s="6"/>
      <c r="AXK15" s="6"/>
      <c r="AXL15" s="6"/>
      <c r="AXM15" s="6"/>
      <c r="AXN15" s="6"/>
      <c r="AXO15" s="6"/>
      <c r="AXP15" s="6"/>
      <c r="AXQ15" s="6"/>
      <c r="AXR15" s="6"/>
      <c r="AXS15" s="6"/>
      <c r="AXT15" s="6"/>
      <c r="AXU15" s="6"/>
      <c r="AXV15" s="6"/>
      <c r="AXW15" s="6"/>
      <c r="AXX15" s="6"/>
      <c r="AXY15" s="6"/>
      <c r="AXZ15" s="6"/>
      <c r="AYA15" s="6"/>
      <c r="AYB15" s="6"/>
      <c r="AYC15" s="6"/>
      <c r="AYD15" s="6"/>
      <c r="AYE15" s="6"/>
      <c r="AYF15" s="6"/>
      <c r="AYG15" s="6"/>
      <c r="AYH15" s="6"/>
      <c r="AYI15" s="6"/>
      <c r="AYJ15" s="6"/>
      <c r="AYK15" s="6"/>
      <c r="AYL15" s="6"/>
      <c r="AYM15" s="6"/>
      <c r="AYN15" s="6"/>
      <c r="AYO15" s="6"/>
      <c r="AYP15" s="6"/>
      <c r="AYQ15" s="6"/>
      <c r="AYR15" s="6"/>
      <c r="AYS15" s="7"/>
      <c r="AYT15" s="7"/>
      <c r="AYU15" s="6"/>
      <c r="AYV15" s="6"/>
      <c r="AYW15" s="6"/>
      <c r="AYX15" s="6"/>
      <c r="AYY15" s="6"/>
      <c r="AYZ15" s="6"/>
      <c r="AZA15" s="6"/>
      <c r="AZB15" s="6"/>
      <c r="AZC15" s="6"/>
      <c r="AZD15" s="6"/>
      <c r="AZE15" s="6"/>
      <c r="AZF15" s="6"/>
      <c r="AZG15" s="6"/>
      <c r="AZH15" s="6"/>
      <c r="AZI15" s="6"/>
      <c r="AZJ15" s="6"/>
      <c r="AZK15" s="6"/>
      <c r="AZL15" s="6"/>
      <c r="AZM15" s="6"/>
      <c r="AZN15" s="6"/>
      <c r="AZO15" s="6"/>
      <c r="AZP15" s="6"/>
      <c r="AZQ15" s="6"/>
      <c r="AZR15" s="6"/>
      <c r="AZS15" s="6"/>
      <c r="AZT15" s="6"/>
      <c r="AZU15" s="6"/>
      <c r="AZV15" s="6"/>
      <c r="AZW15" s="6"/>
      <c r="AZX15" s="6"/>
      <c r="AZY15" s="6"/>
      <c r="AZZ15" s="6"/>
      <c r="BAA15" s="6"/>
      <c r="BAB15" s="6"/>
      <c r="BAC15" s="6"/>
      <c r="BAD15" s="6"/>
      <c r="BAE15" s="6"/>
      <c r="BAF15" s="6"/>
      <c r="BAG15" s="6"/>
      <c r="BAH15" s="6"/>
      <c r="BAI15" s="6"/>
      <c r="BAJ15" s="6"/>
      <c r="BAK15" s="6"/>
      <c r="BAL15" s="6"/>
      <c r="BAM15" s="6"/>
      <c r="BAN15" s="6"/>
      <c r="BAO15" s="6"/>
      <c r="BAP15" s="6"/>
      <c r="BAQ15" s="6"/>
      <c r="BAR15" s="6"/>
      <c r="BAS15" s="6"/>
      <c r="BAT15" s="6"/>
      <c r="BAU15" s="6"/>
      <c r="BAV15" s="6"/>
      <c r="BAW15" s="6"/>
      <c r="BAX15" s="6"/>
      <c r="BAY15" s="6"/>
      <c r="BAZ15" s="6"/>
      <c r="BBA15" s="6"/>
      <c r="BBB15" s="6"/>
      <c r="BBC15" s="6"/>
      <c r="BBD15" s="6"/>
      <c r="BBE15" s="6"/>
      <c r="BBF15" s="6"/>
      <c r="BBG15" s="6"/>
      <c r="BBH15" s="6"/>
      <c r="BBI15" s="6"/>
      <c r="BBJ15" s="6"/>
      <c r="BBK15" s="6"/>
      <c r="BBL15" s="6">
        <v>330</v>
      </c>
      <c r="BBM15" s="6"/>
      <c r="BBN15" s="6"/>
      <c r="BBO15" s="6"/>
      <c r="BBP15" s="6"/>
      <c r="BBQ15" s="6"/>
      <c r="BBR15" s="6"/>
      <c r="BBS15" s="6"/>
      <c r="BBT15" s="6"/>
      <c r="BBU15" s="6"/>
      <c r="BBV15" s="6"/>
      <c r="BBW15" s="6"/>
      <c r="BBX15" s="6"/>
      <c r="BBY15" s="6"/>
      <c r="BBZ15" s="6"/>
      <c r="BCA15" s="6"/>
      <c r="BCB15" s="6"/>
      <c r="BCC15" s="6"/>
      <c r="BCD15" s="6"/>
      <c r="BCE15" s="6"/>
      <c r="BCF15" s="6"/>
      <c r="BCG15" s="6"/>
      <c r="BCH15" s="6"/>
      <c r="BCI15" s="6"/>
      <c r="BCJ15" s="6"/>
      <c r="BCK15" s="6"/>
      <c r="BCL15" s="6"/>
      <c r="BCM15" s="6"/>
      <c r="BCN15" s="6"/>
      <c r="BCO15" s="6"/>
      <c r="BCP15" s="6"/>
      <c r="BCQ15" s="6"/>
      <c r="BCR15" s="6"/>
      <c r="BCS15" s="6"/>
      <c r="BCT15" s="6"/>
      <c r="BCU15" s="6"/>
      <c r="BCV15" s="6"/>
      <c r="BCW15" s="6"/>
      <c r="BCX15" s="6"/>
      <c r="BCY15" s="6"/>
      <c r="BDA15" s="6"/>
      <c r="BDB15" s="6"/>
      <c r="BDC15" s="6"/>
      <c r="BDD15" s="6"/>
      <c r="BDE15" s="6"/>
      <c r="BDF15" s="6"/>
      <c r="BDG15" s="6"/>
      <c r="BDH15" s="6"/>
      <c r="BDI15" s="6"/>
      <c r="BDJ15" s="6"/>
      <c r="BDK15" s="6"/>
      <c r="BDL15" s="6"/>
      <c r="BDM15" s="6"/>
      <c r="BDN15" s="6"/>
      <c r="BDO15" s="6"/>
      <c r="BDP15" s="6"/>
      <c r="BDQ15" s="6"/>
      <c r="BDR15" s="6"/>
      <c r="BDS15" s="6"/>
      <c r="BDT15" s="6"/>
      <c r="BDU15" s="6"/>
      <c r="BDV15" s="6"/>
      <c r="BDW15" s="6"/>
      <c r="BDX15" s="6"/>
      <c r="BDY15" s="6"/>
      <c r="BDZ15" s="6"/>
      <c r="BEA15" s="6"/>
      <c r="BEB15" s="6"/>
      <c r="BEC15" s="6"/>
      <c r="BED15" s="6"/>
      <c r="BEE15" s="6"/>
      <c r="BEF15" s="6"/>
      <c r="BEG15" s="6"/>
      <c r="BEH15" s="6"/>
      <c r="BEI15" s="6"/>
      <c r="BEJ15" s="6"/>
      <c r="BEK15" s="6"/>
      <c r="BEL15" s="6"/>
      <c r="BEM15" s="6"/>
      <c r="BEN15" s="6"/>
      <c r="BEO15" s="6"/>
      <c r="BEP15" s="6"/>
      <c r="BEQ15" s="6"/>
      <c r="BER15" s="6"/>
      <c r="BES15" s="6"/>
      <c r="BET15" s="6"/>
      <c r="BEU15" s="6"/>
      <c r="BEV15" s="6"/>
      <c r="BEW15" s="6"/>
      <c r="BEX15" s="6"/>
      <c r="BEY15" s="6"/>
      <c r="BEZ15" s="6"/>
      <c r="BFA15" s="6"/>
      <c r="BFB15" s="6"/>
      <c r="BFC15" s="6"/>
      <c r="BFD15" s="6"/>
      <c r="BFE15" s="6"/>
      <c r="BFF15" s="6"/>
      <c r="BFG15" s="6"/>
      <c r="BFH15" s="6"/>
      <c r="BFI15" s="6"/>
      <c r="BFJ15" s="6"/>
      <c r="BFK15" s="6"/>
      <c r="BFL15" s="6"/>
      <c r="BFM15" s="6"/>
      <c r="BFN15" s="6"/>
      <c r="BFO15" s="6"/>
      <c r="BFP15" s="6"/>
      <c r="BHS15" s="8"/>
      <c r="BHT15" s="8"/>
      <c r="BHU15" s="8"/>
      <c r="BHV15" s="8"/>
      <c r="BHW15" s="8"/>
      <c r="BHX15" s="8"/>
      <c r="BHY15" s="8"/>
      <c r="BHZ15" s="8"/>
      <c r="BIA15" s="8">
        <v>466000</v>
      </c>
      <c r="BIB15" s="6"/>
      <c r="BIC15" s="6"/>
      <c r="BID15" s="6"/>
      <c r="BIE15" s="6"/>
      <c r="BIF15" s="6"/>
      <c r="BIG15" s="6"/>
      <c r="BIH15" s="6"/>
      <c r="BII15" s="6"/>
      <c r="BIJ15" s="6"/>
      <c r="BIK15" s="6"/>
      <c r="BIL15" s="6"/>
      <c r="BIM15" s="6"/>
      <c r="BIN15" s="6"/>
      <c r="BIO15" s="6"/>
      <c r="BIP15" s="6"/>
      <c r="BIQ15" s="6"/>
      <c r="BIR15" s="6"/>
      <c r="BIS15" s="6"/>
      <c r="BIT15" s="6"/>
      <c r="BIU15" s="6"/>
      <c r="BIV15" s="6"/>
      <c r="BIW15" s="6"/>
      <c r="BIX15" s="6"/>
      <c r="BIY15" s="6"/>
      <c r="BIZ15" s="6"/>
      <c r="BJA15" s="6"/>
      <c r="BJB15" s="6"/>
      <c r="BJC15" s="6"/>
      <c r="BJD15" s="6"/>
      <c r="BJE15" s="6"/>
      <c r="BJF15" s="6"/>
      <c r="BJG15" s="6"/>
      <c r="BJH15" s="6"/>
      <c r="BJI15" s="6"/>
      <c r="BJJ15" s="6"/>
      <c r="BJK15" s="6"/>
      <c r="BJL15" s="6"/>
      <c r="BJM15" s="6"/>
      <c r="BJN15" s="6"/>
      <c r="BJO15" s="6"/>
      <c r="BJP15" s="6"/>
      <c r="BJQ15" s="6"/>
      <c r="BJR15" s="6"/>
      <c r="BJS15" s="6"/>
      <c r="BJT15" s="6"/>
      <c r="BJU15" s="6"/>
      <c r="BJV15" s="6"/>
      <c r="BJW15" s="6"/>
      <c r="BJX15" s="6"/>
      <c r="BJY15" s="7"/>
      <c r="BJZ15" s="7"/>
      <c r="BKA15" s="7"/>
      <c r="BKB15" s="7"/>
      <c r="BKC15" s="7"/>
      <c r="BKD15" s="7"/>
      <c r="BKE15" s="7"/>
      <c r="BKF15" s="6"/>
      <c r="BKG15" s="6"/>
      <c r="BKH15" s="6"/>
      <c r="BKI15" s="6"/>
      <c r="BKJ15" s="6"/>
      <c r="BKK15" s="6"/>
      <c r="BKL15" s="6"/>
      <c r="BKM15" s="6"/>
      <c r="BKN15" s="6"/>
      <c r="BKO15" s="6"/>
      <c r="BKP15" s="6"/>
      <c r="BKQ15">
        <v>1</v>
      </c>
      <c r="BKR15" s="6"/>
      <c r="BKS15" s="6"/>
      <c r="BKT15" s="6"/>
      <c r="BKU15" s="6"/>
      <c r="BKV15" s="6"/>
      <c r="BKW15" s="6"/>
      <c r="BKX15" s="6"/>
      <c r="BKY15" s="6"/>
      <c r="BKZ15" s="6"/>
      <c r="BLA15" s="6"/>
      <c r="BLB15" s="6"/>
      <c r="BLC15" s="6"/>
      <c r="BLE15" s="6"/>
      <c r="BLF15" s="6"/>
      <c r="BLT15">
        <v>4</v>
      </c>
      <c r="BNH15">
        <v>80</v>
      </c>
      <c r="BQM15" s="6">
        <v>22</v>
      </c>
      <c r="BQN15" s="6"/>
      <c r="BQO15" s="6"/>
      <c r="BQP15" s="6"/>
      <c r="BQQ15" s="6"/>
      <c r="BQR15" s="6"/>
      <c r="BQS15" s="6"/>
      <c r="BQT15" s="6"/>
      <c r="BQU15" s="6"/>
      <c r="BQV15" s="6"/>
      <c r="BQW15" s="6"/>
      <c r="BQX15" s="6"/>
      <c r="BQY15" s="6"/>
      <c r="BQZ15" s="6"/>
      <c r="BRA15" s="6"/>
      <c r="BRB15" s="6"/>
      <c r="BRC15" s="6"/>
      <c r="BRD15" s="6"/>
      <c r="BRE15" s="6"/>
      <c r="BRF15" s="6"/>
      <c r="BRG15" s="6"/>
      <c r="BRH15" s="6"/>
      <c r="BRI15" s="6"/>
      <c r="BRJ15" s="6"/>
      <c r="BRK15" s="6"/>
      <c r="BRL15" s="6"/>
      <c r="BRM15" s="6"/>
      <c r="BRN15" s="6"/>
      <c r="BRO15" s="6"/>
      <c r="BRP15" s="6"/>
      <c r="BRQ15" s="6"/>
      <c r="BRR15" s="6"/>
      <c r="BRS15" s="6"/>
      <c r="BRT15" s="6"/>
      <c r="BRU15" s="6"/>
      <c r="BRV15" s="6"/>
      <c r="BRW15" s="6"/>
      <c r="BRX15" s="6"/>
      <c r="BRZ15" s="6"/>
      <c r="BSA15" s="6"/>
      <c r="BSB15" s="6"/>
      <c r="BSC15" s="6"/>
      <c r="BSD15" s="6"/>
      <c r="BSE15" s="6"/>
      <c r="BSF15" s="6"/>
      <c r="BSG15" s="6"/>
      <c r="BSH15" s="6"/>
      <c r="BSI15" s="6"/>
      <c r="BSJ15" s="6"/>
      <c r="BSK15" s="6"/>
      <c r="BSL15" s="6"/>
      <c r="BSM15" s="6"/>
      <c r="BSN15" s="6"/>
      <c r="BSO15" s="6"/>
      <c r="BSP15" s="6"/>
      <c r="BSQ15" s="6"/>
      <c r="BSR15" s="6"/>
      <c r="BSS15" s="6"/>
      <c r="BST15" s="6"/>
      <c r="BSU15" s="6"/>
      <c r="BSV15" s="6"/>
      <c r="BSW15" s="6"/>
      <c r="BSX15" s="6"/>
      <c r="BSY15" s="6"/>
      <c r="BSZ15" s="6"/>
      <c r="BTA15" s="6"/>
      <c r="BTB15" s="6"/>
      <c r="BTC15" s="6"/>
      <c r="BTD15" s="6"/>
      <c r="BTE15" s="6"/>
      <c r="BTF15" s="6"/>
      <c r="BTG15" s="6"/>
      <c r="BTH15" s="6"/>
      <c r="BTI15" s="6"/>
      <c r="BTJ15" s="6"/>
      <c r="BTK15" s="6"/>
      <c r="BTL15" s="6"/>
      <c r="BTM15" s="6"/>
      <c r="BTN15" s="6"/>
      <c r="BTO15" s="6"/>
      <c r="BTP15" s="6"/>
      <c r="BTQ15" s="6"/>
      <c r="BTR15" s="6"/>
      <c r="BTS15" s="6"/>
      <c r="BTT15" s="6"/>
      <c r="BTU15" s="6"/>
      <c r="BTV15" s="6"/>
      <c r="BTW15" s="6"/>
      <c r="BTX15" s="6"/>
      <c r="BTY15" s="6"/>
      <c r="BTZ15" s="6"/>
      <c r="BUA15" s="6"/>
      <c r="BUB15" s="6"/>
      <c r="BUC15" s="6"/>
      <c r="BUD15" s="6"/>
      <c r="BUE15" s="6"/>
      <c r="BUF15" s="6"/>
      <c r="BUG15" s="6"/>
      <c r="BUH15" s="6"/>
      <c r="BUI15" s="6"/>
      <c r="BUJ15" s="6"/>
      <c r="BUK15" s="6"/>
      <c r="BUL15" s="6"/>
      <c r="BUM15" s="6"/>
      <c r="BUN15" s="6"/>
      <c r="BUO15" s="6"/>
      <c r="BUP15" s="6"/>
      <c r="BUQ15" s="6"/>
      <c r="BUR15" s="6"/>
      <c r="BUS15" s="6"/>
      <c r="BUT15" s="6"/>
      <c r="BUU15" s="6"/>
      <c r="BUV15" s="6"/>
      <c r="BUW15" s="6"/>
      <c r="BUX15" s="6"/>
      <c r="BUY15" s="6"/>
      <c r="BUZ15" s="6"/>
      <c r="BVA15" s="6"/>
      <c r="BVB15" s="6"/>
      <c r="BVC15" s="6"/>
      <c r="BVD15" s="6"/>
      <c r="BVE15" s="6"/>
      <c r="BVF15" s="6"/>
      <c r="BVG15" s="6"/>
      <c r="BVH15" s="6"/>
      <c r="BVI15" s="6"/>
      <c r="BVJ15" s="6"/>
      <c r="BVK15" s="6"/>
      <c r="BVL15" s="6"/>
      <c r="BVM15" s="6"/>
      <c r="BVN15" s="6"/>
      <c r="BVO15" s="6"/>
      <c r="BVP15" s="6"/>
      <c r="BVQ15" s="6"/>
      <c r="BVR15" s="6"/>
      <c r="BVS15" s="6"/>
      <c r="BVT15" s="6"/>
      <c r="BVU15" s="6"/>
      <c r="BVV15" s="6"/>
      <c r="BVW15" s="6"/>
      <c r="BVX15" s="6"/>
      <c r="BVY15" s="6"/>
      <c r="BVZ15" s="6"/>
      <c r="BWA15" s="6"/>
      <c r="BWB15" s="6"/>
      <c r="BWC15" s="6"/>
      <c r="BWD15" s="6"/>
      <c r="BWE15" s="6"/>
      <c r="BWF15" s="6"/>
      <c r="BWG15" s="6"/>
      <c r="BWH15" s="6"/>
      <c r="BWI15" s="6"/>
      <c r="BWJ15" s="6"/>
      <c r="BWK15" s="6"/>
      <c r="BWL15" s="6"/>
      <c r="BWM15" s="6"/>
      <c r="BWN15" s="6"/>
      <c r="BWO15" s="6"/>
      <c r="BWP15" s="6"/>
      <c r="BWQ15" s="6"/>
      <c r="BWR15" s="6"/>
      <c r="BWS15" s="6"/>
      <c r="BWT15" s="6"/>
      <c r="BWU15" s="6"/>
      <c r="BWV15" s="6"/>
      <c r="BWW15" s="6"/>
      <c r="BWX15" s="6"/>
      <c r="BWY15" s="6"/>
      <c r="BWZ15" s="6"/>
      <c r="BXA15" s="6"/>
      <c r="BXB15" s="6"/>
      <c r="BXC15" s="6"/>
      <c r="BXD15" s="6"/>
      <c r="BXE15" s="6"/>
      <c r="BXF15" s="6"/>
      <c r="BXG15" s="6"/>
      <c r="BXH15" s="6"/>
      <c r="BXI15" s="6"/>
      <c r="BXJ15" s="6"/>
      <c r="BXK15" s="6"/>
      <c r="BXL15" s="6"/>
      <c r="BXM15" s="6"/>
      <c r="BXN15" s="6"/>
      <c r="BXO15" s="6"/>
      <c r="BXP15" s="6"/>
      <c r="BXQ15" s="6"/>
      <c r="BXR15" s="6"/>
      <c r="BXS15" s="6"/>
      <c r="BXT15" s="6"/>
      <c r="BXU15" s="6"/>
      <c r="BXV15" s="6"/>
      <c r="BXW15" s="6"/>
      <c r="BXX15" s="6"/>
      <c r="BXY15" s="6"/>
      <c r="BXZ15" s="6"/>
      <c r="BYA15" s="6"/>
      <c r="BYB15" s="6"/>
      <c r="BYC15" s="6"/>
      <c r="BYD15" s="6"/>
      <c r="BYE15" s="6"/>
      <c r="BYF15" s="6"/>
      <c r="BYG15" s="6"/>
      <c r="BYH15" s="6"/>
      <c r="BYI15" s="6"/>
      <c r="BYJ15" s="6"/>
      <c r="BYK15" s="6"/>
      <c r="BYL15" s="6"/>
      <c r="BYM15" s="6"/>
      <c r="BYN15" s="6"/>
      <c r="BYO15" s="6"/>
      <c r="BYP15" s="6"/>
      <c r="BYQ15" s="6"/>
      <c r="BYR15" s="6"/>
      <c r="BYS15" s="6"/>
      <c r="BYT15" s="6"/>
      <c r="BYU15" s="6"/>
      <c r="BYV15" s="6"/>
      <c r="BYW15" s="6"/>
      <c r="BYX15" s="6"/>
      <c r="BYY15" s="6"/>
      <c r="BYZ15" s="6"/>
      <c r="BZA15" s="6"/>
      <c r="BZB15" s="6"/>
      <c r="BZC15" s="6"/>
      <c r="BZD15" s="6"/>
      <c r="BZE15" s="6"/>
      <c r="BZF15" s="6"/>
      <c r="BZG15" s="6"/>
      <c r="BZH15" s="6"/>
      <c r="BZI15" s="6"/>
      <c r="BZJ15" s="6"/>
      <c r="BZK15" s="6"/>
      <c r="CKU15" s="6"/>
      <c r="CKV15" s="6"/>
      <c r="CKW15" s="6"/>
      <c r="CKX15" s="6"/>
      <c r="CKY15" s="6"/>
      <c r="CLA15" s="6"/>
      <c r="CLB15" s="6"/>
      <c r="CLC15" s="6"/>
      <c r="CLD15" s="6"/>
      <c r="CLE15" s="6"/>
      <c r="CLF15" s="6"/>
      <c r="CLH15" s="71"/>
      <c r="CLI15" s="71"/>
      <c r="CLJ15" s="71"/>
      <c r="CLK15" s="71"/>
      <c r="CLL15" s="71"/>
      <c r="CLM15" s="71"/>
      <c r="CLN15" s="71"/>
      <c r="CLO15" s="71"/>
      <c r="CLP15" s="71"/>
      <c r="CLQ15" s="71"/>
      <c r="CLR15" s="52"/>
      <c r="CLS15" s="52"/>
      <c r="CLT15" s="52"/>
      <c r="CLU15" s="52"/>
      <c r="CLV15" s="52"/>
      <c r="CLW15" s="52"/>
      <c r="CLX15" s="52"/>
      <c r="CLY15" s="52"/>
      <c r="CLZ15" s="52"/>
      <c r="CMA15" s="52"/>
      <c r="CMB15" s="52"/>
      <c r="CMC15" s="52"/>
      <c r="CMD15" s="52"/>
      <c r="CME15" s="52"/>
      <c r="CMF15" s="52"/>
      <c r="CMG15" s="52"/>
      <c r="CMH15" s="52"/>
      <c r="CMI15" s="52"/>
      <c r="CMJ15" s="52"/>
      <c r="CMK15" s="52"/>
      <c r="CML15" s="52"/>
      <c r="CMM15" s="52"/>
      <c r="CMN15" s="52"/>
      <c r="CMO15" s="52"/>
      <c r="CMP15" s="52"/>
      <c r="CMQ15" s="52"/>
      <c r="CMR15" s="52"/>
      <c r="CMS15" s="52"/>
      <c r="CMT15" s="52"/>
      <c r="CMU15" s="52"/>
      <c r="CMV15" s="52"/>
      <c r="CMW15" s="52"/>
      <c r="CMX15" s="52"/>
      <c r="CMY15" s="52"/>
      <c r="CMZ15" s="52"/>
      <c r="CNA15" s="52"/>
      <c r="CNB15" s="52"/>
      <c r="CNC15" s="52"/>
      <c r="CND15" s="52"/>
      <c r="CNE15" s="52"/>
      <c r="CNF15" s="52"/>
      <c r="CNG15" s="52"/>
      <c r="CNH15" s="52"/>
      <c r="CNI15" s="52"/>
      <c r="CNJ15" s="52"/>
      <c r="CNK15" s="52"/>
      <c r="CNL15" s="52"/>
      <c r="CNM15" s="52"/>
      <c r="CNN15" s="52"/>
      <c r="CNO15" s="52"/>
      <c r="CNP15" s="52"/>
      <c r="CNQ15" s="52"/>
      <c r="CNR15" s="52"/>
      <c r="CNS15" s="52"/>
      <c r="CNT15" s="52"/>
      <c r="CNU15" s="52"/>
      <c r="CNV15" s="52"/>
      <c r="CNW15" s="52"/>
      <c r="CNX15" s="52"/>
      <c r="CNY15" s="52"/>
      <c r="CNZ15" s="52"/>
      <c r="COA15" s="52"/>
      <c r="COB15" s="52"/>
      <c r="COC15" s="52"/>
      <c r="COD15" s="52"/>
      <c r="COE15" s="52"/>
      <c r="COF15" s="52"/>
      <c r="COG15" s="52"/>
      <c r="COH15" s="52"/>
      <c r="COI15" s="52"/>
      <c r="COJ15" s="52"/>
      <c r="COK15" s="52"/>
      <c r="COL15" s="71"/>
      <c r="COM15" s="71"/>
      <c r="CON15" s="71"/>
      <c r="COO15" s="71"/>
      <c r="COP15" s="71"/>
      <c r="COQ15" s="71"/>
      <c r="COR15" s="52"/>
      <c r="COS15" s="52"/>
      <c r="COT15" s="52"/>
      <c r="COU15" s="52"/>
      <c r="COV15" s="52"/>
      <c r="COW15" s="52"/>
      <c r="COX15" s="52"/>
      <c r="COY15" s="52"/>
      <c r="COZ15" s="52"/>
      <c r="CPA15" s="52"/>
      <c r="CPB15" s="52"/>
      <c r="CPC15" s="52"/>
      <c r="CPD15" s="52"/>
      <c r="CPE15" s="52"/>
      <c r="CPF15" s="52"/>
      <c r="CPG15" s="52"/>
      <c r="CQL15">
        <v>21</v>
      </c>
      <c r="CQN15">
        <v>1</v>
      </c>
      <c r="CQQ15">
        <v>1</v>
      </c>
      <c r="CQR15">
        <v>28</v>
      </c>
      <c r="CQS15" s="10" t="s">
        <v>3932</v>
      </c>
      <c r="CQT15" s="10" t="s">
        <v>3919</v>
      </c>
      <c r="CQZ15">
        <v>1</v>
      </c>
      <c r="CRH15">
        <v>1</v>
      </c>
      <c r="DDX15">
        <v>1</v>
      </c>
      <c r="DHE15" s="62">
        <v>1</v>
      </c>
      <c r="DHF15" s="52"/>
      <c r="DHS15">
        <f t="shared" si="0"/>
        <v>0</v>
      </c>
      <c r="DID15">
        <v>1</v>
      </c>
      <c r="DIG15">
        <f t="shared" si="1"/>
        <v>0</v>
      </c>
      <c r="DIT15">
        <f t="shared" si="2"/>
        <v>0</v>
      </c>
      <c r="DJG15">
        <f t="shared" si="383"/>
        <v>0</v>
      </c>
      <c r="DJR15">
        <f t="shared" si="4"/>
        <v>0</v>
      </c>
      <c r="DKC15">
        <f t="shared" si="5"/>
        <v>0</v>
      </c>
      <c r="DKN15">
        <f t="shared" si="6"/>
        <v>0</v>
      </c>
      <c r="DKY15">
        <f t="shared" si="7"/>
        <v>0</v>
      </c>
      <c r="DLK15">
        <f t="shared" si="8"/>
        <v>0</v>
      </c>
      <c r="DLW15">
        <f t="shared" si="9"/>
        <v>0</v>
      </c>
      <c r="DMH15">
        <f t="shared" si="10"/>
        <v>0</v>
      </c>
      <c r="DMT15">
        <f t="shared" si="11"/>
        <v>0</v>
      </c>
      <c r="DNF15">
        <f t="shared" si="12"/>
        <v>0</v>
      </c>
      <c r="DNQ15">
        <f t="shared" si="13"/>
        <v>0</v>
      </c>
      <c r="DOC15">
        <f t="shared" si="14"/>
        <v>0</v>
      </c>
      <c r="DON15">
        <f t="shared" si="15"/>
        <v>0</v>
      </c>
      <c r="DOY15">
        <f t="shared" si="16"/>
        <v>0</v>
      </c>
      <c r="DPJ15">
        <f t="shared" si="17"/>
        <v>0</v>
      </c>
      <c r="DPU15">
        <f t="shared" si="18"/>
        <v>0</v>
      </c>
      <c r="DQG15">
        <f t="shared" si="19"/>
        <v>0</v>
      </c>
      <c r="DQR15">
        <f t="shared" si="20"/>
        <v>0</v>
      </c>
      <c r="DRD15">
        <f t="shared" si="21"/>
        <v>0</v>
      </c>
      <c r="DRP15">
        <f t="shared" si="22"/>
        <v>0</v>
      </c>
      <c r="DSA15">
        <f t="shared" si="23"/>
        <v>0</v>
      </c>
      <c r="DSM15">
        <f t="shared" si="24"/>
        <v>0</v>
      </c>
      <c r="DSZ15">
        <f t="shared" si="25"/>
        <v>0</v>
      </c>
      <c r="DTL15">
        <f t="shared" si="26"/>
        <v>0</v>
      </c>
      <c r="DTW15">
        <f t="shared" si="27"/>
        <v>0</v>
      </c>
      <c r="DUH15">
        <f t="shared" si="28"/>
        <v>0</v>
      </c>
      <c r="DUS15">
        <f t="shared" si="29"/>
        <v>0</v>
      </c>
      <c r="DVD15">
        <f t="shared" si="30"/>
        <v>0</v>
      </c>
      <c r="DVO15">
        <f t="shared" si="31"/>
        <v>0</v>
      </c>
      <c r="DVZ15">
        <f t="shared" si="32"/>
        <v>0</v>
      </c>
      <c r="DWK15">
        <f t="shared" si="33"/>
        <v>0</v>
      </c>
      <c r="DWW15">
        <f t="shared" si="34"/>
        <v>0</v>
      </c>
      <c r="DXH15">
        <f t="shared" si="35"/>
        <v>0</v>
      </c>
      <c r="DXS15">
        <f t="shared" si="36"/>
        <v>0</v>
      </c>
      <c r="DYD15">
        <f t="shared" si="37"/>
        <v>0</v>
      </c>
      <c r="DYO15">
        <f t="shared" si="38"/>
        <v>0</v>
      </c>
      <c r="DYZ15">
        <f t="shared" si="39"/>
        <v>0</v>
      </c>
      <c r="DZK15">
        <f t="shared" si="40"/>
        <v>0</v>
      </c>
      <c r="DZW15">
        <f t="shared" si="41"/>
        <v>0</v>
      </c>
      <c r="EAH15">
        <f t="shared" si="42"/>
        <v>0</v>
      </c>
      <c r="EAS15">
        <f t="shared" si="43"/>
        <v>0</v>
      </c>
      <c r="EBD15">
        <f t="shared" si="44"/>
        <v>0</v>
      </c>
      <c r="EBO15">
        <f t="shared" si="45"/>
        <v>0</v>
      </c>
      <c r="EBZ15">
        <f t="shared" si="46"/>
        <v>0</v>
      </c>
      <c r="ECL15">
        <f t="shared" si="47"/>
        <v>0</v>
      </c>
      <c r="ECX15">
        <f t="shared" si="48"/>
        <v>0</v>
      </c>
      <c r="EDI15">
        <f t="shared" si="49"/>
        <v>0</v>
      </c>
      <c r="EDT15">
        <f t="shared" si="50"/>
        <v>0</v>
      </c>
      <c r="EEE15">
        <f t="shared" si="51"/>
        <v>0</v>
      </c>
      <c r="EEQ15">
        <f t="shared" si="52"/>
        <v>0</v>
      </c>
      <c r="EFB15">
        <f t="shared" si="53"/>
        <v>0</v>
      </c>
      <c r="EFM15">
        <f t="shared" si="54"/>
        <v>0</v>
      </c>
      <c r="EFX15">
        <f t="shared" si="55"/>
        <v>0</v>
      </c>
      <c r="EGK15">
        <f t="shared" si="56"/>
        <v>0</v>
      </c>
      <c r="EGV15">
        <f t="shared" si="57"/>
        <v>0</v>
      </c>
      <c r="EHG15">
        <f t="shared" si="58"/>
        <v>0</v>
      </c>
      <c r="EHR15">
        <f t="shared" si="59"/>
        <v>0</v>
      </c>
      <c r="EIC15">
        <f t="shared" si="60"/>
        <v>0</v>
      </c>
      <c r="EIN15">
        <f t="shared" si="61"/>
        <v>0</v>
      </c>
      <c r="EIY15">
        <f t="shared" si="62"/>
        <v>0</v>
      </c>
      <c r="EJJ15">
        <f t="shared" si="63"/>
        <v>0</v>
      </c>
      <c r="EJU15">
        <f t="shared" si="64"/>
        <v>0</v>
      </c>
      <c r="EKG15">
        <f t="shared" si="65"/>
        <v>0</v>
      </c>
      <c r="EKS15">
        <f t="shared" si="66"/>
        <v>0</v>
      </c>
      <c r="ELE15">
        <f t="shared" si="67"/>
        <v>0</v>
      </c>
      <c r="ELP15">
        <f t="shared" si="68"/>
        <v>0</v>
      </c>
      <c r="EMB15">
        <f t="shared" si="69"/>
        <v>0</v>
      </c>
      <c r="EMN15">
        <f t="shared" si="70"/>
        <v>0</v>
      </c>
      <c r="EMY15">
        <f t="shared" si="71"/>
        <v>0</v>
      </c>
      <c r="ENJ15">
        <f t="shared" si="72"/>
        <v>0</v>
      </c>
      <c r="ENV15">
        <f t="shared" si="73"/>
        <v>0</v>
      </c>
      <c r="EOH15">
        <f t="shared" si="74"/>
        <v>0</v>
      </c>
      <c r="EOS15">
        <f t="shared" si="75"/>
        <v>0</v>
      </c>
      <c r="EPD15">
        <f t="shared" si="76"/>
        <v>0</v>
      </c>
      <c r="EPP15">
        <f t="shared" si="77"/>
        <v>0</v>
      </c>
      <c r="EQA15">
        <f t="shared" si="78"/>
        <v>0</v>
      </c>
      <c r="EQL15">
        <f t="shared" si="79"/>
        <v>0</v>
      </c>
      <c r="EQW15">
        <f t="shared" si="80"/>
        <v>0</v>
      </c>
      <c r="ERH15">
        <f t="shared" si="81"/>
        <v>0</v>
      </c>
      <c r="ERS15">
        <f t="shared" si="82"/>
        <v>0</v>
      </c>
      <c r="ESE15">
        <f t="shared" si="83"/>
        <v>0</v>
      </c>
      <c r="ESQ15">
        <f t="shared" si="84"/>
        <v>0</v>
      </c>
      <c r="ETC15">
        <f t="shared" si="85"/>
        <v>0</v>
      </c>
      <c r="ETO15">
        <f t="shared" si="86"/>
        <v>0</v>
      </c>
      <c r="ETZ15">
        <f t="shared" si="87"/>
        <v>0</v>
      </c>
      <c r="EUK15">
        <f t="shared" si="88"/>
        <v>0</v>
      </c>
      <c r="EUV15">
        <f t="shared" si="89"/>
        <v>0</v>
      </c>
      <c r="EVH15">
        <f t="shared" si="90"/>
        <v>0</v>
      </c>
      <c r="EVS15">
        <f t="shared" si="91"/>
        <v>0</v>
      </c>
      <c r="EWD15">
        <f t="shared" si="92"/>
        <v>0</v>
      </c>
      <c r="EWP15">
        <f t="shared" si="93"/>
        <v>0</v>
      </c>
      <c r="EXA15">
        <f t="shared" si="94"/>
        <v>0</v>
      </c>
      <c r="EXL15">
        <f t="shared" si="95"/>
        <v>0</v>
      </c>
      <c r="EXX15">
        <f t="shared" si="96"/>
        <v>0</v>
      </c>
      <c r="EYI15">
        <f t="shared" si="97"/>
        <v>0</v>
      </c>
      <c r="EYT15">
        <f t="shared" si="98"/>
        <v>0</v>
      </c>
      <c r="EZF15">
        <f t="shared" si="99"/>
        <v>0</v>
      </c>
      <c r="EZQ15">
        <f t="shared" si="100"/>
        <v>0</v>
      </c>
      <c r="FAB15">
        <f t="shared" si="101"/>
        <v>0</v>
      </c>
      <c r="FAM15">
        <f t="shared" si="102"/>
        <v>0</v>
      </c>
      <c r="FAY15">
        <f t="shared" si="103"/>
        <v>0</v>
      </c>
      <c r="FBJ15">
        <f t="shared" si="104"/>
        <v>0</v>
      </c>
      <c r="FBU15">
        <f t="shared" si="105"/>
        <v>0</v>
      </c>
      <c r="FCF15">
        <f t="shared" si="106"/>
        <v>0</v>
      </c>
      <c r="FCQ15">
        <f t="shared" si="107"/>
        <v>0</v>
      </c>
      <c r="FDB15">
        <f t="shared" si="108"/>
        <v>0</v>
      </c>
      <c r="FDM15">
        <f t="shared" si="109"/>
        <v>0</v>
      </c>
      <c r="FDX15">
        <f t="shared" si="110"/>
        <v>0</v>
      </c>
      <c r="FEI15">
        <f t="shared" si="111"/>
        <v>0</v>
      </c>
      <c r="FEU15">
        <f t="shared" si="112"/>
        <v>0</v>
      </c>
      <c r="FFF15">
        <f t="shared" si="113"/>
        <v>0</v>
      </c>
      <c r="FFQ15">
        <f t="shared" si="114"/>
        <v>0</v>
      </c>
      <c r="FGC15">
        <f t="shared" si="115"/>
        <v>0</v>
      </c>
      <c r="FGN15">
        <f t="shared" si="116"/>
        <v>0</v>
      </c>
      <c r="FGY15">
        <f t="shared" si="117"/>
        <v>0</v>
      </c>
      <c r="FHJ15">
        <f t="shared" si="118"/>
        <v>0</v>
      </c>
      <c r="FHU15">
        <f t="shared" si="119"/>
        <v>0</v>
      </c>
      <c r="FIG15">
        <f t="shared" si="120"/>
        <v>0</v>
      </c>
      <c r="FIR15">
        <f t="shared" si="121"/>
        <v>0</v>
      </c>
      <c r="FJC15">
        <f t="shared" si="122"/>
        <v>0</v>
      </c>
      <c r="FJN15">
        <f t="shared" si="123"/>
        <v>0</v>
      </c>
      <c r="FJY15">
        <f t="shared" si="124"/>
        <v>0</v>
      </c>
      <c r="FKK15">
        <f t="shared" si="125"/>
        <v>0</v>
      </c>
      <c r="FKV15">
        <f t="shared" si="126"/>
        <v>0</v>
      </c>
      <c r="FLG15">
        <f t="shared" si="127"/>
        <v>0</v>
      </c>
      <c r="FLS15">
        <f t="shared" si="128"/>
        <v>0</v>
      </c>
      <c r="FMD15">
        <f t="shared" si="129"/>
        <v>0</v>
      </c>
      <c r="FMO15">
        <f t="shared" si="130"/>
        <v>0</v>
      </c>
      <c r="FMZ15">
        <f t="shared" si="131"/>
        <v>0</v>
      </c>
      <c r="FNK15">
        <f t="shared" si="132"/>
        <v>0</v>
      </c>
      <c r="FNV15">
        <f t="shared" si="133"/>
        <v>0</v>
      </c>
      <c r="FOH15">
        <f t="shared" si="134"/>
        <v>0</v>
      </c>
      <c r="FOS15">
        <f t="shared" si="135"/>
        <v>0</v>
      </c>
      <c r="FPD15">
        <f t="shared" si="136"/>
        <v>0</v>
      </c>
      <c r="FPO15">
        <f t="shared" si="137"/>
        <v>0</v>
      </c>
      <c r="FPZ15">
        <f t="shared" si="138"/>
        <v>0</v>
      </c>
      <c r="FQK15">
        <f t="shared" si="139"/>
        <v>0</v>
      </c>
      <c r="FQV15">
        <f t="shared" si="140"/>
        <v>0</v>
      </c>
      <c r="FRG15">
        <f t="shared" si="141"/>
        <v>0</v>
      </c>
      <c r="FRS15">
        <f t="shared" si="142"/>
        <v>0</v>
      </c>
      <c r="FSD15">
        <f t="shared" si="143"/>
        <v>0</v>
      </c>
      <c r="FSO15">
        <f t="shared" si="144"/>
        <v>0</v>
      </c>
      <c r="FSZ15">
        <f t="shared" si="145"/>
        <v>0</v>
      </c>
      <c r="FTL15">
        <f t="shared" si="146"/>
        <v>0</v>
      </c>
      <c r="FTW15">
        <f t="shared" si="147"/>
        <v>0</v>
      </c>
      <c r="FUI15">
        <f t="shared" si="148"/>
        <v>0</v>
      </c>
      <c r="FUU15">
        <f t="shared" si="149"/>
        <v>0</v>
      </c>
      <c r="FVG15">
        <f t="shared" si="150"/>
        <v>0</v>
      </c>
      <c r="FVT15">
        <f t="shared" si="151"/>
        <v>0</v>
      </c>
      <c r="FWF15">
        <f t="shared" si="152"/>
        <v>0</v>
      </c>
      <c r="FWQ15">
        <f t="shared" si="153"/>
        <v>0</v>
      </c>
      <c r="FXB15">
        <f t="shared" si="154"/>
        <v>0</v>
      </c>
      <c r="FXN15">
        <f t="shared" si="155"/>
        <v>0</v>
      </c>
      <c r="FXZ15">
        <f t="shared" si="156"/>
        <v>0</v>
      </c>
      <c r="FYK15">
        <f t="shared" si="157"/>
        <v>0</v>
      </c>
      <c r="FYV15">
        <f t="shared" si="158"/>
        <v>0</v>
      </c>
      <c r="FZG15">
        <f t="shared" si="159"/>
        <v>0</v>
      </c>
      <c r="FZR15">
        <f t="shared" si="160"/>
        <v>0</v>
      </c>
      <c r="GAC15">
        <f t="shared" si="161"/>
        <v>0</v>
      </c>
      <c r="GAN15">
        <f t="shared" si="162"/>
        <v>0</v>
      </c>
      <c r="GAZ15">
        <f t="shared" si="163"/>
        <v>0</v>
      </c>
      <c r="GBK15">
        <f t="shared" si="164"/>
        <v>0</v>
      </c>
      <c r="GBV15">
        <f t="shared" si="165"/>
        <v>0</v>
      </c>
      <c r="GCG15">
        <f t="shared" si="166"/>
        <v>0</v>
      </c>
      <c r="GDD15">
        <f t="shared" si="167"/>
        <v>0</v>
      </c>
      <c r="GDP15">
        <f t="shared" si="168"/>
        <v>0</v>
      </c>
      <c r="GEB15">
        <f t="shared" si="169"/>
        <v>0</v>
      </c>
      <c r="GEO15">
        <f t="shared" si="170"/>
        <v>0</v>
      </c>
      <c r="GFA15">
        <f t="shared" si="171"/>
        <v>0</v>
      </c>
      <c r="GFL15">
        <f t="shared" si="172"/>
        <v>0</v>
      </c>
      <c r="GFW15">
        <f t="shared" si="173"/>
        <v>0</v>
      </c>
      <c r="GGH15">
        <f t="shared" si="174"/>
        <v>0</v>
      </c>
      <c r="GGS15">
        <f t="shared" si="175"/>
        <v>0</v>
      </c>
      <c r="GHD15">
        <f t="shared" si="176"/>
        <v>0</v>
      </c>
      <c r="GHO15">
        <f t="shared" si="177"/>
        <v>0</v>
      </c>
      <c r="GHZ15">
        <f t="shared" si="178"/>
        <v>0</v>
      </c>
      <c r="GIK15">
        <f t="shared" si="179"/>
        <v>0</v>
      </c>
      <c r="GIV15">
        <f t="shared" si="180"/>
        <v>0</v>
      </c>
      <c r="GJG15">
        <f t="shared" si="181"/>
        <v>0</v>
      </c>
      <c r="GJR15">
        <f t="shared" si="182"/>
        <v>0</v>
      </c>
      <c r="GKC15">
        <f t="shared" si="183"/>
        <v>0</v>
      </c>
      <c r="GKN15">
        <f t="shared" si="184"/>
        <v>0</v>
      </c>
      <c r="GKY15">
        <f t="shared" si="185"/>
        <v>0</v>
      </c>
      <c r="GLJ15">
        <f t="shared" si="186"/>
        <v>0</v>
      </c>
      <c r="GLU15">
        <f t="shared" si="187"/>
        <v>0</v>
      </c>
      <c r="GMF15">
        <f t="shared" si="188"/>
        <v>0</v>
      </c>
      <c r="GMR15">
        <f t="shared" si="189"/>
        <v>0</v>
      </c>
      <c r="GND15">
        <f t="shared" si="190"/>
        <v>0</v>
      </c>
      <c r="GNO15">
        <f t="shared" si="191"/>
        <v>0</v>
      </c>
      <c r="GNZ15">
        <f t="shared" si="192"/>
        <v>0</v>
      </c>
      <c r="GOK15">
        <f t="shared" si="193"/>
        <v>0</v>
      </c>
      <c r="GOV15">
        <f t="shared" si="194"/>
        <v>0</v>
      </c>
      <c r="GPG15">
        <f t="shared" si="195"/>
        <v>0</v>
      </c>
      <c r="GPR15">
        <f t="shared" si="196"/>
        <v>0</v>
      </c>
      <c r="GQC15">
        <f t="shared" si="197"/>
        <v>0</v>
      </c>
      <c r="GQP15">
        <f t="shared" si="198"/>
        <v>0</v>
      </c>
      <c r="GRA15">
        <f t="shared" si="199"/>
        <v>0</v>
      </c>
      <c r="GRL15">
        <f t="shared" si="200"/>
        <v>0</v>
      </c>
      <c r="GRX15">
        <f t="shared" si="201"/>
        <v>0</v>
      </c>
      <c r="GSI15">
        <f t="shared" si="202"/>
        <v>0</v>
      </c>
      <c r="GST15">
        <f t="shared" si="203"/>
        <v>0</v>
      </c>
      <c r="GTF15">
        <f t="shared" si="204"/>
        <v>0</v>
      </c>
      <c r="GTQ15">
        <f t="shared" si="205"/>
        <v>0</v>
      </c>
      <c r="GUB15">
        <f t="shared" si="206"/>
        <v>0</v>
      </c>
      <c r="GUM15">
        <f t="shared" si="207"/>
        <v>0</v>
      </c>
      <c r="GUX15">
        <f t="shared" si="208"/>
        <v>0</v>
      </c>
      <c r="GVI15">
        <f t="shared" si="209"/>
        <v>0</v>
      </c>
      <c r="GVT15">
        <f t="shared" si="210"/>
        <v>0</v>
      </c>
      <c r="GWE15">
        <f t="shared" si="211"/>
        <v>0</v>
      </c>
      <c r="GWQ15">
        <f t="shared" si="212"/>
        <v>0</v>
      </c>
      <c r="GXB15">
        <f t="shared" si="213"/>
        <v>0</v>
      </c>
      <c r="GXM15">
        <f t="shared" si="214"/>
        <v>0</v>
      </c>
      <c r="GXY15">
        <f t="shared" si="215"/>
        <v>0</v>
      </c>
      <c r="GYJ15">
        <f t="shared" si="216"/>
        <v>0</v>
      </c>
      <c r="GYV15">
        <f t="shared" si="217"/>
        <v>0</v>
      </c>
      <c r="GZH15">
        <f t="shared" si="218"/>
        <v>0</v>
      </c>
      <c r="GZS15">
        <f t="shared" si="219"/>
        <v>0</v>
      </c>
      <c r="HAE15">
        <f t="shared" si="220"/>
        <v>0</v>
      </c>
      <c r="HAP15">
        <f t="shared" si="221"/>
        <v>0</v>
      </c>
      <c r="HBA15">
        <f t="shared" si="222"/>
        <v>0</v>
      </c>
      <c r="HBM15">
        <f t="shared" si="223"/>
        <v>0</v>
      </c>
      <c r="HBX15">
        <f t="shared" si="224"/>
        <v>0</v>
      </c>
      <c r="HCJ15">
        <f t="shared" si="225"/>
        <v>0</v>
      </c>
      <c r="HCU15">
        <f t="shared" si="226"/>
        <v>0</v>
      </c>
      <c r="HDF15">
        <f t="shared" si="227"/>
        <v>0</v>
      </c>
      <c r="HDQ15">
        <f t="shared" si="228"/>
        <v>0</v>
      </c>
      <c r="HEC15">
        <f t="shared" si="229"/>
        <v>0</v>
      </c>
      <c r="HEN15">
        <f t="shared" si="230"/>
        <v>0</v>
      </c>
      <c r="HEY15">
        <f t="shared" si="231"/>
        <v>0</v>
      </c>
      <c r="HFJ15">
        <f t="shared" si="232"/>
        <v>0</v>
      </c>
      <c r="HFU15">
        <f t="shared" si="233"/>
        <v>0</v>
      </c>
      <c r="HGF15">
        <f t="shared" si="234"/>
        <v>0</v>
      </c>
      <c r="HGQ15">
        <f t="shared" si="235"/>
        <v>0</v>
      </c>
      <c r="HHB15">
        <f t="shared" si="236"/>
        <v>0</v>
      </c>
      <c r="HHM15">
        <f t="shared" si="237"/>
        <v>0</v>
      </c>
      <c r="HHX15">
        <f t="shared" si="238"/>
        <v>0</v>
      </c>
      <c r="HII15">
        <f t="shared" si="239"/>
        <v>0</v>
      </c>
      <c r="HIT15">
        <f t="shared" si="240"/>
        <v>0</v>
      </c>
      <c r="HJF15">
        <f t="shared" si="241"/>
        <v>0</v>
      </c>
      <c r="HJQ15">
        <f t="shared" si="242"/>
        <v>0</v>
      </c>
      <c r="HKB15">
        <f t="shared" si="243"/>
        <v>0</v>
      </c>
      <c r="HKM15">
        <f t="shared" si="244"/>
        <v>0</v>
      </c>
      <c r="HKX15">
        <f t="shared" si="245"/>
        <v>0</v>
      </c>
      <c r="HLI15">
        <f t="shared" si="246"/>
        <v>0</v>
      </c>
      <c r="HLU15">
        <f t="shared" si="247"/>
        <v>0</v>
      </c>
      <c r="HMF15">
        <f t="shared" si="248"/>
        <v>0</v>
      </c>
      <c r="HMR15">
        <f t="shared" si="249"/>
        <v>0</v>
      </c>
      <c r="HNC15">
        <f t="shared" si="250"/>
        <v>0</v>
      </c>
      <c r="HNN15">
        <f t="shared" si="251"/>
        <v>0</v>
      </c>
      <c r="HNY15">
        <f t="shared" si="252"/>
        <v>0</v>
      </c>
      <c r="HOJ15">
        <f t="shared" si="253"/>
        <v>0</v>
      </c>
      <c r="HOU15">
        <f t="shared" si="254"/>
        <v>0</v>
      </c>
      <c r="HPF15">
        <f t="shared" si="255"/>
        <v>0</v>
      </c>
      <c r="HPR15">
        <f t="shared" si="256"/>
        <v>0</v>
      </c>
      <c r="HQC15">
        <f t="shared" si="257"/>
        <v>0</v>
      </c>
      <c r="HQN15">
        <f t="shared" si="258"/>
        <v>0</v>
      </c>
      <c r="HQY15">
        <f t="shared" si="259"/>
        <v>0</v>
      </c>
      <c r="HRK15">
        <f t="shared" si="260"/>
        <v>0</v>
      </c>
      <c r="HRV15">
        <f t="shared" si="261"/>
        <v>0</v>
      </c>
      <c r="HSG15">
        <f t="shared" si="262"/>
        <v>0</v>
      </c>
      <c r="HSR15">
        <f t="shared" si="263"/>
        <v>0</v>
      </c>
      <c r="HTC15">
        <f t="shared" si="264"/>
        <v>0</v>
      </c>
      <c r="HTO15">
        <f t="shared" si="265"/>
        <v>0</v>
      </c>
      <c r="HUA15">
        <f t="shared" si="266"/>
        <v>0</v>
      </c>
      <c r="HUL15">
        <f t="shared" si="267"/>
        <v>0</v>
      </c>
      <c r="HUW15">
        <f t="shared" si="268"/>
        <v>0</v>
      </c>
      <c r="HVH15">
        <f t="shared" si="269"/>
        <v>0</v>
      </c>
      <c r="HVS15">
        <f t="shared" si="270"/>
        <v>0</v>
      </c>
      <c r="HWE15">
        <f t="shared" si="271"/>
        <v>0</v>
      </c>
      <c r="HWP15">
        <f t="shared" si="272"/>
        <v>0</v>
      </c>
      <c r="HXA15">
        <f t="shared" si="273"/>
        <v>0</v>
      </c>
      <c r="HXM15">
        <f t="shared" si="274"/>
        <v>0</v>
      </c>
      <c r="HXX15">
        <f t="shared" si="275"/>
        <v>0</v>
      </c>
      <c r="HYI15">
        <f t="shared" si="276"/>
        <v>0</v>
      </c>
      <c r="HYT15">
        <f t="shared" si="277"/>
        <v>0</v>
      </c>
      <c r="HZE15">
        <f t="shared" si="278"/>
        <v>0</v>
      </c>
      <c r="HZP15">
        <f t="shared" si="279"/>
        <v>0</v>
      </c>
      <c r="IAA15">
        <f t="shared" si="280"/>
        <v>0</v>
      </c>
      <c r="IAL15">
        <f t="shared" si="281"/>
        <v>0</v>
      </c>
      <c r="IAW15">
        <f t="shared" si="282"/>
        <v>0</v>
      </c>
      <c r="IBH15">
        <f t="shared" si="283"/>
        <v>0</v>
      </c>
      <c r="IBS15">
        <f t="shared" si="284"/>
        <v>0</v>
      </c>
      <c r="ICD15">
        <f t="shared" si="285"/>
        <v>0</v>
      </c>
      <c r="ICO15">
        <f t="shared" si="286"/>
        <v>0</v>
      </c>
      <c r="ICZ15">
        <f t="shared" si="287"/>
        <v>0</v>
      </c>
      <c r="IDK15">
        <f t="shared" si="288"/>
        <v>0</v>
      </c>
      <c r="IDV15">
        <f t="shared" si="289"/>
        <v>0</v>
      </c>
      <c r="IEG15">
        <f t="shared" si="290"/>
        <v>0</v>
      </c>
      <c r="IER15">
        <f t="shared" si="291"/>
        <v>0</v>
      </c>
      <c r="IFD15">
        <f t="shared" si="292"/>
        <v>0</v>
      </c>
      <c r="IFO15">
        <f t="shared" si="293"/>
        <v>0</v>
      </c>
      <c r="IFZ15">
        <f t="shared" si="294"/>
        <v>0</v>
      </c>
      <c r="IGK15">
        <f t="shared" si="295"/>
        <v>0</v>
      </c>
      <c r="IGV15">
        <f t="shared" si="296"/>
        <v>0</v>
      </c>
      <c r="IHG15">
        <f t="shared" si="297"/>
        <v>0</v>
      </c>
      <c r="IHR15">
        <f t="shared" si="298"/>
        <v>0</v>
      </c>
      <c r="IIA15">
        <f t="shared" si="299"/>
        <v>0</v>
      </c>
      <c r="IIL15">
        <f t="shared" si="300"/>
        <v>0</v>
      </c>
      <c r="IIW15">
        <f t="shared" si="301"/>
        <v>0</v>
      </c>
      <c r="IJH15">
        <f t="shared" si="302"/>
        <v>0</v>
      </c>
      <c r="IJS15">
        <f t="shared" si="303"/>
        <v>0</v>
      </c>
      <c r="IKD15">
        <f t="shared" si="304"/>
        <v>0</v>
      </c>
      <c r="IKO15">
        <f t="shared" si="305"/>
        <v>0</v>
      </c>
      <c r="ILA15">
        <f t="shared" si="306"/>
        <v>0</v>
      </c>
      <c r="ILM15">
        <f t="shared" si="307"/>
        <v>0</v>
      </c>
      <c r="ILX15">
        <f t="shared" si="308"/>
        <v>0</v>
      </c>
      <c r="IMI15">
        <f t="shared" si="309"/>
        <v>0</v>
      </c>
      <c r="IMU15">
        <f t="shared" si="310"/>
        <v>0</v>
      </c>
      <c r="INF15">
        <f t="shared" si="311"/>
        <v>0</v>
      </c>
      <c r="INQ15">
        <f t="shared" si="312"/>
        <v>0</v>
      </c>
      <c r="IOB15">
        <f t="shared" si="313"/>
        <v>0</v>
      </c>
      <c r="IOM15">
        <f t="shared" si="314"/>
        <v>0</v>
      </c>
      <c r="IOX15">
        <f t="shared" si="315"/>
        <v>0</v>
      </c>
      <c r="IPJ15">
        <f t="shared" si="316"/>
        <v>0</v>
      </c>
      <c r="IQG15">
        <f t="shared" si="317"/>
        <v>0</v>
      </c>
      <c r="IQR15">
        <f t="shared" si="318"/>
        <v>0</v>
      </c>
      <c r="IRC15">
        <f t="shared" si="319"/>
        <v>0</v>
      </c>
      <c r="IRO15">
        <f t="shared" si="320"/>
        <v>0</v>
      </c>
      <c r="ISA15">
        <f t="shared" si="321"/>
        <v>0</v>
      </c>
      <c r="ISM15">
        <f t="shared" si="322"/>
        <v>0</v>
      </c>
      <c r="ISX15">
        <f t="shared" si="323"/>
        <v>0</v>
      </c>
      <c r="ITI15">
        <f t="shared" si="324"/>
        <v>0</v>
      </c>
      <c r="ITT15">
        <f t="shared" si="325"/>
        <v>0</v>
      </c>
      <c r="IUE15">
        <f t="shared" si="326"/>
        <v>0</v>
      </c>
      <c r="IUQ15">
        <f t="shared" si="327"/>
        <v>0</v>
      </c>
      <c r="IVC15">
        <f t="shared" si="328"/>
        <v>0</v>
      </c>
      <c r="IVO15">
        <f t="shared" si="329"/>
        <v>0</v>
      </c>
      <c r="IVX15">
        <f t="shared" si="330"/>
        <v>0</v>
      </c>
      <c r="IWI15">
        <f t="shared" si="331"/>
        <v>0</v>
      </c>
      <c r="IWT15">
        <f t="shared" si="332"/>
        <v>0</v>
      </c>
      <c r="IXE15">
        <f t="shared" si="333"/>
        <v>0</v>
      </c>
      <c r="IXQ15">
        <f t="shared" si="334"/>
        <v>0</v>
      </c>
      <c r="IYB15">
        <f t="shared" si="335"/>
        <v>0</v>
      </c>
      <c r="IYN15">
        <f t="shared" si="336"/>
        <v>0</v>
      </c>
      <c r="IYY15">
        <f t="shared" si="337"/>
        <v>0</v>
      </c>
      <c r="IZJ15">
        <f t="shared" si="338"/>
        <v>0</v>
      </c>
      <c r="IZU15">
        <f t="shared" si="339"/>
        <v>0</v>
      </c>
      <c r="JAF15">
        <f t="shared" si="340"/>
        <v>0</v>
      </c>
      <c r="JAQ15">
        <f t="shared" si="341"/>
        <v>0</v>
      </c>
      <c r="JBB15">
        <f t="shared" si="342"/>
        <v>0</v>
      </c>
      <c r="JBM15">
        <f t="shared" si="343"/>
        <v>0</v>
      </c>
      <c r="JBX15">
        <f t="shared" si="344"/>
        <v>0</v>
      </c>
      <c r="JCI15">
        <f t="shared" si="345"/>
        <v>0</v>
      </c>
      <c r="JCU15">
        <f t="shared" si="346"/>
        <v>0</v>
      </c>
      <c r="JDF15">
        <f t="shared" si="347"/>
        <v>0</v>
      </c>
      <c r="JDQ15">
        <f t="shared" si="348"/>
        <v>0</v>
      </c>
      <c r="JEB15">
        <f t="shared" si="349"/>
        <v>0</v>
      </c>
      <c r="JEM15">
        <f t="shared" si="350"/>
        <v>0</v>
      </c>
      <c r="JEX15">
        <f t="shared" si="351"/>
        <v>0</v>
      </c>
      <c r="JFI15">
        <f t="shared" si="352"/>
        <v>0</v>
      </c>
      <c r="JFT15">
        <f t="shared" si="353"/>
        <v>0</v>
      </c>
      <c r="JGE15">
        <f t="shared" si="354"/>
        <v>0</v>
      </c>
      <c r="JGP15">
        <f t="shared" si="355"/>
        <v>0</v>
      </c>
      <c r="JHB15">
        <f t="shared" si="356"/>
        <v>0</v>
      </c>
      <c r="JHM15">
        <f t="shared" si="357"/>
        <v>0</v>
      </c>
      <c r="JHY15">
        <f t="shared" si="358"/>
        <v>0</v>
      </c>
      <c r="JIK15">
        <f t="shared" si="359"/>
        <v>0</v>
      </c>
      <c r="JIW15">
        <f t="shared" si="360"/>
        <v>0</v>
      </c>
      <c r="JJH15">
        <f t="shared" si="361"/>
        <v>0</v>
      </c>
      <c r="JJT15">
        <f t="shared" si="362"/>
        <v>0</v>
      </c>
      <c r="JKF15">
        <f t="shared" si="363"/>
        <v>0</v>
      </c>
      <c r="JKR15">
        <f t="shared" si="364"/>
        <v>0</v>
      </c>
      <c r="JLC15">
        <f t="shared" si="365"/>
        <v>0</v>
      </c>
      <c r="JLN15">
        <f t="shared" si="366"/>
        <v>0</v>
      </c>
      <c r="JLY15">
        <f t="shared" si="367"/>
        <v>0</v>
      </c>
      <c r="JMK15">
        <f t="shared" si="368"/>
        <v>0</v>
      </c>
      <c r="JMV15">
        <f t="shared" si="369"/>
        <v>0</v>
      </c>
      <c r="JNG15">
        <f t="shared" si="370"/>
        <v>0</v>
      </c>
      <c r="JNR15">
        <f t="shared" si="371"/>
        <v>0</v>
      </c>
      <c r="JOC15">
        <f t="shared" si="372"/>
        <v>0</v>
      </c>
      <c r="JON15">
        <f t="shared" si="373"/>
        <v>0</v>
      </c>
      <c r="JOY15">
        <f t="shared" si="374"/>
        <v>0</v>
      </c>
      <c r="JPL15">
        <f t="shared" si="375"/>
        <v>0</v>
      </c>
      <c r="JPW15">
        <f t="shared" si="376"/>
        <v>0</v>
      </c>
      <c r="JQI15">
        <f t="shared" si="377"/>
        <v>0</v>
      </c>
      <c r="JQU15">
        <f t="shared" si="378"/>
        <v>0</v>
      </c>
      <c r="JRF15">
        <f t="shared" si="379"/>
        <v>0</v>
      </c>
      <c r="JRQ15">
        <f t="shared" si="380"/>
        <v>0</v>
      </c>
      <c r="JSB15">
        <f t="shared" si="381"/>
        <v>0</v>
      </c>
      <c r="JSM15">
        <f t="shared" si="382"/>
        <v>0</v>
      </c>
      <c r="JTG15" s="10" t="s">
        <v>4219</v>
      </c>
      <c r="JZW15" s="68"/>
      <c r="KCZ15">
        <v>80</v>
      </c>
      <c r="KDA15">
        <v>1</v>
      </c>
      <c r="KDB15">
        <v>1</v>
      </c>
      <c r="KEP15">
        <v>1</v>
      </c>
      <c r="KFA15">
        <v>1</v>
      </c>
      <c r="KFI15">
        <v>1</v>
      </c>
      <c r="KFL15">
        <v>1</v>
      </c>
      <c r="KFN15">
        <v>1</v>
      </c>
    </row>
    <row r="16" spans="1:7730" x14ac:dyDescent="0.25">
      <c r="A16" s="52">
        <v>99001183</v>
      </c>
      <c r="B16" t="s">
        <v>4407</v>
      </c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6"/>
      <c r="BP16" s="6"/>
      <c r="BQ16" s="6"/>
      <c r="BR16" s="6"/>
      <c r="BS16" s="6"/>
      <c r="BT16" s="6"/>
      <c r="BU16" s="6"/>
      <c r="BV16" s="6"/>
      <c r="BW16" s="6"/>
      <c r="BX16" s="6"/>
      <c r="BY16" s="6"/>
      <c r="BZ16" s="6"/>
      <c r="CA16" s="6"/>
      <c r="CB16" s="6"/>
      <c r="CC16" s="6"/>
      <c r="CD16" s="6"/>
      <c r="CE16" s="6"/>
      <c r="CF16" s="6"/>
      <c r="CG16" s="6"/>
      <c r="CH16" s="6"/>
      <c r="CI16" s="6"/>
      <c r="CJ16" s="6"/>
      <c r="CK16" s="6"/>
      <c r="CL16" s="6"/>
      <c r="CM16" s="6"/>
      <c r="CN16" s="6"/>
      <c r="CO16" s="6"/>
      <c r="CP16" s="6"/>
      <c r="CQ16" s="6"/>
      <c r="CR16" s="6"/>
      <c r="CS16" s="6"/>
      <c r="CT16" s="6"/>
      <c r="CU16" s="6"/>
      <c r="CV16" s="6"/>
      <c r="CW16" s="6"/>
      <c r="CX16" s="6"/>
      <c r="CY16" s="6"/>
      <c r="CZ16" s="6"/>
      <c r="DA16" s="6"/>
      <c r="DB16" s="6"/>
      <c r="DC16" s="6"/>
      <c r="DD16" s="6"/>
      <c r="DE16" s="6"/>
      <c r="DF16" s="6"/>
      <c r="DG16" s="6"/>
      <c r="DH16" s="6"/>
      <c r="DI16" s="6"/>
      <c r="DJ16" s="6"/>
      <c r="DK16" s="6"/>
      <c r="DL16" s="6"/>
      <c r="DM16" s="6"/>
      <c r="DN16" s="6"/>
      <c r="DO16" s="6"/>
      <c r="DP16" s="6"/>
      <c r="DQ16" s="6"/>
      <c r="DR16" s="6"/>
      <c r="DS16" s="6"/>
      <c r="DT16" s="6"/>
      <c r="DU16" s="6"/>
      <c r="DV16" s="6"/>
      <c r="DW16" s="6"/>
      <c r="DX16" s="6"/>
      <c r="DY16" s="6"/>
      <c r="DZ16" s="6"/>
      <c r="EA16" s="6"/>
      <c r="EB16" s="6"/>
      <c r="EC16" s="6"/>
      <c r="ED16" s="6"/>
      <c r="EE16" s="6"/>
      <c r="EF16" s="6"/>
      <c r="EG16" s="6"/>
      <c r="EH16" s="6"/>
      <c r="EI16" s="6"/>
      <c r="EJ16" s="6"/>
      <c r="EK16" s="6"/>
      <c r="EL16" s="6"/>
      <c r="EM16" s="6"/>
      <c r="EN16" s="6"/>
      <c r="EO16" s="6"/>
      <c r="EP16" s="6"/>
      <c r="EQ16" s="6"/>
      <c r="ER16" s="6"/>
      <c r="ES16" s="6"/>
      <c r="ET16" s="6"/>
      <c r="EU16" s="6"/>
      <c r="EV16" s="6"/>
      <c r="EW16" s="6"/>
      <c r="EX16" s="6"/>
      <c r="EY16" s="7"/>
      <c r="EZ16" s="7"/>
      <c r="FA16" s="7"/>
      <c r="FB16" s="7"/>
      <c r="FC16" s="7"/>
      <c r="FD16" s="7"/>
      <c r="FE16" s="7"/>
      <c r="FF16" s="7"/>
      <c r="FG16" s="7"/>
      <c r="FH16" s="7"/>
      <c r="FI16" s="7"/>
      <c r="FJ16" s="7"/>
      <c r="FK16" s="7"/>
      <c r="FL16" s="7"/>
      <c r="FM16" s="7"/>
      <c r="FN16" s="7"/>
      <c r="FO16" s="7"/>
      <c r="FP16" s="7"/>
      <c r="FQ16" s="7"/>
      <c r="FR16" s="7"/>
      <c r="FS16" s="7"/>
      <c r="FT16" s="7"/>
      <c r="FU16" s="7"/>
      <c r="FV16" s="7"/>
      <c r="FW16" s="7"/>
      <c r="FX16" s="7"/>
      <c r="FY16" s="7"/>
      <c r="FZ16" s="7"/>
      <c r="GA16" s="7"/>
      <c r="GB16" s="6"/>
      <c r="GC16" s="6"/>
      <c r="GD16" s="6"/>
      <c r="GE16" s="6"/>
      <c r="GF16" s="6"/>
      <c r="GG16" s="6"/>
      <c r="GH16" s="6"/>
      <c r="GI16" s="6"/>
      <c r="GJ16" s="6"/>
      <c r="GK16" s="6"/>
      <c r="GL16" s="6"/>
      <c r="GM16" s="6"/>
      <c r="GN16" s="6"/>
      <c r="GO16" s="6"/>
      <c r="GP16" s="6"/>
      <c r="GQ16" s="6"/>
      <c r="GR16" s="6"/>
      <c r="GS16" s="6"/>
      <c r="GT16" s="6"/>
      <c r="GU16" s="6"/>
      <c r="GV16" s="6"/>
      <c r="GW16" s="6"/>
      <c r="GX16" s="6"/>
      <c r="GY16" s="6"/>
      <c r="GZ16" s="6"/>
      <c r="HA16" s="6"/>
      <c r="HB16" s="6"/>
      <c r="HC16" s="6"/>
      <c r="HD16" s="6"/>
      <c r="HE16" s="6"/>
      <c r="HF16" s="6"/>
      <c r="HG16" s="6"/>
      <c r="HH16" s="6"/>
      <c r="HI16" s="6"/>
      <c r="HJ16" s="6"/>
      <c r="HK16" s="6"/>
      <c r="HL16" s="6"/>
      <c r="HM16" s="6"/>
      <c r="HN16" s="6"/>
      <c r="HO16" s="6"/>
      <c r="HP16" s="6"/>
      <c r="HQ16" s="6"/>
      <c r="HR16" s="6"/>
      <c r="HS16" s="6"/>
      <c r="HT16" s="6"/>
      <c r="HU16" s="6"/>
      <c r="HV16" s="6"/>
      <c r="HW16" s="6"/>
      <c r="HX16" s="6"/>
      <c r="HY16" s="6"/>
      <c r="HZ16" s="6"/>
      <c r="IA16" s="6"/>
      <c r="IB16" s="6"/>
      <c r="IC16" s="6"/>
      <c r="ID16" s="6"/>
      <c r="IE16" s="6"/>
      <c r="IF16" s="6"/>
      <c r="IG16" s="6"/>
      <c r="IH16" s="6"/>
      <c r="II16" s="6"/>
      <c r="IJ16" s="6"/>
      <c r="IK16" s="6"/>
      <c r="IL16" s="6"/>
      <c r="IM16" s="6"/>
      <c r="IN16" s="6"/>
      <c r="IO16" s="6"/>
      <c r="IP16" s="6"/>
      <c r="IQ16" s="6"/>
      <c r="IR16" s="6"/>
      <c r="IS16" s="6"/>
      <c r="IT16" s="6"/>
      <c r="IU16" s="6"/>
      <c r="IV16" s="6"/>
      <c r="IW16" s="6"/>
      <c r="IX16" s="6"/>
      <c r="IY16" s="6"/>
      <c r="IZ16" s="6"/>
      <c r="JA16" s="6"/>
      <c r="JB16" s="6"/>
      <c r="JC16" s="6"/>
      <c r="JD16" s="6"/>
      <c r="JE16" s="6"/>
      <c r="JF16" s="7"/>
      <c r="JG16" s="7"/>
      <c r="JH16" s="7"/>
      <c r="JI16" s="7"/>
      <c r="JJ16" s="7"/>
      <c r="JK16" s="7"/>
      <c r="JL16" s="7"/>
      <c r="JM16" s="7"/>
      <c r="JN16" s="7"/>
      <c r="JO16" s="7"/>
      <c r="JP16" s="7"/>
      <c r="JQ16" s="7"/>
      <c r="JR16" s="7"/>
      <c r="JS16" s="7"/>
      <c r="JT16" s="7"/>
      <c r="JU16" s="7"/>
      <c r="JV16" s="7"/>
      <c r="JW16" s="7"/>
      <c r="JX16" s="7"/>
      <c r="JY16" s="7"/>
      <c r="JZ16" s="7"/>
      <c r="KA16" s="7"/>
      <c r="KB16" s="7"/>
      <c r="KC16" s="7"/>
      <c r="KD16" s="7"/>
      <c r="KE16" s="7"/>
      <c r="KF16" s="7"/>
      <c r="KG16" s="6"/>
      <c r="KH16" s="6"/>
      <c r="KI16" s="6"/>
      <c r="KJ16" s="6"/>
      <c r="KK16" s="6"/>
      <c r="KL16" s="6"/>
      <c r="KM16" s="6"/>
      <c r="KN16" s="6">
        <v>116000</v>
      </c>
      <c r="KO16" s="6"/>
      <c r="KP16" s="6"/>
      <c r="KQ16" s="6"/>
      <c r="KR16" s="6"/>
      <c r="KS16" s="6"/>
      <c r="KT16" s="6"/>
      <c r="KU16" s="6"/>
      <c r="KV16" s="6"/>
      <c r="KW16" s="6"/>
      <c r="KX16" s="6"/>
      <c r="KY16" s="6"/>
      <c r="KZ16" s="6"/>
      <c r="LA16" s="6"/>
      <c r="LB16" s="6"/>
      <c r="LC16" s="6"/>
      <c r="LD16" s="6"/>
      <c r="LE16" s="6"/>
      <c r="LF16" s="6"/>
      <c r="LG16" s="6"/>
      <c r="LH16" s="6"/>
      <c r="LI16" s="6"/>
      <c r="LJ16" s="6"/>
      <c r="LK16" s="6"/>
      <c r="LL16" s="6"/>
      <c r="LM16" s="6"/>
      <c r="LN16" s="6"/>
      <c r="LO16" s="6"/>
      <c r="LP16" s="6"/>
      <c r="LQ16" s="6"/>
      <c r="LR16" s="6"/>
      <c r="LS16" s="6"/>
      <c r="LT16" s="6"/>
      <c r="LU16" s="6"/>
      <c r="LV16" s="6"/>
      <c r="LW16" s="6"/>
      <c r="LX16" s="6"/>
      <c r="LY16" s="6"/>
      <c r="LZ16" s="6"/>
      <c r="MA16" s="6"/>
      <c r="MB16" s="6"/>
      <c r="MC16" s="6"/>
      <c r="MD16" s="6"/>
      <c r="ME16" s="6"/>
      <c r="MF16" s="6"/>
      <c r="MG16" s="6"/>
      <c r="MH16" s="6"/>
      <c r="MI16" s="6"/>
      <c r="MJ16" s="6"/>
      <c r="MK16" s="6"/>
      <c r="ML16" s="6"/>
      <c r="MM16" s="6"/>
      <c r="MN16" s="6"/>
      <c r="MO16" s="6"/>
      <c r="MP16" s="6"/>
      <c r="MW16" s="6"/>
      <c r="MX16" s="6"/>
      <c r="MY16" s="6"/>
      <c r="MZ16" s="6"/>
      <c r="NA16" s="6"/>
      <c r="NB16" s="6"/>
      <c r="NC16" s="6"/>
      <c r="ND16" s="6"/>
      <c r="NE16" s="6"/>
      <c r="NF16" s="6"/>
      <c r="NG16" s="6"/>
      <c r="NH16" s="6"/>
      <c r="NI16" s="6"/>
      <c r="NJ16" s="6"/>
      <c r="NK16" s="6"/>
      <c r="NL16" s="6"/>
      <c r="NM16" s="6"/>
      <c r="NN16" s="6"/>
      <c r="NO16" s="6"/>
      <c r="NP16" s="6"/>
      <c r="NQ16" s="6"/>
      <c r="NR16" s="6"/>
      <c r="NS16" s="6"/>
      <c r="NT16" s="6"/>
      <c r="NU16" s="6"/>
      <c r="NV16" s="6"/>
      <c r="NW16" s="6"/>
      <c r="NX16" s="6"/>
      <c r="NY16" s="6"/>
      <c r="NZ16" s="6"/>
      <c r="OA16" s="6"/>
      <c r="OB16" s="6"/>
      <c r="OC16" s="6"/>
      <c r="OD16" s="6"/>
      <c r="OE16" s="6"/>
      <c r="OF16" s="6"/>
      <c r="OG16" s="6"/>
      <c r="OH16" s="6"/>
      <c r="OI16" s="6"/>
      <c r="OJ16" s="6"/>
      <c r="OK16" s="6"/>
      <c r="OL16" s="6"/>
      <c r="OM16" s="6"/>
      <c r="ON16" s="6"/>
      <c r="OO16" s="6"/>
      <c r="OP16" s="6"/>
      <c r="OQ16" s="6"/>
      <c r="OR16" s="6"/>
      <c r="OS16" s="6"/>
      <c r="OT16" s="6"/>
      <c r="OU16" s="6"/>
      <c r="OV16" s="6"/>
      <c r="OW16" s="6"/>
      <c r="OX16" s="6"/>
      <c r="OY16" s="6"/>
      <c r="OZ16" s="6"/>
      <c r="PA16" s="6"/>
      <c r="PB16" s="6"/>
      <c r="PC16" s="6"/>
      <c r="PD16" s="6"/>
      <c r="PE16" s="6"/>
      <c r="PF16" s="6"/>
      <c r="PG16" s="6"/>
      <c r="PH16" s="6"/>
      <c r="PI16" s="6"/>
      <c r="PJ16" s="6"/>
      <c r="PK16" s="6"/>
      <c r="PL16" s="6"/>
      <c r="PM16" s="6"/>
      <c r="PN16" s="6"/>
      <c r="PO16" s="6"/>
      <c r="PP16" s="6"/>
      <c r="PQ16" s="6"/>
      <c r="PR16" s="6"/>
      <c r="PS16" s="6"/>
      <c r="PT16" s="6"/>
      <c r="PU16" s="6"/>
      <c r="PV16" s="6"/>
      <c r="PW16" s="6"/>
      <c r="PX16" s="6"/>
      <c r="PY16" s="6"/>
      <c r="PZ16" s="6"/>
      <c r="QA16" s="6"/>
      <c r="QB16" s="6"/>
      <c r="QC16" s="6"/>
      <c r="QD16" s="6"/>
      <c r="QE16" s="6"/>
      <c r="QF16" s="6"/>
      <c r="QG16" s="6"/>
      <c r="QH16" s="6"/>
      <c r="QI16" s="6"/>
      <c r="QJ16" s="6"/>
      <c r="QK16" s="6"/>
      <c r="QL16" s="6"/>
      <c r="QM16" s="6"/>
      <c r="QN16" s="6"/>
      <c r="QO16" s="6"/>
      <c r="QP16" s="6"/>
      <c r="QQ16" s="6"/>
      <c r="QR16" s="6"/>
      <c r="QS16" s="6"/>
      <c r="QT16" s="6"/>
      <c r="QU16" s="6"/>
      <c r="QV16" s="6"/>
      <c r="QW16" s="6"/>
      <c r="QX16" s="6"/>
      <c r="QY16" s="6"/>
      <c r="QZ16" s="6"/>
      <c r="RA16" s="6"/>
      <c r="RB16" s="6"/>
      <c r="RC16" s="6"/>
      <c r="SQ16" s="6"/>
      <c r="SR16" s="6"/>
      <c r="SS16" s="6"/>
      <c r="ST16" s="6"/>
      <c r="SU16" s="6"/>
      <c r="SV16" s="6"/>
      <c r="SW16" s="6"/>
      <c r="SX16" s="6">
        <v>23</v>
      </c>
      <c r="SY16" s="6"/>
      <c r="SZ16" s="6"/>
      <c r="TA16" s="6"/>
      <c r="TB16" s="6"/>
      <c r="TC16" s="6"/>
      <c r="TD16" s="6"/>
      <c r="TF16" s="6"/>
      <c r="TG16" s="6"/>
      <c r="TH16" s="6"/>
      <c r="TI16" s="6"/>
      <c r="TJ16" s="6"/>
      <c r="TK16" s="6"/>
      <c r="TL16" s="6"/>
      <c r="TM16" s="6"/>
      <c r="TN16" s="6"/>
      <c r="TO16" s="6"/>
      <c r="TP16" s="6"/>
      <c r="TQ16" s="6"/>
      <c r="TR16" s="6"/>
      <c r="TS16" s="6"/>
      <c r="TT16" s="6"/>
      <c r="TU16" s="6"/>
      <c r="TV16" s="6"/>
      <c r="TW16" s="6"/>
      <c r="TX16" s="6"/>
      <c r="TY16" s="6"/>
      <c r="TZ16" s="6"/>
      <c r="UA16" s="6"/>
      <c r="UB16" s="6"/>
      <c r="UC16" s="6"/>
      <c r="UD16" s="6"/>
      <c r="UE16" s="6"/>
      <c r="UF16" s="6"/>
      <c r="UG16" s="6"/>
      <c r="UH16" s="6"/>
      <c r="UI16" s="6"/>
      <c r="UJ16" s="6"/>
      <c r="UK16" s="6"/>
      <c r="UL16" s="6"/>
      <c r="UM16" s="6"/>
      <c r="UN16" s="6"/>
      <c r="UO16" s="6"/>
      <c r="UP16" s="6"/>
      <c r="UQ16" s="6"/>
      <c r="UR16" s="6"/>
      <c r="US16" s="6"/>
      <c r="UT16" s="6"/>
      <c r="UU16" s="6"/>
      <c r="UV16" s="6"/>
      <c r="UW16" s="6"/>
      <c r="UX16" s="6"/>
      <c r="UY16" s="6"/>
      <c r="UZ16" s="6"/>
      <c r="VA16" s="6"/>
      <c r="VB16" s="6"/>
      <c r="VC16" s="6"/>
      <c r="VD16" s="6"/>
      <c r="VE16" s="6"/>
      <c r="VF16" s="6"/>
      <c r="VG16" s="6"/>
      <c r="VH16" s="6"/>
      <c r="VI16" s="6"/>
      <c r="VJ16" s="6"/>
      <c r="VK16" s="6"/>
      <c r="VL16" s="6"/>
      <c r="VM16" s="6"/>
      <c r="VN16" s="6"/>
      <c r="VO16" s="6"/>
      <c r="VP16" s="6"/>
      <c r="VQ16" s="6"/>
      <c r="VR16" s="6"/>
      <c r="VS16" s="6"/>
      <c r="VT16" s="6"/>
      <c r="VU16" s="6"/>
      <c r="VV16" s="6"/>
      <c r="VW16" s="6"/>
      <c r="VX16" s="6"/>
      <c r="VY16" s="6"/>
      <c r="VZ16" s="6"/>
      <c r="WA16" s="6"/>
      <c r="WB16" s="6"/>
      <c r="WC16" s="6"/>
      <c r="WD16" s="6"/>
      <c r="WE16" s="6"/>
      <c r="WF16" s="6"/>
      <c r="WG16" s="6"/>
      <c r="WH16" s="6"/>
      <c r="WI16" s="6"/>
      <c r="WJ16" s="6"/>
      <c r="WK16" s="6"/>
      <c r="WL16" s="6"/>
      <c r="WM16" s="6"/>
      <c r="WN16" s="6"/>
      <c r="WO16" s="6"/>
      <c r="WP16" s="6"/>
      <c r="WQ16" s="6"/>
      <c r="WR16" s="6"/>
      <c r="WS16" s="6"/>
      <c r="WT16" s="6"/>
      <c r="WU16" s="6"/>
      <c r="WV16" s="6"/>
      <c r="WW16" s="6"/>
      <c r="WX16" s="6"/>
      <c r="WY16" s="6"/>
      <c r="WZ16" s="6"/>
      <c r="XA16" s="6"/>
      <c r="XB16" s="6"/>
      <c r="XC16" s="6"/>
      <c r="XD16" s="6"/>
      <c r="XE16" s="6"/>
      <c r="XF16" s="6"/>
      <c r="XG16" s="6"/>
      <c r="XH16" s="6"/>
      <c r="XI16" s="6"/>
      <c r="XJ16" s="6"/>
      <c r="XK16" s="6"/>
      <c r="XL16" s="6"/>
      <c r="XM16" s="6"/>
      <c r="XN16" s="6"/>
      <c r="XO16" s="6"/>
      <c r="XP16" s="6">
        <v>56</v>
      </c>
      <c r="XQ16" s="6"/>
      <c r="XR16" s="6"/>
      <c r="XS16" s="6"/>
      <c r="XT16" s="6"/>
      <c r="XU16" s="6"/>
      <c r="XV16" s="6"/>
      <c r="XY16" s="6"/>
      <c r="XZ16" s="6"/>
      <c r="YA16" s="6"/>
      <c r="YB16" s="6"/>
      <c r="YC16" s="6"/>
      <c r="YD16" s="6"/>
      <c r="YE16" s="6"/>
      <c r="YF16" s="6"/>
      <c r="YG16" s="6"/>
      <c r="YH16" s="6"/>
      <c r="YI16" s="6"/>
      <c r="YJ16" s="6"/>
      <c r="YK16" s="6"/>
      <c r="YL16" s="6"/>
      <c r="YM16" s="6"/>
      <c r="YN16" s="6"/>
      <c r="YO16" s="6"/>
      <c r="YP16" s="6"/>
      <c r="YQ16" s="6"/>
      <c r="YR16" s="6"/>
      <c r="YS16" s="6"/>
      <c r="YT16" s="6"/>
      <c r="YU16" s="6"/>
      <c r="YV16" s="6"/>
      <c r="YW16" s="6"/>
      <c r="YX16" s="6"/>
      <c r="YY16" s="6"/>
      <c r="YZ16" s="6"/>
      <c r="ZA16" s="6"/>
      <c r="ZB16" s="6"/>
      <c r="ZC16" s="6"/>
      <c r="ZD16" s="6"/>
      <c r="ZE16" s="6"/>
      <c r="ZF16" s="6"/>
      <c r="ZG16" s="6"/>
      <c r="ZH16" s="6"/>
      <c r="ZI16" s="6"/>
      <c r="ZJ16" s="6"/>
      <c r="ZK16" s="6"/>
      <c r="ZL16" s="6"/>
      <c r="ZM16" s="6"/>
      <c r="ZN16" s="6"/>
      <c r="ZO16" s="6"/>
      <c r="ZP16" s="6"/>
      <c r="ZQ16" s="6"/>
      <c r="ZR16" s="6"/>
      <c r="ZS16" s="6"/>
      <c r="ZT16" s="6"/>
      <c r="ZU16" s="6"/>
      <c r="ZV16" s="6"/>
      <c r="ZW16" s="6"/>
      <c r="ZX16" s="6"/>
      <c r="ZY16" s="6"/>
      <c r="ZZ16" s="6"/>
      <c r="AAA16" s="6"/>
      <c r="AAB16" s="6"/>
      <c r="AAC16" s="6"/>
      <c r="AAD16" s="6"/>
      <c r="AAE16" s="6"/>
      <c r="AAF16" s="6"/>
      <c r="AAG16" s="6"/>
      <c r="AAH16" s="6"/>
      <c r="AAI16" s="6"/>
      <c r="AAJ16" s="6"/>
      <c r="AAK16" s="6"/>
      <c r="AAL16" s="6"/>
      <c r="AAM16" s="8"/>
      <c r="AAN16" s="8"/>
      <c r="AAO16" s="8"/>
      <c r="AAP16" s="8"/>
      <c r="AAQ16" s="8"/>
      <c r="AAR16" s="8"/>
      <c r="AAS16" s="8"/>
      <c r="AAT16" s="8"/>
      <c r="AAU16" s="8"/>
      <c r="AAV16" s="8"/>
      <c r="AAW16" s="6"/>
      <c r="AAX16" s="6"/>
      <c r="AAY16" s="6"/>
      <c r="AAZ16" s="6"/>
      <c r="ABA16" s="6"/>
      <c r="ABB16" s="6"/>
      <c r="ABC16" s="6"/>
      <c r="ABD16" s="6"/>
      <c r="ABE16" s="6"/>
      <c r="ABF16" s="6"/>
      <c r="ABG16" s="6"/>
      <c r="ABH16" s="6"/>
      <c r="ABI16" s="6"/>
      <c r="ABJ16" s="6"/>
      <c r="ABK16" s="6"/>
      <c r="ABL16" s="6"/>
      <c r="ABM16" s="6"/>
      <c r="ABN16" s="6"/>
      <c r="ABO16" s="6"/>
      <c r="ABP16" s="6"/>
      <c r="ABQ16" s="6"/>
      <c r="ABR16" s="6"/>
      <c r="ABS16" s="6"/>
      <c r="ABT16" s="6"/>
      <c r="ABU16" s="6"/>
      <c r="ABV16" s="6"/>
      <c r="ABW16" s="6"/>
      <c r="ABX16" s="6"/>
      <c r="ABY16" s="6"/>
      <c r="ABZ16" s="6"/>
      <c r="ACA16" s="6"/>
      <c r="ACB16" s="6"/>
      <c r="ACC16" s="6"/>
      <c r="ACD16" s="6"/>
      <c r="ACE16" s="6"/>
      <c r="ACF16" s="6"/>
      <c r="ACG16" s="6"/>
      <c r="ACH16" s="6"/>
      <c r="ACI16" s="6"/>
      <c r="ACJ16" s="6"/>
      <c r="ACK16" s="6"/>
      <c r="ACL16" s="6"/>
      <c r="ACM16" s="6"/>
      <c r="ACN16" s="6"/>
      <c r="ACO16" s="6"/>
      <c r="ACP16" s="6"/>
      <c r="ACQ16" s="6"/>
      <c r="ACR16" s="6"/>
      <c r="ACS16" s="6"/>
      <c r="ACT16" s="6"/>
      <c r="ACU16" s="6"/>
      <c r="ACV16" s="6"/>
      <c r="ACW16" s="6"/>
      <c r="ACX16" s="6"/>
      <c r="ACY16" s="6"/>
      <c r="ACZ16" s="6"/>
      <c r="ADA16" s="6"/>
      <c r="ADB16" s="6"/>
      <c r="ADC16" s="6"/>
      <c r="ADD16" s="6"/>
      <c r="ADE16" s="6"/>
      <c r="ADF16" s="6"/>
      <c r="ADG16" s="6"/>
      <c r="ADH16" s="6"/>
      <c r="ADI16" s="6"/>
      <c r="ADJ16" s="6"/>
      <c r="ADK16" s="6"/>
      <c r="ADL16" s="6"/>
      <c r="ADM16" s="6"/>
      <c r="ADN16" s="6"/>
      <c r="ADO16" s="6"/>
      <c r="ADP16" s="6"/>
      <c r="ADQ16" s="6"/>
      <c r="ADR16" s="6"/>
      <c r="ADS16" s="6"/>
      <c r="ADT16" s="6"/>
      <c r="ADU16" s="6"/>
      <c r="ADV16" s="6"/>
      <c r="ADW16" s="6"/>
      <c r="ADX16" s="6"/>
      <c r="ADY16" s="6"/>
      <c r="ADZ16" s="6"/>
      <c r="AEA16" s="6"/>
      <c r="AEB16" s="6"/>
      <c r="AEC16" s="6"/>
      <c r="AED16" s="6"/>
      <c r="AEE16" s="6"/>
      <c r="AEF16" s="6"/>
      <c r="AEG16" s="6"/>
      <c r="AEH16" s="6"/>
      <c r="AEI16" s="6"/>
      <c r="AEJ16" s="6"/>
      <c r="AEK16" s="6"/>
      <c r="AEL16" s="6"/>
      <c r="AEM16" s="6"/>
      <c r="AEN16" s="6"/>
      <c r="AEO16" s="6"/>
      <c r="AEP16" s="6"/>
      <c r="AEQ16" s="6"/>
      <c r="AER16" s="6"/>
      <c r="AES16" s="6"/>
      <c r="AET16" s="6"/>
      <c r="AEU16" s="6"/>
      <c r="AEV16" s="6"/>
      <c r="AEW16" s="6"/>
      <c r="AEX16" s="6"/>
      <c r="AEY16" s="6"/>
      <c r="AEZ16" s="6"/>
      <c r="AFA16" s="6"/>
      <c r="AFB16" s="6"/>
      <c r="AFC16" s="6"/>
      <c r="AFD16" s="6"/>
      <c r="AFE16" s="6"/>
      <c r="AFF16" s="6"/>
      <c r="AFG16" s="6"/>
      <c r="AFH16" s="6"/>
      <c r="AFI16" s="6"/>
      <c r="AFJ16" s="6"/>
      <c r="AFK16" s="6"/>
      <c r="AFL16" s="6"/>
      <c r="AFM16" s="6"/>
      <c r="AFN16" s="6"/>
      <c r="AFO16" s="6"/>
      <c r="AFP16" s="6"/>
      <c r="AFQ16" s="6"/>
      <c r="AFR16" s="6"/>
      <c r="AFS16" s="6"/>
      <c r="AFT16" s="6"/>
      <c r="AFU16" s="6"/>
      <c r="AFV16" s="6"/>
      <c r="AFW16" s="6"/>
      <c r="AFX16" s="6"/>
      <c r="AFY16" s="6"/>
      <c r="AFZ16" s="6"/>
      <c r="AGA16" s="6"/>
      <c r="AGB16" s="6"/>
      <c r="AGC16" s="6"/>
      <c r="AGD16" s="6"/>
      <c r="AGE16" s="6"/>
      <c r="AGF16" s="6"/>
      <c r="AGG16" s="6"/>
      <c r="AGH16" s="6"/>
      <c r="AGI16" s="6"/>
      <c r="AGJ16" s="6"/>
      <c r="AGK16" s="6"/>
      <c r="AGL16" s="6"/>
      <c r="AGM16" s="6"/>
      <c r="AGN16" s="6"/>
      <c r="AGO16" s="6"/>
      <c r="AGP16" s="6"/>
      <c r="AGQ16" s="6"/>
      <c r="AGR16" s="6"/>
      <c r="AGS16" s="6"/>
      <c r="AGT16" s="6"/>
      <c r="AHC16" s="6"/>
      <c r="AHD16" s="6"/>
      <c r="AHE16" s="6"/>
      <c r="AHF16" s="6"/>
      <c r="AHG16" s="6"/>
      <c r="AHH16" s="6"/>
      <c r="AHI16" s="6"/>
      <c r="AHJ16" s="6"/>
      <c r="AHK16" s="6"/>
      <c r="AHL16" s="6"/>
      <c r="AHM16" s="6"/>
      <c r="AHN16" s="6"/>
      <c r="AHO16" s="6"/>
      <c r="AHP16" s="6"/>
      <c r="AHQ16" s="6"/>
      <c r="AHR16" s="6"/>
      <c r="AHS16" s="6"/>
      <c r="AHT16" s="6"/>
      <c r="AHU16" s="6"/>
      <c r="AHV16" s="6"/>
      <c r="AHW16" s="6"/>
      <c r="AHX16" s="6"/>
      <c r="AHY16" s="6"/>
      <c r="AHZ16" s="6"/>
      <c r="AIA16" s="6"/>
      <c r="AIB16" s="6"/>
      <c r="AIC16" s="6"/>
      <c r="AID16" s="6"/>
      <c r="AIE16" s="6"/>
      <c r="AIF16" s="6"/>
      <c r="AIG16" s="6"/>
      <c r="AIH16" s="6"/>
      <c r="AII16" s="6"/>
      <c r="AIJ16" s="6"/>
      <c r="AIK16" s="6"/>
      <c r="AIL16" s="6"/>
      <c r="AIM16" s="6"/>
      <c r="AIN16" s="6"/>
      <c r="AIO16" s="6"/>
      <c r="AIP16" s="6"/>
      <c r="AIQ16" s="6"/>
      <c r="AIR16" s="6"/>
      <c r="AIS16" s="6"/>
      <c r="AIT16" s="6"/>
      <c r="AIU16" s="6"/>
      <c r="AIV16" s="6"/>
      <c r="AKQ16" s="6"/>
      <c r="AKR16" s="6"/>
      <c r="AKS16" s="6"/>
      <c r="AKT16" s="6"/>
      <c r="AKU16" s="6"/>
      <c r="AKV16" s="6"/>
      <c r="AKW16" s="6"/>
      <c r="AKX16" s="6"/>
      <c r="AKY16" s="6"/>
      <c r="AKZ16" s="6"/>
      <c r="ALA16" s="6"/>
      <c r="ALB16" s="6"/>
      <c r="ALC16" s="6"/>
      <c r="ALD16" s="6"/>
      <c r="ALE16" s="6"/>
      <c r="ALF16" s="6"/>
      <c r="ALG16" s="6"/>
      <c r="ALH16" s="6"/>
      <c r="ALI16" s="6"/>
      <c r="ALJ16" s="6"/>
      <c r="ALK16" s="6"/>
      <c r="ALL16" s="6"/>
      <c r="ALM16" s="6"/>
      <c r="ALN16" s="6"/>
      <c r="ALO16" s="6"/>
      <c r="ALP16" s="6"/>
      <c r="ALQ16" s="6"/>
      <c r="ALR16" s="6"/>
      <c r="ALS16" s="6"/>
      <c r="ALT16" s="6"/>
      <c r="ALU16" s="6"/>
      <c r="ALV16" s="6"/>
      <c r="ALW16" s="6"/>
      <c r="ALX16" s="6"/>
      <c r="ALY16" s="6"/>
      <c r="ALZ16" s="6"/>
      <c r="AMA16" s="6"/>
      <c r="AMB16" s="6"/>
      <c r="AMC16" s="6"/>
      <c r="AMD16" s="6"/>
      <c r="AME16" s="6"/>
      <c r="AMF16" s="6"/>
      <c r="AMG16" s="6"/>
      <c r="AMH16" s="6"/>
      <c r="AMI16" s="6"/>
      <c r="AMJ16" s="6"/>
      <c r="AMK16" s="6"/>
      <c r="AML16" s="6"/>
      <c r="AMM16" s="6"/>
      <c r="AMN16" s="6"/>
      <c r="AMO16" s="6"/>
      <c r="AMP16" s="6"/>
      <c r="AMQ16" s="6"/>
      <c r="AMR16" s="6"/>
      <c r="AMS16" s="6"/>
      <c r="AMT16" s="6"/>
      <c r="AMU16" s="6"/>
      <c r="AMV16" s="6"/>
      <c r="AMW16" s="6"/>
      <c r="AMX16" s="6"/>
      <c r="AMY16" s="6"/>
      <c r="AMZ16" s="6"/>
      <c r="ANA16" s="6"/>
      <c r="ANB16" s="6"/>
      <c r="ANC16" s="6"/>
      <c r="AND16" s="6"/>
      <c r="ANE16" s="6"/>
      <c r="ANF16" s="6"/>
      <c r="ANG16" s="6"/>
      <c r="ANH16" s="6"/>
      <c r="ANI16" s="6"/>
      <c r="ANJ16" s="6"/>
      <c r="ANK16" s="6"/>
      <c r="ANL16" s="6"/>
      <c r="ANM16" s="6"/>
      <c r="ANN16" s="6"/>
      <c r="ANO16" s="6"/>
      <c r="ANP16" s="6"/>
      <c r="ANQ16" s="6"/>
      <c r="ANR16" s="6"/>
      <c r="ANS16" s="6"/>
      <c r="ANT16" s="6"/>
      <c r="ANU16" s="6"/>
      <c r="ANV16" s="6"/>
      <c r="ANW16" s="6"/>
      <c r="ANX16" s="6"/>
      <c r="ANY16" s="6"/>
      <c r="ANZ16" s="6"/>
      <c r="AOA16" s="6"/>
      <c r="AOB16" s="6"/>
      <c r="AOC16" s="6"/>
      <c r="AOD16" s="6"/>
      <c r="AOE16" s="6"/>
      <c r="AOF16" s="6"/>
      <c r="AOG16" s="6"/>
      <c r="AOH16" s="6"/>
      <c r="AOI16" s="6"/>
      <c r="AOJ16" s="6"/>
      <c r="AOK16" s="6"/>
      <c r="AOL16" s="6"/>
      <c r="AOM16" s="6"/>
      <c r="AON16" s="6"/>
      <c r="AOO16" s="6"/>
      <c r="AOP16" s="6"/>
      <c r="AOQ16" s="6"/>
      <c r="AOR16" s="6"/>
      <c r="AOS16" s="6"/>
      <c r="AOT16" s="6"/>
      <c r="AOU16" s="6"/>
      <c r="AOV16" s="6"/>
      <c r="AOW16" s="6"/>
      <c r="AOX16" s="6"/>
      <c r="AOY16" s="6"/>
      <c r="AOZ16" s="6"/>
      <c r="APA16" s="6"/>
      <c r="APB16" s="6"/>
      <c r="APC16" s="6"/>
      <c r="APD16" s="6"/>
      <c r="APE16" s="6"/>
      <c r="APF16" s="6"/>
      <c r="APG16" s="6"/>
      <c r="APH16" s="6"/>
      <c r="API16" s="6"/>
      <c r="APJ16" s="6"/>
      <c r="APK16" s="6"/>
      <c r="APL16" s="6"/>
      <c r="APM16" s="6"/>
      <c r="APN16" s="6"/>
      <c r="APO16" s="6"/>
      <c r="APP16" s="6"/>
      <c r="APQ16" s="6"/>
      <c r="APR16" s="6"/>
      <c r="APS16" s="6"/>
      <c r="APT16" s="6"/>
      <c r="APU16" s="6"/>
      <c r="APV16" s="6"/>
      <c r="APW16" s="6"/>
      <c r="APX16" s="6"/>
      <c r="APY16" s="6"/>
      <c r="APZ16" s="6"/>
      <c r="AQA16" s="6"/>
      <c r="AQB16" s="6"/>
      <c r="AQC16" s="6"/>
      <c r="AQD16" s="6"/>
      <c r="AQE16" s="6"/>
      <c r="AQF16" s="6"/>
      <c r="AQG16" s="6"/>
      <c r="AQH16" s="6"/>
      <c r="AQI16" s="6"/>
      <c r="AQJ16" s="6"/>
      <c r="AQK16" s="7"/>
      <c r="AQL16" s="7"/>
      <c r="AQM16" s="7"/>
      <c r="AQN16" s="7"/>
      <c r="AQO16" s="7"/>
      <c r="AQP16" s="7"/>
      <c r="AQQ16" s="7"/>
      <c r="AQR16" s="7"/>
      <c r="AQS16" s="7"/>
      <c r="AQT16" s="7"/>
      <c r="AQU16" s="7"/>
      <c r="AQV16" s="7"/>
      <c r="AQW16" s="7"/>
      <c r="AQX16" s="7"/>
      <c r="AQY16" s="7"/>
      <c r="AQZ16" s="7"/>
      <c r="ARA16" s="7"/>
      <c r="ARB16" s="7"/>
      <c r="ARC16" s="7"/>
      <c r="ARD16" s="7"/>
      <c r="ARE16" s="7"/>
      <c r="ARF16" s="7"/>
      <c r="ARG16" s="7"/>
      <c r="ARH16" s="7"/>
      <c r="ARI16" s="7"/>
      <c r="ARJ16" s="7"/>
      <c r="ARK16" s="7"/>
      <c r="ARL16" s="7"/>
      <c r="ARM16" s="7"/>
      <c r="ARN16" s="7"/>
      <c r="ARO16" s="7"/>
      <c r="ARP16" s="7"/>
      <c r="ARQ16" s="7"/>
      <c r="ARR16" s="7"/>
      <c r="ARS16" s="7"/>
      <c r="ART16" s="7"/>
      <c r="ARU16" s="7"/>
      <c r="ARV16" s="7"/>
      <c r="ARW16" s="7"/>
      <c r="ARX16" s="7"/>
      <c r="ARY16" s="7"/>
      <c r="ARZ16" s="7"/>
      <c r="ASA16" s="7"/>
      <c r="ASB16" s="7"/>
      <c r="ASC16" s="7"/>
      <c r="ASD16" s="7"/>
      <c r="ASE16" s="7"/>
      <c r="ASF16" s="7"/>
      <c r="ASG16" s="7"/>
      <c r="ASH16" s="7"/>
      <c r="ASI16" s="7"/>
      <c r="ASJ16" s="6"/>
      <c r="ASK16" s="6"/>
      <c r="ASL16" s="6"/>
      <c r="ASM16" s="6"/>
      <c r="ASN16" s="6"/>
      <c r="ASO16" s="6"/>
      <c r="ASP16" s="6"/>
      <c r="ASQ16" s="6"/>
      <c r="ASR16" s="6"/>
      <c r="ASS16" s="6"/>
      <c r="AST16" s="6"/>
      <c r="ASU16" s="6"/>
      <c r="ASV16" s="6"/>
      <c r="ASW16" s="6"/>
      <c r="ASX16" s="6"/>
      <c r="ASY16" s="6"/>
      <c r="ASZ16" s="6"/>
      <c r="ATA16" s="6"/>
      <c r="ATB16" s="6"/>
      <c r="ATC16" s="6"/>
      <c r="ATD16" s="6"/>
      <c r="ATE16" s="6"/>
      <c r="ATF16" s="6"/>
      <c r="ATG16" s="6"/>
      <c r="ATH16" s="6"/>
      <c r="ATI16" s="6"/>
      <c r="ATJ16" s="6"/>
      <c r="ATK16" s="6"/>
      <c r="ATL16" s="6"/>
      <c r="ATM16" s="6"/>
      <c r="ATN16" s="6"/>
      <c r="ATO16" s="6"/>
      <c r="ATP16" s="6"/>
      <c r="ATQ16" s="6"/>
      <c r="ATR16" s="6"/>
      <c r="ATS16" s="6"/>
      <c r="ATT16" s="6"/>
      <c r="ATU16" s="6"/>
      <c r="ATV16" s="6"/>
      <c r="ATW16" s="6"/>
      <c r="ATX16" s="6"/>
      <c r="ATY16" s="6"/>
      <c r="ATZ16" s="6"/>
      <c r="AUA16" s="6"/>
      <c r="AUB16" s="6"/>
      <c r="AUC16" s="6"/>
      <c r="AUD16" s="6"/>
      <c r="AUE16" s="6"/>
      <c r="AUF16" s="6"/>
      <c r="AUG16" s="6"/>
      <c r="AUH16" s="6"/>
      <c r="AUI16" s="6"/>
      <c r="AUJ16" s="6"/>
      <c r="AUK16" s="6"/>
      <c r="AUL16" s="6"/>
      <c r="AUM16" s="6"/>
      <c r="AUN16" s="6"/>
      <c r="AUO16" s="6"/>
      <c r="AUP16" s="6"/>
      <c r="AUQ16" s="6"/>
      <c r="AUR16" s="6"/>
      <c r="AUS16" s="6"/>
      <c r="AUT16" s="6"/>
      <c r="AUU16" s="6"/>
      <c r="AUV16" s="6"/>
      <c r="AUW16" s="6"/>
      <c r="AUX16" s="6"/>
      <c r="AUY16" s="6"/>
      <c r="AUZ16" s="6"/>
      <c r="AVA16" s="6"/>
      <c r="AVB16" s="6"/>
      <c r="AVC16" s="6"/>
      <c r="AVD16" s="7"/>
      <c r="AVE16" s="7"/>
      <c r="AVF16" s="7"/>
      <c r="AVG16" s="6"/>
      <c r="AVH16" s="6"/>
      <c r="AVI16" s="6"/>
      <c r="AVJ16" s="6"/>
      <c r="AVK16" s="6"/>
      <c r="AVL16" s="6"/>
      <c r="AVM16" s="6"/>
      <c r="AVN16" s="6"/>
      <c r="AVO16" s="6"/>
      <c r="AVP16" s="6"/>
      <c r="AVQ16" s="6"/>
      <c r="AVR16" s="6"/>
      <c r="AVS16" s="6"/>
      <c r="AVT16" s="6"/>
      <c r="AVU16" s="6"/>
      <c r="AVV16" s="6"/>
      <c r="AVW16" s="6"/>
      <c r="AVX16" s="6"/>
      <c r="AVY16" s="6"/>
      <c r="AVZ16" s="6"/>
      <c r="AWA16" s="6"/>
      <c r="AWB16" s="6"/>
      <c r="AWC16" s="6"/>
      <c r="AWD16" s="6"/>
      <c r="AWE16" s="6"/>
      <c r="AWF16" s="6"/>
      <c r="AWG16" s="6"/>
      <c r="AWH16" s="6"/>
      <c r="AWI16" s="6"/>
      <c r="AWJ16" s="6"/>
      <c r="AWK16" s="6"/>
      <c r="AWL16" s="6"/>
      <c r="AWM16" s="6"/>
      <c r="AWN16" s="6"/>
      <c r="AWO16" s="6"/>
      <c r="AWP16" s="6"/>
      <c r="AWQ16" s="6"/>
      <c r="AWR16" s="6"/>
      <c r="AWS16" s="6"/>
      <c r="AWT16" s="6"/>
      <c r="AWU16" s="6"/>
      <c r="AWV16" s="6"/>
      <c r="AWW16" s="6"/>
      <c r="AWX16" s="6"/>
      <c r="AWY16" s="6"/>
      <c r="AWZ16" s="7"/>
      <c r="AXA16" s="7"/>
      <c r="AXB16" s="7"/>
      <c r="AXC16" s="6"/>
      <c r="AXD16" s="6"/>
      <c r="AXE16" s="6"/>
      <c r="AXF16" s="6"/>
      <c r="AXG16" s="6"/>
      <c r="AXH16" s="6"/>
      <c r="AXI16" s="6"/>
      <c r="AXJ16" s="6"/>
      <c r="AXK16" s="6"/>
      <c r="AXL16" s="6"/>
      <c r="AXM16" s="6"/>
      <c r="AXN16" s="6"/>
      <c r="AXO16" s="6"/>
      <c r="AXP16" s="6"/>
      <c r="AXQ16" s="6"/>
      <c r="AXR16" s="6"/>
      <c r="AXS16" s="6"/>
      <c r="AXT16" s="6"/>
      <c r="AXU16" s="6"/>
      <c r="AXV16" s="6"/>
      <c r="AXW16" s="6"/>
      <c r="AXX16" s="6"/>
      <c r="AXY16" s="6"/>
      <c r="AXZ16" s="6"/>
      <c r="AYA16" s="6"/>
      <c r="AYB16" s="6"/>
      <c r="AYC16" s="6"/>
      <c r="AYD16" s="6"/>
      <c r="AYE16" s="6"/>
      <c r="AYF16" s="6"/>
      <c r="AYG16" s="6"/>
      <c r="AYH16" s="6"/>
      <c r="AYI16" s="6"/>
      <c r="AYJ16" s="6"/>
      <c r="AYK16" s="6"/>
      <c r="AYL16" s="6"/>
      <c r="AYM16" s="6"/>
      <c r="AYN16" s="6"/>
      <c r="AYO16" s="6"/>
      <c r="AYP16" s="6"/>
      <c r="AYQ16" s="6"/>
      <c r="AYR16" s="6"/>
      <c r="AYS16" s="7"/>
      <c r="AYT16" s="7"/>
      <c r="AYU16" s="6"/>
      <c r="AYV16" s="6"/>
      <c r="AYW16" s="6"/>
      <c r="AYX16" s="6"/>
      <c r="AYY16" s="6"/>
      <c r="AYZ16" s="6"/>
      <c r="AZA16" s="6"/>
      <c r="AZB16" s="6"/>
      <c r="AZC16" s="6"/>
      <c r="AZD16" s="6"/>
      <c r="AZE16" s="6"/>
      <c r="AZF16" s="6"/>
      <c r="AZG16" s="6"/>
      <c r="AZH16" s="6"/>
      <c r="AZI16" s="6"/>
      <c r="AZJ16" s="6"/>
      <c r="AZK16" s="6"/>
      <c r="AZL16" s="6"/>
      <c r="AZM16" s="6"/>
      <c r="AZN16" s="6"/>
      <c r="AZO16" s="6"/>
      <c r="AZP16" s="6"/>
      <c r="AZQ16" s="6"/>
      <c r="AZR16" s="6"/>
      <c r="AZS16" s="6"/>
      <c r="AZT16" s="6"/>
      <c r="AZU16" s="6"/>
      <c r="AZV16" s="6"/>
      <c r="AZW16" s="6"/>
      <c r="AZX16" s="6"/>
      <c r="AZY16" s="6"/>
      <c r="AZZ16" s="6"/>
      <c r="BAA16" s="6"/>
      <c r="BAB16" s="6"/>
      <c r="BAC16" s="6"/>
      <c r="BAD16" s="6"/>
      <c r="BAE16" s="6"/>
      <c r="BAF16" s="6"/>
      <c r="BAG16" s="6"/>
      <c r="BAH16" s="6"/>
      <c r="BAI16" s="6"/>
      <c r="BAJ16" s="6"/>
      <c r="BAK16" s="6"/>
      <c r="BAL16" s="6"/>
      <c r="BAM16" s="6"/>
      <c r="BAN16" s="6"/>
      <c r="BAO16" s="6"/>
      <c r="BAP16" s="6"/>
      <c r="BAQ16" s="6"/>
      <c r="BAR16" s="6"/>
      <c r="BAS16" s="6"/>
      <c r="BAT16" s="6"/>
      <c r="BAU16" s="6"/>
      <c r="BAV16" s="6"/>
      <c r="BAW16" s="6"/>
      <c r="BAX16" s="6"/>
      <c r="BAY16" s="6"/>
      <c r="BAZ16" s="6"/>
      <c r="BBA16" s="6"/>
      <c r="BBB16" s="6"/>
      <c r="BBC16" s="6"/>
      <c r="BBD16" s="6"/>
      <c r="BBE16" s="6"/>
      <c r="BBF16" s="6"/>
      <c r="BBG16" s="6"/>
      <c r="BBH16" s="6"/>
      <c r="BBI16" s="6"/>
      <c r="BBJ16" s="6"/>
      <c r="BBK16" s="6"/>
      <c r="BBL16" s="6"/>
      <c r="BBM16" s="6"/>
      <c r="BBN16" s="6"/>
      <c r="BBO16" s="6"/>
      <c r="BBP16" s="6"/>
      <c r="BBQ16" s="6"/>
      <c r="BBR16" s="6"/>
      <c r="BBS16" s="6"/>
      <c r="BBT16" s="6"/>
      <c r="BBU16" s="6"/>
      <c r="BBV16" s="6"/>
      <c r="BBW16" s="6"/>
      <c r="BBX16" s="6"/>
      <c r="BBY16" s="6"/>
      <c r="BBZ16" s="6"/>
      <c r="BCA16" s="6"/>
      <c r="BCB16" s="6"/>
      <c r="BCC16" s="6"/>
      <c r="BCD16" s="6"/>
      <c r="BCE16" s="6"/>
      <c r="BCF16" s="6"/>
      <c r="BCG16" s="6"/>
      <c r="BCH16" s="6"/>
      <c r="BCI16" s="6"/>
      <c r="BCJ16" s="6"/>
      <c r="BCK16" s="6"/>
      <c r="BCL16" s="6"/>
      <c r="BCM16" s="6"/>
      <c r="BCN16" s="6"/>
      <c r="BCO16" s="6"/>
      <c r="BCP16" s="6"/>
      <c r="BCQ16" s="6"/>
      <c r="BCR16" s="6"/>
      <c r="BCS16" s="6"/>
      <c r="BCT16" s="6"/>
      <c r="BCU16" s="6"/>
      <c r="BCV16" s="6"/>
      <c r="BCW16" s="6"/>
      <c r="BCX16" s="6"/>
      <c r="BCY16" s="6"/>
      <c r="BDA16" s="6"/>
      <c r="BDB16" s="6"/>
      <c r="BDC16" s="6"/>
      <c r="BDD16" s="6"/>
      <c r="BDE16" s="6"/>
      <c r="BDF16" s="6"/>
      <c r="BDG16" s="6"/>
      <c r="BDH16" s="6"/>
      <c r="BDI16" s="6"/>
      <c r="BDJ16" s="6"/>
      <c r="BDK16" s="6"/>
      <c r="BDL16" s="6"/>
      <c r="BDM16" s="6"/>
      <c r="BDN16" s="6"/>
      <c r="BDO16" s="6"/>
      <c r="BDP16" s="6"/>
      <c r="BDQ16" s="6"/>
      <c r="BDR16" s="6"/>
      <c r="BDS16" s="6"/>
      <c r="BDT16" s="6"/>
      <c r="BDU16" s="6"/>
      <c r="BDV16" s="6"/>
      <c r="BDW16" s="6"/>
      <c r="BDX16" s="6"/>
      <c r="BDY16" s="6"/>
      <c r="BDZ16" s="6"/>
      <c r="BEA16" s="6"/>
      <c r="BEB16" s="6"/>
      <c r="BEC16" s="6"/>
      <c r="BED16" s="6"/>
      <c r="BEE16" s="6"/>
      <c r="BEF16" s="6"/>
      <c r="BEG16" s="6"/>
      <c r="BEH16" s="6"/>
      <c r="BEI16" s="6"/>
      <c r="BEJ16" s="6"/>
      <c r="BEK16" s="6"/>
      <c r="BEL16" s="6"/>
      <c r="BEM16" s="6"/>
      <c r="BEN16" s="6"/>
      <c r="BEO16" s="6"/>
      <c r="BEP16" s="6"/>
      <c r="BEQ16" s="6"/>
      <c r="BER16" s="6"/>
      <c r="BES16" s="6"/>
      <c r="BET16" s="6"/>
      <c r="BEU16" s="6"/>
      <c r="BEV16" s="6"/>
      <c r="BEW16" s="6"/>
      <c r="BEX16" s="6"/>
      <c r="BEY16" s="6"/>
      <c r="BEZ16" s="6"/>
      <c r="BFA16" s="6"/>
      <c r="BFB16" s="6"/>
      <c r="BFC16" s="6"/>
      <c r="BFD16" s="6"/>
      <c r="BFE16" s="6"/>
      <c r="BFF16" s="6"/>
      <c r="BFG16" s="6"/>
      <c r="BFH16" s="6"/>
      <c r="BFI16" s="6"/>
      <c r="BFJ16" s="6"/>
      <c r="BFK16" s="6"/>
      <c r="BFL16" s="6"/>
      <c r="BFM16" s="6"/>
      <c r="BFN16" s="6"/>
      <c r="BFO16" s="6"/>
      <c r="BFP16" s="6"/>
      <c r="BHS16" s="8"/>
      <c r="BHT16" s="8"/>
      <c r="BHU16" s="8"/>
      <c r="BHV16" s="8"/>
      <c r="BHW16" s="8"/>
      <c r="BHX16" s="8"/>
      <c r="BHY16" s="8"/>
      <c r="BHZ16" s="8"/>
      <c r="BIA16" s="8"/>
      <c r="BIB16" s="6"/>
      <c r="BIC16" s="6"/>
      <c r="BID16" s="6"/>
      <c r="BIE16" s="6"/>
      <c r="BIF16" s="6"/>
      <c r="BIG16" s="6"/>
      <c r="BIH16" s="6"/>
      <c r="BII16" s="6"/>
      <c r="BIJ16" s="6"/>
      <c r="BIK16" s="6"/>
      <c r="BIL16" s="6"/>
      <c r="BIM16" s="6"/>
      <c r="BIN16" s="6"/>
      <c r="BIO16" s="6"/>
      <c r="BIP16" s="6"/>
      <c r="BIQ16" s="6"/>
      <c r="BIR16" s="6"/>
      <c r="BIS16" s="6"/>
      <c r="BIT16" s="6"/>
      <c r="BIU16" s="6"/>
      <c r="BIV16" s="6"/>
      <c r="BIW16" s="6"/>
      <c r="BIX16" s="6"/>
      <c r="BIY16" s="6"/>
      <c r="BIZ16" s="6"/>
      <c r="BJA16" s="6"/>
      <c r="BJB16" s="6"/>
      <c r="BJC16" s="6"/>
      <c r="BJD16" s="6"/>
      <c r="BJE16" s="6"/>
      <c r="BJF16" s="6"/>
      <c r="BJG16" s="6"/>
      <c r="BJH16" s="6"/>
      <c r="BJI16" s="6"/>
      <c r="BJJ16" s="6"/>
      <c r="BJK16" s="6"/>
      <c r="BJL16" s="6"/>
      <c r="BJM16" s="6"/>
      <c r="BJN16" s="6"/>
      <c r="BJO16" s="6"/>
      <c r="BJP16" s="6"/>
      <c r="BJQ16" s="6"/>
      <c r="BJR16" s="6"/>
      <c r="BJS16" s="6"/>
      <c r="BJT16" s="6"/>
      <c r="BJU16" s="6"/>
      <c r="BJV16" s="6"/>
      <c r="BJW16" s="6"/>
      <c r="BJX16" s="6"/>
      <c r="BJY16" s="7"/>
      <c r="BJZ16" s="7"/>
      <c r="BKA16" s="7"/>
      <c r="BKB16" s="7"/>
      <c r="BKC16" s="7"/>
      <c r="BKD16" s="7"/>
      <c r="BKE16" s="7"/>
      <c r="BKF16" s="6"/>
      <c r="BKG16" s="6"/>
      <c r="BKH16" s="6"/>
      <c r="BKI16" s="6"/>
      <c r="BKJ16" s="6"/>
      <c r="BKK16" s="6"/>
      <c r="BKL16" s="6"/>
      <c r="BKM16" s="6"/>
      <c r="BKN16" s="6"/>
      <c r="BKO16" s="6"/>
      <c r="BKP16" s="6"/>
      <c r="BKQ16" s="6"/>
      <c r="BKR16" s="6"/>
      <c r="BKS16" s="6"/>
      <c r="BKT16" s="6"/>
      <c r="BKU16" s="6"/>
      <c r="BKV16" s="6"/>
      <c r="BKW16" s="6"/>
      <c r="BKX16" s="6"/>
      <c r="BKY16" s="6"/>
      <c r="BKZ16" s="6"/>
      <c r="BLA16" s="6"/>
      <c r="BLB16" s="6"/>
      <c r="BLC16" s="6"/>
      <c r="BLE16" s="6"/>
      <c r="BLF16" s="6"/>
      <c r="BQM16" s="6"/>
      <c r="BQN16" s="6"/>
      <c r="BQO16" s="6"/>
      <c r="BQP16" s="6"/>
      <c r="BQQ16" s="6"/>
      <c r="BQR16" s="6"/>
      <c r="BQS16" s="6"/>
      <c r="BQT16" s="6"/>
      <c r="BQU16" s="6"/>
      <c r="BQV16" s="6"/>
      <c r="BQW16" s="6"/>
      <c r="BQX16" s="6"/>
      <c r="BQY16" s="6"/>
      <c r="BQZ16" s="6"/>
      <c r="BRA16" s="6"/>
      <c r="BRB16" s="6"/>
      <c r="BRC16" s="6"/>
      <c r="BRD16" s="6"/>
      <c r="BRE16" s="6"/>
      <c r="BRF16" s="6"/>
      <c r="BRG16" s="6"/>
      <c r="BRH16" s="6"/>
      <c r="BRI16" s="6"/>
      <c r="BRJ16" s="6"/>
      <c r="BRK16" s="6"/>
      <c r="BRL16" s="6"/>
      <c r="BRM16" s="6"/>
      <c r="BRN16" s="6"/>
      <c r="BRO16" s="6"/>
      <c r="BRP16" s="6"/>
      <c r="BRQ16" s="6"/>
      <c r="BRR16" s="6"/>
      <c r="BRS16" s="6"/>
      <c r="BRT16" s="6"/>
      <c r="BRU16" s="6"/>
      <c r="BRV16" s="6"/>
      <c r="BRW16" s="6"/>
      <c r="BRX16" s="6"/>
      <c r="BRZ16" s="6"/>
      <c r="BSA16" s="6"/>
      <c r="BSB16" s="6"/>
      <c r="BSC16" s="6"/>
      <c r="BSD16" s="6"/>
      <c r="BSE16" s="6"/>
      <c r="BSF16" s="6"/>
      <c r="BSG16" s="6"/>
      <c r="BSH16" s="6"/>
      <c r="BSI16" s="6"/>
      <c r="BSJ16" s="6"/>
      <c r="BSK16" s="6"/>
      <c r="BSL16" s="6"/>
      <c r="BSM16" s="6"/>
      <c r="BSN16" s="6"/>
      <c r="BSO16" s="6"/>
      <c r="BSP16" s="6"/>
      <c r="BSQ16" s="6"/>
      <c r="BSR16" s="6"/>
      <c r="BSS16" s="6"/>
      <c r="BST16" s="6"/>
      <c r="BSU16" s="6"/>
      <c r="BSV16" s="6"/>
      <c r="BSW16" s="6"/>
      <c r="BSX16" s="6"/>
      <c r="BSY16" s="6"/>
      <c r="BSZ16" s="6"/>
      <c r="BTA16" s="6"/>
      <c r="BTB16" s="6"/>
      <c r="BTC16" s="6"/>
      <c r="BTD16" s="6"/>
      <c r="BTE16" s="6"/>
      <c r="BTF16" s="6"/>
      <c r="BTG16" s="6"/>
      <c r="BTH16" s="6"/>
      <c r="BTI16" s="6"/>
      <c r="BTJ16" s="6"/>
      <c r="BTK16" s="6"/>
      <c r="BTL16" s="6"/>
      <c r="BTM16" s="6"/>
      <c r="BTN16" s="6"/>
      <c r="BTO16" s="6"/>
      <c r="BTP16" s="6"/>
      <c r="BTQ16" s="6"/>
      <c r="BTR16" s="6"/>
      <c r="BTS16" s="6"/>
      <c r="BTT16" s="6"/>
      <c r="BTU16" s="6"/>
      <c r="BTV16" s="6"/>
      <c r="BTW16" s="6"/>
      <c r="BTX16" s="6"/>
      <c r="BTY16" s="6"/>
      <c r="BTZ16" s="6"/>
      <c r="BUA16" s="6"/>
      <c r="BUB16" s="6"/>
      <c r="BUC16" s="6"/>
      <c r="BUD16" s="6"/>
      <c r="BUE16" s="6"/>
      <c r="BUF16" s="6"/>
      <c r="BUG16" s="6"/>
      <c r="BUH16" s="6"/>
      <c r="BUI16" s="6"/>
      <c r="BUJ16" s="6"/>
      <c r="BUK16" s="6"/>
      <c r="BUL16" s="6"/>
      <c r="BUM16" s="6"/>
      <c r="BUN16" s="6"/>
      <c r="BUO16" s="6"/>
      <c r="BUP16" s="6"/>
      <c r="BUQ16" s="6"/>
      <c r="BUR16" s="6"/>
      <c r="BUS16" s="6"/>
      <c r="BUT16" s="6"/>
      <c r="BUU16" s="6"/>
      <c r="BUV16" s="6"/>
      <c r="BUW16" s="6"/>
      <c r="BUX16" s="6"/>
      <c r="BUY16" s="6"/>
      <c r="BUZ16" s="6"/>
      <c r="BVA16" s="6"/>
      <c r="BVB16" s="6"/>
      <c r="BVC16" s="6"/>
      <c r="BVD16" s="6"/>
      <c r="BVE16" s="6"/>
      <c r="BVF16" s="6"/>
      <c r="BVG16" s="6"/>
      <c r="BVH16" s="6"/>
      <c r="BVI16" s="6"/>
      <c r="BVJ16" s="6"/>
      <c r="BVK16" s="6"/>
      <c r="BVL16" s="6"/>
      <c r="BVM16" s="6"/>
      <c r="BVN16" s="6"/>
      <c r="BVO16" s="6"/>
      <c r="BVP16" s="6"/>
      <c r="BVQ16" s="6"/>
      <c r="BVR16" s="6"/>
      <c r="BVS16" s="6"/>
      <c r="BVT16" s="6"/>
      <c r="BVU16" s="6"/>
      <c r="BVV16" s="6"/>
      <c r="BVW16" s="6"/>
      <c r="BVX16" s="6"/>
      <c r="BVY16" s="6"/>
      <c r="BVZ16" s="6"/>
      <c r="BWA16" s="6"/>
      <c r="BWB16" s="6"/>
      <c r="BWC16" s="6"/>
      <c r="BWD16" s="6"/>
      <c r="BWE16" s="6"/>
      <c r="BWF16" s="6"/>
      <c r="BWG16" s="6"/>
      <c r="BWH16" s="6"/>
      <c r="BWI16" s="6"/>
      <c r="BWJ16" s="6"/>
      <c r="BWK16" s="6"/>
      <c r="BWL16" s="6"/>
      <c r="BWM16" s="6"/>
      <c r="BWN16" s="6"/>
      <c r="BWO16" s="6"/>
      <c r="BWP16" s="6"/>
      <c r="BWQ16" s="6"/>
      <c r="BWR16" s="6"/>
      <c r="BWS16" s="6"/>
      <c r="BWT16" s="6"/>
      <c r="BWU16" s="6"/>
      <c r="BWV16" s="6"/>
      <c r="BWW16" s="6"/>
      <c r="BWX16" s="6"/>
      <c r="BWY16" s="6"/>
      <c r="BWZ16" s="6"/>
      <c r="BXA16" s="6"/>
      <c r="BXB16" s="6"/>
      <c r="BXC16" s="6"/>
      <c r="BXD16" s="6"/>
      <c r="BXE16" s="6"/>
      <c r="BXF16" s="6"/>
      <c r="BXG16" s="6"/>
      <c r="BXH16" s="6"/>
      <c r="BXI16" s="6"/>
      <c r="BXJ16" s="6"/>
      <c r="BXK16" s="6"/>
      <c r="BXL16" s="6"/>
      <c r="BXM16" s="6"/>
      <c r="BXN16" s="6"/>
      <c r="BXO16" s="6"/>
      <c r="BXP16" s="6"/>
      <c r="BXQ16" s="6"/>
      <c r="BXR16" s="6"/>
      <c r="BXS16" s="6"/>
      <c r="BXT16" s="6"/>
      <c r="BXU16" s="6"/>
      <c r="BXV16" s="6"/>
      <c r="BXW16" s="6"/>
      <c r="BXX16" s="6"/>
      <c r="BXY16" s="6"/>
      <c r="BXZ16" s="6"/>
      <c r="BYA16" s="6"/>
      <c r="BYB16" s="6"/>
      <c r="BYC16" s="6"/>
      <c r="BYD16" s="6"/>
      <c r="BYE16" s="6"/>
      <c r="BYF16" s="6"/>
      <c r="BYG16" s="6"/>
      <c r="BYH16" s="6"/>
      <c r="BYI16" s="6"/>
      <c r="BYJ16" s="6"/>
      <c r="BYK16" s="6"/>
      <c r="BYL16" s="6"/>
      <c r="BYM16" s="6"/>
      <c r="BYN16" s="6"/>
      <c r="BYO16" s="6"/>
      <c r="BYP16" s="6"/>
      <c r="BYQ16" s="6"/>
      <c r="BYR16" s="6"/>
      <c r="BYS16" s="6"/>
      <c r="BYT16" s="6"/>
      <c r="BYU16" s="6"/>
      <c r="BYV16" s="6"/>
      <c r="BYW16" s="6"/>
      <c r="BYX16" s="6"/>
      <c r="BYY16" s="6"/>
      <c r="BYZ16" s="6"/>
      <c r="BZA16" s="6"/>
      <c r="BZB16" s="6"/>
      <c r="BZC16" s="6"/>
      <c r="BZD16" s="6"/>
      <c r="BZE16" s="6"/>
      <c r="BZF16" s="6"/>
      <c r="BZG16" s="6"/>
      <c r="BZH16" s="6"/>
      <c r="BZI16" s="6"/>
      <c r="BZJ16" s="6"/>
      <c r="BZK16" s="6"/>
      <c r="CKU16" s="6"/>
      <c r="CKV16" s="6"/>
      <c r="CKW16" s="6"/>
      <c r="CKX16" s="6"/>
      <c r="CKY16" s="6"/>
      <c r="CLA16" s="6"/>
      <c r="CLB16" s="6"/>
      <c r="CLC16" s="6"/>
      <c r="CLD16" s="6"/>
      <c r="CLE16" s="6"/>
      <c r="CLF16" s="6"/>
      <c r="CLH16" s="71"/>
      <c r="CLI16" s="71"/>
      <c r="CLJ16" s="71"/>
      <c r="CLK16" s="71"/>
      <c r="CLL16" s="71"/>
      <c r="CLM16" s="71"/>
      <c r="CLN16" s="71"/>
      <c r="CLO16" s="71"/>
      <c r="CLP16" s="71"/>
      <c r="CLQ16" s="71"/>
      <c r="CLR16" s="52"/>
      <c r="CLS16" s="52"/>
      <c r="CLT16" s="52"/>
      <c r="CLU16" s="52"/>
      <c r="CLV16" s="52"/>
      <c r="CLW16" s="52"/>
      <c r="CLX16" s="52"/>
      <c r="CLY16" s="52"/>
      <c r="CLZ16" s="52"/>
      <c r="CMA16" s="52"/>
      <c r="CMB16" s="52"/>
      <c r="CMC16" s="52"/>
      <c r="CMD16" s="52"/>
      <c r="CME16" s="52"/>
      <c r="CMF16" s="52"/>
      <c r="CMG16" s="52"/>
      <c r="CMH16" s="52"/>
      <c r="CMI16" s="52"/>
      <c r="CMJ16" s="52"/>
      <c r="CMK16" s="52"/>
      <c r="CML16" s="52"/>
      <c r="CMM16" s="52"/>
      <c r="CMN16" s="52"/>
      <c r="CMO16" s="52"/>
      <c r="CMP16" s="52"/>
      <c r="CMQ16" s="52"/>
      <c r="CMR16" s="52"/>
      <c r="CMS16" s="52"/>
      <c r="CMT16" s="52"/>
      <c r="CMU16" s="52"/>
      <c r="CMV16" s="52"/>
      <c r="CMW16" s="52"/>
      <c r="CMX16" s="52"/>
      <c r="CMY16" s="52"/>
      <c r="CMZ16" s="52"/>
      <c r="CNA16" s="52"/>
      <c r="CNB16" s="52"/>
      <c r="CNC16" s="52"/>
      <c r="CND16" s="52"/>
      <c r="CNE16" s="52"/>
      <c r="CNF16" s="52"/>
      <c r="CNG16" s="52"/>
      <c r="CNH16" s="52"/>
      <c r="CNI16" s="52"/>
      <c r="CNJ16" s="52"/>
      <c r="CNK16" s="52"/>
      <c r="CNL16" s="52"/>
      <c r="CNM16" s="52"/>
      <c r="CNN16" s="52"/>
      <c r="CNO16" s="52"/>
      <c r="CNP16" s="52"/>
      <c r="CNQ16" s="52"/>
      <c r="CNR16" s="52"/>
      <c r="CNS16" s="52"/>
      <c r="CNT16" s="52"/>
      <c r="CNU16" s="52"/>
      <c r="CNV16" s="52"/>
      <c r="CNW16" s="52"/>
      <c r="CNX16" s="52"/>
      <c r="CNY16" s="52"/>
      <c r="CNZ16" s="52"/>
      <c r="COA16" s="52"/>
      <c r="COB16" s="52"/>
      <c r="COC16" s="52"/>
      <c r="COD16" s="52"/>
      <c r="COE16" s="52"/>
      <c r="COF16" s="52"/>
      <c r="COG16" s="52"/>
      <c r="COH16" s="52"/>
      <c r="COI16" s="52"/>
      <c r="COJ16" s="52"/>
      <c r="COK16" s="52"/>
      <c r="COL16" s="71"/>
      <c r="COM16" s="71"/>
      <c r="CON16" s="71"/>
      <c r="COO16" s="71"/>
      <c r="COP16" s="71"/>
      <c r="COQ16" s="71"/>
      <c r="COR16" s="52"/>
      <c r="COS16" s="52"/>
      <c r="COT16" s="52"/>
      <c r="COU16" s="52"/>
      <c r="COV16" s="52"/>
      <c r="COW16" s="52"/>
      <c r="COX16" s="52"/>
      <c r="COY16" s="52"/>
      <c r="COZ16" s="52"/>
      <c r="CPA16" s="52"/>
      <c r="CPB16" s="52"/>
      <c r="CPC16" s="52"/>
      <c r="CPD16" s="52"/>
      <c r="CPE16" s="52"/>
      <c r="CPF16" s="52"/>
      <c r="CPG16" s="52"/>
      <c r="CQL16">
        <v>69</v>
      </c>
      <c r="CQN16">
        <v>1</v>
      </c>
      <c r="CQO16">
        <v>20.100000000000001</v>
      </c>
      <c r="CQQ16">
        <v>1</v>
      </c>
      <c r="CQR16">
        <v>16</v>
      </c>
      <c r="CQS16" s="10" t="s">
        <v>3933</v>
      </c>
      <c r="CQT16" s="10">
        <v>14</v>
      </c>
      <c r="CRH16" s="62">
        <v>1</v>
      </c>
      <c r="CVT16">
        <v>1</v>
      </c>
      <c r="CWP16">
        <v>1</v>
      </c>
      <c r="CWW16">
        <v>1</v>
      </c>
      <c r="DHS16">
        <f t="shared" si="0"/>
        <v>0</v>
      </c>
      <c r="DIE16">
        <v>500</v>
      </c>
      <c r="DIF16">
        <v>1</v>
      </c>
      <c r="DIG16">
        <f>DIE16*DIF16*DIL16</f>
        <v>5000</v>
      </c>
      <c r="DIJ16">
        <v>1</v>
      </c>
      <c r="DIL16" s="37">
        <v>10</v>
      </c>
      <c r="DIM16">
        <v>2</v>
      </c>
      <c r="DIN16">
        <v>0</v>
      </c>
      <c r="DIP16">
        <v>2</v>
      </c>
      <c r="DIT16">
        <f t="shared" si="2"/>
        <v>0</v>
      </c>
      <c r="DJG16">
        <f t="shared" si="383"/>
        <v>0</v>
      </c>
      <c r="DJR16">
        <f t="shared" si="4"/>
        <v>0</v>
      </c>
      <c r="DKC16">
        <f t="shared" si="5"/>
        <v>0</v>
      </c>
      <c r="DKN16">
        <f t="shared" si="6"/>
        <v>0</v>
      </c>
      <c r="DKY16">
        <f t="shared" si="7"/>
        <v>0</v>
      </c>
      <c r="DLK16">
        <f t="shared" si="8"/>
        <v>0</v>
      </c>
      <c r="DLW16">
        <f t="shared" si="9"/>
        <v>0</v>
      </c>
      <c r="DMH16">
        <f t="shared" si="10"/>
        <v>0</v>
      </c>
      <c r="DMT16">
        <f t="shared" si="11"/>
        <v>0</v>
      </c>
      <c r="DNF16">
        <f t="shared" si="12"/>
        <v>0</v>
      </c>
      <c r="DNQ16">
        <f t="shared" si="13"/>
        <v>0</v>
      </c>
      <c r="DOC16">
        <f t="shared" si="14"/>
        <v>0</v>
      </c>
      <c r="DON16">
        <f t="shared" si="15"/>
        <v>0</v>
      </c>
      <c r="DOY16">
        <f t="shared" si="16"/>
        <v>0</v>
      </c>
      <c r="DPJ16">
        <f t="shared" si="17"/>
        <v>0</v>
      </c>
      <c r="DPU16">
        <f t="shared" si="18"/>
        <v>0</v>
      </c>
      <c r="DQG16">
        <f t="shared" si="19"/>
        <v>0</v>
      </c>
      <c r="DQR16">
        <f t="shared" si="20"/>
        <v>0</v>
      </c>
      <c r="DRD16">
        <f t="shared" si="21"/>
        <v>0</v>
      </c>
      <c r="DRP16">
        <f t="shared" si="22"/>
        <v>0</v>
      </c>
      <c r="DSA16">
        <f t="shared" si="23"/>
        <v>0</v>
      </c>
      <c r="DSM16">
        <f t="shared" si="24"/>
        <v>0</v>
      </c>
      <c r="DSZ16">
        <f t="shared" si="25"/>
        <v>0</v>
      </c>
      <c r="DTL16">
        <f t="shared" si="26"/>
        <v>0</v>
      </c>
      <c r="DTW16">
        <f t="shared" si="27"/>
        <v>0</v>
      </c>
      <c r="DUH16">
        <f t="shared" si="28"/>
        <v>0</v>
      </c>
      <c r="DUS16">
        <f t="shared" si="29"/>
        <v>0</v>
      </c>
      <c r="DVD16">
        <f t="shared" si="30"/>
        <v>0</v>
      </c>
      <c r="DVO16">
        <f t="shared" si="31"/>
        <v>0</v>
      </c>
      <c r="DVZ16">
        <f t="shared" si="32"/>
        <v>0</v>
      </c>
      <c r="DWK16">
        <f t="shared" si="33"/>
        <v>0</v>
      </c>
      <c r="DWW16">
        <f t="shared" si="34"/>
        <v>0</v>
      </c>
      <c r="DXH16">
        <f t="shared" si="35"/>
        <v>0</v>
      </c>
      <c r="DXS16">
        <f t="shared" si="36"/>
        <v>0</v>
      </c>
      <c r="DYD16">
        <f t="shared" si="37"/>
        <v>0</v>
      </c>
      <c r="DYO16">
        <f t="shared" si="38"/>
        <v>0</v>
      </c>
      <c r="DYZ16">
        <f t="shared" si="39"/>
        <v>0</v>
      </c>
      <c r="DZK16">
        <f t="shared" si="40"/>
        <v>0</v>
      </c>
      <c r="DZW16">
        <f t="shared" si="41"/>
        <v>0</v>
      </c>
      <c r="EAH16">
        <f t="shared" si="42"/>
        <v>0</v>
      </c>
      <c r="EAS16">
        <f t="shared" si="43"/>
        <v>0</v>
      </c>
      <c r="EBD16">
        <f t="shared" si="44"/>
        <v>0</v>
      </c>
      <c r="EBO16">
        <f t="shared" si="45"/>
        <v>0</v>
      </c>
      <c r="EBZ16">
        <f t="shared" si="46"/>
        <v>0</v>
      </c>
      <c r="ECL16">
        <f t="shared" si="47"/>
        <v>0</v>
      </c>
      <c r="ECX16">
        <f t="shared" si="48"/>
        <v>0</v>
      </c>
      <c r="EDI16">
        <f t="shared" si="49"/>
        <v>0</v>
      </c>
      <c r="EDT16">
        <f t="shared" si="50"/>
        <v>0</v>
      </c>
      <c r="EEE16">
        <f t="shared" si="51"/>
        <v>0</v>
      </c>
      <c r="EEQ16">
        <f t="shared" si="52"/>
        <v>0</v>
      </c>
      <c r="EFB16">
        <f t="shared" si="53"/>
        <v>0</v>
      </c>
      <c r="EFM16">
        <f t="shared" si="54"/>
        <v>0</v>
      </c>
      <c r="EFX16">
        <f t="shared" si="55"/>
        <v>0</v>
      </c>
      <c r="EGK16">
        <f t="shared" si="56"/>
        <v>0</v>
      </c>
      <c r="EGV16">
        <f t="shared" si="57"/>
        <v>0</v>
      </c>
      <c r="EHG16">
        <f t="shared" si="58"/>
        <v>0</v>
      </c>
      <c r="EHR16">
        <f t="shared" si="59"/>
        <v>0</v>
      </c>
      <c r="EIC16">
        <f t="shared" si="60"/>
        <v>0</v>
      </c>
      <c r="EIN16">
        <f t="shared" si="61"/>
        <v>0</v>
      </c>
      <c r="EIY16">
        <f t="shared" si="62"/>
        <v>0</v>
      </c>
      <c r="EJJ16">
        <f t="shared" si="63"/>
        <v>0</v>
      </c>
      <c r="EJU16">
        <f t="shared" si="64"/>
        <v>0</v>
      </c>
      <c r="EKG16">
        <f t="shared" si="65"/>
        <v>0</v>
      </c>
      <c r="EKS16">
        <f t="shared" si="66"/>
        <v>0</v>
      </c>
      <c r="ELE16">
        <f t="shared" si="67"/>
        <v>0</v>
      </c>
      <c r="ELP16">
        <f t="shared" si="68"/>
        <v>0</v>
      </c>
      <c r="EMB16">
        <f t="shared" si="69"/>
        <v>0</v>
      </c>
      <c r="EMN16">
        <f t="shared" si="70"/>
        <v>0</v>
      </c>
      <c r="EMY16">
        <f t="shared" si="71"/>
        <v>0</v>
      </c>
      <c r="ENJ16">
        <f t="shared" si="72"/>
        <v>0</v>
      </c>
      <c r="ENV16">
        <f t="shared" si="73"/>
        <v>0</v>
      </c>
      <c r="EOH16">
        <f t="shared" si="74"/>
        <v>0</v>
      </c>
      <c r="EOS16">
        <f t="shared" si="75"/>
        <v>0</v>
      </c>
      <c r="EPD16">
        <f t="shared" si="76"/>
        <v>0</v>
      </c>
      <c r="EPP16">
        <f t="shared" si="77"/>
        <v>0</v>
      </c>
      <c r="EQA16">
        <f t="shared" si="78"/>
        <v>0</v>
      </c>
      <c r="EQL16">
        <f t="shared" si="79"/>
        <v>0</v>
      </c>
      <c r="EQW16">
        <f t="shared" si="80"/>
        <v>0</v>
      </c>
      <c r="ERH16">
        <f t="shared" si="81"/>
        <v>0</v>
      </c>
      <c r="ERS16">
        <f t="shared" si="82"/>
        <v>0</v>
      </c>
      <c r="ESE16">
        <f t="shared" si="83"/>
        <v>0</v>
      </c>
      <c r="ESQ16">
        <f t="shared" si="84"/>
        <v>0</v>
      </c>
      <c r="ETC16">
        <f t="shared" si="85"/>
        <v>0</v>
      </c>
      <c r="ETO16">
        <f t="shared" si="86"/>
        <v>0</v>
      </c>
      <c r="ETZ16">
        <f t="shared" si="87"/>
        <v>0</v>
      </c>
      <c r="EUK16">
        <f t="shared" si="88"/>
        <v>0</v>
      </c>
      <c r="EUV16">
        <f t="shared" si="89"/>
        <v>0</v>
      </c>
      <c r="EVH16">
        <f t="shared" si="90"/>
        <v>0</v>
      </c>
      <c r="EVS16">
        <f t="shared" si="91"/>
        <v>0</v>
      </c>
      <c r="EWD16">
        <f t="shared" si="92"/>
        <v>0</v>
      </c>
      <c r="EWP16">
        <f t="shared" si="93"/>
        <v>0</v>
      </c>
      <c r="EXA16">
        <f t="shared" si="94"/>
        <v>0</v>
      </c>
      <c r="EXL16">
        <f t="shared" si="95"/>
        <v>0</v>
      </c>
      <c r="EXX16">
        <f t="shared" si="96"/>
        <v>0</v>
      </c>
      <c r="EYI16">
        <f t="shared" si="97"/>
        <v>0</v>
      </c>
      <c r="EYT16">
        <f t="shared" si="98"/>
        <v>0</v>
      </c>
      <c r="EZF16">
        <f t="shared" si="99"/>
        <v>0</v>
      </c>
      <c r="EZQ16">
        <f t="shared" si="100"/>
        <v>0</v>
      </c>
      <c r="FAB16">
        <f t="shared" si="101"/>
        <v>0</v>
      </c>
      <c r="FAM16">
        <f t="shared" si="102"/>
        <v>0</v>
      </c>
      <c r="FAY16">
        <f t="shared" si="103"/>
        <v>0</v>
      </c>
      <c r="FBJ16">
        <f t="shared" si="104"/>
        <v>0</v>
      </c>
      <c r="FBU16">
        <f t="shared" si="105"/>
        <v>0</v>
      </c>
      <c r="FCF16">
        <f t="shared" si="106"/>
        <v>0</v>
      </c>
      <c r="FCQ16">
        <f t="shared" si="107"/>
        <v>0</v>
      </c>
      <c r="FDB16">
        <f t="shared" si="108"/>
        <v>0</v>
      </c>
      <c r="FDM16">
        <f t="shared" si="109"/>
        <v>0</v>
      </c>
      <c r="FDX16">
        <f t="shared" si="110"/>
        <v>0</v>
      </c>
      <c r="FEH16">
        <v>1</v>
      </c>
      <c r="FEI16">
        <f t="shared" si="111"/>
        <v>0</v>
      </c>
      <c r="FEL16">
        <v>1</v>
      </c>
      <c r="FEM16" s="38"/>
      <c r="FEO16">
        <v>0</v>
      </c>
      <c r="FEQ16">
        <v>6</v>
      </c>
      <c r="FEU16">
        <f t="shared" si="112"/>
        <v>0</v>
      </c>
      <c r="FFF16">
        <f t="shared" si="113"/>
        <v>0</v>
      </c>
      <c r="FFQ16">
        <f t="shared" si="114"/>
        <v>0</v>
      </c>
      <c r="FGC16">
        <f t="shared" si="115"/>
        <v>0</v>
      </c>
      <c r="FGN16">
        <f t="shared" si="116"/>
        <v>0</v>
      </c>
      <c r="FGY16">
        <f t="shared" si="117"/>
        <v>0</v>
      </c>
      <c r="FHJ16">
        <f t="shared" si="118"/>
        <v>0</v>
      </c>
      <c r="FHU16">
        <f t="shared" si="119"/>
        <v>0</v>
      </c>
      <c r="FIG16">
        <f t="shared" si="120"/>
        <v>0</v>
      </c>
      <c r="FIR16">
        <f t="shared" si="121"/>
        <v>0</v>
      </c>
      <c r="FJC16">
        <f t="shared" si="122"/>
        <v>0</v>
      </c>
      <c r="FJN16">
        <f t="shared" si="123"/>
        <v>0</v>
      </c>
      <c r="FJY16">
        <f t="shared" si="124"/>
        <v>0</v>
      </c>
      <c r="FKK16">
        <f t="shared" si="125"/>
        <v>0</v>
      </c>
      <c r="FKV16">
        <f t="shared" si="126"/>
        <v>0</v>
      </c>
      <c r="FLG16">
        <f t="shared" si="127"/>
        <v>0</v>
      </c>
      <c r="FLS16">
        <f t="shared" si="128"/>
        <v>0</v>
      </c>
      <c r="FMD16">
        <f t="shared" si="129"/>
        <v>0</v>
      </c>
      <c r="FMO16">
        <f t="shared" si="130"/>
        <v>0</v>
      </c>
      <c r="FMZ16">
        <f t="shared" si="131"/>
        <v>0</v>
      </c>
      <c r="FNK16">
        <f t="shared" si="132"/>
        <v>0</v>
      </c>
      <c r="FNV16">
        <f t="shared" si="133"/>
        <v>0</v>
      </c>
      <c r="FOH16">
        <f t="shared" si="134"/>
        <v>0</v>
      </c>
      <c r="FOS16">
        <f t="shared" si="135"/>
        <v>0</v>
      </c>
      <c r="FPD16">
        <f t="shared" si="136"/>
        <v>0</v>
      </c>
      <c r="FPO16">
        <f t="shared" si="137"/>
        <v>0</v>
      </c>
      <c r="FPZ16">
        <f t="shared" si="138"/>
        <v>0</v>
      </c>
      <c r="FQK16">
        <f t="shared" si="139"/>
        <v>0</v>
      </c>
      <c r="FQV16">
        <f t="shared" si="140"/>
        <v>0</v>
      </c>
      <c r="FRG16">
        <f t="shared" si="141"/>
        <v>0</v>
      </c>
      <c r="FRS16">
        <f t="shared" si="142"/>
        <v>0</v>
      </c>
      <c r="FSD16">
        <f t="shared" si="143"/>
        <v>0</v>
      </c>
      <c r="FSO16">
        <f t="shared" si="144"/>
        <v>0</v>
      </c>
      <c r="FSZ16">
        <f t="shared" si="145"/>
        <v>0</v>
      </c>
      <c r="FTL16">
        <f t="shared" si="146"/>
        <v>0</v>
      </c>
      <c r="FTW16">
        <f t="shared" si="147"/>
        <v>0</v>
      </c>
      <c r="FUI16">
        <f t="shared" si="148"/>
        <v>0</v>
      </c>
      <c r="FUU16">
        <f t="shared" si="149"/>
        <v>0</v>
      </c>
      <c r="FVG16">
        <f t="shared" si="150"/>
        <v>0</v>
      </c>
      <c r="FVT16">
        <f t="shared" si="151"/>
        <v>0</v>
      </c>
      <c r="FWF16">
        <f t="shared" si="152"/>
        <v>0</v>
      </c>
      <c r="FWQ16">
        <f t="shared" si="153"/>
        <v>0</v>
      </c>
      <c r="FXB16">
        <f t="shared" si="154"/>
        <v>0</v>
      </c>
      <c r="FXN16">
        <f t="shared" si="155"/>
        <v>0</v>
      </c>
      <c r="FXZ16">
        <f t="shared" si="156"/>
        <v>0</v>
      </c>
      <c r="FYK16">
        <f t="shared" si="157"/>
        <v>0</v>
      </c>
      <c r="FYV16">
        <f t="shared" si="158"/>
        <v>0</v>
      </c>
      <c r="FZG16">
        <f t="shared" si="159"/>
        <v>0</v>
      </c>
      <c r="FZR16">
        <f t="shared" si="160"/>
        <v>0</v>
      </c>
      <c r="GAC16">
        <f t="shared" si="161"/>
        <v>0</v>
      </c>
      <c r="GAN16">
        <f t="shared" si="162"/>
        <v>0</v>
      </c>
      <c r="GAZ16">
        <f t="shared" si="163"/>
        <v>0</v>
      </c>
      <c r="GBK16">
        <f t="shared" si="164"/>
        <v>0</v>
      </c>
      <c r="GBV16">
        <f t="shared" si="165"/>
        <v>0</v>
      </c>
      <c r="GCG16">
        <f t="shared" si="166"/>
        <v>0</v>
      </c>
      <c r="GDD16">
        <f t="shared" si="167"/>
        <v>0</v>
      </c>
      <c r="GDP16">
        <f t="shared" si="168"/>
        <v>0</v>
      </c>
      <c r="GEB16">
        <f t="shared" si="169"/>
        <v>0</v>
      </c>
      <c r="GEO16">
        <f t="shared" si="170"/>
        <v>0</v>
      </c>
      <c r="GFA16">
        <f t="shared" si="171"/>
        <v>0</v>
      </c>
      <c r="GFL16">
        <f t="shared" si="172"/>
        <v>0</v>
      </c>
      <c r="GFW16">
        <f t="shared" si="173"/>
        <v>0</v>
      </c>
      <c r="GGH16">
        <f t="shared" si="174"/>
        <v>0</v>
      </c>
      <c r="GGS16">
        <f t="shared" si="175"/>
        <v>0</v>
      </c>
      <c r="GHD16">
        <f t="shared" si="176"/>
        <v>0</v>
      </c>
      <c r="GHO16">
        <f t="shared" si="177"/>
        <v>0</v>
      </c>
      <c r="GHZ16">
        <f t="shared" si="178"/>
        <v>0</v>
      </c>
      <c r="GIK16">
        <f t="shared" si="179"/>
        <v>0</v>
      </c>
      <c r="GIV16">
        <f t="shared" si="180"/>
        <v>0</v>
      </c>
      <c r="GJG16">
        <f t="shared" si="181"/>
        <v>0</v>
      </c>
      <c r="GJR16">
        <f t="shared" si="182"/>
        <v>0</v>
      </c>
      <c r="GKC16">
        <f t="shared" si="183"/>
        <v>0</v>
      </c>
      <c r="GKN16">
        <f t="shared" si="184"/>
        <v>0</v>
      </c>
      <c r="GKY16">
        <f t="shared" si="185"/>
        <v>0</v>
      </c>
      <c r="GLJ16">
        <f t="shared" si="186"/>
        <v>0</v>
      </c>
      <c r="GLU16">
        <f t="shared" si="187"/>
        <v>0</v>
      </c>
      <c r="GMF16">
        <f t="shared" si="188"/>
        <v>0</v>
      </c>
      <c r="GMR16">
        <f t="shared" si="189"/>
        <v>0</v>
      </c>
      <c r="GND16">
        <f t="shared" si="190"/>
        <v>0</v>
      </c>
      <c r="GNO16">
        <f t="shared" si="191"/>
        <v>0</v>
      </c>
      <c r="GNZ16">
        <f t="shared" si="192"/>
        <v>0</v>
      </c>
      <c r="GOK16">
        <f t="shared" si="193"/>
        <v>0</v>
      </c>
      <c r="GOV16">
        <f t="shared" si="194"/>
        <v>0</v>
      </c>
      <c r="GPG16">
        <f t="shared" si="195"/>
        <v>0</v>
      </c>
      <c r="GPR16">
        <f t="shared" si="196"/>
        <v>0</v>
      </c>
      <c r="GQC16">
        <f t="shared" si="197"/>
        <v>0</v>
      </c>
      <c r="GQP16">
        <f t="shared" si="198"/>
        <v>0</v>
      </c>
      <c r="GRA16">
        <f t="shared" si="199"/>
        <v>0</v>
      </c>
      <c r="GRL16">
        <f t="shared" si="200"/>
        <v>0</v>
      </c>
      <c r="GRX16">
        <f t="shared" si="201"/>
        <v>0</v>
      </c>
      <c r="GSI16">
        <f t="shared" si="202"/>
        <v>0</v>
      </c>
      <c r="GST16">
        <f t="shared" si="203"/>
        <v>0</v>
      </c>
      <c r="GTF16">
        <f t="shared" si="204"/>
        <v>0</v>
      </c>
      <c r="GTQ16">
        <f t="shared" si="205"/>
        <v>0</v>
      </c>
      <c r="GUB16">
        <f t="shared" si="206"/>
        <v>0</v>
      </c>
      <c r="GUM16">
        <f t="shared" si="207"/>
        <v>0</v>
      </c>
      <c r="GUX16">
        <f t="shared" si="208"/>
        <v>0</v>
      </c>
      <c r="GVI16">
        <f t="shared" si="209"/>
        <v>0</v>
      </c>
      <c r="GVT16">
        <f t="shared" si="210"/>
        <v>0</v>
      </c>
      <c r="GWE16">
        <f t="shared" si="211"/>
        <v>0</v>
      </c>
      <c r="GWQ16">
        <f t="shared" si="212"/>
        <v>0</v>
      </c>
      <c r="GXB16">
        <f t="shared" si="213"/>
        <v>0</v>
      </c>
      <c r="GXM16">
        <f t="shared" si="214"/>
        <v>0</v>
      </c>
      <c r="GXY16">
        <f t="shared" si="215"/>
        <v>0</v>
      </c>
      <c r="GYJ16">
        <f t="shared" si="216"/>
        <v>0</v>
      </c>
      <c r="GYV16">
        <f t="shared" si="217"/>
        <v>0</v>
      </c>
      <c r="GZH16">
        <f t="shared" si="218"/>
        <v>0</v>
      </c>
      <c r="GZS16">
        <f t="shared" si="219"/>
        <v>0</v>
      </c>
      <c r="HAE16">
        <f t="shared" si="220"/>
        <v>0</v>
      </c>
      <c r="HAP16">
        <f t="shared" si="221"/>
        <v>0</v>
      </c>
      <c r="HBA16">
        <f t="shared" si="222"/>
        <v>0</v>
      </c>
      <c r="HBM16">
        <f t="shared" si="223"/>
        <v>0</v>
      </c>
      <c r="HBX16">
        <f t="shared" si="224"/>
        <v>0</v>
      </c>
      <c r="HCJ16">
        <f t="shared" si="225"/>
        <v>0</v>
      </c>
      <c r="HCU16">
        <f t="shared" si="226"/>
        <v>0</v>
      </c>
      <c r="HDF16">
        <f t="shared" si="227"/>
        <v>0</v>
      </c>
      <c r="HDQ16">
        <f t="shared" si="228"/>
        <v>0</v>
      </c>
      <c r="HEC16">
        <f t="shared" si="229"/>
        <v>0</v>
      </c>
      <c r="HEN16">
        <f t="shared" si="230"/>
        <v>0</v>
      </c>
      <c r="HEY16">
        <f t="shared" si="231"/>
        <v>0</v>
      </c>
      <c r="HFJ16">
        <f t="shared" si="232"/>
        <v>0</v>
      </c>
      <c r="HFU16">
        <f t="shared" si="233"/>
        <v>0</v>
      </c>
      <c r="HGF16">
        <f t="shared" si="234"/>
        <v>0</v>
      </c>
      <c r="HGQ16">
        <f t="shared" si="235"/>
        <v>0</v>
      </c>
      <c r="HHB16">
        <f t="shared" si="236"/>
        <v>0</v>
      </c>
      <c r="HHM16">
        <f t="shared" si="237"/>
        <v>0</v>
      </c>
      <c r="HHX16">
        <f t="shared" si="238"/>
        <v>0</v>
      </c>
      <c r="HII16">
        <f t="shared" si="239"/>
        <v>0</v>
      </c>
      <c r="HIT16">
        <f t="shared" si="240"/>
        <v>0</v>
      </c>
      <c r="HJF16">
        <f t="shared" si="241"/>
        <v>0</v>
      </c>
      <c r="HJQ16">
        <f t="shared" si="242"/>
        <v>0</v>
      </c>
      <c r="HKB16">
        <f t="shared" si="243"/>
        <v>0</v>
      </c>
      <c r="HKM16">
        <f t="shared" si="244"/>
        <v>0</v>
      </c>
      <c r="HKX16">
        <f t="shared" si="245"/>
        <v>0</v>
      </c>
      <c r="HLI16">
        <f t="shared" si="246"/>
        <v>0</v>
      </c>
      <c r="HLU16">
        <f t="shared" si="247"/>
        <v>0</v>
      </c>
      <c r="HMF16">
        <f t="shared" si="248"/>
        <v>0</v>
      </c>
      <c r="HMR16">
        <f t="shared" si="249"/>
        <v>0</v>
      </c>
      <c r="HNC16">
        <f t="shared" si="250"/>
        <v>0</v>
      </c>
      <c r="HNN16">
        <f t="shared" si="251"/>
        <v>0</v>
      </c>
      <c r="HNY16">
        <f t="shared" si="252"/>
        <v>0</v>
      </c>
      <c r="HOJ16">
        <f t="shared" si="253"/>
        <v>0</v>
      </c>
      <c r="HOU16">
        <f t="shared" si="254"/>
        <v>0</v>
      </c>
      <c r="HPF16">
        <f t="shared" si="255"/>
        <v>0</v>
      </c>
      <c r="HPR16">
        <f t="shared" si="256"/>
        <v>0</v>
      </c>
      <c r="HQC16">
        <f t="shared" si="257"/>
        <v>0</v>
      </c>
      <c r="HQN16">
        <f t="shared" si="258"/>
        <v>0</v>
      </c>
      <c r="HQY16">
        <f t="shared" si="259"/>
        <v>0</v>
      </c>
      <c r="HRK16">
        <f t="shared" si="260"/>
        <v>0</v>
      </c>
      <c r="HRV16">
        <f t="shared" si="261"/>
        <v>0</v>
      </c>
      <c r="HSG16">
        <f t="shared" si="262"/>
        <v>0</v>
      </c>
      <c r="HSR16">
        <f t="shared" si="263"/>
        <v>0</v>
      </c>
      <c r="HTC16">
        <f t="shared" si="264"/>
        <v>0</v>
      </c>
      <c r="HTO16">
        <f t="shared" si="265"/>
        <v>0</v>
      </c>
      <c r="HUA16">
        <f t="shared" si="266"/>
        <v>0</v>
      </c>
      <c r="HUL16">
        <f t="shared" si="267"/>
        <v>0</v>
      </c>
      <c r="HUW16">
        <f t="shared" si="268"/>
        <v>0</v>
      </c>
      <c r="HVH16">
        <f t="shared" si="269"/>
        <v>0</v>
      </c>
      <c r="HVS16">
        <f t="shared" si="270"/>
        <v>0</v>
      </c>
      <c r="HWE16">
        <f t="shared" si="271"/>
        <v>0</v>
      </c>
      <c r="HWP16">
        <f t="shared" si="272"/>
        <v>0</v>
      </c>
      <c r="HXA16">
        <f t="shared" si="273"/>
        <v>0</v>
      </c>
      <c r="HXM16">
        <f t="shared" si="274"/>
        <v>0</v>
      </c>
      <c r="HXX16">
        <f t="shared" si="275"/>
        <v>0</v>
      </c>
      <c r="HYI16">
        <f t="shared" si="276"/>
        <v>0</v>
      </c>
      <c r="HYT16">
        <f t="shared" si="277"/>
        <v>0</v>
      </c>
      <c r="HZE16">
        <f t="shared" si="278"/>
        <v>0</v>
      </c>
      <c r="HZP16">
        <f t="shared" si="279"/>
        <v>0</v>
      </c>
      <c r="IAA16">
        <f t="shared" si="280"/>
        <v>0</v>
      </c>
      <c r="IAL16">
        <f t="shared" si="281"/>
        <v>0</v>
      </c>
      <c r="IAW16">
        <f t="shared" si="282"/>
        <v>0</v>
      </c>
      <c r="IBH16">
        <f t="shared" si="283"/>
        <v>0</v>
      </c>
      <c r="IBS16">
        <f t="shared" si="284"/>
        <v>0</v>
      </c>
      <c r="ICD16">
        <f t="shared" si="285"/>
        <v>0</v>
      </c>
      <c r="ICO16">
        <f t="shared" si="286"/>
        <v>0</v>
      </c>
      <c r="ICZ16">
        <f t="shared" si="287"/>
        <v>0</v>
      </c>
      <c r="IDK16">
        <f t="shared" si="288"/>
        <v>0</v>
      </c>
      <c r="IDV16">
        <f t="shared" si="289"/>
        <v>0</v>
      </c>
      <c r="IEG16">
        <f t="shared" si="290"/>
        <v>0</v>
      </c>
      <c r="IER16">
        <f t="shared" si="291"/>
        <v>0</v>
      </c>
      <c r="IFD16">
        <f t="shared" si="292"/>
        <v>0</v>
      </c>
      <c r="IFO16">
        <f t="shared" si="293"/>
        <v>0</v>
      </c>
      <c r="IFZ16">
        <f t="shared" si="294"/>
        <v>0</v>
      </c>
      <c r="IGK16">
        <f t="shared" si="295"/>
        <v>0</v>
      </c>
      <c r="IGV16">
        <f t="shared" si="296"/>
        <v>0</v>
      </c>
      <c r="IHG16">
        <f t="shared" si="297"/>
        <v>0</v>
      </c>
      <c r="IHR16">
        <f t="shared" si="298"/>
        <v>0</v>
      </c>
      <c r="IIA16">
        <f t="shared" si="299"/>
        <v>0</v>
      </c>
      <c r="IIL16">
        <f t="shared" si="300"/>
        <v>0</v>
      </c>
      <c r="IIW16">
        <f t="shared" si="301"/>
        <v>0</v>
      </c>
      <c r="IJH16">
        <f t="shared" si="302"/>
        <v>0</v>
      </c>
      <c r="IJS16">
        <f t="shared" si="303"/>
        <v>0</v>
      </c>
      <c r="IKD16">
        <f t="shared" si="304"/>
        <v>0</v>
      </c>
      <c r="IKO16">
        <f t="shared" si="305"/>
        <v>0</v>
      </c>
      <c r="ILA16">
        <f t="shared" si="306"/>
        <v>0</v>
      </c>
      <c r="ILM16">
        <f t="shared" si="307"/>
        <v>0</v>
      </c>
      <c r="ILX16">
        <f t="shared" si="308"/>
        <v>0</v>
      </c>
      <c r="IMI16">
        <f t="shared" si="309"/>
        <v>0</v>
      </c>
      <c r="IMT16">
        <v>1</v>
      </c>
      <c r="IMU16">
        <f t="shared" si="310"/>
        <v>0</v>
      </c>
      <c r="IMX16">
        <v>1</v>
      </c>
      <c r="IMY16" s="38"/>
      <c r="INA16">
        <v>0</v>
      </c>
      <c r="INC16">
        <v>6</v>
      </c>
      <c r="INF16">
        <f t="shared" si="311"/>
        <v>0</v>
      </c>
      <c r="INQ16">
        <f t="shared" si="312"/>
        <v>0</v>
      </c>
      <c r="IOB16">
        <f t="shared" si="313"/>
        <v>0</v>
      </c>
      <c r="IOM16">
        <f t="shared" si="314"/>
        <v>0</v>
      </c>
      <c r="IOX16">
        <f t="shared" si="315"/>
        <v>0</v>
      </c>
      <c r="IPJ16">
        <f t="shared" si="316"/>
        <v>0</v>
      </c>
      <c r="IQG16">
        <f t="shared" si="317"/>
        <v>0</v>
      </c>
      <c r="IQR16">
        <f t="shared" si="318"/>
        <v>0</v>
      </c>
      <c r="IRC16">
        <f t="shared" si="319"/>
        <v>0</v>
      </c>
      <c r="IRO16">
        <f t="shared" si="320"/>
        <v>0</v>
      </c>
      <c r="ISA16">
        <f t="shared" si="321"/>
        <v>0</v>
      </c>
      <c r="ISM16">
        <f t="shared" si="322"/>
        <v>0</v>
      </c>
      <c r="ISX16">
        <f t="shared" si="323"/>
        <v>0</v>
      </c>
      <c r="ITI16">
        <f t="shared" si="324"/>
        <v>0</v>
      </c>
      <c r="ITT16">
        <f t="shared" si="325"/>
        <v>0</v>
      </c>
      <c r="IUE16">
        <f t="shared" si="326"/>
        <v>0</v>
      </c>
      <c r="IUQ16">
        <f t="shared" si="327"/>
        <v>0</v>
      </c>
      <c r="IVC16">
        <f t="shared" si="328"/>
        <v>0</v>
      </c>
      <c r="IVO16">
        <f t="shared" si="329"/>
        <v>0</v>
      </c>
      <c r="IVX16">
        <f t="shared" si="330"/>
        <v>0</v>
      </c>
      <c r="IWI16">
        <f t="shared" si="331"/>
        <v>0</v>
      </c>
      <c r="IWT16">
        <f t="shared" si="332"/>
        <v>0</v>
      </c>
      <c r="IXE16">
        <f t="shared" si="333"/>
        <v>0</v>
      </c>
      <c r="IXQ16">
        <f t="shared" si="334"/>
        <v>0</v>
      </c>
      <c r="IYB16">
        <f t="shared" si="335"/>
        <v>0</v>
      </c>
      <c r="IYN16">
        <f t="shared" si="336"/>
        <v>0</v>
      </c>
      <c r="IYY16">
        <f t="shared" si="337"/>
        <v>0</v>
      </c>
      <c r="IZJ16">
        <f t="shared" si="338"/>
        <v>0</v>
      </c>
      <c r="IZU16">
        <f t="shared" si="339"/>
        <v>0</v>
      </c>
      <c r="JAF16">
        <f t="shared" si="340"/>
        <v>0</v>
      </c>
      <c r="JAQ16">
        <f t="shared" si="341"/>
        <v>0</v>
      </c>
      <c r="JBB16">
        <f t="shared" si="342"/>
        <v>0</v>
      </c>
      <c r="JBM16">
        <f t="shared" si="343"/>
        <v>0</v>
      </c>
      <c r="JBX16">
        <f t="shared" si="344"/>
        <v>0</v>
      </c>
      <c r="JCI16">
        <f t="shared" si="345"/>
        <v>0</v>
      </c>
      <c r="JCU16">
        <f t="shared" si="346"/>
        <v>0</v>
      </c>
      <c r="JDF16">
        <f t="shared" si="347"/>
        <v>0</v>
      </c>
      <c r="JDQ16">
        <f t="shared" si="348"/>
        <v>0</v>
      </c>
      <c r="JEB16">
        <f t="shared" si="349"/>
        <v>0</v>
      </c>
      <c r="JEM16">
        <f t="shared" si="350"/>
        <v>0</v>
      </c>
      <c r="JEX16">
        <f t="shared" si="351"/>
        <v>0</v>
      </c>
      <c r="JFI16">
        <f t="shared" si="352"/>
        <v>0</v>
      </c>
      <c r="JFT16">
        <f t="shared" si="353"/>
        <v>0</v>
      </c>
      <c r="JGE16">
        <f t="shared" si="354"/>
        <v>0</v>
      </c>
      <c r="JGP16">
        <f t="shared" si="355"/>
        <v>0</v>
      </c>
      <c r="JHB16">
        <f t="shared" si="356"/>
        <v>0</v>
      </c>
      <c r="JHM16">
        <f t="shared" si="357"/>
        <v>0</v>
      </c>
      <c r="JHY16">
        <f t="shared" si="358"/>
        <v>0</v>
      </c>
      <c r="JIK16">
        <f t="shared" si="359"/>
        <v>0</v>
      </c>
      <c r="JIW16">
        <f t="shared" si="360"/>
        <v>0</v>
      </c>
      <c r="JJH16">
        <f t="shared" si="361"/>
        <v>0</v>
      </c>
      <c r="JJT16">
        <f t="shared" si="362"/>
        <v>0</v>
      </c>
      <c r="JKF16">
        <f t="shared" si="363"/>
        <v>0</v>
      </c>
      <c r="JKR16">
        <f t="shared" si="364"/>
        <v>0</v>
      </c>
      <c r="JLC16">
        <f t="shared" si="365"/>
        <v>0</v>
      </c>
      <c r="JLN16">
        <f t="shared" si="366"/>
        <v>0</v>
      </c>
      <c r="JLY16">
        <f t="shared" si="367"/>
        <v>0</v>
      </c>
      <c r="JMK16">
        <f t="shared" si="368"/>
        <v>0</v>
      </c>
      <c r="JMV16">
        <f t="shared" si="369"/>
        <v>0</v>
      </c>
      <c r="JNG16">
        <f t="shared" si="370"/>
        <v>0</v>
      </c>
      <c r="JNR16">
        <f t="shared" si="371"/>
        <v>0</v>
      </c>
      <c r="JOC16">
        <f t="shared" si="372"/>
        <v>0</v>
      </c>
      <c r="JON16">
        <f t="shared" si="373"/>
        <v>0</v>
      </c>
      <c r="JOY16">
        <f t="shared" si="374"/>
        <v>0</v>
      </c>
      <c r="JPL16">
        <f t="shared" si="375"/>
        <v>0</v>
      </c>
      <c r="JPW16">
        <f t="shared" si="376"/>
        <v>0</v>
      </c>
      <c r="JQI16">
        <f t="shared" si="377"/>
        <v>0</v>
      </c>
      <c r="JQU16">
        <f t="shared" si="378"/>
        <v>0</v>
      </c>
      <c r="JRF16">
        <f t="shared" si="379"/>
        <v>0</v>
      </c>
      <c r="JRQ16">
        <f t="shared" si="380"/>
        <v>0</v>
      </c>
      <c r="JSB16">
        <f t="shared" si="381"/>
        <v>0</v>
      </c>
      <c r="JSM16">
        <f t="shared" si="382"/>
        <v>0</v>
      </c>
      <c r="JTG16" s="10" t="s">
        <v>4220</v>
      </c>
      <c r="JVI16">
        <v>1</v>
      </c>
      <c r="JWA16">
        <v>1</v>
      </c>
      <c r="JZW16" s="68"/>
      <c r="KEF16">
        <v>1</v>
      </c>
      <c r="KFA16">
        <v>1</v>
      </c>
    </row>
    <row r="17" spans="1:3062 3074:4095 4105:5119 5121:6144 6147:7164 7175:7720" x14ac:dyDescent="0.25">
      <c r="A17" s="52">
        <v>3000983</v>
      </c>
      <c r="B17" t="s">
        <v>4407</v>
      </c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  <c r="BG17" s="7"/>
      <c r="BH17" s="7"/>
      <c r="BI17" s="7"/>
      <c r="BJ17" s="7"/>
      <c r="BK17" s="7"/>
      <c r="BL17" s="7"/>
      <c r="BM17" s="7"/>
      <c r="BN17" s="7"/>
      <c r="BO17" s="6"/>
      <c r="BP17" s="6"/>
      <c r="BQ17" s="6"/>
      <c r="BR17" s="6"/>
      <c r="BS17" s="6"/>
      <c r="BT17" s="6"/>
      <c r="BU17" s="6"/>
      <c r="BV17" s="6"/>
      <c r="BW17" s="6"/>
      <c r="BX17" s="6"/>
      <c r="BY17" s="6"/>
      <c r="BZ17" s="6"/>
      <c r="CA17" s="6"/>
      <c r="CB17" s="6"/>
      <c r="CC17" s="6"/>
      <c r="CD17" s="6"/>
      <c r="CE17" s="6"/>
      <c r="CF17" s="6"/>
      <c r="CG17" s="6"/>
      <c r="CH17" s="6"/>
      <c r="CI17" s="6"/>
      <c r="CJ17" s="6"/>
      <c r="CK17" s="6"/>
      <c r="CL17" s="6"/>
      <c r="CM17" s="6"/>
      <c r="CN17" s="6"/>
      <c r="CO17" s="6"/>
      <c r="CP17" s="6"/>
      <c r="CQ17" s="6"/>
      <c r="CR17" s="6"/>
      <c r="CS17" s="6"/>
      <c r="CT17" s="6"/>
      <c r="CU17" s="6"/>
      <c r="CV17" s="6"/>
      <c r="CW17" s="6"/>
      <c r="CX17" s="6"/>
      <c r="CY17" s="6"/>
      <c r="CZ17" s="6"/>
      <c r="DA17" s="6"/>
      <c r="DB17" s="6"/>
      <c r="DC17" s="6"/>
      <c r="DD17" s="6"/>
      <c r="DE17" s="6"/>
      <c r="DF17" s="6"/>
      <c r="DG17" s="6"/>
      <c r="DH17" s="6"/>
      <c r="DI17" s="6"/>
      <c r="DJ17" s="6"/>
      <c r="DK17" s="6"/>
      <c r="DL17" s="6"/>
      <c r="DM17" s="6"/>
      <c r="DN17" s="6"/>
      <c r="DO17" s="6"/>
      <c r="DP17" s="6"/>
      <c r="DQ17" s="6"/>
      <c r="DR17" s="6"/>
      <c r="DS17" s="6"/>
      <c r="DT17" s="6"/>
      <c r="DU17" s="6"/>
      <c r="DV17" s="6"/>
      <c r="DW17" s="6"/>
      <c r="DX17" s="6"/>
      <c r="DY17" s="6"/>
      <c r="DZ17" s="6"/>
      <c r="EA17" s="6"/>
      <c r="EB17" s="6"/>
      <c r="EC17" s="6"/>
      <c r="ED17" s="6"/>
      <c r="EE17" s="6"/>
      <c r="EF17" s="6"/>
      <c r="EG17" s="6"/>
      <c r="EH17" s="6"/>
      <c r="EI17" s="6"/>
      <c r="EJ17" s="6"/>
      <c r="EK17" s="6"/>
      <c r="EL17" s="6"/>
      <c r="EM17" s="6"/>
      <c r="EN17" s="6"/>
      <c r="EO17" s="6"/>
      <c r="EP17" s="6"/>
      <c r="EQ17" s="6"/>
      <c r="ER17" s="6"/>
      <c r="ES17" s="6"/>
      <c r="ET17" s="6"/>
      <c r="EU17" s="6"/>
      <c r="EV17" s="6"/>
      <c r="EW17" s="6"/>
      <c r="EX17" s="6"/>
      <c r="EY17" s="7"/>
      <c r="EZ17" s="7"/>
      <c r="FA17" s="7"/>
      <c r="FB17" s="7"/>
      <c r="FC17" s="7"/>
      <c r="FD17" s="7"/>
      <c r="FE17" s="7"/>
      <c r="FF17" s="7"/>
      <c r="FG17" s="7"/>
      <c r="FH17" s="7"/>
      <c r="FI17" s="7"/>
      <c r="FJ17" s="7"/>
      <c r="FK17" s="7"/>
      <c r="FL17" s="7"/>
      <c r="FM17" s="7"/>
      <c r="FN17" s="7"/>
      <c r="FO17" s="7"/>
      <c r="FP17" s="7"/>
      <c r="FQ17" s="7"/>
      <c r="FR17" s="7"/>
      <c r="FS17" s="7"/>
      <c r="FT17" s="7"/>
      <c r="FU17" s="7"/>
      <c r="FV17" s="7"/>
      <c r="FW17" s="7"/>
      <c r="FX17" s="7"/>
      <c r="FY17" s="7"/>
      <c r="FZ17" s="7"/>
      <c r="GA17" s="7"/>
      <c r="GB17" s="6"/>
      <c r="GC17" s="6"/>
      <c r="GD17" s="6"/>
      <c r="GE17" s="6"/>
      <c r="GF17" s="6"/>
      <c r="GG17" s="6"/>
      <c r="GH17" s="6"/>
      <c r="GI17" s="6"/>
      <c r="GJ17" s="6"/>
      <c r="GK17" s="6"/>
      <c r="GL17" s="6"/>
      <c r="GM17" s="6"/>
      <c r="GN17" s="6"/>
      <c r="GO17" s="6"/>
      <c r="GP17" s="6"/>
      <c r="GQ17" s="6"/>
      <c r="GR17" s="6"/>
      <c r="GS17" s="6"/>
      <c r="GT17" s="6"/>
      <c r="GU17" s="6"/>
      <c r="GV17" s="6"/>
      <c r="GW17" s="6"/>
      <c r="GX17" s="6"/>
      <c r="GY17" s="6"/>
      <c r="GZ17" s="6"/>
      <c r="HA17" s="6"/>
      <c r="HB17" s="6"/>
      <c r="HC17" s="6"/>
      <c r="HD17" s="6"/>
      <c r="HE17" s="6"/>
      <c r="HF17" s="6"/>
      <c r="HG17" s="6"/>
      <c r="HH17" s="6"/>
      <c r="HI17" s="6"/>
      <c r="HJ17" s="6"/>
      <c r="HK17" s="6"/>
      <c r="HL17" s="6"/>
      <c r="HM17" s="6"/>
      <c r="HN17" s="6"/>
      <c r="HO17" s="6"/>
      <c r="HP17" s="6"/>
      <c r="HQ17" s="6"/>
      <c r="HR17" s="6"/>
      <c r="HS17" s="6"/>
      <c r="HT17" s="6"/>
      <c r="HU17" s="6"/>
      <c r="HV17" s="6"/>
      <c r="HW17" s="6"/>
      <c r="HX17" s="6"/>
      <c r="HY17" s="6"/>
      <c r="HZ17" s="6"/>
      <c r="IA17" s="6"/>
      <c r="IB17" s="6"/>
      <c r="IC17" s="6"/>
      <c r="ID17" s="6"/>
      <c r="IE17" s="6"/>
      <c r="IF17" s="6"/>
      <c r="IG17" s="6"/>
      <c r="IH17" s="6"/>
      <c r="II17" s="6"/>
      <c r="IJ17" s="6"/>
      <c r="IK17" s="6"/>
      <c r="IL17" s="6"/>
      <c r="IM17" s="6"/>
      <c r="IN17" s="6"/>
      <c r="IO17" s="6"/>
      <c r="IP17" s="6"/>
      <c r="IQ17" s="6"/>
      <c r="IR17" s="6"/>
      <c r="IS17" s="6"/>
      <c r="IT17" s="6"/>
      <c r="IU17" s="6"/>
      <c r="IV17" s="6"/>
      <c r="IW17" s="6"/>
      <c r="IX17" s="6"/>
      <c r="IY17" s="6"/>
      <c r="IZ17" s="6"/>
      <c r="JA17" s="6"/>
      <c r="JB17" s="6"/>
      <c r="JC17" s="6"/>
      <c r="JD17" s="6"/>
      <c r="JE17" s="6"/>
      <c r="JF17" s="7"/>
      <c r="JG17" s="7"/>
      <c r="JH17" s="7"/>
      <c r="JI17" s="7"/>
      <c r="JJ17" s="7"/>
      <c r="JK17" s="7"/>
      <c r="JL17" s="7"/>
      <c r="JM17" s="7"/>
      <c r="JN17" s="7"/>
      <c r="JO17" s="7"/>
      <c r="JP17" s="7"/>
      <c r="JQ17" s="7"/>
      <c r="JR17" s="7"/>
      <c r="JS17" s="7"/>
      <c r="JT17" s="7"/>
      <c r="JU17" s="7"/>
      <c r="JV17" s="7"/>
      <c r="JW17" s="7"/>
      <c r="JX17" s="7"/>
      <c r="JY17" s="7"/>
      <c r="JZ17" s="7"/>
      <c r="KA17" s="7"/>
      <c r="KB17" s="7"/>
      <c r="KC17" s="7"/>
      <c r="KD17" s="7"/>
      <c r="KE17" s="7"/>
      <c r="KF17" s="7"/>
      <c r="KG17" s="6"/>
      <c r="KH17" s="6"/>
      <c r="KI17" s="6"/>
      <c r="KJ17" s="6"/>
      <c r="KK17" s="6">
        <v>7900</v>
      </c>
      <c r="KL17">
        <v>10000</v>
      </c>
      <c r="KM17" s="6"/>
      <c r="KN17" s="6"/>
      <c r="KO17" s="6"/>
      <c r="KP17" s="6"/>
      <c r="KQ17" s="6"/>
      <c r="KR17" s="6"/>
      <c r="KS17" s="6"/>
      <c r="KT17" s="6"/>
      <c r="KU17" s="6"/>
      <c r="KV17" s="6"/>
      <c r="KW17" s="6"/>
      <c r="KX17" s="6"/>
      <c r="KY17" s="6"/>
      <c r="KZ17" s="6"/>
      <c r="LA17" s="6"/>
      <c r="LB17" s="6"/>
      <c r="LC17" s="6"/>
      <c r="LD17" s="6"/>
      <c r="LE17" s="6"/>
      <c r="LF17" s="6"/>
      <c r="LG17" s="6"/>
      <c r="LH17" s="6"/>
      <c r="LI17">
        <v>8000</v>
      </c>
      <c r="MW17" s="6"/>
      <c r="MX17" s="6"/>
      <c r="MY17" s="6"/>
      <c r="MZ17" s="6"/>
      <c r="NA17" s="6"/>
      <c r="NB17" s="6"/>
      <c r="NC17" s="6"/>
      <c r="ND17" s="6"/>
      <c r="NE17" s="6"/>
      <c r="NF17" s="6"/>
      <c r="NG17" s="6"/>
      <c r="NH17" s="6"/>
      <c r="NI17" s="6"/>
      <c r="NJ17" s="6"/>
      <c r="NK17" s="6"/>
      <c r="NL17" s="6"/>
      <c r="NM17" s="6"/>
      <c r="NN17" s="6"/>
      <c r="NO17" s="6"/>
      <c r="NP17" s="6"/>
      <c r="NQ17" s="6"/>
      <c r="NR17" s="6"/>
      <c r="NS17" s="6"/>
      <c r="NT17">
        <v>28</v>
      </c>
      <c r="NU17">
        <v>131</v>
      </c>
      <c r="NV17" s="6"/>
      <c r="NW17" s="6"/>
      <c r="NX17" s="6"/>
      <c r="NY17" s="6"/>
      <c r="NZ17" s="6"/>
      <c r="OA17" s="6"/>
      <c r="OB17" s="6"/>
      <c r="OC17" s="6"/>
      <c r="OD17" s="6"/>
      <c r="OE17" s="6"/>
      <c r="OF17" s="6"/>
      <c r="OG17" s="6"/>
      <c r="OH17" s="6"/>
      <c r="OI17" s="6"/>
      <c r="OJ17" s="6"/>
      <c r="OK17" s="6"/>
      <c r="OL17" s="6"/>
      <c r="OM17" s="6"/>
      <c r="ON17" s="6"/>
      <c r="OO17" s="6"/>
      <c r="OP17" s="6"/>
      <c r="OQ17" s="6"/>
      <c r="OR17">
        <v>135</v>
      </c>
      <c r="OS17" s="6"/>
      <c r="OT17" s="6"/>
      <c r="OU17" s="6"/>
      <c r="OV17" s="6"/>
      <c r="OW17" s="6"/>
      <c r="OX17" s="6"/>
      <c r="OY17" s="6"/>
      <c r="OZ17" s="6"/>
      <c r="PA17" s="6"/>
      <c r="PB17" s="6"/>
      <c r="PC17" s="6"/>
      <c r="PD17" s="6"/>
      <c r="PE17" s="6"/>
      <c r="PF17" s="6"/>
      <c r="PG17" s="6"/>
      <c r="PH17" s="6"/>
      <c r="PI17" s="6"/>
      <c r="PJ17" s="6"/>
      <c r="PK17" s="6"/>
      <c r="PL17" s="6"/>
      <c r="PM17" s="6"/>
      <c r="PN17" s="6"/>
      <c r="PO17" s="6"/>
      <c r="PP17" s="6"/>
      <c r="PQ17" s="6"/>
      <c r="PR17" s="6"/>
      <c r="PS17" s="6"/>
      <c r="PT17" s="6"/>
      <c r="PU17" s="6"/>
      <c r="PV17" s="6"/>
      <c r="PW17" s="6"/>
      <c r="PX17" s="6"/>
      <c r="PY17" s="6"/>
      <c r="PZ17" s="6"/>
      <c r="QA17" s="6"/>
      <c r="QB17" s="6"/>
      <c r="QC17" s="6"/>
      <c r="QD17" s="6"/>
      <c r="QE17" s="6"/>
      <c r="QF17" s="6"/>
      <c r="QG17" s="6"/>
      <c r="QH17" s="6"/>
      <c r="QI17" s="6"/>
      <c r="QJ17" s="6"/>
      <c r="QK17" s="6"/>
      <c r="QL17" s="6"/>
      <c r="QM17" s="6"/>
      <c r="QN17" s="6"/>
      <c r="QO17" s="6"/>
      <c r="QP17" s="6"/>
      <c r="QQ17" s="6"/>
      <c r="QR17" s="6"/>
      <c r="QS17" s="6"/>
      <c r="QT17" s="6"/>
      <c r="QU17" s="6"/>
      <c r="QV17" s="6"/>
      <c r="QW17" s="6"/>
      <c r="QX17" s="6"/>
      <c r="QY17" s="6"/>
      <c r="QZ17" s="6"/>
      <c r="RA17" s="6"/>
      <c r="RB17" s="6"/>
      <c r="RC17" s="6"/>
      <c r="RD17" s="6"/>
      <c r="RE17" s="6"/>
      <c r="RF17" s="6"/>
      <c r="RG17" s="6"/>
      <c r="RH17" s="6"/>
      <c r="RI17" s="6"/>
      <c r="RJ17" s="6"/>
      <c r="RK17" s="6"/>
      <c r="RL17" s="6"/>
      <c r="RM17" s="6"/>
      <c r="RN17" s="6"/>
      <c r="RO17" s="6"/>
      <c r="RP17" s="6"/>
      <c r="RQ17" s="6"/>
      <c r="RR17" s="6"/>
      <c r="RS17" s="6"/>
      <c r="RT17" s="6"/>
      <c r="RU17" s="6"/>
      <c r="RV17" s="6"/>
      <c r="RW17" s="6"/>
      <c r="RX17" s="6"/>
      <c r="RY17" s="6"/>
      <c r="RZ17" s="6"/>
      <c r="SA17" s="6"/>
      <c r="SB17" s="6"/>
      <c r="SC17" s="6"/>
      <c r="SD17" s="6"/>
      <c r="SE17" s="6"/>
      <c r="SF17" s="6"/>
      <c r="SG17" s="6"/>
      <c r="SH17" s="6"/>
      <c r="SI17" s="6"/>
      <c r="SJ17" s="6"/>
      <c r="SK17" s="6"/>
      <c r="SL17" s="6"/>
      <c r="SM17" s="6"/>
      <c r="SN17" s="6"/>
      <c r="SO17" s="6"/>
      <c r="SP17" s="6"/>
      <c r="SQ17" s="6"/>
      <c r="SR17" s="6"/>
      <c r="SS17" s="6"/>
      <c r="ST17" s="6"/>
      <c r="SU17">
        <v>28</v>
      </c>
      <c r="SV17">
        <v>241</v>
      </c>
      <c r="SW17" s="6"/>
      <c r="SX17" s="6"/>
      <c r="SY17" s="6"/>
      <c r="SZ17" s="6"/>
      <c r="TA17" s="6"/>
      <c r="TB17" s="6"/>
      <c r="TC17" s="6"/>
      <c r="TD17" s="6"/>
      <c r="TE17" s="6"/>
      <c r="TF17" s="6"/>
      <c r="TG17" s="6"/>
      <c r="TH17" s="6"/>
      <c r="TI17" s="6"/>
      <c r="TJ17" s="6"/>
      <c r="TK17" s="6"/>
      <c r="TL17" s="6"/>
      <c r="TM17" s="6"/>
      <c r="TN17" s="6"/>
      <c r="TO17" s="6"/>
      <c r="TP17" s="6"/>
      <c r="TQ17" s="6"/>
      <c r="TR17" s="6"/>
      <c r="TS17">
        <v>264</v>
      </c>
      <c r="WC17" s="6"/>
      <c r="WD17" s="6"/>
      <c r="WE17" s="6"/>
      <c r="WF17" s="6"/>
      <c r="WG17" s="6"/>
      <c r="WH17" s="6"/>
      <c r="WI17" s="6"/>
      <c r="WJ17" s="6"/>
      <c r="WK17" s="6"/>
      <c r="WL17" s="6"/>
      <c r="WM17" s="6"/>
      <c r="WN17" s="6"/>
      <c r="WO17" s="6"/>
      <c r="WP17" s="6"/>
      <c r="WQ17" s="6"/>
      <c r="WR17" s="6"/>
      <c r="WS17" s="6"/>
      <c r="WT17" s="6"/>
      <c r="WU17" s="6"/>
      <c r="WV17" s="6"/>
      <c r="WW17" s="6"/>
      <c r="WX17" s="6"/>
      <c r="WY17" s="6"/>
      <c r="WZ17" s="6"/>
      <c r="XA17" s="6"/>
      <c r="XB17" s="6"/>
      <c r="XC17" s="6"/>
      <c r="XD17" s="6"/>
      <c r="XE17" s="6"/>
      <c r="XF17" s="6"/>
      <c r="XG17" s="6"/>
      <c r="XH17" s="6"/>
      <c r="XI17" s="6"/>
      <c r="XJ17" s="6"/>
      <c r="XK17" s="6"/>
      <c r="XL17" s="6"/>
      <c r="XM17">
        <v>22</v>
      </c>
      <c r="XN17">
        <v>943</v>
      </c>
      <c r="XP17" s="6"/>
      <c r="XQ17" s="6"/>
      <c r="XR17" s="6"/>
      <c r="XS17" s="6"/>
      <c r="XT17" s="6"/>
      <c r="XU17" s="6"/>
      <c r="XV17" s="6"/>
      <c r="XW17" s="6"/>
      <c r="XX17" s="6"/>
      <c r="XY17" s="6"/>
      <c r="XZ17" s="6"/>
      <c r="YA17" s="6"/>
      <c r="YB17" s="6"/>
      <c r="YC17" s="6"/>
      <c r="YD17" s="6"/>
      <c r="YE17" s="6"/>
      <c r="YF17" s="6"/>
      <c r="YG17" s="6"/>
      <c r="YH17" s="6"/>
      <c r="YI17" s="6"/>
      <c r="YJ17" s="6"/>
      <c r="YK17">
        <v>847</v>
      </c>
      <c r="AAM17" s="8"/>
      <c r="AAN17" s="8"/>
      <c r="AAO17" s="8"/>
      <c r="AAP17" s="8"/>
      <c r="AAQ17" s="8"/>
      <c r="AAR17" s="8"/>
      <c r="AAS17" s="8"/>
      <c r="AAT17" s="8"/>
      <c r="AAU17" s="8"/>
      <c r="AAV17" s="8"/>
      <c r="AAW17" s="6"/>
      <c r="AAX17" s="6"/>
      <c r="AAY17" s="6"/>
      <c r="AAZ17">
        <v>511</v>
      </c>
      <c r="ABA17">
        <v>511</v>
      </c>
      <c r="ABB17" s="6"/>
      <c r="ABC17" s="6"/>
      <c r="ABD17" s="6"/>
      <c r="ABE17" s="6"/>
      <c r="ABF17" s="6"/>
      <c r="ABG17" s="6"/>
      <c r="ABH17" s="6"/>
      <c r="ABI17" s="6"/>
      <c r="ABJ17" s="6"/>
      <c r="ABK17" s="6"/>
      <c r="ABL17" s="6"/>
      <c r="ABM17" s="6"/>
      <c r="ABN17" s="6"/>
      <c r="ABO17" s="6"/>
      <c r="ABP17" s="6"/>
      <c r="ABQ17" s="6"/>
      <c r="ABR17" s="6"/>
      <c r="ABS17" s="6"/>
      <c r="ABT17" s="6"/>
      <c r="ABU17" s="6"/>
      <c r="ABV17" s="6"/>
      <c r="ABW17" s="6"/>
      <c r="ABX17" s="6"/>
      <c r="ABY17" s="6"/>
      <c r="ABZ17" s="6"/>
      <c r="ACA17" s="6"/>
      <c r="ACB17" s="6"/>
      <c r="ACC17" s="6"/>
      <c r="ACD17" s="6"/>
      <c r="ACE17" s="6"/>
      <c r="ADR17" s="6"/>
      <c r="ADS17" s="6"/>
      <c r="ADT17" s="6"/>
      <c r="ADU17" s="6"/>
      <c r="ADV17" s="6"/>
      <c r="ADW17" s="6"/>
      <c r="ADX17" s="6"/>
      <c r="ADY17" s="6"/>
      <c r="ADZ17" s="6"/>
      <c r="AEA17" s="6"/>
      <c r="AEB17" s="6"/>
      <c r="AEC17" s="6"/>
      <c r="AED17" s="6"/>
      <c r="AEE17" s="6"/>
      <c r="AEF17" s="6"/>
      <c r="AEG17" s="6"/>
      <c r="AEH17" s="6"/>
      <c r="AEI17" s="6"/>
      <c r="AEJ17" s="6"/>
      <c r="AEK17" s="6"/>
      <c r="AEL17" s="6"/>
      <c r="AEM17" s="6"/>
      <c r="AEN17" s="6"/>
      <c r="AEO17" s="6"/>
      <c r="AEP17" s="6"/>
      <c r="AEQ17" s="6"/>
      <c r="AER17" s="6"/>
      <c r="AES17" s="6"/>
      <c r="AET17" s="6"/>
      <c r="AEU17" s="6"/>
      <c r="AEV17" s="6"/>
      <c r="AEW17" s="6"/>
      <c r="AEX17" s="6"/>
      <c r="AEY17" s="6"/>
      <c r="AEZ17" s="6"/>
      <c r="AFA17" s="6"/>
      <c r="AFB17" s="6"/>
      <c r="AFC17" s="6"/>
      <c r="AFD17" s="6"/>
      <c r="AFE17" s="6"/>
      <c r="AFF17" s="6"/>
      <c r="AFG17" s="6"/>
      <c r="AFH17" s="6"/>
      <c r="AFI17" s="6"/>
      <c r="AFJ17" s="6"/>
      <c r="AFK17" s="6"/>
      <c r="AFL17" s="6"/>
      <c r="AFM17" s="6"/>
      <c r="AFN17" s="6"/>
      <c r="AFO17" s="6"/>
      <c r="AFP17" s="6"/>
      <c r="AFQ17" s="6"/>
      <c r="AFR17" s="6"/>
      <c r="AFS17" s="6"/>
      <c r="AFT17" s="6"/>
      <c r="AFU17" s="6"/>
      <c r="AFV17" s="6"/>
      <c r="AFW17" s="6"/>
      <c r="AFX17" s="6"/>
      <c r="AFY17" s="6"/>
      <c r="AFZ17" s="6"/>
      <c r="AGA17" s="6"/>
      <c r="AGB17" s="6"/>
      <c r="AGC17" s="6"/>
      <c r="AGD17" s="6"/>
      <c r="AGE17" s="6"/>
      <c r="AGF17" s="6"/>
      <c r="AGG17" s="6"/>
      <c r="AGH17" s="6"/>
      <c r="AGI17" s="6"/>
      <c r="AGJ17" s="6"/>
      <c r="AGK17" s="6"/>
      <c r="AGL17" s="6"/>
      <c r="AGM17" s="6"/>
      <c r="AGN17" s="6"/>
      <c r="AGO17" s="6"/>
      <c r="AGP17" s="6"/>
      <c r="AGQ17" s="6"/>
      <c r="AGR17" s="6"/>
      <c r="AGS17" s="6"/>
      <c r="AGT17" s="6"/>
      <c r="AGU17" s="6"/>
      <c r="AGV17" s="6"/>
      <c r="AGW17" s="6"/>
      <c r="AGX17" s="6"/>
      <c r="AGY17" s="6"/>
      <c r="AGZ17" s="6"/>
      <c r="AHA17" s="6"/>
      <c r="AHB17" s="6"/>
      <c r="AHC17" s="6"/>
      <c r="AHD17" s="6"/>
      <c r="AHE17" s="6"/>
      <c r="AHF17" s="6"/>
      <c r="AHG17" s="6"/>
      <c r="AHH17" s="6"/>
      <c r="AHI17" s="6"/>
      <c r="AHJ17" s="6"/>
      <c r="AHK17" s="6"/>
      <c r="AHL17" s="6"/>
      <c r="AHM17" s="6"/>
      <c r="AHN17" s="6"/>
      <c r="AHO17" s="6"/>
      <c r="AHP17" s="6"/>
      <c r="AHQ17" s="6"/>
      <c r="AHR17" s="6"/>
      <c r="AHS17" s="6"/>
      <c r="AHT17" s="6"/>
      <c r="AHU17" s="6"/>
      <c r="AHV17" s="6"/>
      <c r="AHW17" s="6"/>
      <c r="AHX17" s="6"/>
      <c r="AHY17" s="6"/>
      <c r="AHZ17" s="6"/>
      <c r="AIA17" s="6"/>
      <c r="AIB17" s="6"/>
      <c r="AIC17" s="6"/>
      <c r="AID17" s="6"/>
      <c r="AIE17" s="6"/>
      <c r="AIF17" s="6"/>
      <c r="AIG17" s="6"/>
      <c r="AIH17" s="6"/>
      <c r="AII17" s="6"/>
      <c r="AIJ17" s="6"/>
      <c r="AIK17" s="6"/>
      <c r="AIL17" s="6"/>
      <c r="AIM17" s="6"/>
      <c r="AIN17" s="6"/>
      <c r="AIO17" s="6"/>
      <c r="AIP17" s="6"/>
      <c r="AIQ17" s="6"/>
      <c r="AIR17" s="6"/>
      <c r="AIS17" s="6"/>
      <c r="AIT17" s="6"/>
      <c r="AIU17" s="6"/>
      <c r="AIV17" s="6"/>
      <c r="AIW17" s="7"/>
      <c r="AIX17" s="7"/>
      <c r="AIY17" s="7"/>
      <c r="AIZ17" s="7"/>
      <c r="AJA17" s="7"/>
      <c r="AJB17">
        <v>14.1</v>
      </c>
      <c r="AJC17">
        <v>8</v>
      </c>
      <c r="AJW17">
        <v>12.3</v>
      </c>
      <c r="AKQ17" s="6"/>
      <c r="AKR17" s="6"/>
      <c r="AKS17" s="6"/>
      <c r="AKT17" s="6"/>
      <c r="AKU17" s="6"/>
      <c r="AKV17" s="6"/>
      <c r="AKW17" s="6"/>
      <c r="AKX17" s="6"/>
      <c r="AKY17" s="6"/>
      <c r="AKZ17" s="6"/>
      <c r="ALA17" s="6"/>
      <c r="ALB17" s="6"/>
      <c r="ALC17" s="6"/>
      <c r="ALD17" s="6"/>
      <c r="ALE17" s="6"/>
      <c r="ALF17" s="6"/>
      <c r="ALG17" s="6"/>
      <c r="ALH17" s="6"/>
      <c r="ALI17" s="6"/>
      <c r="ALJ17" s="6"/>
      <c r="ALK17" s="6"/>
      <c r="ALL17" s="6"/>
      <c r="ALM17" s="6"/>
      <c r="ALN17" s="6"/>
      <c r="ALO17" s="6"/>
      <c r="ALP17" s="6"/>
      <c r="ALQ17" s="6"/>
      <c r="ALR17" s="6"/>
      <c r="ALS17" s="6"/>
      <c r="ALT17" s="6"/>
      <c r="ALU17" s="6"/>
      <c r="ALV17" s="6"/>
      <c r="ALW17" s="6"/>
      <c r="ALX17" s="6"/>
      <c r="ALY17" s="6"/>
      <c r="ALZ17" s="6"/>
      <c r="AMA17" s="6"/>
      <c r="AMB17" s="6"/>
      <c r="AMC17" s="6"/>
      <c r="AMD17" s="6"/>
      <c r="AME17" s="6"/>
      <c r="AMF17" s="6"/>
      <c r="AMG17" s="6"/>
      <c r="AMH17" s="6"/>
      <c r="AMI17" s="6"/>
      <c r="AMJ17" s="6"/>
      <c r="AMK17" s="6"/>
      <c r="AML17" s="6"/>
      <c r="AMM17" s="6"/>
      <c r="AMN17" s="6"/>
      <c r="AMO17" s="6"/>
      <c r="AMP17" s="6"/>
      <c r="AMQ17" s="6"/>
      <c r="AMR17" s="6"/>
      <c r="AMS17" s="6"/>
      <c r="AMT17" s="6"/>
      <c r="AMU17" s="6"/>
      <c r="AMV17" s="6"/>
      <c r="AMW17" s="6"/>
      <c r="AMX17" s="6"/>
      <c r="AMY17" s="6"/>
      <c r="AMZ17" s="6"/>
      <c r="ANA17" s="6"/>
      <c r="ANB17" s="6"/>
      <c r="ANC17" s="6"/>
      <c r="AND17" s="6"/>
      <c r="ANE17" s="6"/>
      <c r="ANF17" s="6"/>
      <c r="ANG17" s="6"/>
      <c r="ANH17" s="6"/>
      <c r="ANI17" s="6"/>
      <c r="ANJ17" s="6"/>
      <c r="ANK17" s="6"/>
      <c r="ANL17" s="6"/>
      <c r="ANM17" s="6"/>
      <c r="ANN17" s="6"/>
      <c r="ANO17" s="6"/>
      <c r="ANP17" s="6"/>
      <c r="ANQ17" s="6"/>
      <c r="ANR17" s="6"/>
      <c r="ANS17" s="6"/>
      <c r="ANT17" s="6"/>
      <c r="ANU17" s="6"/>
      <c r="ANV17" s="6"/>
      <c r="ANW17" s="6"/>
      <c r="ANX17" s="6"/>
      <c r="ANY17" s="6"/>
      <c r="ANZ17" s="6"/>
      <c r="AOA17" s="6"/>
      <c r="AOB17" s="6"/>
      <c r="AOC17" s="6"/>
      <c r="AOD17" s="6"/>
      <c r="AOE17" s="6"/>
      <c r="AOF17" s="6"/>
      <c r="AOG17" s="6"/>
      <c r="AOH17" s="6"/>
      <c r="AOI17" s="6"/>
      <c r="AOJ17" s="6"/>
      <c r="AOK17" s="6"/>
      <c r="AOL17" s="6"/>
      <c r="AOM17" s="6"/>
      <c r="AON17" s="6"/>
      <c r="AOO17" s="6"/>
      <c r="AOP17" s="6"/>
      <c r="AOQ17" s="6"/>
      <c r="AOR17" s="6"/>
      <c r="AOS17" s="6"/>
      <c r="AOT17" s="6"/>
      <c r="AOU17" s="6"/>
      <c r="AOV17" s="6"/>
      <c r="AOW17" s="6"/>
      <c r="AOX17" s="6"/>
      <c r="AOY17" s="6"/>
      <c r="AOZ17" s="6"/>
      <c r="APA17" s="6"/>
      <c r="APB17" s="6"/>
      <c r="APC17" s="6"/>
      <c r="APD17" s="6"/>
      <c r="APE17" s="6"/>
      <c r="APF17" s="6"/>
      <c r="APG17" s="6"/>
      <c r="APH17" s="6"/>
      <c r="API17" s="6"/>
      <c r="APJ17" s="6"/>
      <c r="APK17" s="6"/>
      <c r="APL17" s="6"/>
      <c r="APM17" s="6"/>
      <c r="APN17" s="6"/>
      <c r="APO17" s="6"/>
      <c r="APP17" s="6"/>
      <c r="APQ17" s="6"/>
      <c r="APR17" s="6"/>
      <c r="APS17" s="6"/>
      <c r="APT17" s="6"/>
      <c r="APU17" s="6"/>
      <c r="APV17" s="6"/>
      <c r="APW17" s="6"/>
      <c r="APX17" s="6"/>
      <c r="APY17" s="6"/>
      <c r="APZ17" s="6"/>
      <c r="AQA17" s="6"/>
      <c r="AQB17" s="6"/>
      <c r="AQC17" s="6"/>
      <c r="AQD17" s="6"/>
      <c r="AQE17" s="6"/>
      <c r="AQF17" s="6"/>
      <c r="AQG17" s="6"/>
      <c r="AQH17" s="6"/>
      <c r="AQI17" s="6"/>
      <c r="AQJ17" s="6"/>
      <c r="AQK17" s="7"/>
      <c r="AQL17" s="7"/>
      <c r="AQM17" s="7"/>
      <c r="AQN17" s="7"/>
      <c r="AQO17" s="7"/>
      <c r="AQP17" s="7"/>
      <c r="AQQ17" s="7"/>
      <c r="AQR17" s="7"/>
      <c r="AQS17" s="7"/>
      <c r="AQT17" s="7"/>
      <c r="AQU17" s="7"/>
      <c r="AQV17" s="7"/>
      <c r="AQW17" s="7"/>
      <c r="AQX17" s="7"/>
      <c r="AQY17" s="7"/>
      <c r="AQZ17" s="7"/>
      <c r="ARA17" s="7"/>
      <c r="ARB17" s="7"/>
      <c r="ARC17" s="7"/>
      <c r="ARD17" s="7"/>
      <c r="ARE17" s="7"/>
      <c r="ARF17" s="7"/>
      <c r="ARG17" s="7"/>
      <c r="ARH17" s="7"/>
      <c r="ARI17" s="7"/>
      <c r="ARJ17" s="7"/>
      <c r="ARK17" s="7"/>
      <c r="ARL17" s="7"/>
      <c r="ARM17" s="7"/>
      <c r="ARN17" s="7"/>
      <c r="ARO17" s="7"/>
      <c r="ARP17" s="7"/>
      <c r="ARQ17" s="7"/>
      <c r="ARR17" s="7"/>
      <c r="ARS17" s="7"/>
      <c r="ART17" s="7"/>
      <c r="ARU17" s="7"/>
      <c r="ARV17" s="7"/>
      <c r="ARW17" s="7"/>
      <c r="ARX17" s="7"/>
      <c r="ARY17" s="7"/>
      <c r="ARZ17" s="7"/>
      <c r="ASA17" s="7"/>
      <c r="ASB17" s="7"/>
      <c r="ASC17" s="7"/>
      <c r="ASD17" s="7"/>
      <c r="ASE17" s="7"/>
      <c r="ASF17" s="7"/>
      <c r="ASG17" s="7"/>
      <c r="ASH17" s="7"/>
      <c r="ASI17" s="7"/>
      <c r="ASJ17" s="6"/>
      <c r="ASK17" s="6"/>
      <c r="ASL17" s="6"/>
      <c r="ASM17" s="6"/>
      <c r="ASN17">
        <v>408</v>
      </c>
      <c r="AST17" s="6"/>
      <c r="ASU17" s="6"/>
      <c r="ASV17" s="6"/>
      <c r="ASW17" s="6"/>
      <c r="ASX17" s="6"/>
      <c r="ASY17" s="6"/>
      <c r="ASZ17" s="6"/>
      <c r="ATA17" s="6"/>
      <c r="ATB17" s="6"/>
      <c r="ATC17" s="6"/>
      <c r="ATD17" s="6"/>
      <c r="ATE17" s="6"/>
      <c r="ATF17" s="6"/>
      <c r="ATG17" s="6"/>
      <c r="ATH17" s="6"/>
      <c r="ATI17" s="6"/>
      <c r="ATJ17">
        <v>293</v>
      </c>
      <c r="AVD17" s="7"/>
      <c r="AVE17" s="7"/>
      <c r="AVF17" s="7"/>
      <c r="AVG17" s="6"/>
      <c r="AVH17" s="6"/>
      <c r="AVI17" s="6"/>
      <c r="AVJ17" s="6"/>
      <c r="AVK17" s="6"/>
      <c r="AVL17" s="6"/>
      <c r="AVM17" s="6"/>
      <c r="AVN17" s="6"/>
      <c r="AVO17" s="6"/>
      <c r="AVP17" s="6"/>
      <c r="AVQ17" s="6"/>
      <c r="AVR17" s="6"/>
      <c r="AVS17" s="6"/>
      <c r="AVT17" s="6"/>
      <c r="AVU17" s="6"/>
      <c r="AVV17" s="6"/>
      <c r="AVW17" s="6"/>
      <c r="AVX17" s="6"/>
      <c r="AVY17" s="6"/>
      <c r="AVZ17" s="6"/>
      <c r="AWA17" s="6"/>
      <c r="AWB17" s="6"/>
      <c r="AWC17" s="6"/>
      <c r="AWD17" s="6"/>
      <c r="AWE17" s="6"/>
      <c r="AWF17" s="6"/>
      <c r="AWG17" s="6"/>
      <c r="AWH17" s="6"/>
      <c r="AWI17" s="6"/>
      <c r="AWJ17" s="6"/>
      <c r="AWK17" s="6"/>
      <c r="AWL17" s="6"/>
      <c r="AWM17" s="6"/>
      <c r="AWN17" s="6"/>
      <c r="AWO17" s="6"/>
      <c r="AWP17" s="6"/>
      <c r="AWQ17" s="6"/>
      <c r="AWR17" s="6"/>
      <c r="AWS17" s="6"/>
      <c r="AWT17" s="6"/>
      <c r="AWU17" s="6"/>
      <c r="AWV17" s="6"/>
      <c r="AWW17" s="6"/>
      <c r="AWX17" s="6"/>
      <c r="AWY17" s="6"/>
      <c r="AWZ17" s="7"/>
      <c r="AXA17" s="7"/>
      <c r="AXB17" s="7"/>
      <c r="AXC17" s="6"/>
      <c r="AXD17" s="6"/>
      <c r="AXE17" s="6"/>
      <c r="AXF17" s="6"/>
      <c r="AXG17" s="6"/>
      <c r="AXH17" s="6"/>
      <c r="AXI17" s="6"/>
      <c r="AXJ17" s="6"/>
      <c r="AXK17" s="6"/>
      <c r="AXL17" s="6"/>
      <c r="AXM17" s="6"/>
      <c r="AXN17" s="6"/>
      <c r="AXO17" s="6"/>
      <c r="AXP17" s="6"/>
      <c r="AXQ17" s="6"/>
      <c r="AXR17" s="6"/>
      <c r="AXS17" s="6"/>
      <c r="AXT17" s="6"/>
      <c r="AXU17" s="6"/>
      <c r="AXV17" s="6"/>
      <c r="AXW17" s="6"/>
      <c r="AXX17" s="6"/>
      <c r="AXY17" s="6"/>
      <c r="AXZ17" s="6"/>
      <c r="AYA17" s="6"/>
      <c r="AYB17" s="6"/>
      <c r="AYC17" s="6"/>
      <c r="AYD17" s="6"/>
      <c r="AYE17" s="6"/>
      <c r="AYF17" s="6"/>
      <c r="AYG17" s="6"/>
      <c r="AYH17" s="6"/>
      <c r="AYI17" s="6"/>
      <c r="AYJ17" s="6"/>
      <c r="AYK17" s="6"/>
      <c r="AYL17" s="6"/>
      <c r="AYM17" s="6"/>
      <c r="AYN17" s="6"/>
      <c r="AYO17" s="6"/>
      <c r="AYP17" s="6"/>
      <c r="AYQ17" s="6"/>
      <c r="AYR17" s="6"/>
      <c r="AYS17" s="7"/>
      <c r="AYT17" s="7"/>
      <c r="AYU17" s="6"/>
      <c r="AYV17" s="6"/>
      <c r="AYW17" s="6"/>
      <c r="AYX17" s="6"/>
      <c r="AYY17" s="6"/>
      <c r="AYZ17" s="6"/>
      <c r="AZA17" s="6"/>
      <c r="AZB17" s="6"/>
      <c r="AZC17" s="6"/>
      <c r="AZD17" s="6"/>
      <c r="AZE17" s="6"/>
      <c r="AZF17" s="6"/>
      <c r="AZG17" s="6"/>
      <c r="AZH17" s="6"/>
      <c r="AZI17" s="6"/>
      <c r="AZJ17" s="6"/>
      <c r="AZK17" s="6"/>
      <c r="AZL17" s="6"/>
      <c r="AZM17" s="6"/>
      <c r="AZN17" s="6"/>
      <c r="AZO17" s="6"/>
      <c r="AZP17" s="6"/>
      <c r="AZQ17" s="6"/>
      <c r="AZR17" s="6"/>
      <c r="AZS17" s="6"/>
      <c r="AZT17" s="6"/>
      <c r="AZU17" s="6"/>
      <c r="AZV17" s="6"/>
      <c r="AZW17" s="6"/>
      <c r="AZX17" s="6"/>
      <c r="AZY17" s="6"/>
      <c r="AZZ17">
        <v>632</v>
      </c>
      <c r="BAO17">
        <v>162</v>
      </c>
      <c r="BBE17" s="6"/>
      <c r="BBF17" s="6"/>
      <c r="BBG17" s="6"/>
      <c r="BBH17" s="6"/>
      <c r="BBI17" s="6"/>
      <c r="BBJ17" s="6"/>
      <c r="BBK17" s="6"/>
      <c r="BBL17" s="6"/>
      <c r="BBM17" s="6"/>
      <c r="BBN17" s="6"/>
      <c r="BBO17" s="6"/>
      <c r="BBP17" s="6"/>
      <c r="BBQ17" s="6"/>
      <c r="BBR17">
        <v>182</v>
      </c>
      <c r="BBT17" s="6"/>
      <c r="BBU17" s="6"/>
      <c r="BBV17" s="6"/>
      <c r="BBW17" s="6"/>
      <c r="BBX17" s="6"/>
      <c r="BBY17" s="6"/>
      <c r="BBZ17" s="6"/>
      <c r="BCA17" s="6"/>
      <c r="BCB17" s="6"/>
      <c r="BCC17" s="6"/>
      <c r="BCD17" s="6"/>
      <c r="BCE17" s="6"/>
      <c r="BCF17" s="6"/>
      <c r="BCG17" s="6"/>
      <c r="BCH17" s="6"/>
      <c r="BCI17" s="6"/>
      <c r="BCJ17" s="6"/>
      <c r="BCK17" s="6"/>
      <c r="BCL17" s="6"/>
      <c r="BCM17" s="6"/>
      <c r="BCN17" s="6"/>
      <c r="BCO17" s="6"/>
      <c r="BCP17" s="6"/>
      <c r="BCQ17" s="6"/>
      <c r="BCR17" s="6"/>
      <c r="BCS17" s="6"/>
      <c r="BCT17" s="6"/>
      <c r="BCU17" s="6"/>
      <c r="BCV17" s="6"/>
      <c r="BCW17" s="6"/>
      <c r="BCX17" s="6"/>
      <c r="BCY17" s="6"/>
      <c r="BDA17" s="6"/>
      <c r="BDB17" s="6"/>
      <c r="BDC17" s="6"/>
      <c r="BDD17" s="6"/>
      <c r="BDE17" s="6"/>
      <c r="BDF17" s="6"/>
      <c r="BDG17" s="6"/>
      <c r="BDH17" s="6"/>
      <c r="BDI17" s="6"/>
      <c r="BDJ17" s="6"/>
      <c r="BDK17" s="6"/>
      <c r="BDL17" s="6"/>
      <c r="BDM17" s="6"/>
      <c r="BDN17" s="6"/>
      <c r="BDO17" s="6"/>
      <c r="BDP17" s="6"/>
      <c r="BDQ17" s="6"/>
      <c r="BDR17" s="6"/>
      <c r="BDS17" s="6"/>
      <c r="BDT17" s="6"/>
      <c r="BDU17" s="6"/>
      <c r="BDV17" s="6"/>
      <c r="BDW17" s="6"/>
      <c r="BDX17" s="6"/>
      <c r="BDY17" s="6"/>
      <c r="BDZ17" s="6"/>
      <c r="BEA17" s="6"/>
      <c r="BEB17" s="6"/>
      <c r="BEC17" s="6"/>
      <c r="BED17" s="6"/>
      <c r="BEE17" s="6"/>
      <c r="BEF17" s="6"/>
      <c r="BEG17" s="6"/>
      <c r="BEH17" s="6"/>
      <c r="BEI17" s="6"/>
      <c r="BEJ17" s="6"/>
      <c r="BEK17" s="6"/>
      <c r="BEL17" s="6"/>
      <c r="BEM17" s="6"/>
      <c r="BEN17" s="6"/>
      <c r="BEO17" s="6"/>
      <c r="BEP17" s="6"/>
      <c r="BEQ17" s="6"/>
      <c r="BER17" s="6"/>
      <c r="BES17" s="6"/>
      <c r="BET17" s="6"/>
      <c r="BEU17" s="6"/>
      <c r="BEV17" s="6"/>
      <c r="BEW17" s="6"/>
      <c r="BEX17" s="6"/>
      <c r="BEY17" s="6"/>
      <c r="BEZ17" s="6"/>
      <c r="BFA17" s="6"/>
      <c r="BFB17" s="6"/>
      <c r="BFC17" s="6"/>
      <c r="BFD17" s="6"/>
      <c r="BFE17" s="6"/>
      <c r="BFF17" s="6"/>
      <c r="BFG17" s="6"/>
      <c r="BFH17" s="6"/>
      <c r="BFI17" s="6"/>
      <c r="BFJ17" s="6"/>
      <c r="BFK17" s="6"/>
      <c r="BFL17" s="6"/>
      <c r="BFM17" s="6"/>
      <c r="BFN17" s="6"/>
      <c r="BFO17" s="6"/>
      <c r="BFP17" s="6"/>
      <c r="BHS17" s="8"/>
      <c r="BHT17" s="8"/>
      <c r="BHU17" s="8"/>
      <c r="BHV17" s="8"/>
      <c r="BHW17" s="8"/>
      <c r="BHX17" s="8"/>
      <c r="BHY17" s="8"/>
      <c r="BHZ17" s="8"/>
      <c r="BIA17" s="8"/>
      <c r="BIB17" s="6"/>
      <c r="BIC17" s="6"/>
      <c r="BID17" s="6"/>
      <c r="BIE17">
        <v>121000</v>
      </c>
      <c r="BIP17" s="6"/>
      <c r="BIQ17" s="6"/>
      <c r="BIR17" s="6"/>
      <c r="BIS17" s="6"/>
      <c r="BIT17" s="6"/>
      <c r="BIU17" s="6"/>
      <c r="BIV17" s="6"/>
      <c r="BIW17" s="6"/>
      <c r="BIX17" s="6"/>
      <c r="BIY17" s="6"/>
      <c r="BIZ17" s="6"/>
      <c r="BJA17" s="6"/>
      <c r="BJB17">
        <v>396000</v>
      </c>
      <c r="BJY17" s="7"/>
      <c r="BJZ17" s="7"/>
      <c r="BKA17" s="7"/>
      <c r="BKB17" s="7"/>
      <c r="BKC17" s="7"/>
      <c r="BKD17" s="7"/>
      <c r="BKE17" s="7"/>
      <c r="BKF17" s="6"/>
      <c r="BKG17" s="6"/>
      <c r="BKH17" s="6"/>
      <c r="BKI17" s="6"/>
      <c r="BKJ17" s="6"/>
      <c r="BKK17" s="6"/>
      <c r="BKL17" s="6"/>
      <c r="BKM17" s="6"/>
      <c r="BKN17" s="6"/>
      <c r="BKO17" s="6"/>
      <c r="BKP17" s="6"/>
      <c r="BKQ17" s="6"/>
      <c r="BKR17" s="6"/>
      <c r="BKS17" s="6"/>
      <c r="BKT17" s="6"/>
      <c r="BKU17" s="6"/>
      <c r="BKV17" s="6"/>
      <c r="BKW17" s="6"/>
      <c r="BKX17" s="6"/>
      <c r="BKY17" s="6"/>
      <c r="BKZ17" s="6"/>
      <c r="BLA17" s="6"/>
      <c r="BLB17" s="6"/>
      <c r="BLC17" s="6"/>
      <c r="BLD17" s="6"/>
      <c r="BLE17" s="6"/>
      <c r="BLF17" s="6"/>
      <c r="BLG17" s="6"/>
      <c r="BLH17" s="6"/>
      <c r="BLI17" s="6"/>
      <c r="BLJ17" s="6"/>
      <c r="BLK17" s="6"/>
      <c r="BLL17" s="6"/>
      <c r="BLM17" s="6"/>
      <c r="BLN17" s="6"/>
      <c r="BLO17" s="6"/>
      <c r="BLP17" s="6"/>
      <c r="BLQ17" s="6"/>
      <c r="BLR17" s="6"/>
      <c r="BLS17" s="6"/>
      <c r="BLT17" s="6"/>
      <c r="BLU17" s="6"/>
      <c r="BLV17" s="6"/>
      <c r="BLW17" s="6"/>
      <c r="BLX17" s="6"/>
      <c r="BLY17" s="6"/>
      <c r="BLZ17" s="6"/>
      <c r="BMA17" s="6"/>
      <c r="BMB17" s="6"/>
      <c r="BMC17" s="6"/>
      <c r="BMD17" s="6"/>
      <c r="BME17" s="6"/>
      <c r="BMF17" s="6"/>
      <c r="BMG17" s="6"/>
      <c r="BMH17" s="6"/>
      <c r="BMI17" s="6"/>
      <c r="BMJ17" s="6"/>
      <c r="BMK17" s="6"/>
      <c r="BML17" s="6"/>
      <c r="BMM17" s="6"/>
      <c r="BMN17" s="6"/>
      <c r="BMO17" s="6"/>
      <c r="BMP17" s="6"/>
      <c r="BMQ17" s="6"/>
      <c r="BMR17" s="6"/>
      <c r="BMS17" s="6"/>
      <c r="BMT17" s="6"/>
      <c r="BMU17" s="6"/>
      <c r="BMV17" s="6"/>
      <c r="BMW17" s="6"/>
      <c r="BMX17" s="6"/>
      <c r="BMY17" s="6"/>
      <c r="BMZ17" s="6"/>
      <c r="BNA17" s="6"/>
      <c r="BNB17" s="6"/>
      <c r="BNC17" s="6"/>
      <c r="BND17" s="6"/>
      <c r="BNE17" s="6"/>
      <c r="BNF17" s="6"/>
      <c r="BNG17" s="6"/>
      <c r="BNH17" s="6"/>
      <c r="BNI17" s="6"/>
      <c r="BNJ17" s="6"/>
      <c r="BNK17" s="6"/>
      <c r="BNL17" s="6"/>
      <c r="BNM17" s="6"/>
      <c r="BNN17" s="6"/>
      <c r="BNO17" s="6"/>
      <c r="BNP17" s="6"/>
      <c r="BNQ17" s="6"/>
      <c r="BNR17" s="6"/>
      <c r="BNS17" s="6"/>
      <c r="BNT17" s="6"/>
      <c r="BNU17" s="6"/>
      <c r="BNV17" s="6"/>
      <c r="BNW17" s="6"/>
      <c r="BNX17" s="6"/>
      <c r="BNY17" s="6"/>
      <c r="BNZ17" s="6"/>
      <c r="BOA17" s="6"/>
      <c r="BOB17" s="6"/>
      <c r="BOC17" s="6"/>
      <c r="BOD17" s="6"/>
      <c r="BOE17" s="6"/>
      <c r="BOF17" s="6"/>
      <c r="BOG17" s="6"/>
      <c r="BOH17" s="6"/>
      <c r="BOI17" s="6"/>
      <c r="BOJ17" s="6"/>
      <c r="BOK17" s="6"/>
      <c r="BOL17" s="6"/>
      <c r="BOM17" s="6"/>
      <c r="BON17" s="6"/>
      <c r="BOO17" s="6"/>
      <c r="BOP17" s="6"/>
      <c r="BOQ17" s="6"/>
      <c r="BOR17" s="6"/>
      <c r="BOS17" s="6"/>
      <c r="BOT17" s="6"/>
      <c r="BOU17" s="6"/>
      <c r="BOV17" s="6"/>
      <c r="BOW17" s="6"/>
      <c r="BOX17" s="6"/>
      <c r="BOY17" s="6"/>
      <c r="BOZ17" s="6"/>
      <c r="BPA17" s="6"/>
      <c r="BPB17" s="6"/>
      <c r="BPC17" s="6"/>
      <c r="BPD17" s="6"/>
      <c r="BPE17" s="6"/>
      <c r="BPF17" s="6"/>
      <c r="BPK17" s="6"/>
      <c r="BPL17" s="6"/>
      <c r="BPM17" s="6"/>
      <c r="BPN17" s="6"/>
      <c r="BPO17" s="6"/>
      <c r="BPP17" s="6"/>
      <c r="BPQ17" s="6"/>
      <c r="BPR17" s="6"/>
      <c r="BPS17" s="6"/>
      <c r="BPT17" s="6"/>
      <c r="BPU17" s="6"/>
      <c r="BPV17" s="6"/>
      <c r="BPW17" s="6"/>
      <c r="BPX17" s="6"/>
      <c r="BPY17" s="6"/>
      <c r="BPZ17" s="6"/>
      <c r="BQA17" s="6"/>
      <c r="BQB17" s="6"/>
      <c r="BQC17" s="6"/>
      <c r="BQD17" s="6"/>
      <c r="BQE17" s="6"/>
      <c r="BQF17" s="6"/>
      <c r="BQG17" s="6"/>
      <c r="BQH17" s="6"/>
      <c r="BQI17" s="6"/>
      <c r="BQJ17" s="6"/>
      <c r="BQK17" s="6"/>
      <c r="BQL17" s="6"/>
      <c r="BQM17" s="6"/>
      <c r="BQN17" s="6"/>
      <c r="BQO17" s="6"/>
      <c r="BQP17" s="6"/>
      <c r="BQQ17" s="6"/>
      <c r="BQR17" s="6"/>
      <c r="BQS17" s="6"/>
      <c r="BQT17" s="6"/>
      <c r="BQU17" s="6"/>
      <c r="BQV17" s="6"/>
      <c r="BQW17" s="6"/>
      <c r="BQX17" s="6"/>
      <c r="BQY17" s="6"/>
      <c r="BQZ17" s="6"/>
      <c r="BRA17" s="6"/>
      <c r="BRB17" s="6"/>
      <c r="BRC17" s="6"/>
      <c r="BRD17" s="6"/>
      <c r="BRE17" s="6"/>
      <c r="BRF17" s="6"/>
      <c r="BRG17" s="6"/>
      <c r="BRH17" s="6"/>
      <c r="BRI17" s="6"/>
      <c r="BRJ17" s="6"/>
      <c r="BRK17" s="6"/>
      <c r="BRL17" s="6"/>
      <c r="BRM17" s="6"/>
      <c r="BRN17" s="6"/>
      <c r="BRO17" s="6"/>
      <c r="BRP17" s="6"/>
      <c r="BRQ17" s="6"/>
      <c r="BRR17" s="6"/>
      <c r="BRS17" s="6"/>
      <c r="BRT17" s="6"/>
      <c r="BRU17" s="6"/>
      <c r="BRV17" s="6"/>
      <c r="BRW17" s="6"/>
      <c r="BRX17" s="6"/>
      <c r="BRZ17" s="6"/>
      <c r="BSA17" s="6"/>
      <c r="BSB17" s="6"/>
      <c r="BSC17" s="6"/>
      <c r="BSD17" s="6"/>
      <c r="BSE17" s="6"/>
      <c r="BSF17" s="6"/>
      <c r="BSG17" s="6"/>
      <c r="BSH17" s="6"/>
      <c r="BSI17" s="6"/>
      <c r="BSJ17" s="6"/>
      <c r="BSK17" s="6"/>
      <c r="BSL17" s="6"/>
      <c r="BSM17" s="6"/>
      <c r="BSN17" s="6"/>
      <c r="BSO17" s="6"/>
      <c r="BSP17" s="6"/>
      <c r="BSQ17" s="6"/>
      <c r="BSR17" s="6"/>
      <c r="BSS17" s="6"/>
      <c r="BST17" s="6"/>
      <c r="BSU17" s="6"/>
      <c r="BSV17" s="6"/>
      <c r="BSW17" s="6"/>
      <c r="BSX17" s="6"/>
      <c r="BSY17" s="6"/>
      <c r="BSZ17" s="6"/>
      <c r="BTA17" s="6"/>
      <c r="BTB17" s="6"/>
      <c r="BTC17" s="6"/>
      <c r="BTD17" s="6"/>
      <c r="BTE17" s="6"/>
      <c r="BTF17" s="6"/>
      <c r="BTG17" s="6"/>
      <c r="BTH17" s="6"/>
      <c r="BTI17" s="6"/>
      <c r="BTJ17" s="6"/>
      <c r="BTK17" s="6"/>
      <c r="BTL17" s="6"/>
      <c r="BTM17" s="6"/>
      <c r="BTN17" s="6"/>
      <c r="BTO17" s="6"/>
      <c r="BTP17" s="6"/>
      <c r="BTQ17" s="6"/>
      <c r="BTR17" s="6"/>
      <c r="BTS17" s="6"/>
      <c r="BTT17" s="6"/>
      <c r="BTU17" s="6"/>
      <c r="BTV17" s="6"/>
      <c r="BTW17" s="6"/>
      <c r="BTX17" s="6"/>
      <c r="BTY17" s="6"/>
      <c r="BTZ17" s="6"/>
      <c r="BUA17" s="6"/>
      <c r="BUB17" s="6"/>
      <c r="BUC17" s="6"/>
      <c r="BUD17" s="6"/>
      <c r="BUE17" s="6"/>
      <c r="BUF17" s="6"/>
      <c r="BUG17" s="6"/>
      <c r="BUH17" s="6"/>
      <c r="BUI17" s="6"/>
      <c r="BUJ17" s="6"/>
      <c r="BUK17" s="6"/>
      <c r="BUL17" s="6"/>
      <c r="BUM17" s="6"/>
      <c r="BUN17" s="6"/>
      <c r="BUO17" s="6"/>
      <c r="BUP17" s="6"/>
      <c r="BUQ17" s="6"/>
      <c r="BUR17" s="6"/>
      <c r="BUS17" s="6"/>
      <c r="BUT17" s="6"/>
      <c r="BUU17" s="6"/>
      <c r="BUV17" s="6"/>
      <c r="BUW17" s="6"/>
      <c r="BUX17" s="6"/>
      <c r="BUY17" s="6"/>
      <c r="BUZ17" s="6"/>
      <c r="BVA17" s="6"/>
      <c r="BVB17" s="6"/>
      <c r="BVC17" s="6"/>
      <c r="BVD17" s="6"/>
      <c r="BVE17" s="6"/>
      <c r="BVF17" s="6"/>
      <c r="BVG17" s="6"/>
      <c r="BVH17" s="6"/>
      <c r="BVI17" s="6"/>
      <c r="BVJ17" s="6"/>
      <c r="BVK17" s="6"/>
      <c r="BVL17" s="6"/>
      <c r="BVM17" s="6"/>
      <c r="BVN17" s="6"/>
      <c r="BVO17" s="6"/>
      <c r="BVP17" s="6"/>
      <c r="BVQ17" s="6"/>
      <c r="BVR17" s="6"/>
      <c r="BVS17" s="6"/>
      <c r="BVT17" s="6"/>
      <c r="BVU17" s="6"/>
      <c r="BVV17" s="6"/>
      <c r="BVW17" s="6"/>
      <c r="BVX17" s="6"/>
      <c r="BVY17" s="6"/>
      <c r="BVZ17" s="6"/>
      <c r="BWA17" s="6"/>
      <c r="BWB17" s="6"/>
      <c r="BWC17" s="6"/>
      <c r="BWD17" s="6"/>
      <c r="BWE17" s="6"/>
      <c r="BWF17" s="6"/>
      <c r="BWG17" s="6"/>
      <c r="BWH17" s="6"/>
      <c r="BWI17" s="6"/>
      <c r="BWJ17" s="6"/>
      <c r="BWK17" s="6"/>
      <c r="BWL17" s="6"/>
      <c r="BWM17" s="6"/>
      <c r="BWN17" s="6"/>
      <c r="BWO17" s="6"/>
      <c r="BWP17" s="6"/>
      <c r="BWQ17" s="6"/>
      <c r="BWR17" s="6"/>
      <c r="BWS17" s="6"/>
      <c r="BWT17" s="6"/>
      <c r="BWU17" s="6"/>
      <c r="BWV17" s="6"/>
      <c r="BWW17" s="6"/>
      <c r="BWX17" s="6"/>
      <c r="BWY17" s="6"/>
      <c r="BWZ17" s="6"/>
      <c r="BXA17" s="6"/>
      <c r="BXB17" s="6"/>
      <c r="BXC17" s="6"/>
      <c r="BXD17" s="6"/>
      <c r="BXE17" s="6"/>
      <c r="BXF17" s="6"/>
      <c r="BXG17" s="6"/>
      <c r="BXH17" s="6"/>
      <c r="BXI17" s="6"/>
      <c r="BXJ17" s="6"/>
      <c r="BXK17" s="6"/>
      <c r="BXL17" s="6"/>
      <c r="BXM17" s="6"/>
      <c r="BXN17" s="6"/>
      <c r="BXO17" s="6"/>
      <c r="BXP17" s="6"/>
      <c r="BXQ17" s="6"/>
      <c r="BXR17" s="6"/>
      <c r="BXS17" s="6"/>
      <c r="BXT17" s="6"/>
      <c r="BXU17" s="6"/>
      <c r="BXV17" s="6"/>
      <c r="BXW17" s="6"/>
      <c r="BXX17" s="6"/>
      <c r="BXY17" s="6"/>
      <c r="BXZ17" s="6"/>
      <c r="BYA17" s="6"/>
      <c r="BYB17" s="6"/>
      <c r="BYC17" s="6"/>
      <c r="BYD17" s="6"/>
      <c r="BYE17" s="6"/>
      <c r="BYF17" s="6"/>
      <c r="BYG17" s="6"/>
      <c r="BYH17" s="6"/>
      <c r="BYI17" s="6"/>
      <c r="BYJ17" s="6"/>
      <c r="BYK17" s="6"/>
      <c r="BYL17" s="6"/>
      <c r="BYM17" s="6"/>
      <c r="BYN17" s="6"/>
      <c r="BYO17" s="6"/>
      <c r="BYP17" s="6"/>
      <c r="BYQ17" s="6"/>
      <c r="BYR17" s="6"/>
      <c r="BYS17" s="6"/>
      <c r="BYT17" s="6"/>
      <c r="BYU17" s="6"/>
      <c r="BYV17" s="6"/>
      <c r="BYW17" s="6"/>
      <c r="BYX17" s="6"/>
      <c r="BYY17" s="6"/>
      <c r="BYZ17" s="6"/>
      <c r="BZA17" s="6"/>
      <c r="BZB17" s="6"/>
      <c r="BZC17" s="6"/>
      <c r="BZD17" s="6"/>
      <c r="BZE17" s="6"/>
      <c r="BZF17" s="6"/>
      <c r="BZG17" s="6"/>
      <c r="BZH17" s="6"/>
      <c r="BZI17" s="6"/>
      <c r="BZJ17" s="6"/>
      <c r="BZK17" s="6"/>
      <c r="CKU17" s="6"/>
      <c r="CKV17" s="6"/>
      <c r="CKW17" s="6"/>
      <c r="CKX17" s="6"/>
      <c r="CKY17" s="6"/>
      <c r="CLA17" s="6"/>
      <c r="CLB17" s="6"/>
      <c r="CLC17" s="6"/>
      <c r="CLD17" s="6"/>
      <c r="CLE17" s="6"/>
      <c r="CLF17" s="6"/>
      <c r="CLH17" s="71"/>
      <c r="CLI17" s="71"/>
      <c r="CLJ17" s="71"/>
      <c r="CLK17" s="71"/>
      <c r="CLL17" s="71"/>
      <c r="CLM17" s="71"/>
      <c r="CLN17" s="71"/>
      <c r="CLO17" s="71"/>
      <c r="CLP17" s="71"/>
      <c r="CLQ17" s="71"/>
      <c r="CLR17" s="52"/>
      <c r="CLS17" s="52"/>
      <c r="CLT17" s="52"/>
      <c r="CLU17" s="52"/>
      <c r="CLV17" s="52"/>
      <c r="CLW17" s="52"/>
      <c r="CLX17" s="52"/>
      <c r="CLY17" s="52"/>
      <c r="CLZ17" s="52"/>
      <c r="CMA17" s="52"/>
      <c r="CMB17" s="52"/>
      <c r="CMC17" s="52">
        <v>0</v>
      </c>
      <c r="CMD17" s="52">
        <v>0</v>
      </c>
      <c r="CME17" s="52"/>
      <c r="CMF17" s="52"/>
      <c r="CMG17" s="52"/>
      <c r="CMH17" s="52"/>
      <c r="CMI17" s="52"/>
      <c r="CMJ17" s="52"/>
      <c r="CMK17" s="52"/>
      <c r="CML17" s="52"/>
      <c r="CMM17" s="52"/>
      <c r="CMN17" s="52"/>
      <c r="CMO17" s="52"/>
      <c r="CMP17" s="52"/>
      <c r="CMQ17" s="52"/>
      <c r="CMR17" s="52"/>
      <c r="CMS17" s="52"/>
      <c r="CMT17" s="52"/>
      <c r="CMU17" s="52"/>
      <c r="CMV17" s="52"/>
      <c r="CMW17" s="52"/>
      <c r="CMX17" s="52"/>
      <c r="CMY17" s="52"/>
      <c r="CMZ17" s="52"/>
      <c r="CNA17" s="52"/>
      <c r="CNB17" s="52"/>
      <c r="CNC17" s="52"/>
      <c r="CND17" s="52"/>
      <c r="CNE17" s="52"/>
      <c r="CNF17" s="52"/>
      <c r="CNG17" s="52"/>
      <c r="CNH17" s="52"/>
      <c r="CNI17" s="52"/>
      <c r="CNJ17" s="52"/>
      <c r="CNK17" s="52"/>
      <c r="CNL17" s="52"/>
      <c r="CNM17" s="52"/>
      <c r="CNN17" s="52"/>
      <c r="CNO17" s="52"/>
      <c r="CNP17" s="52"/>
      <c r="CNQ17" s="52"/>
      <c r="CNR17" s="52"/>
      <c r="CNS17" s="52"/>
      <c r="CNT17" s="52"/>
      <c r="CNU17" s="52"/>
      <c r="CNV17" s="52"/>
      <c r="CNW17" s="52"/>
      <c r="CNX17" s="52"/>
      <c r="CNY17" s="52"/>
      <c r="CNZ17" s="52"/>
      <c r="COA17" s="52"/>
      <c r="COB17" s="52"/>
      <c r="COC17" s="52"/>
      <c r="COD17" s="52"/>
      <c r="COE17" s="52"/>
      <c r="COF17" s="52"/>
      <c r="COG17" s="52"/>
      <c r="COH17" s="52"/>
      <c r="COI17" s="52"/>
      <c r="COJ17" s="52"/>
      <c r="COK17" s="52"/>
      <c r="COL17" s="71"/>
      <c r="COM17" s="71"/>
      <c r="CON17" s="71"/>
      <c r="COO17" s="71"/>
      <c r="COP17" s="71"/>
      <c r="COQ17" s="71"/>
      <c r="COR17" s="52"/>
      <c r="COS17" s="52"/>
      <c r="COT17" s="52"/>
      <c r="COU17" s="52"/>
      <c r="COV17" s="52"/>
      <c r="COW17" s="52"/>
      <c r="COX17" s="52"/>
      <c r="COY17" s="52"/>
      <c r="COZ17" s="52"/>
      <c r="CPA17" s="52"/>
      <c r="CPB17" s="52"/>
      <c r="CPC17" s="52"/>
      <c r="CPD17" s="52"/>
      <c r="CPE17" s="52"/>
      <c r="CPF17" s="52"/>
      <c r="CPG17" s="52"/>
      <c r="CQL17">
        <v>21</v>
      </c>
      <c r="CQN17">
        <v>1</v>
      </c>
      <c r="CQO17">
        <v>26.73</v>
      </c>
      <c r="CQQ17">
        <v>1</v>
      </c>
      <c r="CQS17" s="10" t="s">
        <v>3934</v>
      </c>
      <c r="CQT17" s="10" t="s">
        <v>3887</v>
      </c>
      <c r="CRA17">
        <v>1</v>
      </c>
      <c r="CZD17">
        <v>1</v>
      </c>
      <c r="CZW17">
        <v>1</v>
      </c>
      <c r="CZZ17" s="62">
        <v>1</v>
      </c>
      <c r="DAA17">
        <v>1</v>
      </c>
      <c r="DHS17">
        <f t="shared" si="0"/>
        <v>0</v>
      </c>
      <c r="DIE17">
        <v>800</v>
      </c>
      <c r="DIF17">
        <v>1</v>
      </c>
      <c r="DIG17">
        <f t="shared" si="1"/>
        <v>1600</v>
      </c>
      <c r="DIJ17">
        <v>1</v>
      </c>
      <c r="DIL17">
        <v>2</v>
      </c>
      <c r="DIM17">
        <v>2</v>
      </c>
      <c r="DIN17">
        <v>1</v>
      </c>
      <c r="DIO17" s="2">
        <v>0</v>
      </c>
      <c r="DIT17">
        <f t="shared" si="2"/>
        <v>0</v>
      </c>
      <c r="DJD17">
        <v>1</v>
      </c>
      <c r="DJG17">
        <f t="shared" si="383"/>
        <v>0</v>
      </c>
      <c r="DJR17">
        <f t="shared" si="4"/>
        <v>0</v>
      </c>
      <c r="DKC17">
        <f t="shared" si="5"/>
        <v>0</v>
      </c>
      <c r="DKN17">
        <f t="shared" si="6"/>
        <v>0</v>
      </c>
      <c r="DKY17">
        <f t="shared" si="7"/>
        <v>0</v>
      </c>
      <c r="DLK17">
        <f t="shared" si="8"/>
        <v>0</v>
      </c>
      <c r="DLW17">
        <f t="shared" si="9"/>
        <v>0</v>
      </c>
      <c r="DMH17">
        <f t="shared" si="10"/>
        <v>0</v>
      </c>
      <c r="DMT17">
        <f t="shared" si="11"/>
        <v>0</v>
      </c>
      <c r="DNF17">
        <f t="shared" si="12"/>
        <v>0</v>
      </c>
      <c r="DNQ17">
        <f t="shared" si="13"/>
        <v>0</v>
      </c>
      <c r="DOC17">
        <f t="shared" si="14"/>
        <v>0</v>
      </c>
      <c r="DON17">
        <f t="shared" si="15"/>
        <v>0</v>
      </c>
      <c r="DOY17">
        <f t="shared" si="16"/>
        <v>0</v>
      </c>
      <c r="DPJ17">
        <f t="shared" si="17"/>
        <v>0</v>
      </c>
      <c r="DPU17">
        <f t="shared" si="18"/>
        <v>0</v>
      </c>
      <c r="DQG17">
        <f t="shared" si="19"/>
        <v>0</v>
      </c>
      <c r="DQR17">
        <f t="shared" si="20"/>
        <v>0</v>
      </c>
      <c r="DRD17">
        <f t="shared" si="21"/>
        <v>0</v>
      </c>
      <c r="DRP17">
        <f t="shared" si="22"/>
        <v>0</v>
      </c>
      <c r="DSA17">
        <f t="shared" si="23"/>
        <v>0</v>
      </c>
      <c r="DSM17">
        <f t="shared" si="24"/>
        <v>0</v>
      </c>
      <c r="DSZ17">
        <f t="shared" si="25"/>
        <v>0</v>
      </c>
      <c r="DTL17">
        <f t="shared" si="26"/>
        <v>0</v>
      </c>
      <c r="DTW17">
        <f t="shared" si="27"/>
        <v>0</v>
      </c>
      <c r="DUH17">
        <f t="shared" si="28"/>
        <v>0</v>
      </c>
      <c r="DUS17">
        <f t="shared" si="29"/>
        <v>0</v>
      </c>
      <c r="DVD17">
        <f t="shared" si="30"/>
        <v>0</v>
      </c>
      <c r="DVO17">
        <f t="shared" si="31"/>
        <v>0</v>
      </c>
      <c r="DVZ17">
        <f t="shared" si="32"/>
        <v>0</v>
      </c>
      <c r="DWK17">
        <f t="shared" si="33"/>
        <v>0</v>
      </c>
      <c r="DWW17">
        <f t="shared" si="34"/>
        <v>0</v>
      </c>
      <c r="DXH17">
        <f t="shared" si="35"/>
        <v>0</v>
      </c>
      <c r="DXS17">
        <f t="shared" si="36"/>
        <v>0</v>
      </c>
      <c r="DYD17">
        <f t="shared" si="37"/>
        <v>0</v>
      </c>
      <c r="DYO17">
        <f t="shared" si="38"/>
        <v>0</v>
      </c>
      <c r="DYZ17">
        <f t="shared" si="39"/>
        <v>0</v>
      </c>
      <c r="DZK17">
        <f t="shared" si="40"/>
        <v>0</v>
      </c>
      <c r="DZW17">
        <f t="shared" si="41"/>
        <v>0</v>
      </c>
      <c r="EAH17">
        <f t="shared" si="42"/>
        <v>0</v>
      </c>
      <c r="EAS17">
        <f t="shared" si="43"/>
        <v>0</v>
      </c>
      <c r="EBD17">
        <f t="shared" si="44"/>
        <v>0</v>
      </c>
      <c r="EBO17">
        <f t="shared" si="45"/>
        <v>0</v>
      </c>
      <c r="EBZ17">
        <f t="shared" si="46"/>
        <v>0</v>
      </c>
      <c r="ECL17">
        <f t="shared" si="47"/>
        <v>0</v>
      </c>
      <c r="ECX17">
        <f t="shared" si="48"/>
        <v>0</v>
      </c>
      <c r="EDI17">
        <f t="shared" si="49"/>
        <v>0</v>
      </c>
      <c r="EDT17">
        <f t="shared" si="50"/>
        <v>0</v>
      </c>
      <c r="EEE17">
        <f t="shared" si="51"/>
        <v>0</v>
      </c>
      <c r="EEQ17">
        <f t="shared" si="52"/>
        <v>0</v>
      </c>
      <c r="EFB17">
        <f t="shared" si="53"/>
        <v>0</v>
      </c>
      <c r="EFM17">
        <f t="shared" si="54"/>
        <v>0</v>
      </c>
      <c r="EFX17">
        <f t="shared" si="55"/>
        <v>0</v>
      </c>
      <c r="EGK17">
        <f t="shared" si="56"/>
        <v>0</v>
      </c>
      <c r="EGV17">
        <f t="shared" si="57"/>
        <v>0</v>
      </c>
      <c r="EHG17">
        <f t="shared" si="58"/>
        <v>0</v>
      </c>
      <c r="EHR17">
        <f t="shared" si="59"/>
        <v>0</v>
      </c>
      <c r="EIC17">
        <f t="shared" si="60"/>
        <v>0</v>
      </c>
      <c r="EIN17">
        <f t="shared" si="61"/>
        <v>0</v>
      </c>
      <c r="EIY17">
        <f t="shared" si="62"/>
        <v>0</v>
      </c>
      <c r="EJJ17">
        <f t="shared" si="63"/>
        <v>0</v>
      </c>
      <c r="EJU17">
        <f t="shared" si="64"/>
        <v>0</v>
      </c>
      <c r="EKG17">
        <f t="shared" si="65"/>
        <v>0</v>
      </c>
      <c r="EKS17">
        <f t="shared" si="66"/>
        <v>0</v>
      </c>
      <c r="ELE17">
        <f t="shared" si="67"/>
        <v>0</v>
      </c>
      <c r="ELP17">
        <f t="shared" si="68"/>
        <v>0</v>
      </c>
      <c r="EMB17">
        <f t="shared" si="69"/>
        <v>0</v>
      </c>
      <c r="EMN17">
        <f t="shared" si="70"/>
        <v>0</v>
      </c>
      <c r="EMY17">
        <f t="shared" si="71"/>
        <v>0</v>
      </c>
      <c r="ENJ17">
        <f t="shared" si="72"/>
        <v>0</v>
      </c>
      <c r="ENV17">
        <f t="shared" si="73"/>
        <v>0</v>
      </c>
      <c r="EOH17">
        <f t="shared" si="74"/>
        <v>0</v>
      </c>
      <c r="EOS17">
        <f t="shared" si="75"/>
        <v>0</v>
      </c>
      <c r="EPD17">
        <f t="shared" si="76"/>
        <v>0</v>
      </c>
      <c r="EPP17">
        <f t="shared" si="77"/>
        <v>0</v>
      </c>
      <c r="EQA17">
        <f>EPY17*EPZ17*EQE17</f>
        <v>0</v>
      </c>
      <c r="EQL17">
        <f>EQJ17*EQK17*EQP17</f>
        <v>0</v>
      </c>
      <c r="EQW17">
        <f>EQU17*EQV17*ERA17</f>
        <v>0</v>
      </c>
      <c r="ERH17">
        <f>ERF17*ERG17*ERL17</f>
        <v>0</v>
      </c>
      <c r="ERS17">
        <f t="shared" si="82"/>
        <v>0</v>
      </c>
      <c r="ESE17">
        <f>ESC17*ESD17*ESI17</f>
        <v>0</v>
      </c>
      <c r="ESQ17">
        <f>ESO17*ESP17*ESU17</f>
        <v>0</v>
      </c>
      <c r="ETC17">
        <f>ETA17*ETB17*ETG17</f>
        <v>0</v>
      </c>
      <c r="ETO17">
        <f>ETM17*ETN17*ETS17</f>
        <v>0</v>
      </c>
      <c r="ETZ17">
        <f>ETX17*ETY17*EUD17</f>
        <v>0</v>
      </c>
      <c r="EUK17">
        <f>EUI17*EUJ17*EUO17</f>
        <v>0</v>
      </c>
      <c r="EUV17">
        <f>EUT17*EUU17*EUZ17</f>
        <v>0</v>
      </c>
      <c r="EVH17">
        <f>EVF17*EVG17*EVL17</f>
        <v>0</v>
      </c>
      <c r="EVS17">
        <f>EVQ17*EVR17*EVW17</f>
        <v>0</v>
      </c>
      <c r="EWD17">
        <f>EWB17*EWC17*EWH17</f>
        <v>0</v>
      </c>
      <c r="EWP17">
        <f>EWN17*EWO17*EWT17</f>
        <v>0</v>
      </c>
      <c r="EXA17">
        <f>EWY17*EWZ17*EXE17</f>
        <v>0</v>
      </c>
      <c r="EXL17">
        <f>EXJ17*EXK17*EXP17</f>
        <v>0</v>
      </c>
      <c r="EXX17">
        <f>EXV17*EXW17*EYB17</f>
        <v>0</v>
      </c>
      <c r="EYI17">
        <f>EYG17*EYH17*EYM17</f>
        <v>0</v>
      </c>
      <c r="EYT17">
        <f>EYR17*EYS17*EYX17</f>
        <v>0</v>
      </c>
      <c r="EZF17">
        <f>EZD17*EZE17*EZJ17</f>
        <v>0</v>
      </c>
      <c r="EZQ17">
        <f>EZO17*EZP17*EZU17</f>
        <v>0</v>
      </c>
      <c r="FAB17">
        <f>EZZ17*FAA17*FAF17</f>
        <v>0</v>
      </c>
      <c r="FAM17">
        <f>FAK17*FAL17*FAQ17</f>
        <v>0</v>
      </c>
      <c r="FAY17">
        <f>FAW17*FAX17*FBC17</f>
        <v>0</v>
      </c>
      <c r="FBJ17">
        <f>FBH17*FBI17*FBN17</f>
        <v>0</v>
      </c>
      <c r="FBU17">
        <f>FBS17*FBT17*FBY17</f>
        <v>0</v>
      </c>
      <c r="FCF17">
        <f>FCD17*FCE17*FCJ17</f>
        <v>0</v>
      </c>
      <c r="FCQ17">
        <f>FCO17*FCP17*FCU17</f>
        <v>0</v>
      </c>
      <c r="FDB17">
        <f>FCZ17*FDA17*FDF17</f>
        <v>0</v>
      </c>
      <c r="FDM17">
        <f>FDK17*FDL17*FDQ17</f>
        <v>0</v>
      </c>
      <c r="FDX17">
        <f>FDV17*FDW17*FEB17</f>
        <v>0</v>
      </c>
      <c r="FEI17">
        <f>FEG17*FEH17*FEM17</f>
        <v>0</v>
      </c>
      <c r="FEU17">
        <f>FES17*FET17*FEY17</f>
        <v>0</v>
      </c>
      <c r="FFF17">
        <f>FFD17*FFE17*FFJ17</f>
        <v>0</v>
      </c>
      <c r="FFQ17">
        <f>FFO17*FFP17*FFU17</f>
        <v>0</v>
      </c>
      <c r="FGC17">
        <f>FGA17*FGB17*FGG17</f>
        <v>0</v>
      </c>
      <c r="FGN17">
        <f>FGL17*FGM17*FGR17</f>
        <v>0</v>
      </c>
      <c r="FGY17">
        <f>FGW17*FGX17*FHC17</f>
        <v>0</v>
      </c>
      <c r="FHJ17">
        <f>FHH17*FHI17*FHN17</f>
        <v>0</v>
      </c>
      <c r="FHU17">
        <f t="shared" si="119"/>
        <v>0</v>
      </c>
      <c r="FIG17">
        <f>FIE17*FIF17*FIK17</f>
        <v>0</v>
      </c>
      <c r="FIR17">
        <f>FIP17*FIQ17*FIV17</f>
        <v>0</v>
      </c>
      <c r="FJC17">
        <f>FJA17*FJB17*FJG17</f>
        <v>0</v>
      </c>
      <c r="FJN17">
        <f>FJL17*FJM17*FJR17</f>
        <v>0</v>
      </c>
      <c r="FJY17">
        <f t="shared" si="124"/>
        <v>0</v>
      </c>
      <c r="FKK17">
        <f>FKI17*FKJ17*FKO17</f>
        <v>0</v>
      </c>
      <c r="FKV17">
        <f>FKT17*FKU17*FKZ17</f>
        <v>0</v>
      </c>
      <c r="FLG17">
        <f>FLE17*FLF17*FLK17</f>
        <v>0</v>
      </c>
      <c r="FLS17">
        <f>FLQ17*FLR17*FLW17</f>
        <v>0</v>
      </c>
      <c r="FMD17">
        <f>FMB17*FMC17*FMH17</f>
        <v>0</v>
      </c>
      <c r="FMO17">
        <f>FMM17*FMN17*FMS17</f>
        <v>0</v>
      </c>
      <c r="FMZ17">
        <f>FMX17*FMY17*FND17</f>
        <v>0</v>
      </c>
      <c r="FNK17">
        <f>FNI17*FNJ17*FNO17</f>
        <v>0</v>
      </c>
      <c r="FNV17">
        <f t="shared" si="133"/>
        <v>0</v>
      </c>
      <c r="FOH17">
        <f>FOF17*FOG17*FOL17</f>
        <v>0</v>
      </c>
      <c r="FOS17">
        <f>FOQ17*FOR17*FOW17</f>
        <v>0</v>
      </c>
      <c r="FPD17">
        <f>FPB17*FPC17*FPH17</f>
        <v>0</v>
      </c>
      <c r="FPO17">
        <f>FPM17*FPN17*FPS17</f>
        <v>0</v>
      </c>
      <c r="FPZ17">
        <f>FPX17*FPY17*FQD17</f>
        <v>0</v>
      </c>
      <c r="FQK17">
        <f>FQI17*FQJ17*FQO17</f>
        <v>0</v>
      </c>
      <c r="FQV17">
        <f>FQT17*FQU17*FQZ17</f>
        <v>0</v>
      </c>
      <c r="FRG17">
        <f>FRE17*FRF17*FRK17</f>
        <v>0</v>
      </c>
      <c r="FRS17">
        <f>FRQ17*FRR17*FRW17</f>
        <v>0</v>
      </c>
      <c r="FSD17">
        <f>FSB17*FSC17*FSH17</f>
        <v>0</v>
      </c>
      <c r="FSO17">
        <f>FSM17*FSN17*FSS17</f>
        <v>0</v>
      </c>
      <c r="FSZ17">
        <f>FSX17*FSY17*FTD17</f>
        <v>0</v>
      </c>
      <c r="FTL17">
        <f>FTJ17*FTK17*FTP17</f>
        <v>0</v>
      </c>
      <c r="FTW17">
        <f t="shared" si="147"/>
        <v>0</v>
      </c>
      <c r="FUI17">
        <f t="shared" si="148"/>
        <v>0</v>
      </c>
      <c r="FUU17">
        <f t="shared" si="149"/>
        <v>0</v>
      </c>
      <c r="FVG17">
        <f t="shared" si="150"/>
        <v>0</v>
      </c>
      <c r="FVT17">
        <f t="shared" si="151"/>
        <v>0</v>
      </c>
      <c r="FWF17">
        <f t="shared" si="152"/>
        <v>0</v>
      </c>
      <c r="FWQ17">
        <f t="shared" si="153"/>
        <v>0</v>
      </c>
      <c r="FXB17">
        <f t="shared" si="154"/>
        <v>0</v>
      </c>
      <c r="FXN17">
        <f t="shared" si="155"/>
        <v>0</v>
      </c>
      <c r="FXZ17">
        <f t="shared" si="156"/>
        <v>0</v>
      </c>
      <c r="FYK17">
        <f t="shared" si="157"/>
        <v>0</v>
      </c>
      <c r="FYV17">
        <f t="shared" si="158"/>
        <v>0</v>
      </c>
      <c r="FZG17">
        <f t="shared" si="159"/>
        <v>0</v>
      </c>
      <c r="FZR17">
        <f t="shared" si="160"/>
        <v>0</v>
      </c>
      <c r="GAC17">
        <f t="shared" si="161"/>
        <v>0</v>
      </c>
      <c r="GAN17">
        <f t="shared" si="162"/>
        <v>0</v>
      </c>
      <c r="GAZ17">
        <f t="shared" si="163"/>
        <v>0</v>
      </c>
      <c r="GBK17">
        <f t="shared" si="164"/>
        <v>0</v>
      </c>
      <c r="GBV17">
        <f t="shared" si="165"/>
        <v>0</v>
      </c>
      <c r="GCG17">
        <f t="shared" si="166"/>
        <v>0</v>
      </c>
      <c r="GDD17">
        <f t="shared" si="167"/>
        <v>0</v>
      </c>
      <c r="GDP17">
        <f t="shared" si="168"/>
        <v>0</v>
      </c>
      <c r="GEB17">
        <f t="shared" si="169"/>
        <v>0</v>
      </c>
      <c r="GEO17">
        <f t="shared" si="170"/>
        <v>0</v>
      </c>
      <c r="GFA17">
        <f t="shared" si="171"/>
        <v>0</v>
      </c>
      <c r="GFL17">
        <f t="shared" si="172"/>
        <v>0</v>
      </c>
      <c r="GFW17">
        <f t="shared" si="173"/>
        <v>0</v>
      </c>
      <c r="GGH17">
        <f t="shared" si="174"/>
        <v>0</v>
      </c>
      <c r="GGS17">
        <f t="shared" si="175"/>
        <v>0</v>
      </c>
      <c r="GHD17">
        <f t="shared" si="176"/>
        <v>0</v>
      </c>
      <c r="GHO17">
        <f t="shared" si="177"/>
        <v>0</v>
      </c>
      <c r="GHZ17">
        <f t="shared" si="178"/>
        <v>0</v>
      </c>
      <c r="GIK17">
        <f t="shared" si="179"/>
        <v>0</v>
      </c>
      <c r="GIV17">
        <f t="shared" si="180"/>
        <v>0</v>
      </c>
      <c r="GJG17">
        <f t="shared" si="181"/>
        <v>0</v>
      </c>
      <c r="GJR17">
        <f t="shared" si="182"/>
        <v>0</v>
      </c>
      <c r="GKC17">
        <f t="shared" si="183"/>
        <v>0</v>
      </c>
      <c r="GKN17">
        <f t="shared" si="184"/>
        <v>0</v>
      </c>
      <c r="GKY17">
        <f t="shared" si="185"/>
        <v>0</v>
      </c>
      <c r="GLJ17">
        <f t="shared" si="186"/>
        <v>0</v>
      </c>
      <c r="GLU17">
        <f t="shared" si="187"/>
        <v>0</v>
      </c>
      <c r="GMF17">
        <f t="shared" si="188"/>
        <v>0</v>
      </c>
      <c r="GMR17">
        <f t="shared" si="189"/>
        <v>0</v>
      </c>
      <c r="GND17">
        <f t="shared" si="190"/>
        <v>0</v>
      </c>
      <c r="GNO17">
        <f t="shared" si="191"/>
        <v>0</v>
      </c>
      <c r="GNZ17">
        <f t="shared" si="192"/>
        <v>0</v>
      </c>
      <c r="GOK17">
        <f t="shared" si="193"/>
        <v>0</v>
      </c>
      <c r="GOV17">
        <f t="shared" si="194"/>
        <v>0</v>
      </c>
      <c r="GPG17">
        <f t="shared" si="195"/>
        <v>0</v>
      </c>
      <c r="GPR17">
        <f t="shared" si="196"/>
        <v>0</v>
      </c>
      <c r="GQC17">
        <f t="shared" si="197"/>
        <v>0</v>
      </c>
      <c r="GQP17">
        <f t="shared" si="198"/>
        <v>0</v>
      </c>
      <c r="GRA17">
        <f t="shared" si="199"/>
        <v>0</v>
      </c>
      <c r="GRL17">
        <f t="shared" si="200"/>
        <v>0</v>
      </c>
      <c r="GRX17">
        <f t="shared" si="201"/>
        <v>0</v>
      </c>
      <c r="GSI17">
        <f t="shared" si="202"/>
        <v>0</v>
      </c>
      <c r="GST17">
        <f t="shared" si="203"/>
        <v>0</v>
      </c>
      <c r="GTF17">
        <f t="shared" si="204"/>
        <v>0</v>
      </c>
      <c r="GTQ17">
        <f t="shared" si="205"/>
        <v>0</v>
      </c>
      <c r="GUB17">
        <f t="shared" si="206"/>
        <v>0</v>
      </c>
      <c r="GUM17">
        <f t="shared" si="207"/>
        <v>0</v>
      </c>
      <c r="GUX17">
        <f t="shared" si="208"/>
        <v>0</v>
      </c>
      <c r="GVI17">
        <f t="shared" si="209"/>
        <v>0</v>
      </c>
      <c r="GVT17">
        <f t="shared" si="210"/>
        <v>0</v>
      </c>
      <c r="GWE17">
        <f t="shared" si="211"/>
        <v>0</v>
      </c>
      <c r="GWQ17">
        <f t="shared" si="212"/>
        <v>0</v>
      </c>
      <c r="GXB17">
        <f t="shared" si="213"/>
        <v>0</v>
      </c>
      <c r="GXM17">
        <f t="shared" si="214"/>
        <v>0</v>
      </c>
      <c r="GXY17">
        <f t="shared" si="215"/>
        <v>0</v>
      </c>
      <c r="GYJ17">
        <f t="shared" si="216"/>
        <v>0</v>
      </c>
      <c r="GYV17">
        <f t="shared" si="217"/>
        <v>0</v>
      </c>
      <c r="GZH17">
        <f t="shared" si="218"/>
        <v>0</v>
      </c>
      <c r="GZS17">
        <f t="shared" si="219"/>
        <v>0</v>
      </c>
      <c r="HAE17">
        <f t="shared" si="220"/>
        <v>0</v>
      </c>
      <c r="HAP17">
        <f t="shared" si="221"/>
        <v>0</v>
      </c>
      <c r="HBA17">
        <f t="shared" si="222"/>
        <v>0</v>
      </c>
      <c r="HBM17">
        <f t="shared" si="223"/>
        <v>0</v>
      </c>
      <c r="HBX17">
        <f t="shared" si="224"/>
        <v>0</v>
      </c>
      <c r="HCJ17">
        <f t="shared" si="225"/>
        <v>0</v>
      </c>
      <c r="HCU17">
        <f t="shared" si="226"/>
        <v>0</v>
      </c>
      <c r="HDF17">
        <f t="shared" si="227"/>
        <v>0</v>
      </c>
      <c r="HDQ17">
        <f t="shared" si="228"/>
        <v>0</v>
      </c>
      <c r="HEC17">
        <f t="shared" si="229"/>
        <v>0</v>
      </c>
      <c r="HEN17">
        <f t="shared" si="230"/>
        <v>0</v>
      </c>
      <c r="HEY17">
        <f t="shared" si="231"/>
        <v>0</v>
      </c>
      <c r="HFJ17">
        <f t="shared" si="232"/>
        <v>0</v>
      </c>
      <c r="HFU17">
        <f t="shared" si="233"/>
        <v>0</v>
      </c>
      <c r="HGF17">
        <f t="shared" si="234"/>
        <v>0</v>
      </c>
      <c r="HGQ17">
        <f t="shared" si="235"/>
        <v>0</v>
      </c>
      <c r="HHB17">
        <f t="shared" si="236"/>
        <v>0</v>
      </c>
      <c r="HHM17">
        <f t="shared" si="237"/>
        <v>0</v>
      </c>
      <c r="HHX17">
        <f t="shared" si="238"/>
        <v>0</v>
      </c>
      <c r="HII17">
        <f t="shared" si="239"/>
        <v>0</v>
      </c>
      <c r="HIT17">
        <f t="shared" si="240"/>
        <v>0</v>
      </c>
      <c r="HJF17">
        <f t="shared" si="241"/>
        <v>0</v>
      </c>
      <c r="HJQ17">
        <f t="shared" si="242"/>
        <v>0</v>
      </c>
      <c r="HKB17">
        <f t="shared" si="243"/>
        <v>0</v>
      </c>
      <c r="HKM17">
        <f t="shared" si="244"/>
        <v>0</v>
      </c>
      <c r="HKX17">
        <f t="shared" si="245"/>
        <v>0</v>
      </c>
      <c r="HLI17">
        <f t="shared" si="246"/>
        <v>0</v>
      </c>
      <c r="HLU17">
        <f t="shared" si="247"/>
        <v>0</v>
      </c>
      <c r="HMF17">
        <f t="shared" si="248"/>
        <v>0</v>
      </c>
      <c r="HMR17">
        <f t="shared" si="249"/>
        <v>0</v>
      </c>
      <c r="HNC17">
        <f t="shared" si="250"/>
        <v>0</v>
      </c>
      <c r="HNN17">
        <f t="shared" si="251"/>
        <v>0</v>
      </c>
      <c r="HNY17">
        <f t="shared" si="252"/>
        <v>0</v>
      </c>
      <c r="HOJ17">
        <f t="shared" si="253"/>
        <v>0</v>
      </c>
      <c r="HOU17">
        <f t="shared" si="254"/>
        <v>0</v>
      </c>
      <c r="HPF17">
        <f t="shared" si="255"/>
        <v>0</v>
      </c>
      <c r="HPR17">
        <f t="shared" si="256"/>
        <v>0</v>
      </c>
      <c r="HQC17">
        <f t="shared" si="257"/>
        <v>0</v>
      </c>
      <c r="HQN17">
        <f t="shared" si="258"/>
        <v>0</v>
      </c>
      <c r="HQY17">
        <f t="shared" si="259"/>
        <v>0</v>
      </c>
      <c r="HRK17">
        <f t="shared" si="260"/>
        <v>0</v>
      </c>
      <c r="HRV17">
        <f t="shared" si="261"/>
        <v>0</v>
      </c>
      <c r="HSG17">
        <f t="shared" si="262"/>
        <v>0</v>
      </c>
      <c r="HSR17">
        <f t="shared" si="263"/>
        <v>0</v>
      </c>
      <c r="HTC17">
        <f t="shared" si="264"/>
        <v>0</v>
      </c>
      <c r="HTO17">
        <f t="shared" si="265"/>
        <v>0</v>
      </c>
      <c r="HUA17">
        <f t="shared" si="266"/>
        <v>0</v>
      </c>
      <c r="HUL17">
        <f t="shared" si="267"/>
        <v>0</v>
      </c>
      <c r="HUW17">
        <f t="shared" si="268"/>
        <v>0</v>
      </c>
      <c r="HVH17">
        <f t="shared" si="269"/>
        <v>0</v>
      </c>
      <c r="HVS17">
        <f t="shared" si="270"/>
        <v>0</v>
      </c>
      <c r="HWE17">
        <f t="shared" si="271"/>
        <v>0</v>
      </c>
      <c r="HWP17">
        <f t="shared" si="272"/>
        <v>0</v>
      </c>
      <c r="HXA17">
        <f t="shared" si="273"/>
        <v>0</v>
      </c>
      <c r="HXM17">
        <f t="shared" si="274"/>
        <v>0</v>
      </c>
      <c r="HXX17">
        <f t="shared" si="275"/>
        <v>0</v>
      </c>
      <c r="HYI17">
        <f t="shared" si="276"/>
        <v>0</v>
      </c>
      <c r="HYT17">
        <f t="shared" si="277"/>
        <v>0</v>
      </c>
      <c r="HZE17">
        <f t="shared" si="278"/>
        <v>0</v>
      </c>
      <c r="HZP17">
        <f t="shared" si="279"/>
        <v>0</v>
      </c>
      <c r="IAA17">
        <f t="shared" si="280"/>
        <v>0</v>
      </c>
      <c r="IAL17">
        <f t="shared" si="281"/>
        <v>0</v>
      </c>
      <c r="IAW17">
        <f t="shared" si="282"/>
        <v>0</v>
      </c>
      <c r="IBH17">
        <f t="shared" si="283"/>
        <v>0</v>
      </c>
      <c r="IBS17">
        <f t="shared" si="284"/>
        <v>0</v>
      </c>
      <c r="ICD17">
        <f t="shared" si="285"/>
        <v>0</v>
      </c>
      <c r="ICO17">
        <f t="shared" si="286"/>
        <v>0</v>
      </c>
      <c r="ICZ17">
        <f t="shared" si="287"/>
        <v>0</v>
      </c>
      <c r="IDK17">
        <f t="shared" si="288"/>
        <v>0</v>
      </c>
      <c r="IDV17">
        <f t="shared" si="289"/>
        <v>0</v>
      </c>
      <c r="IEG17">
        <f t="shared" si="290"/>
        <v>0</v>
      </c>
      <c r="IER17">
        <f t="shared" si="291"/>
        <v>0</v>
      </c>
      <c r="IFD17">
        <f t="shared" si="292"/>
        <v>0</v>
      </c>
      <c r="IFO17">
        <f t="shared" si="293"/>
        <v>0</v>
      </c>
      <c r="IFZ17">
        <f t="shared" si="294"/>
        <v>0</v>
      </c>
      <c r="IGK17">
        <f t="shared" si="295"/>
        <v>0</v>
      </c>
      <c r="IGV17">
        <f t="shared" si="296"/>
        <v>0</v>
      </c>
      <c r="IHG17">
        <f t="shared" si="297"/>
        <v>0</v>
      </c>
      <c r="IHR17">
        <f t="shared" si="298"/>
        <v>0</v>
      </c>
      <c r="IIA17">
        <f t="shared" si="299"/>
        <v>0</v>
      </c>
      <c r="IIL17">
        <f t="shared" si="300"/>
        <v>0</v>
      </c>
      <c r="IIW17">
        <f t="shared" si="301"/>
        <v>0</v>
      </c>
      <c r="IJH17">
        <f t="shared" si="302"/>
        <v>0</v>
      </c>
      <c r="IJS17">
        <f t="shared" si="303"/>
        <v>0</v>
      </c>
      <c r="IKD17">
        <f t="shared" si="304"/>
        <v>0</v>
      </c>
      <c r="IKO17">
        <f t="shared" si="305"/>
        <v>0</v>
      </c>
      <c r="ILA17">
        <f t="shared" si="306"/>
        <v>0</v>
      </c>
      <c r="ILM17">
        <f t="shared" si="307"/>
        <v>0</v>
      </c>
      <c r="ILX17">
        <f t="shared" si="308"/>
        <v>0</v>
      </c>
      <c r="IMI17">
        <f t="shared" si="309"/>
        <v>0</v>
      </c>
      <c r="IMU17">
        <f t="shared" si="310"/>
        <v>0</v>
      </c>
      <c r="INF17">
        <f t="shared" si="311"/>
        <v>0</v>
      </c>
      <c r="INQ17">
        <f t="shared" si="312"/>
        <v>0</v>
      </c>
      <c r="IOB17">
        <f t="shared" si="313"/>
        <v>0</v>
      </c>
      <c r="IOM17">
        <f t="shared" si="314"/>
        <v>0</v>
      </c>
      <c r="IOX17">
        <f t="shared" si="315"/>
        <v>0</v>
      </c>
      <c r="IPJ17">
        <f t="shared" si="316"/>
        <v>0</v>
      </c>
      <c r="IQG17">
        <f t="shared" si="317"/>
        <v>0</v>
      </c>
      <c r="IQR17">
        <f t="shared" si="318"/>
        <v>0</v>
      </c>
      <c r="IRC17">
        <f t="shared" si="319"/>
        <v>0</v>
      </c>
      <c r="IRO17">
        <f t="shared" si="320"/>
        <v>0</v>
      </c>
      <c r="ISA17">
        <f t="shared" si="321"/>
        <v>0</v>
      </c>
      <c r="ISM17">
        <f t="shared" si="322"/>
        <v>0</v>
      </c>
      <c r="ISX17">
        <f t="shared" si="323"/>
        <v>0</v>
      </c>
      <c r="ITI17">
        <f t="shared" si="324"/>
        <v>0</v>
      </c>
      <c r="ITT17">
        <f t="shared" si="325"/>
        <v>0</v>
      </c>
      <c r="IUE17">
        <f t="shared" si="326"/>
        <v>0</v>
      </c>
      <c r="IUQ17">
        <f t="shared" si="327"/>
        <v>0</v>
      </c>
      <c r="IVC17">
        <f t="shared" si="328"/>
        <v>0</v>
      </c>
      <c r="IVO17">
        <f t="shared" si="329"/>
        <v>0</v>
      </c>
      <c r="IVX17">
        <f t="shared" si="330"/>
        <v>0</v>
      </c>
      <c r="IWI17">
        <f t="shared" si="331"/>
        <v>0</v>
      </c>
      <c r="IWR17">
        <v>1000</v>
      </c>
      <c r="IWS17">
        <v>1</v>
      </c>
      <c r="IWT17">
        <f t="shared" si="332"/>
        <v>2000</v>
      </c>
      <c r="IWW17">
        <v>1</v>
      </c>
      <c r="IWX17">
        <v>2</v>
      </c>
      <c r="IWY17">
        <v>2</v>
      </c>
      <c r="IWZ17">
        <v>1</v>
      </c>
      <c r="IXA17" s="2">
        <v>0</v>
      </c>
      <c r="IXE17">
        <f t="shared" si="333"/>
        <v>0</v>
      </c>
      <c r="IXQ17">
        <f t="shared" si="334"/>
        <v>0</v>
      </c>
      <c r="IYB17">
        <f t="shared" si="335"/>
        <v>0</v>
      </c>
      <c r="IYN17">
        <f t="shared" si="336"/>
        <v>0</v>
      </c>
      <c r="IYR17">
        <v>2</v>
      </c>
      <c r="IYS17">
        <v>3</v>
      </c>
      <c r="IYT17">
        <v>2</v>
      </c>
      <c r="IYU17" s="2">
        <v>0</v>
      </c>
      <c r="IYY17">
        <f t="shared" si="337"/>
        <v>0</v>
      </c>
      <c r="IZJ17">
        <f t="shared" si="338"/>
        <v>0</v>
      </c>
      <c r="IZS17">
        <v>1000</v>
      </c>
      <c r="IZT17">
        <v>1</v>
      </c>
      <c r="IZU17">
        <f t="shared" si="339"/>
        <v>2000</v>
      </c>
      <c r="IZX17">
        <v>1</v>
      </c>
      <c r="IZY17">
        <v>2</v>
      </c>
      <c r="IZZ17">
        <v>2</v>
      </c>
      <c r="JAA17">
        <v>1</v>
      </c>
      <c r="JAB17" s="2">
        <v>0</v>
      </c>
      <c r="JAF17">
        <f t="shared" si="340"/>
        <v>0</v>
      </c>
      <c r="JAQ17">
        <f t="shared" si="341"/>
        <v>0</v>
      </c>
      <c r="JBB17">
        <f t="shared" si="342"/>
        <v>0</v>
      </c>
      <c r="JBM17">
        <f t="shared" si="343"/>
        <v>0</v>
      </c>
      <c r="JBX17">
        <f t="shared" si="344"/>
        <v>0</v>
      </c>
      <c r="JCI17">
        <f t="shared" si="345"/>
        <v>0</v>
      </c>
      <c r="JCU17">
        <f t="shared" si="346"/>
        <v>0</v>
      </c>
      <c r="JDF17">
        <f t="shared" si="347"/>
        <v>0</v>
      </c>
      <c r="JDQ17">
        <f t="shared" si="348"/>
        <v>0</v>
      </c>
      <c r="JEB17">
        <f t="shared" si="349"/>
        <v>0</v>
      </c>
      <c r="JEM17">
        <f t="shared" si="350"/>
        <v>0</v>
      </c>
      <c r="JEX17">
        <f t="shared" si="351"/>
        <v>0</v>
      </c>
      <c r="JFI17">
        <f t="shared" si="352"/>
        <v>0</v>
      </c>
      <c r="JFT17">
        <f t="shared" si="353"/>
        <v>0</v>
      </c>
      <c r="JGE17">
        <f t="shared" si="354"/>
        <v>0</v>
      </c>
      <c r="JGP17">
        <f t="shared" si="355"/>
        <v>0</v>
      </c>
      <c r="JHB17">
        <f t="shared" si="356"/>
        <v>0</v>
      </c>
      <c r="JHM17">
        <f t="shared" si="357"/>
        <v>0</v>
      </c>
      <c r="JHY17">
        <f t="shared" si="358"/>
        <v>0</v>
      </c>
      <c r="JIK17">
        <f t="shared" si="359"/>
        <v>0</v>
      </c>
      <c r="JIW17">
        <f t="shared" si="360"/>
        <v>0</v>
      </c>
      <c r="JJH17">
        <f t="shared" si="361"/>
        <v>0</v>
      </c>
      <c r="JJT17">
        <f t="shared" si="362"/>
        <v>0</v>
      </c>
      <c r="JKF17">
        <f t="shared" si="363"/>
        <v>0</v>
      </c>
      <c r="JKR17">
        <f t="shared" si="364"/>
        <v>0</v>
      </c>
      <c r="JLC17">
        <f t="shared" si="365"/>
        <v>0</v>
      </c>
      <c r="JLN17">
        <f t="shared" si="366"/>
        <v>0</v>
      </c>
      <c r="JLY17">
        <f t="shared" si="367"/>
        <v>0</v>
      </c>
      <c r="JMK17">
        <f t="shared" si="368"/>
        <v>0</v>
      </c>
      <c r="JMV17">
        <f t="shared" si="369"/>
        <v>0</v>
      </c>
      <c r="JNG17">
        <f t="shared" si="370"/>
        <v>0</v>
      </c>
      <c r="JNR17">
        <f t="shared" si="371"/>
        <v>0</v>
      </c>
      <c r="JOC17">
        <f t="shared" si="372"/>
        <v>0</v>
      </c>
      <c r="JON17">
        <f t="shared" si="373"/>
        <v>0</v>
      </c>
      <c r="JOY17">
        <f t="shared" si="374"/>
        <v>0</v>
      </c>
      <c r="JPL17">
        <f t="shared" si="375"/>
        <v>0</v>
      </c>
      <c r="JPW17">
        <f t="shared" si="376"/>
        <v>0</v>
      </c>
      <c r="JQI17">
        <f t="shared" si="377"/>
        <v>0</v>
      </c>
      <c r="JQU17">
        <f t="shared" si="378"/>
        <v>0</v>
      </c>
      <c r="JRF17">
        <f t="shared" si="379"/>
        <v>0</v>
      </c>
      <c r="JRQ17">
        <f t="shared" si="380"/>
        <v>0</v>
      </c>
      <c r="JSB17">
        <f t="shared" si="381"/>
        <v>0</v>
      </c>
      <c r="JSM17">
        <f t="shared" si="382"/>
        <v>0</v>
      </c>
      <c r="JTG17" s="10" t="s">
        <v>4221</v>
      </c>
      <c r="JTS17">
        <v>1</v>
      </c>
      <c r="JUC17">
        <v>1</v>
      </c>
      <c r="JUH17">
        <v>1</v>
      </c>
      <c r="JUL17">
        <v>1</v>
      </c>
      <c r="JVB17">
        <v>1</v>
      </c>
      <c r="JVD17">
        <v>1</v>
      </c>
      <c r="JVT17">
        <v>1</v>
      </c>
      <c r="JWO17">
        <v>1</v>
      </c>
      <c r="JXQ17">
        <v>1</v>
      </c>
      <c r="JXS17">
        <v>1</v>
      </c>
      <c r="JZW17" s="68"/>
      <c r="KCZ17">
        <v>50</v>
      </c>
      <c r="KDH17">
        <v>1</v>
      </c>
      <c r="KDL17">
        <v>1</v>
      </c>
      <c r="KEF17">
        <v>1</v>
      </c>
      <c r="KEG17">
        <v>1</v>
      </c>
      <c r="KEH17">
        <v>1</v>
      </c>
      <c r="KEI17">
        <v>1</v>
      </c>
      <c r="KEJ17">
        <v>1</v>
      </c>
      <c r="KEK17">
        <v>1</v>
      </c>
      <c r="KEL17">
        <v>1</v>
      </c>
      <c r="KEM17">
        <v>1</v>
      </c>
      <c r="KEO17">
        <v>1</v>
      </c>
      <c r="KFA17">
        <v>1</v>
      </c>
      <c r="KGW17">
        <v>1</v>
      </c>
      <c r="KGX17">
        <v>1</v>
      </c>
      <c r="KGY17">
        <v>1</v>
      </c>
      <c r="KGZ17">
        <v>1</v>
      </c>
      <c r="KHG17">
        <v>1</v>
      </c>
      <c r="KHH17">
        <v>1</v>
      </c>
      <c r="KHI17">
        <v>1</v>
      </c>
      <c r="KHJ17">
        <v>1</v>
      </c>
      <c r="KII17">
        <v>1</v>
      </c>
      <c r="KIK17">
        <v>1</v>
      </c>
      <c r="KIL17">
        <v>1</v>
      </c>
      <c r="KIR17">
        <v>1</v>
      </c>
    </row>
    <row r="18" spans="1:3062 3074:4095 4105:5119 5121:6144 6147:7164 7175:7720" x14ac:dyDescent="0.25">
      <c r="A18" s="52">
        <v>10064335</v>
      </c>
      <c r="B18" t="s">
        <v>4407</v>
      </c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6"/>
      <c r="BP18" s="6"/>
      <c r="BQ18" s="6"/>
      <c r="BR18" s="6"/>
      <c r="BS18" s="6"/>
      <c r="BT18" s="6"/>
      <c r="BU18" s="6"/>
      <c r="BV18" s="6"/>
      <c r="BW18" s="6"/>
      <c r="BX18" s="6"/>
      <c r="BY18" s="6"/>
      <c r="BZ18" s="6"/>
      <c r="CA18" s="6"/>
      <c r="CB18" s="6"/>
      <c r="CC18" s="6"/>
      <c r="CD18" s="6"/>
      <c r="CE18" s="6"/>
      <c r="CF18" s="6"/>
      <c r="CG18" s="6"/>
      <c r="CH18" s="6"/>
      <c r="CI18" s="6"/>
      <c r="CJ18" s="6"/>
      <c r="CK18" s="6"/>
      <c r="CL18" s="6"/>
      <c r="CM18" s="6"/>
      <c r="CN18" s="6"/>
      <c r="CO18" s="6"/>
      <c r="CP18" s="6"/>
      <c r="CQ18" s="6"/>
      <c r="CR18" s="6"/>
      <c r="CS18" s="6"/>
      <c r="CT18" s="6"/>
      <c r="CU18" s="6"/>
      <c r="CV18" s="6"/>
      <c r="CW18" s="6"/>
      <c r="CX18" s="6"/>
      <c r="CY18" s="6"/>
      <c r="CZ18" s="6"/>
      <c r="DA18" s="6"/>
      <c r="DB18" s="6"/>
      <c r="DC18" s="6"/>
      <c r="DD18" s="6"/>
      <c r="DE18" s="6"/>
      <c r="DF18" s="6"/>
      <c r="DG18" s="6"/>
      <c r="DH18" s="6"/>
      <c r="DI18" s="6"/>
      <c r="DJ18" s="6"/>
      <c r="DK18" s="6"/>
      <c r="DL18" s="6"/>
      <c r="DM18" s="6"/>
      <c r="DN18" s="6"/>
      <c r="DO18" s="6"/>
      <c r="DP18" s="6"/>
      <c r="DQ18" s="6"/>
      <c r="DR18" s="6"/>
      <c r="DS18" s="6"/>
      <c r="DT18" s="6"/>
      <c r="DU18" s="6"/>
      <c r="DV18" s="6"/>
      <c r="DW18" s="6"/>
      <c r="DX18" s="6"/>
      <c r="DY18" s="6"/>
      <c r="DZ18" s="6"/>
      <c r="EA18" s="6"/>
      <c r="EB18" s="6"/>
      <c r="EC18" s="6"/>
      <c r="ED18" s="6"/>
      <c r="EE18" s="6"/>
      <c r="EF18" s="6"/>
      <c r="EG18" s="6"/>
      <c r="EH18" s="6"/>
      <c r="EI18" s="6"/>
      <c r="EJ18" s="6"/>
      <c r="EK18" s="6"/>
      <c r="EL18" s="6"/>
      <c r="EM18" s="6"/>
      <c r="EN18" s="6"/>
      <c r="EO18" s="6"/>
      <c r="EP18" s="6"/>
      <c r="EQ18" s="6"/>
      <c r="ER18" s="6"/>
      <c r="ES18" s="6"/>
      <c r="ET18" s="6"/>
      <c r="EU18" s="6"/>
      <c r="EV18" s="6"/>
      <c r="EW18" s="6"/>
      <c r="EX18" s="6"/>
      <c r="EY18" s="7"/>
      <c r="EZ18" s="7"/>
      <c r="FA18" s="7"/>
      <c r="FB18" s="7"/>
      <c r="FC18" s="7"/>
      <c r="FD18" s="7"/>
      <c r="FE18" s="7"/>
      <c r="FF18" s="7"/>
      <c r="FG18" s="7"/>
      <c r="FH18" s="7"/>
      <c r="FI18" s="7"/>
      <c r="FJ18" s="7"/>
      <c r="FK18" s="7"/>
      <c r="FL18" s="7"/>
      <c r="FM18" s="7"/>
      <c r="FN18" s="7"/>
      <c r="FO18" s="7"/>
      <c r="FP18" s="7"/>
      <c r="FQ18" s="7"/>
      <c r="FR18" s="7"/>
      <c r="FS18" s="7"/>
      <c r="FT18" s="7"/>
      <c r="FU18" s="7"/>
      <c r="FV18" s="7"/>
      <c r="FW18" s="7"/>
      <c r="FX18" s="7"/>
      <c r="FY18" s="7"/>
      <c r="FZ18" s="7"/>
      <c r="GA18" s="7"/>
      <c r="GB18" s="6"/>
      <c r="GC18" s="6"/>
      <c r="GD18" s="6"/>
      <c r="GE18" s="6"/>
      <c r="GF18" s="6"/>
      <c r="GG18" s="6"/>
      <c r="GH18" s="6"/>
      <c r="GI18" s="6"/>
      <c r="GJ18" s="6"/>
      <c r="GK18" s="6"/>
      <c r="GL18" s="6"/>
      <c r="GM18" s="6"/>
      <c r="GN18" s="6"/>
      <c r="GO18" s="6"/>
      <c r="GP18" s="6"/>
      <c r="GQ18" s="6"/>
      <c r="GR18" s="6"/>
      <c r="GS18" s="6"/>
      <c r="GT18" s="6"/>
      <c r="GU18" s="6"/>
      <c r="GV18" s="6"/>
      <c r="GW18" s="6"/>
      <c r="GX18" s="6"/>
      <c r="GY18" s="6"/>
      <c r="GZ18" s="6"/>
      <c r="HA18" s="6"/>
      <c r="HB18" s="6"/>
      <c r="HC18" s="6"/>
      <c r="HD18" s="6"/>
      <c r="HE18" s="6"/>
      <c r="HF18" s="6"/>
      <c r="HG18" s="6"/>
      <c r="HH18" s="6"/>
      <c r="HI18" s="6"/>
      <c r="HJ18" s="6"/>
      <c r="HK18" s="6"/>
      <c r="HL18" s="6"/>
      <c r="HM18" s="6"/>
      <c r="HN18" s="6"/>
      <c r="HO18" s="6"/>
      <c r="HP18" s="6"/>
      <c r="HQ18" s="6"/>
      <c r="HR18" s="6"/>
      <c r="HS18" s="6"/>
      <c r="HT18" s="6"/>
      <c r="HU18" s="6"/>
      <c r="HV18" s="6"/>
      <c r="HW18" s="6"/>
      <c r="HX18" s="6"/>
      <c r="HY18" s="6"/>
      <c r="HZ18" s="6"/>
      <c r="IA18" s="6"/>
      <c r="IB18" s="6"/>
      <c r="IC18" s="6"/>
      <c r="ID18" s="6"/>
      <c r="IE18" s="6"/>
      <c r="IF18" s="6"/>
      <c r="IG18" s="6"/>
      <c r="IH18" s="6"/>
      <c r="II18" s="6"/>
      <c r="IJ18" s="6"/>
      <c r="IK18" s="6"/>
      <c r="IL18" s="6"/>
      <c r="IM18" s="6"/>
      <c r="IN18" s="6"/>
      <c r="IO18" s="6"/>
      <c r="IP18" s="6"/>
      <c r="IQ18" s="6"/>
      <c r="IR18" s="6"/>
      <c r="IS18" s="6"/>
      <c r="IT18" s="6"/>
      <c r="IU18" s="6"/>
      <c r="IV18" s="6"/>
      <c r="IW18" s="6"/>
      <c r="IX18" s="6"/>
      <c r="IY18" s="6"/>
      <c r="IZ18" s="6"/>
      <c r="JA18" s="6"/>
      <c r="JB18" s="6"/>
      <c r="JC18" s="6"/>
      <c r="JD18" s="6"/>
      <c r="JE18" s="6"/>
      <c r="JF18" s="7"/>
      <c r="JG18" s="7"/>
      <c r="JH18" s="7"/>
      <c r="JI18" s="7"/>
      <c r="JJ18" s="7"/>
      <c r="JK18" s="7"/>
      <c r="JL18" s="7"/>
      <c r="JM18" s="7"/>
      <c r="JN18" s="7"/>
      <c r="JO18" s="7"/>
      <c r="JP18" s="7"/>
      <c r="JQ18" s="7"/>
      <c r="JR18" s="7"/>
      <c r="JS18" s="7"/>
      <c r="JT18" s="7"/>
      <c r="JU18" s="7"/>
      <c r="JV18" s="7"/>
      <c r="JW18" s="7"/>
      <c r="JX18" s="7"/>
      <c r="JY18" s="7"/>
      <c r="JZ18" s="7"/>
      <c r="KA18" s="7"/>
      <c r="KB18" s="7"/>
      <c r="KC18" s="7"/>
      <c r="KD18" s="7"/>
      <c r="KE18" s="7"/>
      <c r="KF18" s="7"/>
      <c r="KG18" s="6"/>
      <c r="KH18" s="6"/>
      <c r="KI18" s="6"/>
      <c r="KJ18" s="6"/>
      <c r="KK18" s="6"/>
      <c r="KL18" s="6"/>
      <c r="KM18" s="6"/>
      <c r="KN18" s="6"/>
      <c r="KO18" s="6"/>
      <c r="KP18" s="6"/>
      <c r="KQ18" s="6"/>
      <c r="KR18" s="6"/>
      <c r="KS18" s="6"/>
      <c r="KT18" s="6"/>
      <c r="KU18" s="6"/>
      <c r="KV18" s="6"/>
      <c r="KW18" s="6"/>
      <c r="KX18" s="6"/>
      <c r="KY18" s="6"/>
      <c r="KZ18" s="6"/>
      <c r="LA18" s="6"/>
      <c r="LB18" s="6"/>
      <c r="LC18" s="6"/>
      <c r="LD18" s="6"/>
      <c r="LE18" s="6"/>
      <c r="LF18" s="6"/>
      <c r="LG18" s="6"/>
      <c r="LH18" s="6"/>
      <c r="LI18" s="6"/>
      <c r="LJ18" s="6"/>
      <c r="LK18" s="6"/>
      <c r="LL18" s="6"/>
      <c r="LM18" s="6"/>
      <c r="LN18" s="6"/>
      <c r="LO18" s="6"/>
      <c r="LP18" s="6"/>
      <c r="LQ18" s="6"/>
      <c r="LR18" s="6"/>
      <c r="LS18" s="6"/>
      <c r="LT18" s="6"/>
      <c r="LU18" s="6"/>
      <c r="LV18" s="6"/>
      <c r="LW18" s="6"/>
      <c r="LX18" s="6"/>
      <c r="LY18" s="6"/>
      <c r="LZ18" s="6"/>
      <c r="MA18" s="6"/>
      <c r="MB18" s="6"/>
      <c r="MC18" s="6"/>
      <c r="MD18" s="6"/>
      <c r="ME18" s="6"/>
      <c r="MF18" s="6"/>
      <c r="MG18" s="6"/>
      <c r="MH18" s="6"/>
      <c r="MI18" s="6"/>
      <c r="MJ18" s="6"/>
      <c r="MK18" s="6"/>
      <c r="ML18" s="6"/>
      <c r="MM18" s="6"/>
      <c r="MN18" s="6"/>
      <c r="MO18" s="6"/>
      <c r="MP18" s="6"/>
      <c r="MW18" s="6"/>
      <c r="MX18" s="6"/>
      <c r="MY18" s="6"/>
      <c r="MZ18" s="6"/>
      <c r="NA18" s="6"/>
      <c r="NB18" s="6"/>
      <c r="NC18" s="6"/>
      <c r="ND18" s="6"/>
      <c r="NE18" s="6"/>
      <c r="NF18" s="6"/>
      <c r="NG18" s="6"/>
      <c r="NH18" s="6"/>
      <c r="NI18" s="6"/>
      <c r="NJ18" s="6"/>
      <c r="NK18" s="6"/>
      <c r="NL18" s="6"/>
      <c r="NM18" s="6"/>
      <c r="NN18" s="6"/>
      <c r="NO18" s="6"/>
      <c r="NP18" s="6"/>
      <c r="NQ18" s="6"/>
      <c r="NR18" s="6"/>
      <c r="NS18" s="6"/>
      <c r="NT18" s="6"/>
      <c r="NU18" s="6"/>
      <c r="NV18" s="6"/>
      <c r="NW18" s="6"/>
      <c r="NX18" s="6"/>
      <c r="NY18" s="6"/>
      <c r="NZ18">
        <v>75</v>
      </c>
      <c r="OD18">
        <v>69</v>
      </c>
      <c r="OE18" s="6"/>
      <c r="OF18">
        <v>47</v>
      </c>
      <c r="OR18">
        <v>191</v>
      </c>
      <c r="OT18">
        <v>19</v>
      </c>
      <c r="RD18" s="6"/>
      <c r="RE18" s="6"/>
      <c r="RF18" s="6"/>
      <c r="RG18" s="6"/>
      <c r="RH18" s="6"/>
      <c r="RI18" s="6"/>
      <c r="RJ18" s="6"/>
      <c r="RK18" s="6"/>
      <c r="RL18" s="6"/>
      <c r="RM18" s="6"/>
      <c r="RN18" s="6"/>
      <c r="RO18" s="6"/>
      <c r="RP18" s="6"/>
      <c r="RQ18" s="6"/>
      <c r="RR18" s="6"/>
      <c r="RS18" s="6"/>
      <c r="RT18" s="6"/>
      <c r="RU18" s="6"/>
      <c r="RV18" s="6"/>
      <c r="RW18" s="6"/>
      <c r="RX18" s="6"/>
      <c r="RY18" s="6"/>
      <c r="RZ18" s="6"/>
      <c r="SA18" s="6"/>
      <c r="SB18" s="6"/>
      <c r="SC18" s="6"/>
      <c r="SD18" s="6"/>
      <c r="SE18" s="6"/>
      <c r="SF18" s="6"/>
      <c r="SG18" s="6"/>
      <c r="SH18" s="6"/>
      <c r="SI18" s="6"/>
      <c r="SJ18" s="6"/>
      <c r="SK18" s="6"/>
      <c r="SL18" s="6"/>
      <c r="SM18" s="6"/>
      <c r="SN18" s="6"/>
      <c r="SO18" s="6"/>
      <c r="SP18" s="6"/>
      <c r="SQ18" s="6"/>
      <c r="SR18" s="6"/>
      <c r="SS18" s="6"/>
      <c r="ST18" s="6"/>
      <c r="SU18" s="6"/>
      <c r="SV18" s="6"/>
      <c r="SW18" s="6"/>
      <c r="SX18" s="6"/>
      <c r="SY18" s="6"/>
      <c r="SZ18" s="6"/>
      <c r="TA18">
        <v>52</v>
      </c>
      <c r="TE18">
        <v>101</v>
      </c>
      <c r="TF18" s="6"/>
      <c r="TG18">
        <v>113</v>
      </c>
      <c r="TS18">
        <v>32</v>
      </c>
      <c r="TU18">
        <v>32</v>
      </c>
      <c r="WC18" s="6"/>
      <c r="WD18" s="6"/>
      <c r="WE18" s="6"/>
      <c r="WF18" s="6"/>
      <c r="WG18" s="6"/>
      <c r="WH18" s="6"/>
      <c r="WI18" s="6"/>
      <c r="WJ18" s="6"/>
      <c r="WK18" s="6"/>
      <c r="WL18" s="6"/>
      <c r="WM18" s="6"/>
      <c r="WN18" s="6"/>
      <c r="WO18" s="6"/>
      <c r="WP18" s="6"/>
      <c r="WQ18" s="6"/>
      <c r="WR18" s="6"/>
      <c r="WS18" s="6"/>
      <c r="WT18" s="6"/>
      <c r="WU18" s="6"/>
      <c r="WV18" s="6"/>
      <c r="WW18" s="6"/>
      <c r="WX18" s="6"/>
      <c r="WY18" s="6"/>
      <c r="WZ18" s="6"/>
      <c r="XA18" s="6"/>
      <c r="XB18" s="6"/>
      <c r="XC18" s="6"/>
      <c r="XD18" s="6"/>
      <c r="XE18" s="6"/>
      <c r="XF18" s="6"/>
      <c r="XG18" s="6"/>
      <c r="XH18" s="6"/>
      <c r="XI18" s="6"/>
      <c r="XJ18" s="6"/>
      <c r="XK18" s="6"/>
      <c r="XL18" s="6"/>
      <c r="XM18" s="6"/>
      <c r="XN18" s="6"/>
      <c r="XO18" s="6"/>
      <c r="XP18" s="6"/>
      <c r="XQ18" s="6"/>
      <c r="XR18" s="6"/>
      <c r="XS18">
        <v>126</v>
      </c>
      <c r="XW18">
        <v>140</v>
      </c>
      <c r="XY18">
        <v>171</v>
      </c>
      <c r="YK18">
        <v>183</v>
      </c>
      <c r="AAM18" s="8"/>
      <c r="AAN18" s="8"/>
      <c r="AAO18" s="8"/>
      <c r="AAP18" s="8"/>
      <c r="AAQ18" s="8"/>
      <c r="AAR18" s="8"/>
      <c r="AAS18" s="8"/>
      <c r="AAT18" s="8"/>
      <c r="AAU18" s="8"/>
      <c r="AAV18" s="8"/>
      <c r="AAW18" s="6"/>
      <c r="AAX18" s="6"/>
      <c r="AAY18" s="6"/>
      <c r="AAZ18" s="6"/>
      <c r="ABA18" s="6"/>
      <c r="ABB18" s="6"/>
      <c r="ABC18" s="6"/>
      <c r="ABD18" s="6"/>
      <c r="ABE18" s="6"/>
      <c r="ABF18" s="6"/>
      <c r="ABG18" s="6"/>
      <c r="ABH18" s="6"/>
      <c r="ABI18" s="6"/>
      <c r="ABJ18">
        <v>433</v>
      </c>
      <c r="ABL18">
        <v>384</v>
      </c>
      <c r="ABQ18" s="6"/>
      <c r="ABR18" s="6"/>
      <c r="ABS18" s="6"/>
      <c r="ABT18">
        <v>263</v>
      </c>
      <c r="AGU18" s="6"/>
      <c r="AGV18" s="6"/>
      <c r="AGW18" s="6"/>
      <c r="AGX18" s="6"/>
      <c r="AGY18" s="6"/>
      <c r="AGZ18" s="6"/>
      <c r="AHA18" s="6"/>
      <c r="AHB18" s="6"/>
      <c r="AHC18" s="6"/>
      <c r="AHD18" s="6"/>
      <c r="AHE18" s="6"/>
      <c r="AHF18" s="6"/>
      <c r="AHG18" s="6"/>
      <c r="AHH18" s="6"/>
      <c r="AHI18" s="6"/>
      <c r="AHJ18" s="6"/>
      <c r="AHK18" s="6">
        <v>7</v>
      </c>
      <c r="AHL18" s="6"/>
      <c r="AHM18" s="6"/>
      <c r="AHN18" s="6">
        <v>7</v>
      </c>
      <c r="AHO18" s="6"/>
      <c r="AHP18" s="6"/>
      <c r="AHQ18" s="6"/>
      <c r="AHR18" s="6"/>
      <c r="AHS18" s="6"/>
      <c r="AHT18" s="6"/>
      <c r="AHU18" s="6"/>
      <c r="AHV18" s="6"/>
      <c r="AHW18" s="6"/>
      <c r="AHX18" s="6"/>
      <c r="AHY18" s="6"/>
      <c r="AHZ18" s="6"/>
      <c r="AIA18" s="6"/>
      <c r="AIB18" s="6"/>
      <c r="AIC18" s="6"/>
      <c r="AID18" s="6"/>
      <c r="AIE18" s="6"/>
      <c r="AIF18" s="6"/>
      <c r="AIG18" s="6"/>
      <c r="AIH18" s="6"/>
      <c r="AII18" s="6"/>
      <c r="AIJ18" s="6"/>
      <c r="AIK18" s="6"/>
      <c r="AIL18" s="6"/>
      <c r="AIM18" s="6"/>
      <c r="AIN18" s="6"/>
      <c r="AIO18" s="6"/>
      <c r="AIP18" s="6"/>
      <c r="AIQ18" s="6"/>
      <c r="AIR18" s="6"/>
      <c r="AIS18" s="6"/>
      <c r="AIT18" s="6"/>
      <c r="AIU18" s="6"/>
      <c r="AIV18" s="6"/>
      <c r="AIW18" s="7"/>
      <c r="AIX18" s="7"/>
      <c r="AIY18" s="7"/>
      <c r="AIZ18" s="7"/>
      <c r="AJA18" s="7"/>
      <c r="AJB18" s="7"/>
      <c r="AJC18" s="7"/>
      <c r="AJD18" s="7"/>
      <c r="AJE18" s="7"/>
      <c r="AJF18" s="7"/>
      <c r="AJG18" s="7"/>
      <c r="AJH18" s="7"/>
      <c r="AJI18" s="7"/>
      <c r="AJJ18" s="7"/>
      <c r="AJK18" s="7"/>
      <c r="AJL18" s="7"/>
      <c r="AJM18" s="7"/>
      <c r="AJN18" s="7"/>
      <c r="AJO18" s="7"/>
      <c r="AJP18" s="7"/>
      <c r="AJQ18" s="7"/>
      <c r="AJR18" s="7"/>
      <c r="AJS18" s="7"/>
      <c r="AJT18" s="7"/>
      <c r="AJU18" s="7"/>
      <c r="AJV18" s="7"/>
      <c r="AJW18" s="7"/>
      <c r="AJX18" s="7"/>
      <c r="AJY18" s="7"/>
      <c r="AJZ18" s="7"/>
      <c r="AKA18" s="7"/>
      <c r="AKB18" s="7"/>
      <c r="AKC18" s="7"/>
      <c r="AKD18" s="7"/>
      <c r="AKE18" s="7"/>
      <c r="AKF18" s="7"/>
      <c r="AKG18" s="7"/>
      <c r="AKH18" s="7"/>
      <c r="AKI18" s="7"/>
      <c r="AKJ18" s="7"/>
      <c r="AKK18" s="7"/>
      <c r="AKL18" s="7"/>
      <c r="AKM18" s="7"/>
      <c r="AKN18" s="7"/>
      <c r="AKO18" s="7"/>
      <c r="AKP18" s="7"/>
      <c r="AKQ18" s="6"/>
      <c r="AKR18" s="6"/>
      <c r="AKS18" s="6"/>
      <c r="AKT18" s="6"/>
      <c r="AKU18" s="6"/>
      <c r="AKV18" s="6"/>
      <c r="AKW18" s="6"/>
      <c r="AKX18" s="6"/>
      <c r="AKY18" s="6"/>
      <c r="AKZ18" s="6"/>
      <c r="ALA18" s="6"/>
      <c r="ALB18" s="6"/>
      <c r="ALC18" s="6"/>
      <c r="ALD18" s="6"/>
      <c r="ALE18" s="6"/>
      <c r="ALF18" s="6"/>
      <c r="ALG18" s="6"/>
      <c r="ALH18" s="6"/>
      <c r="ALI18" s="6"/>
      <c r="ALJ18" s="6"/>
      <c r="ALK18" s="6"/>
      <c r="ALL18" s="6"/>
      <c r="ALM18" s="6"/>
      <c r="ALN18" s="6"/>
      <c r="ALO18" s="6"/>
      <c r="ALP18" s="6"/>
      <c r="ALQ18" s="6"/>
      <c r="ALR18" s="6"/>
      <c r="ALS18" s="6"/>
      <c r="ALT18" s="6"/>
      <c r="ALU18" s="6"/>
      <c r="ALV18" s="6"/>
      <c r="ALW18" s="6"/>
      <c r="ALX18" s="6"/>
      <c r="ALY18" s="6"/>
      <c r="ALZ18" s="6"/>
      <c r="AMA18" s="6"/>
      <c r="AMB18" s="6"/>
      <c r="AMC18" s="6"/>
      <c r="AMD18" s="6"/>
      <c r="AME18" s="6"/>
      <c r="AMF18" s="6"/>
      <c r="AMG18" s="6"/>
      <c r="AMH18" s="6"/>
      <c r="AMI18" s="6"/>
      <c r="AMJ18" s="6"/>
      <c r="AMK18" s="6"/>
      <c r="AML18" s="6"/>
      <c r="AMM18" s="6"/>
      <c r="AMN18" s="6"/>
      <c r="AMO18" s="6"/>
      <c r="AMP18" s="6"/>
      <c r="AMQ18" s="6"/>
      <c r="AMR18" s="6"/>
      <c r="AMS18" s="6"/>
      <c r="AMT18" s="6"/>
      <c r="AMU18" s="6"/>
      <c r="AMV18" s="6"/>
      <c r="AMW18" s="6"/>
      <c r="AMX18" s="6"/>
      <c r="AMY18" s="6"/>
      <c r="AMZ18" s="6"/>
      <c r="ANA18" s="6"/>
      <c r="ANB18" s="6"/>
      <c r="ANC18" s="6"/>
      <c r="AND18" s="6"/>
      <c r="ANE18" s="6"/>
      <c r="ANF18" s="6"/>
      <c r="ANG18" s="6"/>
      <c r="ANH18" s="6"/>
      <c r="ANI18" s="6"/>
      <c r="ANJ18" s="6"/>
      <c r="ANK18" s="6"/>
      <c r="ANL18" s="6"/>
      <c r="ANM18" s="6"/>
      <c r="ANN18" s="6"/>
      <c r="ANO18" s="6"/>
      <c r="ANP18" s="6"/>
      <c r="ANQ18" s="6"/>
      <c r="ANR18" s="6"/>
      <c r="ANS18" s="6"/>
      <c r="ANT18" s="6"/>
      <c r="ANU18" s="6"/>
      <c r="ANV18" s="6"/>
      <c r="ANW18" s="6"/>
      <c r="ANX18" s="6"/>
      <c r="ANY18" s="6"/>
      <c r="ANZ18" s="6"/>
      <c r="AOA18" s="6"/>
      <c r="AOB18" s="6"/>
      <c r="AOC18" s="6"/>
      <c r="AOD18" s="6"/>
      <c r="AOE18" s="6"/>
      <c r="AOF18" s="6"/>
      <c r="AOG18" s="6"/>
      <c r="AOH18" s="6"/>
      <c r="AOI18" s="6"/>
      <c r="AOJ18" s="6"/>
      <c r="AOK18" s="6"/>
      <c r="AOL18" s="6"/>
      <c r="AOM18" s="6"/>
      <c r="AON18" s="6"/>
      <c r="AOO18" s="6"/>
      <c r="AOP18" s="6"/>
      <c r="AOQ18" s="6"/>
      <c r="AOR18" s="6"/>
      <c r="AOS18" s="6"/>
      <c r="AOT18" s="6"/>
      <c r="AOU18" s="6"/>
      <c r="AOV18" s="6"/>
      <c r="AOW18" s="6"/>
      <c r="AOX18" s="6"/>
      <c r="AOY18" s="6"/>
      <c r="AOZ18" s="6"/>
      <c r="APA18" s="6"/>
      <c r="APB18" s="6"/>
      <c r="APC18" s="6"/>
      <c r="APD18" s="6"/>
      <c r="APE18" s="6"/>
      <c r="APF18" s="6"/>
      <c r="APG18" s="6"/>
      <c r="APH18" s="6"/>
      <c r="API18" s="6"/>
      <c r="APJ18" s="6"/>
      <c r="APK18" s="6"/>
      <c r="APL18" s="6"/>
      <c r="APM18" s="6"/>
      <c r="APN18" s="6"/>
      <c r="APO18" s="6"/>
      <c r="APP18" s="6"/>
      <c r="APQ18" s="6"/>
      <c r="APR18" s="6"/>
      <c r="APS18" s="6"/>
      <c r="APT18" s="6"/>
      <c r="APU18" s="6"/>
      <c r="APV18" s="6"/>
      <c r="APW18" s="6"/>
      <c r="APX18" s="6"/>
      <c r="APY18" s="6"/>
      <c r="APZ18" s="6"/>
      <c r="AQA18" s="6"/>
      <c r="AQB18" s="6"/>
      <c r="AQC18" s="6"/>
      <c r="AQD18" s="6"/>
      <c r="AQE18" s="6"/>
      <c r="AQF18" s="6"/>
      <c r="AQG18" s="6"/>
      <c r="AQH18" s="6"/>
      <c r="AQI18" s="6"/>
      <c r="AQJ18" s="6"/>
      <c r="AQK18" s="7"/>
      <c r="AQL18" s="7"/>
      <c r="AQM18" s="7"/>
      <c r="AQN18" s="7"/>
      <c r="AQO18" s="7"/>
      <c r="AQP18" s="7"/>
      <c r="AQQ18" s="7"/>
      <c r="AQR18" s="7"/>
      <c r="AQS18" s="7"/>
      <c r="AQT18" s="7"/>
      <c r="AQU18" s="7"/>
      <c r="AQV18" s="7"/>
      <c r="AQW18" s="7"/>
      <c r="AQX18" s="7"/>
      <c r="AQY18" s="7"/>
      <c r="AQZ18" s="7"/>
      <c r="ARA18" s="7"/>
      <c r="ARB18" s="7"/>
      <c r="ARC18" s="7"/>
      <c r="ARD18" s="7"/>
      <c r="ARE18" s="7"/>
      <c r="ARF18" s="7"/>
      <c r="ARG18" s="7"/>
      <c r="ARH18" s="7"/>
      <c r="ARI18" s="7"/>
      <c r="ARJ18" s="7"/>
      <c r="ARK18" s="7"/>
      <c r="ARL18" s="7"/>
      <c r="ARM18" s="7"/>
      <c r="ARN18" s="7"/>
      <c r="ARO18" s="7"/>
      <c r="ARP18" s="7"/>
      <c r="ARQ18" s="7"/>
      <c r="ARR18" s="7"/>
      <c r="ARS18" s="7"/>
      <c r="ART18" s="7"/>
      <c r="ARU18" s="7"/>
      <c r="ARV18" s="7"/>
      <c r="ARW18" s="7"/>
      <c r="ARX18" s="7"/>
      <c r="ARY18" s="7"/>
      <c r="ARZ18" s="7"/>
      <c r="ASA18" s="7"/>
      <c r="ASB18" s="7"/>
      <c r="ASC18" s="7"/>
      <c r="ASD18" s="7"/>
      <c r="ASE18" s="7"/>
      <c r="ASF18" s="7"/>
      <c r="ASG18" s="7"/>
      <c r="ASH18" s="7"/>
      <c r="ASI18" s="7"/>
      <c r="ASJ18" s="6"/>
      <c r="ASK18" s="6"/>
      <c r="ASL18" s="6"/>
      <c r="ASM18" s="6"/>
      <c r="ASN18" s="6"/>
      <c r="ASO18" s="6"/>
      <c r="ASP18" s="6"/>
      <c r="ASQ18" s="6"/>
      <c r="ASR18" s="6"/>
      <c r="ASS18" s="6"/>
      <c r="AST18" s="6"/>
      <c r="ASU18" s="6"/>
      <c r="ASV18" s="6"/>
      <c r="ASW18" s="6"/>
      <c r="ASX18" s="6"/>
      <c r="ASY18" s="6"/>
      <c r="ASZ18" s="6"/>
      <c r="ATA18" s="6"/>
      <c r="ATB18" s="6"/>
      <c r="ATC18" s="6"/>
      <c r="ATD18" s="6"/>
      <c r="ATE18" s="6"/>
      <c r="ATF18" s="6"/>
      <c r="ATG18" s="6"/>
      <c r="ATH18" s="6"/>
      <c r="ATI18" s="6"/>
      <c r="ATJ18" s="6"/>
      <c r="ATK18" s="6"/>
      <c r="ATL18" s="6"/>
      <c r="ATM18" s="6"/>
      <c r="ATN18" s="6"/>
      <c r="ATO18" s="6"/>
      <c r="ATP18" s="6"/>
      <c r="ATQ18" s="6"/>
      <c r="ATR18" s="6"/>
      <c r="ATS18" s="6"/>
      <c r="ATT18" s="6"/>
      <c r="ATU18" s="6"/>
      <c r="ATV18" s="6"/>
      <c r="ATW18" s="6"/>
      <c r="ATX18" s="6"/>
      <c r="ATY18" s="6"/>
      <c r="ATZ18" s="6"/>
      <c r="AUA18" s="6"/>
      <c r="AUB18" s="6"/>
      <c r="AUC18" s="6"/>
      <c r="AUD18" s="6"/>
      <c r="AUE18" s="6"/>
      <c r="AUF18" s="6"/>
      <c r="AUG18" s="6"/>
      <c r="AUH18" s="6"/>
      <c r="AUI18" s="6"/>
      <c r="AUJ18" s="6"/>
      <c r="AUK18" s="6"/>
      <c r="AUL18" s="6"/>
      <c r="AUM18" s="6"/>
      <c r="AUN18" s="6"/>
      <c r="AUO18" s="6"/>
      <c r="AUP18" s="6"/>
      <c r="AUQ18" s="6"/>
      <c r="AUR18" s="6"/>
      <c r="AUS18" s="6"/>
      <c r="AUT18" s="6"/>
      <c r="AUU18" s="6"/>
      <c r="AUV18" s="6"/>
      <c r="AUW18" s="6"/>
      <c r="AUX18" s="6"/>
      <c r="AUY18" s="6"/>
      <c r="AUZ18" s="6"/>
      <c r="AVA18" s="6"/>
      <c r="AVB18" s="6"/>
      <c r="AVC18" s="6"/>
      <c r="AVD18" s="7"/>
      <c r="AVE18" s="7"/>
      <c r="AVF18" s="7"/>
      <c r="AVG18" s="6"/>
      <c r="AVH18" s="6"/>
      <c r="AVI18" s="6"/>
      <c r="AVJ18" s="6"/>
      <c r="AVK18" s="6"/>
      <c r="AVL18" s="6"/>
      <c r="AVM18" s="6"/>
      <c r="AVN18" s="6"/>
      <c r="AVO18" s="6"/>
      <c r="AVP18" s="6"/>
      <c r="AVQ18" s="6"/>
      <c r="AVR18" s="6"/>
      <c r="AVS18" s="6"/>
      <c r="AVT18" s="6"/>
      <c r="AVU18" s="6"/>
      <c r="AVV18" s="6"/>
      <c r="AVW18" s="6"/>
      <c r="AVX18" s="6"/>
      <c r="AVY18" s="6"/>
      <c r="AVZ18" s="6"/>
      <c r="AWA18" s="6"/>
      <c r="AWB18" s="6"/>
      <c r="AWC18" s="6"/>
      <c r="AWD18" s="6"/>
      <c r="AWE18" s="6"/>
      <c r="AWF18" s="6"/>
      <c r="AWG18" s="6"/>
      <c r="AWH18" s="6"/>
      <c r="AWI18" s="6"/>
      <c r="AWJ18" s="6"/>
      <c r="AWK18" s="6"/>
      <c r="AWL18" s="6"/>
      <c r="AWM18" s="6"/>
      <c r="AWN18" s="6"/>
      <c r="AWO18" s="6"/>
      <c r="AWP18" s="6"/>
      <c r="AWQ18" s="6"/>
      <c r="AWR18" s="6"/>
      <c r="AWS18" s="6"/>
      <c r="AWT18" s="6"/>
      <c r="AWU18" s="6"/>
      <c r="AWV18" s="6"/>
      <c r="AWW18" s="6"/>
      <c r="AWX18" s="6"/>
      <c r="AWY18" s="6"/>
      <c r="AWZ18" s="7"/>
      <c r="AXA18" s="7"/>
      <c r="AXB18" s="7"/>
      <c r="AXC18" s="6"/>
      <c r="AXD18" s="6"/>
      <c r="AXE18" s="6"/>
      <c r="AXF18" s="6"/>
      <c r="AXG18" s="6"/>
      <c r="AXH18" s="6"/>
      <c r="AXI18" s="6"/>
      <c r="AXJ18" s="6"/>
      <c r="AXK18">
        <v>2.2599999999999998</v>
      </c>
      <c r="AXO18">
        <v>1.6</v>
      </c>
      <c r="AXP18">
        <v>1.51</v>
      </c>
      <c r="AXW18" s="6"/>
      <c r="AXX18" s="6"/>
      <c r="AXY18" s="6"/>
      <c r="AXZ18" s="6"/>
      <c r="AYA18" s="6"/>
      <c r="AYB18">
        <v>1.56</v>
      </c>
      <c r="AYC18">
        <v>1.8</v>
      </c>
      <c r="AYS18" s="7"/>
      <c r="AYT18" s="7"/>
      <c r="AYU18" s="6"/>
      <c r="AYV18" s="6"/>
      <c r="AYW18" s="6"/>
      <c r="AYX18" s="6"/>
      <c r="AYY18" s="6"/>
      <c r="AYZ18" s="6"/>
      <c r="AZA18" s="6"/>
      <c r="AZB18" s="6"/>
      <c r="AZC18" s="6"/>
      <c r="AZD18" s="6"/>
      <c r="AZE18" s="6"/>
      <c r="AZF18" s="6"/>
      <c r="AZG18" s="6"/>
      <c r="AZH18" s="6"/>
      <c r="AZI18" s="6"/>
      <c r="AZJ18" s="6"/>
      <c r="AZK18" s="6"/>
      <c r="AZL18" s="6"/>
      <c r="AZM18" s="6"/>
      <c r="AZN18" s="6"/>
      <c r="AZO18" s="6"/>
      <c r="AZP18" s="6"/>
      <c r="AZQ18" s="6"/>
      <c r="AZR18" s="6"/>
      <c r="AZS18" s="6"/>
      <c r="AZT18" s="6"/>
      <c r="AZU18" s="6"/>
      <c r="AZV18" s="6"/>
      <c r="AZW18" s="6"/>
      <c r="AZX18" s="6"/>
      <c r="AZY18" s="6"/>
      <c r="AZZ18" s="6"/>
      <c r="BAA18" s="6"/>
      <c r="BAB18" s="6"/>
      <c r="BAC18" s="6"/>
      <c r="BAD18" s="6"/>
      <c r="BAE18" s="6"/>
      <c r="BAF18" s="6"/>
      <c r="BAG18" s="6"/>
      <c r="BAH18" s="6"/>
      <c r="BAI18" s="6"/>
      <c r="BAJ18" s="6"/>
      <c r="BAK18" s="6"/>
      <c r="BAL18" s="6"/>
      <c r="BAM18" s="6"/>
      <c r="BAN18" s="6"/>
      <c r="BAO18" s="6"/>
      <c r="BAP18" s="6"/>
      <c r="BAQ18" s="6"/>
      <c r="BAR18" s="6"/>
      <c r="BAS18" s="6"/>
      <c r="BAT18" s="6"/>
      <c r="BAU18" s="6"/>
      <c r="BAV18" s="6"/>
      <c r="BAW18" s="6"/>
      <c r="BAX18" s="6"/>
      <c r="BAY18" s="6"/>
      <c r="BAZ18" s="6"/>
      <c r="BBA18" s="6"/>
      <c r="BBB18" s="6"/>
      <c r="BBC18" s="6"/>
      <c r="BBD18" s="6"/>
      <c r="BBE18" s="6"/>
      <c r="BBF18" s="6"/>
      <c r="BBG18" s="6"/>
      <c r="BBH18" s="6"/>
      <c r="BBI18" s="6"/>
      <c r="BBJ18" s="6"/>
      <c r="BBK18" s="6"/>
      <c r="BBL18" s="6"/>
      <c r="BBM18" s="6"/>
      <c r="BBN18" s="6"/>
      <c r="BBO18" s="6"/>
      <c r="BBP18" s="6"/>
      <c r="BBQ18" s="6"/>
      <c r="BBR18" s="6"/>
      <c r="BBS18" s="6"/>
      <c r="BBT18" s="6"/>
      <c r="BBU18" s="6"/>
      <c r="BBV18" s="6"/>
      <c r="BBW18" s="6"/>
      <c r="BBX18" s="6"/>
      <c r="BBY18" s="6"/>
      <c r="BBZ18" s="6"/>
      <c r="BCA18" s="6"/>
      <c r="BCB18" s="6"/>
      <c r="BCC18" s="6"/>
      <c r="BCD18" s="6"/>
      <c r="BCE18" s="6"/>
      <c r="BCF18" s="6"/>
      <c r="BCG18" s="6"/>
      <c r="BCH18" s="6"/>
      <c r="BCI18" s="6"/>
      <c r="BCJ18" s="6"/>
      <c r="BCK18" s="6"/>
      <c r="BCL18" s="6"/>
      <c r="BCM18" s="6"/>
      <c r="BCN18" s="6"/>
      <c r="BCO18" s="6"/>
      <c r="BCP18" s="6"/>
      <c r="BCQ18" s="6"/>
      <c r="BCR18" s="6"/>
      <c r="BCS18" s="6"/>
      <c r="BCT18" s="6"/>
      <c r="BCU18" s="6"/>
      <c r="BCV18" s="6"/>
      <c r="BCW18" s="6"/>
      <c r="BCX18" s="6"/>
      <c r="BCY18" s="6"/>
      <c r="BDA18" s="6"/>
      <c r="BDB18" s="6"/>
      <c r="BDC18" s="6"/>
      <c r="BDD18" s="6"/>
      <c r="BDE18" s="6"/>
      <c r="BDF18" s="6"/>
      <c r="BDG18" s="6"/>
      <c r="BDH18" s="6"/>
      <c r="BDI18" s="6"/>
      <c r="BDJ18" s="6"/>
      <c r="BDK18" s="6"/>
      <c r="BDL18" s="6"/>
      <c r="BDM18" s="6"/>
      <c r="BDN18" s="6"/>
      <c r="BDO18" s="6"/>
      <c r="BDP18" s="6"/>
      <c r="BDQ18" s="6"/>
      <c r="BDR18" s="6"/>
      <c r="BDS18" s="6"/>
      <c r="BDT18">
        <v>125</v>
      </c>
      <c r="BDX18">
        <v>140</v>
      </c>
      <c r="BDZ18">
        <v>107</v>
      </c>
      <c r="BEI18">
        <v>98</v>
      </c>
      <c r="BHS18" s="8"/>
      <c r="BHT18" s="8"/>
      <c r="BHU18" s="8"/>
      <c r="BHV18" s="8"/>
      <c r="BHW18" s="8"/>
      <c r="BHX18" s="8"/>
      <c r="BHY18" s="8"/>
      <c r="BHZ18" s="8"/>
      <c r="BIA18" s="8"/>
      <c r="BIB18" s="6"/>
      <c r="BIC18" s="6"/>
      <c r="BID18" s="6"/>
      <c r="BIE18" s="6"/>
      <c r="BIF18" s="6"/>
      <c r="BIG18" s="6"/>
      <c r="BIH18" s="6"/>
      <c r="BII18" s="6"/>
      <c r="BIJ18" s="6"/>
      <c r="BIK18" s="6"/>
      <c r="BIL18" s="6"/>
      <c r="BIM18" s="6"/>
      <c r="BIN18" s="6"/>
      <c r="BIO18" s="6"/>
      <c r="BIP18">
        <v>250000</v>
      </c>
      <c r="BJB18" s="6">
        <v>60000</v>
      </c>
      <c r="BJC18" s="6"/>
      <c r="BJD18" s="6"/>
      <c r="BJE18" s="6"/>
      <c r="BJF18" s="6"/>
      <c r="BJG18" s="6"/>
      <c r="BJH18" s="6"/>
      <c r="BJI18" s="6"/>
      <c r="BJJ18" s="6"/>
      <c r="BJK18" s="6"/>
      <c r="BJL18" s="6"/>
      <c r="BJM18" s="6"/>
      <c r="BJN18" s="6"/>
      <c r="BJO18" s="6"/>
      <c r="BJP18" s="6"/>
      <c r="BJQ18" s="6"/>
      <c r="BJR18" s="6"/>
      <c r="BJS18" s="6"/>
      <c r="BJT18" s="6"/>
      <c r="BJU18" s="6"/>
      <c r="BJV18" s="6"/>
      <c r="BJW18" s="6"/>
      <c r="BJX18" s="6"/>
      <c r="BJY18" s="7"/>
      <c r="BJZ18" s="7"/>
      <c r="BKA18" s="7"/>
      <c r="BKB18" s="7"/>
      <c r="BKC18" s="7"/>
      <c r="BKD18" s="7"/>
      <c r="BKE18" s="7"/>
      <c r="BKF18" s="6"/>
      <c r="BKG18" s="6"/>
      <c r="BKH18" s="6"/>
      <c r="BKI18" s="6"/>
      <c r="BKJ18" s="6"/>
      <c r="BKK18" s="6"/>
      <c r="BKL18" s="6"/>
      <c r="BKM18" s="6"/>
      <c r="BKN18" s="6"/>
      <c r="BKO18" s="6"/>
      <c r="BKP18" s="6"/>
      <c r="BKQ18" s="6"/>
      <c r="BKR18" s="6"/>
      <c r="BKS18" s="6"/>
      <c r="BKT18" s="6"/>
      <c r="BKU18" s="6"/>
      <c r="BKV18" s="6"/>
      <c r="BKW18" s="6"/>
      <c r="BKX18" s="6"/>
      <c r="BKY18" s="6"/>
      <c r="BKZ18" s="6"/>
      <c r="BLA18" s="6"/>
      <c r="BLB18" s="6"/>
      <c r="BLC18" s="6"/>
      <c r="BLD18" s="6"/>
      <c r="BLE18" s="6"/>
      <c r="BLF18" s="6"/>
      <c r="BLG18" s="6"/>
      <c r="BLH18" s="6"/>
      <c r="BLI18" s="6"/>
      <c r="BLJ18" s="6"/>
      <c r="BLK18" s="6"/>
      <c r="BLL18" s="6"/>
      <c r="BLM18" s="6"/>
      <c r="BLN18" s="6"/>
      <c r="BLO18" s="6"/>
      <c r="BLP18" s="6"/>
      <c r="BLQ18" s="6"/>
      <c r="BLR18" s="6"/>
      <c r="BLS18" s="6"/>
      <c r="BLT18" s="6"/>
      <c r="BLU18" s="6"/>
      <c r="BLV18" s="6"/>
      <c r="BLW18" s="6"/>
      <c r="BLX18" s="6"/>
      <c r="BLY18" s="6"/>
      <c r="BLZ18" s="6"/>
      <c r="BMA18" s="6"/>
      <c r="BMB18" s="6"/>
      <c r="BMC18" s="6"/>
      <c r="BMD18" s="6"/>
      <c r="BME18" s="6"/>
      <c r="BMF18" s="6"/>
      <c r="BMG18" s="6"/>
      <c r="BMH18" s="6"/>
      <c r="BMI18" s="6"/>
      <c r="BMJ18" s="6"/>
      <c r="BMK18" s="6"/>
      <c r="BML18" s="6"/>
      <c r="BMM18" s="6"/>
      <c r="BMN18" s="6"/>
      <c r="BMO18" s="6"/>
      <c r="BMP18" s="6"/>
      <c r="BMQ18" s="6"/>
      <c r="BMR18" s="6"/>
      <c r="BMS18" s="6"/>
      <c r="BMT18" s="6"/>
      <c r="BMU18" s="6"/>
      <c r="BMV18" s="6"/>
      <c r="BMW18" s="6"/>
      <c r="BMX18" s="6"/>
      <c r="BMY18" s="6"/>
      <c r="BMZ18" s="6"/>
      <c r="BNA18" s="6"/>
      <c r="BNB18" s="6"/>
      <c r="BNC18" s="6"/>
      <c r="BND18" s="6"/>
      <c r="BNE18" s="6"/>
      <c r="BNF18" s="6"/>
      <c r="BNG18" s="6"/>
      <c r="BNH18" s="6"/>
      <c r="BNI18" s="6"/>
      <c r="BNJ18" s="6"/>
      <c r="BNK18" s="6"/>
      <c r="BNL18" s="6"/>
      <c r="BNM18" s="6"/>
      <c r="BNN18" s="6"/>
      <c r="BNO18" s="6"/>
      <c r="BNP18" s="6"/>
      <c r="BNQ18" s="6"/>
      <c r="BNR18" s="6"/>
      <c r="BNS18" s="6"/>
      <c r="BNT18" s="6"/>
      <c r="BNU18" s="6"/>
      <c r="BNV18" s="6"/>
      <c r="BNW18" s="6"/>
      <c r="BNX18" s="6"/>
      <c r="BNY18" s="6"/>
      <c r="BNZ18" s="6"/>
      <c r="BOA18" s="6"/>
      <c r="BOB18" s="6"/>
      <c r="BOC18" s="6"/>
      <c r="BOD18" s="6"/>
      <c r="BOE18" s="6"/>
      <c r="BOF18" s="6"/>
      <c r="BOG18" s="6"/>
      <c r="BOH18" s="6"/>
      <c r="BOI18" s="6"/>
      <c r="BOJ18" s="6"/>
      <c r="BOK18" s="6"/>
      <c r="BOL18" s="6"/>
      <c r="BOM18" s="6"/>
      <c r="BON18" s="6"/>
      <c r="BOO18" s="6"/>
      <c r="BOP18" s="6"/>
      <c r="BOQ18" s="6"/>
      <c r="BOR18" s="6"/>
      <c r="BOS18" s="6"/>
      <c r="BOT18" s="6"/>
      <c r="BOU18" s="6"/>
      <c r="BOV18" s="6"/>
      <c r="BOW18" s="6"/>
      <c r="BOX18" s="6"/>
      <c r="BOY18" s="6"/>
      <c r="BOZ18" s="6"/>
      <c r="BPA18" s="6"/>
      <c r="BPB18" s="6"/>
      <c r="BPC18" s="6"/>
      <c r="BPD18" s="6"/>
      <c r="BPE18" s="6"/>
      <c r="BPF18" s="6"/>
      <c r="BPK18" s="6"/>
      <c r="BPL18" s="6"/>
      <c r="BPM18" s="6"/>
      <c r="BPN18" s="6"/>
      <c r="BPO18" s="6"/>
      <c r="BPP18" s="6"/>
      <c r="BPQ18" s="6"/>
      <c r="BPR18" s="6"/>
      <c r="BPS18" s="6"/>
      <c r="BPT18" s="6"/>
      <c r="BPU18" s="6"/>
      <c r="BPV18" s="6"/>
      <c r="BPW18" s="6"/>
      <c r="BPX18" s="6"/>
      <c r="BPY18" s="6"/>
      <c r="BPZ18" s="6"/>
      <c r="BQA18" s="6"/>
      <c r="BQB18" s="6"/>
      <c r="BQC18" s="6"/>
      <c r="BQD18" s="6"/>
      <c r="BQE18" s="6"/>
      <c r="BQF18" s="6"/>
      <c r="BQG18" s="6"/>
      <c r="BQH18" s="6"/>
      <c r="BQI18" s="6"/>
      <c r="BQJ18" s="6"/>
      <c r="BQK18" s="6"/>
      <c r="BQL18" s="6"/>
      <c r="BQM18" s="6"/>
      <c r="BQN18" s="6"/>
      <c r="BQO18" s="6"/>
      <c r="BQP18" s="6"/>
      <c r="BQQ18" s="6"/>
      <c r="BQR18" s="6"/>
      <c r="BQS18" s="6"/>
      <c r="BQT18" s="6"/>
      <c r="BQU18" s="6"/>
      <c r="BQV18" s="6"/>
      <c r="BQW18" s="6"/>
      <c r="BQX18" s="6"/>
      <c r="BQY18" s="6"/>
      <c r="BQZ18" s="6"/>
      <c r="BRA18" s="6"/>
      <c r="BRB18" s="6"/>
      <c r="BRC18" s="6"/>
      <c r="BRD18" s="6"/>
      <c r="BRE18" s="6"/>
      <c r="BRF18" s="6"/>
      <c r="BRG18" s="6"/>
      <c r="BRH18" s="6"/>
      <c r="BRI18" s="6"/>
      <c r="BRJ18" s="6"/>
      <c r="BRK18" s="6"/>
      <c r="BRL18" s="6"/>
      <c r="BRM18" s="6"/>
      <c r="BRN18" s="6"/>
      <c r="BRO18" s="6"/>
      <c r="BRP18" s="6"/>
      <c r="BRQ18" s="6"/>
      <c r="BRR18" s="6"/>
      <c r="BRS18" s="6"/>
      <c r="BRT18" s="6"/>
      <c r="BRU18" s="6"/>
      <c r="BRV18" s="6"/>
      <c r="BRW18" s="6"/>
      <c r="BRX18" s="6"/>
      <c r="BRZ18" s="6"/>
      <c r="BSA18" s="6"/>
      <c r="BSB18" s="6"/>
      <c r="BSC18" s="6"/>
      <c r="BSD18" s="6"/>
      <c r="BSE18" s="6"/>
      <c r="BSF18" s="6"/>
      <c r="BSG18" s="6"/>
      <c r="BSH18" s="6"/>
      <c r="BSI18" s="6"/>
      <c r="BSJ18" s="6"/>
      <c r="BSK18" s="6"/>
      <c r="BSL18" s="6"/>
      <c r="BSM18" s="6"/>
      <c r="BSN18" s="6"/>
      <c r="BSO18" s="6"/>
      <c r="BSP18" s="6"/>
      <c r="BSQ18" s="6"/>
      <c r="BSR18" s="6"/>
      <c r="BSS18" s="6"/>
      <c r="BST18" s="6"/>
      <c r="BSU18" s="6"/>
      <c r="BSV18" s="6"/>
      <c r="BSW18" s="6"/>
      <c r="BSX18" s="6"/>
      <c r="BSY18" s="6"/>
      <c r="BSZ18" s="6"/>
      <c r="BTA18" s="6"/>
      <c r="BTB18" s="6"/>
      <c r="BTC18" s="6"/>
      <c r="BTD18" s="6"/>
      <c r="BTE18" s="6"/>
      <c r="BTF18" s="6"/>
      <c r="BTG18" s="6"/>
      <c r="BTH18" s="6"/>
      <c r="BTI18" s="6"/>
      <c r="BTJ18" s="6"/>
      <c r="BTK18" s="6"/>
      <c r="BTL18" s="6"/>
      <c r="BTM18" s="6"/>
      <c r="BTN18" s="6"/>
      <c r="BTO18" s="6"/>
      <c r="BTP18" s="6"/>
      <c r="BTQ18" s="6"/>
      <c r="BTR18" s="6"/>
      <c r="BTS18" s="6"/>
      <c r="BTT18" s="6"/>
      <c r="BTU18" s="6"/>
      <c r="BTV18" s="6"/>
      <c r="BTW18" s="6"/>
      <c r="BTX18" s="6"/>
      <c r="BTY18" s="6"/>
      <c r="BTZ18" s="6"/>
      <c r="BUA18" s="6"/>
      <c r="BUB18" s="6"/>
      <c r="BUC18" s="6"/>
      <c r="BUD18" s="6"/>
      <c r="BUE18" s="6"/>
      <c r="BUF18" s="6"/>
      <c r="BUG18" s="6"/>
      <c r="BUH18" s="6"/>
      <c r="BUI18" s="6"/>
      <c r="BUJ18" s="6"/>
      <c r="BUK18" s="6"/>
      <c r="BUL18" s="6"/>
      <c r="BUM18" s="6"/>
      <c r="BUN18" s="6"/>
      <c r="BUO18" s="6"/>
      <c r="BUP18" s="6"/>
      <c r="BUQ18" s="6"/>
      <c r="BUR18" s="6"/>
      <c r="BUS18" s="6"/>
      <c r="BUT18" s="6"/>
      <c r="BUU18" s="6"/>
      <c r="BUV18" s="6"/>
      <c r="BUW18" s="6"/>
      <c r="BUX18" s="6"/>
      <c r="BUY18" s="6"/>
      <c r="BUZ18" s="6"/>
      <c r="BVA18" s="6"/>
      <c r="BVB18" s="6"/>
      <c r="BVC18" s="6"/>
      <c r="BVD18" s="6"/>
      <c r="BVE18" s="6"/>
      <c r="BVF18" s="6"/>
      <c r="BVG18" s="6"/>
      <c r="BVH18" s="6"/>
      <c r="BVI18" s="6"/>
      <c r="BVJ18" s="6"/>
      <c r="BVK18" s="6"/>
      <c r="BVL18" s="6"/>
      <c r="BVM18" s="6"/>
      <c r="BVN18" s="6"/>
      <c r="BVO18" s="6"/>
      <c r="BVP18" s="6"/>
      <c r="BVQ18" s="6"/>
      <c r="BVR18" s="6"/>
      <c r="BVS18" s="6"/>
      <c r="BVT18" s="6"/>
      <c r="BVU18" s="6"/>
      <c r="BVV18" s="6"/>
      <c r="BVW18" s="6"/>
      <c r="BVX18" s="6"/>
      <c r="BVY18" s="6"/>
      <c r="BVZ18" s="6"/>
      <c r="BWA18" s="6"/>
      <c r="BWB18" s="6"/>
      <c r="BWC18" s="6"/>
      <c r="BWD18" s="6"/>
      <c r="BWE18" s="6"/>
      <c r="BWF18" s="6"/>
      <c r="BWG18" s="6"/>
      <c r="BWH18" s="6"/>
      <c r="BWI18" s="6"/>
      <c r="BWJ18" s="6"/>
      <c r="BWK18" s="6"/>
      <c r="BWL18" s="6"/>
      <c r="BWM18" s="6"/>
      <c r="BWN18" s="6"/>
      <c r="BWO18" s="6"/>
      <c r="BWP18" s="6"/>
      <c r="BWQ18" s="6"/>
      <c r="BWR18" s="6"/>
      <c r="BWS18" s="6"/>
      <c r="BWT18" s="6"/>
      <c r="BWU18" s="6"/>
      <c r="BWV18" s="6"/>
      <c r="BWW18" s="6"/>
      <c r="BWX18" s="6"/>
      <c r="BWY18" s="6"/>
      <c r="BWZ18" s="6"/>
      <c r="BXA18" s="6"/>
      <c r="BXB18" s="6"/>
      <c r="BXC18" s="6"/>
      <c r="BXD18" s="6"/>
      <c r="BXE18" s="6"/>
      <c r="BXF18" s="6"/>
      <c r="BXG18" s="6"/>
      <c r="BXH18" s="6"/>
      <c r="BXI18" s="6"/>
      <c r="BXJ18" s="6"/>
      <c r="BXK18" s="6"/>
      <c r="BXL18" s="6"/>
      <c r="BXM18" s="6"/>
      <c r="BXN18" s="6"/>
      <c r="BXO18" s="6"/>
      <c r="BXP18" s="6"/>
      <c r="BXQ18" s="6"/>
      <c r="BXR18" s="6"/>
      <c r="BXS18" s="6"/>
      <c r="BXT18" s="6"/>
      <c r="BXU18" s="6"/>
      <c r="BXV18" s="6"/>
      <c r="BXW18" s="6"/>
      <c r="BXX18" s="6"/>
      <c r="BXY18" s="6"/>
      <c r="BXZ18" s="6"/>
      <c r="BYA18" s="6"/>
      <c r="BYB18" s="6"/>
      <c r="BYC18" s="6"/>
      <c r="BYD18" s="6"/>
      <c r="BYE18" s="6"/>
      <c r="BYF18" s="6"/>
      <c r="BYG18" s="6"/>
      <c r="BYH18" s="6"/>
      <c r="BYI18" s="6"/>
      <c r="BYJ18" s="6"/>
      <c r="BYK18" s="6"/>
      <c r="BYL18" s="6"/>
      <c r="BYM18" s="6"/>
      <c r="BYN18" s="6"/>
      <c r="BYO18" s="6"/>
      <c r="BYP18" s="6"/>
      <c r="BYQ18" s="6"/>
      <c r="BYR18" s="6"/>
      <c r="BYS18" s="6"/>
      <c r="BYT18" s="6"/>
      <c r="BYU18" s="6"/>
      <c r="BYV18" s="6"/>
      <c r="BYW18" s="6"/>
      <c r="BYX18" s="6"/>
      <c r="BYY18" s="6"/>
      <c r="BYZ18" s="6"/>
      <c r="BZA18" s="6"/>
      <c r="BZB18" s="6"/>
      <c r="BZC18" s="6"/>
      <c r="BZD18" s="6"/>
      <c r="BZE18" s="6"/>
      <c r="BZF18" s="6"/>
      <c r="BZG18" s="6"/>
      <c r="BZH18" s="6"/>
      <c r="BZI18" s="6"/>
      <c r="BZJ18" s="6"/>
      <c r="BZK18" s="6"/>
      <c r="CKU18" s="6"/>
      <c r="CKV18" s="6"/>
      <c r="CKW18" s="6"/>
      <c r="CKX18" s="6"/>
      <c r="CKY18" s="6"/>
      <c r="CLA18" s="6"/>
      <c r="CLB18" s="6"/>
      <c r="CLC18" s="6"/>
      <c r="CLD18" s="6"/>
      <c r="CLE18" s="6"/>
      <c r="CLF18" s="6"/>
      <c r="CLH18" s="71"/>
      <c r="CLI18" s="71"/>
      <c r="CLJ18" s="71"/>
      <c r="CLK18" s="71"/>
      <c r="CLL18" s="71"/>
      <c r="CLM18" s="71"/>
      <c r="CLN18" s="71"/>
      <c r="CLO18" s="71"/>
      <c r="CLP18" s="71"/>
      <c r="CLQ18" s="71"/>
      <c r="CLR18" s="52"/>
      <c r="CLS18" s="52"/>
      <c r="CLT18" s="52"/>
      <c r="CLU18" s="52"/>
      <c r="CLV18" s="52"/>
      <c r="CLW18" s="52"/>
      <c r="CLX18" s="52"/>
      <c r="CLY18" s="52"/>
      <c r="CLZ18" s="52"/>
      <c r="CMA18" s="52"/>
      <c r="CMB18" s="52"/>
      <c r="CMC18" s="52"/>
      <c r="CMD18" s="52"/>
      <c r="CME18" s="52"/>
      <c r="CMF18" s="52"/>
      <c r="CMG18" s="52"/>
      <c r="CMH18" s="52"/>
      <c r="CMI18" s="52"/>
      <c r="CMJ18" s="52"/>
      <c r="CMK18" s="52"/>
      <c r="CML18" s="52"/>
      <c r="CMM18" s="52"/>
      <c r="CMN18" s="52"/>
      <c r="CMO18" s="52"/>
      <c r="CMP18" s="52"/>
      <c r="CMQ18" s="52"/>
      <c r="CMR18" s="52"/>
      <c r="CMS18" s="52"/>
      <c r="CMT18" s="52"/>
      <c r="CMU18" s="52"/>
      <c r="CMV18" s="52"/>
      <c r="CMW18" s="52"/>
      <c r="CMX18" s="52"/>
      <c r="CMY18" s="52"/>
      <c r="CMZ18" s="52"/>
      <c r="CNA18" s="52"/>
      <c r="CNB18" s="52"/>
      <c r="CNC18" s="52"/>
      <c r="CND18" s="52"/>
      <c r="CNE18" s="52"/>
      <c r="CNF18" s="52"/>
      <c r="CNG18" s="52"/>
      <c r="CNH18" s="52"/>
      <c r="CNI18" s="52"/>
      <c r="CNJ18" s="52"/>
      <c r="CNK18" s="52"/>
      <c r="CNL18" s="52"/>
      <c r="CNM18" s="52"/>
      <c r="CNN18" s="52"/>
      <c r="CNO18" s="52"/>
      <c r="CNP18" s="52"/>
      <c r="CNQ18" s="52"/>
      <c r="CNR18" s="52"/>
      <c r="CNS18" s="52"/>
      <c r="CNT18" s="52"/>
      <c r="CNU18" s="52"/>
      <c r="CNV18" s="52"/>
      <c r="CNW18" s="52"/>
      <c r="CNX18" s="52"/>
      <c r="CNY18" s="52"/>
      <c r="CNZ18" s="52"/>
      <c r="COA18" s="52"/>
      <c r="COB18" s="52">
        <v>1</v>
      </c>
      <c r="COC18" s="52"/>
      <c r="COD18" s="52"/>
      <c r="COE18" s="52"/>
      <c r="COF18" s="52"/>
      <c r="COG18" s="52"/>
      <c r="COH18" s="52"/>
      <c r="COI18" s="52"/>
      <c r="COJ18" s="52"/>
      <c r="COK18" s="52"/>
      <c r="COL18" s="71"/>
      <c r="COM18" s="71"/>
      <c r="CON18" s="71"/>
      <c r="COO18" s="71"/>
      <c r="COP18" s="71"/>
      <c r="COQ18" s="71"/>
      <c r="COR18" s="52"/>
      <c r="COS18" s="52"/>
      <c r="COT18" s="52"/>
      <c r="COU18" s="52"/>
      <c r="COV18" s="52"/>
      <c r="COW18" s="52"/>
      <c r="COX18" s="52"/>
      <c r="COY18" s="52"/>
      <c r="COZ18" s="52"/>
      <c r="CPA18" s="52"/>
      <c r="CPB18" s="52"/>
      <c r="CPC18" s="52"/>
      <c r="CPD18" s="52"/>
      <c r="CPE18" s="52"/>
      <c r="CPF18" s="52"/>
      <c r="CPG18" s="52">
        <v>1</v>
      </c>
      <c r="CQL18">
        <v>86</v>
      </c>
      <c r="CQM18">
        <v>1</v>
      </c>
      <c r="CQP18">
        <v>1</v>
      </c>
      <c r="CQS18" s="10" t="s">
        <v>3935</v>
      </c>
      <c r="CQT18" s="10">
        <v>12</v>
      </c>
      <c r="CQV18">
        <v>1</v>
      </c>
      <c r="CQW18">
        <v>1</v>
      </c>
      <c r="CRF18" s="62">
        <v>1</v>
      </c>
      <c r="CSE18">
        <v>1</v>
      </c>
      <c r="CSH18">
        <v>1</v>
      </c>
      <c r="CUV18">
        <v>1</v>
      </c>
      <c r="CUW18">
        <v>1</v>
      </c>
      <c r="CVI18">
        <v>1</v>
      </c>
      <c r="CWP18">
        <v>1</v>
      </c>
      <c r="CWQ18">
        <v>1</v>
      </c>
      <c r="CXF18">
        <v>1</v>
      </c>
      <c r="CXG18">
        <v>1</v>
      </c>
      <c r="CXH18">
        <v>1</v>
      </c>
      <c r="CYD18">
        <v>1</v>
      </c>
      <c r="CYE18">
        <v>1</v>
      </c>
      <c r="DHS18">
        <f t="shared" si="0"/>
        <v>0</v>
      </c>
      <c r="DIG18">
        <f t="shared" si="1"/>
        <v>0</v>
      </c>
      <c r="DIJ18">
        <v>1</v>
      </c>
      <c r="DIM18">
        <v>22</v>
      </c>
      <c r="DIP18">
        <v>5</v>
      </c>
      <c r="DIT18">
        <f t="shared" si="2"/>
        <v>0</v>
      </c>
      <c r="DJE18">
        <v>100</v>
      </c>
      <c r="DJF18">
        <v>1</v>
      </c>
      <c r="DJG18">
        <f t="shared" si="383"/>
        <v>0</v>
      </c>
      <c r="DJJ18">
        <v>1</v>
      </c>
      <c r="DJL18">
        <v>22</v>
      </c>
      <c r="DJO18">
        <v>5</v>
      </c>
      <c r="DJR18">
        <f t="shared" si="4"/>
        <v>0</v>
      </c>
      <c r="DKC18">
        <f t="shared" si="5"/>
        <v>0</v>
      </c>
      <c r="DKN18">
        <f t="shared" si="6"/>
        <v>0</v>
      </c>
      <c r="DKY18">
        <f t="shared" si="7"/>
        <v>0</v>
      </c>
      <c r="DLK18">
        <f t="shared" si="8"/>
        <v>0</v>
      </c>
      <c r="DLW18">
        <f t="shared" si="9"/>
        <v>0</v>
      </c>
      <c r="DMH18">
        <f t="shared" si="10"/>
        <v>0</v>
      </c>
      <c r="DMT18">
        <f t="shared" si="11"/>
        <v>0</v>
      </c>
      <c r="DNF18">
        <f t="shared" si="12"/>
        <v>0</v>
      </c>
      <c r="DNQ18">
        <f t="shared" si="13"/>
        <v>0</v>
      </c>
      <c r="DOC18">
        <f t="shared" si="14"/>
        <v>0</v>
      </c>
      <c r="DON18">
        <f t="shared" si="15"/>
        <v>0</v>
      </c>
      <c r="DOY18">
        <f t="shared" si="16"/>
        <v>0</v>
      </c>
      <c r="DPJ18">
        <f t="shared" si="17"/>
        <v>0</v>
      </c>
      <c r="DPU18">
        <f t="shared" si="18"/>
        <v>0</v>
      </c>
      <c r="DQG18">
        <f t="shared" si="19"/>
        <v>0</v>
      </c>
      <c r="DQR18">
        <f t="shared" si="20"/>
        <v>0</v>
      </c>
      <c r="DRD18">
        <f t="shared" si="21"/>
        <v>0</v>
      </c>
      <c r="DRP18">
        <f t="shared" si="22"/>
        <v>0</v>
      </c>
      <c r="DSA18">
        <f t="shared" si="23"/>
        <v>0</v>
      </c>
      <c r="DSM18">
        <f t="shared" si="24"/>
        <v>0</v>
      </c>
      <c r="DSZ18">
        <f t="shared" si="25"/>
        <v>0</v>
      </c>
      <c r="DTL18">
        <f t="shared" si="26"/>
        <v>0</v>
      </c>
      <c r="DTW18">
        <f t="shared" si="27"/>
        <v>0</v>
      </c>
      <c r="DUH18">
        <f t="shared" si="28"/>
        <v>0</v>
      </c>
      <c r="DUS18">
        <f t="shared" si="29"/>
        <v>0</v>
      </c>
      <c r="DVD18">
        <f t="shared" si="30"/>
        <v>0</v>
      </c>
      <c r="DVO18">
        <f t="shared" si="31"/>
        <v>0</v>
      </c>
      <c r="DVZ18">
        <f t="shared" si="32"/>
        <v>0</v>
      </c>
      <c r="DWK18">
        <f t="shared" si="33"/>
        <v>0</v>
      </c>
      <c r="DWW18">
        <f t="shared" si="34"/>
        <v>0</v>
      </c>
      <c r="DXH18">
        <f t="shared" si="35"/>
        <v>0</v>
      </c>
      <c r="DXS18">
        <f t="shared" si="36"/>
        <v>0</v>
      </c>
      <c r="DYD18">
        <f t="shared" si="37"/>
        <v>0</v>
      </c>
      <c r="DYO18">
        <f t="shared" si="38"/>
        <v>0</v>
      </c>
      <c r="DYZ18">
        <f t="shared" si="39"/>
        <v>0</v>
      </c>
      <c r="DZK18">
        <f t="shared" si="40"/>
        <v>0</v>
      </c>
      <c r="DZW18">
        <f t="shared" si="41"/>
        <v>0</v>
      </c>
      <c r="EAH18">
        <f t="shared" si="42"/>
        <v>0</v>
      </c>
      <c r="EAS18">
        <f t="shared" si="43"/>
        <v>0</v>
      </c>
      <c r="EBD18">
        <f t="shared" si="44"/>
        <v>0</v>
      </c>
      <c r="EBO18">
        <f t="shared" si="45"/>
        <v>0</v>
      </c>
      <c r="EBZ18">
        <f t="shared" si="46"/>
        <v>0</v>
      </c>
      <c r="ECL18">
        <f t="shared" si="47"/>
        <v>0</v>
      </c>
      <c r="ECX18">
        <f t="shared" si="48"/>
        <v>0</v>
      </c>
      <c r="EDI18">
        <f t="shared" si="49"/>
        <v>0</v>
      </c>
      <c r="EDT18">
        <f t="shared" si="50"/>
        <v>0</v>
      </c>
      <c r="EEE18">
        <f t="shared" si="51"/>
        <v>0</v>
      </c>
      <c r="EEQ18">
        <f t="shared" si="52"/>
        <v>0</v>
      </c>
      <c r="EFB18">
        <f t="shared" si="53"/>
        <v>0</v>
      </c>
      <c r="EFM18">
        <f t="shared" si="54"/>
        <v>0</v>
      </c>
      <c r="EFX18">
        <f t="shared" si="55"/>
        <v>0</v>
      </c>
      <c r="EGK18">
        <f t="shared" si="56"/>
        <v>0</v>
      </c>
      <c r="EGV18">
        <f t="shared" si="57"/>
        <v>0</v>
      </c>
      <c r="EHG18">
        <f t="shared" si="58"/>
        <v>0</v>
      </c>
      <c r="EHR18">
        <f t="shared" si="59"/>
        <v>0</v>
      </c>
      <c r="EIC18">
        <f t="shared" si="60"/>
        <v>0</v>
      </c>
      <c r="EIN18">
        <f t="shared" si="61"/>
        <v>0</v>
      </c>
      <c r="EIY18">
        <f t="shared" si="62"/>
        <v>0</v>
      </c>
      <c r="EJJ18">
        <f t="shared" si="63"/>
        <v>0</v>
      </c>
      <c r="EJU18">
        <f t="shared" si="64"/>
        <v>0</v>
      </c>
      <c r="EKG18">
        <f t="shared" si="65"/>
        <v>0</v>
      </c>
      <c r="EKS18">
        <f t="shared" si="66"/>
        <v>0</v>
      </c>
      <c r="ELE18">
        <f t="shared" si="67"/>
        <v>0</v>
      </c>
      <c r="ELP18">
        <f t="shared" si="68"/>
        <v>0</v>
      </c>
      <c r="EMB18">
        <f t="shared" si="69"/>
        <v>0</v>
      </c>
      <c r="EMN18">
        <f t="shared" si="70"/>
        <v>0</v>
      </c>
      <c r="EMY18">
        <f t="shared" si="71"/>
        <v>0</v>
      </c>
      <c r="ENJ18">
        <f t="shared" si="72"/>
        <v>0</v>
      </c>
      <c r="ENV18">
        <f t="shared" si="73"/>
        <v>0</v>
      </c>
      <c r="EOH18">
        <f t="shared" si="74"/>
        <v>0</v>
      </c>
      <c r="EOS18">
        <f t="shared" si="75"/>
        <v>0</v>
      </c>
      <c r="EPD18">
        <f t="shared" si="76"/>
        <v>0</v>
      </c>
      <c r="EPP18">
        <f t="shared" si="77"/>
        <v>0</v>
      </c>
      <c r="EQA18">
        <f t="shared" si="78"/>
        <v>0</v>
      </c>
      <c r="EQL18">
        <f t="shared" si="79"/>
        <v>0</v>
      </c>
      <c r="EQW18">
        <f t="shared" si="80"/>
        <v>0</v>
      </c>
      <c r="ERH18">
        <f t="shared" si="81"/>
        <v>0</v>
      </c>
      <c r="ERS18">
        <f t="shared" si="82"/>
        <v>0</v>
      </c>
      <c r="ESE18">
        <f t="shared" si="83"/>
        <v>0</v>
      </c>
      <c r="ESQ18">
        <f t="shared" si="84"/>
        <v>0</v>
      </c>
      <c r="ETC18">
        <f t="shared" si="85"/>
        <v>0</v>
      </c>
      <c r="ETO18">
        <f t="shared" si="86"/>
        <v>0</v>
      </c>
      <c r="ETZ18">
        <f t="shared" si="87"/>
        <v>0</v>
      </c>
      <c r="EUK18">
        <f t="shared" si="88"/>
        <v>0</v>
      </c>
      <c r="EUV18">
        <f t="shared" si="89"/>
        <v>0</v>
      </c>
      <c r="EVF18">
        <v>300</v>
      </c>
      <c r="EVG18">
        <v>1</v>
      </c>
      <c r="EVH18">
        <f t="shared" si="90"/>
        <v>0</v>
      </c>
      <c r="EVK18">
        <v>1</v>
      </c>
      <c r="EVM18">
        <v>25</v>
      </c>
      <c r="EVP18">
        <v>2</v>
      </c>
      <c r="EVS18">
        <f t="shared" si="91"/>
        <v>0</v>
      </c>
      <c r="EWD18">
        <f t="shared" si="92"/>
        <v>0</v>
      </c>
      <c r="EWP18">
        <f t="shared" si="93"/>
        <v>0</v>
      </c>
      <c r="EXA18">
        <f t="shared" si="94"/>
        <v>0</v>
      </c>
      <c r="EXL18">
        <f t="shared" si="95"/>
        <v>0</v>
      </c>
      <c r="EXX18">
        <f t="shared" si="96"/>
        <v>0</v>
      </c>
      <c r="EYI18">
        <f t="shared" si="97"/>
        <v>0</v>
      </c>
      <c r="EYT18">
        <f t="shared" si="98"/>
        <v>0</v>
      </c>
      <c r="EZF18">
        <f t="shared" si="99"/>
        <v>0</v>
      </c>
      <c r="EZQ18">
        <f t="shared" si="100"/>
        <v>0</v>
      </c>
      <c r="FAB18">
        <f t="shared" si="101"/>
        <v>0</v>
      </c>
      <c r="FAM18">
        <f t="shared" si="102"/>
        <v>0</v>
      </c>
      <c r="FAY18">
        <f t="shared" si="103"/>
        <v>0</v>
      </c>
      <c r="FBJ18">
        <f t="shared" si="104"/>
        <v>0</v>
      </c>
      <c r="FBU18">
        <f t="shared" si="105"/>
        <v>0</v>
      </c>
      <c r="FCF18">
        <f t="shared" si="106"/>
        <v>0</v>
      </c>
      <c r="FCQ18">
        <f t="shared" si="107"/>
        <v>0</v>
      </c>
      <c r="FDB18">
        <f t="shared" si="108"/>
        <v>0</v>
      </c>
      <c r="FDM18">
        <f t="shared" si="109"/>
        <v>0</v>
      </c>
      <c r="FDP18">
        <v>1</v>
      </c>
      <c r="FDQ18" s="37">
        <v>1</v>
      </c>
      <c r="FDR18">
        <v>0</v>
      </c>
      <c r="FDS18">
        <v>0</v>
      </c>
      <c r="FDU18">
        <v>5</v>
      </c>
      <c r="FDX18">
        <f t="shared" si="110"/>
        <v>0</v>
      </c>
      <c r="FEI18">
        <f t="shared" si="111"/>
        <v>0</v>
      </c>
      <c r="FEU18">
        <f t="shared" si="112"/>
        <v>0</v>
      </c>
      <c r="FFF18">
        <f t="shared" si="113"/>
        <v>0</v>
      </c>
      <c r="FFQ18">
        <f t="shared" si="114"/>
        <v>0</v>
      </c>
      <c r="FGC18">
        <f t="shared" si="115"/>
        <v>0</v>
      </c>
      <c r="FGN18">
        <f t="shared" si="116"/>
        <v>0</v>
      </c>
      <c r="FGY18">
        <f t="shared" si="117"/>
        <v>0</v>
      </c>
      <c r="FHJ18">
        <f t="shared" si="118"/>
        <v>0</v>
      </c>
      <c r="FHU18">
        <f t="shared" si="119"/>
        <v>0</v>
      </c>
      <c r="FIG18">
        <f t="shared" si="120"/>
        <v>0</v>
      </c>
      <c r="FIR18">
        <f t="shared" si="121"/>
        <v>0</v>
      </c>
      <c r="FJC18">
        <f t="shared" si="122"/>
        <v>0</v>
      </c>
      <c r="FJN18">
        <f t="shared" si="123"/>
        <v>0</v>
      </c>
      <c r="FJY18">
        <f t="shared" si="124"/>
        <v>0</v>
      </c>
      <c r="FKK18">
        <f t="shared" si="125"/>
        <v>0</v>
      </c>
      <c r="FKV18">
        <f t="shared" si="126"/>
        <v>0</v>
      </c>
      <c r="FLG18">
        <f t="shared" si="127"/>
        <v>0</v>
      </c>
      <c r="FLJ18">
        <v>1</v>
      </c>
      <c r="FLL18">
        <v>21</v>
      </c>
      <c r="FLO18">
        <v>5</v>
      </c>
      <c r="FLQ18">
        <v>0.2</v>
      </c>
      <c r="FLR18">
        <v>1</v>
      </c>
      <c r="FLS18">
        <f t="shared" si="128"/>
        <v>0</v>
      </c>
      <c r="FLV18">
        <v>1</v>
      </c>
      <c r="FLX18">
        <v>22</v>
      </c>
      <c r="FMA18">
        <v>5</v>
      </c>
      <c r="FMD18">
        <f t="shared" si="129"/>
        <v>0</v>
      </c>
      <c r="FMO18">
        <f t="shared" si="130"/>
        <v>0</v>
      </c>
      <c r="FMZ18">
        <f t="shared" si="131"/>
        <v>0</v>
      </c>
      <c r="FNK18">
        <f t="shared" si="132"/>
        <v>0</v>
      </c>
      <c r="FNV18">
        <f t="shared" si="133"/>
        <v>0</v>
      </c>
      <c r="FOH18">
        <f t="shared" si="134"/>
        <v>0</v>
      </c>
      <c r="FOS18">
        <f t="shared" si="135"/>
        <v>0</v>
      </c>
      <c r="FPD18">
        <f t="shared" si="136"/>
        <v>0</v>
      </c>
      <c r="FPO18">
        <f t="shared" si="137"/>
        <v>0</v>
      </c>
      <c r="FPZ18">
        <f t="shared" si="138"/>
        <v>0</v>
      </c>
      <c r="FQK18">
        <f t="shared" si="139"/>
        <v>0</v>
      </c>
      <c r="FQV18">
        <f t="shared" si="140"/>
        <v>0</v>
      </c>
      <c r="FRG18">
        <f t="shared" si="141"/>
        <v>0</v>
      </c>
      <c r="FRS18">
        <f t="shared" si="142"/>
        <v>0</v>
      </c>
      <c r="FSD18">
        <f t="shared" si="143"/>
        <v>0</v>
      </c>
      <c r="FSM18">
        <v>10</v>
      </c>
      <c r="FSO18">
        <f t="shared" si="144"/>
        <v>0</v>
      </c>
      <c r="FSR18">
        <v>1</v>
      </c>
      <c r="FSS18">
        <v>999</v>
      </c>
      <c r="FST18">
        <v>999</v>
      </c>
      <c r="FSW18">
        <v>6</v>
      </c>
      <c r="FSZ18">
        <f t="shared" si="145"/>
        <v>0</v>
      </c>
      <c r="FTL18">
        <f t="shared" si="146"/>
        <v>0</v>
      </c>
      <c r="FTW18">
        <f t="shared" si="147"/>
        <v>0</v>
      </c>
      <c r="FUB18">
        <v>2</v>
      </c>
      <c r="FUC18">
        <v>30</v>
      </c>
      <c r="FUD18">
        <v>29</v>
      </c>
      <c r="FUE18" s="2">
        <v>0</v>
      </c>
      <c r="FUI18">
        <f t="shared" si="148"/>
        <v>0</v>
      </c>
      <c r="FUU18">
        <f t="shared" si="149"/>
        <v>0</v>
      </c>
      <c r="FVG18">
        <f t="shared" si="150"/>
        <v>0</v>
      </c>
      <c r="FVT18">
        <f t="shared" si="151"/>
        <v>0</v>
      </c>
      <c r="FWF18">
        <f t="shared" si="152"/>
        <v>0</v>
      </c>
      <c r="FWQ18">
        <f t="shared" si="153"/>
        <v>0</v>
      </c>
      <c r="FXB18">
        <f t="shared" si="154"/>
        <v>0</v>
      </c>
      <c r="FXN18">
        <f t="shared" si="155"/>
        <v>0</v>
      </c>
      <c r="FXZ18">
        <f t="shared" si="156"/>
        <v>0</v>
      </c>
      <c r="FYK18">
        <f t="shared" si="157"/>
        <v>0</v>
      </c>
      <c r="FYV18">
        <f t="shared" si="158"/>
        <v>0</v>
      </c>
      <c r="FZG18">
        <f t="shared" si="159"/>
        <v>0</v>
      </c>
      <c r="FZR18">
        <f t="shared" si="160"/>
        <v>0</v>
      </c>
      <c r="GAC18">
        <f t="shared" si="161"/>
        <v>0</v>
      </c>
      <c r="GAN18">
        <f t="shared" si="162"/>
        <v>0</v>
      </c>
      <c r="GAZ18">
        <f t="shared" si="163"/>
        <v>0</v>
      </c>
      <c r="GBK18">
        <f t="shared" si="164"/>
        <v>0</v>
      </c>
      <c r="GBV18">
        <f t="shared" si="165"/>
        <v>0</v>
      </c>
      <c r="GCG18">
        <f t="shared" si="166"/>
        <v>0</v>
      </c>
      <c r="GDD18">
        <f t="shared" si="167"/>
        <v>0</v>
      </c>
      <c r="GDP18">
        <f t="shared" si="168"/>
        <v>0</v>
      </c>
      <c r="GEB18">
        <f t="shared" si="169"/>
        <v>0</v>
      </c>
      <c r="GEF18">
        <v>1</v>
      </c>
      <c r="GEH18">
        <v>25</v>
      </c>
      <c r="GEJ18" s="2"/>
      <c r="GEK18">
        <v>6</v>
      </c>
      <c r="GEO18">
        <f t="shared" si="170"/>
        <v>0</v>
      </c>
      <c r="GFA18">
        <f t="shared" si="171"/>
        <v>0</v>
      </c>
      <c r="GFL18">
        <f t="shared" si="172"/>
        <v>0</v>
      </c>
      <c r="GFW18">
        <f t="shared" si="173"/>
        <v>0</v>
      </c>
      <c r="GGH18">
        <f t="shared" si="174"/>
        <v>0</v>
      </c>
      <c r="GGS18">
        <f t="shared" si="175"/>
        <v>0</v>
      </c>
      <c r="GHD18">
        <f t="shared" si="176"/>
        <v>0</v>
      </c>
      <c r="GHO18">
        <f t="shared" si="177"/>
        <v>0</v>
      </c>
      <c r="GHZ18">
        <f t="shared" si="178"/>
        <v>0</v>
      </c>
      <c r="GIK18">
        <f t="shared" si="179"/>
        <v>0</v>
      </c>
      <c r="GIV18">
        <f t="shared" si="180"/>
        <v>0</v>
      </c>
      <c r="GJG18">
        <f t="shared" si="181"/>
        <v>0</v>
      </c>
      <c r="GJR18">
        <f t="shared" si="182"/>
        <v>0</v>
      </c>
      <c r="GKC18">
        <f t="shared" si="183"/>
        <v>0</v>
      </c>
      <c r="GKN18">
        <f t="shared" si="184"/>
        <v>0</v>
      </c>
      <c r="GKY18">
        <f t="shared" si="185"/>
        <v>0</v>
      </c>
      <c r="GLJ18">
        <f t="shared" si="186"/>
        <v>0</v>
      </c>
      <c r="GLU18">
        <f t="shared" si="187"/>
        <v>0</v>
      </c>
      <c r="GMF18">
        <f t="shared" si="188"/>
        <v>0</v>
      </c>
      <c r="GMR18">
        <f t="shared" si="189"/>
        <v>0</v>
      </c>
      <c r="GND18">
        <f t="shared" si="190"/>
        <v>0</v>
      </c>
      <c r="GNO18">
        <f t="shared" si="191"/>
        <v>0</v>
      </c>
      <c r="GNZ18">
        <f t="shared" si="192"/>
        <v>0</v>
      </c>
      <c r="GOK18">
        <f t="shared" si="193"/>
        <v>0</v>
      </c>
      <c r="GOV18">
        <f t="shared" si="194"/>
        <v>0</v>
      </c>
      <c r="GPG18">
        <f t="shared" si="195"/>
        <v>0</v>
      </c>
      <c r="GPR18">
        <f t="shared" si="196"/>
        <v>0</v>
      </c>
      <c r="GQC18">
        <f t="shared" si="197"/>
        <v>0</v>
      </c>
      <c r="GQP18">
        <f t="shared" si="198"/>
        <v>0</v>
      </c>
      <c r="GRA18">
        <f t="shared" si="199"/>
        <v>0</v>
      </c>
      <c r="GRL18">
        <f t="shared" si="200"/>
        <v>0</v>
      </c>
      <c r="GRX18">
        <f t="shared" si="201"/>
        <v>0</v>
      </c>
      <c r="GSI18">
        <f t="shared" si="202"/>
        <v>0</v>
      </c>
      <c r="GST18">
        <f t="shared" si="203"/>
        <v>0</v>
      </c>
      <c r="GTF18">
        <f t="shared" si="204"/>
        <v>0</v>
      </c>
      <c r="GTQ18">
        <f t="shared" si="205"/>
        <v>0</v>
      </c>
      <c r="GUB18">
        <f t="shared" si="206"/>
        <v>0</v>
      </c>
      <c r="GUM18">
        <f t="shared" si="207"/>
        <v>0</v>
      </c>
      <c r="GUX18">
        <f t="shared" si="208"/>
        <v>0</v>
      </c>
      <c r="GVI18">
        <f t="shared" si="209"/>
        <v>0</v>
      </c>
      <c r="GVR18">
        <v>2</v>
      </c>
      <c r="GVT18">
        <f t="shared" si="210"/>
        <v>0</v>
      </c>
      <c r="GVW18">
        <v>1</v>
      </c>
      <c r="GVY18">
        <v>22</v>
      </c>
      <c r="GWB18">
        <v>5</v>
      </c>
      <c r="GWE18">
        <f t="shared" si="211"/>
        <v>0</v>
      </c>
      <c r="GWQ18">
        <f t="shared" si="212"/>
        <v>0</v>
      </c>
      <c r="GXB18">
        <f t="shared" si="213"/>
        <v>0</v>
      </c>
      <c r="GXM18">
        <f t="shared" si="214"/>
        <v>0</v>
      </c>
      <c r="GXY18">
        <f t="shared" si="215"/>
        <v>0</v>
      </c>
      <c r="GYJ18">
        <f t="shared" si="216"/>
        <v>0</v>
      </c>
      <c r="GYV18">
        <f t="shared" si="217"/>
        <v>0</v>
      </c>
      <c r="GZH18">
        <f t="shared" si="218"/>
        <v>0</v>
      </c>
      <c r="GZS18">
        <f t="shared" si="219"/>
        <v>0</v>
      </c>
      <c r="HAE18">
        <f t="shared" si="220"/>
        <v>0</v>
      </c>
      <c r="HAP18">
        <f t="shared" si="221"/>
        <v>0</v>
      </c>
      <c r="HBA18">
        <f t="shared" si="222"/>
        <v>0</v>
      </c>
      <c r="HBM18">
        <f t="shared" si="223"/>
        <v>0</v>
      </c>
      <c r="HBX18">
        <f t="shared" si="224"/>
        <v>0</v>
      </c>
      <c r="HCJ18">
        <f t="shared" si="225"/>
        <v>0</v>
      </c>
      <c r="HCU18">
        <f t="shared" si="226"/>
        <v>0</v>
      </c>
      <c r="HDF18">
        <f t="shared" si="227"/>
        <v>0</v>
      </c>
      <c r="HDQ18">
        <f t="shared" si="228"/>
        <v>0</v>
      </c>
      <c r="HEC18">
        <f t="shared" si="229"/>
        <v>0</v>
      </c>
      <c r="HEN18">
        <f t="shared" si="230"/>
        <v>0</v>
      </c>
      <c r="HEY18">
        <f t="shared" si="231"/>
        <v>0</v>
      </c>
      <c r="HFJ18">
        <f t="shared" si="232"/>
        <v>0</v>
      </c>
      <c r="HFU18">
        <f t="shared" si="233"/>
        <v>0</v>
      </c>
      <c r="HGF18">
        <f t="shared" si="234"/>
        <v>0</v>
      </c>
      <c r="HGQ18">
        <f t="shared" si="235"/>
        <v>0</v>
      </c>
      <c r="HHB18">
        <f t="shared" si="236"/>
        <v>0</v>
      </c>
      <c r="HHM18">
        <f t="shared" si="237"/>
        <v>0</v>
      </c>
      <c r="HHX18">
        <f t="shared" si="238"/>
        <v>0</v>
      </c>
      <c r="HII18">
        <f t="shared" si="239"/>
        <v>0</v>
      </c>
      <c r="HIT18">
        <f t="shared" si="240"/>
        <v>0</v>
      </c>
      <c r="HJF18">
        <f t="shared" si="241"/>
        <v>0</v>
      </c>
      <c r="HJQ18">
        <f t="shared" si="242"/>
        <v>0</v>
      </c>
      <c r="HKB18">
        <f t="shared" si="243"/>
        <v>0</v>
      </c>
      <c r="HKM18">
        <f t="shared" si="244"/>
        <v>0</v>
      </c>
      <c r="HKX18">
        <f t="shared" si="245"/>
        <v>0</v>
      </c>
      <c r="HLI18">
        <f t="shared" si="246"/>
        <v>0</v>
      </c>
      <c r="HLU18">
        <f t="shared" si="247"/>
        <v>0</v>
      </c>
      <c r="HMF18">
        <f t="shared" si="248"/>
        <v>0</v>
      </c>
      <c r="HMR18">
        <f t="shared" si="249"/>
        <v>0</v>
      </c>
      <c r="HNC18">
        <f t="shared" si="250"/>
        <v>0</v>
      </c>
      <c r="HNN18">
        <f t="shared" si="251"/>
        <v>0</v>
      </c>
      <c r="HNY18">
        <f t="shared" si="252"/>
        <v>0</v>
      </c>
      <c r="HOJ18">
        <f t="shared" si="253"/>
        <v>0</v>
      </c>
      <c r="HOU18">
        <f t="shared" si="254"/>
        <v>0</v>
      </c>
      <c r="HPF18">
        <f t="shared" si="255"/>
        <v>0</v>
      </c>
      <c r="HPR18">
        <f t="shared" si="256"/>
        <v>0</v>
      </c>
      <c r="HQC18">
        <f t="shared" si="257"/>
        <v>0</v>
      </c>
      <c r="HQN18">
        <f t="shared" si="258"/>
        <v>0</v>
      </c>
      <c r="HQY18">
        <f t="shared" si="259"/>
        <v>0</v>
      </c>
      <c r="HRK18">
        <f t="shared" si="260"/>
        <v>0</v>
      </c>
      <c r="HRV18">
        <f t="shared" si="261"/>
        <v>0</v>
      </c>
      <c r="HSG18">
        <f t="shared" si="262"/>
        <v>0</v>
      </c>
      <c r="HSR18">
        <f t="shared" si="263"/>
        <v>0</v>
      </c>
      <c r="HTC18">
        <f t="shared" si="264"/>
        <v>0</v>
      </c>
      <c r="HTO18">
        <f t="shared" si="265"/>
        <v>0</v>
      </c>
      <c r="HUA18">
        <f t="shared" si="266"/>
        <v>0</v>
      </c>
      <c r="HUL18">
        <f t="shared" si="267"/>
        <v>0</v>
      </c>
      <c r="HUW18">
        <f t="shared" si="268"/>
        <v>0</v>
      </c>
      <c r="HVH18">
        <f t="shared" si="269"/>
        <v>0</v>
      </c>
      <c r="HVS18">
        <f t="shared" si="270"/>
        <v>0</v>
      </c>
      <c r="HWE18">
        <f t="shared" si="271"/>
        <v>0</v>
      </c>
      <c r="HWP18">
        <f t="shared" si="272"/>
        <v>0</v>
      </c>
      <c r="HXA18">
        <f t="shared" si="273"/>
        <v>0</v>
      </c>
      <c r="HXM18">
        <f t="shared" si="274"/>
        <v>0</v>
      </c>
      <c r="HXX18">
        <f t="shared" si="275"/>
        <v>0</v>
      </c>
      <c r="HYI18">
        <f t="shared" si="276"/>
        <v>0</v>
      </c>
      <c r="HYT18">
        <f t="shared" si="277"/>
        <v>0</v>
      </c>
      <c r="HZE18">
        <f t="shared" si="278"/>
        <v>0</v>
      </c>
      <c r="HZP18">
        <f t="shared" si="279"/>
        <v>0</v>
      </c>
      <c r="IAA18">
        <f t="shared" si="280"/>
        <v>0</v>
      </c>
      <c r="IAL18">
        <f t="shared" si="281"/>
        <v>0</v>
      </c>
      <c r="IAW18">
        <f t="shared" si="282"/>
        <v>0</v>
      </c>
      <c r="IBH18">
        <f t="shared" si="283"/>
        <v>0</v>
      </c>
      <c r="IBS18">
        <f t="shared" si="284"/>
        <v>0</v>
      </c>
      <c r="ICD18">
        <f t="shared" si="285"/>
        <v>0</v>
      </c>
      <c r="ICO18">
        <f t="shared" si="286"/>
        <v>0</v>
      </c>
      <c r="ICZ18">
        <f t="shared" si="287"/>
        <v>0</v>
      </c>
      <c r="IDK18">
        <f t="shared" si="288"/>
        <v>0</v>
      </c>
      <c r="IDV18">
        <f t="shared" si="289"/>
        <v>0</v>
      </c>
      <c r="IEG18">
        <f t="shared" si="290"/>
        <v>0</v>
      </c>
      <c r="IER18">
        <f t="shared" si="291"/>
        <v>0</v>
      </c>
      <c r="IFD18">
        <f t="shared" si="292"/>
        <v>0</v>
      </c>
      <c r="IFO18">
        <f t="shared" si="293"/>
        <v>0</v>
      </c>
      <c r="IFZ18">
        <f t="shared" si="294"/>
        <v>0</v>
      </c>
      <c r="IGK18">
        <f t="shared" si="295"/>
        <v>0</v>
      </c>
      <c r="IGV18">
        <f t="shared" si="296"/>
        <v>0</v>
      </c>
      <c r="IHG18">
        <f t="shared" si="297"/>
        <v>0</v>
      </c>
      <c r="IHR18">
        <f t="shared" si="298"/>
        <v>0</v>
      </c>
      <c r="IIA18">
        <f t="shared" si="299"/>
        <v>0</v>
      </c>
      <c r="IIL18">
        <f t="shared" si="300"/>
        <v>0</v>
      </c>
      <c r="IIW18">
        <f t="shared" si="301"/>
        <v>0</v>
      </c>
      <c r="IJH18">
        <f t="shared" si="302"/>
        <v>0</v>
      </c>
      <c r="IJS18">
        <f t="shared" si="303"/>
        <v>0</v>
      </c>
      <c r="IKD18">
        <f t="shared" si="304"/>
        <v>0</v>
      </c>
      <c r="IKO18">
        <f t="shared" si="305"/>
        <v>0</v>
      </c>
      <c r="ILA18">
        <f t="shared" si="306"/>
        <v>0</v>
      </c>
      <c r="ILM18">
        <f t="shared" si="307"/>
        <v>0</v>
      </c>
      <c r="ILX18">
        <f t="shared" si="308"/>
        <v>0</v>
      </c>
      <c r="IMI18">
        <f t="shared" si="309"/>
        <v>0</v>
      </c>
      <c r="IMU18">
        <f t="shared" si="310"/>
        <v>0</v>
      </c>
      <c r="INF18">
        <f t="shared" si="311"/>
        <v>0</v>
      </c>
      <c r="INQ18">
        <f t="shared" si="312"/>
        <v>0</v>
      </c>
      <c r="IOB18">
        <f t="shared" si="313"/>
        <v>0</v>
      </c>
      <c r="IOM18">
        <f t="shared" si="314"/>
        <v>0</v>
      </c>
      <c r="IOX18">
        <f t="shared" si="315"/>
        <v>0</v>
      </c>
      <c r="IPJ18">
        <f t="shared" si="316"/>
        <v>0</v>
      </c>
      <c r="IQG18">
        <f t="shared" si="317"/>
        <v>0</v>
      </c>
      <c r="IQR18">
        <f t="shared" si="318"/>
        <v>0</v>
      </c>
      <c r="IRC18">
        <f t="shared" si="319"/>
        <v>0</v>
      </c>
      <c r="IRO18">
        <f t="shared" si="320"/>
        <v>0</v>
      </c>
      <c r="ISA18">
        <f t="shared" si="321"/>
        <v>0</v>
      </c>
      <c r="ISM18">
        <f t="shared" si="322"/>
        <v>0</v>
      </c>
      <c r="ISX18">
        <f t="shared" si="323"/>
        <v>0</v>
      </c>
      <c r="ITI18">
        <f t="shared" si="324"/>
        <v>0</v>
      </c>
      <c r="ITT18">
        <f t="shared" si="325"/>
        <v>0</v>
      </c>
      <c r="IUE18">
        <f t="shared" si="326"/>
        <v>0</v>
      </c>
      <c r="IUQ18">
        <f t="shared" si="327"/>
        <v>0</v>
      </c>
      <c r="IVC18">
        <f t="shared" si="328"/>
        <v>0</v>
      </c>
      <c r="IVO18">
        <f t="shared" si="329"/>
        <v>0</v>
      </c>
      <c r="IVX18">
        <f t="shared" si="330"/>
        <v>0</v>
      </c>
      <c r="IWI18">
        <f t="shared" si="331"/>
        <v>0</v>
      </c>
      <c r="IWT18">
        <f t="shared" si="332"/>
        <v>0</v>
      </c>
      <c r="IXE18">
        <f t="shared" si="333"/>
        <v>0</v>
      </c>
      <c r="IXQ18">
        <f t="shared" si="334"/>
        <v>0</v>
      </c>
      <c r="IYB18">
        <f t="shared" si="335"/>
        <v>0</v>
      </c>
      <c r="IYN18">
        <f t="shared" si="336"/>
        <v>0</v>
      </c>
      <c r="IYY18">
        <f t="shared" si="337"/>
        <v>0</v>
      </c>
      <c r="IZJ18">
        <f t="shared" si="338"/>
        <v>0</v>
      </c>
      <c r="IZU18">
        <f t="shared" si="339"/>
        <v>0</v>
      </c>
      <c r="JAF18">
        <f t="shared" si="340"/>
        <v>0</v>
      </c>
      <c r="JAQ18">
        <f t="shared" si="341"/>
        <v>0</v>
      </c>
      <c r="JBB18">
        <f t="shared" si="342"/>
        <v>0</v>
      </c>
      <c r="JBM18">
        <f t="shared" si="343"/>
        <v>0</v>
      </c>
      <c r="JBX18">
        <f t="shared" si="344"/>
        <v>0</v>
      </c>
      <c r="JCI18">
        <f t="shared" si="345"/>
        <v>0</v>
      </c>
      <c r="JCU18">
        <f t="shared" si="346"/>
        <v>0</v>
      </c>
      <c r="JDF18">
        <f t="shared" si="347"/>
        <v>0</v>
      </c>
      <c r="JDQ18">
        <f t="shared" si="348"/>
        <v>0</v>
      </c>
      <c r="JEB18">
        <f t="shared" si="349"/>
        <v>0</v>
      </c>
      <c r="JEM18">
        <f t="shared" si="350"/>
        <v>0</v>
      </c>
      <c r="JEX18">
        <f t="shared" si="351"/>
        <v>0</v>
      </c>
      <c r="JFI18">
        <f t="shared" si="352"/>
        <v>0</v>
      </c>
      <c r="JFT18">
        <f t="shared" si="353"/>
        <v>0</v>
      </c>
      <c r="JGE18">
        <f t="shared" si="354"/>
        <v>0</v>
      </c>
      <c r="JGP18">
        <f t="shared" si="355"/>
        <v>0</v>
      </c>
      <c r="JHB18">
        <f t="shared" si="356"/>
        <v>0</v>
      </c>
      <c r="JHM18">
        <f t="shared" si="357"/>
        <v>0</v>
      </c>
      <c r="JHY18">
        <f t="shared" si="358"/>
        <v>0</v>
      </c>
      <c r="JIK18">
        <f t="shared" si="359"/>
        <v>0</v>
      </c>
      <c r="JIW18">
        <f t="shared" si="360"/>
        <v>0</v>
      </c>
      <c r="JJH18">
        <f t="shared" si="361"/>
        <v>0</v>
      </c>
      <c r="JJT18">
        <f t="shared" si="362"/>
        <v>0</v>
      </c>
      <c r="JKF18">
        <f t="shared" si="363"/>
        <v>0</v>
      </c>
      <c r="JKR18">
        <f t="shared" si="364"/>
        <v>0</v>
      </c>
      <c r="JLC18">
        <f t="shared" si="365"/>
        <v>0</v>
      </c>
      <c r="JLN18">
        <f t="shared" si="366"/>
        <v>0</v>
      </c>
      <c r="JLY18">
        <f t="shared" si="367"/>
        <v>0</v>
      </c>
      <c r="JMK18">
        <f t="shared" si="368"/>
        <v>0</v>
      </c>
      <c r="JMV18">
        <f t="shared" si="369"/>
        <v>0</v>
      </c>
      <c r="JNG18">
        <f t="shared" si="370"/>
        <v>0</v>
      </c>
      <c r="JNR18">
        <f t="shared" si="371"/>
        <v>0</v>
      </c>
      <c r="JOC18">
        <f t="shared" si="372"/>
        <v>0</v>
      </c>
      <c r="JON18">
        <f t="shared" si="373"/>
        <v>0</v>
      </c>
      <c r="JOY18">
        <f t="shared" si="374"/>
        <v>0</v>
      </c>
      <c r="JPL18">
        <f t="shared" si="375"/>
        <v>0</v>
      </c>
      <c r="JPW18">
        <f t="shared" si="376"/>
        <v>0</v>
      </c>
      <c r="JQI18">
        <f t="shared" si="377"/>
        <v>0</v>
      </c>
      <c r="JQU18">
        <f t="shared" si="378"/>
        <v>0</v>
      </c>
      <c r="JRF18">
        <f t="shared" si="379"/>
        <v>0</v>
      </c>
      <c r="JRQ18">
        <f t="shared" si="380"/>
        <v>0</v>
      </c>
      <c r="JSB18">
        <f t="shared" si="381"/>
        <v>0</v>
      </c>
      <c r="JSM18">
        <f t="shared" si="382"/>
        <v>0</v>
      </c>
      <c r="JSW18">
        <v>1</v>
      </c>
      <c r="JSZ18">
        <v>1</v>
      </c>
      <c r="JTG18" s="10" t="s">
        <v>4222</v>
      </c>
      <c r="JVI18">
        <v>1</v>
      </c>
      <c r="JWW18">
        <v>1</v>
      </c>
      <c r="JWZ18">
        <v>1</v>
      </c>
      <c r="JXI18">
        <v>1</v>
      </c>
      <c r="JYS18">
        <v>1</v>
      </c>
      <c r="JZL18">
        <v>1</v>
      </c>
      <c r="JZO18">
        <v>1</v>
      </c>
      <c r="JZW18" s="68"/>
      <c r="KFA18">
        <v>1</v>
      </c>
      <c r="KFS18">
        <v>1</v>
      </c>
      <c r="KFU18">
        <v>1</v>
      </c>
    </row>
    <row r="19" spans="1:3062 3074:4095 4105:5119 5121:6144 6147:7164 7175:7720" x14ac:dyDescent="0.25">
      <c r="A19" s="6"/>
      <c r="B19" s="6"/>
      <c r="C19" s="6"/>
      <c r="D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6"/>
      <c r="BP19" s="6"/>
      <c r="BQ19" s="6"/>
      <c r="BR19" s="6"/>
      <c r="BS19" s="6"/>
      <c r="BT19" s="6"/>
      <c r="BU19" s="6"/>
      <c r="BV19" s="6"/>
      <c r="BW19" s="6"/>
      <c r="BX19" s="6"/>
      <c r="BY19" s="6"/>
      <c r="BZ19" s="6"/>
      <c r="CA19" s="6"/>
      <c r="CB19" s="6"/>
      <c r="CC19" s="6"/>
      <c r="CD19" s="6"/>
      <c r="CE19" s="6"/>
      <c r="CF19" s="6"/>
      <c r="CG19" s="6"/>
      <c r="CH19" s="6"/>
      <c r="CI19" s="6"/>
      <c r="CJ19" s="6"/>
      <c r="CK19" s="6"/>
      <c r="CL19" s="6"/>
      <c r="CM19" s="6"/>
      <c r="CN19" s="6"/>
      <c r="CO19" s="6"/>
      <c r="CP19" s="6"/>
      <c r="CQ19" s="6"/>
      <c r="CR19" s="6"/>
      <c r="CS19" s="6"/>
      <c r="CT19" s="6"/>
      <c r="CU19" s="6"/>
      <c r="CV19" s="6"/>
      <c r="CW19" s="6"/>
      <c r="CX19" s="6"/>
      <c r="CY19" s="6"/>
      <c r="CZ19" s="6"/>
      <c r="DA19" s="6"/>
      <c r="DB19" s="6"/>
      <c r="DC19" s="6"/>
      <c r="DD19" s="6"/>
      <c r="DE19" s="6"/>
      <c r="DF19" s="6"/>
      <c r="DG19" s="6"/>
      <c r="DH19" s="6"/>
      <c r="DI19" s="6"/>
      <c r="DJ19" s="6"/>
      <c r="DK19" s="6"/>
      <c r="DL19" s="6"/>
      <c r="DM19" s="6"/>
      <c r="DN19" s="6"/>
      <c r="DO19" s="6"/>
      <c r="DP19" s="6"/>
      <c r="DQ19" s="6"/>
      <c r="DR19" s="6"/>
      <c r="DS19" s="6"/>
      <c r="DT19" s="6"/>
      <c r="DU19" s="6"/>
      <c r="DV19" s="6"/>
      <c r="DW19" s="6"/>
      <c r="DX19" s="6"/>
      <c r="DY19" s="6"/>
      <c r="DZ19" s="6"/>
      <c r="EA19" s="6"/>
      <c r="EB19" s="6"/>
      <c r="EC19" s="6"/>
      <c r="ED19" s="6"/>
      <c r="EE19" s="6"/>
      <c r="EF19" s="6"/>
      <c r="EG19" s="6"/>
      <c r="EH19" s="6"/>
      <c r="EI19" s="6"/>
      <c r="EJ19" s="6"/>
      <c r="EK19" s="6"/>
      <c r="EL19" s="6"/>
      <c r="EM19" s="6"/>
      <c r="EN19" s="6"/>
      <c r="EO19" s="6"/>
      <c r="EP19" s="6"/>
      <c r="EQ19" s="6"/>
      <c r="ER19" s="6"/>
      <c r="ES19" s="6"/>
      <c r="ET19" s="6"/>
      <c r="EU19" s="6"/>
      <c r="EV19" s="6"/>
      <c r="EW19" s="6"/>
      <c r="EX19" s="6"/>
      <c r="EY19" s="7"/>
      <c r="EZ19" s="7"/>
      <c r="FA19" s="7"/>
      <c r="FB19" s="7"/>
      <c r="FC19" s="7"/>
      <c r="FD19" s="7"/>
      <c r="FE19" s="7"/>
      <c r="FF19" s="7"/>
      <c r="FG19" s="7"/>
      <c r="FH19" s="7"/>
      <c r="FI19" s="7"/>
      <c r="FJ19" s="7"/>
      <c r="FK19" s="7"/>
      <c r="FL19" s="7"/>
      <c r="FM19" s="7"/>
      <c r="FN19" s="7"/>
      <c r="FO19" s="7"/>
      <c r="FP19" s="7"/>
      <c r="FQ19" s="7"/>
      <c r="FR19" s="7"/>
      <c r="FS19" s="7"/>
      <c r="FT19" s="7"/>
      <c r="FU19" s="7"/>
      <c r="FV19" s="7"/>
      <c r="FW19" s="7"/>
      <c r="FX19" s="7"/>
      <c r="FY19" s="7"/>
      <c r="FZ19" s="7"/>
      <c r="GA19" s="7"/>
      <c r="GB19" s="6"/>
      <c r="GC19" s="6"/>
      <c r="GD19" s="6"/>
      <c r="GE19" s="6"/>
      <c r="GF19" s="6"/>
      <c r="GG19" s="6"/>
      <c r="GH19" s="6"/>
      <c r="GI19" s="6"/>
      <c r="GJ19" s="6"/>
      <c r="GK19" s="6"/>
      <c r="GL19" s="6"/>
      <c r="GM19" s="6"/>
      <c r="GN19" s="6"/>
      <c r="GO19" s="6"/>
      <c r="GP19" s="6"/>
      <c r="GQ19" s="6"/>
      <c r="GR19" s="6"/>
      <c r="GS19" s="6"/>
      <c r="GT19" s="6"/>
      <c r="GU19" s="6"/>
      <c r="GV19" s="6"/>
      <c r="GW19" s="6"/>
      <c r="GX19" s="6"/>
      <c r="GY19" s="6"/>
      <c r="GZ19" s="6"/>
      <c r="HA19" s="6"/>
      <c r="HB19" s="6"/>
      <c r="HC19" s="6"/>
      <c r="HD19" s="6"/>
      <c r="HE19" s="6"/>
      <c r="HF19" s="6"/>
      <c r="HG19" s="6"/>
      <c r="HH19" s="6"/>
      <c r="HI19" s="6"/>
      <c r="HJ19" s="6"/>
      <c r="HK19" s="6"/>
      <c r="HL19" s="6"/>
      <c r="HM19" s="6"/>
      <c r="HN19" s="6"/>
      <c r="HO19" s="6"/>
      <c r="HP19" s="6"/>
      <c r="HQ19" s="6"/>
      <c r="HR19" s="6"/>
      <c r="HS19" s="6"/>
      <c r="HT19" s="6"/>
      <c r="HU19" s="6"/>
      <c r="HV19" s="6"/>
      <c r="HW19" s="6"/>
      <c r="HX19" s="6"/>
      <c r="HY19" s="6"/>
      <c r="HZ19" s="6"/>
      <c r="IA19" s="6"/>
      <c r="IB19" s="6"/>
      <c r="IC19" s="6"/>
      <c r="ID19" s="6"/>
      <c r="IE19" s="6"/>
      <c r="IF19" s="6"/>
      <c r="IG19" s="6"/>
      <c r="IH19" s="6"/>
      <c r="II19" s="6"/>
      <c r="IJ19" s="6"/>
      <c r="IK19" s="6"/>
      <c r="IL19" s="6"/>
      <c r="IM19" s="6"/>
      <c r="IN19" s="6"/>
      <c r="IO19" s="6"/>
      <c r="IP19" s="6"/>
      <c r="IQ19" s="6"/>
      <c r="IR19" s="6"/>
      <c r="IS19" s="6"/>
      <c r="IT19" s="6"/>
      <c r="IU19" s="6"/>
      <c r="IV19" s="6"/>
      <c r="IW19" s="6"/>
      <c r="IX19" s="6"/>
      <c r="IY19" s="6"/>
      <c r="IZ19" s="6"/>
      <c r="JA19" s="6"/>
      <c r="JB19" s="6"/>
      <c r="JC19" s="6"/>
      <c r="JD19" s="6"/>
      <c r="JE19" s="6"/>
      <c r="JF19" s="7"/>
      <c r="JG19" s="7"/>
      <c r="JH19" s="7"/>
      <c r="JI19" s="7"/>
      <c r="JJ19" s="7"/>
      <c r="JK19" s="7"/>
      <c r="JL19" s="7"/>
      <c r="JM19" s="7"/>
      <c r="JN19" s="7"/>
      <c r="JO19" s="7"/>
      <c r="JP19" s="7"/>
      <c r="JQ19" s="7"/>
      <c r="JR19" s="7"/>
      <c r="JS19" s="7"/>
      <c r="JT19" s="7"/>
      <c r="JU19" s="7"/>
      <c r="JV19" s="7"/>
      <c r="JW19" s="7"/>
      <c r="JX19" s="7"/>
      <c r="JY19" s="7"/>
      <c r="JZ19" s="7"/>
      <c r="KA19" s="7"/>
      <c r="KB19" s="7"/>
      <c r="KC19" s="7"/>
      <c r="KD19" s="7"/>
      <c r="KE19" s="7"/>
      <c r="KF19" s="7"/>
      <c r="KG19" s="6"/>
      <c r="KH19" s="6"/>
      <c r="KI19" s="6"/>
      <c r="KJ19" s="6"/>
      <c r="KK19" s="6"/>
      <c r="KL19" s="6"/>
      <c r="KM19" s="6"/>
      <c r="KN19" s="6"/>
      <c r="KO19" s="6"/>
      <c r="KP19" s="6"/>
      <c r="KQ19" s="6"/>
      <c r="KR19" s="6"/>
      <c r="KS19" s="6"/>
      <c r="KT19" s="6"/>
      <c r="KU19" s="6"/>
      <c r="KV19" s="6"/>
      <c r="KW19" s="6"/>
      <c r="KX19" s="6"/>
      <c r="KY19" s="6"/>
      <c r="KZ19" s="6"/>
      <c r="LA19" s="6"/>
      <c r="LB19" s="6"/>
      <c r="LC19" s="6"/>
      <c r="LD19" s="6"/>
      <c r="LE19" s="6"/>
      <c r="LF19" s="6"/>
      <c r="LG19" s="6"/>
      <c r="LH19" s="6"/>
      <c r="LI19" s="6"/>
      <c r="LJ19" s="6"/>
      <c r="LK19" s="6"/>
      <c r="LL19" s="6"/>
      <c r="LM19" s="6"/>
      <c r="LN19" s="6"/>
      <c r="LO19" s="6"/>
      <c r="LP19" s="6"/>
      <c r="LQ19" s="6"/>
      <c r="LR19" s="6"/>
      <c r="LS19" s="6"/>
      <c r="LT19" s="6"/>
      <c r="LU19" s="6"/>
      <c r="LV19" s="6"/>
      <c r="LW19" s="6"/>
      <c r="LX19" s="6"/>
      <c r="LY19" s="6"/>
      <c r="LZ19" s="6"/>
      <c r="MA19" s="6"/>
      <c r="MB19" s="6"/>
      <c r="MC19" s="6"/>
      <c r="MD19" s="6"/>
      <c r="ME19" s="6"/>
      <c r="MF19" s="6"/>
      <c r="MG19" s="6"/>
      <c r="MH19" s="6"/>
      <c r="MI19" s="6"/>
      <c r="MJ19" s="6"/>
      <c r="MK19" s="6"/>
      <c r="ML19" s="6"/>
      <c r="MM19" s="6"/>
      <c r="MN19" s="6"/>
      <c r="MO19" s="6"/>
      <c r="MP19" s="6"/>
      <c r="MW19" s="6"/>
      <c r="MX19" s="6"/>
      <c r="MY19" s="6"/>
      <c r="MZ19" s="6"/>
      <c r="NA19" s="6"/>
      <c r="NB19" s="6"/>
      <c r="NC19" s="6"/>
      <c r="ND19" s="6"/>
      <c r="NE19" s="6"/>
      <c r="NF19" s="6"/>
      <c r="NG19" s="6"/>
      <c r="NH19" s="6"/>
      <c r="NI19" s="6"/>
      <c r="NJ19" s="6"/>
      <c r="NK19" s="6"/>
      <c r="NL19" s="6"/>
      <c r="NM19" s="6"/>
      <c r="NN19" s="6"/>
      <c r="NO19" s="6"/>
      <c r="NP19" s="6"/>
      <c r="NQ19" s="6"/>
      <c r="NR19" s="6"/>
      <c r="NS19" s="6"/>
      <c r="NT19" s="6"/>
      <c r="NU19" s="6"/>
      <c r="NV19" s="6"/>
      <c r="NW19" s="6"/>
      <c r="NX19" s="6"/>
      <c r="NY19" s="6"/>
      <c r="NZ19" s="6"/>
      <c r="OA19" s="6"/>
      <c r="OB19" s="6"/>
      <c r="OC19" s="6"/>
      <c r="OD19" s="6"/>
      <c r="OE19" s="6"/>
      <c r="OF19" s="6"/>
      <c r="OG19" s="6"/>
      <c r="OH19" s="6"/>
      <c r="OI19" s="6"/>
      <c r="OJ19" s="6"/>
      <c r="OK19" s="6"/>
      <c r="OL19" s="6"/>
      <c r="OM19" s="6"/>
      <c r="ON19" s="6"/>
      <c r="OO19" s="6"/>
      <c r="OP19" s="6"/>
      <c r="OQ19" s="6"/>
      <c r="OR19" s="6"/>
      <c r="OS19" s="6"/>
      <c r="OT19" s="6"/>
      <c r="OU19" s="6"/>
      <c r="OV19" s="6"/>
      <c r="OW19" s="6"/>
      <c r="OX19" s="6"/>
      <c r="OY19" s="6"/>
      <c r="OZ19" s="6"/>
      <c r="PA19" s="6"/>
      <c r="PB19" s="6"/>
      <c r="PC19" s="6"/>
      <c r="PD19" s="6"/>
      <c r="PE19" s="6"/>
      <c r="PF19" s="6"/>
      <c r="PG19" s="6"/>
      <c r="PH19" s="6"/>
      <c r="PI19" s="6"/>
      <c r="PJ19" s="6"/>
      <c r="PK19" s="6"/>
      <c r="PL19" s="6"/>
      <c r="PM19" s="6"/>
      <c r="PN19" s="6"/>
      <c r="PO19" s="6"/>
      <c r="PP19" s="6"/>
      <c r="PQ19" s="6"/>
      <c r="PR19" s="6"/>
      <c r="PS19" s="6"/>
      <c r="PT19" s="6"/>
      <c r="PU19" s="6"/>
      <c r="PV19" s="6"/>
      <c r="PW19" s="6"/>
      <c r="PX19" s="6"/>
      <c r="PY19" s="6"/>
      <c r="PZ19" s="6"/>
      <c r="QA19" s="6"/>
      <c r="QB19" s="6"/>
      <c r="QC19" s="6"/>
      <c r="QD19" s="6"/>
      <c r="QE19" s="6"/>
      <c r="QF19" s="6"/>
      <c r="QG19" s="6"/>
      <c r="QH19" s="6"/>
      <c r="QI19" s="6"/>
      <c r="QJ19" s="6"/>
      <c r="QK19" s="6"/>
      <c r="QL19" s="6"/>
      <c r="QM19" s="6"/>
      <c r="QN19" s="6"/>
      <c r="QO19" s="6"/>
      <c r="QP19" s="6"/>
      <c r="QQ19" s="6"/>
      <c r="QR19" s="6"/>
      <c r="QS19" s="6"/>
      <c r="QT19" s="6"/>
      <c r="QU19" s="6"/>
      <c r="QV19" s="6"/>
      <c r="QW19" s="6"/>
      <c r="QX19" s="6"/>
      <c r="QY19" s="6"/>
      <c r="QZ19" s="6"/>
      <c r="RA19" s="6"/>
      <c r="RB19" s="6"/>
      <c r="RC19" s="6"/>
      <c r="RD19" s="6"/>
      <c r="RE19" s="6"/>
      <c r="RF19" s="6"/>
      <c r="RG19" s="6"/>
      <c r="RH19" s="6"/>
      <c r="RI19" s="6"/>
      <c r="RJ19" s="6"/>
      <c r="RK19" s="6"/>
      <c r="RL19" s="6"/>
      <c r="RM19" s="6"/>
      <c r="RN19" s="6"/>
      <c r="RO19" s="6"/>
      <c r="RP19" s="6"/>
      <c r="RQ19" s="6"/>
      <c r="RR19" s="6"/>
      <c r="RS19" s="6"/>
      <c r="RT19" s="6"/>
      <c r="RU19" s="6"/>
      <c r="RV19" s="6"/>
      <c r="RW19" s="6"/>
      <c r="RX19" s="6"/>
      <c r="RY19" s="6"/>
      <c r="RZ19" s="6"/>
      <c r="SA19" s="6"/>
      <c r="SB19" s="6"/>
      <c r="SC19" s="6"/>
      <c r="SD19" s="6"/>
      <c r="SE19" s="6"/>
      <c r="SF19" s="6"/>
      <c r="SG19" s="6"/>
      <c r="SH19" s="6"/>
      <c r="SI19" s="6"/>
      <c r="SJ19" s="6"/>
      <c r="SK19" s="6"/>
      <c r="SL19" s="6"/>
      <c r="SM19" s="6"/>
      <c r="SN19" s="6"/>
      <c r="SO19" s="6"/>
      <c r="SP19" s="6"/>
      <c r="SQ19" s="6"/>
      <c r="SR19" s="6"/>
      <c r="SS19" s="6"/>
      <c r="ST19" s="6"/>
      <c r="SU19" s="6"/>
      <c r="SV19" s="6"/>
      <c r="SW19" s="6"/>
      <c r="SX19" s="6"/>
      <c r="SY19" s="6"/>
      <c r="SZ19" s="6"/>
      <c r="TA19" s="6"/>
      <c r="TB19" s="6"/>
      <c r="TC19" s="6"/>
      <c r="TD19" s="6"/>
      <c r="TE19" s="6"/>
      <c r="TF19" s="6"/>
      <c r="TG19" s="6"/>
      <c r="TH19" s="6"/>
      <c r="TI19" s="6"/>
      <c r="TJ19" s="6"/>
      <c r="TK19" s="6"/>
      <c r="TL19" s="6"/>
      <c r="TM19" s="6"/>
      <c r="TN19" s="6"/>
      <c r="TO19" s="6"/>
      <c r="TP19" s="6"/>
      <c r="TQ19" s="6"/>
      <c r="TR19" s="6"/>
      <c r="TS19" s="6"/>
      <c r="TT19" s="6"/>
      <c r="TU19" s="6"/>
      <c r="TV19" s="6"/>
      <c r="TW19" s="6"/>
      <c r="TX19" s="6"/>
      <c r="TY19" s="6"/>
      <c r="TZ19" s="6"/>
      <c r="UA19" s="6"/>
      <c r="UB19" s="6"/>
      <c r="UC19" s="6"/>
      <c r="UD19" s="6"/>
      <c r="UE19" s="6"/>
      <c r="UF19" s="6"/>
      <c r="UG19" s="6"/>
      <c r="UH19" s="6"/>
      <c r="UI19" s="6"/>
      <c r="UJ19" s="6"/>
      <c r="UK19" s="6"/>
      <c r="UL19" s="6"/>
      <c r="UM19" s="6"/>
      <c r="UN19" s="6"/>
      <c r="UO19" s="6"/>
      <c r="UP19" s="6"/>
      <c r="UQ19" s="6"/>
      <c r="UR19" s="6"/>
      <c r="US19" s="6"/>
      <c r="UT19" s="6"/>
      <c r="UU19" s="6"/>
      <c r="UV19" s="6"/>
      <c r="UW19" s="6"/>
      <c r="UX19" s="6"/>
      <c r="UY19" s="6"/>
      <c r="UZ19" s="6"/>
      <c r="VA19" s="6"/>
      <c r="VB19" s="6"/>
      <c r="VC19" s="6"/>
      <c r="VD19" s="6"/>
      <c r="VE19" s="6"/>
      <c r="VF19" s="6"/>
      <c r="VG19" s="6"/>
      <c r="VH19" s="6"/>
      <c r="VI19" s="6"/>
      <c r="VJ19" s="6"/>
      <c r="VK19" s="6"/>
      <c r="VL19" s="6"/>
      <c r="VM19" s="6"/>
      <c r="VN19" s="6"/>
      <c r="VO19" s="6"/>
      <c r="VP19" s="6"/>
      <c r="VQ19" s="6"/>
      <c r="VR19" s="6"/>
      <c r="VS19" s="6"/>
      <c r="VT19" s="6"/>
      <c r="VU19" s="6"/>
      <c r="VV19" s="6"/>
      <c r="VW19" s="6"/>
      <c r="VX19" s="6"/>
      <c r="VY19" s="6"/>
      <c r="VZ19" s="6"/>
      <c r="WA19" s="6"/>
      <c r="WB19" s="6"/>
      <c r="WC19" s="6"/>
      <c r="WD19" s="6"/>
      <c r="WE19" s="6"/>
      <c r="WF19" s="6"/>
      <c r="WG19" s="6"/>
      <c r="WH19" s="6"/>
      <c r="WI19" s="6"/>
      <c r="WJ19" s="6"/>
      <c r="WK19" s="6"/>
      <c r="WL19" s="6"/>
      <c r="WM19" s="6"/>
      <c r="WN19" s="6"/>
      <c r="WO19" s="6"/>
      <c r="WP19" s="6"/>
      <c r="WQ19" s="6"/>
      <c r="WR19" s="6"/>
      <c r="WS19" s="6"/>
      <c r="WT19" s="6"/>
      <c r="WU19" s="6"/>
      <c r="WV19" s="6"/>
      <c r="WW19" s="6"/>
      <c r="WX19" s="6"/>
      <c r="WY19" s="6"/>
      <c r="WZ19" s="6"/>
      <c r="XA19" s="6"/>
      <c r="XB19" s="6"/>
      <c r="XC19" s="6"/>
      <c r="XD19" s="6"/>
      <c r="XE19" s="6"/>
      <c r="XF19" s="6"/>
      <c r="XG19" s="6"/>
      <c r="XH19" s="6"/>
      <c r="XI19" s="6"/>
      <c r="XJ19" s="6"/>
      <c r="XK19" s="6"/>
      <c r="XL19" s="6"/>
      <c r="XM19" s="6"/>
      <c r="XN19" s="6"/>
      <c r="XO19" s="6"/>
      <c r="XP19" s="6"/>
      <c r="XQ19" s="6"/>
      <c r="XR19" s="6"/>
      <c r="XS19" s="6"/>
      <c r="XT19" s="6"/>
      <c r="XU19" s="6"/>
      <c r="XV19" s="6"/>
      <c r="XW19" s="6"/>
      <c r="XX19" s="6"/>
      <c r="XY19" s="6"/>
      <c r="XZ19" s="6"/>
      <c r="YA19" s="6"/>
      <c r="YB19" s="6"/>
      <c r="YC19" s="6"/>
      <c r="YD19" s="6"/>
      <c r="YE19" s="6"/>
      <c r="YF19" s="6"/>
      <c r="YG19" s="6"/>
      <c r="YH19" s="6"/>
      <c r="YI19" s="6"/>
      <c r="YJ19" s="6"/>
      <c r="YK19" s="6"/>
      <c r="YL19" s="6"/>
      <c r="YM19" s="6"/>
      <c r="YN19" s="6"/>
      <c r="YO19" s="6"/>
      <c r="YP19" s="6"/>
      <c r="YQ19" s="6"/>
      <c r="YR19" s="6"/>
      <c r="YS19" s="6"/>
      <c r="YT19" s="6"/>
      <c r="YU19" s="6"/>
      <c r="YV19" s="6"/>
      <c r="YW19" s="6"/>
      <c r="YX19" s="6"/>
      <c r="YY19" s="6"/>
      <c r="YZ19" s="6"/>
      <c r="ZA19" s="6"/>
      <c r="ZB19" s="6"/>
      <c r="ZC19" s="6"/>
      <c r="ZD19" s="6"/>
      <c r="ZE19" s="6"/>
      <c r="ZF19" s="6"/>
      <c r="ZG19" s="6"/>
      <c r="ZH19" s="6"/>
      <c r="ZI19" s="6"/>
      <c r="ZJ19" s="6"/>
      <c r="ZK19" s="6"/>
      <c r="ZL19" s="6"/>
      <c r="ZM19" s="6"/>
      <c r="ZN19" s="6"/>
      <c r="ZO19" s="6"/>
      <c r="ZP19" s="6"/>
      <c r="ZQ19" s="6"/>
      <c r="ZR19" s="6"/>
      <c r="ZS19" s="6"/>
      <c r="ZT19" s="6"/>
      <c r="ZU19" s="6"/>
      <c r="ZV19" s="6"/>
      <c r="ZW19" s="6"/>
      <c r="ZX19" s="6"/>
      <c r="ZY19" s="6"/>
      <c r="ZZ19" s="6"/>
      <c r="AAA19" s="6"/>
      <c r="AAB19" s="6"/>
      <c r="AAC19" s="6"/>
      <c r="AAD19" s="6"/>
      <c r="AAE19" s="6"/>
      <c r="AAF19" s="6"/>
      <c r="AAG19" s="6"/>
      <c r="AAH19" s="6"/>
      <c r="AAI19" s="6"/>
      <c r="AAJ19" s="6"/>
      <c r="AAK19" s="6"/>
      <c r="AAL19" s="6"/>
      <c r="AAM19" s="8"/>
      <c r="AAN19" s="8"/>
      <c r="AAO19" s="8"/>
      <c r="AAP19" s="8"/>
      <c r="AAQ19" s="8"/>
      <c r="AAR19" s="8"/>
      <c r="AAS19" s="8"/>
      <c r="AAT19" s="8"/>
      <c r="AAU19" s="8"/>
      <c r="AAV19" s="8"/>
      <c r="AAW19" s="6"/>
      <c r="AAX19" s="6"/>
      <c r="AAY19" s="6"/>
      <c r="AAZ19" s="6"/>
      <c r="ABA19" s="6"/>
      <c r="ABB19" s="6"/>
      <c r="ABC19" s="6"/>
      <c r="ABD19" s="6"/>
      <c r="ABE19" s="6"/>
      <c r="ABF19" s="6"/>
      <c r="ABG19" s="6"/>
      <c r="ABH19" s="6"/>
      <c r="ABI19" s="6"/>
      <c r="ABJ19" s="6"/>
      <c r="ABK19" s="6"/>
      <c r="ABL19" s="6"/>
      <c r="ABM19" s="6"/>
      <c r="ABN19" s="6"/>
      <c r="ABO19" s="6"/>
      <c r="ABP19" s="6"/>
      <c r="ABQ19" s="6"/>
      <c r="ABR19" s="6"/>
      <c r="ABS19" s="6"/>
      <c r="ABT19" s="6"/>
      <c r="ABU19" s="6"/>
      <c r="ABV19" s="6"/>
      <c r="ABW19" s="6"/>
      <c r="ABX19" s="6"/>
      <c r="ABY19" s="6"/>
      <c r="ABZ19" s="6"/>
      <c r="ACA19" s="6"/>
      <c r="ACB19" s="6"/>
      <c r="ACC19" s="6"/>
      <c r="ACD19" s="6"/>
      <c r="ACE19" s="6"/>
      <c r="ACF19" s="6"/>
      <c r="ACG19" s="6"/>
      <c r="ACH19" s="6"/>
      <c r="ACI19" s="6"/>
      <c r="ACJ19" s="6"/>
      <c r="ACK19" s="6"/>
      <c r="ACL19" s="6"/>
      <c r="ACM19" s="6"/>
      <c r="ACN19" s="6"/>
      <c r="ACO19" s="6"/>
      <c r="ACP19" s="6"/>
      <c r="ACQ19" s="6"/>
      <c r="ACR19" s="6"/>
      <c r="ACS19" s="6"/>
      <c r="ACT19" s="6"/>
      <c r="ACU19" s="6"/>
      <c r="ACV19" s="6"/>
      <c r="ACW19" s="6"/>
      <c r="ACX19" s="6"/>
      <c r="ACY19" s="6"/>
      <c r="ACZ19" s="6"/>
      <c r="ADA19" s="6"/>
      <c r="ADB19" s="6"/>
      <c r="ADC19" s="6"/>
      <c r="ADD19" s="6"/>
      <c r="ADE19" s="6"/>
      <c r="ADF19" s="6"/>
      <c r="ADG19" s="6"/>
      <c r="ADH19" s="6"/>
      <c r="ADI19" s="6"/>
      <c r="ADJ19" s="6"/>
      <c r="ADK19" s="6"/>
      <c r="ADL19" s="6"/>
      <c r="ADM19" s="6"/>
      <c r="ADN19" s="6"/>
      <c r="ADO19" s="6"/>
      <c r="ADP19" s="6"/>
      <c r="ADQ19" s="6"/>
      <c r="ADR19" s="6"/>
      <c r="ADS19" s="6"/>
      <c r="ADT19" s="6"/>
      <c r="ADU19" s="6"/>
      <c r="ADV19" s="6"/>
      <c r="ADW19" s="6"/>
      <c r="ADX19" s="6"/>
      <c r="ADY19" s="6"/>
      <c r="ADZ19" s="6"/>
      <c r="AEA19" s="6"/>
      <c r="AEB19" s="6"/>
      <c r="AEC19" s="6"/>
      <c r="AED19" s="6"/>
      <c r="AEE19" s="6"/>
      <c r="AEF19" s="6"/>
      <c r="AEG19" s="6"/>
      <c r="AEH19" s="6"/>
      <c r="AEI19" s="6"/>
      <c r="AEJ19" s="6"/>
      <c r="AEK19" s="6"/>
      <c r="AEL19" s="6"/>
      <c r="AEM19" s="6"/>
      <c r="AEN19" s="6"/>
      <c r="AEO19" s="6"/>
      <c r="AEP19" s="6"/>
      <c r="AEQ19" s="6"/>
      <c r="AER19" s="6"/>
      <c r="AES19" s="6"/>
      <c r="AET19" s="6"/>
      <c r="AEU19" s="6"/>
      <c r="AEV19" s="6"/>
      <c r="AEW19" s="6"/>
      <c r="AEX19" s="6"/>
      <c r="AEY19" s="6"/>
      <c r="AEZ19" s="6"/>
      <c r="AFA19" s="6"/>
      <c r="AFB19" s="6"/>
      <c r="AFC19" s="6"/>
      <c r="AFD19" s="6"/>
      <c r="AFE19" s="6"/>
      <c r="AFF19" s="6"/>
      <c r="AFG19" s="6"/>
      <c r="AFH19" s="6"/>
      <c r="AFI19" s="6"/>
      <c r="AFJ19" s="6"/>
      <c r="AFK19" s="6"/>
      <c r="AFL19" s="6"/>
      <c r="AFM19" s="6"/>
      <c r="AFN19" s="6"/>
      <c r="AFO19" s="6"/>
      <c r="AFP19" s="6"/>
      <c r="AFQ19" s="6"/>
      <c r="AFR19" s="6"/>
      <c r="AFS19" s="6"/>
      <c r="AFT19" s="6"/>
      <c r="AFU19" s="6"/>
      <c r="AFV19" s="6"/>
      <c r="AFW19" s="6"/>
      <c r="AFX19" s="6"/>
      <c r="AFY19" s="6"/>
      <c r="AFZ19" s="6"/>
      <c r="AGA19" s="6"/>
      <c r="AGB19" s="6"/>
      <c r="AGC19" s="6"/>
      <c r="AGD19" s="6"/>
      <c r="AGE19" s="6"/>
      <c r="AGF19" s="6"/>
      <c r="AGG19" s="6"/>
      <c r="AGH19" s="6"/>
      <c r="AGI19" s="6"/>
      <c r="AGJ19" s="6"/>
      <c r="AGK19" s="6"/>
      <c r="AGL19" s="6"/>
      <c r="AGM19" s="6"/>
      <c r="AGN19" s="6"/>
      <c r="AGO19" s="6"/>
      <c r="AGP19" s="6"/>
      <c r="AGQ19" s="6"/>
      <c r="AGR19" s="6"/>
      <c r="AGS19" s="6"/>
      <c r="AGT19" s="6"/>
      <c r="AGU19" s="6"/>
      <c r="AGV19" s="6"/>
      <c r="AGW19" s="6"/>
      <c r="AGX19" s="6"/>
      <c r="AGY19" s="6"/>
      <c r="AGZ19" s="6"/>
      <c r="AHA19" s="6"/>
      <c r="AHB19" s="6"/>
      <c r="AHC19" s="6"/>
      <c r="AHD19" s="6"/>
      <c r="AHE19" s="6"/>
      <c r="AHF19" s="6"/>
      <c r="AHG19" s="6"/>
      <c r="AHH19" s="6"/>
      <c r="AHI19" s="6"/>
      <c r="AHJ19" s="6"/>
      <c r="AHK19" s="6"/>
      <c r="AHL19" s="6"/>
      <c r="AHM19" s="6"/>
      <c r="AHN19" s="6"/>
      <c r="AHO19" s="6"/>
      <c r="AHP19" s="6"/>
      <c r="AHQ19" s="6"/>
      <c r="AHR19" s="6"/>
      <c r="AHS19" s="6"/>
      <c r="AHT19" s="6"/>
      <c r="AHU19" s="6"/>
      <c r="AHV19" s="6"/>
      <c r="AHW19" s="6"/>
      <c r="AHX19" s="6"/>
      <c r="AHY19" s="6"/>
      <c r="AHZ19" s="6"/>
      <c r="AIA19" s="6"/>
      <c r="AIB19" s="6"/>
      <c r="AIC19" s="6"/>
      <c r="AID19" s="6"/>
      <c r="AIE19" s="6"/>
      <c r="AIF19" s="6"/>
      <c r="AIG19" s="6"/>
      <c r="AIH19" s="6"/>
      <c r="AII19" s="6"/>
      <c r="AIJ19" s="6"/>
      <c r="AIK19" s="6"/>
      <c r="AIL19" s="6"/>
      <c r="AIM19" s="6"/>
      <c r="AIN19" s="6"/>
      <c r="AIO19" s="6"/>
      <c r="AIP19" s="6"/>
      <c r="AIQ19" s="6"/>
      <c r="AIR19" s="6"/>
      <c r="AIS19" s="6"/>
      <c r="AIT19" s="6"/>
      <c r="AIU19" s="6"/>
      <c r="AIV19" s="6"/>
      <c r="AIW19" s="7"/>
      <c r="AIX19" s="7"/>
      <c r="AIY19" s="7"/>
      <c r="AIZ19" s="7"/>
      <c r="AJA19" s="7"/>
      <c r="AJB19" s="7"/>
      <c r="AJC19" s="7"/>
      <c r="AJD19" s="7"/>
      <c r="AJE19" s="7"/>
      <c r="AJF19" s="7"/>
      <c r="AJG19" s="7"/>
      <c r="AJH19" s="7"/>
      <c r="AJI19" s="7"/>
      <c r="AJJ19" s="7"/>
      <c r="AJK19" s="7"/>
      <c r="AJL19" s="7"/>
      <c r="AJM19" s="7"/>
      <c r="AJN19" s="7"/>
      <c r="AJO19" s="7"/>
      <c r="AJP19" s="7"/>
      <c r="AJQ19" s="7"/>
      <c r="AJR19" s="7"/>
      <c r="AJS19" s="7"/>
      <c r="AJT19" s="7"/>
      <c r="AJU19" s="7"/>
      <c r="AJV19" s="7"/>
      <c r="AJW19" s="7"/>
      <c r="AJX19" s="7"/>
      <c r="AJY19" s="7"/>
      <c r="AJZ19" s="7"/>
      <c r="AKA19" s="7"/>
      <c r="AKB19" s="7"/>
      <c r="AKC19" s="7"/>
      <c r="AKD19" s="7"/>
      <c r="AKE19" s="7"/>
      <c r="AKF19" s="7"/>
      <c r="AKG19" s="7"/>
      <c r="AKH19" s="7"/>
      <c r="AKI19" s="7"/>
      <c r="AKJ19" s="7"/>
      <c r="AKK19" s="7"/>
      <c r="AKL19" s="7"/>
      <c r="AKM19" s="7"/>
      <c r="AKN19" s="7"/>
      <c r="AKO19" s="7"/>
      <c r="AKP19" s="7"/>
      <c r="AKQ19" s="6"/>
      <c r="AKR19" s="6"/>
      <c r="AKS19" s="6"/>
      <c r="AKT19" s="6"/>
      <c r="AKU19" s="6"/>
      <c r="AKV19" s="6"/>
      <c r="AKW19" s="6"/>
      <c r="AKX19" s="6"/>
      <c r="AKY19" s="6"/>
      <c r="AKZ19" s="6"/>
      <c r="ALA19" s="6"/>
      <c r="ALB19" s="6"/>
      <c r="ALC19" s="6"/>
      <c r="ALD19" s="6"/>
      <c r="ALE19" s="6"/>
      <c r="ALF19" s="6"/>
      <c r="ALG19" s="6"/>
      <c r="ALH19" s="6"/>
      <c r="ALI19" s="6"/>
      <c r="ALJ19" s="6"/>
      <c r="ALK19" s="6"/>
      <c r="ALL19" s="6"/>
      <c r="ALM19" s="6"/>
      <c r="ALN19" s="6"/>
      <c r="ALO19" s="6"/>
      <c r="ALP19" s="6"/>
      <c r="ALQ19" s="6"/>
      <c r="ALR19" s="6"/>
      <c r="ALS19" s="6"/>
      <c r="ALT19" s="6"/>
      <c r="ALU19" s="6"/>
      <c r="ALV19" s="6"/>
      <c r="ALW19" s="6"/>
      <c r="ALX19" s="6"/>
      <c r="ALY19" s="6"/>
      <c r="ALZ19" s="6"/>
      <c r="AMA19" s="6"/>
      <c r="AMB19" s="6"/>
      <c r="AMC19" s="6"/>
      <c r="AMD19" s="6"/>
      <c r="AME19" s="6"/>
      <c r="AMF19" s="6"/>
      <c r="AMG19" s="6"/>
      <c r="AMH19" s="6"/>
      <c r="AMI19" s="6"/>
      <c r="AMJ19" s="6"/>
      <c r="AMK19" s="6"/>
      <c r="AML19" s="6"/>
      <c r="AMM19" s="6"/>
      <c r="AMN19" s="6"/>
      <c r="AMO19" s="6"/>
      <c r="AMP19" s="6"/>
      <c r="AMQ19" s="6"/>
      <c r="AMR19" s="6"/>
      <c r="AMS19" s="6"/>
      <c r="AMT19" s="6"/>
      <c r="AMU19" s="6"/>
      <c r="AMV19" s="6"/>
      <c r="AMW19" s="6"/>
      <c r="AMX19" s="6"/>
      <c r="AMY19" s="6"/>
      <c r="AMZ19" s="6"/>
      <c r="ANA19" s="6"/>
      <c r="ANB19" s="6"/>
      <c r="ANC19" s="6"/>
      <c r="AND19" s="6"/>
      <c r="ANE19" s="6"/>
      <c r="ANF19" s="6"/>
      <c r="ANG19" s="6"/>
      <c r="ANH19" s="6"/>
      <c r="ANI19" s="6"/>
      <c r="ANJ19" s="6"/>
      <c r="ANK19" s="6"/>
      <c r="ANL19" s="6"/>
      <c r="ANM19" s="6"/>
      <c r="ANN19" s="6"/>
      <c r="ANO19" s="6"/>
      <c r="ANP19" s="6"/>
      <c r="ANQ19" s="6"/>
      <c r="ANR19" s="6"/>
      <c r="ANS19" s="6"/>
      <c r="ANT19" s="6"/>
      <c r="ANU19" s="6"/>
      <c r="ANV19" s="6"/>
      <c r="ANW19" s="6"/>
      <c r="ANX19" s="6"/>
      <c r="ANY19" s="6"/>
      <c r="ANZ19" s="6"/>
      <c r="AOA19" s="6"/>
      <c r="AOB19" s="6"/>
      <c r="AOC19" s="6"/>
      <c r="AOD19" s="6"/>
      <c r="AOE19" s="6"/>
      <c r="AOF19" s="6"/>
      <c r="AOG19" s="6"/>
      <c r="AOH19" s="6"/>
      <c r="AOI19" s="6"/>
      <c r="AOJ19" s="6"/>
      <c r="AOK19" s="6"/>
      <c r="AOL19" s="6"/>
      <c r="AOM19" s="6"/>
      <c r="AON19" s="6"/>
      <c r="AOO19" s="6"/>
      <c r="AOP19" s="6"/>
      <c r="AOQ19" s="6"/>
      <c r="AOR19" s="6"/>
      <c r="AOS19" s="6"/>
      <c r="AOT19" s="6"/>
      <c r="AOU19" s="6"/>
      <c r="AOV19" s="6"/>
      <c r="AOW19" s="6"/>
      <c r="AOX19" s="6"/>
      <c r="AOY19" s="6"/>
      <c r="AOZ19" s="6"/>
      <c r="APA19" s="6"/>
      <c r="APB19" s="6"/>
      <c r="APC19" s="6"/>
      <c r="APD19" s="6"/>
      <c r="APE19" s="6"/>
      <c r="APF19" s="6"/>
      <c r="APG19" s="6"/>
      <c r="APH19" s="6"/>
      <c r="API19" s="6"/>
      <c r="APJ19" s="6"/>
      <c r="APK19" s="6"/>
      <c r="APL19" s="6"/>
      <c r="APM19" s="6"/>
      <c r="APN19" s="6"/>
      <c r="APO19" s="6"/>
      <c r="APP19" s="6"/>
      <c r="APQ19" s="6"/>
      <c r="APR19" s="6"/>
      <c r="APS19" s="6"/>
      <c r="APT19" s="6"/>
      <c r="APU19" s="6"/>
      <c r="APV19" s="6"/>
      <c r="APW19" s="6"/>
      <c r="APX19" s="6"/>
      <c r="APY19" s="6"/>
      <c r="APZ19" s="6"/>
      <c r="AQA19" s="6"/>
      <c r="AQB19" s="6"/>
      <c r="AQC19" s="6"/>
      <c r="AQD19" s="6"/>
      <c r="AQE19" s="6"/>
      <c r="AQF19" s="6"/>
      <c r="AQG19" s="6"/>
      <c r="AQH19" s="6"/>
      <c r="AQI19" s="6"/>
      <c r="AQJ19" s="6"/>
      <c r="AQK19" s="7"/>
      <c r="AQL19" s="7"/>
      <c r="AQM19" s="7"/>
      <c r="AQN19" s="7"/>
      <c r="AQO19" s="7"/>
      <c r="AQP19" s="7"/>
      <c r="AQQ19" s="7"/>
      <c r="AQR19" s="7"/>
      <c r="AQS19" s="7"/>
      <c r="AQT19" s="7"/>
      <c r="AQU19" s="7"/>
      <c r="AQV19" s="7"/>
      <c r="AQW19" s="7"/>
      <c r="AQX19" s="7"/>
      <c r="AQY19" s="7"/>
      <c r="AQZ19" s="7"/>
      <c r="ARA19" s="7"/>
      <c r="ARB19" s="7"/>
      <c r="ARC19" s="7"/>
      <c r="ARD19" s="7"/>
      <c r="ARE19" s="7"/>
      <c r="ARF19" s="7"/>
      <c r="ARG19" s="7"/>
      <c r="ARH19" s="7"/>
      <c r="ARI19" s="7"/>
      <c r="ARJ19" s="7"/>
      <c r="ARK19" s="7"/>
      <c r="ARL19" s="7"/>
      <c r="ARM19" s="7"/>
      <c r="ARN19" s="7"/>
      <c r="ARO19" s="7"/>
      <c r="ARP19" s="7"/>
      <c r="ARQ19" s="7"/>
      <c r="ARR19" s="7"/>
      <c r="ARS19" s="7"/>
      <c r="ART19" s="7"/>
      <c r="ARU19" s="7"/>
      <c r="ARV19" s="7"/>
      <c r="ARW19" s="7"/>
      <c r="ARX19" s="7"/>
      <c r="ARY19" s="7"/>
      <c r="ARZ19" s="7"/>
      <c r="ASA19" s="7"/>
      <c r="ASB19" s="7"/>
      <c r="ASC19" s="7"/>
      <c r="ASD19" s="7"/>
      <c r="ASE19" s="7"/>
      <c r="ASF19" s="7"/>
      <c r="ASG19" s="7"/>
      <c r="ASH19" s="7"/>
      <c r="ASI19" s="7"/>
      <c r="ASJ19" s="6"/>
      <c r="ASK19" s="6"/>
      <c r="ASL19" s="6"/>
      <c r="ASM19" s="6"/>
      <c r="ASN19" s="6"/>
      <c r="ASO19" s="6"/>
      <c r="ASP19" s="6"/>
      <c r="ASQ19" s="6"/>
      <c r="ASR19" s="6"/>
      <c r="ASS19" s="6"/>
      <c r="AST19" s="6"/>
      <c r="ASU19" s="6"/>
      <c r="ASV19" s="6"/>
      <c r="ASW19" s="6"/>
      <c r="ASX19" s="6"/>
      <c r="ASY19" s="6"/>
      <c r="ASZ19" s="6"/>
      <c r="ATA19" s="6"/>
      <c r="ATB19" s="6"/>
      <c r="ATC19" s="6"/>
      <c r="ATD19" s="6"/>
      <c r="ATE19" s="6"/>
      <c r="ATF19" s="6"/>
      <c r="ATG19" s="6"/>
      <c r="ATH19" s="6"/>
      <c r="ATI19" s="6"/>
      <c r="ATJ19" s="6"/>
      <c r="ATK19" s="6"/>
      <c r="ATL19" s="6"/>
      <c r="ATM19" s="6"/>
      <c r="ATN19" s="6"/>
      <c r="ATO19" s="6"/>
      <c r="ATP19" s="6"/>
      <c r="ATQ19" s="6"/>
      <c r="ATR19" s="6"/>
      <c r="ATS19" s="6"/>
      <c r="ATT19" s="6"/>
      <c r="ATU19" s="6"/>
      <c r="ATV19" s="6"/>
      <c r="ATW19" s="6"/>
      <c r="ATX19" s="6"/>
      <c r="ATY19" s="6"/>
      <c r="ATZ19" s="6"/>
      <c r="AUA19" s="6"/>
      <c r="AUB19" s="6"/>
      <c r="AUC19" s="6"/>
      <c r="AUD19" s="6"/>
      <c r="AUE19" s="6"/>
      <c r="AUF19" s="6"/>
      <c r="AUG19" s="6"/>
      <c r="AUH19" s="6"/>
      <c r="AUI19" s="6"/>
      <c r="AUJ19" s="6"/>
      <c r="AUK19" s="6"/>
      <c r="AUL19" s="6"/>
      <c r="AUM19" s="6"/>
      <c r="AUN19" s="6"/>
      <c r="AUO19" s="6"/>
      <c r="AUP19" s="6"/>
      <c r="AUQ19" s="6"/>
      <c r="AUR19" s="6"/>
      <c r="AUS19" s="6"/>
      <c r="AUT19" s="6"/>
      <c r="AUU19" s="6"/>
      <c r="AUV19" s="6"/>
      <c r="AUW19" s="6"/>
      <c r="AUX19" s="6"/>
      <c r="AUY19" s="6"/>
      <c r="AUZ19" s="6"/>
      <c r="AVA19" s="6"/>
      <c r="AVB19" s="6"/>
      <c r="AVC19" s="6"/>
      <c r="AVD19" s="7"/>
      <c r="AVE19" s="7"/>
      <c r="AVF19" s="7"/>
      <c r="AVG19" s="6"/>
      <c r="AVH19" s="6"/>
      <c r="AVI19" s="6"/>
      <c r="AVJ19" s="6"/>
      <c r="AVK19" s="6"/>
      <c r="AVL19" s="6"/>
      <c r="AVM19" s="6"/>
      <c r="AVN19" s="6"/>
      <c r="AVO19" s="6"/>
      <c r="AVP19" s="6"/>
      <c r="AVQ19" s="6"/>
      <c r="AVR19" s="6"/>
      <c r="AVS19" s="6"/>
      <c r="AVT19" s="6"/>
      <c r="AVU19" s="6"/>
      <c r="AVV19" s="6"/>
      <c r="AVW19" s="6"/>
      <c r="AVX19" s="6"/>
      <c r="AVY19" s="6"/>
      <c r="AVZ19" s="6"/>
      <c r="AWA19" s="6"/>
      <c r="AWB19" s="6"/>
      <c r="AWC19" s="6"/>
      <c r="AWD19" s="6"/>
      <c r="AWE19" s="6"/>
      <c r="AWF19" s="6"/>
      <c r="AWG19" s="6"/>
      <c r="AWH19" s="6"/>
      <c r="AWI19" s="6"/>
      <c r="AWJ19" s="6"/>
      <c r="AWK19" s="6"/>
      <c r="AWL19" s="6"/>
      <c r="AWM19" s="6"/>
      <c r="AWN19" s="6"/>
      <c r="AWO19" s="6"/>
      <c r="AWP19" s="6"/>
      <c r="AWQ19" s="6"/>
      <c r="AWR19" s="6"/>
      <c r="AWS19" s="6"/>
      <c r="AWT19" s="6"/>
      <c r="AWU19" s="6"/>
      <c r="AWV19" s="6"/>
      <c r="AWW19" s="6"/>
      <c r="AWX19" s="6"/>
      <c r="AWY19" s="6"/>
      <c r="AWZ19" s="7"/>
      <c r="AXA19" s="7"/>
      <c r="AXB19" s="7"/>
      <c r="AXC19" s="6"/>
      <c r="AXD19" s="6"/>
      <c r="AXE19" s="6"/>
      <c r="AXF19" s="6"/>
      <c r="AXG19" s="6"/>
      <c r="AXH19" s="6"/>
      <c r="AXI19" s="6"/>
      <c r="AXJ19" s="6"/>
      <c r="AXK19" s="6"/>
      <c r="AXL19" s="6"/>
      <c r="AXM19" s="6"/>
      <c r="AXN19" s="6"/>
      <c r="AXO19" s="6"/>
      <c r="AXP19" s="6"/>
      <c r="AXQ19" s="6"/>
      <c r="AXR19" s="6"/>
      <c r="AXS19" s="6"/>
      <c r="AXT19" s="6"/>
      <c r="AXU19" s="6"/>
      <c r="AXV19" s="6"/>
      <c r="AXW19" s="6"/>
      <c r="AXX19" s="6"/>
      <c r="AXY19" s="6"/>
      <c r="AXZ19" s="6"/>
      <c r="AYA19" s="6"/>
      <c r="AYB19" s="6"/>
      <c r="AYC19" s="6"/>
      <c r="AYD19" s="6"/>
      <c r="AYE19" s="6"/>
      <c r="AYF19" s="6"/>
      <c r="AYG19" s="6"/>
      <c r="AYH19" s="6"/>
      <c r="AYI19" s="6"/>
      <c r="AYJ19" s="6"/>
      <c r="AYK19" s="6"/>
      <c r="AYL19" s="6"/>
      <c r="AYM19" s="6"/>
      <c r="AYN19" s="6"/>
      <c r="AYO19" s="6"/>
      <c r="AYP19" s="6"/>
      <c r="AYQ19" s="6"/>
      <c r="AYR19" s="6"/>
      <c r="AYS19" s="7"/>
      <c r="AYT19" s="7"/>
      <c r="AYU19" s="6"/>
      <c r="AYV19" s="6"/>
      <c r="AYW19" s="6"/>
      <c r="AYX19" s="6"/>
      <c r="AYY19" s="6"/>
      <c r="AYZ19" s="6"/>
      <c r="AZA19" s="6"/>
      <c r="AZB19" s="6"/>
      <c r="AZC19" s="6"/>
      <c r="AZD19" s="6"/>
      <c r="AZE19" s="6"/>
      <c r="AZF19" s="6"/>
      <c r="AZG19" s="6"/>
      <c r="AZH19" s="6"/>
      <c r="AZI19" s="6"/>
      <c r="AZJ19" s="6"/>
      <c r="AZK19" s="6"/>
      <c r="AZL19" s="6"/>
      <c r="AZM19" s="6"/>
      <c r="AZN19" s="6"/>
      <c r="AZO19" s="6"/>
      <c r="AZP19" s="6"/>
      <c r="AZQ19" s="6"/>
      <c r="AZR19" s="6"/>
      <c r="AZS19" s="6"/>
      <c r="AZT19" s="6"/>
      <c r="AZU19" s="6"/>
      <c r="AZV19" s="6"/>
      <c r="AZW19" s="6"/>
      <c r="AZX19" s="6"/>
      <c r="AZY19" s="6"/>
      <c r="AZZ19" s="6"/>
      <c r="BAA19" s="6"/>
      <c r="BAB19" s="6"/>
      <c r="BAC19" s="6"/>
      <c r="BAD19" s="6"/>
      <c r="BAE19" s="6"/>
      <c r="BAF19" s="6"/>
      <c r="BAG19" s="6"/>
      <c r="BAH19" s="6"/>
      <c r="BAI19" s="6"/>
      <c r="BAJ19" s="6"/>
      <c r="BAK19" s="6"/>
      <c r="BAL19" s="6"/>
      <c r="BAM19" s="6"/>
      <c r="BAN19" s="6"/>
      <c r="BAO19" s="6"/>
      <c r="BAP19" s="6"/>
      <c r="BAQ19" s="6"/>
      <c r="BAR19" s="6"/>
      <c r="BAS19" s="6"/>
      <c r="BAT19" s="6"/>
      <c r="BAU19" s="6"/>
      <c r="BAV19" s="6"/>
      <c r="BAW19" s="6"/>
      <c r="BAX19" s="6"/>
      <c r="BAY19" s="6"/>
      <c r="BAZ19" s="6"/>
      <c r="BBA19" s="6"/>
      <c r="BBB19" s="6"/>
      <c r="BBC19" s="6"/>
      <c r="BBD19" s="6"/>
      <c r="BBE19" s="6"/>
      <c r="BBF19" s="6"/>
      <c r="BBG19" s="6"/>
      <c r="BBH19" s="6"/>
      <c r="BBI19" s="6"/>
      <c r="BBJ19" s="6"/>
      <c r="BBK19" s="6"/>
      <c r="BBL19" s="6"/>
      <c r="BBM19" s="6"/>
      <c r="BBN19" s="6"/>
      <c r="BBO19" s="6"/>
      <c r="BBP19" s="6"/>
      <c r="BBQ19" s="6"/>
      <c r="BBR19" s="6"/>
      <c r="BBS19" s="6"/>
      <c r="BBT19" s="6"/>
      <c r="BBU19" s="6"/>
      <c r="BBV19" s="6"/>
      <c r="BBW19" s="6"/>
      <c r="BBX19" s="6"/>
      <c r="BBY19" s="6"/>
      <c r="BBZ19" s="6"/>
      <c r="BCA19" s="6"/>
      <c r="BCB19" s="6"/>
      <c r="BCC19" s="6"/>
      <c r="BCD19" s="6"/>
      <c r="BCE19" s="6"/>
      <c r="BCF19" s="6"/>
      <c r="BCG19" s="6"/>
      <c r="BCH19" s="6"/>
      <c r="BCI19" s="6"/>
      <c r="BCJ19" s="6"/>
      <c r="BCK19" s="6"/>
      <c r="BCL19" s="6"/>
      <c r="BCM19" s="6"/>
      <c r="BCN19" s="6"/>
      <c r="BCO19" s="6"/>
      <c r="BCP19" s="6"/>
      <c r="BCQ19" s="6"/>
      <c r="BCR19" s="6"/>
      <c r="BCS19" s="6"/>
      <c r="BCT19" s="6"/>
      <c r="BCU19" s="6"/>
      <c r="BCV19" s="6"/>
      <c r="BCW19" s="6"/>
      <c r="BCX19" s="6"/>
      <c r="BCY19" s="6"/>
      <c r="BDA19" s="6"/>
      <c r="BDB19" s="6"/>
      <c r="BDC19" s="6"/>
      <c r="BDD19" s="6"/>
      <c r="BDE19" s="6"/>
      <c r="BDF19" s="6"/>
      <c r="BDG19" s="6"/>
      <c r="BDH19" s="6"/>
      <c r="BDI19" s="6"/>
      <c r="BDJ19" s="6"/>
      <c r="BDK19" s="6"/>
      <c r="BDL19" s="6"/>
      <c r="BDM19" s="6"/>
      <c r="BDN19" s="6"/>
      <c r="BDO19" s="6"/>
      <c r="BDP19" s="6"/>
      <c r="BDQ19" s="6"/>
      <c r="BDR19" s="6"/>
      <c r="BDS19" s="6"/>
      <c r="BDT19" s="6"/>
      <c r="BDU19" s="6"/>
      <c r="BDV19" s="6"/>
      <c r="BDW19" s="6"/>
      <c r="BDX19" s="6"/>
      <c r="BDY19" s="6"/>
      <c r="BDZ19" s="6"/>
      <c r="BEA19" s="6"/>
      <c r="BEB19" s="6"/>
      <c r="BEC19" s="6"/>
      <c r="BED19" s="6"/>
      <c r="BEE19" s="6"/>
      <c r="BEF19" s="6"/>
      <c r="BEG19" s="6"/>
      <c r="BEH19" s="6"/>
      <c r="BEI19" s="6"/>
      <c r="BEJ19" s="6"/>
      <c r="BEK19" s="6"/>
      <c r="BEL19" s="6"/>
      <c r="BEM19" s="6"/>
      <c r="BEN19" s="6"/>
      <c r="BEO19" s="6"/>
      <c r="BEP19" s="6"/>
      <c r="BEQ19" s="6"/>
      <c r="BER19" s="6"/>
      <c r="BES19" s="6"/>
      <c r="BET19" s="6"/>
      <c r="BEU19" s="6"/>
      <c r="BEV19" s="6"/>
      <c r="BEW19" s="6"/>
      <c r="BEX19" s="6"/>
      <c r="BEY19" s="6"/>
      <c r="BEZ19" s="6"/>
      <c r="BFA19" s="6"/>
      <c r="BFB19" s="6"/>
      <c r="BFC19" s="6"/>
      <c r="BFD19" s="6"/>
      <c r="BFE19" s="6"/>
      <c r="BFF19" s="6"/>
      <c r="BFG19" s="6"/>
      <c r="BFH19" s="6"/>
      <c r="BFI19" s="6"/>
      <c r="BFJ19" s="6"/>
      <c r="BFK19" s="6"/>
      <c r="BFL19" s="6"/>
      <c r="BFM19" s="6"/>
      <c r="BFN19" s="6"/>
      <c r="BFO19" s="6"/>
      <c r="BFP19" s="6"/>
      <c r="BHS19" s="8"/>
      <c r="BHT19" s="8"/>
      <c r="BHU19" s="8"/>
      <c r="BHV19" s="8"/>
      <c r="BHW19" s="8"/>
      <c r="BHX19" s="8"/>
      <c r="BHY19" s="8"/>
      <c r="BHZ19" s="8"/>
      <c r="BIA19" s="8"/>
      <c r="BIB19" s="6"/>
      <c r="BIC19" s="6"/>
      <c r="BID19" s="6"/>
      <c r="BIE19" s="6"/>
      <c r="BIF19" s="6"/>
      <c r="BIG19" s="6"/>
      <c r="BIH19" s="6"/>
      <c r="BII19" s="6"/>
      <c r="BIJ19" s="6"/>
      <c r="BIK19" s="6"/>
      <c r="BIL19" s="6"/>
      <c r="BIM19" s="6"/>
      <c r="BIN19" s="6"/>
      <c r="BIO19" s="6"/>
      <c r="BIP19" s="6"/>
      <c r="BIQ19" s="6"/>
      <c r="BIR19" s="6"/>
      <c r="BIS19" s="6"/>
      <c r="BIT19" s="6"/>
      <c r="BIU19" s="6"/>
      <c r="BIV19" s="6"/>
      <c r="BIW19" s="6"/>
      <c r="BIX19" s="6"/>
      <c r="BIY19" s="6"/>
      <c r="BIZ19" s="6"/>
      <c r="BJA19" s="6"/>
      <c r="BJB19" s="6"/>
      <c r="BJC19" s="6"/>
      <c r="BJD19" s="6"/>
      <c r="BJE19" s="6"/>
      <c r="BJF19" s="6"/>
      <c r="BJG19" s="6"/>
      <c r="BJH19" s="6"/>
      <c r="BJI19" s="6"/>
      <c r="BJJ19" s="6"/>
      <c r="BJK19" s="6"/>
      <c r="BJL19" s="6"/>
      <c r="BJM19" s="6"/>
      <c r="BJN19" s="6"/>
      <c r="BJO19" s="6"/>
      <c r="BJP19" s="6"/>
      <c r="BJQ19" s="6"/>
      <c r="BJR19" s="6"/>
      <c r="BJS19" s="6"/>
      <c r="BJT19" s="6"/>
      <c r="BJU19" s="6"/>
      <c r="BJV19" s="6"/>
      <c r="BJW19" s="6"/>
      <c r="BJX19" s="6"/>
      <c r="BJY19" s="7"/>
      <c r="BJZ19" s="7"/>
      <c r="BKA19" s="7"/>
      <c r="BKB19" s="7"/>
      <c r="BKC19" s="7"/>
      <c r="BKD19" s="7"/>
      <c r="BKE19" s="7"/>
      <c r="BKF19" s="6"/>
      <c r="BKG19" s="6"/>
      <c r="BKH19" s="6"/>
      <c r="BKI19" s="6"/>
      <c r="BKJ19" s="6"/>
      <c r="BKK19" s="6"/>
      <c r="BKL19" s="6"/>
      <c r="BKM19" s="6"/>
      <c r="BKN19" s="6"/>
      <c r="BKO19" s="6"/>
      <c r="BKP19" s="6"/>
      <c r="BKQ19" s="6"/>
      <c r="BKR19" s="6"/>
      <c r="BKS19" s="6"/>
      <c r="BKT19" s="6"/>
      <c r="BKU19" s="6"/>
      <c r="BKV19" s="6"/>
      <c r="BKW19" s="6"/>
      <c r="BKX19" s="6"/>
      <c r="BKY19" s="6"/>
      <c r="BKZ19" s="6"/>
      <c r="BLA19" s="6"/>
      <c r="BLB19" s="6"/>
      <c r="BLC19" s="6"/>
      <c r="BLD19" s="6"/>
      <c r="BLE19" s="6"/>
      <c r="BLF19" s="6"/>
      <c r="BLG19" s="6"/>
      <c r="BLH19" s="6"/>
      <c r="BLI19" s="6"/>
      <c r="BLJ19" s="6"/>
      <c r="BLK19" s="6"/>
      <c r="BLL19" s="6"/>
      <c r="BLM19" s="6"/>
      <c r="BLN19" s="6"/>
      <c r="BLO19" s="6"/>
      <c r="BLP19" s="6"/>
      <c r="BLQ19" s="6"/>
      <c r="BLR19" s="6"/>
      <c r="BLS19" s="6"/>
      <c r="BLT19" s="6"/>
      <c r="BLU19" s="6"/>
      <c r="BLV19" s="6"/>
      <c r="BLW19" s="6"/>
      <c r="BLX19" s="6"/>
      <c r="BLY19" s="6"/>
      <c r="BLZ19" s="6"/>
      <c r="BMA19" s="6"/>
      <c r="BMB19" s="6"/>
      <c r="BMC19" s="6"/>
      <c r="BMD19" s="6"/>
      <c r="BME19" s="6"/>
      <c r="BMF19" s="6"/>
      <c r="BMG19" s="6"/>
      <c r="BMH19" s="6"/>
      <c r="BMI19" s="6"/>
      <c r="BMJ19" s="6"/>
      <c r="BMK19" s="6"/>
      <c r="BML19" s="6"/>
      <c r="BMM19" s="6"/>
      <c r="BMN19" s="6"/>
      <c r="BMO19" s="6"/>
      <c r="BMP19" s="6"/>
      <c r="BMQ19" s="6"/>
      <c r="BMR19" s="6"/>
      <c r="BMS19" s="6"/>
      <c r="BMT19" s="6"/>
      <c r="BMU19" s="6"/>
      <c r="BMV19" s="6"/>
      <c r="BMW19" s="6"/>
      <c r="BMX19" s="6"/>
      <c r="BMY19" s="6"/>
      <c r="BMZ19" s="6"/>
      <c r="BNA19" s="6"/>
      <c r="BNB19" s="6"/>
      <c r="BNC19" s="6"/>
      <c r="BND19" s="6"/>
      <c r="BNE19" s="6"/>
      <c r="BNF19" s="6"/>
      <c r="BNG19" s="6"/>
      <c r="BNH19" s="6"/>
      <c r="BNI19" s="6"/>
      <c r="BNJ19" s="6"/>
      <c r="BNK19" s="6"/>
      <c r="BNL19" s="6"/>
      <c r="BNM19" s="6"/>
      <c r="BNN19" s="6"/>
      <c r="BNO19" s="6"/>
      <c r="BNP19" s="6"/>
      <c r="BNQ19" s="6"/>
      <c r="BNR19" s="6"/>
      <c r="BNS19" s="6"/>
      <c r="BNT19" s="6"/>
      <c r="BNU19" s="6"/>
      <c r="BNV19" s="6"/>
      <c r="BNW19" s="6"/>
      <c r="BNX19" s="6"/>
      <c r="BNY19" s="6"/>
      <c r="BNZ19" s="6"/>
      <c r="BOA19" s="6"/>
      <c r="BOB19" s="6"/>
      <c r="BOC19" s="6"/>
      <c r="BOD19" s="6"/>
      <c r="BOE19" s="6"/>
      <c r="BOF19" s="6"/>
      <c r="BOG19" s="6"/>
      <c r="BOH19" s="6"/>
      <c r="BOI19" s="6"/>
      <c r="BOJ19" s="6"/>
      <c r="BOK19" s="6"/>
      <c r="BOL19" s="6"/>
      <c r="BOM19" s="6"/>
      <c r="BON19" s="6"/>
      <c r="BOO19" s="6"/>
      <c r="BOP19" s="6"/>
      <c r="BOQ19" s="6"/>
      <c r="BOR19" s="6"/>
      <c r="BOS19" s="6"/>
      <c r="BOT19" s="6"/>
      <c r="BOU19" s="6"/>
      <c r="BOV19" s="6"/>
      <c r="BOW19" s="6"/>
      <c r="BOX19" s="6"/>
      <c r="BOY19" s="6"/>
      <c r="BOZ19" s="6"/>
      <c r="BPA19" s="6"/>
      <c r="BPB19" s="6"/>
      <c r="BPC19" s="6"/>
      <c r="BPD19" s="6"/>
      <c r="BPE19" s="6"/>
      <c r="BPF19" s="6"/>
      <c r="BPK19" s="6"/>
      <c r="BPL19" s="6"/>
      <c r="BPM19" s="6"/>
      <c r="BPN19" s="6"/>
      <c r="BPO19" s="6"/>
      <c r="BPP19" s="6"/>
      <c r="BPQ19" s="6"/>
      <c r="BPR19" s="6"/>
      <c r="BPS19" s="6"/>
      <c r="BPT19" s="6"/>
      <c r="BPU19" s="6"/>
      <c r="BPV19" s="6"/>
      <c r="BPW19" s="6"/>
      <c r="BPX19" s="6"/>
      <c r="BPY19" s="6"/>
      <c r="BPZ19" s="6"/>
      <c r="BQA19" s="6"/>
      <c r="BQB19" s="6"/>
      <c r="BQC19" s="6"/>
      <c r="BQD19" s="6"/>
      <c r="BQE19" s="6"/>
      <c r="BQF19" s="6"/>
      <c r="BQG19" s="6"/>
      <c r="BQH19" s="6"/>
      <c r="BQI19" s="6"/>
      <c r="BQJ19" s="6"/>
      <c r="BQK19" s="6"/>
      <c r="BQL19" s="6"/>
      <c r="BQM19" s="6"/>
      <c r="BQN19" s="6"/>
      <c r="BQO19" s="6"/>
      <c r="BQP19" s="6"/>
      <c r="BQQ19" s="6"/>
      <c r="BQR19" s="6"/>
      <c r="BQS19" s="6"/>
      <c r="BQT19" s="6"/>
      <c r="BQU19" s="6"/>
      <c r="BQV19" s="6"/>
      <c r="BQW19" s="6"/>
      <c r="BQX19" s="6"/>
      <c r="BQY19" s="6"/>
      <c r="BQZ19" s="6"/>
      <c r="BRA19" s="6"/>
      <c r="BRB19" s="6"/>
      <c r="BRC19" s="6"/>
      <c r="BRD19" s="6"/>
      <c r="BRE19" s="6"/>
      <c r="BRF19" s="6"/>
      <c r="BRG19" s="6"/>
      <c r="BRH19" s="6"/>
      <c r="BRI19" s="6"/>
      <c r="BRJ19" s="6"/>
      <c r="BRK19" s="6"/>
      <c r="BRL19" s="6"/>
      <c r="BRM19" s="6"/>
      <c r="BRN19" s="6"/>
      <c r="BRO19" s="6"/>
      <c r="BRP19" s="6"/>
      <c r="BRQ19" s="6"/>
      <c r="BRR19" s="6"/>
      <c r="BRS19" s="6"/>
      <c r="BRT19" s="6"/>
      <c r="BRU19" s="6"/>
      <c r="BRV19" s="6"/>
      <c r="BRW19" s="6"/>
      <c r="BRX19" s="6"/>
      <c r="BRZ19" s="6"/>
      <c r="BSA19" s="6"/>
      <c r="BSB19" s="6"/>
      <c r="BSC19" s="6"/>
      <c r="BSD19" s="6"/>
      <c r="BSE19" s="6"/>
      <c r="BSF19" s="6"/>
      <c r="BSG19" s="6"/>
      <c r="BSH19" s="6"/>
      <c r="BSI19" s="6"/>
      <c r="BSJ19" s="6"/>
      <c r="BSK19" s="6"/>
      <c r="BSL19" s="6"/>
      <c r="BSM19" s="6"/>
      <c r="BSN19" s="6"/>
      <c r="BSO19" s="6"/>
      <c r="BSP19" s="6"/>
      <c r="BSQ19" s="6"/>
      <c r="BSR19" s="6"/>
      <c r="BSS19" s="6"/>
      <c r="BST19" s="6"/>
      <c r="BSU19" s="6"/>
      <c r="BSV19" s="6"/>
      <c r="BSW19" s="6"/>
      <c r="BSX19" s="6"/>
      <c r="BSY19" s="6"/>
      <c r="BSZ19" s="6"/>
      <c r="BTA19" s="6"/>
      <c r="BTB19" s="6"/>
      <c r="BTC19" s="6"/>
      <c r="BTD19" s="6"/>
      <c r="BTE19" s="6"/>
      <c r="BTF19" s="6"/>
      <c r="BTG19" s="6"/>
      <c r="BTH19" s="6"/>
      <c r="BTI19" s="6"/>
      <c r="BTJ19" s="6"/>
      <c r="BTK19" s="6"/>
      <c r="BTL19" s="6"/>
      <c r="BTM19" s="6"/>
      <c r="BTN19" s="6"/>
      <c r="BTO19" s="6"/>
      <c r="BTP19" s="6"/>
      <c r="BTQ19" s="6"/>
      <c r="BTR19" s="6"/>
      <c r="BTS19" s="6"/>
      <c r="BTT19" s="6"/>
      <c r="BTU19" s="6"/>
      <c r="BTV19" s="6"/>
      <c r="BTW19" s="6"/>
      <c r="BTX19" s="6"/>
      <c r="BTY19" s="6"/>
      <c r="BTZ19" s="6"/>
      <c r="BUA19" s="6"/>
      <c r="BUB19" s="6"/>
      <c r="BUC19" s="6"/>
      <c r="BUD19" s="6"/>
      <c r="BUE19" s="6"/>
      <c r="BUF19" s="6"/>
      <c r="BUG19" s="6"/>
      <c r="BUH19" s="6"/>
      <c r="BUI19" s="6"/>
      <c r="BUJ19" s="6"/>
      <c r="BUK19" s="6"/>
      <c r="BUL19" s="6"/>
      <c r="BUM19" s="6"/>
      <c r="BUN19" s="6"/>
      <c r="BUO19" s="6"/>
      <c r="BUP19" s="6"/>
      <c r="BUQ19" s="6"/>
      <c r="BUR19" s="6"/>
      <c r="BUS19" s="6"/>
      <c r="BUT19" s="6"/>
      <c r="BUU19" s="6"/>
      <c r="BUV19" s="6"/>
      <c r="BUW19" s="6"/>
      <c r="BUX19" s="6"/>
      <c r="BUY19" s="6"/>
      <c r="BUZ19" s="6"/>
      <c r="BVA19" s="6"/>
      <c r="BVB19" s="6"/>
      <c r="BVC19" s="6"/>
      <c r="BVD19" s="6"/>
      <c r="BVE19" s="6"/>
      <c r="BVF19" s="6"/>
      <c r="BVG19" s="6"/>
      <c r="BVH19" s="6"/>
      <c r="BVI19" s="6"/>
      <c r="BVJ19" s="6"/>
      <c r="BVK19" s="6"/>
      <c r="BVL19" s="6"/>
      <c r="BVM19" s="6"/>
      <c r="BVN19" s="6"/>
      <c r="BVO19" s="6"/>
      <c r="BVP19" s="6"/>
      <c r="BVQ19" s="6"/>
      <c r="BVR19" s="6"/>
      <c r="BVS19" s="6"/>
      <c r="BVT19" s="6"/>
      <c r="BVU19" s="6"/>
      <c r="BVV19" s="6"/>
      <c r="BVW19" s="6"/>
      <c r="BVX19" s="6"/>
      <c r="BVY19" s="6"/>
      <c r="BVZ19" s="6"/>
      <c r="BWA19" s="6"/>
      <c r="BWB19" s="6"/>
      <c r="BWC19" s="6"/>
      <c r="BWD19" s="6"/>
      <c r="BWE19" s="6"/>
      <c r="BWF19" s="6"/>
      <c r="BWG19" s="6"/>
      <c r="BWH19" s="6"/>
      <c r="BWI19" s="6"/>
      <c r="BWJ19" s="6"/>
      <c r="BWK19" s="6"/>
      <c r="BWL19" s="6"/>
      <c r="BWM19" s="6"/>
      <c r="BWN19" s="6"/>
      <c r="BWO19" s="6"/>
      <c r="BWP19" s="6"/>
      <c r="BWQ19" s="6"/>
      <c r="BWR19" s="6"/>
      <c r="BWS19" s="6"/>
      <c r="BWT19" s="6"/>
      <c r="BWU19" s="6"/>
      <c r="BWV19" s="6"/>
      <c r="BWW19" s="6"/>
      <c r="BWX19" s="6"/>
      <c r="BWY19" s="6"/>
      <c r="BWZ19" s="6"/>
      <c r="BXA19" s="6"/>
      <c r="BXB19" s="6"/>
      <c r="BXC19" s="6"/>
      <c r="BXD19" s="6"/>
      <c r="BXE19" s="6"/>
      <c r="BXF19" s="6"/>
      <c r="BXG19" s="6"/>
      <c r="BXH19" s="6"/>
      <c r="BXI19" s="6"/>
      <c r="BXJ19" s="6"/>
      <c r="BXK19" s="6"/>
      <c r="BXL19" s="6"/>
      <c r="BXM19" s="6"/>
      <c r="BXN19" s="6"/>
      <c r="BXO19" s="6"/>
      <c r="BXP19" s="6"/>
      <c r="BXQ19" s="6"/>
      <c r="BXR19" s="6"/>
      <c r="BXS19" s="6"/>
      <c r="BXT19" s="6"/>
      <c r="BXU19" s="6"/>
      <c r="BXV19" s="6"/>
      <c r="BXW19" s="6"/>
      <c r="BXX19" s="6"/>
      <c r="BXY19" s="6"/>
      <c r="BXZ19" s="6"/>
      <c r="BYA19" s="6"/>
      <c r="BYB19" s="6"/>
      <c r="BYC19" s="6"/>
      <c r="BYD19" s="6"/>
      <c r="BYE19" s="6"/>
      <c r="BYF19" s="6"/>
      <c r="BYG19" s="6"/>
      <c r="BYH19" s="6"/>
      <c r="BYI19" s="6"/>
      <c r="BYJ19" s="6"/>
      <c r="BYK19" s="6"/>
      <c r="BYL19" s="6"/>
      <c r="BYM19" s="6"/>
      <c r="BYN19" s="6"/>
      <c r="BYO19" s="6"/>
      <c r="BYP19" s="6"/>
      <c r="BYQ19" s="6"/>
      <c r="BYR19" s="6"/>
      <c r="BYS19" s="6"/>
      <c r="BYT19" s="6"/>
      <c r="BYU19" s="6"/>
      <c r="BYV19" s="6"/>
      <c r="BYW19" s="6"/>
      <c r="BYX19" s="6"/>
      <c r="BYY19" s="6"/>
      <c r="BYZ19" s="6"/>
      <c r="BZA19" s="6"/>
      <c r="BZB19" s="6"/>
      <c r="BZC19" s="6"/>
      <c r="BZD19" s="6"/>
      <c r="BZE19" s="6"/>
      <c r="BZF19" s="6"/>
      <c r="BZG19" s="6"/>
      <c r="BZH19" s="6"/>
      <c r="BZI19" s="6"/>
      <c r="BZJ19" s="6"/>
      <c r="BZK19" s="6"/>
      <c r="CKU19" s="6"/>
      <c r="CKV19" s="6"/>
      <c r="CKW19" s="6"/>
      <c r="CKX19" s="6"/>
      <c r="CKY19" s="6"/>
      <c r="CLA19" s="6"/>
      <c r="CLB19" s="6"/>
      <c r="CLC19" s="6"/>
      <c r="CLD19" s="6"/>
      <c r="CLE19" s="6"/>
      <c r="CLF19" s="6"/>
      <c r="CLH19" s="71"/>
      <c r="CLI19" s="71"/>
      <c r="CLJ19" s="71"/>
      <c r="CLK19" s="71"/>
      <c r="CLL19" s="71"/>
      <c r="CLM19" s="71"/>
      <c r="CLN19" s="71"/>
      <c r="CLO19" s="71"/>
      <c r="CLP19" s="71"/>
      <c r="CLQ19" s="71"/>
      <c r="CLR19" s="52"/>
      <c r="CLS19" s="52"/>
      <c r="CLT19" s="52"/>
      <c r="CLU19" s="52"/>
      <c r="CLV19" s="52"/>
      <c r="CLW19" s="52"/>
      <c r="CLX19" s="52"/>
      <c r="CLY19" s="52"/>
      <c r="CLZ19" s="52"/>
      <c r="CMA19" s="52"/>
      <c r="CMB19" s="52"/>
      <c r="CMC19" s="52"/>
      <c r="CMD19" s="52"/>
      <c r="CME19" s="52"/>
      <c r="CMF19" s="52"/>
      <c r="CMG19" s="52"/>
      <c r="CMH19" s="52"/>
      <c r="CMI19" s="52"/>
      <c r="CMJ19" s="52"/>
      <c r="CMK19" s="52"/>
      <c r="CML19" s="52"/>
      <c r="CMM19" s="52"/>
      <c r="CMN19" s="52"/>
      <c r="CMO19" s="52"/>
      <c r="CMP19" s="52"/>
      <c r="CMQ19" s="52"/>
      <c r="CMR19" s="52"/>
      <c r="CMS19" s="52"/>
      <c r="CMT19" s="52"/>
      <c r="CMU19" s="52"/>
      <c r="CMV19" s="52"/>
      <c r="CMW19" s="52"/>
      <c r="CMX19" s="52"/>
      <c r="CMY19" s="52"/>
      <c r="CMZ19" s="52"/>
      <c r="CNA19" s="52"/>
      <c r="CNB19" s="52"/>
      <c r="CNC19" s="52"/>
      <c r="CND19" s="52"/>
      <c r="CNE19" s="52"/>
      <c r="CNF19" s="52"/>
      <c r="CNG19" s="52"/>
      <c r="CNH19" s="52"/>
      <c r="CNI19" s="52"/>
      <c r="CNJ19" s="52"/>
      <c r="CNK19" s="52"/>
      <c r="CNL19" s="52"/>
      <c r="CNM19" s="52"/>
      <c r="CNN19" s="52"/>
      <c r="CNO19" s="52"/>
      <c r="CNP19" s="52"/>
      <c r="CNQ19" s="52"/>
      <c r="CNR19" s="52"/>
      <c r="CNS19" s="52"/>
      <c r="CNT19" s="52"/>
      <c r="CNU19" s="52"/>
      <c r="CNV19" s="52"/>
      <c r="CNW19" s="52"/>
      <c r="CNX19" s="52"/>
      <c r="CNY19" s="52"/>
      <c r="CNZ19" s="52"/>
      <c r="COA19" s="52"/>
      <c r="COB19" s="52"/>
      <c r="COC19" s="52"/>
      <c r="COD19" s="52"/>
      <c r="COE19" s="52"/>
      <c r="COF19" s="52"/>
      <c r="COG19" s="52"/>
      <c r="COH19" s="52"/>
      <c r="COI19" s="52"/>
      <c r="COJ19" s="52"/>
      <c r="COK19" s="52"/>
      <c r="COL19" s="71"/>
      <c r="COM19" s="71"/>
      <c r="CON19" s="71"/>
      <c r="COO19" s="71"/>
      <c r="COP19" s="71"/>
      <c r="COQ19" s="71"/>
      <c r="COR19" s="52"/>
      <c r="COS19" s="52"/>
      <c r="COT19" s="52"/>
      <c r="COU19" s="52"/>
      <c r="COV19" s="52"/>
      <c r="COW19" s="52"/>
      <c r="COX19" s="52"/>
      <c r="COY19" s="52"/>
      <c r="COZ19" s="52"/>
      <c r="CPA19" s="52"/>
      <c r="CPB19" s="52"/>
      <c r="CPC19" s="52"/>
      <c r="CPD19" s="52"/>
      <c r="CPE19" s="52"/>
      <c r="CPF19" s="52"/>
      <c r="CPG19" s="52"/>
      <c r="DHS19">
        <f t="shared" si="0"/>
        <v>0</v>
      </c>
      <c r="DIG19">
        <f t="shared" si="1"/>
        <v>0</v>
      </c>
      <c r="DIT19">
        <f t="shared" si="2"/>
        <v>0</v>
      </c>
      <c r="DJG19">
        <f t="shared" si="383"/>
        <v>0</v>
      </c>
      <c r="DJR19">
        <f t="shared" si="4"/>
        <v>0</v>
      </c>
      <c r="DKC19">
        <f t="shared" si="5"/>
        <v>0</v>
      </c>
      <c r="DKN19">
        <f t="shared" si="6"/>
        <v>0</v>
      </c>
      <c r="DKY19">
        <f t="shared" si="7"/>
        <v>0</v>
      </c>
      <c r="DLK19">
        <f t="shared" si="8"/>
        <v>0</v>
      </c>
      <c r="DLW19">
        <f t="shared" si="9"/>
        <v>0</v>
      </c>
      <c r="DMH19">
        <f t="shared" si="10"/>
        <v>0</v>
      </c>
      <c r="DMT19">
        <f t="shared" si="11"/>
        <v>0</v>
      </c>
      <c r="DNF19">
        <f t="shared" si="12"/>
        <v>0</v>
      </c>
      <c r="DNQ19">
        <f t="shared" si="13"/>
        <v>0</v>
      </c>
      <c r="DOC19">
        <f t="shared" si="14"/>
        <v>0</v>
      </c>
      <c r="DON19">
        <f t="shared" si="15"/>
        <v>0</v>
      </c>
      <c r="DOY19">
        <f t="shared" si="16"/>
        <v>0</v>
      </c>
      <c r="DPJ19">
        <f t="shared" si="17"/>
        <v>0</v>
      </c>
      <c r="DPU19">
        <f t="shared" si="18"/>
        <v>0</v>
      </c>
      <c r="DQG19">
        <f t="shared" si="19"/>
        <v>0</v>
      </c>
      <c r="DQR19">
        <f t="shared" si="20"/>
        <v>0</v>
      </c>
      <c r="DRD19">
        <f t="shared" si="21"/>
        <v>0</v>
      </c>
      <c r="DRP19">
        <f t="shared" si="22"/>
        <v>0</v>
      </c>
      <c r="DSA19">
        <f t="shared" si="23"/>
        <v>0</v>
      </c>
      <c r="DSM19">
        <f t="shared" si="24"/>
        <v>0</v>
      </c>
      <c r="DSZ19">
        <f t="shared" si="25"/>
        <v>0</v>
      </c>
      <c r="DTL19">
        <f t="shared" si="26"/>
        <v>0</v>
      </c>
      <c r="DTW19">
        <f t="shared" si="27"/>
        <v>0</v>
      </c>
      <c r="DUH19">
        <f t="shared" si="28"/>
        <v>0</v>
      </c>
      <c r="DUS19">
        <f t="shared" si="29"/>
        <v>0</v>
      </c>
      <c r="DVD19">
        <f t="shared" si="30"/>
        <v>0</v>
      </c>
      <c r="DVO19">
        <f t="shared" si="31"/>
        <v>0</v>
      </c>
      <c r="DVZ19">
        <f t="shared" si="32"/>
        <v>0</v>
      </c>
      <c r="DWK19">
        <f t="shared" si="33"/>
        <v>0</v>
      </c>
      <c r="DWW19">
        <f t="shared" si="34"/>
        <v>0</v>
      </c>
      <c r="DXH19">
        <f t="shared" si="35"/>
        <v>0</v>
      </c>
      <c r="DXS19">
        <f t="shared" si="36"/>
        <v>0</v>
      </c>
      <c r="DYD19">
        <f t="shared" si="37"/>
        <v>0</v>
      </c>
      <c r="DYO19">
        <f t="shared" si="38"/>
        <v>0</v>
      </c>
      <c r="DYZ19">
        <f t="shared" si="39"/>
        <v>0</v>
      </c>
      <c r="DZK19">
        <f t="shared" si="40"/>
        <v>0</v>
      </c>
      <c r="DZW19">
        <f t="shared" si="41"/>
        <v>0</v>
      </c>
      <c r="EAH19">
        <f t="shared" si="42"/>
        <v>0</v>
      </c>
      <c r="EAS19">
        <f t="shared" si="43"/>
        <v>0</v>
      </c>
      <c r="EBD19">
        <f t="shared" si="44"/>
        <v>0</v>
      </c>
      <c r="EBO19">
        <f t="shared" si="45"/>
        <v>0</v>
      </c>
      <c r="EBZ19">
        <f t="shared" si="46"/>
        <v>0</v>
      </c>
      <c r="ECL19">
        <f t="shared" si="47"/>
        <v>0</v>
      </c>
      <c r="ECX19">
        <f t="shared" si="48"/>
        <v>0</v>
      </c>
      <c r="EDI19">
        <f t="shared" si="49"/>
        <v>0</v>
      </c>
      <c r="EDT19">
        <f t="shared" si="50"/>
        <v>0</v>
      </c>
      <c r="EEE19">
        <f t="shared" si="51"/>
        <v>0</v>
      </c>
      <c r="EEQ19">
        <f t="shared" si="52"/>
        <v>0</v>
      </c>
      <c r="EFB19">
        <f t="shared" si="53"/>
        <v>0</v>
      </c>
      <c r="EFM19">
        <f t="shared" si="54"/>
        <v>0</v>
      </c>
      <c r="EFX19">
        <f t="shared" si="55"/>
        <v>0</v>
      </c>
      <c r="EGK19">
        <f t="shared" si="56"/>
        <v>0</v>
      </c>
      <c r="EGV19">
        <f t="shared" si="57"/>
        <v>0</v>
      </c>
      <c r="EHG19">
        <f t="shared" si="58"/>
        <v>0</v>
      </c>
      <c r="EHR19">
        <f t="shared" si="59"/>
        <v>0</v>
      </c>
      <c r="EIC19">
        <f t="shared" si="60"/>
        <v>0</v>
      </c>
      <c r="EIN19">
        <f t="shared" si="61"/>
        <v>0</v>
      </c>
      <c r="EIY19">
        <f t="shared" si="62"/>
        <v>0</v>
      </c>
      <c r="EJJ19">
        <f t="shared" si="63"/>
        <v>0</v>
      </c>
      <c r="EJU19">
        <f t="shared" si="64"/>
        <v>0</v>
      </c>
      <c r="EKG19">
        <f t="shared" si="65"/>
        <v>0</v>
      </c>
      <c r="EKS19">
        <f t="shared" si="66"/>
        <v>0</v>
      </c>
      <c r="ELE19">
        <f t="shared" si="67"/>
        <v>0</v>
      </c>
      <c r="ELP19">
        <f t="shared" si="68"/>
        <v>0</v>
      </c>
      <c r="EMB19">
        <f t="shared" si="69"/>
        <v>0</v>
      </c>
      <c r="EMN19">
        <f t="shared" si="70"/>
        <v>0</v>
      </c>
      <c r="EMY19">
        <f t="shared" si="71"/>
        <v>0</v>
      </c>
      <c r="ENJ19">
        <f t="shared" si="72"/>
        <v>0</v>
      </c>
      <c r="ENV19">
        <f t="shared" si="73"/>
        <v>0</v>
      </c>
      <c r="EOH19">
        <f t="shared" si="74"/>
        <v>0</v>
      </c>
      <c r="EOS19">
        <f t="shared" si="75"/>
        <v>0</v>
      </c>
      <c r="EPD19">
        <f t="shared" si="76"/>
        <v>0</v>
      </c>
      <c r="EPP19">
        <f t="shared" si="77"/>
        <v>0</v>
      </c>
      <c r="EQA19">
        <f t="shared" si="78"/>
        <v>0</v>
      </c>
      <c r="EQL19">
        <f t="shared" si="79"/>
        <v>0</v>
      </c>
      <c r="EQW19">
        <f t="shared" si="80"/>
        <v>0</v>
      </c>
      <c r="ERH19">
        <f t="shared" si="81"/>
        <v>0</v>
      </c>
      <c r="ERS19">
        <f t="shared" si="82"/>
        <v>0</v>
      </c>
      <c r="ESE19">
        <f t="shared" si="83"/>
        <v>0</v>
      </c>
      <c r="ESQ19">
        <f t="shared" si="84"/>
        <v>0</v>
      </c>
      <c r="ETC19">
        <f t="shared" si="85"/>
        <v>0</v>
      </c>
      <c r="ETO19">
        <f t="shared" si="86"/>
        <v>0</v>
      </c>
      <c r="ETZ19">
        <f t="shared" si="87"/>
        <v>0</v>
      </c>
      <c r="EUK19">
        <f t="shared" si="88"/>
        <v>0</v>
      </c>
      <c r="EUV19">
        <f t="shared" si="89"/>
        <v>0</v>
      </c>
      <c r="EVH19">
        <f t="shared" si="90"/>
        <v>0</v>
      </c>
      <c r="EVS19">
        <f t="shared" si="91"/>
        <v>0</v>
      </c>
      <c r="EWD19">
        <f t="shared" si="92"/>
        <v>0</v>
      </c>
      <c r="EWP19">
        <f t="shared" si="93"/>
        <v>0</v>
      </c>
      <c r="EXA19">
        <f t="shared" si="94"/>
        <v>0</v>
      </c>
      <c r="EXL19">
        <f t="shared" si="95"/>
        <v>0</v>
      </c>
      <c r="EXX19">
        <f t="shared" si="96"/>
        <v>0</v>
      </c>
      <c r="EYI19">
        <f t="shared" si="97"/>
        <v>0</v>
      </c>
      <c r="EYT19">
        <f t="shared" si="98"/>
        <v>0</v>
      </c>
      <c r="EZF19">
        <f t="shared" si="99"/>
        <v>0</v>
      </c>
      <c r="EZQ19">
        <f t="shared" si="100"/>
        <v>0</v>
      </c>
      <c r="FAB19">
        <f t="shared" si="101"/>
        <v>0</v>
      </c>
      <c r="FAM19">
        <f t="shared" si="102"/>
        <v>0</v>
      </c>
      <c r="FAY19">
        <f t="shared" si="103"/>
        <v>0</v>
      </c>
      <c r="FBJ19">
        <f t="shared" si="104"/>
        <v>0</v>
      </c>
      <c r="FBU19">
        <f t="shared" si="105"/>
        <v>0</v>
      </c>
      <c r="FCF19">
        <f t="shared" si="106"/>
        <v>0</v>
      </c>
      <c r="FCQ19">
        <f t="shared" si="107"/>
        <v>0</v>
      </c>
      <c r="FDB19">
        <f t="shared" si="108"/>
        <v>0</v>
      </c>
      <c r="FDM19">
        <f t="shared" si="109"/>
        <v>0</v>
      </c>
      <c r="FDX19">
        <f t="shared" si="110"/>
        <v>0</v>
      </c>
      <c r="FEI19">
        <f t="shared" si="111"/>
        <v>0</v>
      </c>
      <c r="FEU19">
        <f t="shared" si="112"/>
        <v>0</v>
      </c>
      <c r="FFF19">
        <f t="shared" si="113"/>
        <v>0</v>
      </c>
      <c r="FFQ19">
        <f t="shared" si="114"/>
        <v>0</v>
      </c>
      <c r="FGC19">
        <f t="shared" si="115"/>
        <v>0</v>
      </c>
      <c r="FGN19">
        <f t="shared" si="116"/>
        <v>0</v>
      </c>
      <c r="FGY19">
        <f t="shared" si="117"/>
        <v>0</v>
      </c>
      <c r="FHJ19">
        <f t="shared" si="118"/>
        <v>0</v>
      </c>
      <c r="FHU19">
        <f t="shared" si="119"/>
        <v>0</v>
      </c>
      <c r="FIG19">
        <f t="shared" si="120"/>
        <v>0</v>
      </c>
      <c r="FIR19">
        <f t="shared" si="121"/>
        <v>0</v>
      </c>
      <c r="FJC19">
        <f t="shared" si="122"/>
        <v>0</v>
      </c>
      <c r="FJN19">
        <f t="shared" si="123"/>
        <v>0</v>
      </c>
      <c r="FJY19">
        <f t="shared" si="124"/>
        <v>0</v>
      </c>
      <c r="FKK19">
        <f t="shared" si="125"/>
        <v>0</v>
      </c>
      <c r="FKV19">
        <f t="shared" si="126"/>
        <v>0</v>
      </c>
      <c r="FLG19">
        <f t="shared" si="127"/>
        <v>0</v>
      </c>
      <c r="FLS19">
        <f t="shared" si="128"/>
        <v>0</v>
      </c>
      <c r="FMD19">
        <f t="shared" si="129"/>
        <v>0</v>
      </c>
      <c r="FMO19">
        <f t="shared" si="130"/>
        <v>0</v>
      </c>
      <c r="FMZ19">
        <f t="shared" si="131"/>
        <v>0</v>
      </c>
      <c r="FNK19">
        <f t="shared" si="132"/>
        <v>0</v>
      </c>
      <c r="FNV19">
        <f t="shared" si="133"/>
        <v>0</v>
      </c>
      <c r="FOH19">
        <f t="shared" si="134"/>
        <v>0</v>
      </c>
      <c r="FOS19">
        <f t="shared" si="135"/>
        <v>0</v>
      </c>
      <c r="FPD19">
        <f t="shared" si="136"/>
        <v>0</v>
      </c>
      <c r="FPO19">
        <f t="shared" si="137"/>
        <v>0</v>
      </c>
      <c r="FPZ19">
        <f t="shared" si="138"/>
        <v>0</v>
      </c>
      <c r="FQK19">
        <f t="shared" si="139"/>
        <v>0</v>
      </c>
      <c r="FQV19">
        <f t="shared" si="140"/>
        <v>0</v>
      </c>
      <c r="FRG19">
        <f t="shared" si="141"/>
        <v>0</v>
      </c>
      <c r="FRS19">
        <f t="shared" si="142"/>
        <v>0</v>
      </c>
      <c r="FSD19">
        <f t="shared" si="143"/>
        <v>0</v>
      </c>
      <c r="FSO19">
        <f t="shared" si="144"/>
        <v>0</v>
      </c>
      <c r="FSZ19">
        <f t="shared" si="145"/>
        <v>0</v>
      </c>
      <c r="FTL19">
        <f t="shared" si="146"/>
        <v>0</v>
      </c>
      <c r="FTW19">
        <f t="shared" si="147"/>
        <v>0</v>
      </c>
      <c r="FUI19">
        <f t="shared" si="148"/>
        <v>0</v>
      </c>
      <c r="FUU19">
        <f t="shared" si="149"/>
        <v>0</v>
      </c>
      <c r="FVG19">
        <f t="shared" si="150"/>
        <v>0</v>
      </c>
      <c r="FVT19">
        <f t="shared" si="151"/>
        <v>0</v>
      </c>
      <c r="FWF19">
        <f t="shared" si="152"/>
        <v>0</v>
      </c>
      <c r="FWQ19">
        <f t="shared" si="153"/>
        <v>0</v>
      </c>
      <c r="FXB19">
        <f t="shared" si="154"/>
        <v>0</v>
      </c>
      <c r="FXN19">
        <f t="shared" si="155"/>
        <v>0</v>
      </c>
      <c r="FXZ19">
        <f t="shared" si="156"/>
        <v>0</v>
      </c>
      <c r="FYK19">
        <f t="shared" si="157"/>
        <v>0</v>
      </c>
      <c r="FYV19">
        <f t="shared" si="158"/>
        <v>0</v>
      </c>
      <c r="FZG19">
        <f t="shared" si="159"/>
        <v>0</v>
      </c>
      <c r="FZR19">
        <f t="shared" si="160"/>
        <v>0</v>
      </c>
      <c r="GAC19">
        <f t="shared" si="161"/>
        <v>0</v>
      </c>
      <c r="GAN19">
        <f t="shared" si="162"/>
        <v>0</v>
      </c>
      <c r="GAZ19">
        <f t="shared" si="163"/>
        <v>0</v>
      </c>
      <c r="GBK19">
        <f t="shared" si="164"/>
        <v>0</v>
      </c>
      <c r="GBV19">
        <f t="shared" si="165"/>
        <v>0</v>
      </c>
      <c r="GCG19">
        <f t="shared" si="166"/>
        <v>0</v>
      </c>
      <c r="GDD19">
        <f t="shared" si="167"/>
        <v>0</v>
      </c>
      <c r="GDP19">
        <f t="shared" si="168"/>
        <v>0</v>
      </c>
      <c r="GEB19">
        <f t="shared" si="169"/>
        <v>0</v>
      </c>
      <c r="GEO19">
        <f t="shared" si="170"/>
        <v>0</v>
      </c>
      <c r="GFA19">
        <f t="shared" si="171"/>
        <v>0</v>
      </c>
      <c r="GFL19">
        <f t="shared" si="172"/>
        <v>0</v>
      </c>
      <c r="GFW19">
        <f t="shared" si="173"/>
        <v>0</v>
      </c>
      <c r="GGH19">
        <f t="shared" si="174"/>
        <v>0</v>
      </c>
      <c r="GGS19">
        <f t="shared" si="175"/>
        <v>0</v>
      </c>
      <c r="GHD19">
        <f t="shared" si="176"/>
        <v>0</v>
      </c>
      <c r="GHO19">
        <f t="shared" si="177"/>
        <v>0</v>
      </c>
      <c r="GHZ19">
        <f t="shared" si="178"/>
        <v>0</v>
      </c>
      <c r="GIK19">
        <f t="shared" si="179"/>
        <v>0</v>
      </c>
      <c r="GIV19">
        <f t="shared" si="180"/>
        <v>0</v>
      </c>
      <c r="GJG19">
        <f t="shared" si="181"/>
        <v>0</v>
      </c>
      <c r="GJR19">
        <f t="shared" si="182"/>
        <v>0</v>
      </c>
      <c r="GKC19">
        <f t="shared" si="183"/>
        <v>0</v>
      </c>
      <c r="GKN19">
        <f t="shared" si="184"/>
        <v>0</v>
      </c>
      <c r="GKY19">
        <f t="shared" si="185"/>
        <v>0</v>
      </c>
      <c r="GLJ19">
        <f t="shared" si="186"/>
        <v>0</v>
      </c>
      <c r="GLU19">
        <f t="shared" si="187"/>
        <v>0</v>
      </c>
      <c r="GMF19">
        <f t="shared" si="188"/>
        <v>0</v>
      </c>
      <c r="GMR19">
        <f t="shared" si="189"/>
        <v>0</v>
      </c>
      <c r="GND19">
        <f t="shared" si="190"/>
        <v>0</v>
      </c>
      <c r="GNO19">
        <f t="shared" si="191"/>
        <v>0</v>
      </c>
      <c r="GNZ19">
        <f t="shared" si="192"/>
        <v>0</v>
      </c>
      <c r="GOK19">
        <f t="shared" si="193"/>
        <v>0</v>
      </c>
      <c r="GOV19">
        <f t="shared" si="194"/>
        <v>0</v>
      </c>
      <c r="GPG19">
        <f t="shared" si="195"/>
        <v>0</v>
      </c>
      <c r="GPR19">
        <f t="shared" si="196"/>
        <v>0</v>
      </c>
      <c r="GQC19">
        <f t="shared" si="197"/>
        <v>0</v>
      </c>
      <c r="GQP19">
        <f t="shared" si="198"/>
        <v>0</v>
      </c>
      <c r="GRA19">
        <f t="shared" si="199"/>
        <v>0</v>
      </c>
      <c r="GRL19">
        <f t="shared" si="200"/>
        <v>0</v>
      </c>
      <c r="GRX19">
        <f t="shared" si="201"/>
        <v>0</v>
      </c>
      <c r="GSI19">
        <f t="shared" si="202"/>
        <v>0</v>
      </c>
      <c r="GST19">
        <f t="shared" si="203"/>
        <v>0</v>
      </c>
      <c r="GTF19">
        <f t="shared" si="204"/>
        <v>0</v>
      </c>
      <c r="GTQ19">
        <f t="shared" si="205"/>
        <v>0</v>
      </c>
      <c r="GUB19">
        <f t="shared" si="206"/>
        <v>0</v>
      </c>
      <c r="GUM19">
        <f t="shared" si="207"/>
        <v>0</v>
      </c>
      <c r="GUX19">
        <f t="shared" si="208"/>
        <v>0</v>
      </c>
      <c r="GVI19">
        <f t="shared" si="209"/>
        <v>0</v>
      </c>
      <c r="GVT19">
        <f t="shared" si="210"/>
        <v>0</v>
      </c>
      <c r="GWE19">
        <f t="shared" si="211"/>
        <v>0</v>
      </c>
      <c r="GWQ19">
        <f t="shared" si="212"/>
        <v>0</v>
      </c>
      <c r="GXB19">
        <f t="shared" si="213"/>
        <v>0</v>
      </c>
      <c r="GXM19">
        <f t="shared" si="214"/>
        <v>0</v>
      </c>
      <c r="GXY19">
        <f t="shared" si="215"/>
        <v>0</v>
      </c>
      <c r="GYJ19">
        <f t="shared" si="216"/>
        <v>0</v>
      </c>
      <c r="GYV19">
        <f t="shared" si="217"/>
        <v>0</v>
      </c>
      <c r="GZH19">
        <f t="shared" si="218"/>
        <v>0</v>
      </c>
      <c r="GZS19">
        <f t="shared" si="219"/>
        <v>0</v>
      </c>
      <c r="HAE19">
        <f t="shared" si="220"/>
        <v>0</v>
      </c>
      <c r="HAP19">
        <f t="shared" si="221"/>
        <v>0</v>
      </c>
      <c r="HBA19">
        <f t="shared" si="222"/>
        <v>0</v>
      </c>
      <c r="HBM19">
        <f t="shared" si="223"/>
        <v>0</v>
      </c>
      <c r="HBX19">
        <f t="shared" si="224"/>
        <v>0</v>
      </c>
      <c r="HCJ19">
        <f t="shared" si="225"/>
        <v>0</v>
      </c>
      <c r="HCU19">
        <f t="shared" si="226"/>
        <v>0</v>
      </c>
      <c r="HDF19">
        <f t="shared" si="227"/>
        <v>0</v>
      </c>
      <c r="HDQ19">
        <f t="shared" si="228"/>
        <v>0</v>
      </c>
      <c r="HEC19">
        <f t="shared" si="229"/>
        <v>0</v>
      </c>
      <c r="HEN19">
        <f t="shared" si="230"/>
        <v>0</v>
      </c>
      <c r="HEY19">
        <f t="shared" si="231"/>
        <v>0</v>
      </c>
      <c r="HFJ19">
        <f t="shared" si="232"/>
        <v>0</v>
      </c>
      <c r="HFU19">
        <f t="shared" si="233"/>
        <v>0</v>
      </c>
      <c r="HGF19">
        <f t="shared" si="234"/>
        <v>0</v>
      </c>
      <c r="HGQ19">
        <f t="shared" si="235"/>
        <v>0</v>
      </c>
      <c r="HHB19">
        <f t="shared" si="236"/>
        <v>0</v>
      </c>
      <c r="HHM19">
        <f t="shared" si="237"/>
        <v>0</v>
      </c>
      <c r="HHX19">
        <f t="shared" si="238"/>
        <v>0</v>
      </c>
      <c r="HII19">
        <f t="shared" si="239"/>
        <v>0</v>
      </c>
      <c r="HIT19">
        <f t="shared" si="240"/>
        <v>0</v>
      </c>
      <c r="HJF19">
        <f t="shared" si="241"/>
        <v>0</v>
      </c>
      <c r="HJQ19">
        <f t="shared" si="242"/>
        <v>0</v>
      </c>
      <c r="HKB19">
        <f t="shared" si="243"/>
        <v>0</v>
      </c>
      <c r="HKM19">
        <f t="shared" si="244"/>
        <v>0</v>
      </c>
      <c r="HKX19">
        <f t="shared" si="245"/>
        <v>0</v>
      </c>
      <c r="HLI19">
        <f t="shared" si="246"/>
        <v>0</v>
      </c>
      <c r="HLU19">
        <f t="shared" si="247"/>
        <v>0</v>
      </c>
      <c r="HMF19">
        <f t="shared" si="248"/>
        <v>0</v>
      </c>
      <c r="HMR19">
        <f t="shared" si="249"/>
        <v>0</v>
      </c>
      <c r="HNC19">
        <f t="shared" si="250"/>
        <v>0</v>
      </c>
      <c r="HNN19">
        <f t="shared" si="251"/>
        <v>0</v>
      </c>
      <c r="HNY19">
        <f t="shared" si="252"/>
        <v>0</v>
      </c>
      <c r="HOJ19">
        <f t="shared" si="253"/>
        <v>0</v>
      </c>
      <c r="HOU19">
        <f t="shared" si="254"/>
        <v>0</v>
      </c>
      <c r="HPF19">
        <f t="shared" si="255"/>
        <v>0</v>
      </c>
      <c r="HPR19">
        <f t="shared" si="256"/>
        <v>0</v>
      </c>
      <c r="HQC19">
        <f t="shared" si="257"/>
        <v>0</v>
      </c>
      <c r="HQN19">
        <f t="shared" si="258"/>
        <v>0</v>
      </c>
      <c r="HQY19">
        <f t="shared" si="259"/>
        <v>0</v>
      </c>
      <c r="HRK19">
        <f t="shared" si="260"/>
        <v>0</v>
      </c>
      <c r="HRV19">
        <f t="shared" si="261"/>
        <v>0</v>
      </c>
      <c r="HSG19">
        <f t="shared" si="262"/>
        <v>0</v>
      </c>
      <c r="HSR19">
        <f t="shared" si="263"/>
        <v>0</v>
      </c>
      <c r="HTC19">
        <f t="shared" si="264"/>
        <v>0</v>
      </c>
      <c r="HTO19">
        <f t="shared" si="265"/>
        <v>0</v>
      </c>
      <c r="HUA19">
        <f t="shared" si="266"/>
        <v>0</v>
      </c>
      <c r="HUL19">
        <f t="shared" si="267"/>
        <v>0</v>
      </c>
      <c r="HUW19">
        <f t="shared" si="268"/>
        <v>0</v>
      </c>
      <c r="HVH19">
        <f t="shared" si="269"/>
        <v>0</v>
      </c>
      <c r="HVS19">
        <f t="shared" si="270"/>
        <v>0</v>
      </c>
      <c r="HWE19">
        <f t="shared" si="271"/>
        <v>0</v>
      </c>
      <c r="HWP19">
        <f t="shared" si="272"/>
        <v>0</v>
      </c>
      <c r="HXA19">
        <f t="shared" si="273"/>
        <v>0</v>
      </c>
      <c r="HXM19">
        <f t="shared" si="274"/>
        <v>0</v>
      </c>
      <c r="HXX19">
        <f t="shared" si="275"/>
        <v>0</v>
      </c>
      <c r="HYI19">
        <f t="shared" si="276"/>
        <v>0</v>
      </c>
      <c r="HYT19">
        <f t="shared" si="277"/>
        <v>0</v>
      </c>
      <c r="HZE19">
        <f t="shared" si="278"/>
        <v>0</v>
      </c>
      <c r="HZP19">
        <f t="shared" si="279"/>
        <v>0</v>
      </c>
      <c r="IAA19">
        <f t="shared" si="280"/>
        <v>0</v>
      </c>
      <c r="IAL19">
        <f t="shared" si="281"/>
        <v>0</v>
      </c>
      <c r="IAW19">
        <f t="shared" si="282"/>
        <v>0</v>
      </c>
      <c r="IBH19">
        <f t="shared" si="283"/>
        <v>0</v>
      </c>
      <c r="IBS19">
        <f t="shared" si="284"/>
        <v>0</v>
      </c>
      <c r="ICD19">
        <f t="shared" si="285"/>
        <v>0</v>
      </c>
      <c r="ICO19">
        <f t="shared" si="286"/>
        <v>0</v>
      </c>
      <c r="ICZ19">
        <f t="shared" si="287"/>
        <v>0</v>
      </c>
      <c r="IDK19">
        <f t="shared" si="288"/>
        <v>0</v>
      </c>
      <c r="IDV19">
        <f t="shared" si="289"/>
        <v>0</v>
      </c>
      <c r="IEG19">
        <f t="shared" si="290"/>
        <v>0</v>
      </c>
      <c r="IER19">
        <f t="shared" si="291"/>
        <v>0</v>
      </c>
      <c r="IFD19">
        <f t="shared" si="292"/>
        <v>0</v>
      </c>
      <c r="IFO19">
        <f t="shared" si="293"/>
        <v>0</v>
      </c>
      <c r="IFZ19">
        <f t="shared" si="294"/>
        <v>0</v>
      </c>
      <c r="IGK19">
        <f t="shared" si="295"/>
        <v>0</v>
      </c>
      <c r="IGV19">
        <f t="shared" si="296"/>
        <v>0</v>
      </c>
      <c r="IHG19">
        <f t="shared" si="297"/>
        <v>0</v>
      </c>
      <c r="IHR19">
        <f t="shared" si="298"/>
        <v>0</v>
      </c>
      <c r="IIA19">
        <f t="shared" si="299"/>
        <v>0</v>
      </c>
      <c r="IIL19">
        <f t="shared" si="300"/>
        <v>0</v>
      </c>
      <c r="IIW19">
        <f t="shared" si="301"/>
        <v>0</v>
      </c>
      <c r="IJH19">
        <f t="shared" si="302"/>
        <v>0</v>
      </c>
      <c r="IJS19">
        <f t="shared" si="303"/>
        <v>0</v>
      </c>
      <c r="IKD19">
        <f t="shared" si="304"/>
        <v>0</v>
      </c>
      <c r="IKO19">
        <f t="shared" si="305"/>
        <v>0</v>
      </c>
      <c r="ILA19">
        <f t="shared" si="306"/>
        <v>0</v>
      </c>
      <c r="ILM19">
        <f t="shared" si="307"/>
        <v>0</v>
      </c>
      <c r="ILX19">
        <f t="shared" si="308"/>
        <v>0</v>
      </c>
      <c r="IMI19">
        <f t="shared" si="309"/>
        <v>0</v>
      </c>
      <c r="IMU19">
        <f t="shared" si="310"/>
        <v>0</v>
      </c>
      <c r="INF19">
        <f t="shared" si="311"/>
        <v>0</v>
      </c>
      <c r="INQ19">
        <f t="shared" si="312"/>
        <v>0</v>
      </c>
      <c r="IOB19">
        <f t="shared" si="313"/>
        <v>0</v>
      </c>
      <c r="IOM19">
        <f t="shared" si="314"/>
        <v>0</v>
      </c>
      <c r="IOX19">
        <f t="shared" si="315"/>
        <v>0</v>
      </c>
      <c r="IPJ19">
        <f t="shared" si="316"/>
        <v>0</v>
      </c>
      <c r="IQG19">
        <f t="shared" si="317"/>
        <v>0</v>
      </c>
      <c r="IQR19">
        <f t="shared" si="318"/>
        <v>0</v>
      </c>
      <c r="IRC19">
        <f t="shared" si="319"/>
        <v>0</v>
      </c>
      <c r="IRO19">
        <f t="shared" si="320"/>
        <v>0</v>
      </c>
      <c r="ISA19">
        <f t="shared" si="321"/>
        <v>0</v>
      </c>
      <c r="ISM19">
        <f t="shared" si="322"/>
        <v>0</v>
      </c>
      <c r="ISX19">
        <f t="shared" si="323"/>
        <v>0</v>
      </c>
      <c r="ITI19">
        <f t="shared" si="324"/>
        <v>0</v>
      </c>
      <c r="ITT19">
        <f t="shared" si="325"/>
        <v>0</v>
      </c>
      <c r="IUE19">
        <f t="shared" si="326"/>
        <v>0</v>
      </c>
      <c r="IUQ19">
        <f t="shared" si="327"/>
        <v>0</v>
      </c>
      <c r="IVC19">
        <f t="shared" si="328"/>
        <v>0</v>
      </c>
      <c r="IVO19">
        <f t="shared" si="329"/>
        <v>0</v>
      </c>
      <c r="IVX19">
        <f t="shared" si="330"/>
        <v>0</v>
      </c>
      <c r="IWI19">
        <f t="shared" si="331"/>
        <v>0</v>
      </c>
      <c r="IWT19">
        <f t="shared" si="332"/>
        <v>0</v>
      </c>
      <c r="IXE19">
        <f t="shared" si="333"/>
        <v>0</v>
      </c>
      <c r="IXQ19">
        <f t="shared" si="334"/>
        <v>0</v>
      </c>
      <c r="IYB19">
        <f t="shared" si="335"/>
        <v>0</v>
      </c>
      <c r="IYN19">
        <f t="shared" si="336"/>
        <v>0</v>
      </c>
      <c r="IYY19">
        <f t="shared" si="337"/>
        <v>0</v>
      </c>
      <c r="IZJ19">
        <f t="shared" si="338"/>
        <v>0</v>
      </c>
      <c r="IZU19">
        <f t="shared" si="339"/>
        <v>0</v>
      </c>
      <c r="JAF19">
        <f t="shared" si="340"/>
        <v>0</v>
      </c>
      <c r="JAQ19">
        <f t="shared" si="341"/>
        <v>0</v>
      </c>
      <c r="JBB19">
        <f t="shared" si="342"/>
        <v>0</v>
      </c>
      <c r="JBM19">
        <f t="shared" si="343"/>
        <v>0</v>
      </c>
      <c r="JBX19">
        <f t="shared" si="344"/>
        <v>0</v>
      </c>
      <c r="JCI19">
        <f t="shared" si="345"/>
        <v>0</v>
      </c>
      <c r="JCU19">
        <f t="shared" si="346"/>
        <v>0</v>
      </c>
      <c r="JDF19">
        <f t="shared" si="347"/>
        <v>0</v>
      </c>
      <c r="JDQ19">
        <f t="shared" si="348"/>
        <v>0</v>
      </c>
      <c r="JEB19">
        <f t="shared" si="349"/>
        <v>0</v>
      </c>
      <c r="JEM19">
        <f t="shared" si="350"/>
        <v>0</v>
      </c>
      <c r="JEX19">
        <f t="shared" si="351"/>
        <v>0</v>
      </c>
      <c r="JFI19">
        <f t="shared" si="352"/>
        <v>0</v>
      </c>
      <c r="JFT19">
        <f t="shared" si="353"/>
        <v>0</v>
      </c>
      <c r="JGE19">
        <f t="shared" si="354"/>
        <v>0</v>
      </c>
      <c r="JGP19">
        <f t="shared" si="355"/>
        <v>0</v>
      </c>
      <c r="JHB19">
        <f t="shared" si="356"/>
        <v>0</v>
      </c>
      <c r="JHM19">
        <f t="shared" si="357"/>
        <v>0</v>
      </c>
      <c r="JHY19">
        <f t="shared" si="358"/>
        <v>0</v>
      </c>
      <c r="JIK19">
        <f t="shared" si="359"/>
        <v>0</v>
      </c>
      <c r="JIW19">
        <f t="shared" si="360"/>
        <v>0</v>
      </c>
      <c r="JJH19">
        <f t="shared" si="361"/>
        <v>0</v>
      </c>
      <c r="JJT19">
        <f t="shared" si="362"/>
        <v>0</v>
      </c>
      <c r="JKF19">
        <f t="shared" si="363"/>
        <v>0</v>
      </c>
      <c r="JKR19">
        <f t="shared" si="364"/>
        <v>0</v>
      </c>
      <c r="JLC19">
        <f t="shared" si="365"/>
        <v>0</v>
      </c>
      <c r="JLN19">
        <f t="shared" si="366"/>
        <v>0</v>
      </c>
      <c r="JLY19">
        <f t="shared" si="367"/>
        <v>0</v>
      </c>
      <c r="JMK19">
        <f t="shared" si="368"/>
        <v>0</v>
      </c>
      <c r="JMV19">
        <f t="shared" si="369"/>
        <v>0</v>
      </c>
      <c r="JNG19">
        <f t="shared" si="370"/>
        <v>0</v>
      </c>
      <c r="JNR19">
        <f t="shared" si="371"/>
        <v>0</v>
      </c>
      <c r="JOC19">
        <f t="shared" si="372"/>
        <v>0</v>
      </c>
      <c r="JON19">
        <f t="shared" si="373"/>
        <v>0</v>
      </c>
      <c r="JOY19">
        <f t="shared" si="374"/>
        <v>0</v>
      </c>
      <c r="JPL19">
        <f t="shared" si="375"/>
        <v>0</v>
      </c>
      <c r="JPW19">
        <f t="shared" si="376"/>
        <v>0</v>
      </c>
      <c r="JQI19">
        <f t="shared" si="377"/>
        <v>0</v>
      </c>
      <c r="JQU19">
        <f t="shared" si="378"/>
        <v>0</v>
      </c>
      <c r="JRF19">
        <f t="shared" si="379"/>
        <v>0</v>
      </c>
      <c r="JRQ19">
        <f t="shared" si="380"/>
        <v>0</v>
      </c>
      <c r="JSB19">
        <f t="shared" si="381"/>
        <v>0</v>
      </c>
      <c r="JSM19">
        <f t="shared" si="382"/>
        <v>0</v>
      </c>
      <c r="JZW19" s="68"/>
    </row>
    <row r="20" spans="1:3062 3074:4095 4105:5119 5121:6144 6147:7164 7175:7720" x14ac:dyDescent="0.25">
      <c r="A20" s="52">
        <v>1480</v>
      </c>
      <c r="B20" t="s">
        <v>4408</v>
      </c>
      <c r="C20" s="70"/>
      <c r="D20" s="70"/>
      <c r="F20" s="10"/>
      <c r="G20" s="10"/>
      <c r="H20" s="10"/>
      <c r="I20" s="10"/>
      <c r="J20" s="10"/>
      <c r="K20" s="10"/>
      <c r="L20" s="10"/>
      <c r="M20" s="10"/>
      <c r="N20" s="10"/>
      <c r="KL20">
        <v>11920</v>
      </c>
      <c r="NU20">
        <v>13</v>
      </c>
      <c r="SQ20">
        <v>24</v>
      </c>
      <c r="SV20">
        <v>24</v>
      </c>
      <c r="XN20">
        <v>49</v>
      </c>
      <c r="ABA20">
        <v>222</v>
      </c>
      <c r="CLH20" s="52"/>
      <c r="CLI20" s="52"/>
      <c r="CLJ20" s="52"/>
      <c r="CLK20" s="52"/>
      <c r="CLL20" s="52"/>
      <c r="CLM20" s="52"/>
      <c r="CLN20" s="52"/>
      <c r="CLO20" s="52"/>
      <c r="CLP20" s="52"/>
      <c r="CLQ20" s="52"/>
      <c r="CLR20" s="52"/>
      <c r="CLS20" s="52"/>
      <c r="CLT20" s="52"/>
      <c r="CLU20" s="52"/>
      <c r="CLV20" s="52"/>
      <c r="CLW20" s="52"/>
      <c r="CLX20" s="52"/>
      <c r="CLY20" s="52"/>
      <c r="CLZ20" s="52"/>
      <c r="CMA20" s="52"/>
      <c r="CMB20" s="52"/>
      <c r="CMC20" s="52"/>
      <c r="CMD20" s="52"/>
      <c r="CME20" s="52"/>
      <c r="CMF20" s="52"/>
      <c r="CMG20" s="52"/>
      <c r="CMH20" s="52"/>
      <c r="CMI20" s="52"/>
      <c r="CMJ20" s="52"/>
      <c r="CMK20" s="52"/>
      <c r="CML20" s="52"/>
      <c r="CMM20" s="52"/>
      <c r="CMN20" s="52"/>
      <c r="CMO20" s="52"/>
      <c r="CMP20" s="52"/>
      <c r="CMQ20" s="52"/>
      <c r="CMR20" s="52"/>
      <c r="CMS20" s="52"/>
      <c r="CMT20" s="52"/>
      <c r="CMU20" s="52"/>
      <c r="CMV20" s="52"/>
      <c r="CMW20" s="52"/>
      <c r="CMX20" s="52"/>
      <c r="CMY20" s="52"/>
      <c r="CMZ20" s="52"/>
      <c r="CNA20" s="52"/>
      <c r="CNB20" s="52"/>
      <c r="CNC20" s="52"/>
      <c r="CND20" s="52"/>
      <c r="CNE20" s="52"/>
      <c r="CNF20" s="52"/>
      <c r="CNG20" s="52"/>
      <c r="CNH20" s="52"/>
      <c r="CNI20" s="52"/>
      <c r="CNJ20" s="52"/>
      <c r="CNK20" s="52"/>
      <c r="CNL20" s="52"/>
      <c r="CNM20" s="52"/>
      <c r="CNN20" s="52"/>
      <c r="CNO20" s="52"/>
      <c r="CNP20" s="52"/>
      <c r="CNQ20" s="52"/>
      <c r="CNR20" s="52"/>
      <c r="CNS20" s="52"/>
      <c r="CNT20" s="52"/>
      <c r="CNU20" s="52"/>
      <c r="CNV20" s="52"/>
      <c r="CNW20" s="52"/>
      <c r="CNX20" s="52"/>
      <c r="CNY20" s="52"/>
      <c r="CNZ20" s="52"/>
      <c r="COA20" s="52"/>
      <c r="COB20" s="52"/>
      <c r="COC20" s="52"/>
      <c r="COD20" s="52"/>
      <c r="COE20" s="52"/>
      <c r="COF20" s="52"/>
      <c r="COG20" s="52"/>
      <c r="COH20" s="52"/>
      <c r="COI20" s="52"/>
      <c r="COJ20" s="52"/>
      <c r="COK20" s="52"/>
      <c r="COL20" s="52"/>
      <c r="COM20" s="52"/>
      <c r="CON20" s="52"/>
      <c r="COO20" s="52"/>
      <c r="COP20" s="52"/>
      <c r="COQ20" s="52"/>
      <c r="COR20" s="52"/>
      <c r="COS20" s="52"/>
      <c r="COT20" s="52"/>
      <c r="COU20" s="52"/>
      <c r="COV20" s="52"/>
      <c r="COW20" s="52"/>
      <c r="COX20" s="52"/>
      <c r="COY20" s="52"/>
      <c r="COZ20" s="52"/>
      <c r="CPA20" s="52"/>
      <c r="CPB20" s="52"/>
      <c r="CPC20" s="52"/>
      <c r="CPD20" s="52"/>
      <c r="CPE20" s="52"/>
      <c r="CPF20" s="52"/>
      <c r="CPG20" s="52"/>
      <c r="CQL20">
        <v>57</v>
      </c>
      <c r="CQN20">
        <v>1</v>
      </c>
      <c r="CQO20">
        <v>28.9</v>
      </c>
      <c r="CQQ20">
        <v>1</v>
      </c>
      <c r="CQR20">
        <v>14</v>
      </c>
      <c r="CQS20" s="10" t="s">
        <v>3936</v>
      </c>
      <c r="CQT20" s="10">
        <v>14</v>
      </c>
      <c r="CRH20" s="62">
        <v>1</v>
      </c>
      <c r="CUJ20">
        <v>1</v>
      </c>
      <c r="DDY20">
        <v>1</v>
      </c>
      <c r="DHS20">
        <f t="shared" si="0"/>
        <v>0</v>
      </c>
      <c r="DIG20">
        <f t="shared" si="1"/>
        <v>0</v>
      </c>
      <c r="DIR20">
        <v>500</v>
      </c>
      <c r="DIS20">
        <v>1</v>
      </c>
      <c r="DIT20">
        <f t="shared" si="2"/>
        <v>1000</v>
      </c>
      <c r="DIW20">
        <v>1</v>
      </c>
      <c r="DIY20">
        <v>2</v>
      </c>
      <c r="DIZ20">
        <v>1</v>
      </c>
      <c r="DJA20">
        <v>1</v>
      </c>
      <c r="DJB20">
        <v>2</v>
      </c>
      <c r="DJC20">
        <v>3</v>
      </c>
      <c r="DJG20">
        <f t="shared" si="383"/>
        <v>0</v>
      </c>
      <c r="DJR20">
        <f t="shared" si="4"/>
        <v>0</v>
      </c>
      <c r="DKC20">
        <f t="shared" si="5"/>
        <v>0</v>
      </c>
      <c r="DKN20">
        <f t="shared" si="6"/>
        <v>0</v>
      </c>
      <c r="DKY20">
        <f t="shared" si="7"/>
        <v>0</v>
      </c>
      <c r="DLK20">
        <f t="shared" si="8"/>
        <v>0</v>
      </c>
      <c r="DLW20">
        <f t="shared" si="9"/>
        <v>0</v>
      </c>
      <c r="DMH20">
        <f t="shared" si="10"/>
        <v>0</v>
      </c>
      <c r="DMT20">
        <f t="shared" si="11"/>
        <v>0</v>
      </c>
      <c r="DNF20">
        <f t="shared" si="12"/>
        <v>0</v>
      </c>
      <c r="DNQ20">
        <f t="shared" si="13"/>
        <v>0</v>
      </c>
      <c r="DOC20">
        <f t="shared" si="14"/>
        <v>0</v>
      </c>
      <c r="DON20">
        <f t="shared" si="15"/>
        <v>0</v>
      </c>
      <c r="DOY20">
        <f t="shared" si="16"/>
        <v>0</v>
      </c>
      <c r="DPJ20">
        <f t="shared" si="17"/>
        <v>0</v>
      </c>
      <c r="DPU20">
        <f t="shared" si="18"/>
        <v>0</v>
      </c>
      <c r="DQG20">
        <f t="shared" si="19"/>
        <v>0</v>
      </c>
      <c r="DQR20">
        <f t="shared" si="20"/>
        <v>0</v>
      </c>
      <c r="DRD20">
        <f t="shared" si="21"/>
        <v>0</v>
      </c>
      <c r="DRP20">
        <f t="shared" si="22"/>
        <v>0</v>
      </c>
      <c r="DSA20">
        <f t="shared" si="23"/>
        <v>0</v>
      </c>
      <c r="DSM20">
        <f t="shared" si="24"/>
        <v>0</v>
      </c>
      <c r="DSZ20">
        <f t="shared" si="25"/>
        <v>0</v>
      </c>
      <c r="DTL20">
        <f t="shared" si="26"/>
        <v>0</v>
      </c>
      <c r="DTW20">
        <f t="shared" si="27"/>
        <v>0</v>
      </c>
      <c r="DUH20">
        <f t="shared" si="28"/>
        <v>0</v>
      </c>
      <c r="DUS20">
        <f t="shared" si="29"/>
        <v>0</v>
      </c>
      <c r="DVD20">
        <f t="shared" si="30"/>
        <v>0</v>
      </c>
      <c r="DVO20">
        <f t="shared" si="31"/>
        <v>0</v>
      </c>
      <c r="DVZ20">
        <f t="shared" si="32"/>
        <v>0</v>
      </c>
      <c r="DWK20">
        <f t="shared" si="33"/>
        <v>0</v>
      </c>
      <c r="DWW20">
        <f t="shared" si="34"/>
        <v>0</v>
      </c>
      <c r="DXH20">
        <f t="shared" si="35"/>
        <v>0</v>
      </c>
      <c r="DXS20">
        <f t="shared" si="36"/>
        <v>0</v>
      </c>
      <c r="DYD20">
        <f t="shared" si="37"/>
        <v>0</v>
      </c>
      <c r="DYO20">
        <f t="shared" si="38"/>
        <v>0</v>
      </c>
      <c r="DYZ20">
        <f t="shared" si="39"/>
        <v>0</v>
      </c>
      <c r="DZK20">
        <f t="shared" si="40"/>
        <v>0</v>
      </c>
      <c r="DZW20">
        <f t="shared" si="41"/>
        <v>0</v>
      </c>
      <c r="EAH20">
        <f t="shared" si="42"/>
        <v>0</v>
      </c>
      <c r="EAS20">
        <f t="shared" si="43"/>
        <v>0</v>
      </c>
      <c r="EBD20">
        <f t="shared" si="44"/>
        <v>0</v>
      </c>
      <c r="EBO20">
        <f t="shared" si="45"/>
        <v>0</v>
      </c>
      <c r="EBZ20">
        <f t="shared" si="46"/>
        <v>0</v>
      </c>
      <c r="ECL20">
        <f t="shared" si="47"/>
        <v>0</v>
      </c>
      <c r="ECX20">
        <f t="shared" si="48"/>
        <v>0</v>
      </c>
      <c r="EDI20">
        <f t="shared" si="49"/>
        <v>0</v>
      </c>
      <c r="EDT20">
        <f t="shared" si="50"/>
        <v>0</v>
      </c>
      <c r="EEE20">
        <f t="shared" si="51"/>
        <v>0</v>
      </c>
      <c r="EEQ20">
        <f t="shared" si="52"/>
        <v>0</v>
      </c>
      <c r="EFB20">
        <f t="shared" si="53"/>
        <v>0</v>
      </c>
      <c r="EFM20">
        <f t="shared" si="54"/>
        <v>0</v>
      </c>
      <c r="EFX20">
        <f t="shared" si="55"/>
        <v>0</v>
      </c>
      <c r="EGK20">
        <f t="shared" si="56"/>
        <v>0</v>
      </c>
      <c r="EGV20">
        <f t="shared" si="57"/>
        <v>0</v>
      </c>
      <c r="EHG20">
        <f t="shared" si="58"/>
        <v>0</v>
      </c>
      <c r="EHR20">
        <f t="shared" si="59"/>
        <v>0</v>
      </c>
      <c r="EIC20">
        <f t="shared" si="60"/>
        <v>0</v>
      </c>
      <c r="EIN20">
        <f t="shared" si="61"/>
        <v>0</v>
      </c>
      <c r="EIY20">
        <f t="shared" si="62"/>
        <v>0</v>
      </c>
      <c r="EJJ20">
        <f t="shared" si="63"/>
        <v>0</v>
      </c>
      <c r="EJU20">
        <f t="shared" si="64"/>
        <v>0</v>
      </c>
      <c r="EKG20">
        <f t="shared" si="65"/>
        <v>0</v>
      </c>
      <c r="EKS20">
        <f t="shared" si="66"/>
        <v>0</v>
      </c>
      <c r="ELE20">
        <f t="shared" si="67"/>
        <v>0</v>
      </c>
      <c r="ELP20">
        <f t="shared" si="68"/>
        <v>0</v>
      </c>
      <c r="EMB20">
        <f t="shared" si="69"/>
        <v>0</v>
      </c>
      <c r="EMN20">
        <f t="shared" si="70"/>
        <v>0</v>
      </c>
      <c r="EMY20">
        <f t="shared" si="71"/>
        <v>0</v>
      </c>
      <c r="ENJ20">
        <f t="shared" si="72"/>
        <v>0</v>
      </c>
      <c r="ENV20">
        <f t="shared" si="73"/>
        <v>0</v>
      </c>
      <c r="EOH20">
        <f t="shared" si="74"/>
        <v>0</v>
      </c>
      <c r="EOS20">
        <f t="shared" si="75"/>
        <v>0</v>
      </c>
      <c r="EPD20">
        <f t="shared" si="76"/>
        <v>0</v>
      </c>
      <c r="EPP20">
        <f t="shared" si="77"/>
        <v>0</v>
      </c>
      <c r="EQA20">
        <f t="shared" si="78"/>
        <v>0</v>
      </c>
      <c r="EQL20">
        <f t="shared" si="79"/>
        <v>0</v>
      </c>
      <c r="EQW20">
        <f t="shared" si="80"/>
        <v>0</v>
      </c>
      <c r="ERH20">
        <f t="shared" si="81"/>
        <v>0</v>
      </c>
      <c r="ERS20">
        <f t="shared" si="82"/>
        <v>0</v>
      </c>
      <c r="ESE20">
        <f t="shared" si="83"/>
        <v>0</v>
      </c>
      <c r="ESQ20">
        <f t="shared" si="84"/>
        <v>0</v>
      </c>
      <c r="ETC20">
        <f t="shared" si="85"/>
        <v>0</v>
      </c>
      <c r="ETO20">
        <f t="shared" si="86"/>
        <v>0</v>
      </c>
      <c r="ETZ20">
        <f t="shared" si="87"/>
        <v>0</v>
      </c>
      <c r="EUK20">
        <f t="shared" si="88"/>
        <v>0</v>
      </c>
      <c r="EUV20">
        <f t="shared" si="89"/>
        <v>0</v>
      </c>
      <c r="EVH20">
        <f t="shared" si="90"/>
        <v>0</v>
      </c>
      <c r="EVS20">
        <f t="shared" si="91"/>
        <v>0</v>
      </c>
      <c r="EWD20">
        <f t="shared" si="92"/>
        <v>0</v>
      </c>
      <c r="EWP20">
        <f t="shared" si="93"/>
        <v>0</v>
      </c>
      <c r="EXA20">
        <f t="shared" si="94"/>
        <v>0</v>
      </c>
      <c r="EXL20">
        <f t="shared" si="95"/>
        <v>0</v>
      </c>
      <c r="EXX20">
        <f t="shared" si="96"/>
        <v>0</v>
      </c>
      <c r="EYI20">
        <f t="shared" si="97"/>
        <v>0</v>
      </c>
      <c r="EYT20">
        <f t="shared" si="98"/>
        <v>0</v>
      </c>
      <c r="EZF20">
        <f t="shared" si="99"/>
        <v>0</v>
      </c>
      <c r="EZQ20">
        <f t="shared" si="100"/>
        <v>0</v>
      </c>
      <c r="FAB20">
        <f t="shared" si="101"/>
        <v>0</v>
      </c>
      <c r="FAM20">
        <f t="shared" si="102"/>
        <v>0</v>
      </c>
      <c r="FAY20">
        <f t="shared" si="103"/>
        <v>0</v>
      </c>
      <c r="FBJ20">
        <f t="shared" si="104"/>
        <v>0</v>
      </c>
      <c r="FBU20">
        <f t="shared" si="105"/>
        <v>0</v>
      </c>
      <c r="FCF20">
        <f t="shared" si="106"/>
        <v>0</v>
      </c>
      <c r="FCQ20">
        <f t="shared" si="107"/>
        <v>0</v>
      </c>
      <c r="FDB20">
        <f t="shared" si="108"/>
        <v>0</v>
      </c>
      <c r="FDM20">
        <f t="shared" si="109"/>
        <v>0</v>
      </c>
      <c r="FDX20">
        <f t="shared" si="110"/>
        <v>0</v>
      </c>
      <c r="FEI20">
        <f t="shared" si="111"/>
        <v>0</v>
      </c>
      <c r="FEU20">
        <f t="shared" si="112"/>
        <v>0</v>
      </c>
      <c r="FFF20">
        <f t="shared" si="113"/>
        <v>0</v>
      </c>
      <c r="FFQ20">
        <f t="shared" si="114"/>
        <v>0</v>
      </c>
      <c r="FGC20">
        <f t="shared" si="115"/>
        <v>0</v>
      </c>
      <c r="FGN20">
        <f t="shared" si="116"/>
        <v>0</v>
      </c>
      <c r="FGY20">
        <f t="shared" si="117"/>
        <v>0</v>
      </c>
      <c r="FHJ20">
        <f t="shared" si="118"/>
        <v>0</v>
      </c>
      <c r="FHU20">
        <f t="shared" si="119"/>
        <v>0</v>
      </c>
      <c r="FIG20">
        <f t="shared" si="120"/>
        <v>0</v>
      </c>
      <c r="FIR20">
        <f t="shared" si="121"/>
        <v>0</v>
      </c>
      <c r="FJC20">
        <f t="shared" si="122"/>
        <v>0</v>
      </c>
      <c r="FJN20">
        <f t="shared" si="123"/>
        <v>0</v>
      </c>
      <c r="FJY20">
        <f t="shared" si="124"/>
        <v>0</v>
      </c>
      <c r="FKK20">
        <f t="shared" si="125"/>
        <v>0</v>
      </c>
      <c r="FKV20">
        <f t="shared" si="126"/>
        <v>0</v>
      </c>
      <c r="FLG20">
        <f t="shared" si="127"/>
        <v>0</v>
      </c>
      <c r="FLS20">
        <f t="shared" si="128"/>
        <v>0</v>
      </c>
      <c r="FMD20">
        <f t="shared" si="129"/>
        <v>0</v>
      </c>
      <c r="FMO20">
        <f t="shared" si="130"/>
        <v>0</v>
      </c>
      <c r="FMZ20">
        <f t="shared" si="131"/>
        <v>0</v>
      </c>
      <c r="FNK20">
        <f t="shared" si="132"/>
        <v>0</v>
      </c>
      <c r="FNV20">
        <f t="shared" si="133"/>
        <v>0</v>
      </c>
      <c r="FNW20">
        <v>1</v>
      </c>
      <c r="FOH20">
        <f t="shared" si="134"/>
        <v>0</v>
      </c>
      <c r="FOS20">
        <f t="shared" si="135"/>
        <v>0</v>
      </c>
      <c r="FPD20">
        <f t="shared" si="136"/>
        <v>0</v>
      </c>
      <c r="FPO20">
        <f t="shared" si="137"/>
        <v>0</v>
      </c>
      <c r="FPZ20">
        <f t="shared" si="138"/>
        <v>0</v>
      </c>
      <c r="FQK20">
        <f t="shared" si="139"/>
        <v>0</v>
      </c>
      <c r="FQV20">
        <f t="shared" si="140"/>
        <v>0</v>
      </c>
      <c r="FRG20">
        <f t="shared" si="141"/>
        <v>0</v>
      </c>
      <c r="FRS20">
        <f t="shared" si="142"/>
        <v>0</v>
      </c>
      <c r="FSD20">
        <f t="shared" si="143"/>
        <v>0</v>
      </c>
      <c r="FSO20">
        <f t="shared" si="144"/>
        <v>0</v>
      </c>
      <c r="FSZ20">
        <f t="shared" si="145"/>
        <v>0</v>
      </c>
      <c r="FTL20">
        <f t="shared" si="146"/>
        <v>0</v>
      </c>
      <c r="FTW20">
        <f t="shared" si="147"/>
        <v>0</v>
      </c>
      <c r="FUI20">
        <f t="shared" si="148"/>
        <v>0</v>
      </c>
      <c r="FUU20">
        <f t="shared" si="149"/>
        <v>0</v>
      </c>
      <c r="FVG20">
        <f t="shared" si="150"/>
        <v>0</v>
      </c>
      <c r="FVT20">
        <f t="shared" si="151"/>
        <v>0</v>
      </c>
      <c r="FWF20">
        <f t="shared" si="152"/>
        <v>0</v>
      </c>
      <c r="FWQ20">
        <f t="shared" si="153"/>
        <v>0</v>
      </c>
      <c r="FXB20">
        <f t="shared" si="154"/>
        <v>0</v>
      </c>
      <c r="FXN20">
        <f t="shared" si="155"/>
        <v>0</v>
      </c>
      <c r="FXZ20">
        <f t="shared" si="156"/>
        <v>0</v>
      </c>
      <c r="FYK20">
        <f t="shared" si="157"/>
        <v>0</v>
      </c>
      <c r="FYV20">
        <f t="shared" si="158"/>
        <v>0</v>
      </c>
      <c r="FZG20">
        <f t="shared" si="159"/>
        <v>0</v>
      </c>
      <c r="FZR20">
        <f t="shared" si="160"/>
        <v>0</v>
      </c>
      <c r="GAC20">
        <f t="shared" si="161"/>
        <v>0</v>
      </c>
      <c r="GAN20">
        <f t="shared" si="162"/>
        <v>0</v>
      </c>
      <c r="GAZ20">
        <f t="shared" si="163"/>
        <v>0</v>
      </c>
      <c r="GBK20">
        <f t="shared" si="164"/>
        <v>0</v>
      </c>
      <c r="GBV20">
        <f t="shared" si="165"/>
        <v>0</v>
      </c>
      <c r="GCG20">
        <f t="shared" si="166"/>
        <v>0</v>
      </c>
      <c r="GDD20">
        <f t="shared" si="167"/>
        <v>0</v>
      </c>
      <c r="GDP20">
        <f t="shared" si="168"/>
        <v>0</v>
      </c>
      <c r="GEB20">
        <f t="shared" si="169"/>
        <v>0</v>
      </c>
      <c r="GEO20">
        <f t="shared" si="170"/>
        <v>0</v>
      </c>
      <c r="GFA20">
        <f t="shared" si="171"/>
        <v>0</v>
      </c>
      <c r="GFL20">
        <f t="shared" si="172"/>
        <v>0</v>
      </c>
      <c r="GFW20">
        <f t="shared" si="173"/>
        <v>0</v>
      </c>
      <c r="GGH20">
        <f t="shared" si="174"/>
        <v>0</v>
      </c>
      <c r="GGS20">
        <f t="shared" si="175"/>
        <v>0</v>
      </c>
      <c r="GHD20">
        <f t="shared" si="176"/>
        <v>0</v>
      </c>
      <c r="GHO20">
        <f t="shared" si="177"/>
        <v>0</v>
      </c>
      <c r="GHZ20">
        <f t="shared" si="178"/>
        <v>0</v>
      </c>
      <c r="GIK20">
        <f t="shared" si="179"/>
        <v>0</v>
      </c>
      <c r="GIV20">
        <f t="shared" si="180"/>
        <v>0</v>
      </c>
      <c r="GJG20">
        <f t="shared" si="181"/>
        <v>0</v>
      </c>
      <c r="GJR20">
        <f t="shared" si="182"/>
        <v>0</v>
      </c>
      <c r="GKC20">
        <f t="shared" si="183"/>
        <v>0</v>
      </c>
      <c r="GKN20">
        <f t="shared" si="184"/>
        <v>0</v>
      </c>
      <c r="GKY20">
        <f t="shared" si="185"/>
        <v>0</v>
      </c>
      <c r="GLJ20">
        <f t="shared" si="186"/>
        <v>0</v>
      </c>
      <c r="GLU20">
        <f t="shared" si="187"/>
        <v>0</v>
      </c>
      <c r="GMF20">
        <f t="shared" si="188"/>
        <v>0</v>
      </c>
      <c r="GMR20">
        <f t="shared" si="189"/>
        <v>0</v>
      </c>
      <c r="GND20">
        <f t="shared" si="190"/>
        <v>0</v>
      </c>
      <c r="GNO20">
        <f t="shared" si="191"/>
        <v>0</v>
      </c>
      <c r="GNZ20">
        <f t="shared" si="192"/>
        <v>0</v>
      </c>
      <c r="GOK20">
        <f t="shared" si="193"/>
        <v>0</v>
      </c>
      <c r="GOV20">
        <f t="shared" si="194"/>
        <v>0</v>
      </c>
      <c r="GPG20">
        <f t="shared" si="195"/>
        <v>0</v>
      </c>
      <c r="GPR20">
        <f t="shared" si="196"/>
        <v>0</v>
      </c>
      <c r="GQC20">
        <f t="shared" si="197"/>
        <v>0</v>
      </c>
      <c r="GQP20">
        <f t="shared" si="198"/>
        <v>0</v>
      </c>
      <c r="GRA20">
        <f t="shared" si="199"/>
        <v>0</v>
      </c>
      <c r="GRL20">
        <f t="shared" si="200"/>
        <v>0</v>
      </c>
      <c r="GRX20">
        <f t="shared" si="201"/>
        <v>0</v>
      </c>
      <c r="GSI20">
        <f t="shared" si="202"/>
        <v>0</v>
      </c>
      <c r="GST20">
        <f t="shared" si="203"/>
        <v>0</v>
      </c>
      <c r="GTF20">
        <f t="shared" si="204"/>
        <v>0</v>
      </c>
      <c r="GTQ20">
        <f t="shared" si="205"/>
        <v>0</v>
      </c>
      <c r="GUB20">
        <f t="shared" si="206"/>
        <v>0</v>
      </c>
      <c r="GUM20">
        <f t="shared" si="207"/>
        <v>0</v>
      </c>
      <c r="GUX20">
        <f t="shared" si="208"/>
        <v>0</v>
      </c>
      <c r="GVI20">
        <f t="shared" si="209"/>
        <v>0</v>
      </c>
      <c r="GVT20">
        <f t="shared" si="210"/>
        <v>0</v>
      </c>
      <c r="GWE20">
        <f t="shared" si="211"/>
        <v>0</v>
      </c>
      <c r="GWQ20">
        <f t="shared" si="212"/>
        <v>0</v>
      </c>
      <c r="GXB20">
        <f t="shared" si="213"/>
        <v>0</v>
      </c>
      <c r="GXM20">
        <f t="shared" si="214"/>
        <v>0</v>
      </c>
      <c r="GXY20">
        <f t="shared" si="215"/>
        <v>0</v>
      </c>
      <c r="GYJ20">
        <f t="shared" si="216"/>
        <v>0</v>
      </c>
      <c r="GYV20">
        <f t="shared" si="217"/>
        <v>0</v>
      </c>
      <c r="GZH20">
        <f t="shared" si="218"/>
        <v>0</v>
      </c>
      <c r="GZS20">
        <f t="shared" si="219"/>
        <v>0</v>
      </c>
      <c r="HAE20">
        <f t="shared" si="220"/>
        <v>0</v>
      </c>
      <c r="HAP20">
        <f t="shared" si="221"/>
        <v>0</v>
      </c>
      <c r="HBA20">
        <f t="shared" si="222"/>
        <v>0</v>
      </c>
      <c r="HBM20">
        <f t="shared" si="223"/>
        <v>0</v>
      </c>
      <c r="HBX20">
        <f t="shared" si="224"/>
        <v>0</v>
      </c>
      <c r="HCJ20">
        <f t="shared" si="225"/>
        <v>0</v>
      </c>
      <c r="HCU20">
        <f t="shared" si="226"/>
        <v>0</v>
      </c>
      <c r="HDF20">
        <f t="shared" si="227"/>
        <v>0</v>
      </c>
      <c r="HDQ20">
        <f t="shared" si="228"/>
        <v>0</v>
      </c>
      <c r="HEC20">
        <f t="shared" si="229"/>
        <v>0</v>
      </c>
      <c r="HEN20">
        <f t="shared" si="230"/>
        <v>0</v>
      </c>
      <c r="HEY20">
        <f t="shared" si="231"/>
        <v>0</v>
      </c>
      <c r="HFJ20">
        <f t="shared" si="232"/>
        <v>0</v>
      </c>
      <c r="HFU20">
        <f t="shared" si="233"/>
        <v>0</v>
      </c>
      <c r="HGF20">
        <f t="shared" si="234"/>
        <v>0</v>
      </c>
      <c r="HGQ20">
        <f t="shared" si="235"/>
        <v>0</v>
      </c>
      <c r="HHB20">
        <f t="shared" si="236"/>
        <v>0</v>
      </c>
      <c r="HHM20">
        <f t="shared" si="237"/>
        <v>0</v>
      </c>
      <c r="HHX20">
        <f t="shared" si="238"/>
        <v>0</v>
      </c>
      <c r="HII20">
        <f t="shared" si="239"/>
        <v>0</v>
      </c>
      <c r="HIT20">
        <f t="shared" si="240"/>
        <v>0</v>
      </c>
      <c r="HJF20">
        <f t="shared" si="241"/>
        <v>0</v>
      </c>
      <c r="HJQ20">
        <f t="shared" si="242"/>
        <v>0</v>
      </c>
      <c r="HKB20">
        <f t="shared" si="243"/>
        <v>0</v>
      </c>
      <c r="HKM20">
        <f t="shared" si="244"/>
        <v>0</v>
      </c>
      <c r="HKX20">
        <f t="shared" si="245"/>
        <v>0</v>
      </c>
      <c r="HLI20">
        <f t="shared" si="246"/>
        <v>0</v>
      </c>
      <c r="HLU20">
        <f t="shared" si="247"/>
        <v>0</v>
      </c>
      <c r="HMF20">
        <f t="shared" si="248"/>
        <v>0</v>
      </c>
      <c r="HMR20">
        <f t="shared" si="249"/>
        <v>0</v>
      </c>
      <c r="HNC20">
        <f t="shared" si="250"/>
        <v>0</v>
      </c>
      <c r="HNN20">
        <f t="shared" si="251"/>
        <v>0</v>
      </c>
      <c r="HNY20">
        <f t="shared" si="252"/>
        <v>0</v>
      </c>
      <c r="HOJ20">
        <f t="shared" si="253"/>
        <v>0</v>
      </c>
      <c r="HOU20">
        <f t="shared" si="254"/>
        <v>0</v>
      </c>
      <c r="HPF20">
        <f t="shared" si="255"/>
        <v>0</v>
      </c>
      <c r="HPR20">
        <f t="shared" si="256"/>
        <v>0</v>
      </c>
      <c r="HQC20">
        <f t="shared" si="257"/>
        <v>0</v>
      </c>
      <c r="HQN20">
        <f t="shared" si="258"/>
        <v>0</v>
      </c>
      <c r="HQY20">
        <f t="shared" si="259"/>
        <v>0</v>
      </c>
      <c r="HRK20">
        <f t="shared" si="260"/>
        <v>0</v>
      </c>
      <c r="HRV20">
        <f t="shared" si="261"/>
        <v>0</v>
      </c>
      <c r="HSG20">
        <f t="shared" si="262"/>
        <v>0</v>
      </c>
      <c r="HSR20">
        <f t="shared" si="263"/>
        <v>0</v>
      </c>
      <c r="HTC20">
        <f t="shared" si="264"/>
        <v>0</v>
      </c>
      <c r="HTO20">
        <f t="shared" si="265"/>
        <v>0</v>
      </c>
      <c r="HUA20">
        <f t="shared" si="266"/>
        <v>0</v>
      </c>
      <c r="HUL20">
        <f t="shared" si="267"/>
        <v>0</v>
      </c>
      <c r="HUW20">
        <f t="shared" si="268"/>
        <v>0</v>
      </c>
      <c r="HVH20">
        <f t="shared" si="269"/>
        <v>0</v>
      </c>
      <c r="HVS20">
        <f t="shared" si="270"/>
        <v>0</v>
      </c>
      <c r="HWE20">
        <f t="shared" si="271"/>
        <v>0</v>
      </c>
      <c r="HWP20">
        <f t="shared" si="272"/>
        <v>0</v>
      </c>
      <c r="HXA20">
        <f t="shared" si="273"/>
        <v>0</v>
      </c>
      <c r="HXM20">
        <f t="shared" si="274"/>
        <v>0</v>
      </c>
      <c r="HXX20">
        <f t="shared" si="275"/>
        <v>0</v>
      </c>
      <c r="HYI20">
        <f t="shared" si="276"/>
        <v>0</v>
      </c>
      <c r="HYT20">
        <f t="shared" si="277"/>
        <v>0</v>
      </c>
      <c r="HZE20">
        <f t="shared" si="278"/>
        <v>0</v>
      </c>
      <c r="HZP20">
        <f t="shared" si="279"/>
        <v>0</v>
      </c>
      <c r="IAA20">
        <f t="shared" si="280"/>
        <v>0</v>
      </c>
      <c r="IAL20">
        <f t="shared" si="281"/>
        <v>0</v>
      </c>
      <c r="IAW20">
        <f t="shared" si="282"/>
        <v>0</v>
      </c>
      <c r="IBH20">
        <f t="shared" si="283"/>
        <v>0</v>
      </c>
      <c r="IBS20">
        <f t="shared" si="284"/>
        <v>0</v>
      </c>
      <c r="ICD20">
        <f t="shared" si="285"/>
        <v>0</v>
      </c>
      <c r="ICO20">
        <f t="shared" si="286"/>
        <v>0</v>
      </c>
      <c r="ICZ20">
        <f t="shared" si="287"/>
        <v>0</v>
      </c>
      <c r="IDK20">
        <f t="shared" si="288"/>
        <v>0</v>
      </c>
      <c r="IDV20">
        <f t="shared" si="289"/>
        <v>0</v>
      </c>
      <c r="IEG20">
        <f t="shared" si="290"/>
        <v>0</v>
      </c>
      <c r="IER20">
        <f t="shared" si="291"/>
        <v>0</v>
      </c>
      <c r="IFD20">
        <f t="shared" si="292"/>
        <v>0</v>
      </c>
      <c r="IFO20">
        <f t="shared" si="293"/>
        <v>0</v>
      </c>
      <c r="IFZ20">
        <f t="shared" si="294"/>
        <v>0</v>
      </c>
      <c r="IGK20">
        <f t="shared" si="295"/>
        <v>0</v>
      </c>
      <c r="IGV20">
        <f t="shared" si="296"/>
        <v>0</v>
      </c>
      <c r="IHG20">
        <f t="shared" si="297"/>
        <v>0</v>
      </c>
      <c r="IHR20">
        <f t="shared" si="298"/>
        <v>0</v>
      </c>
      <c r="IIA20">
        <f t="shared" si="299"/>
        <v>0</v>
      </c>
      <c r="IIL20">
        <f t="shared" si="300"/>
        <v>0</v>
      </c>
      <c r="IIW20">
        <f t="shared" si="301"/>
        <v>0</v>
      </c>
      <c r="IJH20">
        <f t="shared" si="302"/>
        <v>0</v>
      </c>
      <c r="IJS20">
        <f t="shared" si="303"/>
        <v>0</v>
      </c>
      <c r="IKD20">
        <f t="shared" si="304"/>
        <v>0</v>
      </c>
      <c r="IKO20">
        <f t="shared" si="305"/>
        <v>0</v>
      </c>
      <c r="ILA20">
        <f t="shared" si="306"/>
        <v>0</v>
      </c>
      <c r="ILM20">
        <f t="shared" si="307"/>
        <v>0</v>
      </c>
      <c r="ILX20">
        <f t="shared" si="308"/>
        <v>0</v>
      </c>
      <c r="IMI20">
        <f t="shared" si="309"/>
        <v>0</v>
      </c>
      <c r="IMU20">
        <f t="shared" si="310"/>
        <v>0</v>
      </c>
      <c r="INF20">
        <f t="shared" si="311"/>
        <v>0</v>
      </c>
      <c r="INQ20">
        <f t="shared" si="312"/>
        <v>0</v>
      </c>
      <c r="IOB20">
        <f t="shared" si="313"/>
        <v>0</v>
      </c>
      <c r="IOM20">
        <f t="shared" si="314"/>
        <v>0</v>
      </c>
      <c r="IOX20">
        <f t="shared" si="315"/>
        <v>0</v>
      </c>
      <c r="IPJ20">
        <f t="shared" si="316"/>
        <v>0</v>
      </c>
      <c r="IQG20">
        <f t="shared" si="317"/>
        <v>0</v>
      </c>
      <c r="IQR20">
        <f t="shared" si="318"/>
        <v>0</v>
      </c>
      <c r="IRC20">
        <f t="shared" si="319"/>
        <v>0</v>
      </c>
      <c r="IRO20">
        <f t="shared" si="320"/>
        <v>0</v>
      </c>
      <c r="ISA20">
        <f t="shared" si="321"/>
        <v>0</v>
      </c>
      <c r="ISM20">
        <f t="shared" si="322"/>
        <v>0</v>
      </c>
      <c r="ISX20">
        <f t="shared" si="323"/>
        <v>0</v>
      </c>
      <c r="ITI20">
        <f t="shared" si="324"/>
        <v>0</v>
      </c>
      <c r="ITT20">
        <f t="shared" si="325"/>
        <v>0</v>
      </c>
      <c r="IUE20">
        <f t="shared" si="326"/>
        <v>0</v>
      </c>
      <c r="IUQ20">
        <f t="shared" si="327"/>
        <v>0</v>
      </c>
      <c r="IVC20">
        <f t="shared" si="328"/>
        <v>0</v>
      </c>
      <c r="IVO20">
        <f t="shared" si="329"/>
        <v>0</v>
      </c>
      <c r="IVX20">
        <f t="shared" si="330"/>
        <v>0</v>
      </c>
      <c r="IWI20">
        <f t="shared" si="331"/>
        <v>0</v>
      </c>
      <c r="IWT20">
        <f t="shared" si="332"/>
        <v>0</v>
      </c>
      <c r="IXE20">
        <f t="shared" si="333"/>
        <v>0</v>
      </c>
      <c r="IXQ20">
        <f t="shared" si="334"/>
        <v>0</v>
      </c>
      <c r="IYB20">
        <f t="shared" si="335"/>
        <v>0</v>
      </c>
      <c r="IYN20">
        <f t="shared" si="336"/>
        <v>0</v>
      </c>
      <c r="IYY20">
        <f t="shared" si="337"/>
        <v>0</v>
      </c>
      <c r="IZJ20">
        <f t="shared" si="338"/>
        <v>0</v>
      </c>
      <c r="IZU20">
        <f t="shared" si="339"/>
        <v>0</v>
      </c>
      <c r="JAF20">
        <f t="shared" si="340"/>
        <v>0</v>
      </c>
      <c r="JAQ20">
        <f t="shared" si="341"/>
        <v>0</v>
      </c>
      <c r="JBB20">
        <f t="shared" si="342"/>
        <v>0</v>
      </c>
      <c r="JBM20">
        <f t="shared" si="343"/>
        <v>0</v>
      </c>
      <c r="JBX20">
        <f t="shared" si="344"/>
        <v>0</v>
      </c>
      <c r="JCI20">
        <f t="shared" si="345"/>
        <v>0</v>
      </c>
      <c r="JCU20">
        <f t="shared" si="346"/>
        <v>0</v>
      </c>
      <c r="JDF20">
        <f t="shared" si="347"/>
        <v>0</v>
      </c>
      <c r="JDQ20">
        <f t="shared" si="348"/>
        <v>0</v>
      </c>
      <c r="JEB20">
        <f t="shared" si="349"/>
        <v>0</v>
      </c>
      <c r="JEM20">
        <f t="shared" si="350"/>
        <v>0</v>
      </c>
      <c r="JEX20">
        <f t="shared" si="351"/>
        <v>0</v>
      </c>
      <c r="JFI20">
        <f t="shared" si="352"/>
        <v>0</v>
      </c>
      <c r="JFT20">
        <f t="shared" si="353"/>
        <v>0</v>
      </c>
      <c r="JGE20">
        <f t="shared" si="354"/>
        <v>0</v>
      </c>
      <c r="JGP20">
        <f t="shared" si="355"/>
        <v>0</v>
      </c>
      <c r="JHB20">
        <f t="shared" si="356"/>
        <v>0</v>
      </c>
      <c r="JHM20">
        <f t="shared" si="357"/>
        <v>0</v>
      </c>
      <c r="JHY20">
        <f t="shared" si="358"/>
        <v>0</v>
      </c>
      <c r="JIK20">
        <f t="shared" si="359"/>
        <v>0</v>
      </c>
      <c r="JIW20">
        <f t="shared" si="360"/>
        <v>0</v>
      </c>
      <c r="JJH20">
        <f t="shared" si="361"/>
        <v>0</v>
      </c>
      <c r="JJT20">
        <f t="shared" si="362"/>
        <v>0</v>
      </c>
      <c r="JKF20">
        <f t="shared" si="363"/>
        <v>0</v>
      </c>
      <c r="JKR20">
        <f t="shared" si="364"/>
        <v>0</v>
      </c>
      <c r="JLC20">
        <f t="shared" si="365"/>
        <v>0</v>
      </c>
      <c r="JLN20">
        <f t="shared" si="366"/>
        <v>0</v>
      </c>
      <c r="JLY20">
        <f t="shared" si="367"/>
        <v>0</v>
      </c>
      <c r="JMK20">
        <f t="shared" si="368"/>
        <v>0</v>
      </c>
      <c r="JMV20">
        <f t="shared" si="369"/>
        <v>0</v>
      </c>
      <c r="JNG20">
        <f t="shared" si="370"/>
        <v>0</v>
      </c>
      <c r="JNR20">
        <f t="shared" si="371"/>
        <v>0</v>
      </c>
      <c r="JOC20">
        <f t="shared" si="372"/>
        <v>0</v>
      </c>
      <c r="JON20">
        <f t="shared" si="373"/>
        <v>0</v>
      </c>
      <c r="JOY20">
        <f t="shared" si="374"/>
        <v>0</v>
      </c>
      <c r="JPL20">
        <f t="shared" si="375"/>
        <v>0</v>
      </c>
      <c r="JPW20">
        <f t="shared" si="376"/>
        <v>0</v>
      </c>
      <c r="JQI20">
        <f t="shared" si="377"/>
        <v>0</v>
      </c>
      <c r="JQU20">
        <f t="shared" si="378"/>
        <v>0</v>
      </c>
      <c r="JRF20">
        <f t="shared" si="379"/>
        <v>0</v>
      </c>
      <c r="JRQ20">
        <f t="shared" si="380"/>
        <v>0</v>
      </c>
      <c r="JSB20">
        <f t="shared" si="381"/>
        <v>0</v>
      </c>
      <c r="JSM20">
        <f t="shared" si="382"/>
        <v>0</v>
      </c>
      <c r="JTG20" s="10" t="s">
        <v>4223</v>
      </c>
      <c r="JZW20" s="52"/>
      <c r="KFB20">
        <v>1</v>
      </c>
      <c r="KFS20">
        <v>1</v>
      </c>
      <c r="KFU20">
        <v>1</v>
      </c>
      <c r="KFW20">
        <v>1</v>
      </c>
    </row>
    <row r="21" spans="1:3062 3074:4095 4105:5119 5121:6144 6147:7164 7175:7720" x14ac:dyDescent="0.25">
      <c r="A21" s="52">
        <v>7063959</v>
      </c>
      <c r="B21" t="s">
        <v>4408</v>
      </c>
      <c r="C21" s="52"/>
      <c r="D21" s="52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6"/>
      <c r="BP21" s="6"/>
      <c r="BQ21" s="6"/>
      <c r="BR21" s="6"/>
      <c r="BS21" s="6"/>
      <c r="BT21" s="6"/>
      <c r="BU21" s="6"/>
      <c r="BV21" s="6"/>
      <c r="BW21" s="6"/>
      <c r="BX21" s="6"/>
      <c r="BY21" s="6"/>
      <c r="BZ21" s="6"/>
      <c r="CA21" s="6"/>
      <c r="CB21" s="6"/>
      <c r="CC21" s="6"/>
      <c r="CD21" s="6"/>
      <c r="CE21" s="6"/>
      <c r="CF21" s="6"/>
      <c r="CG21" s="6"/>
      <c r="CH21" s="6"/>
      <c r="CI21" s="6"/>
      <c r="CJ21" s="6"/>
      <c r="CK21" s="6"/>
      <c r="CL21" s="6"/>
      <c r="CM21" s="6"/>
      <c r="CN21" s="6"/>
      <c r="CO21" s="6"/>
      <c r="CP21" s="6"/>
      <c r="CQ21" s="6"/>
      <c r="CR21" s="6"/>
      <c r="CS21" s="6"/>
      <c r="CT21" s="6"/>
      <c r="CU21" s="6"/>
      <c r="CV21" s="6"/>
      <c r="CW21" s="6"/>
      <c r="CX21" s="6"/>
      <c r="CY21" s="6"/>
      <c r="CZ21" s="6"/>
      <c r="DA21" s="6"/>
      <c r="DB21" s="6"/>
      <c r="DC21" s="6"/>
      <c r="DD21" s="6"/>
      <c r="DE21" s="6"/>
      <c r="DF21" s="6"/>
      <c r="DG21" s="6"/>
      <c r="DH21" s="6"/>
      <c r="DI21" s="6"/>
      <c r="DJ21" s="6"/>
      <c r="DK21" s="6"/>
      <c r="DL21" s="6"/>
      <c r="DM21" s="6"/>
      <c r="DN21" s="6"/>
      <c r="DO21" s="6"/>
      <c r="DP21" s="6"/>
      <c r="DQ21" s="6"/>
      <c r="DR21" s="6"/>
      <c r="DS21" s="6"/>
      <c r="DT21" s="6"/>
      <c r="DU21" s="6"/>
      <c r="DV21" s="6"/>
      <c r="DW21" s="6"/>
      <c r="DX21" s="6"/>
      <c r="DY21" s="6"/>
      <c r="DZ21" s="6"/>
      <c r="EA21" s="6"/>
      <c r="EB21" s="6"/>
      <c r="EC21" s="6"/>
      <c r="ED21" s="6"/>
      <c r="EE21" s="6"/>
      <c r="EF21" s="6"/>
      <c r="EG21" s="6"/>
      <c r="EH21" s="6"/>
      <c r="EI21" s="6"/>
      <c r="EJ21" s="6"/>
      <c r="EK21" s="6"/>
      <c r="EL21" s="6"/>
      <c r="EM21" s="6"/>
      <c r="EN21" s="6"/>
      <c r="EO21" s="6"/>
      <c r="EP21" s="6"/>
      <c r="EQ21" s="6"/>
      <c r="ER21" s="6"/>
      <c r="ES21" s="6"/>
      <c r="ET21" s="6"/>
      <c r="EU21" s="6"/>
      <c r="EV21" s="6"/>
      <c r="EW21" s="6"/>
      <c r="EX21" s="6"/>
      <c r="EY21" s="7"/>
      <c r="EZ21" s="7"/>
      <c r="FA21" s="7"/>
      <c r="FB21" s="7"/>
      <c r="FC21" s="7"/>
      <c r="FD21" s="7"/>
      <c r="FE21" s="7"/>
      <c r="FF21" s="7"/>
      <c r="FG21" s="7"/>
      <c r="FH21" s="7"/>
      <c r="FI21" s="7"/>
      <c r="FJ21" s="7"/>
      <c r="FK21" s="7"/>
      <c r="FL21" s="7"/>
      <c r="FM21" s="7"/>
      <c r="FN21" s="7"/>
      <c r="FO21" s="7"/>
      <c r="FP21" s="7"/>
      <c r="FQ21" s="7"/>
      <c r="FR21" s="7"/>
      <c r="FS21" s="7"/>
      <c r="FT21" s="7"/>
      <c r="FU21" s="7"/>
      <c r="FV21" s="7"/>
      <c r="FW21" s="7"/>
      <c r="FX21" s="7"/>
      <c r="FY21" s="7"/>
      <c r="FZ21" s="7"/>
      <c r="GA21" s="7"/>
      <c r="GB21" s="6"/>
      <c r="GC21" s="6"/>
      <c r="GD21" s="6"/>
      <c r="GE21" s="6"/>
      <c r="GF21" s="6"/>
      <c r="GG21" s="6"/>
      <c r="GH21" s="6"/>
      <c r="GI21" s="6"/>
      <c r="GJ21" s="6"/>
      <c r="GK21" s="6"/>
      <c r="GL21" s="6"/>
      <c r="GM21" s="6"/>
      <c r="GN21" s="6"/>
      <c r="GO21" s="6"/>
      <c r="GP21" s="6"/>
      <c r="GQ21" s="6"/>
      <c r="GR21" s="6"/>
      <c r="GS21" s="6"/>
      <c r="GT21" s="6"/>
      <c r="GU21" s="6"/>
      <c r="GV21" s="6"/>
      <c r="GW21" s="6"/>
      <c r="GX21" s="6"/>
      <c r="GY21" s="6"/>
      <c r="GZ21" s="6"/>
      <c r="HA21" s="6"/>
      <c r="HB21" s="6"/>
      <c r="HC21" s="6"/>
      <c r="HD21" s="6"/>
      <c r="HE21" s="6"/>
      <c r="HF21" s="6"/>
      <c r="HG21" s="6"/>
      <c r="HH21" s="6"/>
      <c r="HI21" s="6"/>
      <c r="HJ21" s="6"/>
      <c r="HK21" s="6"/>
      <c r="HL21" s="6"/>
      <c r="HM21" s="6"/>
      <c r="HN21" s="6"/>
      <c r="HO21" s="6"/>
      <c r="HP21" s="6"/>
      <c r="HQ21" s="6"/>
      <c r="HR21" s="6"/>
      <c r="HS21" s="6"/>
      <c r="HT21" s="6"/>
      <c r="HU21" s="6"/>
      <c r="HV21" s="6"/>
      <c r="HW21" s="6"/>
      <c r="HX21" s="6"/>
      <c r="HY21" s="6"/>
      <c r="HZ21" s="6"/>
      <c r="IA21" s="6"/>
      <c r="IB21" s="6"/>
      <c r="IC21" s="6"/>
      <c r="ID21" s="6"/>
      <c r="IE21" s="6"/>
      <c r="IF21" s="6"/>
      <c r="IG21" s="6"/>
      <c r="IH21" s="6"/>
      <c r="II21" s="6"/>
      <c r="IJ21" s="6"/>
      <c r="IK21" s="6"/>
      <c r="IL21" s="6"/>
      <c r="IM21" s="6"/>
      <c r="IN21" s="6"/>
      <c r="IO21" s="6"/>
      <c r="IP21" s="6"/>
      <c r="IQ21" s="6"/>
      <c r="IR21" s="6"/>
      <c r="IS21" s="6"/>
      <c r="IT21" s="6"/>
      <c r="IU21" s="6"/>
      <c r="IV21" s="6"/>
      <c r="IW21" s="6"/>
      <c r="IX21" s="6"/>
      <c r="IY21" s="6"/>
      <c r="IZ21" s="6"/>
      <c r="JA21" s="6"/>
      <c r="JB21" s="6"/>
      <c r="JC21" s="6"/>
      <c r="JD21" s="6"/>
      <c r="JE21" s="6"/>
      <c r="JF21" s="7"/>
      <c r="JG21" s="7"/>
      <c r="JH21" s="7"/>
      <c r="JI21" s="7"/>
      <c r="JJ21" s="7"/>
      <c r="JK21" s="7"/>
      <c r="JL21" s="7"/>
      <c r="JM21" s="7"/>
      <c r="JN21" s="7"/>
      <c r="JO21" s="7"/>
      <c r="JP21" s="7"/>
      <c r="JQ21" s="7"/>
      <c r="JR21" s="7"/>
      <c r="JS21" s="7"/>
      <c r="JT21" s="7"/>
      <c r="JU21" s="7"/>
      <c r="JV21" s="7"/>
      <c r="JW21" s="7"/>
      <c r="JX21" s="7"/>
      <c r="JY21" s="7"/>
      <c r="JZ21" s="7"/>
      <c r="KA21" s="7"/>
      <c r="KB21" s="7"/>
      <c r="KC21" s="7"/>
      <c r="KD21" s="7"/>
      <c r="KE21" s="7"/>
      <c r="KF21" s="7"/>
      <c r="KG21" s="6"/>
      <c r="KH21" s="6"/>
      <c r="KI21" s="6"/>
      <c r="KJ21" s="6"/>
      <c r="KK21" s="6"/>
      <c r="KL21" s="6"/>
      <c r="KM21" s="6"/>
      <c r="KN21" s="6"/>
      <c r="KO21" s="6"/>
      <c r="KP21" s="6"/>
      <c r="KQ21" s="6"/>
      <c r="KR21" s="6"/>
      <c r="KS21" s="6"/>
      <c r="KT21" s="6"/>
      <c r="KU21" s="6"/>
      <c r="KV21" s="6"/>
      <c r="KW21" s="6"/>
      <c r="KX21" s="6"/>
      <c r="KY21" s="6"/>
      <c r="KZ21" s="6"/>
      <c r="LA21" s="6"/>
      <c r="LB21" s="6"/>
      <c r="LC21" s="6"/>
      <c r="LD21" s="6"/>
      <c r="LE21" s="6"/>
      <c r="LF21" s="6"/>
      <c r="LG21" s="6"/>
      <c r="LH21" s="6"/>
      <c r="LI21" s="6"/>
      <c r="LJ21" s="6"/>
      <c r="LK21" s="6"/>
      <c r="LL21" s="6"/>
      <c r="LM21" s="6"/>
      <c r="LN21" s="6"/>
      <c r="LO21" s="6"/>
      <c r="LP21" s="6"/>
      <c r="LQ21" s="6"/>
      <c r="LR21" s="6"/>
      <c r="LS21" s="6"/>
      <c r="LT21" s="6"/>
      <c r="LU21" s="6"/>
      <c r="LV21" s="6"/>
      <c r="LW21" s="6"/>
      <c r="LX21" s="6"/>
      <c r="LY21" s="6"/>
      <c r="LZ21" s="6"/>
      <c r="MA21" s="6"/>
      <c r="MB21" s="6"/>
      <c r="MC21" s="6"/>
      <c r="MD21" s="6"/>
      <c r="ME21" s="6"/>
      <c r="MF21" s="6"/>
      <c r="MG21" s="6"/>
      <c r="MH21" s="6"/>
      <c r="MI21" s="6"/>
      <c r="MJ21" s="6"/>
      <c r="MK21" s="6"/>
      <c r="ML21" s="6"/>
      <c r="MM21" s="6"/>
      <c r="MN21" s="6"/>
      <c r="MO21" s="6"/>
      <c r="MP21" s="6"/>
      <c r="MW21" s="6"/>
      <c r="MX21" s="6"/>
      <c r="MY21" s="6"/>
      <c r="MZ21" s="6"/>
      <c r="NA21" s="6"/>
      <c r="NB21" s="6"/>
      <c r="NC21" s="6"/>
      <c r="ND21" s="6"/>
      <c r="NE21" s="6"/>
      <c r="NF21" s="6"/>
      <c r="NG21" s="6"/>
      <c r="NH21" s="6"/>
      <c r="NI21" s="6"/>
      <c r="NJ21" s="6"/>
      <c r="NK21" s="6"/>
      <c r="NL21" s="6"/>
      <c r="NM21" s="6"/>
      <c r="NN21" s="6"/>
      <c r="NO21" s="6"/>
      <c r="NP21" s="6"/>
      <c r="NQ21" s="6"/>
      <c r="NR21" s="6"/>
      <c r="NS21" s="6"/>
      <c r="NT21" s="6"/>
      <c r="NU21" s="6"/>
      <c r="NV21" s="6"/>
      <c r="NW21" s="6"/>
      <c r="NX21" s="6"/>
      <c r="NY21" s="6"/>
      <c r="NZ21" s="6"/>
      <c r="OA21" s="6"/>
      <c r="OB21" s="6"/>
      <c r="OC21" s="6"/>
      <c r="OD21" s="6"/>
      <c r="OE21" s="6"/>
      <c r="OF21" s="6"/>
      <c r="OG21" s="6"/>
      <c r="OH21" s="6"/>
      <c r="OI21" s="6"/>
      <c r="OJ21" s="6"/>
      <c r="OK21" s="6"/>
      <c r="OL21" s="6"/>
      <c r="OM21" s="6"/>
      <c r="ON21" s="6"/>
      <c r="OO21" s="6"/>
      <c r="OP21" s="6"/>
      <c r="OQ21" s="6"/>
      <c r="OR21" s="6"/>
      <c r="OS21" s="6"/>
      <c r="OT21" s="6"/>
      <c r="OU21" s="6"/>
      <c r="OV21" s="6"/>
      <c r="OW21" s="6"/>
      <c r="OX21" s="6"/>
      <c r="OY21" s="6"/>
      <c r="OZ21" s="6"/>
      <c r="PA21" s="6"/>
      <c r="PB21" s="6"/>
      <c r="PC21" s="6"/>
      <c r="PD21" s="6"/>
      <c r="PE21" s="6"/>
      <c r="PF21" s="6"/>
      <c r="PG21" s="6"/>
      <c r="PH21" s="6"/>
      <c r="PI21" s="6"/>
      <c r="PJ21" s="6"/>
      <c r="PK21" s="6"/>
      <c r="PL21" s="6"/>
      <c r="PM21" s="6"/>
      <c r="PN21" s="6"/>
      <c r="PO21" s="6"/>
      <c r="PP21" s="6"/>
      <c r="PQ21" s="6"/>
      <c r="PR21" s="6"/>
      <c r="PS21" s="6"/>
      <c r="PT21" s="6"/>
      <c r="PU21" s="6"/>
      <c r="PV21" s="6"/>
      <c r="PW21" s="6"/>
      <c r="PX21" s="6"/>
      <c r="PY21" s="6"/>
      <c r="PZ21" s="6"/>
      <c r="QA21" s="6"/>
      <c r="QB21" s="6"/>
      <c r="QC21" s="6"/>
      <c r="QD21" s="6"/>
      <c r="QE21" s="6"/>
      <c r="QF21" s="6"/>
      <c r="QG21" s="6"/>
      <c r="QH21" s="6"/>
      <c r="QI21" s="6"/>
      <c r="QJ21" s="6"/>
      <c r="QK21" s="6"/>
      <c r="QL21" s="6"/>
      <c r="QM21" s="6"/>
      <c r="QN21" s="6"/>
      <c r="QO21" s="6"/>
      <c r="QP21" s="6"/>
      <c r="QQ21" s="6"/>
      <c r="QR21" s="6"/>
      <c r="QS21" s="6"/>
      <c r="QT21" s="6"/>
      <c r="QU21" s="6"/>
      <c r="QV21" s="6"/>
      <c r="QW21" s="6"/>
      <c r="QX21" s="6"/>
      <c r="QY21" s="6"/>
      <c r="QZ21" s="6"/>
      <c r="RA21" s="6"/>
      <c r="RB21" s="6"/>
      <c r="RC21" s="6"/>
      <c r="RD21" s="6"/>
      <c r="RE21" s="6"/>
      <c r="RF21" s="6"/>
      <c r="RG21" s="6"/>
      <c r="RH21" s="6"/>
      <c r="RI21" s="6"/>
      <c r="RJ21" s="6"/>
      <c r="RK21" s="6"/>
      <c r="RL21" s="6"/>
      <c r="RM21" s="6"/>
      <c r="RN21" s="6"/>
      <c r="RO21" s="6"/>
      <c r="RP21" s="6"/>
      <c r="RQ21" s="6"/>
      <c r="RR21" s="6"/>
      <c r="RS21" s="6"/>
      <c r="RT21" s="6"/>
      <c r="RU21" s="6"/>
      <c r="RV21" s="6"/>
      <c r="RW21" s="6"/>
      <c r="RX21" s="6"/>
      <c r="RY21" s="6"/>
      <c r="RZ21" s="6"/>
      <c r="SA21" s="6"/>
      <c r="SB21" s="6"/>
      <c r="SC21" s="6"/>
      <c r="SD21" s="6"/>
      <c r="SE21" s="6"/>
      <c r="SF21" s="6"/>
      <c r="SG21" s="6"/>
      <c r="SH21" s="6"/>
      <c r="SI21" s="6"/>
      <c r="SJ21" s="6"/>
      <c r="SK21" s="6"/>
      <c r="SL21" s="6"/>
      <c r="SM21" s="6"/>
      <c r="SN21" s="6"/>
      <c r="SO21" s="6"/>
      <c r="SP21" s="6"/>
      <c r="SQ21" s="6"/>
      <c r="SR21" s="6"/>
      <c r="SS21" s="6"/>
      <c r="ST21" s="6"/>
      <c r="SU21" s="6"/>
      <c r="SV21" s="6"/>
      <c r="SW21" s="6"/>
      <c r="SX21" s="6"/>
      <c r="SY21" s="6"/>
      <c r="SZ21" s="6"/>
      <c r="TA21" s="6"/>
      <c r="TB21" s="6"/>
      <c r="TC21" s="6"/>
      <c r="TD21" s="6"/>
      <c r="TE21" s="6"/>
      <c r="TF21" s="6"/>
      <c r="TG21" s="6"/>
      <c r="TH21" s="6"/>
      <c r="TI21" s="6"/>
      <c r="TJ21" s="6"/>
      <c r="TK21" s="6"/>
      <c r="TL21" s="6"/>
      <c r="TM21" s="6"/>
      <c r="TN21" s="6"/>
      <c r="TO21" s="6"/>
      <c r="TP21" s="6"/>
      <c r="TQ21" s="6"/>
      <c r="TR21" s="6"/>
      <c r="TS21" s="6"/>
      <c r="TT21" s="6"/>
      <c r="TU21" s="6"/>
      <c r="TV21" s="6"/>
      <c r="TW21" s="6"/>
      <c r="TX21" s="6"/>
      <c r="TY21" s="6"/>
      <c r="TZ21" s="6"/>
      <c r="UA21" s="6"/>
      <c r="UB21" s="6"/>
      <c r="UC21" s="6"/>
      <c r="UD21" s="6"/>
      <c r="UE21" s="6"/>
      <c r="UF21" s="6"/>
      <c r="UG21" s="6"/>
      <c r="UH21" s="6"/>
      <c r="UI21" s="6"/>
      <c r="UJ21" s="6"/>
      <c r="UK21" s="6"/>
      <c r="UL21" s="6"/>
      <c r="UM21" s="6"/>
      <c r="UN21" s="6"/>
      <c r="UO21" s="6"/>
      <c r="UP21" s="6"/>
      <c r="UQ21" s="6"/>
      <c r="UR21" s="6"/>
      <c r="US21" s="6"/>
      <c r="UT21" s="6"/>
      <c r="UU21" s="6"/>
      <c r="UV21" s="6"/>
      <c r="UW21" s="6"/>
      <c r="UX21" s="6"/>
      <c r="UY21" s="6"/>
      <c r="UZ21" s="6"/>
      <c r="VA21" s="6"/>
      <c r="VB21" s="6"/>
      <c r="VC21" s="6"/>
      <c r="VD21" s="6"/>
      <c r="VE21" s="6"/>
      <c r="VF21" s="6"/>
      <c r="VG21" s="6"/>
      <c r="VH21" s="6"/>
      <c r="VI21" s="6"/>
      <c r="VJ21" s="6"/>
      <c r="VK21" s="6"/>
      <c r="VL21" s="6"/>
      <c r="VM21" s="6"/>
      <c r="VN21" s="6"/>
      <c r="VO21" s="6"/>
      <c r="VP21" s="6"/>
      <c r="VQ21" s="6"/>
      <c r="VR21" s="6"/>
      <c r="VS21" s="6"/>
      <c r="VT21" s="6"/>
      <c r="VU21" s="6"/>
      <c r="VV21" s="6"/>
      <c r="VW21" s="6"/>
      <c r="VX21" s="6"/>
      <c r="VY21" s="6"/>
      <c r="VZ21" s="6"/>
      <c r="WA21" s="6"/>
      <c r="WB21" s="6"/>
      <c r="WC21" s="6"/>
      <c r="WD21" s="6"/>
      <c r="WE21" s="6"/>
      <c r="WF21" s="6"/>
      <c r="WG21" s="6"/>
      <c r="WH21" s="6"/>
      <c r="WI21" s="6"/>
      <c r="WJ21" s="6"/>
      <c r="WK21" s="6"/>
      <c r="WL21" s="6"/>
      <c r="WM21" s="6"/>
      <c r="WN21" s="6"/>
      <c r="WO21" s="6"/>
      <c r="WP21" s="6"/>
      <c r="WQ21" s="6"/>
      <c r="WR21" s="6"/>
      <c r="WS21" s="6"/>
      <c r="WT21" s="6"/>
      <c r="WU21" s="6"/>
      <c r="WV21" s="6"/>
      <c r="WW21" s="6"/>
      <c r="WX21" s="6"/>
      <c r="WY21" s="6"/>
      <c r="WZ21" s="6"/>
      <c r="XA21" s="6"/>
      <c r="XB21" s="6"/>
      <c r="XC21" s="6"/>
      <c r="XD21" s="6"/>
      <c r="XE21" s="6"/>
      <c r="XF21" s="6"/>
      <c r="XG21" s="6"/>
      <c r="XH21" s="6"/>
      <c r="XI21" s="6"/>
      <c r="XJ21" s="6"/>
      <c r="XK21" s="6"/>
      <c r="XL21" s="6"/>
      <c r="XM21" s="6"/>
      <c r="XN21" s="6"/>
      <c r="XO21" s="6"/>
      <c r="XP21" s="6"/>
      <c r="XQ21" s="6"/>
      <c r="XR21" s="6"/>
      <c r="XS21" s="6"/>
      <c r="XT21" s="6"/>
      <c r="XU21" s="6"/>
      <c r="XV21" s="6"/>
      <c r="XW21" s="6"/>
      <c r="XX21" s="6"/>
      <c r="XY21" s="6"/>
      <c r="XZ21" s="6"/>
      <c r="YA21" s="6"/>
      <c r="YB21" s="6"/>
      <c r="YC21" s="6"/>
      <c r="YD21" s="6"/>
      <c r="YE21" s="6"/>
      <c r="YF21" s="6"/>
      <c r="YG21" s="6"/>
      <c r="YH21" s="6"/>
      <c r="YI21" s="6"/>
      <c r="YJ21" s="6"/>
      <c r="YK21" s="6"/>
      <c r="YL21" s="6"/>
      <c r="YM21" s="6"/>
      <c r="YN21" s="6"/>
      <c r="YO21" s="6"/>
      <c r="YP21" s="6"/>
      <c r="YQ21" s="6"/>
      <c r="YR21" s="6"/>
      <c r="YS21" s="6"/>
      <c r="YT21" s="6"/>
      <c r="YU21" s="6"/>
      <c r="YV21" s="6"/>
      <c r="YW21" s="6"/>
      <c r="YX21" s="6"/>
      <c r="YY21" s="6"/>
      <c r="YZ21" s="6"/>
      <c r="ZA21" s="6"/>
      <c r="ZB21" s="6"/>
      <c r="ZC21" s="6"/>
      <c r="ZD21" s="6"/>
      <c r="ZE21" s="6"/>
      <c r="ZF21" s="6"/>
      <c r="ZG21" s="6"/>
      <c r="ZH21" s="6"/>
      <c r="ZI21" s="6"/>
      <c r="ZJ21" s="6"/>
      <c r="ZK21" s="6"/>
      <c r="ZL21" s="6"/>
      <c r="ZM21" s="6"/>
      <c r="ZN21" s="6"/>
      <c r="ZO21" s="6"/>
      <c r="ZP21" s="6"/>
      <c r="ZQ21" s="6"/>
      <c r="ZR21" s="6"/>
      <c r="ZS21" s="6"/>
      <c r="ZT21" s="6"/>
      <c r="ZU21" s="6"/>
      <c r="ZV21" s="6"/>
      <c r="ZW21" s="6"/>
      <c r="ZX21" s="6"/>
      <c r="ZY21" s="6"/>
      <c r="ZZ21" s="6"/>
      <c r="AAA21" s="6"/>
      <c r="AAB21" s="6"/>
      <c r="AAC21" s="6"/>
      <c r="AAD21" s="6"/>
      <c r="AAE21" s="6"/>
      <c r="AAF21" s="6"/>
      <c r="AAG21" s="6"/>
      <c r="AAH21" s="6"/>
      <c r="AAI21" s="6"/>
      <c r="AAJ21" s="6"/>
      <c r="AAK21" s="6"/>
      <c r="AAL21" s="6"/>
      <c r="AAM21" s="8"/>
      <c r="AAN21" s="8"/>
      <c r="AAO21" s="8"/>
      <c r="AAP21" s="8"/>
      <c r="AAQ21" s="8"/>
      <c r="AAR21" s="8"/>
      <c r="AAS21" s="8"/>
      <c r="AAT21" s="8"/>
      <c r="AAU21" s="8"/>
      <c r="AAV21" s="8"/>
      <c r="AAW21" s="6"/>
      <c r="AAX21" s="6"/>
      <c r="AAY21" s="6"/>
      <c r="AAZ21" s="6"/>
      <c r="ABA21" s="6"/>
      <c r="ABB21" s="6"/>
      <c r="ABC21" s="6"/>
      <c r="ABD21" s="6"/>
      <c r="ABE21" s="6"/>
      <c r="ABF21" s="6"/>
      <c r="ABG21" s="6"/>
      <c r="ABH21" s="6"/>
      <c r="ABI21" s="6"/>
      <c r="ABJ21" s="6"/>
      <c r="ABK21" s="6"/>
      <c r="ABL21" s="6"/>
      <c r="ABM21" s="6"/>
      <c r="ABN21" s="6"/>
      <c r="ABO21" s="6"/>
      <c r="ABP21" s="6"/>
      <c r="ABQ21" s="6"/>
      <c r="ABR21" s="6"/>
      <c r="ABS21" s="6"/>
      <c r="ABT21" s="6"/>
      <c r="ABU21" s="6"/>
      <c r="ABV21" s="6"/>
      <c r="ABW21" s="6"/>
      <c r="ABX21" s="6"/>
      <c r="ABY21" s="6"/>
      <c r="ABZ21" s="6"/>
      <c r="ACA21" s="6"/>
      <c r="ACB21" s="6"/>
      <c r="ACC21" s="6"/>
      <c r="ACD21" s="6"/>
      <c r="ACE21" s="6"/>
      <c r="ACF21" s="6"/>
      <c r="ACG21" s="6"/>
      <c r="ACH21" s="6"/>
      <c r="ACI21" s="6"/>
      <c r="ACJ21" s="6"/>
      <c r="ACK21" s="6"/>
      <c r="ACL21" s="6"/>
      <c r="ACM21" s="6"/>
      <c r="ACN21" s="6"/>
      <c r="ACO21" s="6"/>
      <c r="ACP21" s="6"/>
      <c r="ACQ21" s="6"/>
      <c r="ACR21" s="6"/>
      <c r="ACS21" s="6"/>
      <c r="ACT21" s="6"/>
      <c r="ACU21" s="6"/>
      <c r="ACV21" s="6"/>
      <c r="ACW21" s="6"/>
      <c r="ACX21" s="6"/>
      <c r="ACY21" s="6"/>
      <c r="ACZ21" s="6"/>
      <c r="ADA21" s="6"/>
      <c r="ADB21" s="6"/>
      <c r="ADC21" s="6"/>
      <c r="ADD21" s="6"/>
      <c r="ADE21" s="6"/>
      <c r="ADF21" s="6"/>
      <c r="ADG21" s="6"/>
      <c r="ADH21" s="6"/>
      <c r="ADI21" s="6"/>
      <c r="ADJ21" s="6"/>
      <c r="ADK21" s="6"/>
      <c r="ADL21" s="6"/>
      <c r="ADM21" s="6"/>
      <c r="ADN21" s="6"/>
      <c r="ADO21" s="6"/>
      <c r="ADP21" s="6"/>
      <c r="ADQ21" s="6"/>
      <c r="ADR21" s="6"/>
      <c r="ADS21" s="6"/>
      <c r="ADT21" s="6"/>
      <c r="ADU21" s="6"/>
      <c r="ADV21" s="6"/>
      <c r="ADW21" s="6"/>
      <c r="ADX21" s="6"/>
      <c r="ADY21" s="6"/>
      <c r="ADZ21" s="6"/>
      <c r="AEA21" s="6"/>
      <c r="AEB21" s="6"/>
      <c r="AEC21" s="6"/>
      <c r="AED21" s="6"/>
      <c r="AEE21" s="6"/>
      <c r="AEF21" s="6"/>
      <c r="AEG21" s="6"/>
      <c r="AEH21" s="6"/>
      <c r="AEI21" s="6"/>
      <c r="AEJ21" s="6"/>
      <c r="AEK21" s="6"/>
      <c r="AEL21" s="6"/>
      <c r="AEM21" s="6"/>
      <c r="AEN21" s="6"/>
      <c r="AEO21" s="6"/>
      <c r="AEP21" s="6"/>
      <c r="AEQ21" s="6"/>
      <c r="AER21" s="6"/>
      <c r="AES21" s="6"/>
      <c r="AET21" s="6"/>
      <c r="AEU21" s="6"/>
      <c r="AEV21" s="6"/>
      <c r="AEW21" s="6"/>
      <c r="AEX21" s="6"/>
      <c r="AEY21" s="6"/>
      <c r="AEZ21" s="6"/>
      <c r="AFA21" s="6"/>
      <c r="AFB21" s="6"/>
      <c r="AFC21" s="6"/>
      <c r="AFD21" s="6"/>
      <c r="AFE21" s="6"/>
      <c r="AFF21" s="6"/>
      <c r="AFG21" s="6"/>
      <c r="AFH21" s="6"/>
      <c r="AFI21" s="6"/>
      <c r="AFJ21" s="6"/>
      <c r="AFK21" s="6"/>
      <c r="AFL21" s="6"/>
      <c r="AFM21" s="6"/>
      <c r="AFN21" s="6"/>
      <c r="AFO21" s="6"/>
      <c r="AFP21" s="6"/>
      <c r="AFQ21" s="6"/>
      <c r="AFR21" s="6"/>
      <c r="AFS21" s="6"/>
      <c r="AFT21" s="6"/>
      <c r="AFU21" s="6"/>
      <c r="AFV21" s="6"/>
      <c r="AFW21" s="6"/>
      <c r="AFX21" s="6"/>
      <c r="AFY21" s="6"/>
      <c r="AFZ21" s="6"/>
      <c r="AGA21" s="6"/>
      <c r="AGB21" s="6"/>
      <c r="AGC21" s="6"/>
      <c r="AGD21" s="6"/>
      <c r="AGE21" s="6"/>
      <c r="AGF21" s="6"/>
      <c r="AGG21" s="6"/>
      <c r="AGH21" s="6"/>
      <c r="AGI21" s="6"/>
      <c r="AGJ21" s="6"/>
      <c r="AGK21" s="6"/>
      <c r="AGL21" s="6"/>
      <c r="AGM21" s="6"/>
      <c r="AGN21" s="6"/>
      <c r="AGO21" s="6"/>
      <c r="AGP21" s="6"/>
      <c r="AGQ21" s="6"/>
      <c r="AGR21" s="6"/>
      <c r="AGS21" s="6"/>
      <c r="AGT21" s="6"/>
      <c r="AGU21" s="6"/>
      <c r="AGV21" s="6"/>
      <c r="AGW21" s="6"/>
      <c r="AGX21" s="6"/>
      <c r="AGY21" s="6"/>
      <c r="AGZ21" s="6"/>
      <c r="AHA21" s="6"/>
      <c r="AHB21" s="6"/>
      <c r="AHC21" s="6"/>
      <c r="AHD21" s="6"/>
      <c r="AHE21" s="6"/>
      <c r="AHF21" s="6"/>
      <c r="AHG21" s="6"/>
      <c r="AHH21" s="6"/>
      <c r="AHI21" s="6"/>
      <c r="AHJ21" s="6"/>
      <c r="AHK21" s="6"/>
      <c r="AHL21" s="6"/>
      <c r="AHM21" s="6"/>
      <c r="AHN21" s="6"/>
      <c r="AHO21" s="6"/>
      <c r="AHP21" s="6"/>
      <c r="AHQ21" s="6"/>
      <c r="AHR21" s="6"/>
      <c r="AHS21" s="6"/>
      <c r="AHT21" s="6"/>
      <c r="AHU21" s="6"/>
      <c r="AHV21" s="6"/>
      <c r="AHW21" s="6"/>
      <c r="AHX21" s="6"/>
      <c r="AHY21" s="6"/>
      <c r="AHZ21" s="6"/>
      <c r="AIA21" s="6"/>
      <c r="AIB21" s="6"/>
      <c r="AIC21" s="6"/>
      <c r="AID21" s="6"/>
      <c r="AIE21" s="6"/>
      <c r="AIF21" s="6"/>
      <c r="AIG21" s="6"/>
      <c r="AIH21" s="6"/>
      <c r="AII21" s="6"/>
      <c r="AIJ21" s="6"/>
      <c r="AIK21" s="6"/>
      <c r="AIL21" s="6"/>
      <c r="AIM21" s="6"/>
      <c r="AIN21" s="6"/>
      <c r="AIO21" s="6"/>
      <c r="AIP21" s="6"/>
      <c r="AIQ21" s="6"/>
      <c r="AIR21" s="6"/>
      <c r="AIS21" s="6"/>
      <c r="AIT21" s="6"/>
      <c r="AIU21" s="6"/>
      <c r="AIV21" s="6"/>
      <c r="AIW21" s="7"/>
      <c r="AIX21" s="7"/>
      <c r="AIY21" s="7"/>
      <c r="AIZ21" s="7"/>
      <c r="AJA21" s="7"/>
      <c r="AJB21" s="7"/>
      <c r="AJC21" s="7"/>
      <c r="AJD21" s="7"/>
      <c r="AJE21" s="7"/>
      <c r="AJF21" s="7"/>
      <c r="AJG21" s="7"/>
      <c r="AJH21" s="7"/>
      <c r="AJI21" s="7"/>
      <c r="AJJ21" s="7"/>
      <c r="AJK21" s="7"/>
      <c r="AJL21" s="7"/>
      <c r="AJM21" s="7"/>
      <c r="AJN21" s="7"/>
      <c r="AJO21" s="7"/>
      <c r="AJP21" s="7"/>
      <c r="AJQ21" s="7"/>
      <c r="AJR21" s="7"/>
      <c r="AJS21" s="7"/>
      <c r="AJT21" s="7"/>
      <c r="AJU21" s="7"/>
      <c r="AJV21" s="7"/>
      <c r="AJW21" s="7"/>
      <c r="AJX21" s="7"/>
      <c r="AJY21" s="7"/>
      <c r="AJZ21" s="7"/>
      <c r="AKA21" s="7"/>
      <c r="AKB21" s="7"/>
      <c r="AKC21" s="7"/>
      <c r="AKD21" s="7"/>
      <c r="AKE21" s="7"/>
      <c r="AKF21" s="7"/>
      <c r="AKG21" s="7"/>
      <c r="AKH21" s="7"/>
      <c r="AKI21" s="7"/>
      <c r="AKJ21" s="7"/>
      <c r="AKK21" s="7"/>
      <c r="AKL21" s="7"/>
      <c r="AKM21" s="7"/>
      <c r="AKN21" s="7"/>
      <c r="AKO21" s="7"/>
      <c r="AKP21" s="7"/>
      <c r="AKQ21" s="6"/>
      <c r="AKR21" s="6"/>
      <c r="AKS21" s="6"/>
      <c r="AKT21" s="6"/>
      <c r="AKU21" s="6"/>
      <c r="AKV21" s="6"/>
      <c r="AKW21" s="6"/>
      <c r="AKX21" s="6"/>
      <c r="AKY21" s="6"/>
      <c r="AKZ21" s="6"/>
      <c r="ALA21" s="6"/>
      <c r="ALB21" s="6"/>
      <c r="ALC21" s="6"/>
      <c r="ALD21" s="6"/>
      <c r="ALE21" s="6"/>
      <c r="ALF21" s="6"/>
      <c r="ALG21" s="6"/>
      <c r="ALH21" s="6"/>
      <c r="ALI21" s="6"/>
      <c r="ALJ21" s="6"/>
      <c r="ALK21" s="6"/>
      <c r="ALL21" s="6"/>
      <c r="ALM21" s="6"/>
      <c r="ALN21" s="6"/>
      <c r="ALO21" s="6"/>
      <c r="ALP21" s="6"/>
      <c r="ALQ21" s="6"/>
      <c r="ALR21" s="6"/>
      <c r="ALS21" s="6"/>
      <c r="ALT21" s="6"/>
      <c r="ALU21" s="6"/>
      <c r="ALV21" s="6"/>
      <c r="ALW21" s="6"/>
      <c r="ALX21" s="6"/>
      <c r="ALY21" s="6"/>
      <c r="ALZ21" s="6"/>
      <c r="AMA21" s="6"/>
      <c r="AMB21" s="6"/>
      <c r="AMC21" s="6"/>
      <c r="AMD21" s="6"/>
      <c r="AME21" s="6"/>
      <c r="AMF21" s="6"/>
      <c r="AMG21" s="6"/>
      <c r="AMH21" s="6"/>
      <c r="AMI21" s="6"/>
      <c r="AMJ21" s="6"/>
      <c r="AMK21" s="6"/>
      <c r="AML21" s="6"/>
      <c r="AMM21" s="6"/>
      <c r="AMN21" s="6"/>
      <c r="AMO21" s="6"/>
      <c r="AMP21" s="6"/>
      <c r="AMQ21" s="6"/>
      <c r="AMR21" s="6"/>
      <c r="AMS21" s="6"/>
      <c r="AMT21" s="6"/>
      <c r="AMU21" s="6"/>
      <c r="AMV21" s="6"/>
      <c r="AMW21" s="6"/>
      <c r="AMX21" s="6"/>
      <c r="AMY21" s="6"/>
      <c r="AMZ21" s="6"/>
      <c r="ANA21" s="6"/>
      <c r="ANB21" s="6"/>
      <c r="ANC21" s="6"/>
      <c r="AND21" s="6"/>
      <c r="ANE21" s="6"/>
      <c r="ANF21" s="6"/>
      <c r="ANG21" s="6"/>
      <c r="ANH21" s="6"/>
      <c r="ANI21" s="6"/>
      <c r="ANJ21" s="6"/>
      <c r="ANK21" s="6"/>
      <c r="ANL21" s="6"/>
      <c r="ANM21" s="6"/>
      <c r="ANN21" s="6"/>
      <c r="ANO21" s="6"/>
      <c r="ANP21" s="6"/>
      <c r="ANQ21" s="6"/>
      <c r="ANR21" s="6"/>
      <c r="ANS21" s="6"/>
      <c r="ANT21" s="6"/>
      <c r="ANU21" s="6"/>
      <c r="ANV21" s="6"/>
      <c r="ANW21" s="6"/>
      <c r="ANX21" s="6"/>
      <c r="ANY21" s="6"/>
      <c r="ANZ21" s="6"/>
      <c r="AOA21" s="6"/>
      <c r="AOB21" s="6"/>
      <c r="AOC21" s="6"/>
      <c r="AOD21" s="6"/>
      <c r="AOE21" s="6"/>
      <c r="AOF21" s="6"/>
      <c r="AOG21" s="6"/>
      <c r="AOH21" s="6"/>
      <c r="AOI21" s="6"/>
      <c r="AOJ21" s="6"/>
      <c r="AOK21" s="6"/>
      <c r="AOL21" s="6"/>
      <c r="AOM21" s="6"/>
      <c r="AON21" s="6"/>
      <c r="AOO21" s="6"/>
      <c r="AOP21" s="6"/>
      <c r="AOQ21" s="6"/>
      <c r="AOR21" s="6"/>
      <c r="AOS21" s="6"/>
      <c r="AOT21" s="6"/>
      <c r="AOU21" s="6"/>
      <c r="AOV21" s="6"/>
      <c r="AOW21" s="6"/>
      <c r="AOX21" s="6"/>
      <c r="AOY21" s="6"/>
      <c r="AOZ21" s="6"/>
      <c r="APA21" s="6"/>
      <c r="APB21" s="6"/>
      <c r="APC21" s="6"/>
      <c r="APD21" s="6"/>
      <c r="APE21" s="6"/>
      <c r="APF21" s="6"/>
      <c r="APG21" s="6"/>
      <c r="APH21" s="6"/>
      <c r="API21" s="6"/>
      <c r="APJ21" s="6"/>
      <c r="APK21" s="6"/>
      <c r="APL21" s="6"/>
      <c r="APM21" s="6"/>
      <c r="APN21" s="6"/>
      <c r="APO21" s="6"/>
      <c r="APP21" s="6"/>
      <c r="APQ21" s="6"/>
      <c r="APR21" s="6"/>
      <c r="APS21" s="6"/>
      <c r="APT21" s="6"/>
      <c r="APU21" s="6"/>
      <c r="APV21" s="6"/>
      <c r="APW21" s="6"/>
      <c r="APX21" s="6"/>
      <c r="APY21" s="6"/>
      <c r="APZ21" s="6"/>
      <c r="AQA21" s="6"/>
      <c r="AQB21" s="6"/>
      <c r="AQC21" s="6"/>
      <c r="AQD21" s="6"/>
      <c r="AQE21" s="6"/>
      <c r="AQF21" s="6"/>
      <c r="AQG21" s="6"/>
      <c r="AQH21" s="6"/>
      <c r="AQI21" s="6"/>
      <c r="AQJ21" s="6"/>
      <c r="AQK21" s="7"/>
      <c r="AQL21" s="7"/>
      <c r="AQM21" s="7"/>
      <c r="AQN21" s="7"/>
      <c r="AQO21" s="7"/>
      <c r="AQP21" s="7"/>
      <c r="AQQ21" s="7"/>
      <c r="AQR21" s="7"/>
      <c r="AQS21" s="7"/>
      <c r="AQT21" s="7"/>
      <c r="AQU21" s="7"/>
      <c r="AQV21" s="7"/>
      <c r="AQW21" s="7"/>
      <c r="AQX21" s="7"/>
      <c r="AQY21" s="7"/>
      <c r="AQZ21" s="7"/>
      <c r="ARA21" s="7"/>
      <c r="ARB21" s="7"/>
      <c r="ARC21" s="7"/>
      <c r="ARD21" s="7"/>
      <c r="ARE21" s="7"/>
      <c r="ARF21" s="7"/>
      <c r="ARG21" s="7"/>
      <c r="ARH21" s="7"/>
      <c r="ARI21" s="7"/>
      <c r="ARJ21" s="7"/>
      <c r="ARK21" s="7"/>
      <c r="ARL21" s="7"/>
      <c r="ARM21" s="7"/>
      <c r="ARN21" s="7"/>
      <c r="ARO21" s="7"/>
      <c r="ARP21" s="7"/>
      <c r="ARQ21" s="7"/>
      <c r="ARR21" s="7"/>
      <c r="ARS21" s="7"/>
      <c r="ART21" s="7"/>
      <c r="ARU21" s="7"/>
      <c r="ARV21" s="7"/>
      <c r="ARW21" s="7"/>
      <c r="ARX21" s="7"/>
      <c r="ARY21" s="7"/>
      <c r="ARZ21" s="7"/>
      <c r="ASA21" s="7"/>
      <c r="ASB21" s="7"/>
      <c r="ASC21" s="7"/>
      <c r="ASD21" s="7"/>
      <c r="ASE21" s="7"/>
      <c r="ASF21" s="7"/>
      <c r="ASG21" s="7"/>
      <c r="ASH21" s="7"/>
      <c r="ASI21" s="7"/>
      <c r="ASJ21" s="6"/>
      <c r="ASK21" s="6"/>
      <c r="ASL21" s="6"/>
      <c r="ASM21" s="6"/>
      <c r="ASN21" s="6"/>
      <c r="ASO21" s="6"/>
      <c r="ASP21" s="6"/>
      <c r="ASQ21" s="6"/>
      <c r="ASR21" s="6"/>
      <c r="ASS21" s="6"/>
      <c r="AST21" s="6"/>
      <c r="ASU21" s="6"/>
      <c r="ASV21" s="6"/>
      <c r="ASW21" s="6"/>
      <c r="ASX21" s="6"/>
      <c r="ASY21" s="6"/>
      <c r="ASZ21" s="6"/>
      <c r="ATA21" s="6"/>
      <c r="ATB21" s="6"/>
      <c r="ATC21" s="6"/>
      <c r="ATD21" s="6"/>
      <c r="ATE21" s="6"/>
      <c r="ATF21" s="6"/>
      <c r="ATG21" s="6"/>
      <c r="ATH21" s="6"/>
      <c r="ATI21" s="6"/>
      <c r="ATJ21" s="6"/>
      <c r="ATK21" s="6"/>
      <c r="ATL21" s="6"/>
      <c r="ATM21" s="6"/>
      <c r="ATN21" s="6"/>
      <c r="ATO21" s="6"/>
      <c r="ATP21" s="6"/>
      <c r="ATQ21" s="6"/>
      <c r="ATR21" s="6"/>
      <c r="ATS21" s="6"/>
      <c r="ATT21" s="6"/>
      <c r="ATU21" s="6"/>
      <c r="ATV21" s="6"/>
      <c r="ATW21" s="6"/>
      <c r="ATX21" s="6"/>
      <c r="ATY21" s="6"/>
      <c r="ATZ21" s="6"/>
      <c r="AUA21" s="6"/>
      <c r="AUB21" s="6"/>
      <c r="AUC21" s="6"/>
      <c r="AUD21" s="6"/>
      <c r="AUE21" s="6"/>
      <c r="AUF21" s="6"/>
      <c r="AUG21" s="6"/>
      <c r="AUH21" s="6"/>
      <c r="AUI21" s="6"/>
      <c r="AUJ21" s="6"/>
      <c r="AUK21" s="6"/>
      <c r="AUL21" s="6"/>
      <c r="AUM21" s="6"/>
      <c r="AUN21" s="6"/>
      <c r="AUO21" s="6"/>
      <c r="AUP21" s="6"/>
      <c r="AUQ21" s="6"/>
      <c r="AUR21" s="6"/>
      <c r="AUS21" s="6"/>
      <c r="AUT21" s="6"/>
      <c r="AUU21" s="6"/>
      <c r="AUV21" s="6"/>
      <c r="AUW21" s="6"/>
      <c r="AUX21" s="6"/>
      <c r="AUY21" s="6"/>
      <c r="AUZ21" s="6"/>
      <c r="AVA21" s="6"/>
      <c r="AVB21" s="6"/>
      <c r="AVC21" s="6"/>
      <c r="AVD21" s="7"/>
      <c r="AVE21" s="7"/>
      <c r="AVF21" s="7"/>
      <c r="AVG21" s="6"/>
      <c r="AVH21" s="6"/>
      <c r="AVI21" s="6"/>
      <c r="AVJ21" s="6"/>
      <c r="AVK21" s="6"/>
      <c r="AVL21" s="6"/>
      <c r="AVM21" s="6"/>
      <c r="AVN21" s="6"/>
      <c r="AVO21" s="6"/>
      <c r="AVP21" s="6"/>
      <c r="AVQ21" s="6"/>
      <c r="AVR21" s="6"/>
      <c r="AVS21" s="6"/>
      <c r="AVT21" s="6"/>
      <c r="AVU21" s="6"/>
      <c r="AVV21" s="6"/>
      <c r="AVW21" s="6"/>
      <c r="AVX21" s="6"/>
      <c r="AVY21" s="6"/>
      <c r="AVZ21" s="6"/>
      <c r="AWA21" s="6"/>
      <c r="AWB21" s="6"/>
      <c r="AWC21" s="6"/>
      <c r="AWD21" s="6"/>
      <c r="AWE21" s="6"/>
      <c r="AWF21" s="6"/>
      <c r="AWG21" s="6"/>
      <c r="AWH21" s="6"/>
      <c r="AWI21" s="6"/>
      <c r="AWJ21" s="6"/>
      <c r="AWK21" s="6"/>
      <c r="AWL21" s="6"/>
      <c r="AWM21" s="6"/>
      <c r="AWN21" s="6"/>
      <c r="AWO21" s="6"/>
      <c r="AWP21" s="6"/>
      <c r="AWQ21" s="6"/>
      <c r="AWR21" s="6"/>
      <c r="AWS21" s="6"/>
      <c r="AWT21" s="6"/>
      <c r="AWU21" s="6"/>
      <c r="AWV21" s="6"/>
      <c r="AWW21" s="6"/>
      <c r="AWX21" s="6"/>
      <c r="AWY21" s="6"/>
      <c r="AWZ21" s="7"/>
      <c r="AXA21" s="7"/>
      <c r="AXB21" s="7"/>
      <c r="AXC21" s="6"/>
      <c r="AXD21" s="6"/>
      <c r="AXE21" s="6"/>
      <c r="AXF21" s="6"/>
      <c r="AXG21" s="6"/>
      <c r="AXH21" s="6"/>
      <c r="AXI21" s="6"/>
      <c r="AXJ21" s="6"/>
      <c r="AXK21" s="6"/>
      <c r="AXL21" s="6"/>
      <c r="AXM21" s="6"/>
      <c r="AXN21" s="6"/>
      <c r="AXO21" s="6"/>
      <c r="AXP21" s="6"/>
      <c r="AXQ21" s="6"/>
      <c r="AXR21" s="6"/>
      <c r="AXS21" s="6"/>
      <c r="AXT21" s="6"/>
      <c r="AXU21" s="6"/>
      <c r="AXV21" s="6"/>
      <c r="AXW21" s="6"/>
      <c r="AXX21" s="6"/>
      <c r="AXY21" s="6"/>
      <c r="AXZ21" s="6"/>
      <c r="AYA21" s="6"/>
      <c r="AYB21" s="6"/>
      <c r="AYC21" s="6"/>
      <c r="AYD21" s="6"/>
      <c r="AYE21" s="6"/>
      <c r="AYF21" s="6"/>
      <c r="AYG21" s="6"/>
      <c r="AYH21" s="6"/>
      <c r="AYI21" s="6"/>
      <c r="AYJ21" s="6"/>
      <c r="AYK21" s="6"/>
      <c r="AYL21" s="6"/>
      <c r="AYM21" s="6"/>
      <c r="AYN21" s="6"/>
      <c r="AYO21" s="6"/>
      <c r="AYP21" s="6"/>
      <c r="AYQ21" s="6"/>
      <c r="AYR21" s="6"/>
      <c r="AYS21" s="7"/>
      <c r="AYT21" s="7"/>
      <c r="AYU21" s="6"/>
      <c r="AYV21" s="6"/>
      <c r="AYW21" s="6"/>
      <c r="AYX21" s="6"/>
      <c r="AYY21" s="6"/>
      <c r="AYZ21" s="6"/>
      <c r="AZA21" s="6"/>
      <c r="AZB21" s="6"/>
      <c r="AZC21" s="6"/>
      <c r="AZD21" s="6"/>
      <c r="AZE21" s="6"/>
      <c r="AZF21" s="6"/>
      <c r="AZG21" s="6"/>
      <c r="AZH21" s="6"/>
      <c r="AZI21" s="6"/>
      <c r="AZJ21" s="6"/>
      <c r="AZK21" s="6"/>
      <c r="AZL21" s="6"/>
      <c r="AZM21" s="6"/>
      <c r="AZN21" s="6"/>
      <c r="AZO21" s="6"/>
      <c r="AZP21" s="6"/>
      <c r="AZQ21" s="6"/>
      <c r="AZR21" s="6"/>
      <c r="AZS21" s="6"/>
      <c r="AZT21" s="6"/>
      <c r="AZU21" s="6"/>
      <c r="AZV21" s="6"/>
      <c r="AZW21" s="6"/>
      <c r="AZX21" s="6"/>
      <c r="AZY21" s="6"/>
      <c r="AZZ21" s="6"/>
      <c r="BAA21" s="6"/>
      <c r="BAB21" s="6"/>
      <c r="BAC21" s="6"/>
      <c r="BAD21" s="6"/>
      <c r="BAE21" s="6"/>
      <c r="BAF21" s="6"/>
      <c r="BAG21" s="6"/>
      <c r="BAH21" s="6"/>
      <c r="BAI21" s="6"/>
      <c r="BAJ21" s="6"/>
      <c r="BAK21" s="6"/>
      <c r="BAL21" s="6"/>
      <c r="BAM21" s="6"/>
      <c r="BAN21" s="6"/>
      <c r="BAO21" s="6"/>
      <c r="BAP21" s="6"/>
      <c r="BAQ21" s="6"/>
      <c r="BAR21" s="6"/>
      <c r="BAS21" s="6"/>
      <c r="BAT21" s="6"/>
      <c r="BAU21" s="6"/>
      <c r="BAV21" s="6"/>
      <c r="BAW21" s="6"/>
      <c r="BAX21" s="6"/>
      <c r="BAY21" s="6"/>
      <c r="BAZ21" s="6"/>
      <c r="BBA21" s="6"/>
      <c r="BBB21" s="6"/>
      <c r="BBC21" s="6"/>
      <c r="BBD21" s="6"/>
      <c r="BBE21" s="6"/>
      <c r="BBF21" s="6"/>
      <c r="BBG21" s="6"/>
      <c r="BBH21" s="6"/>
      <c r="BBI21" s="6"/>
      <c r="BBJ21" s="6"/>
      <c r="BBK21" s="6"/>
      <c r="BBL21" s="6">
        <v>66</v>
      </c>
      <c r="BBM21" s="6"/>
      <c r="BBN21" s="6"/>
      <c r="BBO21" s="6"/>
      <c r="BBP21" s="6"/>
      <c r="BBQ21" s="6"/>
      <c r="BBR21" s="6"/>
      <c r="BBS21" s="6"/>
      <c r="BBT21" s="6"/>
      <c r="BBU21" s="6"/>
      <c r="BBV21" s="6"/>
      <c r="BBW21" s="6"/>
      <c r="BBX21" s="6"/>
      <c r="BBY21" s="6"/>
      <c r="BBZ21" s="6"/>
      <c r="BCA21" s="6"/>
      <c r="BCB21" s="6"/>
      <c r="BCC21" s="6"/>
      <c r="BCD21" s="6"/>
      <c r="BCE21" s="6"/>
      <c r="BCF21" s="6"/>
      <c r="BCG21" s="6"/>
      <c r="BCH21" s="6"/>
      <c r="BCI21" s="6"/>
      <c r="BCJ21" s="6"/>
      <c r="BCK21" s="6"/>
      <c r="BCL21" s="6"/>
      <c r="BCM21" s="6"/>
      <c r="BCN21" s="6"/>
      <c r="BCO21" s="6"/>
      <c r="BCP21" s="6"/>
      <c r="BCQ21" s="6"/>
      <c r="BCR21" s="6"/>
      <c r="BCS21" s="6"/>
      <c r="BCT21" s="6"/>
      <c r="BCU21" s="6"/>
      <c r="BCV21" s="6"/>
      <c r="BCW21" s="6"/>
      <c r="BCX21" s="6"/>
      <c r="BCY21" s="6"/>
      <c r="BDA21" s="6"/>
      <c r="BDB21" s="6"/>
      <c r="BDC21" s="6"/>
      <c r="BDD21" s="6"/>
      <c r="BDE21" s="6"/>
      <c r="BDF21" s="6"/>
      <c r="BDG21" s="6"/>
      <c r="BDH21" s="6"/>
      <c r="BDI21" s="6"/>
      <c r="BDJ21" s="6"/>
      <c r="BDK21" s="6"/>
      <c r="BDL21" s="6"/>
      <c r="BDM21" s="6"/>
      <c r="BDN21" s="6"/>
      <c r="BDO21" s="6"/>
      <c r="BDP21" s="6"/>
      <c r="BDQ21" s="6"/>
      <c r="BDR21" s="6"/>
      <c r="BDS21" s="6"/>
      <c r="BDT21" s="6"/>
      <c r="BDU21" s="6"/>
      <c r="BDV21" s="6"/>
      <c r="BDW21" s="6"/>
      <c r="BDX21" s="6"/>
      <c r="BDY21" s="6"/>
      <c r="BDZ21" s="6"/>
      <c r="BEA21" s="6"/>
      <c r="BEB21" s="6"/>
      <c r="BEC21" s="6"/>
      <c r="BED21" s="6"/>
      <c r="BEE21" s="6"/>
      <c r="BEF21" s="6"/>
      <c r="BEG21" s="6"/>
      <c r="BEH21" s="6"/>
      <c r="BEI21" s="6"/>
      <c r="BEJ21" s="6"/>
      <c r="BEK21" s="6"/>
      <c r="BEL21" s="6"/>
      <c r="BEM21" s="6"/>
      <c r="BEN21" s="6"/>
      <c r="BEO21" s="6"/>
      <c r="BEP21" s="6"/>
      <c r="BEQ21" s="6"/>
      <c r="BER21" s="6"/>
      <c r="BES21" s="6"/>
      <c r="BET21" s="6"/>
      <c r="BEU21" s="6"/>
      <c r="BEV21" s="6"/>
      <c r="BEW21" s="6"/>
      <c r="BEX21" s="6"/>
      <c r="BEY21" s="6"/>
      <c r="BEZ21" s="6"/>
      <c r="BFA21" s="6"/>
      <c r="BFB21" s="6"/>
      <c r="BFC21" s="6"/>
      <c r="BFD21" s="6"/>
      <c r="BFE21" s="6"/>
      <c r="BFF21" s="6"/>
      <c r="BFG21" s="6"/>
      <c r="BFH21" s="6"/>
      <c r="BFI21" s="6"/>
      <c r="BFJ21" s="6"/>
      <c r="BFK21" s="6"/>
      <c r="BFL21" s="6"/>
      <c r="BFM21" s="6"/>
      <c r="BFN21" s="6"/>
      <c r="BFO21" s="6"/>
      <c r="BFP21" s="6"/>
      <c r="BHS21" s="8"/>
      <c r="BHT21" s="8"/>
      <c r="BHU21" s="8"/>
      <c r="BHV21" s="8"/>
      <c r="BHW21" s="8"/>
      <c r="BHX21" s="8"/>
      <c r="BHY21" s="8"/>
      <c r="BHZ21" s="8"/>
      <c r="BIA21" s="8"/>
      <c r="BIB21" s="6"/>
      <c r="BIC21" s="6"/>
      <c r="BID21" s="6"/>
      <c r="BIE21" s="6"/>
      <c r="BIF21" s="6"/>
      <c r="BIG21" s="6"/>
      <c r="BIH21" s="6"/>
      <c r="BII21" s="6"/>
      <c r="BIJ21" s="6"/>
      <c r="BIK21" s="6"/>
      <c r="BIL21" s="6"/>
      <c r="BIM21" s="6"/>
      <c r="BIN21" s="6"/>
      <c r="BIO21" s="6"/>
      <c r="BIP21" s="6"/>
      <c r="BIQ21" s="6"/>
      <c r="BIR21" s="6"/>
      <c r="BIS21" s="6"/>
      <c r="BIT21" s="6"/>
      <c r="BIU21" s="6"/>
      <c r="BIV21" s="6"/>
      <c r="BIW21" s="6"/>
      <c r="BIX21" s="6"/>
      <c r="BIY21" s="6"/>
      <c r="BIZ21" s="6"/>
      <c r="BJA21" s="6"/>
      <c r="BJB21" s="6"/>
      <c r="BJC21" s="6"/>
      <c r="BJD21" s="6"/>
      <c r="BJE21" s="6"/>
      <c r="BJF21" s="6"/>
      <c r="BJG21" s="6"/>
      <c r="BJH21" s="6"/>
      <c r="BJI21" s="6"/>
      <c r="BJJ21" s="6"/>
      <c r="BJK21" s="6"/>
      <c r="BJL21" s="6"/>
      <c r="BJM21" s="6"/>
      <c r="BJN21" s="6"/>
      <c r="BJO21" s="6"/>
      <c r="BJP21" s="6"/>
      <c r="BJQ21" s="6"/>
      <c r="BJR21" s="6"/>
      <c r="BJS21" s="6"/>
      <c r="BJT21" s="6"/>
      <c r="BJU21" s="6"/>
      <c r="BJV21" s="6"/>
      <c r="BJW21" s="6"/>
      <c r="BJX21" s="6"/>
      <c r="BJY21" s="7"/>
      <c r="BJZ21" s="7"/>
      <c r="BKA21" s="7"/>
      <c r="BKB21" s="7"/>
      <c r="BKC21" s="7"/>
      <c r="BKD21" s="7"/>
      <c r="BKE21" s="7"/>
      <c r="BKF21" s="6"/>
      <c r="BKG21" s="6"/>
      <c r="BKH21" s="6"/>
      <c r="BKI21" s="6"/>
      <c r="BKJ21" s="6"/>
      <c r="BKK21" s="6"/>
      <c r="BKL21" s="6"/>
      <c r="BKM21" s="6"/>
      <c r="BKN21" s="6"/>
      <c r="BKO21" s="6"/>
      <c r="BKP21" s="6"/>
      <c r="BKQ21" s="6"/>
      <c r="BKR21" s="6"/>
      <c r="BKS21" s="6"/>
      <c r="BKT21" s="6"/>
      <c r="BKU21" s="6"/>
      <c r="BKV21" s="6"/>
      <c r="BKW21" s="6"/>
      <c r="BKX21" s="6"/>
      <c r="BKY21" s="6"/>
      <c r="BKZ21" s="6"/>
      <c r="BLA21" s="6"/>
      <c r="BLB21" s="6"/>
      <c r="BLC21" s="6"/>
      <c r="BLD21" s="6"/>
      <c r="BLE21" s="6"/>
      <c r="BLF21" s="6"/>
      <c r="BLG21" s="6"/>
      <c r="BLH21" s="6"/>
      <c r="BLI21" s="6"/>
      <c r="BLJ21" s="6"/>
      <c r="BLK21" s="6"/>
      <c r="BLL21" s="6"/>
      <c r="BLM21" s="6"/>
      <c r="BLN21" s="6"/>
      <c r="BLO21" s="6"/>
      <c r="BLP21" s="6"/>
      <c r="BLQ21" s="6"/>
      <c r="BLR21" s="6"/>
      <c r="BLS21" s="6"/>
      <c r="BLT21" s="6"/>
      <c r="BLU21" s="6"/>
      <c r="BLV21" s="6"/>
      <c r="BLW21" s="6"/>
      <c r="BLX21" s="6"/>
      <c r="BLY21" s="6"/>
      <c r="BLZ21" s="6"/>
      <c r="BMA21" s="6"/>
      <c r="BMB21" s="6"/>
      <c r="BMC21" s="6"/>
      <c r="BMD21" s="6"/>
      <c r="BME21" s="6"/>
      <c r="BMF21" s="6"/>
      <c r="BMG21" s="6"/>
      <c r="BMH21" s="6"/>
      <c r="BMI21" s="6"/>
      <c r="BMJ21" s="6"/>
      <c r="BMK21" s="6"/>
      <c r="BML21" s="6"/>
      <c r="BMM21" s="6"/>
      <c r="BMN21" s="6"/>
      <c r="BMO21" s="6"/>
      <c r="BMP21" s="6"/>
      <c r="BMQ21" s="6"/>
      <c r="BMR21" s="6"/>
      <c r="BMS21" s="6"/>
      <c r="BMT21" s="6"/>
      <c r="BMU21" s="6"/>
      <c r="BMV21" s="6"/>
      <c r="BMW21" s="6"/>
      <c r="BMX21" s="6"/>
      <c r="BMY21" s="6"/>
      <c r="BMZ21" s="6"/>
      <c r="BNA21" s="6"/>
      <c r="BNB21" s="6"/>
      <c r="BNC21" s="6"/>
      <c r="BND21" s="6"/>
      <c r="BNE21" s="6"/>
      <c r="BNF21" s="6"/>
      <c r="BNG21" s="6"/>
      <c r="BNH21" s="6"/>
      <c r="BNI21" s="6"/>
      <c r="BNJ21" s="6"/>
      <c r="BNK21" s="6"/>
      <c r="BNL21" s="6"/>
      <c r="BNM21" s="6"/>
      <c r="BNN21" s="6"/>
      <c r="BNO21" s="6"/>
      <c r="BNP21" s="6"/>
      <c r="BNQ21" s="6"/>
      <c r="BNR21" s="6"/>
      <c r="BNS21" s="6"/>
      <c r="BNT21" s="6"/>
      <c r="BNU21" s="6"/>
      <c r="BNV21" s="6"/>
      <c r="BNW21" s="6"/>
      <c r="BNX21" s="6"/>
      <c r="BNY21" s="6"/>
      <c r="BNZ21" s="6"/>
      <c r="BOA21" s="6"/>
      <c r="BOB21" s="6"/>
      <c r="BOC21" s="6"/>
      <c r="BOD21" s="6"/>
      <c r="BOE21" s="6"/>
      <c r="BOF21" s="6"/>
      <c r="BOG21" s="6"/>
      <c r="BOH21" s="6"/>
      <c r="BOI21" s="6"/>
      <c r="BOJ21" s="6"/>
      <c r="BOK21" s="6"/>
      <c r="BOL21" s="6"/>
      <c r="BOM21" s="6"/>
      <c r="BON21" s="6"/>
      <c r="BOO21" s="6"/>
      <c r="BOP21" s="6"/>
      <c r="BOQ21" s="6"/>
      <c r="BOR21" s="6"/>
      <c r="BOS21" s="6"/>
      <c r="BOT21" s="6"/>
      <c r="BOU21" s="6"/>
      <c r="BOV21" s="6"/>
      <c r="BOW21" s="6"/>
      <c r="BOX21" s="6"/>
      <c r="BOY21" s="6"/>
      <c r="BOZ21" s="6"/>
      <c r="BPA21" s="6"/>
      <c r="BPB21" s="6"/>
      <c r="BPC21" s="6"/>
      <c r="BPD21" s="6"/>
      <c r="BPE21" s="6"/>
      <c r="BPF21" s="6"/>
      <c r="BPK21" s="6"/>
      <c r="BPL21" s="6"/>
      <c r="BPM21" s="6"/>
      <c r="BPN21" s="6"/>
      <c r="BPO21" s="6"/>
      <c r="BPP21" s="6"/>
      <c r="BPQ21" s="6"/>
      <c r="BPR21" s="6"/>
      <c r="BPS21" s="6"/>
      <c r="BPT21" s="6"/>
      <c r="BPU21" s="6"/>
      <c r="BPV21" s="6"/>
      <c r="BPW21" s="6"/>
      <c r="BPX21" s="6"/>
      <c r="BPY21" s="6"/>
      <c r="BPZ21" s="6"/>
      <c r="BQA21" s="6"/>
      <c r="BQB21" s="6"/>
      <c r="BQC21" s="6"/>
      <c r="BQD21" s="6"/>
      <c r="BQE21" s="6"/>
      <c r="BQF21" s="6"/>
      <c r="BQG21" s="6"/>
      <c r="BQH21" s="6"/>
      <c r="BQI21" s="6"/>
      <c r="BQJ21" s="6"/>
      <c r="BQK21" s="6"/>
      <c r="BQL21" s="6"/>
      <c r="BQM21" s="6"/>
      <c r="BQN21" s="6"/>
      <c r="BQO21" s="6"/>
      <c r="BQP21" s="6"/>
      <c r="BQQ21" s="6"/>
      <c r="BQR21" s="6"/>
      <c r="BQS21" s="6"/>
      <c r="BQT21" s="6"/>
      <c r="BQU21" s="6"/>
      <c r="BQV21" s="6"/>
      <c r="BQW21" s="6"/>
      <c r="BQX21" s="6"/>
      <c r="BQY21" s="6"/>
      <c r="BQZ21" s="6"/>
      <c r="BRA21" s="6"/>
      <c r="BRB21" s="6"/>
      <c r="BRC21" s="6"/>
      <c r="BRD21" s="6"/>
      <c r="BRE21" s="6"/>
      <c r="BRF21" s="6"/>
      <c r="BRG21" s="6"/>
      <c r="BRH21" s="6"/>
      <c r="BRI21" s="6"/>
      <c r="BRJ21" s="6"/>
      <c r="BRK21" s="6"/>
      <c r="BRL21" s="6"/>
      <c r="BRM21" s="6"/>
      <c r="BRN21" s="6"/>
      <c r="BRO21" s="6"/>
      <c r="BRP21" s="6"/>
      <c r="BRQ21" s="6"/>
      <c r="BRR21" s="6"/>
      <c r="BRS21" s="6"/>
      <c r="BRT21" s="6"/>
      <c r="BRU21" s="6"/>
      <c r="BRV21" s="6"/>
      <c r="BRW21" s="6"/>
      <c r="BRX21" s="6"/>
      <c r="BRZ21" s="6"/>
      <c r="BSA21" s="6"/>
      <c r="BSB21" s="6"/>
      <c r="BSC21" s="6"/>
      <c r="BSD21" s="6"/>
      <c r="BSE21" s="6"/>
      <c r="BSF21" s="6"/>
      <c r="BSG21" s="6"/>
      <c r="BSH21" s="6"/>
      <c r="BSI21" s="6"/>
      <c r="BSJ21" s="6"/>
      <c r="BSK21" s="6"/>
      <c r="BSL21" s="6"/>
      <c r="BSM21" s="6"/>
      <c r="BSN21" s="6"/>
      <c r="BSO21" s="6"/>
      <c r="BSP21" s="6"/>
      <c r="BSQ21" s="6"/>
      <c r="BSR21" s="6"/>
      <c r="BSS21" s="6"/>
      <c r="BST21" s="6"/>
      <c r="BSU21" s="6"/>
      <c r="BSV21" s="6"/>
      <c r="BSW21" s="6"/>
      <c r="BSX21" s="6"/>
      <c r="BSY21" s="6"/>
      <c r="BSZ21" s="6"/>
      <c r="BTA21" s="6"/>
      <c r="BTB21" s="6"/>
      <c r="BTC21" s="6"/>
      <c r="BTD21" s="6"/>
      <c r="BTE21" s="6"/>
      <c r="BTF21" s="6"/>
      <c r="BTG21" s="6"/>
      <c r="BTH21" s="6"/>
      <c r="BTI21" s="6"/>
      <c r="BTJ21" s="6"/>
      <c r="BTK21" s="6"/>
      <c r="BTL21" s="6"/>
      <c r="BTM21" s="6"/>
      <c r="BTN21" s="6"/>
      <c r="BTO21" s="6"/>
      <c r="BTP21" s="6"/>
      <c r="BTQ21" s="6"/>
      <c r="BTR21" s="6"/>
      <c r="BTS21" s="6"/>
      <c r="BTT21" s="6"/>
      <c r="BTU21" s="6"/>
      <c r="BTV21" s="6"/>
      <c r="BTW21" s="6"/>
      <c r="BTX21" s="6"/>
      <c r="BTY21" s="6"/>
      <c r="BTZ21" s="6"/>
      <c r="BUA21" s="6"/>
      <c r="BUB21" s="6"/>
      <c r="BUC21" s="6"/>
      <c r="BUD21" s="6"/>
      <c r="BUE21" s="6"/>
      <c r="BUF21" s="6"/>
      <c r="BUG21" s="6"/>
      <c r="BUH21" s="6"/>
      <c r="BUI21" s="6"/>
      <c r="BUJ21" s="6"/>
      <c r="BUK21" s="6"/>
      <c r="BUL21" s="6"/>
      <c r="BUM21" s="6"/>
      <c r="BUN21" s="6"/>
      <c r="BUO21" s="6"/>
      <c r="BUP21" s="6"/>
      <c r="BUQ21" s="6"/>
      <c r="BUR21" s="6"/>
      <c r="BUS21" s="6"/>
      <c r="BUT21" s="6"/>
      <c r="BUU21" s="6"/>
      <c r="BUV21" s="6"/>
      <c r="BUW21" s="6"/>
      <c r="BUX21" s="6"/>
      <c r="BUY21" s="6"/>
      <c r="BUZ21" s="6"/>
      <c r="BVA21" s="6"/>
      <c r="BVB21" s="6"/>
      <c r="BVC21" s="6"/>
      <c r="BVD21" s="6"/>
      <c r="BVE21" s="6"/>
      <c r="BVF21" s="6"/>
      <c r="BVG21" s="6"/>
      <c r="BVH21" s="6"/>
      <c r="BVI21" s="6"/>
      <c r="BVJ21" s="6"/>
      <c r="BVK21" s="6"/>
      <c r="BVL21" s="6"/>
      <c r="BVM21" s="6"/>
      <c r="BVN21" s="6"/>
      <c r="BVO21" s="6"/>
      <c r="BVP21" s="6"/>
      <c r="BVQ21" s="6"/>
      <c r="BVR21" s="6"/>
      <c r="BVS21" s="6"/>
      <c r="BVT21" s="6"/>
      <c r="BVU21" s="6"/>
      <c r="BVV21" s="6"/>
      <c r="BVW21" s="6"/>
      <c r="BVX21" s="6"/>
      <c r="BVY21" s="6"/>
      <c r="BVZ21" s="6"/>
      <c r="BWA21" s="6"/>
      <c r="BWB21" s="6"/>
      <c r="BWC21" s="6"/>
      <c r="BWD21" s="6"/>
      <c r="BWE21" s="6"/>
      <c r="BWF21" s="6"/>
      <c r="BWG21" s="6"/>
      <c r="BWH21" s="6"/>
      <c r="BWI21" s="6"/>
      <c r="BWJ21" s="6"/>
      <c r="BWK21" s="6"/>
      <c r="BWL21" s="6"/>
      <c r="BWM21" s="6"/>
      <c r="BWN21" s="6"/>
      <c r="BWO21" s="6"/>
      <c r="BWP21" s="6"/>
      <c r="BWQ21" s="6"/>
      <c r="BWR21" s="6"/>
      <c r="BWS21" s="6"/>
      <c r="BWT21" s="6"/>
      <c r="BWU21" s="6"/>
      <c r="BWV21" s="6"/>
      <c r="BWW21" s="6"/>
      <c r="BWX21" s="6"/>
      <c r="BWY21" s="6"/>
      <c r="BWZ21" s="6"/>
      <c r="BXA21" s="6"/>
      <c r="BXB21" s="6"/>
      <c r="BXC21" s="6"/>
      <c r="BXD21" s="6"/>
      <c r="BXE21" s="6"/>
      <c r="BXF21" s="6"/>
      <c r="BXG21" s="6"/>
      <c r="BXH21" s="6"/>
      <c r="BXI21" s="6"/>
      <c r="BXJ21" s="6"/>
      <c r="BXK21" s="6"/>
      <c r="BXL21" s="6"/>
      <c r="BXM21" s="6"/>
      <c r="BXN21" s="6"/>
      <c r="BXO21" s="6"/>
      <c r="BXP21" s="6"/>
      <c r="BXQ21" s="6"/>
      <c r="BXR21" s="6"/>
      <c r="BXS21" s="6"/>
      <c r="BXT21" s="6"/>
      <c r="BXU21" s="6"/>
      <c r="BXV21" s="6"/>
      <c r="BXW21" s="6"/>
      <c r="BXX21" s="6"/>
      <c r="BXY21" s="6"/>
      <c r="BXZ21" s="6"/>
      <c r="BYA21" s="6"/>
      <c r="BYB21" s="6"/>
      <c r="BYC21" s="6"/>
      <c r="BYD21" s="6"/>
      <c r="BYE21" s="6"/>
      <c r="BYF21" s="6"/>
      <c r="BYG21" s="6"/>
      <c r="BYH21" s="6"/>
      <c r="BYI21" s="6"/>
      <c r="BYJ21" s="6"/>
      <c r="BYK21" s="6"/>
      <c r="BYL21" s="6"/>
      <c r="BYM21" s="6"/>
      <c r="BYN21" s="6"/>
      <c r="BYO21" s="6"/>
      <c r="BYP21" s="6"/>
      <c r="BYQ21" s="6"/>
      <c r="BYR21" s="6"/>
      <c r="BYS21" s="6"/>
      <c r="BYT21" s="6"/>
      <c r="BYU21" s="6"/>
      <c r="BYV21" s="6"/>
      <c r="BYW21" s="6"/>
      <c r="BYX21" s="6"/>
      <c r="BYY21" s="6"/>
      <c r="BYZ21" s="6"/>
      <c r="BZA21" s="6"/>
      <c r="BZB21" s="6"/>
      <c r="BZC21" s="6"/>
      <c r="BZD21" s="6"/>
      <c r="BZE21" s="6"/>
      <c r="BZF21" s="6"/>
      <c r="BZG21" s="6"/>
      <c r="BZH21" s="6"/>
      <c r="BZI21" s="6"/>
      <c r="BZJ21" s="6"/>
      <c r="BZK21" s="6"/>
      <c r="BZL21" s="52"/>
      <c r="BZM21" s="52"/>
      <c r="BZN21" s="52"/>
      <c r="BZO21" s="52"/>
      <c r="BZP21" s="52"/>
      <c r="BZQ21" s="52"/>
      <c r="BZR21" s="52"/>
      <c r="BZS21" s="52"/>
      <c r="BZT21" s="52"/>
      <c r="BZU21" s="52"/>
      <c r="BZV21" s="52"/>
      <c r="BZW21" s="52"/>
      <c r="BZX21" s="52"/>
      <c r="BZY21" s="52"/>
      <c r="BZZ21" s="52"/>
      <c r="CAA21" s="52"/>
      <c r="CAB21" s="52"/>
      <c r="CAC21" s="52"/>
      <c r="CAD21" s="52"/>
      <c r="CKU21" s="6"/>
      <c r="CKV21" s="6"/>
      <c r="CKW21" s="6"/>
      <c r="CKX21" s="6"/>
      <c r="CKY21" s="6"/>
      <c r="CLA21" s="6"/>
      <c r="CLB21" s="6"/>
      <c r="CLC21" s="6"/>
      <c r="CLD21" s="6"/>
      <c r="CLE21" s="6"/>
      <c r="CLF21" s="6"/>
      <c r="CLH21" s="71"/>
      <c r="CLI21" s="71"/>
      <c r="CLJ21" s="71"/>
      <c r="CLK21" s="71"/>
      <c r="CLL21" s="71"/>
      <c r="CLM21" s="71"/>
      <c r="CLN21" s="71"/>
      <c r="CLO21" s="71"/>
      <c r="CLP21" s="71"/>
      <c r="CLQ21" s="71"/>
      <c r="CLR21" s="52"/>
      <c r="CLS21" s="52"/>
      <c r="CLT21" s="52"/>
      <c r="CLU21" s="52"/>
      <c r="CLV21" s="52"/>
      <c r="CLW21" s="52"/>
      <c r="CLX21" s="52"/>
      <c r="CLY21" s="52"/>
      <c r="CLZ21" s="52"/>
      <c r="CMA21" s="52"/>
      <c r="CMB21" s="52"/>
      <c r="CMC21" s="52"/>
      <c r="CMD21" s="52"/>
      <c r="CME21" s="52"/>
      <c r="CMF21" s="52"/>
      <c r="CMG21" s="52"/>
      <c r="CMH21" s="52"/>
      <c r="CMI21" s="52"/>
      <c r="CMJ21" s="52"/>
      <c r="CMK21" s="52"/>
      <c r="CML21" s="52"/>
      <c r="CMM21" s="52"/>
      <c r="CMN21" s="52"/>
      <c r="CMO21" s="52"/>
      <c r="CMP21" s="52"/>
      <c r="CMQ21" s="52"/>
      <c r="CMR21" s="52"/>
      <c r="CMS21" s="52"/>
      <c r="CMT21" s="52"/>
      <c r="CMU21" s="52"/>
      <c r="CMV21" s="52"/>
      <c r="CMW21" s="52"/>
      <c r="CMX21" s="52"/>
      <c r="CMY21" s="52"/>
      <c r="CMZ21" s="52"/>
      <c r="CNA21" s="52"/>
      <c r="CNB21" s="52"/>
      <c r="CNC21" s="52"/>
      <c r="CND21" s="52"/>
      <c r="CNE21" s="52"/>
      <c r="CNF21" s="52"/>
      <c r="CNG21" s="52"/>
      <c r="CNH21" s="52"/>
      <c r="CNI21" s="52"/>
      <c r="CNJ21" s="52"/>
      <c r="CNK21" s="52"/>
      <c r="CNL21" s="52"/>
      <c r="CNM21" s="52"/>
      <c r="CNN21" s="52"/>
      <c r="CNO21" s="52"/>
      <c r="CNP21" s="52"/>
      <c r="CNQ21" s="52"/>
      <c r="CNR21" s="52"/>
      <c r="CNS21" s="52"/>
      <c r="CNT21" s="52"/>
      <c r="CNU21" s="52">
        <v>0</v>
      </c>
      <c r="CNV21" s="52"/>
      <c r="CNW21" s="52"/>
      <c r="CNX21" s="52"/>
      <c r="CNY21" s="52"/>
      <c r="CNZ21" s="52"/>
      <c r="COA21" s="52"/>
      <c r="COB21" s="52"/>
      <c r="COC21" s="52"/>
      <c r="COD21" s="52"/>
      <c r="COE21" s="52"/>
      <c r="COF21" s="52"/>
      <c r="COG21" s="52"/>
      <c r="COH21" s="52"/>
      <c r="COI21" s="52"/>
      <c r="COJ21" s="52"/>
      <c r="COK21" s="52"/>
      <c r="COL21" s="71"/>
      <c r="COM21" s="71"/>
      <c r="CON21" s="71"/>
      <c r="COO21" s="71"/>
      <c r="COP21" s="71"/>
      <c r="COQ21" s="71"/>
      <c r="COR21" s="52"/>
      <c r="COS21" s="52"/>
      <c r="COT21" s="52"/>
      <c r="COU21" s="52"/>
      <c r="COV21" s="52"/>
      <c r="COW21" s="52"/>
      <c r="COX21" s="52"/>
      <c r="COY21" s="52"/>
      <c r="COZ21" s="52"/>
      <c r="CPA21" s="52"/>
      <c r="CPB21" s="52"/>
      <c r="CPC21" s="52"/>
      <c r="CPD21" s="52"/>
      <c r="CPE21" s="52"/>
      <c r="CPF21" s="52"/>
      <c r="CPG21" s="52"/>
      <c r="CQL21">
        <v>43</v>
      </c>
      <c r="CQN21">
        <v>1</v>
      </c>
      <c r="CQQ21">
        <v>1</v>
      </c>
      <c r="CQR21">
        <v>20</v>
      </c>
      <c r="CQS21" s="10" t="s">
        <v>3937</v>
      </c>
      <c r="CTQ21">
        <v>1</v>
      </c>
      <c r="DCI21">
        <v>1</v>
      </c>
      <c r="DHS21">
        <f t="shared" si="0"/>
        <v>0</v>
      </c>
      <c r="DIG21">
        <f t="shared" si="1"/>
        <v>0</v>
      </c>
      <c r="DIQ21">
        <v>1</v>
      </c>
      <c r="DIT21">
        <f t="shared" si="2"/>
        <v>0</v>
      </c>
      <c r="DJC21">
        <v>5</v>
      </c>
      <c r="DJD21">
        <v>1</v>
      </c>
      <c r="DJG21">
        <f t="shared" si="383"/>
        <v>0</v>
      </c>
      <c r="DJO21">
        <v>5</v>
      </c>
      <c r="DJR21">
        <f t="shared" si="4"/>
        <v>0</v>
      </c>
      <c r="DKC21">
        <f t="shared" si="5"/>
        <v>0</v>
      </c>
      <c r="DKN21">
        <f t="shared" si="6"/>
        <v>0</v>
      </c>
      <c r="DKY21">
        <f t="shared" si="7"/>
        <v>0</v>
      </c>
      <c r="DLK21">
        <f t="shared" si="8"/>
        <v>0</v>
      </c>
      <c r="DLW21">
        <f t="shared" si="9"/>
        <v>0</v>
      </c>
      <c r="DMH21">
        <f t="shared" si="10"/>
        <v>0</v>
      </c>
      <c r="DMT21">
        <f t="shared" si="11"/>
        <v>0</v>
      </c>
      <c r="DNF21">
        <f t="shared" si="12"/>
        <v>0</v>
      </c>
      <c r="DNQ21">
        <f t="shared" si="13"/>
        <v>0</v>
      </c>
      <c r="DOC21">
        <f t="shared" si="14"/>
        <v>0</v>
      </c>
      <c r="DON21">
        <f t="shared" si="15"/>
        <v>0</v>
      </c>
      <c r="DOY21">
        <f t="shared" si="16"/>
        <v>0</v>
      </c>
      <c r="DPJ21">
        <f t="shared" si="17"/>
        <v>0</v>
      </c>
      <c r="DPU21">
        <f t="shared" si="18"/>
        <v>0</v>
      </c>
      <c r="DQG21">
        <f t="shared" si="19"/>
        <v>0</v>
      </c>
      <c r="DQR21">
        <f t="shared" si="20"/>
        <v>0</v>
      </c>
      <c r="DRD21">
        <f t="shared" si="21"/>
        <v>0</v>
      </c>
      <c r="DRP21">
        <f t="shared" si="22"/>
        <v>0</v>
      </c>
      <c r="DSA21">
        <f t="shared" si="23"/>
        <v>0</v>
      </c>
      <c r="DSM21">
        <f t="shared" si="24"/>
        <v>0</v>
      </c>
      <c r="DSZ21">
        <f t="shared" si="25"/>
        <v>0</v>
      </c>
      <c r="DTL21">
        <f t="shared" si="26"/>
        <v>0</v>
      </c>
      <c r="DTW21">
        <f t="shared" si="27"/>
        <v>0</v>
      </c>
      <c r="DUH21">
        <f t="shared" si="28"/>
        <v>0</v>
      </c>
      <c r="DUS21">
        <f t="shared" si="29"/>
        <v>0</v>
      </c>
      <c r="DVD21">
        <f t="shared" si="30"/>
        <v>0</v>
      </c>
      <c r="DVO21">
        <f t="shared" si="31"/>
        <v>0</v>
      </c>
      <c r="DVZ21">
        <f t="shared" si="32"/>
        <v>0</v>
      </c>
      <c r="DWK21">
        <f t="shared" si="33"/>
        <v>0</v>
      </c>
      <c r="DWW21">
        <f t="shared" si="34"/>
        <v>0</v>
      </c>
      <c r="DXH21">
        <f t="shared" si="35"/>
        <v>0</v>
      </c>
      <c r="DXS21">
        <f t="shared" si="36"/>
        <v>0</v>
      </c>
      <c r="DYD21">
        <f t="shared" si="37"/>
        <v>0</v>
      </c>
      <c r="DYO21">
        <f t="shared" si="38"/>
        <v>0</v>
      </c>
      <c r="DYZ21">
        <f t="shared" si="39"/>
        <v>0</v>
      </c>
      <c r="DZK21">
        <f t="shared" si="40"/>
        <v>0</v>
      </c>
      <c r="DZW21">
        <f t="shared" si="41"/>
        <v>0</v>
      </c>
      <c r="EAH21">
        <f t="shared" si="42"/>
        <v>0</v>
      </c>
      <c r="EAS21">
        <f t="shared" si="43"/>
        <v>0</v>
      </c>
      <c r="EBD21">
        <f t="shared" si="44"/>
        <v>0</v>
      </c>
      <c r="EBO21">
        <f t="shared" si="45"/>
        <v>0</v>
      </c>
      <c r="EBZ21">
        <f t="shared" si="46"/>
        <v>0</v>
      </c>
      <c r="ECL21">
        <f t="shared" si="47"/>
        <v>0</v>
      </c>
      <c r="ECX21">
        <f t="shared" si="48"/>
        <v>0</v>
      </c>
      <c r="EDI21">
        <f t="shared" si="49"/>
        <v>0</v>
      </c>
      <c r="EDT21">
        <f t="shared" si="50"/>
        <v>0</v>
      </c>
      <c r="EEE21">
        <f t="shared" si="51"/>
        <v>0</v>
      </c>
      <c r="EEQ21">
        <f t="shared" si="52"/>
        <v>0</v>
      </c>
      <c r="EFB21">
        <f t="shared" si="53"/>
        <v>0</v>
      </c>
      <c r="EFM21">
        <f t="shared" si="54"/>
        <v>0</v>
      </c>
      <c r="EFX21">
        <f t="shared" si="55"/>
        <v>0</v>
      </c>
      <c r="EGK21">
        <f t="shared" si="56"/>
        <v>0</v>
      </c>
      <c r="EGV21">
        <f t="shared" si="57"/>
        <v>0</v>
      </c>
      <c r="EHG21">
        <f t="shared" si="58"/>
        <v>0</v>
      </c>
      <c r="EHR21">
        <f t="shared" si="59"/>
        <v>0</v>
      </c>
      <c r="EIC21">
        <f t="shared" si="60"/>
        <v>0</v>
      </c>
      <c r="EIN21">
        <f t="shared" si="61"/>
        <v>0</v>
      </c>
      <c r="EIY21">
        <f t="shared" si="62"/>
        <v>0</v>
      </c>
      <c r="EJJ21">
        <f t="shared" si="63"/>
        <v>0</v>
      </c>
      <c r="EJU21">
        <f t="shared" si="64"/>
        <v>0</v>
      </c>
      <c r="EKG21">
        <f t="shared" si="65"/>
        <v>0</v>
      </c>
      <c r="EKS21">
        <f t="shared" si="66"/>
        <v>0</v>
      </c>
      <c r="ELE21">
        <f t="shared" si="67"/>
        <v>0</v>
      </c>
      <c r="ELP21">
        <f t="shared" si="68"/>
        <v>0</v>
      </c>
      <c r="EMB21">
        <f t="shared" si="69"/>
        <v>0</v>
      </c>
      <c r="EMN21">
        <f t="shared" si="70"/>
        <v>0</v>
      </c>
      <c r="EMY21">
        <f t="shared" si="71"/>
        <v>0</v>
      </c>
      <c r="ENJ21">
        <f t="shared" si="72"/>
        <v>0</v>
      </c>
      <c r="ENV21">
        <f t="shared" si="73"/>
        <v>0</v>
      </c>
      <c r="EOH21">
        <f t="shared" si="74"/>
        <v>0</v>
      </c>
      <c r="EOS21">
        <f t="shared" si="75"/>
        <v>0</v>
      </c>
      <c r="EPD21">
        <f t="shared" si="76"/>
        <v>0</v>
      </c>
      <c r="EPP21">
        <f t="shared" si="77"/>
        <v>0</v>
      </c>
      <c r="EQA21">
        <f t="shared" si="78"/>
        <v>0</v>
      </c>
      <c r="EQL21">
        <f t="shared" si="79"/>
        <v>0</v>
      </c>
      <c r="EQW21">
        <f t="shared" si="80"/>
        <v>0</v>
      </c>
      <c r="ERH21">
        <f t="shared" si="81"/>
        <v>0</v>
      </c>
      <c r="ERS21">
        <f t="shared" si="82"/>
        <v>0</v>
      </c>
      <c r="ESE21">
        <f t="shared" si="83"/>
        <v>0</v>
      </c>
      <c r="ESQ21">
        <f t="shared" si="84"/>
        <v>0</v>
      </c>
      <c r="ETC21">
        <f t="shared" si="85"/>
        <v>0</v>
      </c>
      <c r="ETO21">
        <f t="shared" si="86"/>
        <v>0</v>
      </c>
      <c r="ETZ21">
        <f t="shared" si="87"/>
        <v>0</v>
      </c>
      <c r="EUK21">
        <f t="shared" si="88"/>
        <v>0</v>
      </c>
      <c r="EUV21">
        <f t="shared" si="89"/>
        <v>0</v>
      </c>
      <c r="EVH21">
        <f t="shared" si="90"/>
        <v>0</v>
      </c>
      <c r="EVS21">
        <f t="shared" si="91"/>
        <v>0</v>
      </c>
      <c r="EWD21">
        <f t="shared" si="92"/>
        <v>0</v>
      </c>
      <c r="EWP21">
        <f t="shared" si="93"/>
        <v>0</v>
      </c>
      <c r="EXA21">
        <f t="shared" si="94"/>
        <v>0</v>
      </c>
      <c r="EXL21">
        <f t="shared" si="95"/>
        <v>0</v>
      </c>
      <c r="EXX21">
        <f t="shared" si="96"/>
        <v>0</v>
      </c>
      <c r="EYI21">
        <f t="shared" si="97"/>
        <v>0</v>
      </c>
      <c r="EYT21">
        <f t="shared" si="98"/>
        <v>0</v>
      </c>
      <c r="EZF21">
        <f t="shared" si="99"/>
        <v>0</v>
      </c>
      <c r="EZQ21">
        <f t="shared" si="100"/>
        <v>0</v>
      </c>
      <c r="FAB21">
        <f t="shared" si="101"/>
        <v>0</v>
      </c>
      <c r="FAM21">
        <f t="shared" si="102"/>
        <v>0</v>
      </c>
      <c r="FAY21">
        <f t="shared" si="103"/>
        <v>0</v>
      </c>
      <c r="FBJ21">
        <f t="shared" si="104"/>
        <v>0</v>
      </c>
      <c r="FBU21">
        <f t="shared" si="105"/>
        <v>0</v>
      </c>
      <c r="FCF21">
        <f t="shared" si="106"/>
        <v>0</v>
      </c>
      <c r="FCQ21">
        <f t="shared" si="107"/>
        <v>0</v>
      </c>
      <c r="FDB21">
        <f t="shared" si="108"/>
        <v>0</v>
      </c>
      <c r="FDM21">
        <f t="shared" si="109"/>
        <v>0</v>
      </c>
      <c r="FDX21">
        <f t="shared" si="110"/>
        <v>0</v>
      </c>
      <c r="FEI21">
        <f t="shared" si="111"/>
        <v>0</v>
      </c>
      <c r="FEU21">
        <f t="shared" si="112"/>
        <v>0</v>
      </c>
      <c r="FFF21">
        <f t="shared" si="113"/>
        <v>0</v>
      </c>
      <c r="FFQ21">
        <f t="shared" si="114"/>
        <v>0</v>
      </c>
      <c r="FGC21">
        <f t="shared" si="115"/>
        <v>0</v>
      </c>
      <c r="FGN21">
        <f t="shared" si="116"/>
        <v>0</v>
      </c>
      <c r="FGY21">
        <f t="shared" si="117"/>
        <v>0</v>
      </c>
      <c r="FHJ21">
        <f t="shared" si="118"/>
        <v>0</v>
      </c>
      <c r="FHU21">
        <f t="shared" si="119"/>
        <v>0</v>
      </c>
      <c r="FIG21">
        <f t="shared" si="120"/>
        <v>0</v>
      </c>
      <c r="FIR21">
        <f t="shared" si="121"/>
        <v>0</v>
      </c>
      <c r="FJC21">
        <f t="shared" si="122"/>
        <v>0</v>
      </c>
      <c r="FJN21">
        <f t="shared" si="123"/>
        <v>0</v>
      </c>
      <c r="FJY21">
        <f t="shared" si="124"/>
        <v>0</v>
      </c>
      <c r="FKK21">
        <f t="shared" si="125"/>
        <v>0</v>
      </c>
      <c r="FKV21">
        <f t="shared" si="126"/>
        <v>0</v>
      </c>
      <c r="FLG21">
        <f t="shared" si="127"/>
        <v>0</v>
      </c>
      <c r="FLS21">
        <f t="shared" si="128"/>
        <v>0</v>
      </c>
      <c r="FMD21">
        <f t="shared" si="129"/>
        <v>0</v>
      </c>
      <c r="FMO21">
        <f t="shared" si="130"/>
        <v>0</v>
      </c>
      <c r="FMZ21">
        <f t="shared" si="131"/>
        <v>0</v>
      </c>
      <c r="FNK21">
        <f t="shared" si="132"/>
        <v>0</v>
      </c>
      <c r="FNV21">
        <f t="shared" si="133"/>
        <v>0</v>
      </c>
      <c r="FOH21">
        <f t="shared" si="134"/>
        <v>0</v>
      </c>
      <c r="FOS21">
        <f t="shared" si="135"/>
        <v>0</v>
      </c>
      <c r="FPD21">
        <f t="shared" si="136"/>
        <v>0</v>
      </c>
      <c r="FPO21">
        <f t="shared" si="137"/>
        <v>0</v>
      </c>
      <c r="FPZ21">
        <f t="shared" si="138"/>
        <v>0</v>
      </c>
      <c r="FQK21">
        <f t="shared" si="139"/>
        <v>0</v>
      </c>
      <c r="FQV21">
        <f t="shared" si="140"/>
        <v>0</v>
      </c>
      <c r="FRG21">
        <f t="shared" si="141"/>
        <v>0</v>
      </c>
      <c r="FRS21">
        <f t="shared" si="142"/>
        <v>0</v>
      </c>
      <c r="FSD21">
        <f t="shared" si="143"/>
        <v>0</v>
      </c>
      <c r="FSO21">
        <f t="shared" si="144"/>
        <v>0</v>
      </c>
      <c r="FSZ21">
        <f t="shared" si="145"/>
        <v>0</v>
      </c>
      <c r="FTL21">
        <f t="shared" si="146"/>
        <v>0</v>
      </c>
      <c r="FTW21">
        <f t="shared" si="147"/>
        <v>0</v>
      </c>
      <c r="FUI21">
        <f t="shared" si="148"/>
        <v>0</v>
      </c>
      <c r="FUU21">
        <f t="shared" si="149"/>
        <v>0</v>
      </c>
      <c r="FVG21">
        <f t="shared" si="150"/>
        <v>0</v>
      </c>
      <c r="FVT21">
        <f t="shared" si="151"/>
        <v>0</v>
      </c>
      <c r="FWF21">
        <f t="shared" si="152"/>
        <v>0</v>
      </c>
      <c r="FWQ21">
        <f t="shared" si="153"/>
        <v>0</v>
      </c>
      <c r="FXB21">
        <f t="shared" si="154"/>
        <v>0</v>
      </c>
      <c r="FXN21">
        <f t="shared" si="155"/>
        <v>0</v>
      </c>
      <c r="FXZ21">
        <f t="shared" si="156"/>
        <v>0</v>
      </c>
      <c r="FYK21">
        <f t="shared" si="157"/>
        <v>0</v>
      </c>
      <c r="FYV21">
        <f t="shared" si="158"/>
        <v>0</v>
      </c>
      <c r="FZG21">
        <f t="shared" si="159"/>
        <v>0</v>
      </c>
      <c r="FZR21">
        <f t="shared" si="160"/>
        <v>0</v>
      </c>
      <c r="GAC21">
        <f t="shared" si="161"/>
        <v>0</v>
      </c>
      <c r="GAN21">
        <f t="shared" si="162"/>
        <v>0</v>
      </c>
      <c r="GAZ21">
        <f t="shared" si="163"/>
        <v>0</v>
      </c>
      <c r="GBK21">
        <f t="shared" si="164"/>
        <v>0</v>
      </c>
      <c r="GBV21">
        <f t="shared" si="165"/>
        <v>0</v>
      </c>
      <c r="GCG21">
        <f t="shared" si="166"/>
        <v>0</v>
      </c>
      <c r="GDD21">
        <f t="shared" si="167"/>
        <v>0</v>
      </c>
      <c r="GDP21">
        <f t="shared" si="168"/>
        <v>0</v>
      </c>
      <c r="GEB21">
        <f t="shared" si="169"/>
        <v>0</v>
      </c>
      <c r="GEO21">
        <f t="shared" si="170"/>
        <v>0</v>
      </c>
      <c r="GFA21">
        <f t="shared" si="171"/>
        <v>0</v>
      </c>
      <c r="GFL21">
        <f t="shared" si="172"/>
        <v>0</v>
      </c>
      <c r="GFW21">
        <f t="shared" si="173"/>
        <v>0</v>
      </c>
      <c r="GGH21">
        <f t="shared" si="174"/>
        <v>0</v>
      </c>
      <c r="GGS21">
        <f t="shared" si="175"/>
        <v>0</v>
      </c>
      <c r="GHD21">
        <f t="shared" si="176"/>
        <v>0</v>
      </c>
      <c r="GHO21">
        <f t="shared" si="177"/>
        <v>0</v>
      </c>
      <c r="GHZ21">
        <f t="shared" si="178"/>
        <v>0</v>
      </c>
      <c r="GIK21">
        <f t="shared" si="179"/>
        <v>0</v>
      </c>
      <c r="GIV21">
        <f t="shared" si="180"/>
        <v>0</v>
      </c>
      <c r="GJG21">
        <f t="shared" si="181"/>
        <v>0</v>
      </c>
      <c r="GJR21">
        <f t="shared" si="182"/>
        <v>0</v>
      </c>
      <c r="GKC21">
        <f t="shared" si="183"/>
        <v>0</v>
      </c>
      <c r="GKN21">
        <f t="shared" si="184"/>
        <v>0</v>
      </c>
      <c r="GKY21">
        <f t="shared" si="185"/>
        <v>0</v>
      </c>
      <c r="GLJ21">
        <f t="shared" si="186"/>
        <v>0</v>
      </c>
      <c r="GLU21">
        <f t="shared" si="187"/>
        <v>0</v>
      </c>
      <c r="GMF21">
        <f t="shared" si="188"/>
        <v>0</v>
      </c>
      <c r="GMR21">
        <f t="shared" si="189"/>
        <v>0</v>
      </c>
      <c r="GND21">
        <f t="shared" si="190"/>
        <v>0</v>
      </c>
      <c r="GNO21">
        <f t="shared" si="191"/>
        <v>0</v>
      </c>
      <c r="GNZ21">
        <f t="shared" si="192"/>
        <v>0</v>
      </c>
      <c r="GOK21">
        <f t="shared" si="193"/>
        <v>0</v>
      </c>
      <c r="GOV21">
        <f t="shared" si="194"/>
        <v>0</v>
      </c>
      <c r="GPG21">
        <f t="shared" si="195"/>
        <v>0</v>
      </c>
      <c r="GPR21">
        <f t="shared" si="196"/>
        <v>0</v>
      </c>
      <c r="GQC21">
        <f t="shared" si="197"/>
        <v>0</v>
      </c>
      <c r="GQP21">
        <f t="shared" si="198"/>
        <v>0</v>
      </c>
      <c r="GRA21">
        <f t="shared" si="199"/>
        <v>0</v>
      </c>
      <c r="GRL21">
        <f t="shared" si="200"/>
        <v>0</v>
      </c>
      <c r="GRX21">
        <f t="shared" si="201"/>
        <v>0</v>
      </c>
      <c r="GSI21">
        <f t="shared" si="202"/>
        <v>0</v>
      </c>
      <c r="GST21">
        <f t="shared" si="203"/>
        <v>0</v>
      </c>
      <c r="GTF21">
        <f t="shared" si="204"/>
        <v>0</v>
      </c>
      <c r="GTQ21">
        <f t="shared" si="205"/>
        <v>0</v>
      </c>
      <c r="GUB21">
        <f t="shared" si="206"/>
        <v>0</v>
      </c>
      <c r="GUM21">
        <f t="shared" si="207"/>
        <v>0</v>
      </c>
      <c r="GUX21">
        <f t="shared" si="208"/>
        <v>0</v>
      </c>
      <c r="GVI21">
        <f t="shared" si="209"/>
        <v>0</v>
      </c>
      <c r="GVT21">
        <f t="shared" si="210"/>
        <v>0</v>
      </c>
      <c r="GWE21">
        <f t="shared" si="211"/>
        <v>0</v>
      </c>
      <c r="GWQ21">
        <f t="shared" si="212"/>
        <v>0</v>
      </c>
      <c r="GXB21">
        <f t="shared" si="213"/>
        <v>0</v>
      </c>
      <c r="GXM21">
        <f t="shared" si="214"/>
        <v>0</v>
      </c>
      <c r="GXY21">
        <f t="shared" si="215"/>
        <v>0</v>
      </c>
      <c r="GYJ21">
        <f t="shared" si="216"/>
        <v>0</v>
      </c>
      <c r="GYV21">
        <f t="shared" si="217"/>
        <v>0</v>
      </c>
      <c r="GZH21">
        <f t="shared" si="218"/>
        <v>0</v>
      </c>
      <c r="GZS21">
        <f t="shared" si="219"/>
        <v>0</v>
      </c>
      <c r="HAE21">
        <f t="shared" si="220"/>
        <v>0</v>
      </c>
      <c r="HAP21">
        <f t="shared" si="221"/>
        <v>0</v>
      </c>
      <c r="HBA21">
        <f t="shared" si="222"/>
        <v>0</v>
      </c>
      <c r="HBM21">
        <f t="shared" si="223"/>
        <v>0</v>
      </c>
      <c r="HBX21">
        <f t="shared" si="224"/>
        <v>0</v>
      </c>
      <c r="HCJ21">
        <f t="shared" si="225"/>
        <v>0</v>
      </c>
      <c r="HCU21">
        <f t="shared" si="226"/>
        <v>0</v>
      </c>
      <c r="HDF21">
        <f t="shared" si="227"/>
        <v>0</v>
      </c>
      <c r="HDQ21">
        <f t="shared" si="228"/>
        <v>0</v>
      </c>
      <c r="HEC21">
        <f t="shared" si="229"/>
        <v>0</v>
      </c>
      <c r="HEN21">
        <f t="shared" si="230"/>
        <v>0</v>
      </c>
      <c r="HEY21">
        <f t="shared" si="231"/>
        <v>0</v>
      </c>
      <c r="HFJ21">
        <f t="shared" si="232"/>
        <v>0</v>
      </c>
      <c r="HFU21">
        <f t="shared" si="233"/>
        <v>0</v>
      </c>
      <c r="HGF21">
        <f t="shared" si="234"/>
        <v>0</v>
      </c>
      <c r="HGQ21">
        <f t="shared" si="235"/>
        <v>0</v>
      </c>
      <c r="HHB21">
        <f t="shared" si="236"/>
        <v>0</v>
      </c>
      <c r="HHM21">
        <f t="shared" si="237"/>
        <v>0</v>
      </c>
      <c r="HHX21">
        <f t="shared" si="238"/>
        <v>0</v>
      </c>
      <c r="HII21">
        <f t="shared" si="239"/>
        <v>0</v>
      </c>
      <c r="HIT21">
        <f t="shared" si="240"/>
        <v>0</v>
      </c>
      <c r="HJF21">
        <f t="shared" si="241"/>
        <v>0</v>
      </c>
      <c r="HJQ21">
        <f t="shared" si="242"/>
        <v>0</v>
      </c>
      <c r="HKB21">
        <f t="shared" si="243"/>
        <v>0</v>
      </c>
      <c r="HKM21">
        <f t="shared" si="244"/>
        <v>0</v>
      </c>
      <c r="HKX21">
        <f t="shared" si="245"/>
        <v>0</v>
      </c>
      <c r="HLI21">
        <f t="shared" si="246"/>
        <v>0</v>
      </c>
      <c r="HLU21">
        <f t="shared" si="247"/>
        <v>0</v>
      </c>
      <c r="HMF21">
        <f t="shared" si="248"/>
        <v>0</v>
      </c>
      <c r="HMR21">
        <f t="shared" si="249"/>
        <v>0</v>
      </c>
      <c r="HNC21">
        <f t="shared" si="250"/>
        <v>0</v>
      </c>
      <c r="HNN21">
        <f t="shared" si="251"/>
        <v>0</v>
      </c>
      <c r="HNY21">
        <f t="shared" si="252"/>
        <v>0</v>
      </c>
      <c r="HOJ21">
        <f t="shared" si="253"/>
        <v>0</v>
      </c>
      <c r="HOU21">
        <f t="shared" si="254"/>
        <v>0</v>
      </c>
      <c r="HPF21">
        <f t="shared" si="255"/>
        <v>0</v>
      </c>
      <c r="HPR21">
        <f t="shared" si="256"/>
        <v>0</v>
      </c>
      <c r="HQC21">
        <f t="shared" si="257"/>
        <v>0</v>
      </c>
      <c r="HQN21">
        <f t="shared" si="258"/>
        <v>0</v>
      </c>
      <c r="HQY21">
        <f t="shared" si="259"/>
        <v>0</v>
      </c>
      <c r="HRK21">
        <f t="shared" si="260"/>
        <v>0</v>
      </c>
      <c r="HRV21">
        <f t="shared" si="261"/>
        <v>0</v>
      </c>
      <c r="HSG21">
        <f t="shared" si="262"/>
        <v>0</v>
      </c>
      <c r="HSR21">
        <f t="shared" si="263"/>
        <v>0</v>
      </c>
      <c r="HTC21">
        <f t="shared" si="264"/>
        <v>0</v>
      </c>
      <c r="HTO21">
        <f t="shared" si="265"/>
        <v>0</v>
      </c>
      <c r="HUA21">
        <f t="shared" si="266"/>
        <v>0</v>
      </c>
      <c r="HUL21">
        <f t="shared" si="267"/>
        <v>0</v>
      </c>
      <c r="HUW21">
        <f t="shared" si="268"/>
        <v>0</v>
      </c>
      <c r="HVH21">
        <f t="shared" si="269"/>
        <v>0</v>
      </c>
      <c r="HVS21">
        <f t="shared" si="270"/>
        <v>0</v>
      </c>
      <c r="HWE21">
        <f t="shared" si="271"/>
        <v>0</v>
      </c>
      <c r="HWP21">
        <f t="shared" si="272"/>
        <v>0</v>
      </c>
      <c r="HXA21">
        <f t="shared" si="273"/>
        <v>0</v>
      </c>
      <c r="HXM21">
        <f t="shared" si="274"/>
        <v>0</v>
      </c>
      <c r="HXX21">
        <f t="shared" si="275"/>
        <v>0</v>
      </c>
      <c r="HYI21">
        <f t="shared" si="276"/>
        <v>0</v>
      </c>
      <c r="HYT21">
        <f t="shared" si="277"/>
        <v>0</v>
      </c>
      <c r="HZE21">
        <f t="shared" si="278"/>
        <v>0</v>
      </c>
      <c r="HZP21">
        <f t="shared" si="279"/>
        <v>0</v>
      </c>
      <c r="IAA21">
        <f t="shared" si="280"/>
        <v>0</v>
      </c>
      <c r="IAL21">
        <f t="shared" si="281"/>
        <v>0</v>
      </c>
      <c r="IAW21">
        <f t="shared" si="282"/>
        <v>0</v>
      </c>
      <c r="IBH21">
        <f t="shared" si="283"/>
        <v>0</v>
      </c>
      <c r="IBS21">
        <f t="shared" si="284"/>
        <v>0</v>
      </c>
      <c r="ICD21">
        <f t="shared" si="285"/>
        <v>0</v>
      </c>
      <c r="ICO21">
        <f t="shared" si="286"/>
        <v>0</v>
      </c>
      <c r="ICZ21">
        <f t="shared" si="287"/>
        <v>0</v>
      </c>
      <c r="IDC21">
        <v>1</v>
      </c>
      <c r="IDD21">
        <v>1</v>
      </c>
      <c r="IDH21">
        <v>5</v>
      </c>
      <c r="IDK21">
        <f t="shared" si="288"/>
        <v>0</v>
      </c>
      <c r="IDV21">
        <f t="shared" si="289"/>
        <v>0</v>
      </c>
      <c r="IEG21">
        <f t="shared" si="290"/>
        <v>0</v>
      </c>
      <c r="IER21">
        <f t="shared" si="291"/>
        <v>0</v>
      </c>
      <c r="IFD21">
        <f t="shared" si="292"/>
        <v>0</v>
      </c>
      <c r="IFO21">
        <f t="shared" si="293"/>
        <v>0</v>
      </c>
      <c r="IFZ21">
        <f t="shared" si="294"/>
        <v>0</v>
      </c>
      <c r="IGK21">
        <f t="shared" si="295"/>
        <v>0</v>
      </c>
      <c r="IGV21">
        <f t="shared" si="296"/>
        <v>0</v>
      </c>
      <c r="IHG21">
        <f t="shared" si="297"/>
        <v>0</v>
      </c>
      <c r="IHR21">
        <f t="shared" si="298"/>
        <v>0</v>
      </c>
      <c r="IIA21">
        <f t="shared" si="299"/>
        <v>0</v>
      </c>
      <c r="IIL21">
        <f t="shared" si="300"/>
        <v>0</v>
      </c>
      <c r="IIW21">
        <f t="shared" si="301"/>
        <v>0</v>
      </c>
      <c r="IJH21">
        <f t="shared" si="302"/>
        <v>0</v>
      </c>
      <c r="IJS21">
        <f t="shared" si="303"/>
        <v>0</v>
      </c>
      <c r="IKD21">
        <f t="shared" si="304"/>
        <v>0</v>
      </c>
      <c r="IKO21">
        <f t="shared" si="305"/>
        <v>0</v>
      </c>
      <c r="ILA21">
        <f t="shared" si="306"/>
        <v>0</v>
      </c>
      <c r="ILM21">
        <f t="shared" si="307"/>
        <v>0</v>
      </c>
      <c r="ILX21">
        <f t="shared" si="308"/>
        <v>0</v>
      </c>
      <c r="IMI21">
        <f t="shared" si="309"/>
        <v>0</v>
      </c>
      <c r="IMU21">
        <f t="shared" si="310"/>
        <v>0</v>
      </c>
      <c r="INF21">
        <f t="shared" si="311"/>
        <v>0</v>
      </c>
      <c r="INQ21">
        <f t="shared" si="312"/>
        <v>0</v>
      </c>
      <c r="IOB21">
        <f t="shared" si="313"/>
        <v>0</v>
      </c>
      <c r="IOM21">
        <f t="shared" si="314"/>
        <v>0</v>
      </c>
      <c r="IOX21">
        <f t="shared" si="315"/>
        <v>0</v>
      </c>
      <c r="IPJ21">
        <f t="shared" si="316"/>
        <v>0</v>
      </c>
      <c r="IQG21">
        <f t="shared" si="317"/>
        <v>0</v>
      </c>
      <c r="IQR21">
        <f t="shared" si="318"/>
        <v>0</v>
      </c>
      <c r="IRC21">
        <f t="shared" si="319"/>
        <v>0</v>
      </c>
      <c r="IRO21">
        <f t="shared" si="320"/>
        <v>0</v>
      </c>
      <c r="ISA21">
        <f t="shared" si="321"/>
        <v>0</v>
      </c>
      <c r="ISM21">
        <f t="shared" si="322"/>
        <v>0</v>
      </c>
      <c r="ISX21">
        <f t="shared" si="323"/>
        <v>0</v>
      </c>
      <c r="ITI21">
        <f t="shared" si="324"/>
        <v>0</v>
      </c>
      <c r="ITT21">
        <f t="shared" si="325"/>
        <v>0</v>
      </c>
      <c r="IUE21">
        <f t="shared" si="326"/>
        <v>0</v>
      </c>
      <c r="IUQ21">
        <f t="shared" si="327"/>
        <v>0</v>
      </c>
      <c r="IVC21">
        <f t="shared" si="328"/>
        <v>0</v>
      </c>
      <c r="IVO21">
        <f t="shared" si="329"/>
        <v>0</v>
      </c>
      <c r="IVX21">
        <f t="shared" si="330"/>
        <v>0</v>
      </c>
      <c r="IWI21">
        <f t="shared" si="331"/>
        <v>0</v>
      </c>
      <c r="IWT21">
        <f t="shared" si="332"/>
        <v>0</v>
      </c>
      <c r="IXE21">
        <f t="shared" si="333"/>
        <v>0</v>
      </c>
      <c r="IXQ21">
        <f t="shared" si="334"/>
        <v>0</v>
      </c>
      <c r="IYB21">
        <f t="shared" si="335"/>
        <v>0</v>
      </c>
      <c r="IYN21">
        <f t="shared" si="336"/>
        <v>0</v>
      </c>
      <c r="IYY21">
        <f t="shared" si="337"/>
        <v>0</v>
      </c>
      <c r="IZJ21">
        <f t="shared" si="338"/>
        <v>0</v>
      </c>
      <c r="IZU21">
        <f t="shared" si="339"/>
        <v>0</v>
      </c>
      <c r="JAF21">
        <f t="shared" si="340"/>
        <v>0</v>
      </c>
      <c r="JAQ21">
        <f t="shared" si="341"/>
        <v>0</v>
      </c>
      <c r="JBB21">
        <f t="shared" si="342"/>
        <v>0</v>
      </c>
      <c r="JBM21">
        <f t="shared" si="343"/>
        <v>0</v>
      </c>
      <c r="JBX21">
        <f t="shared" si="344"/>
        <v>0</v>
      </c>
      <c r="JCI21">
        <f t="shared" si="345"/>
        <v>0</v>
      </c>
      <c r="JCU21">
        <f t="shared" si="346"/>
        <v>0</v>
      </c>
      <c r="JDF21">
        <f t="shared" si="347"/>
        <v>0</v>
      </c>
      <c r="JDQ21">
        <f t="shared" si="348"/>
        <v>0</v>
      </c>
      <c r="JEB21">
        <f t="shared" si="349"/>
        <v>0</v>
      </c>
      <c r="JEM21">
        <f t="shared" si="350"/>
        <v>0</v>
      </c>
      <c r="JEX21">
        <f t="shared" si="351"/>
        <v>0</v>
      </c>
      <c r="JFI21">
        <f t="shared" si="352"/>
        <v>0</v>
      </c>
      <c r="JFT21">
        <f t="shared" si="353"/>
        <v>0</v>
      </c>
      <c r="JGE21">
        <f t="shared" si="354"/>
        <v>0</v>
      </c>
      <c r="JGP21">
        <f t="shared" si="355"/>
        <v>0</v>
      </c>
      <c r="JHB21">
        <f t="shared" si="356"/>
        <v>0</v>
      </c>
      <c r="JHM21">
        <f t="shared" si="357"/>
        <v>0</v>
      </c>
      <c r="JHY21">
        <f t="shared" si="358"/>
        <v>0</v>
      </c>
      <c r="JIK21">
        <f t="shared" si="359"/>
        <v>0</v>
      </c>
      <c r="JIW21">
        <f t="shared" si="360"/>
        <v>0</v>
      </c>
      <c r="JJH21">
        <f t="shared" si="361"/>
        <v>0</v>
      </c>
      <c r="JJT21">
        <f t="shared" si="362"/>
        <v>0</v>
      </c>
      <c r="JKF21">
        <f t="shared" si="363"/>
        <v>0</v>
      </c>
      <c r="JKR21">
        <f t="shared" si="364"/>
        <v>0</v>
      </c>
      <c r="JLC21">
        <f t="shared" si="365"/>
        <v>0</v>
      </c>
      <c r="JLN21">
        <f t="shared" si="366"/>
        <v>0</v>
      </c>
      <c r="JLY21">
        <f t="shared" si="367"/>
        <v>0</v>
      </c>
      <c r="JMK21">
        <f t="shared" si="368"/>
        <v>0</v>
      </c>
      <c r="JMV21">
        <f t="shared" si="369"/>
        <v>0</v>
      </c>
      <c r="JNG21">
        <f t="shared" si="370"/>
        <v>0</v>
      </c>
      <c r="JNR21">
        <f t="shared" si="371"/>
        <v>0</v>
      </c>
      <c r="JOC21">
        <f t="shared" si="372"/>
        <v>0</v>
      </c>
      <c r="JON21">
        <f t="shared" si="373"/>
        <v>0</v>
      </c>
      <c r="JOY21">
        <f t="shared" si="374"/>
        <v>0</v>
      </c>
      <c r="JPL21">
        <f t="shared" si="375"/>
        <v>0</v>
      </c>
      <c r="JPW21">
        <f t="shared" si="376"/>
        <v>0</v>
      </c>
      <c r="JQI21">
        <f t="shared" si="377"/>
        <v>0</v>
      </c>
      <c r="JQU21">
        <f t="shared" si="378"/>
        <v>0</v>
      </c>
      <c r="JRF21">
        <f t="shared" si="379"/>
        <v>0</v>
      </c>
      <c r="JRQ21">
        <f t="shared" si="380"/>
        <v>0</v>
      </c>
      <c r="JSB21">
        <f t="shared" si="381"/>
        <v>0</v>
      </c>
      <c r="JSM21">
        <f t="shared" si="382"/>
        <v>0</v>
      </c>
      <c r="JTG21" s="10" t="s">
        <v>4224</v>
      </c>
      <c r="KDA21">
        <v>1</v>
      </c>
      <c r="KEQ21">
        <v>1</v>
      </c>
      <c r="KFA21">
        <v>1</v>
      </c>
      <c r="KFO21">
        <v>1</v>
      </c>
      <c r="KFS21">
        <v>1</v>
      </c>
      <c r="KFW21">
        <v>1</v>
      </c>
      <c r="KGG21">
        <v>1</v>
      </c>
      <c r="KGR21">
        <v>1</v>
      </c>
      <c r="KGT21">
        <v>1</v>
      </c>
      <c r="KGV21">
        <v>1</v>
      </c>
      <c r="KHV21">
        <v>1</v>
      </c>
      <c r="KJM21">
        <v>1</v>
      </c>
      <c r="KJR21">
        <v>1</v>
      </c>
      <c r="KJS21">
        <v>1</v>
      </c>
      <c r="KJT21">
        <v>1</v>
      </c>
      <c r="KJV21">
        <v>1</v>
      </c>
      <c r="KJX21">
        <v>1</v>
      </c>
    </row>
    <row r="22" spans="1:3062 3074:4095 4105:5119 5121:6144 6147:7164 7175:7720" x14ac:dyDescent="0.25">
      <c r="A22" s="52">
        <v>1003215</v>
      </c>
      <c r="B22" t="s">
        <v>4408</v>
      </c>
      <c r="C22" s="52"/>
      <c r="D22" s="52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6"/>
      <c r="BP22" s="6"/>
      <c r="BQ22" s="6"/>
      <c r="BR22" s="6"/>
      <c r="BS22" s="6"/>
      <c r="BT22" s="6"/>
      <c r="BU22" s="6"/>
      <c r="BV22" s="6"/>
      <c r="BW22" s="6"/>
      <c r="BX22" s="6"/>
      <c r="BY22" s="6"/>
      <c r="BZ22" s="6"/>
      <c r="CA22" s="6"/>
      <c r="CB22" s="6"/>
      <c r="CC22" s="6"/>
      <c r="CD22" s="6"/>
      <c r="CE22" s="6"/>
      <c r="CF22" s="6"/>
      <c r="CG22" s="6"/>
      <c r="CH22" s="6"/>
      <c r="CI22" s="6"/>
      <c r="CJ22" s="6"/>
      <c r="CK22" s="6"/>
      <c r="CL22" s="6"/>
      <c r="CM22" s="6"/>
      <c r="CN22" s="6"/>
      <c r="CO22" s="6"/>
      <c r="CP22" s="6"/>
      <c r="CQ22" s="6"/>
      <c r="CR22" s="6"/>
      <c r="CS22" s="6"/>
      <c r="CT22" s="6"/>
      <c r="CU22" s="6"/>
      <c r="CV22" s="6"/>
      <c r="CW22" s="6"/>
      <c r="CX22" s="6"/>
      <c r="CY22" s="6"/>
      <c r="CZ22" s="6"/>
      <c r="DA22" s="6"/>
      <c r="DB22" s="6"/>
      <c r="DC22" s="6"/>
      <c r="DD22" s="6"/>
      <c r="DE22" s="6"/>
      <c r="DF22" s="6"/>
      <c r="DG22" s="6"/>
      <c r="DH22" s="6"/>
      <c r="DI22" s="6"/>
      <c r="DJ22" s="6"/>
      <c r="DK22" s="6"/>
      <c r="DL22" s="6"/>
      <c r="DM22" s="6"/>
      <c r="DN22" s="6"/>
      <c r="DO22" s="6"/>
      <c r="DP22" s="6"/>
      <c r="DQ22" s="6"/>
      <c r="DR22" s="6"/>
      <c r="DS22" s="6"/>
      <c r="DT22" s="6"/>
      <c r="DU22" s="6"/>
      <c r="DV22" s="6"/>
      <c r="DW22" s="6"/>
      <c r="DX22" s="6"/>
      <c r="DY22" s="6"/>
      <c r="DZ22" s="6"/>
      <c r="EA22" s="6"/>
      <c r="EB22" s="6"/>
      <c r="EC22" s="6"/>
      <c r="ED22" s="6"/>
      <c r="EE22" s="6"/>
      <c r="EF22" s="6"/>
      <c r="EG22" s="6"/>
      <c r="EH22" s="6"/>
      <c r="EI22" s="6"/>
      <c r="EJ22" s="6"/>
      <c r="EK22" s="6"/>
      <c r="EL22" s="6"/>
      <c r="EM22" s="6"/>
      <c r="EN22" s="6"/>
      <c r="EO22" s="6"/>
      <c r="EP22" s="6"/>
      <c r="EQ22" s="6"/>
      <c r="ER22" s="6"/>
      <c r="ES22" s="6"/>
      <c r="ET22" s="6"/>
      <c r="EU22" s="6"/>
      <c r="EV22" s="6"/>
      <c r="EW22" s="6"/>
      <c r="EX22" s="6"/>
      <c r="EY22" s="7"/>
      <c r="EZ22" s="7"/>
      <c r="FA22" s="7"/>
      <c r="FB22" s="7"/>
      <c r="FC22" s="7"/>
      <c r="FD22" s="7"/>
      <c r="FE22" s="7"/>
      <c r="FF22" s="7"/>
      <c r="FG22" s="7"/>
      <c r="FH22" s="7"/>
      <c r="FI22" s="7"/>
      <c r="FJ22" s="7"/>
      <c r="FK22" s="7"/>
      <c r="FL22" s="7"/>
      <c r="FM22" s="7"/>
      <c r="FN22" s="7"/>
      <c r="FO22" s="7"/>
      <c r="FP22" s="7"/>
      <c r="FQ22" s="7"/>
      <c r="FR22" s="7"/>
      <c r="FS22" s="7"/>
      <c r="FT22" s="7"/>
      <c r="FU22" s="7"/>
      <c r="FV22" s="7"/>
      <c r="FW22" s="7"/>
      <c r="FX22" s="7"/>
      <c r="FY22" s="7"/>
      <c r="FZ22" s="7"/>
      <c r="GA22" s="7"/>
      <c r="GB22" s="6"/>
      <c r="GC22" s="6"/>
      <c r="GD22" s="6"/>
      <c r="GE22" s="6"/>
      <c r="GF22" s="6"/>
      <c r="GG22" s="6"/>
      <c r="GH22" s="6"/>
      <c r="GI22" s="6"/>
      <c r="GJ22" s="6"/>
      <c r="GK22" s="6"/>
      <c r="GL22" s="6"/>
      <c r="GM22" s="6"/>
      <c r="GN22" s="6"/>
      <c r="GO22" s="6"/>
      <c r="GP22" s="6"/>
      <c r="GQ22" s="6"/>
      <c r="GR22" s="6"/>
      <c r="GS22" s="6"/>
      <c r="GT22" s="6"/>
      <c r="GU22" s="6"/>
      <c r="GV22" s="6"/>
      <c r="GW22" s="6"/>
      <c r="GX22" s="6"/>
      <c r="GY22" s="6"/>
      <c r="GZ22" s="6"/>
      <c r="HA22" s="6"/>
      <c r="HB22" s="6"/>
      <c r="HC22" s="6"/>
      <c r="HD22" s="6"/>
      <c r="HE22" s="6"/>
      <c r="HF22" s="6"/>
      <c r="HG22" s="6"/>
      <c r="HH22" s="6"/>
      <c r="HI22" s="6"/>
      <c r="HJ22" s="6"/>
      <c r="HK22" s="6"/>
      <c r="HL22" s="6"/>
      <c r="HM22" s="6"/>
      <c r="HN22" s="6"/>
      <c r="HO22" s="6"/>
      <c r="HP22" s="6"/>
      <c r="HQ22" s="6"/>
      <c r="HR22" s="6"/>
      <c r="HS22" s="6"/>
      <c r="HT22" s="6"/>
      <c r="HU22" s="6"/>
      <c r="HV22" s="6"/>
      <c r="HW22" s="6"/>
      <c r="HX22" s="6"/>
      <c r="HY22" s="6"/>
      <c r="HZ22" s="6"/>
      <c r="IA22" s="6"/>
      <c r="IB22" s="6"/>
      <c r="IC22" s="6"/>
      <c r="ID22" s="6"/>
      <c r="IE22" s="6"/>
      <c r="IF22" s="6"/>
      <c r="IG22" s="6"/>
      <c r="IH22" s="6"/>
      <c r="II22" s="6"/>
      <c r="IJ22" s="6"/>
      <c r="IK22" s="6"/>
      <c r="IL22" s="6"/>
      <c r="IM22" s="6"/>
      <c r="IN22" s="6"/>
      <c r="IO22" s="6"/>
      <c r="IP22" s="6"/>
      <c r="IQ22" s="6"/>
      <c r="IR22" s="6"/>
      <c r="IS22" s="6"/>
      <c r="IT22" s="6"/>
      <c r="IU22" s="6"/>
      <c r="IV22" s="6"/>
      <c r="IW22" s="6"/>
      <c r="IX22" s="6"/>
      <c r="IY22" s="6"/>
      <c r="IZ22" s="6"/>
      <c r="JA22" s="6"/>
      <c r="JB22" s="6"/>
      <c r="JC22" s="6"/>
      <c r="JD22" s="6"/>
      <c r="JE22" s="6"/>
      <c r="JF22" s="7"/>
      <c r="JG22" s="7"/>
      <c r="JH22" s="7"/>
      <c r="JI22" s="7"/>
      <c r="JJ22" s="7"/>
      <c r="JK22" s="7"/>
      <c r="JL22" s="7"/>
      <c r="JM22" s="7"/>
      <c r="JN22" s="7"/>
      <c r="JO22" s="7"/>
      <c r="JP22" s="7"/>
      <c r="JQ22" s="7"/>
      <c r="JR22" s="7"/>
      <c r="JS22" s="7"/>
      <c r="JT22" s="7"/>
      <c r="JU22" s="7"/>
      <c r="JV22" s="7"/>
      <c r="JW22" s="7"/>
      <c r="JX22" s="7"/>
      <c r="JY22" s="7"/>
      <c r="JZ22" s="7"/>
      <c r="KA22" s="7"/>
      <c r="KB22" s="7"/>
      <c r="KC22" s="7"/>
      <c r="KD22" s="7"/>
      <c r="KE22" s="7"/>
      <c r="KF22" s="8">
        <v>8000</v>
      </c>
      <c r="KG22" s="6"/>
      <c r="KH22" s="6"/>
      <c r="KI22" s="6"/>
      <c r="KJ22" s="6"/>
      <c r="KK22" s="6"/>
      <c r="KL22" s="6"/>
      <c r="KM22" s="6"/>
      <c r="KN22" s="6"/>
      <c r="KO22" s="6"/>
      <c r="KP22" s="6"/>
      <c r="KQ22" s="6"/>
      <c r="KR22" s="6"/>
      <c r="KS22" s="6"/>
      <c r="KT22" s="6"/>
      <c r="KU22" s="6"/>
      <c r="KV22" s="6"/>
      <c r="KW22" s="6"/>
      <c r="KX22" s="6"/>
      <c r="KY22" s="6"/>
      <c r="KZ22" s="6"/>
      <c r="LA22" s="6"/>
      <c r="LB22" s="6"/>
      <c r="LC22" s="6"/>
      <c r="LD22" s="6"/>
      <c r="LE22" s="6"/>
      <c r="LF22" s="6"/>
      <c r="LG22" s="6"/>
      <c r="LH22" s="6"/>
      <c r="LI22" s="6"/>
      <c r="LJ22" s="6"/>
      <c r="LK22" s="6"/>
      <c r="LL22" s="6"/>
      <c r="LM22" s="6"/>
      <c r="LN22" s="6"/>
      <c r="LO22" s="6"/>
      <c r="LP22" s="6"/>
      <c r="LQ22" s="6"/>
      <c r="LR22" s="6"/>
      <c r="LS22" s="6"/>
      <c r="LT22" s="6"/>
      <c r="LU22" s="6"/>
      <c r="LV22" s="6"/>
      <c r="LW22" s="6"/>
      <c r="LX22" s="6"/>
      <c r="LY22" s="6"/>
      <c r="LZ22" s="6"/>
      <c r="MA22" s="6"/>
      <c r="MB22" s="6"/>
      <c r="MC22" s="6"/>
      <c r="MD22" s="6"/>
      <c r="ME22" s="6"/>
      <c r="MF22" s="6"/>
      <c r="MG22" s="6"/>
      <c r="MH22" s="6"/>
      <c r="MI22" s="6"/>
      <c r="MJ22" s="6"/>
      <c r="MK22" s="6"/>
      <c r="ML22" s="6"/>
      <c r="MM22" s="6"/>
      <c r="MN22" s="6"/>
      <c r="MO22" s="6"/>
      <c r="MP22" s="6"/>
      <c r="MW22" s="6"/>
      <c r="MX22" s="6"/>
      <c r="MY22" s="6"/>
      <c r="MZ22" s="6"/>
      <c r="NA22" s="6"/>
      <c r="NB22" s="6"/>
      <c r="NC22" s="6"/>
      <c r="ND22" s="6"/>
      <c r="NE22" s="6"/>
      <c r="NF22" s="6"/>
      <c r="NG22" s="6"/>
      <c r="NH22" s="6"/>
      <c r="NI22" s="6"/>
      <c r="NJ22" s="6"/>
      <c r="NK22" s="6"/>
      <c r="NL22" s="6"/>
      <c r="NM22" s="6"/>
      <c r="NN22" s="6"/>
      <c r="NO22" s="6">
        <v>20</v>
      </c>
      <c r="NP22" s="6"/>
      <c r="NQ22" s="6"/>
      <c r="NR22" s="6"/>
      <c r="NS22" s="6"/>
      <c r="NT22" s="6"/>
      <c r="NU22" s="6"/>
      <c r="NV22" s="6"/>
      <c r="NW22" s="6"/>
      <c r="NX22" s="6"/>
      <c r="NY22" s="6"/>
      <c r="NZ22" s="6"/>
      <c r="OA22" s="6"/>
      <c r="OB22" s="6"/>
      <c r="OC22" s="6"/>
      <c r="OD22" s="6"/>
      <c r="OE22" s="6"/>
      <c r="OF22" s="6"/>
      <c r="OG22" s="6"/>
      <c r="OH22" s="6"/>
      <c r="OI22" s="6"/>
      <c r="OJ22" s="6"/>
      <c r="OK22" s="6"/>
      <c r="OL22" s="6"/>
      <c r="OM22" s="6"/>
      <c r="ON22" s="6"/>
      <c r="OO22" s="6"/>
      <c r="OP22" s="6"/>
      <c r="OQ22" s="6"/>
      <c r="OR22" s="6"/>
      <c r="OS22" s="6"/>
      <c r="OT22" s="6"/>
      <c r="OU22" s="6"/>
      <c r="OV22" s="6"/>
      <c r="OW22" s="6"/>
      <c r="OX22" s="6"/>
      <c r="OY22" s="6"/>
      <c r="OZ22" s="6"/>
      <c r="PA22" s="6"/>
      <c r="PB22" s="6"/>
      <c r="PC22" s="6"/>
      <c r="PD22" s="6"/>
      <c r="PE22" s="6"/>
      <c r="PF22" s="6"/>
      <c r="PG22" s="6"/>
      <c r="PH22" s="6"/>
      <c r="PI22" s="6"/>
      <c r="PJ22" s="6"/>
      <c r="PK22" s="6"/>
      <c r="PL22" s="6"/>
      <c r="PM22" s="6"/>
      <c r="PN22" s="6"/>
      <c r="PO22" s="6"/>
      <c r="PP22" s="6"/>
      <c r="PQ22" s="6"/>
      <c r="PR22" s="6"/>
      <c r="PS22" s="6"/>
      <c r="PT22" s="6"/>
      <c r="PU22" s="6"/>
      <c r="PV22" s="6"/>
      <c r="PW22" s="6"/>
      <c r="PX22" s="6"/>
      <c r="PY22" s="6"/>
      <c r="PZ22" s="6"/>
      <c r="QA22" s="6"/>
      <c r="QB22" s="6"/>
      <c r="QC22" s="6"/>
      <c r="QD22" s="6"/>
      <c r="QE22" s="6"/>
      <c r="QF22" s="6"/>
      <c r="QG22" s="6"/>
      <c r="QH22" s="6"/>
      <c r="QI22" s="6"/>
      <c r="QJ22" s="6"/>
      <c r="QK22" s="6"/>
      <c r="QL22" s="6"/>
      <c r="QM22" s="6"/>
      <c r="QN22" s="6"/>
      <c r="QO22" s="6"/>
      <c r="QP22" s="6"/>
      <c r="QQ22" s="6"/>
      <c r="QR22" s="6"/>
      <c r="QS22" s="6"/>
      <c r="QT22" s="6"/>
      <c r="QU22" s="6"/>
      <c r="QV22" s="6"/>
      <c r="QW22" s="6"/>
      <c r="QX22" s="6"/>
      <c r="QY22" s="6"/>
      <c r="QZ22" s="6"/>
      <c r="RA22" s="6"/>
      <c r="RB22" s="6"/>
      <c r="RC22" s="6"/>
      <c r="RD22" s="6"/>
      <c r="RE22" s="6"/>
      <c r="RF22" s="6"/>
      <c r="RG22" s="6"/>
      <c r="RH22" s="6"/>
      <c r="RI22" s="6"/>
      <c r="RJ22" s="6"/>
      <c r="RK22" s="6"/>
      <c r="RL22" s="6"/>
      <c r="RM22" s="6"/>
      <c r="RN22" s="6"/>
      <c r="RO22" s="6"/>
      <c r="RP22" s="6"/>
      <c r="RQ22" s="6"/>
      <c r="RR22" s="6"/>
      <c r="RS22" s="6"/>
      <c r="RT22" s="6"/>
      <c r="RU22" s="6"/>
      <c r="RV22" s="6"/>
      <c r="RW22" s="6"/>
      <c r="RX22" s="6"/>
      <c r="RY22" s="6"/>
      <c r="RZ22" s="6"/>
      <c r="SA22" s="6"/>
      <c r="SB22" s="6"/>
      <c r="SC22" s="6"/>
      <c r="SD22" s="6"/>
      <c r="SE22" s="6"/>
      <c r="SF22" s="6"/>
      <c r="SG22" s="6"/>
      <c r="SH22" s="6"/>
      <c r="SI22" s="6"/>
      <c r="SJ22" s="6"/>
      <c r="SK22" s="6"/>
      <c r="SL22" s="6"/>
      <c r="SM22" s="6"/>
      <c r="SN22" s="6"/>
      <c r="SO22" s="6"/>
      <c r="SP22" s="6">
        <v>27</v>
      </c>
      <c r="SQ22" s="6"/>
      <c r="SR22" s="6"/>
      <c r="SS22" s="6"/>
      <c r="ST22" s="6"/>
      <c r="SU22" s="6"/>
      <c r="SV22" s="6"/>
      <c r="SW22" s="6"/>
      <c r="SX22" s="6"/>
      <c r="SY22" s="6"/>
      <c r="SZ22" s="6"/>
      <c r="TA22" s="6"/>
      <c r="TB22" s="6"/>
      <c r="TC22" s="6"/>
      <c r="TD22" s="6"/>
      <c r="TE22" s="6"/>
      <c r="TF22" s="6"/>
      <c r="TG22" s="6"/>
      <c r="TH22" s="6"/>
      <c r="TI22" s="6"/>
      <c r="TJ22" s="6"/>
      <c r="TK22" s="6"/>
      <c r="TL22" s="6"/>
      <c r="TM22" s="6"/>
      <c r="TN22" s="6"/>
      <c r="TO22" s="6"/>
      <c r="TP22" s="6"/>
      <c r="TQ22" s="6"/>
      <c r="TR22" s="6"/>
      <c r="TS22" s="6"/>
      <c r="TT22" s="6"/>
      <c r="TU22" s="6"/>
      <c r="TV22" s="6"/>
      <c r="TW22" s="6"/>
      <c r="TX22" s="6"/>
      <c r="TY22" s="6"/>
      <c r="TZ22" s="6"/>
      <c r="UA22" s="6"/>
      <c r="UB22" s="6"/>
      <c r="UC22" s="6"/>
      <c r="UD22" s="6"/>
      <c r="UE22" s="6"/>
      <c r="UF22" s="6"/>
      <c r="UG22" s="6"/>
      <c r="UH22" s="6"/>
      <c r="UI22" s="6"/>
      <c r="UJ22" s="6"/>
      <c r="UK22" s="6"/>
      <c r="UL22" s="6"/>
      <c r="UM22" s="6"/>
      <c r="UN22" s="6"/>
      <c r="UO22" s="6"/>
      <c r="UP22" s="6"/>
      <c r="UQ22" s="6"/>
      <c r="UR22" s="6"/>
      <c r="US22" s="6"/>
      <c r="UT22" s="6"/>
      <c r="UU22" s="6"/>
      <c r="UV22" s="6"/>
      <c r="UW22" s="6"/>
      <c r="UX22" s="6"/>
      <c r="UY22" s="6"/>
      <c r="UZ22" s="6"/>
      <c r="VA22" s="6"/>
      <c r="VB22" s="6"/>
      <c r="VC22" s="6"/>
      <c r="VD22" s="6"/>
      <c r="VE22" s="6"/>
      <c r="VF22" s="6"/>
      <c r="VG22" s="6"/>
      <c r="VH22" s="6"/>
      <c r="VI22" s="6"/>
      <c r="VJ22" s="6"/>
      <c r="VK22" s="6"/>
      <c r="VL22" s="6"/>
      <c r="VM22" s="6"/>
      <c r="VN22" s="6"/>
      <c r="VO22" s="6"/>
      <c r="VP22" s="6"/>
      <c r="VQ22" s="6"/>
      <c r="VR22" s="6"/>
      <c r="VS22" s="6"/>
      <c r="VT22" s="6"/>
      <c r="VU22" s="6"/>
      <c r="VV22" s="6"/>
      <c r="VW22" s="6"/>
      <c r="VX22" s="6"/>
      <c r="VY22" s="6"/>
      <c r="VZ22" s="6"/>
      <c r="WA22" s="6"/>
      <c r="WB22" s="6"/>
      <c r="WC22" s="6"/>
      <c r="WD22" s="6"/>
      <c r="WE22" s="6"/>
      <c r="WF22" s="6"/>
      <c r="WG22" s="6"/>
      <c r="WH22" s="6"/>
      <c r="WI22" s="6"/>
      <c r="WJ22" s="6"/>
      <c r="WK22" s="6"/>
      <c r="WL22" s="6"/>
      <c r="WM22" s="6"/>
      <c r="WN22" s="6"/>
      <c r="WO22" s="6"/>
      <c r="WP22" s="6"/>
      <c r="WQ22" s="6"/>
      <c r="WR22" s="6"/>
      <c r="WS22" s="6"/>
      <c r="WT22" s="6"/>
      <c r="WU22" s="6"/>
      <c r="WV22" s="6"/>
      <c r="WW22" s="6"/>
      <c r="WX22" s="6"/>
      <c r="WY22" s="6"/>
      <c r="WZ22" s="6"/>
      <c r="XA22" s="6"/>
      <c r="XB22" s="6"/>
      <c r="XC22" s="6"/>
      <c r="XD22" s="6"/>
      <c r="XE22" s="6"/>
      <c r="XF22" s="6"/>
      <c r="XG22" s="6"/>
      <c r="XH22" s="6"/>
      <c r="XI22" s="6"/>
      <c r="XJ22" s="6"/>
      <c r="XK22" s="6"/>
      <c r="XL22" s="6"/>
      <c r="XM22" s="6"/>
      <c r="XN22" s="6"/>
      <c r="XO22" s="6"/>
      <c r="XP22" s="6"/>
      <c r="XQ22" s="6"/>
      <c r="XR22" s="6"/>
      <c r="XS22" s="6"/>
      <c r="XT22" s="6"/>
      <c r="XU22" s="6"/>
      <c r="XV22" s="6"/>
      <c r="XW22" s="6"/>
      <c r="XX22" s="6"/>
      <c r="XY22" s="6"/>
      <c r="XZ22" s="6"/>
      <c r="YA22" s="6"/>
      <c r="YB22" s="6"/>
      <c r="YC22" s="6"/>
      <c r="YD22" s="6"/>
      <c r="YE22" s="6"/>
      <c r="YF22" s="6"/>
      <c r="YG22" s="6"/>
      <c r="YH22" s="6"/>
      <c r="YI22" s="6"/>
      <c r="YJ22" s="6"/>
      <c r="YK22" s="6"/>
      <c r="YL22" s="6"/>
      <c r="YM22" s="6"/>
      <c r="YN22" s="6"/>
      <c r="YO22" s="6"/>
      <c r="YP22" s="6"/>
      <c r="YQ22" s="6"/>
      <c r="YR22" s="6"/>
      <c r="YS22" s="6"/>
      <c r="YT22" s="6"/>
      <c r="YU22" s="6"/>
      <c r="YV22" s="6"/>
      <c r="YW22" s="6"/>
      <c r="YX22" s="6"/>
      <c r="YY22" s="6"/>
      <c r="YZ22" s="6"/>
      <c r="ZA22" s="6"/>
      <c r="ZB22" s="6"/>
      <c r="ZC22" s="6"/>
      <c r="ZD22" s="6"/>
      <c r="ZE22" s="6"/>
      <c r="ZF22" s="6"/>
      <c r="ZG22" s="6"/>
      <c r="ZH22" s="6"/>
      <c r="ZI22" s="6"/>
      <c r="ZJ22" s="6"/>
      <c r="ZK22" s="6"/>
      <c r="ZL22" s="6"/>
      <c r="ZM22" s="6"/>
      <c r="ZN22" s="6"/>
      <c r="ZO22" s="6"/>
      <c r="ZP22" s="6"/>
      <c r="ZQ22" s="6"/>
      <c r="ZR22" s="6"/>
      <c r="ZS22" s="6"/>
      <c r="ZT22" s="6"/>
      <c r="ZU22" s="6"/>
      <c r="ZV22" s="6"/>
      <c r="ZW22" s="6"/>
      <c r="ZX22" s="6"/>
      <c r="ZY22" s="6"/>
      <c r="ZZ22" s="6"/>
      <c r="AAA22" s="6"/>
      <c r="AAB22" s="6"/>
      <c r="AAC22" s="6"/>
      <c r="AAD22" s="6"/>
      <c r="AAE22" s="6"/>
      <c r="AAF22" s="6"/>
      <c r="AAG22" s="6"/>
      <c r="AAH22" s="6"/>
      <c r="AAI22" s="6"/>
      <c r="AAJ22" s="6"/>
      <c r="AAK22" s="6"/>
      <c r="AAL22" s="6"/>
      <c r="AAM22" s="8"/>
      <c r="AAN22" s="8"/>
      <c r="AAO22" s="8"/>
      <c r="AAP22" s="8"/>
      <c r="AAQ22" s="8"/>
      <c r="AAR22" s="8"/>
      <c r="AAS22" s="8"/>
      <c r="AAT22" s="8"/>
      <c r="AAU22" s="8">
        <v>248</v>
      </c>
      <c r="AAV22" s="8"/>
      <c r="AAW22" s="6"/>
      <c r="AAX22" s="6"/>
      <c r="AAY22" s="6"/>
      <c r="AAZ22" s="6"/>
      <c r="ABA22" s="6"/>
      <c r="ABB22" s="6"/>
      <c r="ABC22" s="6"/>
      <c r="ABD22" s="6"/>
      <c r="ABE22" s="6"/>
      <c r="ABF22" s="6"/>
      <c r="ABG22" s="6"/>
      <c r="ABH22" s="6"/>
      <c r="ABI22" s="6"/>
      <c r="ABJ22" s="6"/>
      <c r="ABK22" s="6"/>
      <c r="ABL22" s="6"/>
      <c r="ABM22" s="6"/>
      <c r="ABN22" s="6"/>
      <c r="ABO22" s="6"/>
      <c r="ABP22" s="6"/>
      <c r="ABQ22" s="6"/>
      <c r="ABR22" s="6"/>
      <c r="ABS22" s="6"/>
      <c r="ABT22" s="6"/>
      <c r="ABU22" s="6"/>
      <c r="ABV22" s="6"/>
      <c r="ABW22" s="6"/>
      <c r="ABX22" s="6"/>
      <c r="ABY22" s="6"/>
      <c r="ABZ22" s="6"/>
      <c r="ACA22" s="6"/>
      <c r="ACB22" s="6"/>
      <c r="ACC22" s="6"/>
      <c r="ACD22" s="6"/>
      <c r="ACE22" s="6"/>
      <c r="ACF22" s="6"/>
      <c r="ACG22" s="6"/>
      <c r="ACH22" s="6"/>
      <c r="ACI22" s="6"/>
      <c r="ACJ22" s="6"/>
      <c r="ACK22" s="6"/>
      <c r="ACL22" s="6"/>
      <c r="ACM22" s="6"/>
      <c r="ACN22" s="6"/>
      <c r="ACO22" s="6"/>
      <c r="ACP22" s="6"/>
      <c r="ACQ22" s="6"/>
      <c r="ACR22" s="6"/>
      <c r="ACS22" s="6"/>
      <c r="ACT22" s="6"/>
      <c r="ACU22" s="6"/>
      <c r="ACV22" s="6"/>
      <c r="ACW22" s="6"/>
      <c r="ACX22" s="6"/>
      <c r="ACY22" s="6"/>
      <c r="ACZ22" s="6"/>
      <c r="ADA22" s="6"/>
      <c r="ADB22" s="6"/>
      <c r="ADC22" s="6"/>
      <c r="ADD22" s="6"/>
      <c r="ADE22" s="6"/>
      <c r="ADF22" s="6"/>
      <c r="ADG22" s="6"/>
      <c r="ADH22" s="6"/>
      <c r="ADI22" s="6"/>
      <c r="ADJ22" s="6"/>
      <c r="ADK22" s="6"/>
      <c r="ADL22" s="6"/>
      <c r="ADM22" s="6"/>
      <c r="ADN22" s="6"/>
      <c r="ADO22" s="6"/>
      <c r="ADP22" s="6"/>
      <c r="ADQ22" s="6"/>
      <c r="ADR22" s="6"/>
      <c r="ADS22" s="6"/>
      <c r="ADT22" s="6"/>
      <c r="ADU22" s="6"/>
      <c r="ADV22" s="6"/>
      <c r="ADW22" s="6"/>
      <c r="ADX22" s="6"/>
      <c r="ADY22" s="6"/>
      <c r="ADZ22" s="6"/>
      <c r="AEA22" s="6"/>
      <c r="AEB22" s="6"/>
      <c r="AEC22" s="6"/>
      <c r="AED22" s="6"/>
      <c r="AEE22" s="6"/>
      <c r="AEF22" s="6"/>
      <c r="AEG22" s="6"/>
      <c r="AEH22" s="6"/>
      <c r="AEI22" s="6"/>
      <c r="AEJ22" s="6"/>
      <c r="AEK22" s="6"/>
      <c r="AEL22" s="6"/>
      <c r="AEM22" s="6"/>
      <c r="AEN22" s="6"/>
      <c r="AEO22" s="6"/>
      <c r="AEP22" s="6"/>
      <c r="AEQ22" s="6"/>
      <c r="AER22" s="6"/>
      <c r="AES22" s="6"/>
      <c r="AET22" s="6"/>
      <c r="AEU22" s="6"/>
      <c r="AEV22" s="6"/>
      <c r="AEW22" s="6"/>
      <c r="AEX22" s="6"/>
      <c r="AEY22" s="6"/>
      <c r="AEZ22" s="6"/>
      <c r="AFA22" s="6"/>
      <c r="AFB22" s="6"/>
      <c r="AFC22" s="6"/>
      <c r="AFD22" s="6"/>
      <c r="AFE22" s="6"/>
      <c r="AFF22" s="6"/>
      <c r="AFG22" s="6"/>
      <c r="AFH22" s="6"/>
      <c r="AFI22" s="6"/>
      <c r="AFJ22" s="6"/>
      <c r="AFK22" s="6"/>
      <c r="AFL22" s="6"/>
      <c r="AFM22" s="6"/>
      <c r="AFN22" s="6"/>
      <c r="AFO22" s="6"/>
      <c r="AFP22" s="6"/>
      <c r="AFQ22" s="6"/>
      <c r="AFR22" s="6"/>
      <c r="AFS22" s="6"/>
      <c r="AFT22" s="6"/>
      <c r="AFU22" s="6"/>
      <c r="AFV22" s="6"/>
      <c r="AFW22" s="6"/>
      <c r="AFX22" s="6"/>
      <c r="AFY22" s="6"/>
      <c r="AFZ22" s="6"/>
      <c r="AGA22" s="6"/>
      <c r="AGB22" s="6"/>
      <c r="AGC22" s="6"/>
      <c r="AGD22" s="6"/>
      <c r="AGE22" s="6"/>
      <c r="AGF22" s="6"/>
      <c r="AGG22" s="6"/>
      <c r="AGH22" s="6"/>
      <c r="AGI22" s="6"/>
      <c r="AGJ22" s="6"/>
      <c r="AGK22" s="6"/>
      <c r="AGL22" s="6"/>
      <c r="AGM22" s="6"/>
      <c r="AGN22" s="6"/>
      <c r="AGO22" s="6"/>
      <c r="AGP22" s="6"/>
      <c r="AGQ22" s="6"/>
      <c r="AGR22" s="6"/>
      <c r="AGS22" s="6"/>
      <c r="AGT22" s="6"/>
      <c r="AGU22" s="6"/>
      <c r="AGV22" s="6"/>
      <c r="AGW22" s="6"/>
      <c r="AGX22" s="6"/>
      <c r="AGY22" s="6"/>
      <c r="AGZ22" s="6"/>
      <c r="AHA22" s="6"/>
      <c r="AHB22" s="6">
        <v>30</v>
      </c>
      <c r="AHC22" s="6"/>
      <c r="AHD22" s="6"/>
      <c r="AHE22" s="6"/>
      <c r="AHF22" s="6"/>
      <c r="AHG22" s="6"/>
      <c r="AHH22" s="6"/>
      <c r="AHI22" s="6"/>
      <c r="AHJ22" s="6"/>
      <c r="AHK22" s="6"/>
      <c r="AHL22" s="6"/>
      <c r="AHM22" s="6"/>
      <c r="AHN22" s="6"/>
      <c r="AHO22" s="6"/>
      <c r="AHP22" s="6"/>
      <c r="AHQ22" s="6"/>
      <c r="AHR22" s="6"/>
      <c r="AHS22" s="6"/>
      <c r="AHT22" s="6"/>
      <c r="AHU22" s="6"/>
      <c r="AHV22" s="6"/>
      <c r="AHW22" s="6"/>
      <c r="AHX22" s="6"/>
      <c r="AHY22" s="6"/>
      <c r="AHZ22" s="6"/>
      <c r="AIA22" s="6"/>
      <c r="AIB22" s="6"/>
      <c r="AIC22" s="6"/>
      <c r="AID22" s="6"/>
      <c r="AIE22" s="6"/>
      <c r="AIF22" s="6"/>
      <c r="AIG22" s="6"/>
      <c r="AIH22" s="6"/>
      <c r="AII22" s="6"/>
      <c r="AIJ22" s="6"/>
      <c r="AIK22" s="6"/>
      <c r="AIL22" s="6"/>
      <c r="AIM22" s="6"/>
      <c r="AIN22" s="6"/>
      <c r="AIO22" s="6"/>
      <c r="AIP22" s="6"/>
      <c r="AIQ22" s="6"/>
      <c r="AIR22" s="6"/>
      <c r="AIS22" s="6"/>
      <c r="AIT22" s="6"/>
      <c r="AIU22" s="6"/>
      <c r="AIV22" s="6"/>
      <c r="AIW22" s="8">
        <v>14</v>
      </c>
      <c r="AIX22" s="8"/>
      <c r="AIY22" s="7"/>
      <c r="AIZ22" s="7"/>
      <c r="AJA22" s="7"/>
      <c r="AJB22" s="7"/>
      <c r="AJC22" s="7"/>
      <c r="AJD22" s="7"/>
      <c r="AJE22" s="7"/>
      <c r="AJF22" s="7"/>
      <c r="AJG22" s="7"/>
      <c r="AJH22" s="7"/>
      <c r="AJI22" s="7"/>
      <c r="AJJ22" s="7"/>
      <c r="AJK22" s="7"/>
      <c r="AJL22" s="7"/>
      <c r="AJM22" s="7"/>
      <c r="AJN22" s="7"/>
      <c r="AJO22" s="7"/>
      <c r="AJP22" s="7"/>
      <c r="AJQ22" s="7"/>
      <c r="AJR22" s="7"/>
      <c r="AJS22" s="7"/>
      <c r="AJT22" s="7"/>
      <c r="AJU22" s="7"/>
      <c r="AJV22" s="7"/>
      <c r="AJW22" s="7"/>
      <c r="AJX22" s="7"/>
      <c r="AJY22" s="7"/>
      <c r="AJZ22" s="7"/>
      <c r="AKA22" s="7"/>
      <c r="AKB22" s="7"/>
      <c r="AKC22" s="7"/>
      <c r="AKD22" s="7"/>
      <c r="AKE22" s="7"/>
      <c r="AKF22" s="7"/>
      <c r="AKG22" s="7"/>
      <c r="AKH22" s="7"/>
      <c r="AKI22" s="7"/>
      <c r="AKJ22" s="7"/>
      <c r="AKK22" s="7"/>
      <c r="AKL22" s="7"/>
      <c r="AKM22" s="7"/>
      <c r="AKN22" s="7"/>
      <c r="AKO22" s="7"/>
      <c r="AKP22" s="7"/>
      <c r="AKQ22" s="6"/>
      <c r="AKR22" s="6"/>
      <c r="AKS22" s="6"/>
      <c r="AKT22" s="6"/>
      <c r="AKU22" s="6"/>
      <c r="AKV22" s="6"/>
      <c r="AKW22" s="6"/>
      <c r="AKX22" s="6"/>
      <c r="AKY22" s="6"/>
      <c r="AKZ22" s="6"/>
      <c r="ALA22" s="6"/>
      <c r="ALB22" s="6"/>
      <c r="ALC22" s="6"/>
      <c r="ALD22" s="6"/>
      <c r="ALE22" s="6"/>
      <c r="ALF22" s="6"/>
      <c r="ALG22" s="6"/>
      <c r="ALH22" s="6"/>
      <c r="ALI22" s="6"/>
      <c r="ALJ22" s="6"/>
      <c r="ALK22" s="6"/>
      <c r="ALL22" s="6"/>
      <c r="ALM22" s="6"/>
      <c r="ALN22" s="6"/>
      <c r="ALO22" s="6"/>
      <c r="ALP22" s="6"/>
      <c r="ALQ22" s="6"/>
      <c r="ALR22" s="6"/>
      <c r="ALS22" s="6"/>
      <c r="ALT22" s="6"/>
      <c r="ALU22" s="6"/>
      <c r="ALV22" s="6"/>
      <c r="ALW22" s="6"/>
      <c r="ALX22" s="6"/>
      <c r="ALY22" s="6"/>
      <c r="ALZ22" s="6"/>
      <c r="AMA22" s="6"/>
      <c r="AMB22" s="6"/>
      <c r="AMC22" s="6"/>
      <c r="AMD22" s="6"/>
      <c r="AME22" s="6"/>
      <c r="AMF22" s="6"/>
      <c r="AMG22" s="6"/>
      <c r="AMH22" s="6"/>
      <c r="AMI22" s="6"/>
      <c r="AMJ22" s="6"/>
      <c r="AMK22" s="6"/>
      <c r="AML22" s="6"/>
      <c r="AMM22" s="6"/>
      <c r="AMN22" s="6"/>
      <c r="AMO22" s="6"/>
      <c r="AMP22" s="6"/>
      <c r="AMQ22" s="6"/>
      <c r="AMR22" s="6"/>
      <c r="AMS22" s="6"/>
      <c r="AMT22" s="6"/>
      <c r="AMU22" s="6"/>
      <c r="AMV22" s="6"/>
      <c r="AMW22" s="6"/>
      <c r="AMX22" s="6"/>
      <c r="AMY22" s="6"/>
      <c r="AMZ22" s="6"/>
      <c r="ANA22" s="6"/>
      <c r="ANB22" s="6"/>
      <c r="ANC22" s="6"/>
      <c r="AND22" s="6"/>
      <c r="ANE22" s="6"/>
      <c r="ANF22" s="6"/>
      <c r="ANG22" s="6"/>
      <c r="ANH22" s="6"/>
      <c r="ANI22" s="6"/>
      <c r="ANJ22" s="6"/>
      <c r="ANK22" s="6"/>
      <c r="ANL22" s="6"/>
      <c r="ANM22" s="6"/>
      <c r="ANN22" s="6"/>
      <c r="ANO22" s="6"/>
      <c r="ANP22" s="6"/>
      <c r="ANQ22" s="6"/>
      <c r="ANR22" s="6"/>
      <c r="ANS22" s="6"/>
      <c r="ANT22" s="6"/>
      <c r="ANU22" s="6"/>
      <c r="ANV22" s="6"/>
      <c r="ANW22" s="6"/>
      <c r="ANX22" s="6"/>
      <c r="ANY22" s="6"/>
      <c r="ANZ22" s="6"/>
      <c r="AOA22" s="6"/>
      <c r="AOB22" s="6"/>
      <c r="AOC22" s="6"/>
      <c r="AOD22" s="6"/>
      <c r="AOE22" s="6"/>
      <c r="AOF22" s="6"/>
      <c r="AOG22" s="6"/>
      <c r="AOH22" s="6"/>
      <c r="AOI22" s="6"/>
      <c r="AOJ22" s="6"/>
      <c r="AOK22" s="6"/>
      <c r="AOL22" s="6"/>
      <c r="AOM22" s="6"/>
      <c r="AON22" s="6"/>
      <c r="AOO22" s="6"/>
      <c r="AOP22" s="6"/>
      <c r="AOQ22" s="6"/>
      <c r="AOR22" s="6"/>
      <c r="AOS22" s="6"/>
      <c r="AOT22" s="6"/>
      <c r="AOU22" s="6"/>
      <c r="AOV22" s="6"/>
      <c r="AOW22" s="6"/>
      <c r="AOX22" s="6"/>
      <c r="AOY22" s="6"/>
      <c r="AOZ22" s="6"/>
      <c r="APA22" s="6"/>
      <c r="APB22" s="6"/>
      <c r="APC22" s="6"/>
      <c r="APD22" s="6"/>
      <c r="APE22" s="6"/>
      <c r="APF22" s="6"/>
      <c r="APG22" s="6"/>
      <c r="APH22" s="6"/>
      <c r="API22" s="6"/>
      <c r="APJ22" s="6"/>
      <c r="APK22" s="6"/>
      <c r="APL22" s="6"/>
      <c r="APM22" s="6"/>
      <c r="APN22" s="6"/>
      <c r="APO22" s="6"/>
      <c r="APP22" s="6"/>
      <c r="APQ22" s="6"/>
      <c r="APR22" s="6"/>
      <c r="APS22" s="6"/>
      <c r="APT22" s="6"/>
      <c r="APU22" s="6"/>
      <c r="APV22" s="6"/>
      <c r="APW22" s="6"/>
      <c r="APX22" s="6"/>
      <c r="APY22" s="6"/>
      <c r="APZ22" s="6"/>
      <c r="AQA22" s="6"/>
      <c r="AQB22" s="6"/>
      <c r="AQC22" s="6"/>
      <c r="AQD22" s="6"/>
      <c r="AQE22" s="6"/>
      <c r="AQF22" s="6"/>
      <c r="AQG22" s="6"/>
      <c r="AQH22" s="6"/>
      <c r="AQI22" s="6"/>
      <c r="AQJ22" s="6"/>
      <c r="AQK22" s="7"/>
      <c r="AQL22" s="7"/>
      <c r="AQM22" s="7"/>
      <c r="AQN22" s="7"/>
      <c r="AQO22" s="7"/>
      <c r="AQP22" s="7"/>
      <c r="AQQ22" s="7"/>
      <c r="AQR22" s="7"/>
      <c r="AQS22" s="7"/>
      <c r="AQT22" s="7"/>
      <c r="AQU22" s="7"/>
      <c r="AQV22" s="7"/>
      <c r="AQW22" s="7"/>
      <c r="AQX22" s="7"/>
      <c r="AQY22" s="7"/>
      <c r="AQZ22" s="7"/>
      <c r="ARA22" s="7"/>
      <c r="ARB22" s="7"/>
      <c r="ARC22" s="7"/>
      <c r="ARD22" s="7"/>
      <c r="ARE22" s="7"/>
      <c r="ARF22" s="7"/>
      <c r="ARG22" s="7"/>
      <c r="ARH22" s="7"/>
      <c r="ARI22" s="7"/>
      <c r="ARJ22" s="7"/>
      <c r="ARK22" s="7"/>
      <c r="ARL22" s="7"/>
      <c r="ARM22" s="7"/>
      <c r="ARN22" s="7"/>
      <c r="ARO22" s="7"/>
      <c r="ARP22" s="7"/>
      <c r="ARQ22" s="7"/>
      <c r="ARR22" s="7"/>
      <c r="ARS22" s="7"/>
      <c r="ART22" s="7"/>
      <c r="ARU22" s="7"/>
      <c r="ARV22" s="7"/>
      <c r="ARW22" s="7"/>
      <c r="ARX22" s="7"/>
      <c r="ARY22" s="7"/>
      <c r="ARZ22" s="7"/>
      <c r="ASA22" s="7"/>
      <c r="ASB22" s="7"/>
      <c r="ASC22" s="7"/>
      <c r="ASD22" s="7"/>
      <c r="ASE22" s="7"/>
      <c r="ASF22" s="7"/>
      <c r="ASG22" s="7"/>
      <c r="ASH22" s="7"/>
      <c r="ASI22" s="7"/>
      <c r="ASJ22" s="6"/>
      <c r="ASK22" s="6"/>
      <c r="ASL22" s="6"/>
      <c r="ASM22" s="6"/>
      <c r="ASN22" s="6"/>
      <c r="ASO22" s="6"/>
      <c r="ASP22" s="6"/>
      <c r="ASQ22" s="6"/>
      <c r="ASR22" s="6"/>
      <c r="ASS22" s="6"/>
      <c r="AST22" s="6"/>
      <c r="ASU22" s="6"/>
      <c r="ASV22" s="6"/>
      <c r="ASW22" s="6"/>
      <c r="ASX22" s="6"/>
      <c r="ASY22" s="6"/>
      <c r="ASZ22" s="6"/>
      <c r="ATA22" s="6"/>
      <c r="ATB22" s="6"/>
      <c r="ATC22" s="6"/>
      <c r="ATD22" s="6"/>
      <c r="ATE22" s="6"/>
      <c r="ATF22" s="6"/>
      <c r="ATG22" s="6"/>
      <c r="ATH22" s="6"/>
      <c r="ATI22" s="6"/>
      <c r="ATJ22" s="6"/>
      <c r="ATK22" s="6"/>
      <c r="ATL22" s="6"/>
      <c r="ATM22" s="6"/>
      <c r="ATN22" s="6"/>
      <c r="ATO22" s="6"/>
      <c r="ATP22" s="6"/>
      <c r="ATQ22" s="6"/>
      <c r="ATR22" s="6"/>
      <c r="ATS22" s="6"/>
      <c r="ATT22" s="6"/>
      <c r="ATU22" s="6"/>
      <c r="ATV22" s="6"/>
      <c r="ATW22" s="6"/>
      <c r="ATX22" s="6"/>
      <c r="ATY22" s="6"/>
      <c r="ATZ22" s="6"/>
      <c r="AUA22" s="6"/>
      <c r="AUB22" s="6"/>
      <c r="AUC22" s="6"/>
      <c r="AUD22" s="6"/>
      <c r="AUE22" s="6"/>
      <c r="AUF22" s="6"/>
      <c r="AUG22" s="6"/>
      <c r="AUH22" s="6"/>
      <c r="AUI22" s="6"/>
      <c r="AUJ22" s="6"/>
      <c r="AUK22" s="6"/>
      <c r="AUL22" s="6"/>
      <c r="AUM22" s="6"/>
      <c r="AUN22" s="6"/>
      <c r="AUO22" s="6"/>
      <c r="AUP22" s="6"/>
      <c r="AUQ22" s="6"/>
      <c r="AUR22" s="6"/>
      <c r="AUS22" s="6"/>
      <c r="AUT22" s="6"/>
      <c r="AUU22" s="6"/>
      <c r="AUV22" s="6"/>
      <c r="AUW22" s="6"/>
      <c r="AUX22" s="6"/>
      <c r="AUY22" s="6"/>
      <c r="AUZ22" s="6"/>
      <c r="AVA22" s="6"/>
      <c r="AVB22" s="6"/>
      <c r="AVC22" s="6"/>
      <c r="AVD22" s="52">
        <v>2900</v>
      </c>
      <c r="AVG22" s="6"/>
      <c r="AVH22" s="6"/>
      <c r="AVI22" s="6"/>
      <c r="AVJ22" s="6"/>
      <c r="AVK22" s="6"/>
      <c r="AVL22" s="6"/>
      <c r="AVM22" s="6"/>
      <c r="AVN22" s="6"/>
      <c r="AVO22" s="6"/>
      <c r="AVP22" s="6"/>
      <c r="AVQ22" s="6"/>
      <c r="AVR22" s="6"/>
      <c r="AVS22" s="6"/>
      <c r="AVT22" s="6"/>
      <c r="AVU22" s="6"/>
      <c r="AVV22" s="6"/>
      <c r="AVW22" s="6"/>
      <c r="AVX22" s="6"/>
      <c r="AVY22" s="6"/>
      <c r="AVZ22" s="6"/>
      <c r="AWA22" s="6"/>
      <c r="AWB22" s="6"/>
      <c r="AWC22" s="6"/>
      <c r="AWD22" s="6"/>
      <c r="AWE22" s="6"/>
      <c r="AWF22" s="6"/>
      <c r="AWG22" s="6"/>
      <c r="AWH22" s="6"/>
      <c r="AWI22" s="6"/>
      <c r="AWJ22" s="6"/>
      <c r="AWK22" s="6"/>
      <c r="AWL22" s="6"/>
      <c r="AWM22" s="6"/>
      <c r="AWN22" s="6"/>
      <c r="AWO22" s="6"/>
      <c r="AWP22" s="6"/>
      <c r="AWQ22" s="6"/>
      <c r="AWR22" s="6"/>
      <c r="AWS22" s="6"/>
      <c r="AWT22" s="6"/>
      <c r="AWU22" s="6"/>
      <c r="AWV22" s="6"/>
      <c r="AWW22" s="6"/>
      <c r="AWX22" s="6"/>
      <c r="AWY22" s="6"/>
      <c r="AWZ22" s="7"/>
      <c r="AXA22" s="7"/>
      <c r="AXB22" s="7"/>
      <c r="AXC22" s="6"/>
      <c r="AXD22" s="6"/>
      <c r="AXE22" s="6"/>
      <c r="AXF22" s="6"/>
      <c r="AXG22" s="6"/>
      <c r="AXH22" s="6"/>
      <c r="AXI22" s="6"/>
      <c r="AXJ22" s="6"/>
      <c r="AXK22" s="6"/>
      <c r="AXL22" s="6"/>
      <c r="AXM22" s="6"/>
      <c r="AXN22" s="6"/>
      <c r="AXO22" s="6"/>
      <c r="AXP22" s="6"/>
      <c r="AXQ22" s="6"/>
      <c r="AXR22" s="6"/>
      <c r="AXS22" s="6"/>
      <c r="AXT22" s="6"/>
      <c r="AXU22" s="6"/>
      <c r="AXV22" s="6"/>
      <c r="AXW22" s="6"/>
      <c r="AXX22" s="6"/>
      <c r="AXY22" s="6"/>
      <c r="AXZ22" s="6"/>
      <c r="AYA22" s="6"/>
      <c r="AYB22" s="6"/>
      <c r="AYC22" s="6"/>
      <c r="AYD22" s="6"/>
      <c r="AYE22" s="6"/>
      <c r="AYF22" s="6"/>
      <c r="AYG22" s="6"/>
      <c r="AYH22" s="6"/>
      <c r="AYI22" s="6"/>
      <c r="AYJ22" s="6"/>
      <c r="AYK22" s="6"/>
      <c r="AYL22" s="6"/>
      <c r="AYM22" s="6"/>
      <c r="AYN22" s="6"/>
      <c r="AYO22" s="6"/>
      <c r="AYP22" s="6"/>
      <c r="AYQ22" s="6"/>
      <c r="AYR22" s="6"/>
      <c r="AYS22">
        <v>196</v>
      </c>
      <c r="AYU22" s="6"/>
      <c r="AYV22" s="6"/>
      <c r="AYW22" s="6"/>
      <c r="AYX22" s="6"/>
      <c r="AYY22" s="6"/>
      <c r="AYZ22" s="6"/>
      <c r="AZA22" s="6"/>
      <c r="AZB22" s="6"/>
      <c r="AZC22" s="6"/>
      <c r="AZD22" s="6"/>
      <c r="AZE22" s="6"/>
      <c r="AZF22" s="6"/>
      <c r="AZG22" s="6"/>
      <c r="AZH22" s="6"/>
      <c r="AZI22" s="6"/>
      <c r="AZJ22" s="6"/>
      <c r="AZK22" s="6"/>
      <c r="AZL22" s="6"/>
      <c r="AZM22" s="6"/>
      <c r="AZN22" s="6"/>
      <c r="AZO22" s="6"/>
      <c r="AZP22" s="6"/>
      <c r="AZQ22" s="6"/>
      <c r="AZR22" s="6"/>
      <c r="AZS22" s="6"/>
      <c r="AZT22" s="6"/>
      <c r="AZU22" s="6"/>
      <c r="AZV22" s="6"/>
      <c r="AZW22" s="6"/>
      <c r="AZX22" s="6"/>
      <c r="AZY22" s="6"/>
      <c r="AZZ22" s="6"/>
      <c r="BAA22" s="6"/>
      <c r="BAB22" s="6"/>
      <c r="BAC22" s="6"/>
      <c r="BAD22" s="6"/>
      <c r="BAE22" s="6"/>
      <c r="BAF22" s="6"/>
      <c r="BAG22" s="6"/>
      <c r="BAH22" s="6"/>
      <c r="BAI22" s="6"/>
      <c r="BAJ22" s="6"/>
      <c r="BAK22" s="6"/>
      <c r="BAL22" s="6"/>
      <c r="BAM22" s="6"/>
      <c r="BAN22" s="6"/>
      <c r="BAO22" s="6"/>
      <c r="BAP22" s="6"/>
      <c r="BAQ22" s="6"/>
      <c r="BAR22" s="6"/>
      <c r="BAS22" s="6"/>
      <c r="BAT22" s="6"/>
      <c r="BAU22" s="6"/>
      <c r="BAV22" s="6"/>
      <c r="BAW22" s="6"/>
      <c r="BAX22" s="6"/>
      <c r="BAY22" s="6"/>
      <c r="BAZ22" s="6"/>
      <c r="BBA22" s="6"/>
      <c r="BBB22" s="6"/>
      <c r="BBC22" s="6"/>
      <c r="BBD22" s="6"/>
      <c r="BBE22" s="6"/>
      <c r="BBF22" s="6"/>
      <c r="BBG22" s="6"/>
      <c r="BBH22" s="6"/>
      <c r="BBI22" s="6"/>
      <c r="BBJ22" s="6"/>
      <c r="BBK22" s="6"/>
      <c r="BBL22" s="6">
        <v>225</v>
      </c>
      <c r="BBM22" s="6"/>
      <c r="BBN22" s="6"/>
      <c r="BBO22" s="6"/>
      <c r="BBP22" s="6"/>
      <c r="BBQ22" s="6"/>
      <c r="BBR22" s="6"/>
      <c r="BBS22" s="6"/>
      <c r="BBT22" s="6"/>
      <c r="BBU22" s="6"/>
      <c r="BBV22" s="6"/>
      <c r="BBW22" s="6"/>
      <c r="BBX22" s="6"/>
      <c r="BBY22" s="6"/>
      <c r="BBZ22" s="6"/>
      <c r="BCA22" s="6"/>
      <c r="BCB22" s="6"/>
      <c r="BCC22" s="6"/>
      <c r="BCD22" s="6"/>
      <c r="BCE22" s="6"/>
      <c r="BCF22" s="6"/>
      <c r="BCG22" s="6"/>
      <c r="BCH22" s="6"/>
      <c r="BCI22" s="6"/>
      <c r="BCJ22" s="6"/>
      <c r="BCK22" s="6"/>
      <c r="BCL22" s="6"/>
      <c r="BCM22" s="6"/>
      <c r="BCN22" s="6"/>
      <c r="BCO22" s="6"/>
      <c r="BCP22" s="6"/>
      <c r="BCQ22" s="6"/>
      <c r="BCR22" s="6"/>
      <c r="BCS22" s="6"/>
      <c r="BCT22" s="6"/>
      <c r="BCU22" s="6"/>
      <c r="BCV22" s="6"/>
      <c r="BCW22" s="6"/>
      <c r="BCX22" s="6"/>
      <c r="BCY22" s="6"/>
      <c r="BDA22" s="6"/>
      <c r="BDB22" s="6"/>
      <c r="BDC22" s="6"/>
      <c r="BDD22" s="6"/>
      <c r="BDE22" s="6"/>
      <c r="BDF22" s="6"/>
      <c r="BDG22" s="6"/>
      <c r="BDH22" s="6"/>
      <c r="BDI22" s="6"/>
      <c r="BDJ22" s="6"/>
      <c r="BDK22" s="6"/>
      <c r="BDL22" s="6"/>
      <c r="BDM22" s="6"/>
      <c r="BDN22" s="6"/>
      <c r="BDO22" s="6"/>
      <c r="BDP22" s="6"/>
      <c r="BDQ22" s="6"/>
      <c r="BDR22" s="6"/>
      <c r="BDS22" s="6"/>
      <c r="BDT22" s="6"/>
      <c r="BDU22" s="6"/>
      <c r="BDV22" s="6"/>
      <c r="BDW22" s="6"/>
      <c r="BDX22" s="6"/>
      <c r="BDY22" s="6"/>
      <c r="BDZ22" s="6"/>
      <c r="BEA22" s="6"/>
      <c r="BEB22" s="6"/>
      <c r="BEC22" s="6"/>
      <c r="BED22" s="6"/>
      <c r="BEE22" s="6"/>
      <c r="BEF22" s="6"/>
      <c r="BEG22" s="6"/>
      <c r="BEH22" s="6"/>
      <c r="BEI22" s="6"/>
      <c r="BEJ22" s="6"/>
      <c r="BEK22" s="6"/>
      <c r="BEL22" s="6"/>
      <c r="BEM22" s="6"/>
      <c r="BEN22" s="6"/>
      <c r="BEO22" s="6"/>
      <c r="BEP22" s="6"/>
      <c r="BEQ22" s="6"/>
      <c r="BER22" s="6"/>
      <c r="BES22" s="6"/>
      <c r="BET22" s="6"/>
      <c r="BEU22" s="6"/>
      <c r="BEV22" s="6"/>
      <c r="BEW22" s="6"/>
      <c r="BEX22" s="6"/>
      <c r="BEY22" s="6"/>
      <c r="BEZ22" s="6"/>
      <c r="BFA22" s="6"/>
      <c r="BFB22" s="6"/>
      <c r="BFC22" s="6"/>
      <c r="BFD22" s="6"/>
      <c r="BFE22" s="6"/>
      <c r="BFF22" s="6"/>
      <c r="BFG22" s="6"/>
      <c r="BFH22" s="6"/>
      <c r="BFI22" s="6"/>
      <c r="BFJ22" s="6"/>
      <c r="BFK22" s="6"/>
      <c r="BFL22" s="6"/>
      <c r="BFM22" s="6"/>
      <c r="BFN22" s="6"/>
      <c r="BFO22" s="6"/>
      <c r="BFP22" s="6"/>
      <c r="BGC22">
        <v>4750000</v>
      </c>
      <c r="BIA22">
        <v>378000</v>
      </c>
      <c r="BIB22" s="6"/>
      <c r="BIC22" s="6"/>
      <c r="BID22" s="6"/>
      <c r="BIE22" s="6"/>
      <c r="BIF22" s="6"/>
      <c r="BIG22" s="6"/>
      <c r="BIH22" s="6"/>
      <c r="BII22" s="6"/>
      <c r="BIJ22" s="6"/>
      <c r="BIK22" s="6"/>
      <c r="BIL22" s="6"/>
      <c r="BIM22" s="6"/>
      <c r="BIN22" s="6"/>
      <c r="BIO22" s="6"/>
      <c r="BIP22" s="6"/>
      <c r="BIQ22" s="6"/>
      <c r="BIR22" s="6"/>
      <c r="BIS22" s="6"/>
      <c r="BIT22" s="6"/>
      <c r="BIU22" s="6"/>
      <c r="BIV22" s="6"/>
      <c r="BIW22" s="6"/>
      <c r="BIX22" s="6"/>
      <c r="BIY22" s="6"/>
      <c r="BIZ22" s="6"/>
      <c r="BJA22" s="6"/>
      <c r="BJB22" s="6"/>
      <c r="BJC22" s="6"/>
      <c r="BJD22" s="6"/>
      <c r="BJE22" s="6"/>
      <c r="BJF22" s="6"/>
      <c r="BJG22" s="6"/>
      <c r="BJH22" s="6"/>
      <c r="BJI22" s="6"/>
      <c r="BJJ22" s="6"/>
      <c r="BJK22" s="6"/>
      <c r="BJL22" s="6"/>
      <c r="BJM22" s="6"/>
      <c r="BJN22" s="6"/>
      <c r="BJO22" s="6"/>
      <c r="BJP22" s="6"/>
      <c r="BJQ22" s="6"/>
      <c r="BJR22" s="6"/>
      <c r="BJS22" s="6"/>
      <c r="BJT22" s="6"/>
      <c r="BJU22" s="6"/>
      <c r="BJV22" s="6"/>
      <c r="BJW22" s="6"/>
      <c r="BJX22" s="6"/>
      <c r="BJY22" s="6">
        <v>61</v>
      </c>
      <c r="BJZ22" s="6"/>
      <c r="BKA22" s="6"/>
      <c r="BKB22" s="6"/>
      <c r="BKC22" s="6"/>
      <c r="BKD22" s="6"/>
      <c r="BKE22" s="6"/>
      <c r="BKF22" s="6"/>
      <c r="BKG22" s="6"/>
      <c r="BKH22" s="6"/>
      <c r="BKI22" s="6"/>
      <c r="BKJ22" s="6"/>
      <c r="BKK22" s="6"/>
      <c r="BKL22" s="6"/>
      <c r="BKM22" s="6"/>
      <c r="BKN22" s="6"/>
      <c r="BKO22" s="6"/>
      <c r="BKP22" s="6"/>
      <c r="BKQ22" s="6">
        <v>22.4</v>
      </c>
      <c r="BKR22" s="6"/>
      <c r="BKS22" s="6"/>
      <c r="BKT22" s="6"/>
      <c r="BKU22" s="6"/>
      <c r="BKV22" s="6"/>
      <c r="BKW22" s="6"/>
      <c r="BKX22" s="6"/>
      <c r="BKY22" s="6"/>
      <c r="BKZ22" s="6"/>
      <c r="BLA22" s="6"/>
      <c r="BLB22" s="6"/>
      <c r="BLC22" s="6"/>
      <c r="BLD22" s="6"/>
      <c r="BLE22" s="6"/>
      <c r="BLF22" s="6"/>
      <c r="BLG22" s="6"/>
      <c r="BLH22" s="6"/>
      <c r="BLI22" s="6"/>
      <c r="BLJ22" s="6"/>
      <c r="BLK22" s="6"/>
      <c r="BLL22" s="6"/>
      <c r="BLM22" s="6"/>
      <c r="BLN22" s="6"/>
      <c r="BLO22" s="6"/>
      <c r="BLP22" s="6"/>
      <c r="BLQ22" s="6"/>
      <c r="BLR22" s="6"/>
      <c r="BLS22" s="6"/>
      <c r="BLT22" s="6">
        <v>8.1999999999999993</v>
      </c>
      <c r="BLU22" s="6"/>
      <c r="BLV22" s="6"/>
      <c r="BLW22" s="6"/>
      <c r="BLX22" s="6"/>
      <c r="BLY22" s="6"/>
      <c r="BLZ22" s="6"/>
      <c r="BMA22" s="6"/>
      <c r="BMB22" s="6"/>
      <c r="BMC22" s="6"/>
      <c r="BMD22" s="6"/>
      <c r="BME22" s="6"/>
      <c r="BMF22" s="6"/>
      <c r="BMG22" s="6"/>
      <c r="BMH22" s="6"/>
      <c r="BMI22" s="6"/>
      <c r="BMJ22" s="6"/>
      <c r="BMK22" s="6"/>
      <c r="BML22" s="6"/>
      <c r="BMM22" s="6"/>
      <c r="BMN22" s="6"/>
      <c r="BMO22" s="6"/>
      <c r="BMP22" s="6"/>
      <c r="BMQ22" s="6"/>
      <c r="BMR22" s="6"/>
      <c r="BMS22" s="6"/>
      <c r="BMT22" s="6"/>
      <c r="BMU22" s="6"/>
      <c r="BMV22" s="6"/>
      <c r="BMW22" s="6"/>
      <c r="BMX22" s="6"/>
      <c r="BMY22" s="6"/>
      <c r="BMZ22" s="6"/>
      <c r="BNA22" s="6"/>
      <c r="BNB22" s="6"/>
      <c r="BNC22" s="6"/>
      <c r="BND22" s="6"/>
      <c r="BNE22" s="6"/>
      <c r="BNF22" s="6"/>
      <c r="BNG22" s="6"/>
      <c r="BNH22" s="6">
        <v>65</v>
      </c>
      <c r="BNI22" s="6"/>
      <c r="BNJ22" s="6"/>
      <c r="BNK22" s="6"/>
      <c r="BNL22" s="6"/>
      <c r="BNM22" s="6"/>
      <c r="BNN22" s="6"/>
      <c r="BNO22" s="6"/>
      <c r="BNP22" s="6"/>
      <c r="BNQ22" s="6"/>
      <c r="BNR22" s="6"/>
      <c r="BNS22" s="6"/>
      <c r="BNT22" s="6"/>
      <c r="BNU22" s="6"/>
      <c r="BNV22" s="6"/>
      <c r="BNW22" s="6"/>
      <c r="BNX22" s="6"/>
      <c r="BNY22" s="6"/>
      <c r="BNZ22" s="6"/>
      <c r="BOA22" s="6"/>
      <c r="BOB22" s="6"/>
      <c r="BOC22" s="6"/>
      <c r="BOD22" s="6"/>
      <c r="BOE22" s="6"/>
      <c r="BOF22" s="6"/>
      <c r="BOG22" s="6"/>
      <c r="BOH22" s="6"/>
      <c r="BOI22" s="6"/>
      <c r="BOJ22" s="6"/>
      <c r="BOK22" s="6"/>
      <c r="BOL22" s="6"/>
      <c r="BOM22" s="6"/>
      <c r="BON22" s="6"/>
      <c r="BOO22" s="6"/>
      <c r="BOP22" s="6"/>
      <c r="BOQ22" s="6"/>
      <c r="BOR22" s="6"/>
      <c r="BOS22" s="6"/>
      <c r="BOT22" s="6"/>
      <c r="BOU22" s="6"/>
      <c r="BOV22" s="6"/>
      <c r="BOW22" s="6"/>
      <c r="BOX22" s="6"/>
      <c r="BOY22" s="6"/>
      <c r="BOZ22" s="6"/>
      <c r="BPA22" s="6"/>
      <c r="BPB22" s="6"/>
      <c r="BPC22" s="6"/>
      <c r="BPD22" s="6"/>
      <c r="BPE22" s="6"/>
      <c r="BPF22" s="6"/>
      <c r="BPK22" s="6"/>
      <c r="BPL22" s="6"/>
      <c r="BPM22" s="6"/>
      <c r="BPN22" s="6"/>
      <c r="BPO22" s="6"/>
      <c r="BPP22" s="6"/>
      <c r="BPQ22" s="6">
        <v>0.5</v>
      </c>
      <c r="BPR22" s="6"/>
      <c r="BPS22" s="6"/>
      <c r="BPT22" s="6"/>
      <c r="BPU22" s="6"/>
      <c r="BPV22" s="6"/>
      <c r="BPW22" s="6"/>
      <c r="BPX22" s="6"/>
      <c r="BPY22" s="6"/>
      <c r="BPZ22" s="6"/>
      <c r="BQA22" s="6"/>
      <c r="BQB22" s="6"/>
      <c r="BQC22" s="6"/>
      <c r="BQD22" s="6"/>
      <c r="BQE22" s="6"/>
      <c r="BQF22" s="6"/>
      <c r="BQG22" s="6"/>
      <c r="BQH22" s="6"/>
      <c r="BQI22" s="6"/>
      <c r="BQJ22" s="6"/>
      <c r="BQK22" s="6"/>
      <c r="BQL22" s="6"/>
      <c r="BQM22" s="6"/>
      <c r="BQN22" s="6"/>
      <c r="BQO22" s="6"/>
      <c r="BQP22" s="6"/>
      <c r="BQQ22" s="6"/>
      <c r="BQR22" s="6"/>
      <c r="BQS22" s="6"/>
      <c r="BQT22" s="6"/>
      <c r="BQU22" s="6"/>
      <c r="BQV22" s="6"/>
      <c r="BQW22" s="6"/>
      <c r="BQX22" s="6"/>
      <c r="BQY22" s="6"/>
      <c r="BQZ22" s="6"/>
      <c r="BRA22" s="6"/>
      <c r="BRB22" s="6"/>
      <c r="BRC22" s="6"/>
      <c r="BRD22" s="6"/>
      <c r="BRE22" s="6"/>
      <c r="BRF22" s="6"/>
      <c r="BRG22" s="6"/>
      <c r="BRH22" s="6"/>
      <c r="BRI22" s="6"/>
      <c r="BRJ22" s="6"/>
      <c r="BRK22" s="6"/>
      <c r="BRL22" s="6"/>
      <c r="BRM22" s="6"/>
      <c r="BRN22" s="6"/>
      <c r="BRO22" s="6"/>
      <c r="BRP22" s="6"/>
      <c r="BRQ22" s="6"/>
      <c r="BRR22" s="6"/>
      <c r="BRS22" s="6"/>
      <c r="BRT22" s="6"/>
      <c r="BRU22" s="6"/>
      <c r="BRV22" s="6"/>
      <c r="BRW22" s="6"/>
      <c r="BRX22" s="6"/>
      <c r="BRZ22" s="6"/>
      <c r="BSA22" s="6"/>
      <c r="BSB22" s="6"/>
      <c r="BSC22" s="6"/>
      <c r="BSD22" s="6"/>
      <c r="BSE22" s="6"/>
      <c r="BSF22" s="6"/>
      <c r="BSG22" s="6"/>
      <c r="BSH22" s="6"/>
      <c r="BSI22" s="6"/>
      <c r="BSJ22" s="6"/>
      <c r="BSK22" s="6"/>
      <c r="BSL22" s="6"/>
      <c r="BSM22" s="6"/>
      <c r="BSN22" s="6"/>
      <c r="BSO22" s="6"/>
      <c r="BSP22" s="6"/>
      <c r="BSQ22" s="6"/>
      <c r="BSR22" s="6"/>
      <c r="BSS22" s="6"/>
      <c r="BST22" s="6"/>
      <c r="BSU22" s="6"/>
      <c r="BSV22" s="6"/>
      <c r="BSW22" s="6"/>
      <c r="BSX22" s="6"/>
      <c r="BSY22" s="6"/>
      <c r="BSZ22" s="6"/>
      <c r="BTA22" s="6">
        <v>40</v>
      </c>
      <c r="BTB22" s="6"/>
      <c r="BTC22" s="6"/>
      <c r="BTD22" s="6"/>
      <c r="BTE22" s="6"/>
      <c r="BTF22" s="6"/>
      <c r="BTG22" s="6"/>
      <c r="BTH22" s="6"/>
      <c r="BTI22" s="6"/>
      <c r="BTJ22" s="6"/>
      <c r="BTK22" s="6"/>
      <c r="BTL22" s="6"/>
      <c r="BTM22" s="6"/>
      <c r="BTN22" s="6"/>
      <c r="BTO22" s="6"/>
      <c r="BTP22" s="6"/>
      <c r="BTQ22" s="6"/>
      <c r="BTR22" s="6"/>
      <c r="BTS22" s="6"/>
      <c r="BTT22" s="6"/>
      <c r="BTU22" s="6"/>
      <c r="BTV22" s="6"/>
      <c r="BTW22" s="6"/>
      <c r="BTX22" s="6"/>
      <c r="BTY22" s="6"/>
      <c r="BTZ22" s="6"/>
      <c r="BUA22" s="6"/>
      <c r="BUB22" s="6"/>
      <c r="BUC22" s="6"/>
      <c r="BUD22" s="6"/>
      <c r="BUE22" s="6"/>
      <c r="BUF22" s="6"/>
      <c r="BUG22" s="6"/>
      <c r="BUH22" s="6"/>
      <c r="BUI22" s="6"/>
      <c r="BUJ22" s="6"/>
      <c r="BUK22" s="6"/>
      <c r="BUL22" s="6"/>
      <c r="BUM22" s="6"/>
      <c r="BUN22" s="6"/>
      <c r="BUO22" s="6"/>
      <c r="BUP22" s="6"/>
      <c r="BUQ22" s="6"/>
      <c r="BUR22" s="6"/>
      <c r="BUS22" s="6"/>
      <c r="BUT22" s="6"/>
      <c r="BUU22" s="6"/>
      <c r="BUV22" s="6"/>
      <c r="BUW22" s="6"/>
      <c r="BUX22" s="6"/>
      <c r="BUY22" s="6"/>
      <c r="BUZ22" s="6"/>
      <c r="BVA22" s="6"/>
      <c r="BVB22" s="6"/>
      <c r="BVC22" s="6"/>
      <c r="BVD22" s="6"/>
      <c r="BVE22" s="6">
        <v>82</v>
      </c>
      <c r="BVF22" s="6"/>
      <c r="BVG22" s="6"/>
      <c r="BVH22" s="6"/>
      <c r="BVI22" s="6"/>
      <c r="BVJ22" s="6"/>
      <c r="BVK22" s="6"/>
      <c r="BVL22" s="6"/>
      <c r="BVM22" s="6"/>
      <c r="BVN22" s="6"/>
      <c r="BVO22" s="6"/>
      <c r="BVP22" s="6"/>
      <c r="BVQ22" s="6"/>
      <c r="BVR22" s="6"/>
      <c r="BVS22" s="6"/>
      <c r="BVT22" s="6"/>
      <c r="BVU22" s="6"/>
      <c r="BVV22" s="6"/>
      <c r="BVW22" s="6"/>
      <c r="BVX22" s="6"/>
      <c r="BVY22" s="6"/>
      <c r="BVZ22" s="6"/>
      <c r="BWA22" s="6"/>
      <c r="BWB22" s="6"/>
      <c r="BWC22" s="6"/>
      <c r="BWD22" s="6"/>
      <c r="BWE22" s="6"/>
      <c r="BWF22" s="6"/>
      <c r="BWG22" s="6"/>
      <c r="BWH22" s="6"/>
      <c r="BWI22" s="6"/>
      <c r="BWJ22" s="6"/>
      <c r="BWK22" s="6"/>
      <c r="BWL22" s="6"/>
      <c r="BWM22" s="6"/>
      <c r="BWN22" s="6"/>
      <c r="BWO22" s="6"/>
      <c r="BWP22" s="6"/>
      <c r="BWQ22" s="6"/>
      <c r="BWR22" s="6"/>
      <c r="BWS22" s="6"/>
      <c r="BWT22" s="6"/>
      <c r="BWU22" s="6"/>
      <c r="BWV22" s="6"/>
      <c r="BWW22" s="6"/>
      <c r="BWX22" s="6">
        <v>30</v>
      </c>
      <c r="BWY22" s="6"/>
      <c r="BWZ22" s="6"/>
      <c r="BXA22" s="6"/>
      <c r="BXB22" s="6"/>
      <c r="BXC22" s="6"/>
      <c r="BXD22" s="6"/>
      <c r="BXE22" s="6"/>
      <c r="BXF22" s="6"/>
      <c r="BXG22" s="6"/>
      <c r="BXH22" s="6"/>
      <c r="BXI22" s="6"/>
      <c r="BXJ22" s="6"/>
      <c r="BXK22" s="6"/>
      <c r="BXL22" s="6"/>
      <c r="BXM22" s="6"/>
      <c r="BXN22" s="6"/>
      <c r="BXO22" s="6"/>
      <c r="BXP22" s="6"/>
      <c r="BXQ22" s="6"/>
      <c r="BXR22" s="6"/>
      <c r="BXS22" s="6"/>
      <c r="BXT22" s="6"/>
      <c r="BXU22" s="6"/>
      <c r="BXV22" s="6"/>
      <c r="BXW22" s="6"/>
      <c r="BXX22" s="6"/>
      <c r="BXY22" s="6"/>
      <c r="BXZ22" s="6"/>
      <c r="BYA22" s="6"/>
      <c r="BYB22" s="6"/>
      <c r="BYC22" s="6"/>
      <c r="BYD22" s="6"/>
      <c r="BYE22" s="6"/>
      <c r="BYF22" s="6"/>
      <c r="BYG22" s="6"/>
      <c r="BYH22" s="6"/>
      <c r="BYI22" s="6"/>
      <c r="BYJ22" s="6"/>
      <c r="BYK22" s="6"/>
      <c r="BYL22" s="6"/>
      <c r="BYM22" s="6"/>
      <c r="BYN22" s="6"/>
      <c r="BYO22" s="6"/>
      <c r="BYP22" s="6"/>
      <c r="BYQ22" s="6"/>
      <c r="BYR22" s="6"/>
      <c r="BYS22" s="6"/>
      <c r="BYT22" s="6"/>
      <c r="BYU22" s="6"/>
      <c r="BYV22" s="6"/>
      <c r="BYW22" s="6"/>
      <c r="BYX22" s="6"/>
      <c r="BYY22" s="6"/>
      <c r="BYZ22" s="6"/>
      <c r="BZA22" s="6"/>
      <c r="BZB22" s="6"/>
      <c r="BZC22" s="6"/>
      <c r="BZD22" s="6"/>
      <c r="BZE22" s="6"/>
      <c r="BZF22" s="6"/>
      <c r="BZG22" s="6"/>
      <c r="BZH22" s="6"/>
      <c r="BZI22" s="6"/>
      <c r="BZJ22" s="6"/>
      <c r="BZK22" s="6"/>
      <c r="BZL22" s="52"/>
      <c r="BZM22" s="52"/>
      <c r="BZN22" s="52"/>
      <c r="BZO22" s="52"/>
      <c r="BZP22" s="52"/>
      <c r="BZQ22" s="52"/>
      <c r="BZR22" s="52"/>
      <c r="BZS22" s="52"/>
      <c r="BZT22" s="52"/>
      <c r="BZU22" s="52"/>
      <c r="BZV22" s="52"/>
      <c r="BZW22" s="52"/>
      <c r="BZX22" s="52"/>
      <c r="BZY22" s="52"/>
      <c r="BZZ22" s="52"/>
      <c r="CAA22" s="52"/>
      <c r="CAB22" s="52"/>
      <c r="CAC22" s="52"/>
      <c r="CAD22" s="52"/>
      <c r="CKU22" s="6"/>
      <c r="CKV22" s="6"/>
      <c r="CKW22" s="6"/>
      <c r="CKX22" s="6"/>
      <c r="CKY22" s="52">
        <v>13000</v>
      </c>
      <c r="CLA22" s="6"/>
      <c r="CLB22" s="6"/>
      <c r="CLC22" s="6"/>
      <c r="CLD22" s="6"/>
      <c r="CLE22" s="6"/>
      <c r="CLF22" s="6"/>
      <c r="CLH22" s="71"/>
      <c r="CLI22" s="71"/>
      <c r="CLJ22" s="71"/>
      <c r="CLK22" s="71"/>
      <c r="CLL22" s="71"/>
      <c r="CLM22" s="71"/>
      <c r="CLN22" s="71"/>
      <c r="CLO22" s="71"/>
      <c r="CLP22" s="71"/>
      <c r="CLQ22" s="71"/>
      <c r="CLR22" s="52"/>
      <c r="CLS22" s="52"/>
      <c r="CLT22" s="52"/>
      <c r="CLU22" s="52"/>
      <c r="CLV22" s="52"/>
      <c r="CLW22" s="52"/>
      <c r="CLX22" s="52"/>
      <c r="CLY22" s="52"/>
      <c r="CLZ22" s="52"/>
      <c r="CMA22" s="52"/>
      <c r="CMB22" s="52"/>
      <c r="CMC22" s="52"/>
      <c r="CMD22" s="52"/>
      <c r="CME22" s="52"/>
      <c r="CMF22" s="52"/>
      <c r="CMG22" s="52"/>
      <c r="CMH22" s="52"/>
      <c r="CMI22" s="52"/>
      <c r="CMJ22" s="52"/>
      <c r="CMK22" s="52"/>
      <c r="CML22" s="52"/>
      <c r="CMM22" s="52"/>
      <c r="CMN22" s="52"/>
      <c r="CMO22" s="52"/>
      <c r="CMP22" s="52"/>
      <c r="CMQ22" s="52"/>
      <c r="CMR22" s="52"/>
      <c r="CMS22" s="52"/>
      <c r="CMT22" s="52"/>
      <c r="CMU22" s="52"/>
      <c r="CMV22" s="52"/>
      <c r="CMW22" s="52"/>
      <c r="CMX22" s="52"/>
      <c r="CMY22" s="52"/>
      <c r="CMZ22" s="52"/>
      <c r="CNA22" s="52"/>
      <c r="CNB22" s="52"/>
      <c r="CNC22" s="52"/>
      <c r="CND22" s="52"/>
      <c r="CNE22" s="52"/>
      <c r="CNF22" s="52"/>
      <c r="CNG22" s="52"/>
      <c r="CNH22" s="52"/>
      <c r="CNI22" s="52"/>
      <c r="CNJ22" s="52"/>
      <c r="CNK22" s="52"/>
      <c r="CNL22" s="52"/>
      <c r="CNM22" s="52"/>
      <c r="CNN22" s="52"/>
      <c r="CNO22" s="52"/>
      <c r="CNP22" s="52"/>
      <c r="CNQ22" s="52"/>
      <c r="CNR22" s="52"/>
      <c r="CNS22" s="52"/>
      <c r="CNT22" s="52"/>
      <c r="CNU22" s="52">
        <v>0</v>
      </c>
      <c r="CNV22" s="52"/>
      <c r="CNW22" s="52">
        <v>0</v>
      </c>
      <c r="CNX22" s="1">
        <v>13000</v>
      </c>
      <c r="CNY22" s="52"/>
      <c r="CNZ22" s="52"/>
      <c r="COA22" s="52"/>
      <c r="COB22" s="52">
        <v>0</v>
      </c>
      <c r="COC22" s="52"/>
      <c r="COD22" s="52">
        <v>0</v>
      </c>
      <c r="COE22" s="52"/>
      <c r="COF22" s="52">
        <v>0</v>
      </c>
      <c r="COG22" s="52"/>
      <c r="COH22" s="52"/>
      <c r="COI22" s="52">
        <v>0</v>
      </c>
      <c r="COJ22" s="52"/>
      <c r="COK22" s="52"/>
      <c r="COL22" s="71"/>
      <c r="COM22" s="71"/>
      <c r="CON22" s="71"/>
      <c r="COO22" s="71"/>
      <c r="COP22" s="71"/>
      <c r="COQ22" s="71"/>
      <c r="COR22" s="52">
        <v>1</v>
      </c>
      <c r="COS22" s="52">
        <v>0</v>
      </c>
      <c r="COT22" s="52">
        <v>1</v>
      </c>
      <c r="COU22" s="52"/>
      <c r="COV22" s="52"/>
      <c r="COW22" s="52"/>
      <c r="COX22" s="52"/>
      <c r="COY22" s="52"/>
      <c r="COZ22" s="52"/>
      <c r="CPA22" s="52"/>
      <c r="CPB22" s="52"/>
      <c r="CPC22" s="52"/>
      <c r="CPD22" s="52"/>
      <c r="CPE22" s="52"/>
      <c r="CPF22" s="52"/>
      <c r="CPG22" s="52"/>
      <c r="CQL22">
        <v>28</v>
      </c>
      <c r="CQN22">
        <v>1</v>
      </c>
      <c r="CQQ22">
        <v>1</v>
      </c>
      <c r="CQR22">
        <v>22</v>
      </c>
      <c r="CQS22" s="10" t="s">
        <v>3938</v>
      </c>
      <c r="CQT22" s="10">
        <v>14</v>
      </c>
      <c r="CRH22" s="62">
        <v>1</v>
      </c>
      <c r="CZC22">
        <v>1</v>
      </c>
      <c r="DEB22">
        <v>1</v>
      </c>
      <c r="DFK22">
        <v>1</v>
      </c>
      <c r="DFR22">
        <v>1</v>
      </c>
      <c r="DHS22">
        <f t="shared" si="0"/>
        <v>0</v>
      </c>
      <c r="DIG22">
        <f t="shared" si="1"/>
        <v>0</v>
      </c>
      <c r="DIS22">
        <v>1</v>
      </c>
      <c r="DIT22">
        <f t="shared" si="2"/>
        <v>0</v>
      </c>
      <c r="DIW22">
        <v>1</v>
      </c>
      <c r="DIY22" s="17">
        <v>29</v>
      </c>
      <c r="DJA22">
        <v>0</v>
      </c>
      <c r="DJB22">
        <v>3</v>
      </c>
      <c r="DJC22">
        <v>5</v>
      </c>
      <c r="DJG22">
        <f t="shared" si="383"/>
        <v>0</v>
      </c>
      <c r="DJR22">
        <f t="shared" si="4"/>
        <v>0</v>
      </c>
      <c r="DKC22">
        <f t="shared" si="5"/>
        <v>0</v>
      </c>
      <c r="DKN22">
        <f t="shared" si="6"/>
        <v>0</v>
      </c>
      <c r="DKY22">
        <f t="shared" si="7"/>
        <v>0</v>
      </c>
      <c r="DLK22">
        <f t="shared" si="8"/>
        <v>0</v>
      </c>
      <c r="DLW22">
        <f t="shared" si="9"/>
        <v>0</v>
      </c>
      <c r="DMH22">
        <f t="shared" si="10"/>
        <v>0</v>
      </c>
      <c r="DMT22">
        <f t="shared" si="11"/>
        <v>0</v>
      </c>
      <c r="DNF22">
        <f t="shared" si="12"/>
        <v>0</v>
      </c>
      <c r="DNQ22">
        <f t="shared" si="13"/>
        <v>0</v>
      </c>
      <c r="DOC22">
        <f t="shared" si="14"/>
        <v>0</v>
      </c>
      <c r="DON22">
        <f t="shared" si="15"/>
        <v>0</v>
      </c>
      <c r="DOY22">
        <f t="shared" si="16"/>
        <v>0</v>
      </c>
      <c r="DPJ22">
        <f t="shared" si="17"/>
        <v>0</v>
      </c>
      <c r="DPU22">
        <f t="shared" si="18"/>
        <v>0</v>
      </c>
      <c r="DQG22">
        <f t="shared" si="19"/>
        <v>0</v>
      </c>
      <c r="DQR22">
        <f t="shared" si="20"/>
        <v>0</v>
      </c>
      <c r="DRD22">
        <f t="shared" si="21"/>
        <v>0</v>
      </c>
      <c r="DRP22">
        <f t="shared" si="22"/>
        <v>0</v>
      </c>
      <c r="DSA22">
        <f t="shared" si="23"/>
        <v>0</v>
      </c>
      <c r="DSM22">
        <f t="shared" si="24"/>
        <v>0</v>
      </c>
      <c r="DSZ22">
        <f t="shared" si="25"/>
        <v>0</v>
      </c>
      <c r="DTL22">
        <f t="shared" si="26"/>
        <v>0</v>
      </c>
      <c r="DTW22">
        <f t="shared" si="27"/>
        <v>0</v>
      </c>
      <c r="DUH22">
        <f t="shared" si="28"/>
        <v>0</v>
      </c>
      <c r="DUS22">
        <f t="shared" si="29"/>
        <v>0</v>
      </c>
      <c r="DVD22">
        <f t="shared" si="30"/>
        <v>0</v>
      </c>
      <c r="DVO22">
        <f t="shared" si="31"/>
        <v>0</v>
      </c>
      <c r="DVZ22">
        <f t="shared" si="32"/>
        <v>0</v>
      </c>
      <c r="DWK22">
        <f t="shared" si="33"/>
        <v>0</v>
      </c>
      <c r="DWW22">
        <f t="shared" si="34"/>
        <v>0</v>
      </c>
      <c r="DXH22">
        <f t="shared" si="35"/>
        <v>0</v>
      </c>
      <c r="DXS22">
        <f t="shared" si="36"/>
        <v>0</v>
      </c>
      <c r="DYD22">
        <f t="shared" si="37"/>
        <v>0</v>
      </c>
      <c r="DYO22">
        <f t="shared" si="38"/>
        <v>0</v>
      </c>
      <c r="DYZ22">
        <f t="shared" si="39"/>
        <v>0</v>
      </c>
      <c r="DZK22">
        <f t="shared" si="40"/>
        <v>0</v>
      </c>
      <c r="DZW22">
        <f t="shared" si="41"/>
        <v>0</v>
      </c>
      <c r="EAH22">
        <f t="shared" si="42"/>
        <v>0</v>
      </c>
      <c r="EAS22">
        <f t="shared" si="43"/>
        <v>0</v>
      </c>
      <c r="EBD22">
        <f t="shared" si="44"/>
        <v>0</v>
      </c>
      <c r="EBO22">
        <f t="shared" si="45"/>
        <v>0</v>
      </c>
      <c r="EBZ22">
        <f t="shared" si="46"/>
        <v>0</v>
      </c>
      <c r="ECL22">
        <f t="shared" si="47"/>
        <v>0</v>
      </c>
      <c r="ECX22">
        <f t="shared" si="48"/>
        <v>0</v>
      </c>
      <c r="EDI22">
        <f t="shared" si="49"/>
        <v>0</v>
      </c>
      <c r="EDT22">
        <f t="shared" si="50"/>
        <v>0</v>
      </c>
      <c r="EEE22">
        <f t="shared" si="51"/>
        <v>0</v>
      </c>
      <c r="EEQ22">
        <f t="shared" si="52"/>
        <v>0</v>
      </c>
      <c r="EFB22">
        <f t="shared" si="53"/>
        <v>0</v>
      </c>
      <c r="EFM22">
        <f t="shared" si="54"/>
        <v>0</v>
      </c>
      <c r="EFX22">
        <f t="shared" si="55"/>
        <v>0</v>
      </c>
      <c r="EGK22">
        <f t="shared" si="56"/>
        <v>0</v>
      </c>
      <c r="EGV22">
        <f t="shared" si="57"/>
        <v>0</v>
      </c>
      <c r="EHG22">
        <f t="shared" si="58"/>
        <v>0</v>
      </c>
      <c r="EHR22">
        <f t="shared" si="59"/>
        <v>0</v>
      </c>
      <c r="EIC22">
        <f t="shared" si="60"/>
        <v>0</v>
      </c>
      <c r="EIN22">
        <f t="shared" si="61"/>
        <v>0</v>
      </c>
      <c r="EIY22">
        <f t="shared" si="62"/>
        <v>0</v>
      </c>
      <c r="EJJ22">
        <f t="shared" si="63"/>
        <v>0</v>
      </c>
      <c r="EJU22">
        <f t="shared" si="64"/>
        <v>0</v>
      </c>
      <c r="EKG22">
        <f t="shared" si="65"/>
        <v>0</v>
      </c>
      <c r="EKS22">
        <f t="shared" si="66"/>
        <v>0</v>
      </c>
      <c r="ELE22">
        <f t="shared" si="67"/>
        <v>0</v>
      </c>
      <c r="ELP22">
        <f t="shared" si="68"/>
        <v>0</v>
      </c>
      <c r="EMB22">
        <f t="shared" si="69"/>
        <v>0</v>
      </c>
      <c r="EMN22">
        <f t="shared" si="70"/>
        <v>0</v>
      </c>
      <c r="EMY22">
        <f t="shared" si="71"/>
        <v>0</v>
      </c>
      <c r="ENJ22">
        <f t="shared" si="72"/>
        <v>0</v>
      </c>
      <c r="ENV22">
        <f t="shared" si="73"/>
        <v>0</v>
      </c>
      <c r="EOH22">
        <f t="shared" si="74"/>
        <v>0</v>
      </c>
      <c r="EOS22">
        <f t="shared" si="75"/>
        <v>0</v>
      </c>
      <c r="EPD22">
        <f t="shared" si="76"/>
        <v>0</v>
      </c>
      <c r="EPP22">
        <f t="shared" si="77"/>
        <v>0</v>
      </c>
      <c r="EQA22">
        <f t="shared" si="78"/>
        <v>0</v>
      </c>
      <c r="EQL22">
        <f t="shared" si="79"/>
        <v>0</v>
      </c>
      <c r="EQW22">
        <f t="shared" si="80"/>
        <v>0</v>
      </c>
      <c r="ERH22">
        <f t="shared" si="81"/>
        <v>0</v>
      </c>
      <c r="ERS22">
        <f t="shared" si="82"/>
        <v>0</v>
      </c>
      <c r="ESE22">
        <f t="shared" si="83"/>
        <v>0</v>
      </c>
      <c r="ESQ22">
        <f t="shared" si="84"/>
        <v>0</v>
      </c>
      <c r="ETC22">
        <f t="shared" si="85"/>
        <v>0</v>
      </c>
      <c r="ETO22">
        <f t="shared" si="86"/>
        <v>0</v>
      </c>
      <c r="ETZ22">
        <f t="shared" si="87"/>
        <v>0</v>
      </c>
      <c r="EUK22">
        <f t="shared" si="88"/>
        <v>0</v>
      </c>
      <c r="EUV22">
        <f t="shared" si="89"/>
        <v>0</v>
      </c>
      <c r="EVH22">
        <f t="shared" si="90"/>
        <v>0</v>
      </c>
      <c r="EVS22">
        <f t="shared" si="91"/>
        <v>0</v>
      </c>
      <c r="EWD22">
        <f t="shared" si="92"/>
        <v>0</v>
      </c>
      <c r="EWP22">
        <f t="shared" si="93"/>
        <v>0</v>
      </c>
      <c r="EXA22">
        <f t="shared" si="94"/>
        <v>0</v>
      </c>
      <c r="EXL22">
        <f t="shared" si="95"/>
        <v>0</v>
      </c>
      <c r="EXX22">
        <f t="shared" si="96"/>
        <v>0</v>
      </c>
      <c r="EYI22">
        <f t="shared" si="97"/>
        <v>0</v>
      </c>
      <c r="EYT22">
        <f t="shared" si="98"/>
        <v>0</v>
      </c>
      <c r="EZF22">
        <f t="shared" si="99"/>
        <v>0</v>
      </c>
      <c r="EZQ22">
        <f t="shared" si="100"/>
        <v>0</v>
      </c>
      <c r="FAB22">
        <f t="shared" si="101"/>
        <v>0</v>
      </c>
      <c r="FAM22">
        <f t="shared" si="102"/>
        <v>0</v>
      </c>
      <c r="FAY22">
        <f t="shared" si="103"/>
        <v>0</v>
      </c>
      <c r="FBJ22">
        <f t="shared" si="104"/>
        <v>0</v>
      </c>
      <c r="FBU22">
        <f t="shared" si="105"/>
        <v>0</v>
      </c>
      <c r="FCF22">
        <f t="shared" si="106"/>
        <v>0</v>
      </c>
      <c r="FCQ22">
        <f t="shared" si="107"/>
        <v>0</v>
      </c>
      <c r="FDB22">
        <f t="shared" si="108"/>
        <v>0</v>
      </c>
      <c r="FDM22">
        <f t="shared" si="109"/>
        <v>0</v>
      </c>
      <c r="FDX22">
        <f t="shared" si="110"/>
        <v>0</v>
      </c>
      <c r="FEI22">
        <f t="shared" si="111"/>
        <v>0</v>
      </c>
      <c r="FEU22">
        <f t="shared" si="112"/>
        <v>0</v>
      </c>
      <c r="FFF22">
        <f t="shared" si="113"/>
        <v>0</v>
      </c>
      <c r="FFQ22">
        <f t="shared" si="114"/>
        <v>0</v>
      </c>
      <c r="FGC22">
        <f t="shared" si="115"/>
        <v>0</v>
      </c>
      <c r="FGN22">
        <f t="shared" si="116"/>
        <v>0</v>
      </c>
      <c r="FGY22">
        <f t="shared" si="117"/>
        <v>0</v>
      </c>
      <c r="FHJ22">
        <f t="shared" si="118"/>
        <v>0</v>
      </c>
      <c r="FHU22">
        <f t="shared" si="119"/>
        <v>0</v>
      </c>
      <c r="FIG22">
        <f t="shared" si="120"/>
        <v>0</v>
      </c>
      <c r="FIR22">
        <f t="shared" si="121"/>
        <v>0</v>
      </c>
      <c r="FJC22">
        <f t="shared" si="122"/>
        <v>0</v>
      </c>
      <c r="FJN22">
        <f t="shared" si="123"/>
        <v>0</v>
      </c>
      <c r="FJY22">
        <f t="shared" si="124"/>
        <v>0</v>
      </c>
      <c r="FKK22">
        <f t="shared" si="125"/>
        <v>0</v>
      </c>
      <c r="FKV22">
        <f t="shared" si="126"/>
        <v>0</v>
      </c>
      <c r="FLG22">
        <f t="shared" si="127"/>
        <v>0</v>
      </c>
      <c r="FLS22">
        <f t="shared" si="128"/>
        <v>0</v>
      </c>
      <c r="FMD22">
        <f t="shared" si="129"/>
        <v>0</v>
      </c>
      <c r="FMO22">
        <f t="shared" si="130"/>
        <v>0</v>
      </c>
      <c r="FMZ22">
        <f t="shared" si="131"/>
        <v>0</v>
      </c>
      <c r="FNK22">
        <f t="shared" si="132"/>
        <v>0</v>
      </c>
      <c r="FNV22">
        <f t="shared" si="133"/>
        <v>0</v>
      </c>
      <c r="FOH22">
        <f t="shared" si="134"/>
        <v>0</v>
      </c>
      <c r="FOS22">
        <f t="shared" si="135"/>
        <v>0</v>
      </c>
      <c r="FPD22">
        <f t="shared" si="136"/>
        <v>0</v>
      </c>
      <c r="FPO22">
        <f t="shared" si="137"/>
        <v>0</v>
      </c>
      <c r="FPZ22">
        <f t="shared" si="138"/>
        <v>0</v>
      </c>
      <c r="FQK22">
        <f t="shared" si="139"/>
        <v>0</v>
      </c>
      <c r="FQV22">
        <f t="shared" si="140"/>
        <v>0</v>
      </c>
      <c r="FRG22">
        <f t="shared" si="141"/>
        <v>0</v>
      </c>
      <c r="FRS22">
        <f t="shared" si="142"/>
        <v>0</v>
      </c>
      <c r="FSD22">
        <f t="shared" si="143"/>
        <v>0</v>
      </c>
      <c r="FSO22">
        <f t="shared" si="144"/>
        <v>0</v>
      </c>
      <c r="FSZ22">
        <f t="shared" si="145"/>
        <v>0</v>
      </c>
      <c r="FTL22">
        <f t="shared" si="146"/>
        <v>0</v>
      </c>
      <c r="FTW22">
        <f t="shared" si="147"/>
        <v>0</v>
      </c>
      <c r="FUI22">
        <f t="shared" si="148"/>
        <v>0</v>
      </c>
      <c r="FUU22">
        <f t="shared" si="149"/>
        <v>0</v>
      </c>
      <c r="FVG22">
        <f t="shared" si="150"/>
        <v>0</v>
      </c>
      <c r="FVT22">
        <f t="shared" si="151"/>
        <v>0</v>
      </c>
      <c r="FWF22">
        <f t="shared" si="152"/>
        <v>0</v>
      </c>
      <c r="FWQ22">
        <f t="shared" si="153"/>
        <v>0</v>
      </c>
      <c r="FXB22">
        <f t="shared" si="154"/>
        <v>0</v>
      </c>
      <c r="FXN22">
        <f t="shared" si="155"/>
        <v>0</v>
      </c>
      <c r="FXZ22">
        <f t="shared" si="156"/>
        <v>0</v>
      </c>
      <c r="FYK22">
        <f t="shared" si="157"/>
        <v>0</v>
      </c>
      <c r="FYV22">
        <f t="shared" si="158"/>
        <v>0</v>
      </c>
      <c r="FZG22">
        <f t="shared" si="159"/>
        <v>0</v>
      </c>
      <c r="FZR22">
        <f t="shared" si="160"/>
        <v>0</v>
      </c>
      <c r="GAC22">
        <f t="shared" si="161"/>
        <v>0</v>
      </c>
      <c r="GAN22">
        <f t="shared" si="162"/>
        <v>0</v>
      </c>
      <c r="GAZ22">
        <f t="shared" si="163"/>
        <v>0</v>
      </c>
      <c r="GBK22">
        <f t="shared" si="164"/>
        <v>0</v>
      </c>
      <c r="GBV22">
        <f t="shared" si="165"/>
        <v>0</v>
      </c>
      <c r="GCG22">
        <f t="shared" si="166"/>
        <v>0</v>
      </c>
      <c r="GDD22">
        <f t="shared" si="167"/>
        <v>0</v>
      </c>
      <c r="GDP22">
        <f t="shared" si="168"/>
        <v>0</v>
      </c>
      <c r="GEB22">
        <f t="shared" si="169"/>
        <v>0</v>
      </c>
      <c r="GEO22">
        <f t="shared" si="170"/>
        <v>0</v>
      </c>
      <c r="GFA22">
        <f t="shared" si="171"/>
        <v>0</v>
      </c>
      <c r="GFL22">
        <f t="shared" si="172"/>
        <v>0</v>
      </c>
      <c r="GFW22">
        <f t="shared" si="173"/>
        <v>0</v>
      </c>
      <c r="GGH22">
        <f t="shared" si="174"/>
        <v>0</v>
      </c>
      <c r="GGS22">
        <f t="shared" si="175"/>
        <v>0</v>
      </c>
      <c r="GHD22">
        <f t="shared" si="176"/>
        <v>0</v>
      </c>
      <c r="GHO22">
        <f t="shared" si="177"/>
        <v>0</v>
      </c>
      <c r="GHZ22">
        <f t="shared" si="178"/>
        <v>0</v>
      </c>
      <c r="GIK22">
        <f t="shared" si="179"/>
        <v>0</v>
      </c>
      <c r="GIV22">
        <f t="shared" si="180"/>
        <v>0</v>
      </c>
      <c r="GJG22">
        <f t="shared" si="181"/>
        <v>0</v>
      </c>
      <c r="GJR22">
        <f t="shared" si="182"/>
        <v>0</v>
      </c>
      <c r="GKC22">
        <f t="shared" si="183"/>
        <v>0</v>
      </c>
      <c r="GKN22">
        <f t="shared" si="184"/>
        <v>0</v>
      </c>
      <c r="GKY22">
        <f t="shared" si="185"/>
        <v>0</v>
      </c>
      <c r="GLJ22">
        <f t="shared" si="186"/>
        <v>0</v>
      </c>
      <c r="GLU22">
        <f t="shared" si="187"/>
        <v>0</v>
      </c>
      <c r="GMF22">
        <f t="shared" si="188"/>
        <v>0</v>
      </c>
      <c r="GMR22">
        <f t="shared" si="189"/>
        <v>0</v>
      </c>
      <c r="GND22">
        <f t="shared" si="190"/>
        <v>0</v>
      </c>
      <c r="GNO22">
        <f t="shared" si="191"/>
        <v>0</v>
      </c>
      <c r="GNZ22">
        <f t="shared" si="192"/>
        <v>0</v>
      </c>
      <c r="GOK22">
        <f t="shared" si="193"/>
        <v>0</v>
      </c>
      <c r="GOV22">
        <f t="shared" si="194"/>
        <v>0</v>
      </c>
      <c r="GPG22">
        <f t="shared" si="195"/>
        <v>0</v>
      </c>
      <c r="GPR22">
        <f t="shared" si="196"/>
        <v>0</v>
      </c>
      <c r="GQC22">
        <f t="shared" si="197"/>
        <v>0</v>
      </c>
      <c r="GQP22">
        <f t="shared" si="198"/>
        <v>0</v>
      </c>
      <c r="GRA22">
        <f t="shared" si="199"/>
        <v>0</v>
      </c>
      <c r="GRL22">
        <f t="shared" si="200"/>
        <v>0</v>
      </c>
      <c r="GRX22">
        <f t="shared" si="201"/>
        <v>0</v>
      </c>
      <c r="GSI22">
        <f t="shared" si="202"/>
        <v>0</v>
      </c>
      <c r="GST22">
        <f t="shared" si="203"/>
        <v>0</v>
      </c>
      <c r="GTF22">
        <f t="shared" si="204"/>
        <v>0</v>
      </c>
      <c r="GTQ22">
        <f t="shared" si="205"/>
        <v>0</v>
      </c>
      <c r="GUB22">
        <f t="shared" si="206"/>
        <v>0</v>
      </c>
      <c r="GUM22">
        <f t="shared" si="207"/>
        <v>0</v>
      </c>
      <c r="GUX22">
        <f t="shared" si="208"/>
        <v>0</v>
      </c>
      <c r="GVI22">
        <f t="shared" si="209"/>
        <v>0</v>
      </c>
      <c r="GVT22">
        <f t="shared" si="210"/>
        <v>0</v>
      </c>
      <c r="GWE22">
        <f t="shared" si="211"/>
        <v>0</v>
      </c>
      <c r="GWQ22">
        <f t="shared" si="212"/>
        <v>0</v>
      </c>
      <c r="GXB22">
        <f t="shared" si="213"/>
        <v>0</v>
      </c>
      <c r="GXM22">
        <f t="shared" si="214"/>
        <v>0</v>
      </c>
      <c r="GXY22">
        <f t="shared" si="215"/>
        <v>0</v>
      </c>
      <c r="GYJ22">
        <f t="shared" si="216"/>
        <v>0</v>
      </c>
      <c r="GYV22">
        <f t="shared" si="217"/>
        <v>0</v>
      </c>
      <c r="GZH22">
        <f t="shared" si="218"/>
        <v>0</v>
      </c>
      <c r="GZS22">
        <f t="shared" si="219"/>
        <v>0</v>
      </c>
      <c r="HAE22">
        <f t="shared" si="220"/>
        <v>0</v>
      </c>
      <c r="HAP22">
        <f t="shared" si="221"/>
        <v>0</v>
      </c>
      <c r="HBA22">
        <f t="shared" si="222"/>
        <v>0</v>
      </c>
      <c r="HBM22">
        <f t="shared" si="223"/>
        <v>0</v>
      </c>
      <c r="HBX22">
        <f t="shared" si="224"/>
        <v>0</v>
      </c>
      <c r="HCJ22">
        <f t="shared" si="225"/>
        <v>0</v>
      </c>
      <c r="HCU22">
        <f t="shared" si="226"/>
        <v>0</v>
      </c>
      <c r="HDF22">
        <f t="shared" si="227"/>
        <v>0</v>
      </c>
      <c r="HDQ22">
        <f t="shared" si="228"/>
        <v>0</v>
      </c>
      <c r="HEC22">
        <f t="shared" si="229"/>
        <v>0</v>
      </c>
      <c r="HEN22">
        <f t="shared" si="230"/>
        <v>0</v>
      </c>
      <c r="HEY22">
        <f t="shared" si="231"/>
        <v>0</v>
      </c>
      <c r="HFJ22">
        <f t="shared" si="232"/>
        <v>0</v>
      </c>
      <c r="HFU22">
        <f t="shared" si="233"/>
        <v>0</v>
      </c>
      <c r="HGF22">
        <f t="shared" si="234"/>
        <v>0</v>
      </c>
      <c r="HGQ22">
        <f t="shared" si="235"/>
        <v>0</v>
      </c>
      <c r="HHB22">
        <f t="shared" si="236"/>
        <v>0</v>
      </c>
      <c r="HHM22">
        <f t="shared" si="237"/>
        <v>0</v>
      </c>
      <c r="HHX22">
        <f t="shared" si="238"/>
        <v>0</v>
      </c>
      <c r="HII22">
        <f t="shared" si="239"/>
        <v>0</v>
      </c>
      <c r="HIT22">
        <f t="shared" si="240"/>
        <v>0</v>
      </c>
      <c r="HJF22">
        <f t="shared" si="241"/>
        <v>0</v>
      </c>
      <c r="HJQ22">
        <f t="shared" si="242"/>
        <v>0</v>
      </c>
      <c r="HKB22">
        <f t="shared" si="243"/>
        <v>0</v>
      </c>
      <c r="HKM22">
        <f t="shared" si="244"/>
        <v>0</v>
      </c>
      <c r="HKX22">
        <f t="shared" si="245"/>
        <v>0</v>
      </c>
      <c r="HLI22">
        <f t="shared" si="246"/>
        <v>0</v>
      </c>
      <c r="HLU22">
        <f t="shared" si="247"/>
        <v>0</v>
      </c>
      <c r="HMF22">
        <f t="shared" si="248"/>
        <v>0</v>
      </c>
      <c r="HMR22">
        <f t="shared" si="249"/>
        <v>0</v>
      </c>
      <c r="HNC22">
        <f t="shared" si="250"/>
        <v>0</v>
      </c>
      <c r="HNL22">
        <v>200</v>
      </c>
      <c r="HNM22">
        <v>1</v>
      </c>
      <c r="HNN22">
        <f t="shared" si="251"/>
        <v>42000</v>
      </c>
      <c r="HNQ22">
        <v>1</v>
      </c>
      <c r="HNR22">
        <v>210</v>
      </c>
      <c r="HNS22">
        <v>11</v>
      </c>
      <c r="HNT22">
        <v>0</v>
      </c>
      <c r="HNU22">
        <v>3</v>
      </c>
      <c r="HNV22">
        <v>2</v>
      </c>
      <c r="HNY22">
        <f t="shared" si="252"/>
        <v>0</v>
      </c>
      <c r="HOJ22">
        <f t="shared" si="253"/>
        <v>0</v>
      </c>
      <c r="HOU22">
        <f t="shared" si="254"/>
        <v>0</v>
      </c>
      <c r="HPF22">
        <f t="shared" si="255"/>
        <v>0</v>
      </c>
      <c r="HPR22">
        <f t="shared" si="256"/>
        <v>0</v>
      </c>
      <c r="HQC22">
        <f t="shared" si="257"/>
        <v>0</v>
      </c>
      <c r="HQN22">
        <f t="shared" si="258"/>
        <v>0</v>
      </c>
      <c r="HQY22">
        <f t="shared" si="259"/>
        <v>0</v>
      </c>
      <c r="HRK22">
        <f t="shared" si="260"/>
        <v>0</v>
      </c>
      <c r="HRV22">
        <f t="shared" si="261"/>
        <v>0</v>
      </c>
      <c r="HSG22">
        <f t="shared" si="262"/>
        <v>0</v>
      </c>
      <c r="HSR22">
        <f t="shared" si="263"/>
        <v>0</v>
      </c>
      <c r="HTC22">
        <f t="shared" si="264"/>
        <v>0</v>
      </c>
      <c r="HTO22">
        <f t="shared" si="265"/>
        <v>0</v>
      </c>
      <c r="HUA22">
        <f t="shared" si="266"/>
        <v>0</v>
      </c>
      <c r="HUL22">
        <f t="shared" si="267"/>
        <v>0</v>
      </c>
      <c r="HUW22">
        <f t="shared" si="268"/>
        <v>0</v>
      </c>
      <c r="HVH22">
        <f t="shared" si="269"/>
        <v>0</v>
      </c>
      <c r="HVS22">
        <f t="shared" si="270"/>
        <v>0</v>
      </c>
      <c r="HWE22">
        <f t="shared" si="271"/>
        <v>0</v>
      </c>
      <c r="HWP22">
        <f t="shared" si="272"/>
        <v>0</v>
      </c>
      <c r="HXA22">
        <f t="shared" si="273"/>
        <v>0</v>
      </c>
      <c r="HXM22">
        <f t="shared" si="274"/>
        <v>0</v>
      </c>
      <c r="HXX22">
        <f t="shared" si="275"/>
        <v>0</v>
      </c>
      <c r="HYI22">
        <f t="shared" si="276"/>
        <v>0</v>
      </c>
      <c r="HYT22">
        <f t="shared" si="277"/>
        <v>0</v>
      </c>
      <c r="HZE22">
        <f t="shared" si="278"/>
        <v>0</v>
      </c>
      <c r="HZP22">
        <f t="shared" si="279"/>
        <v>0</v>
      </c>
      <c r="IAA22">
        <f t="shared" si="280"/>
        <v>0</v>
      </c>
      <c r="IAL22">
        <f t="shared" si="281"/>
        <v>0</v>
      </c>
      <c r="IAW22">
        <f t="shared" si="282"/>
        <v>0</v>
      </c>
      <c r="IBH22">
        <f t="shared" si="283"/>
        <v>0</v>
      </c>
      <c r="IBS22">
        <f t="shared" si="284"/>
        <v>0</v>
      </c>
      <c r="ICD22">
        <f t="shared" si="285"/>
        <v>0</v>
      </c>
      <c r="ICO22">
        <f t="shared" si="286"/>
        <v>0</v>
      </c>
      <c r="ICZ22">
        <f t="shared" si="287"/>
        <v>0</v>
      </c>
      <c r="IDK22">
        <f t="shared" si="288"/>
        <v>0</v>
      </c>
      <c r="IDV22">
        <f t="shared" si="289"/>
        <v>0</v>
      </c>
      <c r="IEG22">
        <f t="shared" si="290"/>
        <v>0</v>
      </c>
      <c r="IER22">
        <f t="shared" si="291"/>
        <v>0</v>
      </c>
      <c r="IFD22">
        <f t="shared" si="292"/>
        <v>0</v>
      </c>
      <c r="IFO22">
        <f t="shared" si="293"/>
        <v>0</v>
      </c>
      <c r="IFZ22">
        <f t="shared" si="294"/>
        <v>0</v>
      </c>
      <c r="IGK22">
        <f t="shared" si="295"/>
        <v>0</v>
      </c>
      <c r="IGV22">
        <f t="shared" si="296"/>
        <v>0</v>
      </c>
      <c r="IHG22">
        <f t="shared" si="297"/>
        <v>0</v>
      </c>
      <c r="IHR22">
        <f t="shared" si="298"/>
        <v>0</v>
      </c>
      <c r="IIA22">
        <f t="shared" si="299"/>
        <v>0</v>
      </c>
      <c r="IIL22">
        <f t="shared" si="300"/>
        <v>0</v>
      </c>
      <c r="IIW22">
        <f t="shared" si="301"/>
        <v>0</v>
      </c>
      <c r="IJH22">
        <f t="shared" si="302"/>
        <v>0</v>
      </c>
      <c r="IJS22">
        <f t="shared" si="303"/>
        <v>0</v>
      </c>
      <c r="IKD22">
        <f t="shared" si="304"/>
        <v>0</v>
      </c>
      <c r="IKO22">
        <f t="shared" si="305"/>
        <v>0</v>
      </c>
      <c r="ILA22">
        <f t="shared" si="306"/>
        <v>0</v>
      </c>
      <c r="ILM22">
        <f t="shared" si="307"/>
        <v>0</v>
      </c>
      <c r="ILX22">
        <f t="shared" si="308"/>
        <v>0</v>
      </c>
      <c r="IMI22">
        <f t="shared" si="309"/>
        <v>0</v>
      </c>
      <c r="IMU22">
        <f t="shared" si="310"/>
        <v>0</v>
      </c>
      <c r="INF22">
        <f t="shared" si="311"/>
        <v>0</v>
      </c>
      <c r="INQ22">
        <f t="shared" si="312"/>
        <v>0</v>
      </c>
      <c r="IOB22">
        <f t="shared" si="313"/>
        <v>0</v>
      </c>
      <c r="IOM22">
        <f t="shared" si="314"/>
        <v>0</v>
      </c>
      <c r="IOX22">
        <f t="shared" si="315"/>
        <v>0</v>
      </c>
      <c r="IPJ22">
        <f t="shared" si="316"/>
        <v>0</v>
      </c>
      <c r="IQG22">
        <f t="shared" si="317"/>
        <v>0</v>
      </c>
      <c r="IQR22">
        <f t="shared" si="318"/>
        <v>0</v>
      </c>
      <c r="IRC22">
        <f t="shared" si="319"/>
        <v>0</v>
      </c>
      <c r="IRO22">
        <f t="shared" si="320"/>
        <v>0</v>
      </c>
      <c r="ISA22">
        <f t="shared" si="321"/>
        <v>0</v>
      </c>
      <c r="ISM22">
        <f t="shared" si="322"/>
        <v>0</v>
      </c>
      <c r="ISX22">
        <f t="shared" si="323"/>
        <v>0</v>
      </c>
      <c r="ITI22">
        <f t="shared" si="324"/>
        <v>0</v>
      </c>
      <c r="ITT22">
        <f t="shared" si="325"/>
        <v>0</v>
      </c>
      <c r="IUE22">
        <f t="shared" si="326"/>
        <v>0</v>
      </c>
      <c r="IUQ22">
        <f t="shared" si="327"/>
        <v>0</v>
      </c>
      <c r="IVC22">
        <f t="shared" si="328"/>
        <v>0</v>
      </c>
      <c r="IVO22">
        <f t="shared" si="329"/>
        <v>0</v>
      </c>
      <c r="IVX22">
        <f t="shared" si="330"/>
        <v>0</v>
      </c>
      <c r="IWI22">
        <f t="shared" si="331"/>
        <v>0</v>
      </c>
      <c r="IWT22">
        <f t="shared" si="332"/>
        <v>0</v>
      </c>
      <c r="IXE22">
        <f t="shared" si="333"/>
        <v>0</v>
      </c>
      <c r="IXQ22">
        <f t="shared" si="334"/>
        <v>0</v>
      </c>
      <c r="IYB22">
        <f t="shared" si="335"/>
        <v>0</v>
      </c>
      <c r="IYN22">
        <f t="shared" si="336"/>
        <v>0</v>
      </c>
      <c r="IYY22">
        <f t="shared" si="337"/>
        <v>0</v>
      </c>
      <c r="IZJ22">
        <f t="shared" si="338"/>
        <v>0</v>
      </c>
      <c r="IZU22">
        <f t="shared" si="339"/>
        <v>0</v>
      </c>
      <c r="JAF22">
        <f t="shared" si="340"/>
        <v>0</v>
      </c>
      <c r="JAQ22">
        <f t="shared" si="341"/>
        <v>0</v>
      </c>
      <c r="JBB22">
        <f t="shared" si="342"/>
        <v>0</v>
      </c>
      <c r="JBM22">
        <f t="shared" si="343"/>
        <v>0</v>
      </c>
      <c r="JBX22">
        <f t="shared" si="344"/>
        <v>0</v>
      </c>
      <c r="JCI22">
        <f t="shared" si="345"/>
        <v>0</v>
      </c>
      <c r="JCU22">
        <f t="shared" si="346"/>
        <v>0</v>
      </c>
      <c r="JDF22">
        <f t="shared" si="347"/>
        <v>0</v>
      </c>
      <c r="JDQ22">
        <f t="shared" si="348"/>
        <v>0</v>
      </c>
      <c r="JEB22">
        <f t="shared" si="349"/>
        <v>0</v>
      </c>
      <c r="JEM22">
        <f t="shared" si="350"/>
        <v>0</v>
      </c>
      <c r="JEX22">
        <f t="shared" si="351"/>
        <v>0</v>
      </c>
      <c r="JFI22">
        <f t="shared" si="352"/>
        <v>0</v>
      </c>
      <c r="JFT22">
        <f t="shared" si="353"/>
        <v>0</v>
      </c>
      <c r="JGE22">
        <f t="shared" si="354"/>
        <v>0</v>
      </c>
      <c r="JGP22">
        <f t="shared" si="355"/>
        <v>0</v>
      </c>
      <c r="JHB22">
        <f t="shared" si="356"/>
        <v>0</v>
      </c>
      <c r="JHM22">
        <f t="shared" si="357"/>
        <v>0</v>
      </c>
      <c r="JHY22">
        <f t="shared" si="358"/>
        <v>0</v>
      </c>
      <c r="JIK22">
        <f t="shared" si="359"/>
        <v>0</v>
      </c>
      <c r="JIW22">
        <f t="shared" si="360"/>
        <v>0</v>
      </c>
      <c r="JJH22">
        <f t="shared" si="361"/>
        <v>0</v>
      </c>
      <c r="JJT22">
        <f t="shared" si="362"/>
        <v>0</v>
      </c>
      <c r="JKF22">
        <f t="shared" si="363"/>
        <v>0</v>
      </c>
      <c r="JKR22">
        <f t="shared" si="364"/>
        <v>0</v>
      </c>
      <c r="JLC22">
        <f t="shared" si="365"/>
        <v>0</v>
      </c>
      <c r="JLN22">
        <f t="shared" si="366"/>
        <v>0</v>
      </c>
      <c r="JLY22">
        <f t="shared" si="367"/>
        <v>0</v>
      </c>
      <c r="JMK22">
        <f t="shared" si="368"/>
        <v>0</v>
      </c>
      <c r="JMV22">
        <f t="shared" si="369"/>
        <v>0</v>
      </c>
      <c r="JNG22">
        <f t="shared" si="370"/>
        <v>0</v>
      </c>
      <c r="JNR22">
        <f t="shared" si="371"/>
        <v>0</v>
      </c>
      <c r="JOC22">
        <f t="shared" si="372"/>
        <v>0</v>
      </c>
      <c r="JON22">
        <f t="shared" si="373"/>
        <v>0</v>
      </c>
      <c r="JOY22">
        <f t="shared" si="374"/>
        <v>0</v>
      </c>
      <c r="JPL22">
        <f t="shared" si="375"/>
        <v>0</v>
      </c>
      <c r="JPW22">
        <f t="shared" si="376"/>
        <v>0</v>
      </c>
      <c r="JQI22">
        <f t="shared" si="377"/>
        <v>0</v>
      </c>
      <c r="JQU22">
        <f t="shared" si="378"/>
        <v>0</v>
      </c>
      <c r="JRF22">
        <f t="shared" si="379"/>
        <v>0</v>
      </c>
      <c r="JRQ22">
        <f t="shared" si="380"/>
        <v>0</v>
      </c>
      <c r="JSB22">
        <f t="shared" si="381"/>
        <v>0</v>
      </c>
      <c r="JSM22">
        <f t="shared" si="382"/>
        <v>0</v>
      </c>
      <c r="JTG22" s="10" t="s">
        <v>4225</v>
      </c>
      <c r="JVB22">
        <v>1</v>
      </c>
      <c r="JVI22">
        <v>1</v>
      </c>
      <c r="KDE22">
        <v>1</v>
      </c>
      <c r="KEF22">
        <v>1</v>
      </c>
      <c r="KFA22">
        <v>1</v>
      </c>
      <c r="KFD22">
        <v>1</v>
      </c>
      <c r="KFH22">
        <v>1</v>
      </c>
      <c r="KFL22">
        <v>1</v>
      </c>
      <c r="KFN22">
        <v>1</v>
      </c>
      <c r="KFS22">
        <v>1</v>
      </c>
      <c r="KFU22">
        <v>1</v>
      </c>
      <c r="KFW22">
        <v>1</v>
      </c>
      <c r="KGU22">
        <v>1</v>
      </c>
      <c r="KHK22">
        <v>1</v>
      </c>
    </row>
    <row r="23" spans="1:3062 3074:4095 4105:5119 5121:6144 6147:7164 7175:7720" x14ac:dyDescent="0.25">
      <c r="A23" s="52">
        <v>99000802</v>
      </c>
      <c r="B23" t="s">
        <v>4408</v>
      </c>
      <c r="C23" s="52"/>
      <c r="D23" s="52"/>
      <c r="J23" s="71"/>
      <c r="K23" s="71"/>
      <c r="L23" s="71"/>
      <c r="M23" s="71"/>
      <c r="N23" s="71"/>
      <c r="O23" s="71"/>
      <c r="P23" s="71"/>
      <c r="Q23" s="71"/>
      <c r="R23" s="71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6"/>
      <c r="BP23" s="6"/>
      <c r="BQ23" s="6"/>
      <c r="BR23" s="6"/>
      <c r="BS23" s="6"/>
      <c r="BT23" s="6"/>
      <c r="BU23" s="6"/>
      <c r="BV23" s="6"/>
      <c r="BW23" s="6"/>
      <c r="BX23" s="6"/>
      <c r="BY23" s="6"/>
      <c r="BZ23" s="6"/>
      <c r="CA23" s="6"/>
      <c r="CB23" s="6"/>
      <c r="CC23" s="6"/>
      <c r="CD23" s="6"/>
      <c r="CE23" s="6"/>
      <c r="CF23" s="6"/>
      <c r="CG23" s="6"/>
      <c r="CH23" s="6"/>
      <c r="CI23" s="6"/>
      <c r="CJ23" s="6"/>
      <c r="CK23" s="6"/>
      <c r="CL23" s="6"/>
      <c r="CM23" s="6"/>
      <c r="CN23" s="6"/>
      <c r="CO23" s="6"/>
      <c r="CP23" s="6"/>
      <c r="CQ23" s="6"/>
      <c r="CR23" s="6"/>
      <c r="CS23" s="6"/>
      <c r="CT23" s="6"/>
      <c r="CU23" s="6"/>
      <c r="CV23" s="6"/>
      <c r="CW23" s="6"/>
      <c r="CX23" s="6"/>
      <c r="CY23" s="6"/>
      <c r="CZ23" s="6"/>
      <c r="DA23" s="6"/>
      <c r="DB23" s="6"/>
      <c r="DC23" s="6"/>
      <c r="DD23" s="6"/>
      <c r="DE23" s="6"/>
      <c r="DF23" s="6"/>
      <c r="DG23" s="6"/>
      <c r="DH23" s="6"/>
      <c r="DI23" s="6"/>
      <c r="DJ23" s="6"/>
      <c r="DK23" s="6"/>
      <c r="DL23" s="6"/>
      <c r="DM23" s="6"/>
      <c r="DN23" s="6"/>
      <c r="DO23" s="6"/>
      <c r="DP23" s="6"/>
      <c r="DQ23" s="6"/>
      <c r="DR23" s="6"/>
      <c r="DS23" s="6"/>
      <c r="DT23" s="6"/>
      <c r="DU23" s="6"/>
      <c r="DV23" s="6"/>
      <c r="DW23" s="6"/>
      <c r="DX23" s="6"/>
      <c r="DY23" s="6"/>
      <c r="DZ23" s="6"/>
      <c r="EA23" s="6"/>
      <c r="EB23" s="6"/>
      <c r="EC23" s="6"/>
      <c r="ED23" s="6"/>
      <c r="EE23" s="6"/>
      <c r="EF23" s="6"/>
      <c r="EG23" s="6"/>
      <c r="EH23" s="6"/>
      <c r="EI23" s="6"/>
      <c r="EJ23" s="6"/>
      <c r="EK23" s="6"/>
      <c r="EL23" s="6"/>
      <c r="EM23" s="6"/>
      <c r="EN23" s="6"/>
      <c r="EO23" s="6"/>
      <c r="EP23" s="6"/>
      <c r="EQ23" s="6"/>
      <c r="ER23" s="6"/>
      <c r="ES23" s="6"/>
      <c r="ET23" s="6"/>
      <c r="EU23" s="6"/>
      <c r="EV23" s="6"/>
      <c r="EW23" s="6"/>
      <c r="EX23" s="6"/>
      <c r="EY23" s="7"/>
      <c r="EZ23" s="7"/>
      <c r="FA23" s="7"/>
      <c r="FB23" s="7"/>
      <c r="FC23" s="7"/>
      <c r="FD23" s="7"/>
      <c r="FE23" s="7"/>
      <c r="FF23" s="7"/>
      <c r="FG23" s="7"/>
      <c r="FH23" s="7"/>
      <c r="FI23" s="7"/>
      <c r="FJ23" s="7"/>
      <c r="FK23" s="7"/>
      <c r="FL23" s="7"/>
      <c r="FM23" s="7"/>
      <c r="FN23" s="7"/>
      <c r="FO23" s="7"/>
      <c r="FP23" s="7"/>
      <c r="FQ23" s="7"/>
      <c r="FR23" s="7"/>
      <c r="FS23" s="7"/>
      <c r="FT23" s="7"/>
      <c r="FU23" s="7"/>
      <c r="FV23" s="7"/>
      <c r="FW23" s="7"/>
      <c r="FX23" s="7"/>
      <c r="FY23" s="7"/>
      <c r="FZ23" s="7"/>
      <c r="GA23" s="7"/>
      <c r="GB23" s="6"/>
      <c r="GC23" s="6"/>
      <c r="GD23" s="6"/>
      <c r="GE23" s="6"/>
      <c r="GF23" s="6"/>
      <c r="GG23" s="6"/>
      <c r="GH23" s="6"/>
      <c r="GI23" s="6"/>
      <c r="GJ23" s="6"/>
      <c r="GK23" s="6"/>
      <c r="GL23" s="6"/>
      <c r="GM23" s="6"/>
      <c r="GN23" s="6"/>
      <c r="GO23" s="6"/>
      <c r="GP23" s="6"/>
      <c r="GQ23" s="6"/>
      <c r="GR23" s="6"/>
      <c r="GS23" s="6"/>
      <c r="GT23" s="6"/>
      <c r="GU23" s="6"/>
      <c r="GV23" s="6"/>
      <c r="GW23" s="6"/>
      <c r="GX23" s="6"/>
      <c r="GY23" s="6"/>
      <c r="GZ23" s="6"/>
      <c r="HA23" s="6"/>
      <c r="HB23" s="6"/>
      <c r="HC23" s="6"/>
      <c r="HD23" s="6"/>
      <c r="HE23" s="6"/>
      <c r="HF23" s="6"/>
      <c r="HG23" s="6"/>
      <c r="HH23" s="6"/>
      <c r="HI23" s="6"/>
      <c r="HJ23" s="6"/>
      <c r="HK23" s="6"/>
      <c r="HL23" s="6"/>
      <c r="HM23" s="6"/>
      <c r="HN23" s="6"/>
      <c r="HO23" s="6"/>
      <c r="HP23" s="6"/>
      <c r="HQ23" s="6"/>
      <c r="HR23" s="6"/>
      <c r="HS23" s="6"/>
      <c r="HT23" s="6"/>
      <c r="HU23" s="6"/>
      <c r="HV23" s="6"/>
      <c r="HW23" s="6"/>
      <c r="HX23" s="6"/>
      <c r="HY23" s="6"/>
      <c r="HZ23" s="6"/>
      <c r="IA23" s="6"/>
      <c r="IB23" s="6"/>
      <c r="IC23" s="6"/>
      <c r="ID23" s="6"/>
      <c r="IE23" s="6"/>
      <c r="IF23" s="6"/>
      <c r="IG23" s="6"/>
      <c r="IH23" s="6"/>
      <c r="II23" s="6"/>
      <c r="IJ23" s="6"/>
      <c r="IK23" s="6"/>
      <c r="IL23" s="6"/>
      <c r="IM23" s="6"/>
      <c r="IN23" s="6"/>
      <c r="IO23" s="6"/>
      <c r="IP23" s="6"/>
      <c r="IQ23" s="6"/>
      <c r="IR23" s="6"/>
      <c r="IS23" s="6"/>
      <c r="IT23" s="6"/>
      <c r="IU23" s="6"/>
      <c r="IV23" s="6"/>
      <c r="IW23" s="6"/>
      <c r="IX23" s="6"/>
      <c r="IY23" s="6"/>
      <c r="IZ23" s="6"/>
      <c r="JA23" s="6"/>
      <c r="JB23" s="6"/>
      <c r="JC23" s="6"/>
      <c r="JD23" s="6"/>
      <c r="JE23" s="6"/>
      <c r="JF23" s="7"/>
      <c r="JG23" s="7"/>
      <c r="JH23" s="7"/>
      <c r="JI23" s="7"/>
      <c r="JJ23" s="7"/>
      <c r="JK23" s="7"/>
      <c r="JL23" s="7"/>
      <c r="JM23" s="7"/>
      <c r="JN23" s="7"/>
      <c r="JO23" s="7"/>
      <c r="JP23" s="7"/>
      <c r="JQ23" s="7"/>
      <c r="JR23" s="7"/>
      <c r="JS23" s="7"/>
      <c r="JT23" s="7"/>
      <c r="JU23" s="7"/>
      <c r="JV23" s="7"/>
      <c r="JW23" s="7"/>
      <c r="JX23" s="7"/>
      <c r="JY23" s="7"/>
      <c r="JZ23" s="7"/>
      <c r="KA23" s="7"/>
      <c r="KB23" s="7"/>
      <c r="KC23" s="7"/>
      <c r="KD23" s="7"/>
      <c r="KE23" s="7"/>
      <c r="KF23" s="7"/>
      <c r="KG23" s="6"/>
      <c r="KH23" s="16">
        <v>7500</v>
      </c>
      <c r="KI23" s="6"/>
      <c r="KJ23" s="6"/>
      <c r="KK23" s="6"/>
      <c r="KL23" s="6"/>
      <c r="KM23" s="6"/>
      <c r="KN23" s="6"/>
      <c r="KO23" s="6"/>
      <c r="KP23" s="6"/>
      <c r="KQ23" s="6"/>
      <c r="KR23" s="6"/>
      <c r="KS23" s="6"/>
      <c r="KT23" s="6"/>
      <c r="KU23" s="6"/>
      <c r="KV23" s="6"/>
      <c r="KW23" s="6"/>
      <c r="KX23" s="6"/>
      <c r="KY23" s="6"/>
      <c r="KZ23" s="6"/>
      <c r="LA23" s="6"/>
      <c r="LB23" s="6"/>
      <c r="LC23" s="6"/>
      <c r="LD23" s="6"/>
      <c r="LE23" s="6"/>
      <c r="LF23" s="6"/>
      <c r="LG23" s="6"/>
      <c r="LH23" s="6"/>
      <c r="LI23" s="6"/>
      <c r="LJ23" s="6"/>
      <c r="LK23" s="6"/>
      <c r="LL23" s="6"/>
      <c r="LM23" s="6"/>
      <c r="LN23" s="6"/>
      <c r="LO23" s="6"/>
      <c r="LP23" s="6"/>
      <c r="LQ23" s="6"/>
      <c r="LR23" s="6"/>
      <c r="LS23" s="6"/>
      <c r="LT23" s="6"/>
      <c r="LU23" s="6"/>
      <c r="LV23" s="6"/>
      <c r="LW23" s="6"/>
      <c r="LX23" s="6"/>
      <c r="LY23" s="6"/>
      <c r="LZ23" s="6"/>
      <c r="MA23" s="6"/>
      <c r="MB23" s="6"/>
      <c r="MC23" s="6"/>
      <c r="MD23" s="6"/>
      <c r="ME23" s="6"/>
      <c r="MF23" s="6"/>
      <c r="MG23" s="6"/>
      <c r="MH23" s="6"/>
      <c r="MI23" s="6"/>
      <c r="MJ23" s="6"/>
      <c r="MK23" s="6"/>
      <c r="ML23" s="6"/>
      <c r="MM23" s="6"/>
      <c r="MN23" s="6"/>
      <c r="MO23" s="6"/>
      <c r="MP23" s="6"/>
      <c r="MW23" s="6"/>
      <c r="MX23" s="6"/>
      <c r="MY23" s="6"/>
      <c r="MZ23" s="6"/>
      <c r="NA23" s="6"/>
      <c r="NB23" s="6"/>
      <c r="NC23" s="6"/>
      <c r="ND23" s="6"/>
      <c r="NE23" s="6"/>
      <c r="NF23" s="6"/>
      <c r="NG23" s="6"/>
      <c r="NH23" s="6"/>
      <c r="NI23" s="6"/>
      <c r="NJ23" s="6"/>
      <c r="NK23" s="6"/>
      <c r="NL23" s="6"/>
      <c r="NM23" s="6"/>
      <c r="NN23" s="6"/>
      <c r="NO23" s="6"/>
      <c r="NP23" s="6"/>
      <c r="NQ23">
        <v>16</v>
      </c>
      <c r="NR23" s="6"/>
      <c r="NS23" s="6"/>
      <c r="NT23" s="6"/>
      <c r="NU23" s="6"/>
      <c r="NV23" s="6"/>
      <c r="NW23" s="6"/>
      <c r="NX23" s="6"/>
      <c r="NY23" s="6"/>
      <c r="NZ23" s="6"/>
      <c r="OA23" s="6"/>
      <c r="OB23" s="6"/>
      <c r="OC23" s="6"/>
      <c r="OD23" s="6"/>
      <c r="OE23" s="6"/>
      <c r="OF23" s="6"/>
      <c r="OG23" s="6"/>
      <c r="OH23" s="6"/>
      <c r="OI23" s="6"/>
      <c r="OJ23" s="6"/>
      <c r="OK23" s="6"/>
      <c r="OL23" s="6"/>
      <c r="OM23" s="6"/>
      <c r="ON23" s="6"/>
      <c r="OO23" s="6"/>
      <c r="OP23" s="6"/>
      <c r="OQ23" s="6"/>
      <c r="OR23" s="6"/>
      <c r="OS23" s="6"/>
      <c r="OT23" s="6"/>
      <c r="OU23" s="6"/>
      <c r="OV23" s="6"/>
      <c r="OW23" s="6"/>
      <c r="OX23" s="6"/>
      <c r="OY23" s="6"/>
      <c r="OZ23" s="6"/>
      <c r="PA23" s="6"/>
      <c r="PB23" s="6"/>
      <c r="PC23" s="6"/>
      <c r="PD23" s="6"/>
      <c r="PE23" s="6"/>
      <c r="PF23" s="6"/>
      <c r="PG23" s="6"/>
      <c r="PH23" s="6"/>
      <c r="PI23" s="6"/>
      <c r="PJ23" s="6"/>
      <c r="PK23" s="6"/>
      <c r="PL23" s="6"/>
      <c r="PM23" s="6"/>
      <c r="PN23" s="6"/>
      <c r="PO23" s="6"/>
      <c r="PP23" s="6"/>
      <c r="PQ23" s="6"/>
      <c r="PR23" s="6"/>
      <c r="PS23" s="6"/>
      <c r="PT23" s="6"/>
      <c r="PU23" s="6"/>
      <c r="PV23" s="6"/>
      <c r="PW23" s="6"/>
      <c r="PX23" s="6"/>
      <c r="PY23" s="6"/>
      <c r="PZ23" s="6"/>
      <c r="QA23" s="6"/>
      <c r="QB23" s="6"/>
      <c r="QC23" s="6"/>
      <c r="QD23" s="6"/>
      <c r="QE23" s="6"/>
      <c r="QF23" s="6"/>
      <c r="QG23" s="6"/>
      <c r="QH23" s="6"/>
      <c r="QI23" s="6"/>
      <c r="QJ23" s="6"/>
      <c r="QK23" s="6"/>
      <c r="QL23" s="6"/>
      <c r="QM23" s="6"/>
      <c r="QN23" s="6"/>
      <c r="QO23" s="6"/>
      <c r="QP23" s="6"/>
      <c r="QQ23" s="6"/>
      <c r="QR23" s="6"/>
      <c r="QS23" s="6"/>
      <c r="QT23" s="6"/>
      <c r="QU23" s="6"/>
      <c r="QV23" s="6"/>
      <c r="QW23" s="6"/>
      <c r="QX23" s="6"/>
      <c r="QY23" s="6"/>
      <c r="QZ23" s="6"/>
      <c r="RA23" s="6"/>
      <c r="RB23" s="6"/>
      <c r="RC23" s="6"/>
      <c r="RD23" s="6"/>
      <c r="RE23" s="6"/>
      <c r="RF23" s="6"/>
      <c r="RG23" s="6"/>
      <c r="RH23" s="6"/>
      <c r="RI23" s="6"/>
      <c r="RJ23" s="6"/>
      <c r="RK23" s="6"/>
      <c r="RL23" s="6"/>
      <c r="RM23" s="6"/>
      <c r="RN23" s="6"/>
      <c r="RO23" s="6"/>
      <c r="RP23" s="6"/>
      <c r="RQ23" s="6"/>
      <c r="RR23" s="6"/>
      <c r="RS23" s="6"/>
      <c r="RT23" s="6"/>
      <c r="RU23" s="6"/>
      <c r="RV23" s="6"/>
      <c r="RW23" s="6"/>
      <c r="RX23" s="6"/>
      <c r="RY23" s="6"/>
      <c r="RZ23" s="6"/>
      <c r="SA23" s="6"/>
      <c r="SB23" s="6"/>
      <c r="SC23" s="6"/>
      <c r="SD23" s="6"/>
      <c r="SE23" s="6"/>
      <c r="SF23" s="6"/>
      <c r="SG23" s="6"/>
      <c r="SH23" s="6"/>
      <c r="SI23" s="6"/>
      <c r="SJ23" s="6"/>
      <c r="SK23" s="6"/>
      <c r="SL23" s="6"/>
      <c r="SM23" s="6"/>
      <c r="SN23" s="6"/>
      <c r="SO23" s="6"/>
      <c r="SP23" s="6"/>
      <c r="SQ23" s="6"/>
      <c r="SR23">
        <v>26</v>
      </c>
      <c r="SS23" s="6"/>
      <c r="ST23" s="6"/>
      <c r="SU23" s="6"/>
      <c r="SV23" s="6"/>
      <c r="SW23" s="6"/>
      <c r="SX23" s="6"/>
      <c r="SY23" s="6"/>
      <c r="SZ23" s="6"/>
      <c r="TA23" s="6"/>
      <c r="TB23" s="6"/>
      <c r="TC23" s="6"/>
      <c r="TD23" s="6"/>
      <c r="TE23" s="6"/>
      <c r="TF23" s="6"/>
      <c r="TG23" s="6"/>
      <c r="TH23" s="6"/>
      <c r="TI23" s="6"/>
      <c r="TJ23" s="6"/>
      <c r="TK23" s="6"/>
      <c r="TL23" s="6"/>
      <c r="TM23" s="6"/>
      <c r="TN23" s="6"/>
      <c r="TO23" s="6"/>
      <c r="TP23" s="6"/>
      <c r="TQ23" s="6"/>
      <c r="TR23" s="6"/>
      <c r="TS23" s="6"/>
      <c r="TT23" s="6"/>
      <c r="TU23" s="6"/>
      <c r="TV23" s="6"/>
      <c r="TW23" s="6"/>
      <c r="TX23" s="6"/>
      <c r="TY23" s="6"/>
      <c r="TZ23" s="6"/>
      <c r="UA23" s="6"/>
      <c r="UB23" s="6"/>
      <c r="UC23" s="6"/>
      <c r="UD23" s="6"/>
      <c r="UE23" s="6"/>
      <c r="UF23" s="6"/>
      <c r="UG23" s="6"/>
      <c r="UH23" s="6"/>
      <c r="UI23" s="6"/>
      <c r="UJ23" s="6"/>
      <c r="UK23" s="6"/>
      <c r="UL23" s="6"/>
      <c r="UM23" s="6"/>
      <c r="UN23" s="6"/>
      <c r="UO23" s="6"/>
      <c r="UP23" s="6"/>
      <c r="UQ23" s="6"/>
      <c r="UR23" s="6"/>
      <c r="US23" s="6"/>
      <c r="UT23" s="6"/>
      <c r="UU23" s="6"/>
      <c r="UV23" s="6"/>
      <c r="UW23" s="6"/>
      <c r="UX23" s="6"/>
      <c r="UY23" s="6"/>
      <c r="UZ23" s="6"/>
      <c r="VA23" s="6"/>
      <c r="VB23" s="6"/>
      <c r="VC23" s="6"/>
      <c r="VD23" s="6"/>
      <c r="VE23" s="6"/>
      <c r="VF23" s="6"/>
      <c r="VG23" s="6"/>
      <c r="VH23" s="6"/>
      <c r="VI23" s="6"/>
      <c r="VJ23" s="6"/>
      <c r="VK23" s="6"/>
      <c r="VL23" s="6"/>
      <c r="VM23" s="6"/>
      <c r="VN23" s="6"/>
      <c r="VO23" s="6"/>
      <c r="VP23" s="6"/>
      <c r="VQ23" s="6"/>
      <c r="VR23" s="6"/>
      <c r="VS23" s="6"/>
      <c r="VT23" s="6"/>
      <c r="VU23" s="6"/>
      <c r="VV23" s="6"/>
      <c r="VW23" s="6"/>
      <c r="VX23" s="6"/>
      <c r="VY23" s="6"/>
      <c r="VZ23" s="6"/>
      <c r="WA23" s="6"/>
      <c r="WB23" s="6"/>
      <c r="WC23" s="6"/>
      <c r="WD23" s="6"/>
      <c r="WE23" s="6"/>
      <c r="WF23" s="6"/>
      <c r="WG23" s="6"/>
      <c r="WH23" s="6"/>
      <c r="WI23" s="6"/>
      <c r="WJ23" s="6"/>
      <c r="WK23" s="6"/>
      <c r="WL23" s="6"/>
      <c r="WM23" s="6"/>
      <c r="WN23" s="6"/>
      <c r="WO23" s="6"/>
      <c r="WP23" s="6"/>
      <c r="WQ23" s="6"/>
      <c r="WR23" s="6"/>
      <c r="WS23" s="6"/>
      <c r="WT23" s="6"/>
      <c r="WU23" s="6"/>
      <c r="WV23" s="6"/>
      <c r="WW23" s="6"/>
      <c r="WX23" s="6"/>
      <c r="WY23" s="6"/>
      <c r="WZ23" s="6"/>
      <c r="XA23" s="6"/>
      <c r="XB23" s="6"/>
      <c r="XC23" s="6"/>
      <c r="XD23" s="6"/>
      <c r="XE23" s="6"/>
      <c r="XF23" s="6"/>
      <c r="XG23" s="6"/>
      <c r="XH23" s="6"/>
      <c r="XI23" s="6"/>
      <c r="XJ23">
        <v>27</v>
      </c>
      <c r="XK23" s="6"/>
      <c r="XL23" s="6"/>
      <c r="XM23" s="6"/>
      <c r="XN23" s="6"/>
      <c r="XO23" s="6"/>
      <c r="XP23" s="6"/>
      <c r="XQ23" s="6"/>
      <c r="XR23" s="6"/>
      <c r="XS23" s="6"/>
      <c r="XT23" s="6"/>
      <c r="XU23" s="6"/>
      <c r="XV23" s="6"/>
      <c r="XW23" s="6"/>
      <c r="XX23" s="6"/>
      <c r="XY23" s="6"/>
      <c r="XZ23" s="6"/>
      <c r="YA23" s="6"/>
      <c r="YB23" s="6"/>
      <c r="YC23" s="6"/>
      <c r="YD23" s="6"/>
      <c r="YE23" s="6"/>
      <c r="YF23" s="6"/>
      <c r="YG23" s="6"/>
      <c r="YH23" s="6"/>
      <c r="YI23" s="6"/>
      <c r="YJ23" s="6"/>
      <c r="YK23" s="6"/>
      <c r="YL23" s="6"/>
      <c r="YM23" s="6"/>
      <c r="YN23" s="6"/>
      <c r="YO23" s="6"/>
      <c r="YP23" s="6"/>
      <c r="YQ23" s="6"/>
      <c r="YR23" s="6"/>
      <c r="YS23" s="6"/>
      <c r="YT23" s="6"/>
      <c r="YU23" s="6"/>
      <c r="YV23" s="6"/>
      <c r="YW23" s="6"/>
      <c r="YX23" s="6"/>
      <c r="YY23" s="6"/>
      <c r="YZ23" s="6"/>
      <c r="ZA23" s="6"/>
      <c r="ZB23" s="6"/>
      <c r="ZC23" s="6"/>
      <c r="ZD23" s="6"/>
      <c r="ZE23" s="6"/>
      <c r="ZF23" s="6"/>
      <c r="ZG23" s="6"/>
      <c r="ZH23" s="6"/>
      <c r="ZI23" s="6"/>
      <c r="ZJ23" s="6"/>
      <c r="ZK23" s="6"/>
      <c r="ZL23" s="6"/>
      <c r="ZM23" s="6"/>
      <c r="ZN23" s="6"/>
      <c r="ZO23" s="6"/>
      <c r="ZP23" s="6"/>
      <c r="ZQ23" s="6"/>
      <c r="ZR23" s="6"/>
      <c r="ZS23" s="6"/>
      <c r="ZT23" s="6"/>
      <c r="ZU23" s="6"/>
      <c r="ZV23" s="6"/>
      <c r="ZW23" s="6"/>
      <c r="ZX23" s="6"/>
      <c r="ZY23" s="6"/>
      <c r="ZZ23" s="6"/>
      <c r="AAA23" s="6"/>
      <c r="AAB23" s="6"/>
      <c r="AAC23" s="6"/>
      <c r="AAD23" s="6"/>
      <c r="AAE23" s="6"/>
      <c r="AAF23" s="6"/>
      <c r="AAG23" s="6"/>
      <c r="AAH23" s="6"/>
      <c r="AAI23" s="6"/>
      <c r="AAJ23" s="6"/>
      <c r="AAK23" s="6"/>
      <c r="AAL23" s="6"/>
      <c r="AAM23" s="8"/>
      <c r="AAN23" s="8"/>
      <c r="AAO23" s="8"/>
      <c r="AAP23" s="8"/>
      <c r="AAQ23" s="8"/>
      <c r="AAR23" s="8"/>
      <c r="AAS23" s="8"/>
      <c r="AAT23" s="8"/>
      <c r="AAU23" s="8"/>
      <c r="AAV23" s="8"/>
      <c r="AAW23">
        <v>299</v>
      </c>
      <c r="AAX23" s="6"/>
      <c r="AAY23" s="6"/>
      <c r="AAZ23" s="6"/>
      <c r="ABA23" s="6"/>
      <c r="ABB23" s="6"/>
      <c r="ABC23" s="6"/>
      <c r="ABD23" s="6"/>
      <c r="ABE23" s="6"/>
      <c r="ABF23" s="6"/>
      <c r="ABG23" s="6"/>
      <c r="ABH23" s="6"/>
      <c r="ABI23" s="6"/>
      <c r="ABJ23" s="6"/>
      <c r="ABK23" s="6"/>
      <c r="ABL23" s="6"/>
      <c r="ABM23" s="6"/>
      <c r="ABN23" s="6"/>
      <c r="ABO23" s="6"/>
      <c r="ABP23" s="6"/>
      <c r="ABQ23" s="6"/>
      <c r="ABR23" s="6"/>
      <c r="ABS23" s="6"/>
      <c r="ABT23" s="6"/>
      <c r="ABU23" s="6"/>
      <c r="ABV23" s="6"/>
      <c r="ABW23" s="6"/>
      <c r="ABX23" s="6"/>
      <c r="ABY23" s="6"/>
      <c r="ABZ23" s="6"/>
      <c r="ACA23" s="6"/>
      <c r="ACB23" s="6"/>
      <c r="ACC23" s="6"/>
      <c r="ACD23" s="6"/>
      <c r="ACE23" s="6"/>
      <c r="ACF23" s="6"/>
      <c r="ACG23" s="6"/>
      <c r="ACH23" s="6"/>
      <c r="ACI23" s="6"/>
      <c r="ACJ23" s="6"/>
      <c r="ACK23" s="6"/>
      <c r="ACL23" s="6"/>
      <c r="ACM23" s="6"/>
      <c r="ACN23" s="6"/>
      <c r="ACO23" s="6"/>
      <c r="ACP23" s="6"/>
      <c r="ACQ23" s="6"/>
      <c r="ACR23" s="6"/>
      <c r="ACS23" s="6"/>
      <c r="ACT23" s="6"/>
      <c r="ACU23" s="6"/>
      <c r="ACV23" s="6"/>
      <c r="ACW23" s="6"/>
      <c r="ACX23" s="6"/>
      <c r="ACY23" s="6"/>
      <c r="ACZ23" s="6"/>
      <c r="ADA23" s="6"/>
      <c r="ADB23" s="6"/>
      <c r="ADC23" s="6"/>
      <c r="ADD23" s="6"/>
      <c r="ADE23" s="6"/>
      <c r="ADF23" s="6"/>
      <c r="ADG23" s="6"/>
      <c r="ADH23" s="6"/>
      <c r="ADI23" s="6"/>
      <c r="ADJ23" s="6"/>
      <c r="ADK23" s="6"/>
      <c r="ADL23" s="6"/>
      <c r="ADM23" s="6"/>
      <c r="ADN23" s="6"/>
      <c r="ADO23" s="6"/>
      <c r="ADP23" s="6"/>
      <c r="ADQ23" s="6"/>
      <c r="ADR23" s="6"/>
      <c r="ADS23" s="6"/>
      <c r="ADT23" s="6"/>
      <c r="ADU23" s="6"/>
      <c r="ADV23" s="6"/>
      <c r="ADW23" s="6"/>
      <c r="ADX23" s="6"/>
      <c r="ADY23" s="6"/>
      <c r="ADZ23" s="6"/>
      <c r="AEA23" s="6"/>
      <c r="AEB23" s="6"/>
      <c r="AEC23" s="6"/>
      <c r="AED23" s="6"/>
      <c r="AEE23" s="6"/>
      <c r="AEF23" s="6"/>
      <c r="AEG23" s="6"/>
      <c r="AEH23" s="6"/>
      <c r="AEI23" s="6"/>
      <c r="AEJ23" s="6"/>
      <c r="AEK23" s="6"/>
      <c r="AEL23" s="6"/>
      <c r="AEM23" s="6"/>
      <c r="AEN23" s="6"/>
      <c r="AEO23" s="6"/>
      <c r="AEP23" s="6"/>
      <c r="AEQ23" s="6"/>
      <c r="AER23" s="6"/>
      <c r="AES23" s="6"/>
      <c r="AET23" s="6"/>
      <c r="AEU23" s="6"/>
      <c r="AEV23" s="6"/>
      <c r="AEW23" s="6"/>
      <c r="AEX23" s="6"/>
      <c r="AEY23" s="6"/>
      <c r="AEZ23" s="6"/>
      <c r="AFA23" s="6"/>
      <c r="AFB23" s="6"/>
      <c r="AFC23" s="6"/>
      <c r="AFD23" s="6"/>
      <c r="AFE23" s="6"/>
      <c r="AFF23" s="6"/>
      <c r="AFG23" s="6"/>
      <c r="AFH23" s="6"/>
      <c r="AFI23" s="6"/>
      <c r="AFJ23" s="6"/>
      <c r="AFK23" s="6"/>
      <c r="AFL23" s="6"/>
      <c r="AFM23" s="6"/>
      <c r="AFN23" s="6"/>
      <c r="AFO23" s="6"/>
      <c r="AFP23" s="6"/>
      <c r="AFQ23" s="6"/>
      <c r="AFR23" s="6"/>
      <c r="AFS23" s="6"/>
      <c r="AFT23" s="6"/>
      <c r="AFU23" s="6"/>
      <c r="AFV23" s="6"/>
      <c r="AFW23" s="6"/>
      <c r="AFX23" s="6"/>
      <c r="AFY23" s="6"/>
      <c r="AFZ23" s="6"/>
      <c r="AGA23" s="6"/>
      <c r="AGB23" s="6"/>
      <c r="AGC23" s="6"/>
      <c r="AGD23" s="6"/>
      <c r="AGE23" s="6"/>
      <c r="AGF23" s="6"/>
      <c r="AGG23" s="6"/>
      <c r="AGH23" s="6"/>
      <c r="AGI23" s="6"/>
      <c r="AGJ23" s="6"/>
      <c r="AGK23" s="6"/>
      <c r="AGL23" s="6"/>
      <c r="AGM23" s="6"/>
      <c r="AGN23" s="6"/>
      <c r="AGO23" s="6"/>
      <c r="AGP23" s="6"/>
      <c r="AGQ23" s="6"/>
      <c r="AGR23" s="6"/>
      <c r="AGS23" s="6"/>
      <c r="AGT23" s="6"/>
      <c r="AGU23" s="6"/>
      <c r="AGV23" s="6"/>
      <c r="AGW23" s="6"/>
      <c r="AGX23" s="6"/>
      <c r="AGY23" s="6"/>
      <c r="AGZ23" s="6"/>
      <c r="AHA23" s="6"/>
      <c r="AHB23" s="6"/>
      <c r="AHC23" s="6"/>
      <c r="AHD23" s="6"/>
      <c r="AHE23" s="6"/>
      <c r="AHF23" s="6"/>
      <c r="AHG23" s="6"/>
      <c r="AHH23" s="6"/>
      <c r="AHI23" s="6"/>
      <c r="AHJ23" s="6"/>
      <c r="AHK23" s="6"/>
      <c r="AHL23" s="6"/>
      <c r="AHM23" s="6"/>
      <c r="AHN23" s="6"/>
      <c r="AHO23" s="6"/>
      <c r="AHP23" s="6"/>
      <c r="AHQ23" s="6"/>
      <c r="AHR23" s="6"/>
      <c r="AHS23" s="6"/>
      <c r="AHT23" s="6"/>
      <c r="AHU23" s="6"/>
      <c r="AHV23" s="6"/>
      <c r="AHW23" s="6"/>
      <c r="AHX23" s="6"/>
      <c r="AHY23" s="6"/>
      <c r="AHZ23" s="6"/>
      <c r="AIA23" s="6"/>
      <c r="AIB23" s="6"/>
      <c r="AIC23" s="6"/>
      <c r="AID23" s="6"/>
      <c r="AIE23" s="6"/>
      <c r="AIF23" s="6"/>
      <c r="AIG23" s="6"/>
      <c r="AIH23" s="6"/>
      <c r="AII23" s="6"/>
      <c r="AIJ23" s="6"/>
      <c r="AIK23" s="6"/>
      <c r="AIL23" s="6"/>
      <c r="AIM23" s="6"/>
      <c r="AIN23" s="6"/>
      <c r="AIO23" s="6"/>
      <c r="AIP23" s="6"/>
      <c r="AIQ23" s="6"/>
      <c r="AIR23" s="6"/>
      <c r="AIS23" s="6"/>
      <c r="AIT23" s="6"/>
      <c r="AIU23" s="6"/>
      <c r="AIV23" s="6"/>
      <c r="AIW23" s="7"/>
      <c r="AIX23" s="7"/>
      <c r="AIY23" s="7"/>
      <c r="AIZ23" s="7"/>
      <c r="AJA23" s="7"/>
      <c r="AJB23" s="7"/>
      <c r="AJC23" s="7"/>
      <c r="AJD23" s="7"/>
      <c r="AJE23" s="7"/>
      <c r="AJF23" s="7"/>
      <c r="AJG23" s="7"/>
      <c r="AJH23" s="7"/>
      <c r="AJI23" s="7"/>
      <c r="AJJ23" s="7"/>
      <c r="AJK23" s="7"/>
      <c r="AJL23" s="7"/>
      <c r="AJM23" s="7"/>
      <c r="AJN23" s="7"/>
      <c r="AJO23" s="7"/>
      <c r="AJP23" s="7"/>
      <c r="AJQ23" s="7"/>
      <c r="AJR23" s="7"/>
      <c r="AJS23" s="7"/>
      <c r="AJT23" s="7"/>
      <c r="AJU23" s="7"/>
      <c r="AJV23" s="7"/>
      <c r="AJW23" s="7"/>
      <c r="AJX23" s="7"/>
      <c r="AJY23" s="7"/>
      <c r="AJZ23" s="7"/>
      <c r="AKA23" s="7"/>
      <c r="AKB23" s="7"/>
      <c r="AKC23" s="7"/>
      <c r="AKD23" s="7"/>
      <c r="AKE23" s="7"/>
      <c r="AKF23" s="7"/>
      <c r="AKG23" s="7"/>
      <c r="AKH23" s="7"/>
      <c r="AKI23" s="7"/>
      <c r="AKJ23" s="7"/>
      <c r="AKK23" s="7"/>
      <c r="AKL23" s="7"/>
      <c r="AKM23" s="7"/>
      <c r="AKN23" s="7"/>
      <c r="AKO23" s="7"/>
      <c r="AKP23" s="7"/>
      <c r="AKQ23" s="6"/>
      <c r="AKR23" s="6"/>
      <c r="AKS23" s="6"/>
      <c r="AKT23" s="6"/>
      <c r="AKU23" s="6"/>
      <c r="AKV23" s="6"/>
      <c r="AKW23" s="6"/>
      <c r="AKX23" s="6"/>
      <c r="AKY23" s="6"/>
      <c r="AKZ23" s="6"/>
      <c r="ALA23" s="6"/>
      <c r="ALB23" s="6"/>
      <c r="ALC23" s="6"/>
      <c r="ALD23" s="6"/>
      <c r="ALE23" s="6"/>
      <c r="ALF23" s="6"/>
      <c r="ALG23" s="6"/>
      <c r="ALH23" s="6"/>
      <c r="ALI23" s="6"/>
      <c r="ALJ23" s="6"/>
      <c r="ALK23" s="6"/>
      <c r="ALL23" s="6"/>
      <c r="ALM23" s="6"/>
      <c r="ALN23" s="6"/>
      <c r="ALO23" s="6"/>
      <c r="ALP23" s="6"/>
      <c r="ALQ23" s="6"/>
      <c r="ALR23" s="6"/>
      <c r="ALS23" s="6"/>
      <c r="ALT23" s="6"/>
      <c r="ALU23" s="6"/>
      <c r="ALV23" s="6"/>
      <c r="ALW23" s="6"/>
      <c r="ALX23" s="6"/>
      <c r="ALY23" s="6"/>
      <c r="ALZ23" s="6"/>
      <c r="AMA23" s="6"/>
      <c r="AMB23" s="6"/>
      <c r="AMC23" s="6"/>
      <c r="AMD23" s="6"/>
      <c r="AME23" s="6"/>
      <c r="AMF23" s="6"/>
      <c r="AMG23" s="6"/>
      <c r="AMH23" s="6"/>
      <c r="AMI23" s="6"/>
      <c r="AMJ23" s="6"/>
      <c r="AMK23" s="6"/>
      <c r="AML23" s="6"/>
      <c r="AMM23" s="6"/>
      <c r="AMN23" s="6"/>
      <c r="AMO23" s="6"/>
      <c r="AMP23" s="6"/>
      <c r="AMQ23" s="6"/>
      <c r="AMR23" s="6"/>
      <c r="AMS23" s="6"/>
      <c r="AMT23" s="6"/>
      <c r="AMU23" s="6"/>
      <c r="AMV23" s="6"/>
      <c r="AMW23" s="6"/>
      <c r="AMX23" s="6"/>
      <c r="AMY23" s="6"/>
      <c r="AMZ23" s="6"/>
      <c r="ANA23" s="6"/>
      <c r="ANB23" s="6"/>
      <c r="ANC23" s="6"/>
      <c r="AND23" s="6"/>
      <c r="ANE23" s="6"/>
      <c r="ANF23" s="6"/>
      <c r="ANG23" s="6"/>
      <c r="ANH23" s="6"/>
      <c r="ANI23" s="6"/>
      <c r="ANJ23" s="6"/>
      <c r="ANK23" s="6"/>
      <c r="ANL23" s="6"/>
      <c r="ANM23" s="6"/>
      <c r="ANN23" s="6"/>
      <c r="ANO23" s="6"/>
      <c r="ANP23" s="6"/>
      <c r="ANQ23" s="6"/>
      <c r="ANR23" s="6"/>
      <c r="ANS23" s="6"/>
      <c r="ANT23" s="6"/>
      <c r="ANU23" s="6"/>
      <c r="ANV23" s="6"/>
      <c r="ANW23" s="6"/>
      <c r="ANX23" s="6"/>
      <c r="ANY23" s="6"/>
      <c r="ANZ23" s="6"/>
      <c r="AOA23" s="6"/>
      <c r="AOB23" s="6"/>
      <c r="AOC23" s="6"/>
      <c r="AOD23" s="6"/>
      <c r="AOE23" s="6"/>
      <c r="AOF23" s="6"/>
      <c r="AOG23" s="6"/>
      <c r="AOH23" s="6"/>
      <c r="AOI23" s="6"/>
      <c r="AOJ23" s="6"/>
      <c r="AOK23" s="6"/>
      <c r="AOL23" s="6"/>
      <c r="AOM23" s="6"/>
      <c r="AON23" s="6"/>
      <c r="AOO23" s="6"/>
      <c r="AOP23" s="6"/>
      <c r="AOQ23" s="6"/>
      <c r="AOR23" s="6"/>
      <c r="AOS23" s="6"/>
      <c r="AOT23" s="6"/>
      <c r="AOU23" s="6"/>
      <c r="AOV23" s="6"/>
      <c r="AOW23" s="6"/>
      <c r="AOX23" s="6"/>
      <c r="AOY23" s="6"/>
      <c r="AOZ23" s="6"/>
      <c r="APA23" s="6"/>
      <c r="APB23" s="6"/>
      <c r="APC23" s="6"/>
      <c r="APD23" s="6"/>
      <c r="APE23" s="6"/>
      <c r="APF23" s="6"/>
      <c r="APG23" s="6"/>
      <c r="APH23" s="6"/>
      <c r="API23" s="6"/>
      <c r="APJ23" s="6"/>
      <c r="APK23" s="6"/>
      <c r="APL23" s="6"/>
      <c r="APM23" s="6"/>
      <c r="APN23" s="6"/>
      <c r="APO23" s="6"/>
      <c r="APP23" s="6"/>
      <c r="APQ23" s="6"/>
      <c r="APR23" s="6"/>
      <c r="APS23" s="6"/>
      <c r="APT23" s="6"/>
      <c r="APU23" s="6"/>
      <c r="APV23" s="6"/>
      <c r="APW23" s="6"/>
      <c r="APX23" s="6"/>
      <c r="APY23" s="6"/>
      <c r="APZ23" s="6"/>
      <c r="AQA23" s="6"/>
      <c r="AQB23" s="6"/>
      <c r="AQC23" s="6"/>
      <c r="AQD23" s="6"/>
      <c r="AQE23" s="6"/>
      <c r="AQF23" s="6"/>
      <c r="AQG23" s="6"/>
      <c r="AQH23" s="6"/>
      <c r="AQI23" s="6"/>
      <c r="AQJ23" s="6"/>
      <c r="AQK23" s="7"/>
      <c r="AQL23" s="7"/>
      <c r="AQM23" s="7"/>
      <c r="AQN23" s="7"/>
      <c r="AQO23" s="7"/>
      <c r="AQP23" s="7"/>
      <c r="AQQ23" s="7"/>
      <c r="AQR23" s="7"/>
      <c r="AQS23" s="7"/>
      <c r="AQT23" s="7"/>
      <c r="AQU23" s="7"/>
      <c r="AQV23" s="7"/>
      <c r="AQW23" s="7"/>
      <c r="AQX23" s="7"/>
      <c r="AQY23" s="7"/>
      <c r="AQZ23" s="7"/>
      <c r="ARA23" s="7"/>
      <c r="ARB23" s="7"/>
      <c r="ARC23" s="7"/>
      <c r="ARD23" s="7"/>
      <c r="ARE23" s="7"/>
      <c r="ARF23" s="7"/>
      <c r="ARG23" s="7"/>
      <c r="ARH23" s="7"/>
      <c r="ARI23" s="7"/>
      <c r="ARJ23" s="7"/>
      <c r="ARK23" s="7"/>
      <c r="ARL23" s="7"/>
      <c r="ARM23" s="7"/>
      <c r="ARN23" s="7"/>
      <c r="ARO23" s="7"/>
      <c r="ARP23" s="7"/>
      <c r="ARQ23" s="7"/>
      <c r="ARR23" s="7"/>
      <c r="ARS23" s="7"/>
      <c r="ART23" s="7"/>
      <c r="ARU23" s="7"/>
      <c r="ARV23" s="7"/>
      <c r="ARW23" s="7"/>
      <c r="ARX23" s="7"/>
      <c r="ARY23" s="7"/>
      <c r="ARZ23" s="7"/>
      <c r="ASA23" s="7"/>
      <c r="ASB23" s="7"/>
      <c r="ASC23" s="7"/>
      <c r="ASD23" s="7"/>
      <c r="ASE23" s="7"/>
      <c r="ASF23" s="7"/>
      <c r="ASG23" s="7"/>
      <c r="ASH23" s="7"/>
      <c r="ASI23" s="7"/>
      <c r="ASJ23" s="6"/>
      <c r="ASK23" s="6"/>
      <c r="ASL23" s="6"/>
      <c r="ASM23" s="6"/>
      <c r="ASN23" s="6"/>
      <c r="ASO23" s="6"/>
      <c r="ASP23" s="6"/>
      <c r="ASQ23" s="6"/>
      <c r="ASR23" s="6"/>
      <c r="ASS23" s="6"/>
      <c r="AST23" s="6"/>
      <c r="ASU23" s="6"/>
      <c r="ASV23" s="6"/>
      <c r="ASW23" s="6"/>
      <c r="ASX23" s="6"/>
      <c r="ASY23" s="6"/>
      <c r="ASZ23" s="6"/>
      <c r="ATA23" s="6"/>
      <c r="ATB23" s="6"/>
      <c r="ATC23" s="6"/>
      <c r="ATD23" s="6"/>
      <c r="ATE23" s="6"/>
      <c r="ATF23" s="6"/>
      <c r="ATG23" s="6"/>
      <c r="ATH23" s="6"/>
      <c r="ATI23" s="6"/>
      <c r="ATJ23" s="6"/>
      <c r="ATK23" s="6"/>
      <c r="ATL23" s="6"/>
      <c r="ATM23" s="6"/>
      <c r="ATN23" s="6"/>
      <c r="ATO23" s="6"/>
      <c r="ATP23" s="6"/>
      <c r="ATQ23" s="6"/>
      <c r="ATR23" s="6"/>
      <c r="ATS23" s="6"/>
      <c r="ATT23" s="6"/>
      <c r="ATU23" s="6"/>
      <c r="ATV23" s="6"/>
      <c r="ATW23" s="6"/>
      <c r="ATX23" s="6"/>
      <c r="ATY23" s="6"/>
      <c r="ATZ23" s="6"/>
      <c r="AUA23" s="6"/>
      <c r="AUB23" s="6"/>
      <c r="AUC23" s="6"/>
      <c r="AUD23" s="6"/>
      <c r="AUE23" s="6"/>
      <c r="AUF23" s="6"/>
      <c r="AUG23" s="6"/>
      <c r="AUH23" s="6"/>
      <c r="AUI23" s="6"/>
      <c r="AUJ23" s="6"/>
      <c r="AUK23" s="6"/>
      <c r="AUL23" s="6"/>
      <c r="AUM23" s="6"/>
      <c r="AUN23" s="6"/>
      <c r="AUO23" s="6"/>
      <c r="AUP23" s="6"/>
      <c r="AUQ23" s="6"/>
      <c r="AUR23" s="6"/>
      <c r="AUS23" s="6"/>
      <c r="AUT23" s="6"/>
      <c r="AUU23" s="6"/>
      <c r="AUV23" s="6"/>
      <c r="AUW23" s="6"/>
      <c r="AUX23" s="6"/>
      <c r="AUY23" s="6"/>
      <c r="AUZ23" s="6"/>
      <c r="AVA23" s="6"/>
      <c r="AVB23" s="6"/>
      <c r="AVC23" s="6"/>
      <c r="AVG23" s="6"/>
      <c r="AVH23" s="6"/>
      <c r="AVI23" s="6"/>
      <c r="AVJ23" s="6"/>
      <c r="AVK23" s="6"/>
      <c r="AVL23" s="6"/>
      <c r="AVM23" s="6"/>
      <c r="AVN23" s="6"/>
      <c r="AVO23" s="6"/>
      <c r="AVP23" s="6"/>
      <c r="AVQ23" s="6"/>
      <c r="AVR23" s="6"/>
      <c r="AVS23" s="6"/>
      <c r="AVT23" s="6"/>
      <c r="AVU23" s="6"/>
      <c r="AVV23" s="6"/>
      <c r="AVW23" s="6"/>
      <c r="AVX23" s="6"/>
      <c r="AVY23" s="6"/>
      <c r="AVZ23" s="6"/>
      <c r="AWA23" s="6"/>
      <c r="AWB23" s="6"/>
      <c r="AWC23" s="6"/>
      <c r="AWD23" s="6"/>
      <c r="AWE23" s="6"/>
      <c r="AWF23" s="6"/>
      <c r="AWG23" s="6"/>
      <c r="AWH23" s="6"/>
      <c r="AWI23" s="6"/>
      <c r="AWJ23" s="6"/>
      <c r="AWK23" s="6"/>
      <c r="AWL23" s="6"/>
      <c r="AWM23" s="6"/>
      <c r="AWN23" s="6"/>
      <c r="AWO23" s="6"/>
      <c r="AWP23" s="6"/>
      <c r="AWQ23" s="6"/>
      <c r="AWR23" s="6"/>
      <c r="AWS23" s="6"/>
      <c r="AWT23" s="6"/>
      <c r="AWU23" s="6"/>
      <c r="AWV23" s="6"/>
      <c r="AWW23" s="6"/>
      <c r="AWX23" s="6"/>
      <c r="AWY23" s="6"/>
      <c r="AWZ23" s="7"/>
      <c r="AXA23" s="7"/>
      <c r="AXB23" s="7"/>
      <c r="AXC23" s="6"/>
      <c r="AXD23" s="6"/>
      <c r="AXE23" s="6"/>
      <c r="AXF23" s="6"/>
      <c r="AXG23" s="6"/>
      <c r="AXH23" s="6"/>
      <c r="AXI23" s="6"/>
      <c r="AXJ23" s="6"/>
      <c r="AXK23" s="6"/>
      <c r="AXL23" s="6"/>
      <c r="AXM23" s="6"/>
      <c r="AXN23" s="6"/>
      <c r="AXO23" s="6"/>
      <c r="AXP23" s="6"/>
      <c r="AXQ23" s="6"/>
      <c r="AXR23" s="6"/>
      <c r="AXS23" s="6"/>
      <c r="AXT23" s="6"/>
      <c r="AXU23" s="6"/>
      <c r="AXV23" s="6"/>
      <c r="AXW23" s="6"/>
      <c r="AXX23" s="6"/>
      <c r="AXY23" s="6"/>
      <c r="AXZ23" s="6"/>
      <c r="AYA23" s="6"/>
      <c r="AYB23" s="6"/>
      <c r="AYC23" s="6"/>
      <c r="AYD23" s="6"/>
      <c r="AYE23" s="6"/>
      <c r="AYF23" s="6"/>
      <c r="AYG23" s="6"/>
      <c r="AYH23" s="6"/>
      <c r="AYI23" s="6"/>
      <c r="AYJ23" s="6"/>
      <c r="AYK23" s="6"/>
      <c r="AYL23" s="6"/>
      <c r="AYM23" s="6"/>
      <c r="AYN23" s="6"/>
      <c r="AYO23" s="6"/>
      <c r="AYP23" s="6"/>
      <c r="AYQ23" s="6"/>
      <c r="AYR23" s="6"/>
      <c r="AYU23" s="6"/>
      <c r="AYV23" s="6"/>
      <c r="AYW23" s="6"/>
      <c r="AYX23" s="6"/>
      <c r="AYY23" s="6"/>
      <c r="AYZ23" s="6"/>
      <c r="AZA23" s="6"/>
      <c r="AZB23" s="6"/>
      <c r="AZC23" s="6"/>
      <c r="AZD23" s="6"/>
      <c r="AZE23" s="6"/>
      <c r="AZF23" s="6"/>
      <c r="AZG23" s="6"/>
      <c r="AZH23" s="6"/>
      <c r="AZI23" s="6"/>
      <c r="AZJ23" s="6"/>
      <c r="AZK23" s="6"/>
      <c r="AZL23" s="6"/>
      <c r="AZM23" s="6"/>
      <c r="AZN23" s="6"/>
      <c r="AZO23" s="6"/>
      <c r="AZP23" s="6"/>
      <c r="AZQ23" s="6"/>
      <c r="AZR23" s="6"/>
      <c r="AZS23" s="6"/>
      <c r="AZT23" s="6"/>
      <c r="AZU23" s="6"/>
      <c r="AZV23" s="6"/>
      <c r="AZW23" s="6"/>
      <c r="AZX23" s="6"/>
      <c r="AZY23" s="6"/>
      <c r="AZZ23" s="6"/>
      <c r="BAA23" s="6"/>
      <c r="BAB23" s="6"/>
      <c r="BAC23" s="6"/>
      <c r="BAD23" s="6"/>
      <c r="BAE23" s="6"/>
      <c r="BAF23" s="6"/>
      <c r="BAG23" s="6"/>
      <c r="BAH23" s="6"/>
      <c r="BAI23" s="6"/>
      <c r="BAJ23" s="6"/>
      <c r="BAK23" s="6"/>
      <c r="BAL23" s="6"/>
      <c r="BAM23" s="6"/>
      <c r="BAN23" s="6"/>
      <c r="BAO23" s="6"/>
      <c r="BAP23" s="6"/>
      <c r="BAQ23" s="6"/>
      <c r="BAR23" s="6"/>
      <c r="BAS23" s="6"/>
      <c r="BAT23" s="6"/>
      <c r="BAU23" s="6"/>
      <c r="BAV23" s="6"/>
      <c r="BAW23" s="6"/>
      <c r="BAX23" s="6"/>
      <c r="BAY23" s="6"/>
      <c r="BAZ23" s="6"/>
      <c r="BBA23" s="6"/>
      <c r="BBB23" s="6"/>
      <c r="BBC23" s="6"/>
      <c r="BBD23" s="6"/>
      <c r="BBE23" s="6"/>
      <c r="BBF23" s="6"/>
      <c r="BBG23" s="6"/>
      <c r="BBH23" s="6"/>
      <c r="BBI23" s="6"/>
      <c r="BBJ23" s="6"/>
      <c r="BBK23" s="6"/>
      <c r="BBL23" s="6"/>
      <c r="BBM23" s="6"/>
      <c r="BBN23" s="6"/>
      <c r="BBO23" s="6"/>
      <c r="BBP23" s="6"/>
      <c r="BBQ23" s="6"/>
      <c r="BBR23" s="6"/>
      <c r="BBS23" s="6"/>
      <c r="BBT23" s="6"/>
      <c r="BBU23" s="6"/>
      <c r="BBV23" s="6"/>
      <c r="BBW23" s="6"/>
      <c r="BBX23" s="6"/>
      <c r="BBY23" s="6"/>
      <c r="BBZ23" s="6"/>
      <c r="BCA23" s="6"/>
      <c r="BCB23" s="6"/>
      <c r="BCC23" s="6"/>
      <c r="BCD23" s="6"/>
      <c r="BCE23" s="6"/>
      <c r="BCF23" s="6"/>
      <c r="BCG23" s="6"/>
      <c r="BCH23" s="6"/>
      <c r="BCI23" s="6"/>
      <c r="BCJ23" s="6"/>
      <c r="BCK23" s="6"/>
      <c r="BCL23" s="6"/>
      <c r="BCM23" s="6"/>
      <c r="BCN23" s="6"/>
      <c r="BCO23" s="6"/>
      <c r="BCP23" s="6"/>
      <c r="BCQ23" s="6"/>
      <c r="BCR23" s="6"/>
      <c r="BCS23" s="6"/>
      <c r="BCT23" s="6"/>
      <c r="BCU23" s="6"/>
      <c r="BCV23" s="6"/>
      <c r="BCW23" s="6"/>
      <c r="BCX23" s="6"/>
      <c r="BCY23" s="6"/>
      <c r="BDA23" s="6"/>
      <c r="BDB23" s="6"/>
      <c r="BDC23" s="6"/>
      <c r="BDD23" s="6"/>
      <c r="BDE23" s="6"/>
      <c r="BDF23" s="6"/>
      <c r="BDG23" s="6"/>
      <c r="BDH23" s="6"/>
      <c r="BDI23" s="6"/>
      <c r="BDJ23" s="6"/>
      <c r="BDK23" s="6"/>
      <c r="BDL23" s="6"/>
      <c r="BDM23" s="6"/>
      <c r="BDN23" s="6"/>
      <c r="BDO23" s="6"/>
      <c r="BDP23" s="6"/>
      <c r="BDQ23" s="6"/>
      <c r="BDR23" s="6"/>
      <c r="BDS23" s="6"/>
      <c r="BDT23" s="6"/>
      <c r="BDU23" s="6"/>
      <c r="BDV23" s="6"/>
      <c r="BDW23" s="6"/>
      <c r="BDX23" s="6"/>
      <c r="BDY23" s="6"/>
      <c r="BDZ23" s="6"/>
      <c r="BEA23" s="6"/>
      <c r="BEB23" s="6"/>
      <c r="BEC23" s="6"/>
      <c r="BED23" s="6"/>
      <c r="BEE23" s="6"/>
      <c r="BEF23" s="6"/>
      <c r="BEG23" s="6"/>
      <c r="BEH23" s="6"/>
      <c r="BEI23" s="6"/>
      <c r="BEJ23" s="6"/>
      <c r="BEK23" s="6"/>
      <c r="BEL23" s="6"/>
      <c r="BEM23" s="6"/>
      <c r="BEN23" s="6"/>
      <c r="BEO23" s="6"/>
      <c r="BEP23" s="6"/>
      <c r="BEQ23" s="6"/>
      <c r="BER23" s="6"/>
      <c r="BES23" s="6"/>
      <c r="BET23" s="6"/>
      <c r="BEU23" s="6"/>
      <c r="BEV23" s="6"/>
      <c r="BEW23" s="6"/>
      <c r="BEX23" s="6"/>
      <c r="BEY23" s="6"/>
      <c r="BEZ23" s="6"/>
      <c r="BFA23" s="6"/>
      <c r="BFB23" s="6"/>
      <c r="BFC23" s="6"/>
      <c r="BFD23" s="6"/>
      <c r="BFE23" s="6"/>
      <c r="BFF23" s="6"/>
      <c r="BFG23" s="6"/>
      <c r="BFH23" s="6"/>
      <c r="BFI23" s="6"/>
      <c r="BFJ23" s="6"/>
      <c r="BFK23" s="6"/>
      <c r="BFL23" s="6"/>
      <c r="BFM23" s="6"/>
      <c r="BFN23" s="6"/>
      <c r="BFO23" s="6"/>
      <c r="BFP23" s="6"/>
      <c r="BIB23" s="6"/>
      <c r="BIC23" s="6"/>
      <c r="BID23" s="6"/>
      <c r="BIE23" s="6"/>
      <c r="BIF23" s="6"/>
      <c r="BIG23" s="6"/>
      <c r="BIH23" s="6"/>
      <c r="BII23" s="6"/>
      <c r="BIJ23" s="6"/>
      <c r="BIK23" s="6"/>
      <c r="BIL23" s="6"/>
      <c r="BIM23" s="6"/>
      <c r="BIN23" s="6"/>
      <c r="BIO23" s="6"/>
      <c r="BIP23" s="6"/>
      <c r="BIQ23" s="6"/>
      <c r="BIR23" s="6"/>
      <c r="BIS23" s="6"/>
      <c r="BIT23" s="6"/>
      <c r="BIU23" s="6"/>
      <c r="BIV23" s="6"/>
      <c r="BIW23" s="6"/>
      <c r="BIX23" s="6"/>
      <c r="BIY23" s="6"/>
      <c r="BIZ23" s="6"/>
      <c r="BJA23" s="6"/>
      <c r="BJB23" s="6"/>
      <c r="BJC23" s="6"/>
      <c r="BJD23" s="6"/>
      <c r="BJE23" s="6"/>
      <c r="BJF23" s="6"/>
      <c r="BJG23" s="6"/>
      <c r="BJH23" s="6"/>
      <c r="BJI23" s="6"/>
      <c r="BJJ23" s="6"/>
      <c r="BJK23" s="6"/>
      <c r="BJL23" s="6"/>
      <c r="BJM23" s="6"/>
      <c r="BJN23" s="6"/>
      <c r="BJO23" s="6"/>
      <c r="BJP23" s="6"/>
      <c r="BJQ23" s="6"/>
      <c r="BJR23" s="6"/>
      <c r="BJS23" s="6"/>
      <c r="BJT23" s="6"/>
      <c r="BJU23" s="6"/>
      <c r="BJV23" s="6"/>
      <c r="BJW23" s="6"/>
      <c r="BJX23" s="6"/>
      <c r="BJY23" s="7"/>
      <c r="BJZ23" s="7"/>
      <c r="BKA23" s="7"/>
      <c r="BKB23" s="7"/>
      <c r="BKC23" s="7"/>
      <c r="BKD23" s="7"/>
      <c r="BKE23" s="7"/>
      <c r="BKF23" s="6"/>
      <c r="BKG23" s="6"/>
      <c r="BKH23" s="6"/>
      <c r="BKI23" s="6"/>
      <c r="BKJ23" s="6"/>
      <c r="BKK23" s="6"/>
      <c r="BKL23" s="6"/>
      <c r="BKM23" s="6"/>
      <c r="BKN23" s="6"/>
      <c r="BKO23" s="6"/>
      <c r="BKP23" s="6"/>
      <c r="BKQ23" s="6"/>
      <c r="BKR23" s="6"/>
      <c r="BKS23" s="6"/>
      <c r="BKT23" s="6"/>
      <c r="BKU23" s="6"/>
      <c r="BKV23" s="6"/>
      <c r="BKW23" s="6"/>
      <c r="BKX23" s="6"/>
      <c r="BKY23" s="6"/>
      <c r="BKZ23" s="6"/>
      <c r="BLA23" s="6"/>
      <c r="BLB23" s="6"/>
      <c r="BLC23" s="6"/>
      <c r="BLD23" s="6"/>
      <c r="BLE23" s="6"/>
      <c r="BLF23" s="6"/>
      <c r="BLG23" s="6"/>
      <c r="BLH23" s="6"/>
      <c r="BLI23" s="6"/>
      <c r="BLJ23" s="6"/>
      <c r="BLK23" s="6"/>
      <c r="BLL23" s="6"/>
      <c r="BLM23" s="6"/>
      <c r="BLN23" s="6"/>
      <c r="BLO23" s="6"/>
      <c r="BLP23" s="6"/>
      <c r="BLQ23" s="6"/>
      <c r="BLR23" s="6"/>
      <c r="BLS23" s="6"/>
      <c r="BLT23" s="6"/>
      <c r="BLU23" s="6"/>
      <c r="BLV23" s="6"/>
      <c r="BLW23" s="6"/>
      <c r="BLX23" s="6"/>
      <c r="BLY23" s="6"/>
      <c r="BLZ23" s="6"/>
      <c r="BMA23" s="6"/>
      <c r="BMB23" s="6"/>
      <c r="BMC23" s="6"/>
      <c r="BMD23" s="6"/>
      <c r="BME23" s="6"/>
      <c r="BMF23" s="6"/>
      <c r="BMG23" s="6"/>
      <c r="BMH23" s="6"/>
      <c r="BMI23" s="6"/>
      <c r="BMJ23" s="6"/>
      <c r="BMK23" s="6"/>
      <c r="BML23" s="6"/>
      <c r="BMM23" s="6"/>
      <c r="BMN23" s="6"/>
      <c r="BMO23" s="6"/>
      <c r="BMP23" s="6"/>
      <c r="BMQ23" s="6"/>
      <c r="BMR23" s="6"/>
      <c r="BMS23" s="6"/>
      <c r="BMT23" s="6"/>
      <c r="BMU23" s="6"/>
      <c r="BMV23" s="6"/>
      <c r="BMW23" s="6"/>
      <c r="BMX23" s="6"/>
      <c r="BMY23" s="6"/>
      <c r="BMZ23" s="6"/>
      <c r="BNA23" s="6"/>
      <c r="BNB23" s="6"/>
      <c r="BNC23" s="6"/>
      <c r="BND23" s="6"/>
      <c r="BNE23" s="6"/>
      <c r="BNF23" s="6"/>
      <c r="BNG23" s="6"/>
      <c r="BNH23" s="6"/>
      <c r="BNI23" s="6"/>
      <c r="BNJ23" s="6"/>
      <c r="BNK23" s="6"/>
      <c r="BNL23" s="6"/>
      <c r="BNM23" s="6"/>
      <c r="BNN23" s="6"/>
      <c r="BNO23" s="6"/>
      <c r="BNP23" s="6"/>
      <c r="BNQ23" s="6"/>
      <c r="BNR23" s="6"/>
      <c r="BNS23" s="6"/>
      <c r="BNT23" s="6"/>
      <c r="BNU23" s="6"/>
      <c r="BNV23" s="6"/>
      <c r="BNW23" s="6"/>
      <c r="BNX23" s="6"/>
      <c r="BNY23" s="6"/>
      <c r="BNZ23" s="6"/>
      <c r="BOA23" s="6"/>
      <c r="BOB23" s="6"/>
      <c r="BOC23" s="6"/>
      <c r="BOD23" s="6"/>
      <c r="BOE23" s="6"/>
      <c r="BOF23" s="6"/>
      <c r="BOG23" s="6"/>
      <c r="BOH23" s="6"/>
      <c r="BOI23" s="6"/>
      <c r="BOJ23" s="6"/>
      <c r="BOK23" s="6"/>
      <c r="BOL23" s="6"/>
      <c r="BOM23" s="6"/>
      <c r="BON23" s="6"/>
      <c r="BOO23" s="6"/>
      <c r="BOP23" s="6"/>
      <c r="BOQ23" s="6"/>
      <c r="BOR23" s="6"/>
      <c r="BOS23" s="6"/>
      <c r="BOT23" s="6"/>
      <c r="BOU23" s="6"/>
      <c r="BOV23" s="6"/>
      <c r="BOW23" s="6"/>
      <c r="BOX23" s="6"/>
      <c r="BOY23" s="6"/>
      <c r="BOZ23" s="6"/>
      <c r="BPA23" s="6"/>
      <c r="BPB23" s="6"/>
      <c r="BPC23" s="6"/>
      <c r="BPD23" s="6"/>
      <c r="BPE23" s="6"/>
      <c r="BPF23" s="6"/>
      <c r="BPK23" s="6"/>
      <c r="BPL23" s="6"/>
      <c r="BPM23" s="6"/>
      <c r="BPN23" s="6"/>
      <c r="BPO23" s="6"/>
      <c r="BPP23" s="6"/>
      <c r="BPQ23" s="6"/>
      <c r="BPR23" s="6"/>
      <c r="BPS23" s="6"/>
      <c r="BPT23" s="6"/>
      <c r="BPU23" s="6"/>
      <c r="BPV23" s="6"/>
      <c r="BPW23" s="6"/>
      <c r="BPX23" s="6"/>
      <c r="BPY23" s="6"/>
      <c r="BPZ23" s="6"/>
      <c r="BQA23" s="6"/>
      <c r="BQB23" s="6"/>
      <c r="BQC23" s="6"/>
      <c r="BQD23" s="6"/>
      <c r="BQE23" s="6"/>
      <c r="BQF23" s="6"/>
      <c r="BQG23" s="6"/>
      <c r="BQH23" s="6"/>
      <c r="BQI23" s="6"/>
      <c r="BQJ23" s="6"/>
      <c r="BQK23" s="6"/>
      <c r="BQL23" s="6"/>
      <c r="BQM23" s="6"/>
      <c r="BQN23" s="6"/>
      <c r="BQO23" s="6"/>
      <c r="BQP23" s="6"/>
      <c r="BQQ23" s="6"/>
      <c r="BQR23" s="6"/>
      <c r="BQS23" s="6"/>
      <c r="BQT23" s="6"/>
      <c r="BQU23" s="6"/>
      <c r="BQV23" s="6"/>
      <c r="BQW23" s="6"/>
      <c r="BQX23" s="6"/>
      <c r="BQY23" s="6"/>
      <c r="BQZ23" s="6"/>
      <c r="BRA23" s="6"/>
      <c r="BRB23" s="6"/>
      <c r="BRC23" s="6"/>
      <c r="BRD23" s="6"/>
      <c r="BRE23" s="6"/>
      <c r="BRF23" s="6"/>
      <c r="BRG23" s="6"/>
      <c r="BRH23" s="6"/>
      <c r="BRI23" s="6"/>
      <c r="BRJ23" s="6"/>
      <c r="BRK23" s="6"/>
      <c r="BRL23" s="6"/>
      <c r="BRM23" s="6"/>
      <c r="BRN23" s="6"/>
      <c r="BRO23" s="6"/>
      <c r="BRP23" s="6"/>
      <c r="BRQ23" s="6"/>
      <c r="BRR23" s="6"/>
      <c r="BRS23" s="6"/>
      <c r="BRT23" s="6"/>
      <c r="BRU23" s="6"/>
      <c r="BRV23" s="6"/>
      <c r="BRW23" s="6"/>
      <c r="BRX23" s="6"/>
      <c r="BRZ23" s="6"/>
      <c r="BSA23" s="6"/>
      <c r="BSB23" s="6"/>
      <c r="BSC23" s="6"/>
      <c r="BSD23" s="6"/>
      <c r="BSE23" s="6"/>
      <c r="BSF23" s="6"/>
      <c r="BSG23" s="6"/>
      <c r="BSH23" s="6"/>
      <c r="BSI23" s="6"/>
      <c r="BSJ23" s="6"/>
      <c r="BSK23" s="6"/>
      <c r="BSL23" s="6"/>
      <c r="BSM23" s="6"/>
      <c r="BSN23" s="6"/>
      <c r="BSO23" s="6"/>
      <c r="BSP23" s="6"/>
      <c r="BSQ23" s="6"/>
      <c r="BSR23" s="6"/>
      <c r="BSS23" s="6"/>
      <c r="BST23" s="6"/>
      <c r="BSU23" s="6"/>
      <c r="BSV23" s="6"/>
      <c r="BSW23" s="6"/>
      <c r="BSX23" s="6"/>
      <c r="BSY23" s="6"/>
      <c r="BSZ23" s="6"/>
      <c r="BTA23" s="6"/>
      <c r="BTB23" s="6"/>
      <c r="BTC23" s="6"/>
      <c r="BTD23" s="6"/>
      <c r="BTE23" s="6"/>
      <c r="BTF23" s="6"/>
      <c r="BTG23" s="6"/>
      <c r="BTH23" s="6"/>
      <c r="BTI23" s="6"/>
      <c r="BTJ23" s="6"/>
      <c r="BTK23" s="6"/>
      <c r="BTL23" s="6"/>
      <c r="BTM23" s="6"/>
      <c r="BTN23" s="6"/>
      <c r="BTO23" s="6"/>
      <c r="BTP23" s="6"/>
      <c r="BTQ23" s="6"/>
      <c r="BTR23" s="6"/>
      <c r="BTS23" s="6"/>
      <c r="BTT23" s="6"/>
      <c r="BTU23" s="6"/>
      <c r="BTV23" s="6"/>
      <c r="BTW23" s="6"/>
      <c r="BTX23" s="6"/>
      <c r="BTY23" s="6"/>
      <c r="BTZ23" s="6"/>
      <c r="BUA23" s="6"/>
      <c r="BUB23" s="6"/>
      <c r="BUC23" s="6"/>
      <c r="BUD23" s="6"/>
      <c r="BUE23" s="6"/>
      <c r="BUF23" s="6"/>
      <c r="BUG23" s="6"/>
      <c r="BUH23" s="6"/>
      <c r="BUI23" s="6"/>
      <c r="BUJ23" s="6"/>
      <c r="BUK23" s="6"/>
      <c r="BUL23" s="6"/>
      <c r="BUM23" s="6"/>
      <c r="BUN23" s="6"/>
      <c r="BUO23" s="6"/>
      <c r="BUP23" s="6"/>
      <c r="BUQ23" s="6"/>
      <c r="BUR23" s="6"/>
      <c r="BUS23" s="6"/>
      <c r="BUT23" s="6"/>
      <c r="BUU23" s="6"/>
      <c r="BUV23" s="6"/>
      <c r="BUW23" s="6"/>
      <c r="BUX23" s="6"/>
      <c r="BUY23" s="6"/>
      <c r="BUZ23" s="6"/>
      <c r="BVA23" s="6"/>
      <c r="BVB23" s="6"/>
      <c r="BVC23" s="6"/>
      <c r="BVD23" s="6"/>
      <c r="BVE23" s="6"/>
      <c r="BVF23" s="6"/>
      <c r="BVG23" s="6"/>
      <c r="BVH23" s="6"/>
      <c r="BVI23" s="6"/>
      <c r="BVJ23" s="6"/>
      <c r="BVK23" s="6"/>
      <c r="BVL23" s="6"/>
      <c r="BVM23" s="6"/>
      <c r="BVN23" s="6"/>
      <c r="BVO23" s="6"/>
      <c r="BVP23" s="6"/>
      <c r="BVQ23" s="6"/>
      <c r="BVR23" s="6"/>
      <c r="BVS23" s="6"/>
      <c r="BVT23" s="6"/>
      <c r="BVU23" s="6"/>
      <c r="BVV23" s="6"/>
      <c r="BVW23" s="6"/>
      <c r="BVX23" s="6"/>
      <c r="BVY23" s="6"/>
      <c r="BVZ23" s="6"/>
      <c r="BWA23" s="6"/>
      <c r="BWB23" s="6"/>
      <c r="BWC23" s="6"/>
      <c r="BWD23" s="6"/>
      <c r="BWE23" s="6"/>
      <c r="BWF23" s="6"/>
      <c r="BWG23" s="6"/>
      <c r="BWH23" s="6"/>
      <c r="BWI23" s="6"/>
      <c r="BWJ23" s="6"/>
      <c r="BWK23" s="6"/>
      <c r="BWL23" s="6"/>
      <c r="BWM23" s="6"/>
      <c r="BWN23" s="6"/>
      <c r="BWO23" s="6"/>
      <c r="BWP23" s="6"/>
      <c r="BWQ23" s="6"/>
      <c r="BWR23" s="6"/>
      <c r="BWS23" s="6"/>
      <c r="BWT23" s="6"/>
      <c r="BWU23" s="6"/>
      <c r="BWV23" s="6"/>
      <c r="BWW23" s="6"/>
      <c r="BWX23" s="6"/>
      <c r="BWY23" s="6"/>
      <c r="BWZ23" s="6"/>
      <c r="BXA23" s="6"/>
      <c r="BXB23" s="6"/>
      <c r="BXC23" s="6"/>
      <c r="BXD23" s="6"/>
      <c r="BXE23" s="6"/>
      <c r="BXF23" s="6"/>
      <c r="BXG23" s="6"/>
      <c r="BXH23" s="6"/>
      <c r="BXI23" s="6"/>
      <c r="BXJ23" s="6"/>
      <c r="BXK23" s="6"/>
      <c r="BXL23" s="6"/>
      <c r="BXM23" s="6"/>
      <c r="BXN23" s="6"/>
      <c r="BXO23" s="6"/>
      <c r="BXP23" s="6"/>
      <c r="BXQ23" s="6"/>
      <c r="BXR23" s="6"/>
      <c r="BXS23" s="6"/>
      <c r="BXT23" s="6"/>
      <c r="BXU23" s="6"/>
      <c r="BXV23" s="6"/>
      <c r="BXW23" s="6"/>
      <c r="BXX23" s="6"/>
      <c r="BXY23" s="6"/>
      <c r="BXZ23" s="6"/>
      <c r="BYA23" s="6"/>
      <c r="BYB23" s="6"/>
      <c r="BYC23" s="6"/>
      <c r="BYD23" s="6"/>
      <c r="BYE23" s="6"/>
      <c r="BYF23" s="6"/>
      <c r="BYG23" s="6"/>
      <c r="BYH23" s="6"/>
      <c r="BYI23" s="6"/>
      <c r="BYJ23" s="6"/>
      <c r="BYK23" s="6"/>
      <c r="BYL23" s="6"/>
      <c r="BYM23" s="6"/>
      <c r="BYN23" s="6"/>
      <c r="BYO23" s="6"/>
      <c r="BYP23" s="6"/>
      <c r="BYQ23" s="6"/>
      <c r="BYR23" s="6"/>
      <c r="BYS23" s="6"/>
      <c r="BYT23" s="6"/>
      <c r="BYU23" s="6"/>
      <c r="BYV23" s="6"/>
      <c r="BYW23" s="6"/>
      <c r="BYX23" s="6"/>
      <c r="BYY23" s="6"/>
      <c r="BYZ23" s="6"/>
      <c r="BZA23" s="6"/>
      <c r="BZB23" s="6"/>
      <c r="BZC23" s="6"/>
      <c r="BZD23" s="6"/>
      <c r="BZE23" s="6"/>
      <c r="BZF23" s="6"/>
      <c r="BZG23" s="6"/>
      <c r="BZH23" s="6"/>
      <c r="BZI23" s="6"/>
      <c r="BZJ23" s="6"/>
      <c r="BZK23" s="6"/>
      <c r="CGV23">
        <v>40</v>
      </c>
      <c r="CKU23" s="6"/>
      <c r="CKV23" s="6"/>
      <c r="CKW23" s="6"/>
      <c r="CKX23" s="6"/>
      <c r="CKY23" s="6"/>
      <c r="CLA23" s="6"/>
      <c r="CLB23" s="6"/>
      <c r="CLC23" s="6"/>
      <c r="CLD23" s="6"/>
      <c r="CLE23" s="6"/>
      <c r="CLF23" s="6"/>
      <c r="CLH23" s="71"/>
      <c r="CLI23" s="71"/>
      <c r="CLJ23" s="71"/>
      <c r="CLK23" s="71"/>
      <c r="CLL23" s="71"/>
      <c r="CLM23" s="71"/>
      <c r="CLN23" s="71"/>
      <c r="CLO23" s="71"/>
      <c r="CLP23" s="71"/>
      <c r="CLQ23" s="71"/>
      <c r="CLR23" s="52"/>
      <c r="CLS23" s="52"/>
      <c r="CLT23" s="52"/>
      <c r="CLU23" s="52"/>
      <c r="CLV23" s="52"/>
      <c r="CLW23" s="52"/>
      <c r="CLX23" s="52"/>
      <c r="CLY23" s="52"/>
      <c r="CLZ23" s="52"/>
      <c r="CMA23" s="52"/>
      <c r="CMB23" s="52"/>
      <c r="CMC23" s="52"/>
      <c r="CMD23" s="52"/>
      <c r="CME23" s="52"/>
      <c r="CMF23" s="52"/>
      <c r="CMG23" s="52"/>
      <c r="CMH23" s="52"/>
      <c r="CMI23" s="52"/>
      <c r="CMJ23" s="52"/>
      <c r="CMK23" s="52"/>
      <c r="CML23" s="52"/>
      <c r="CMM23" s="52"/>
      <c r="CMN23" s="52"/>
      <c r="CMO23" s="52"/>
      <c r="CMP23" s="52"/>
      <c r="CMQ23" s="52"/>
      <c r="CMR23" s="52"/>
      <c r="CMS23" s="52"/>
      <c r="CMT23" s="52"/>
      <c r="CMU23" s="52"/>
      <c r="CMV23" s="52"/>
      <c r="CMW23" s="52"/>
      <c r="CMX23" s="52"/>
      <c r="CMY23" s="52"/>
      <c r="CMZ23" s="52"/>
      <c r="CNA23" s="52"/>
      <c r="CNB23" s="52"/>
      <c r="CNC23" s="52"/>
      <c r="CND23" s="52"/>
      <c r="CNE23" s="52"/>
      <c r="CNF23" s="52"/>
      <c r="CNG23" s="52"/>
      <c r="CNH23" s="52"/>
      <c r="CNI23" s="52"/>
      <c r="CNJ23" s="52"/>
      <c r="CNK23" s="52"/>
      <c r="CNL23" s="52"/>
      <c r="CNM23" s="52"/>
      <c r="CNN23" s="52"/>
      <c r="CNO23" s="52"/>
      <c r="CNP23" s="52"/>
      <c r="CNQ23" s="52"/>
      <c r="CNR23" s="52"/>
      <c r="CNS23" s="52"/>
      <c r="CNT23" s="52"/>
      <c r="CNU23" s="52"/>
      <c r="CNV23" s="52"/>
      <c r="CNW23" s="52"/>
      <c r="CNX23" s="52"/>
      <c r="CNY23" s="52"/>
      <c r="CNZ23" s="52"/>
      <c r="COA23" s="52"/>
      <c r="COB23" s="52"/>
      <c r="COC23" s="52"/>
      <c r="COD23" s="52"/>
      <c r="COE23" s="52"/>
      <c r="COF23" s="52"/>
      <c r="COG23" s="52"/>
      <c r="COH23" s="52"/>
      <c r="COI23" s="52"/>
      <c r="COJ23" s="52"/>
      <c r="COK23" s="52"/>
      <c r="COL23" s="71"/>
      <c r="COM23" s="71"/>
      <c r="CON23" s="71"/>
      <c r="COO23" s="71"/>
      <c r="COP23" s="71"/>
      <c r="COQ23" s="71"/>
      <c r="COR23" s="52"/>
      <c r="COS23" s="52"/>
      <c r="COT23" s="52"/>
      <c r="COU23" s="52"/>
      <c r="COV23" s="52"/>
      <c r="COW23" s="52"/>
      <c r="COX23" s="52"/>
      <c r="COY23" s="52"/>
      <c r="COZ23" s="52"/>
      <c r="CPA23" s="52"/>
      <c r="CPB23" s="52"/>
      <c r="CPC23" s="52"/>
      <c r="CPD23" s="52"/>
      <c r="CPE23" s="52"/>
      <c r="CPF23" s="52"/>
      <c r="CPG23" s="52"/>
      <c r="CQL23">
        <v>47</v>
      </c>
      <c r="CQM23">
        <v>1</v>
      </c>
      <c r="CQO23">
        <v>29.1</v>
      </c>
      <c r="CQQ23">
        <v>1</v>
      </c>
      <c r="CQR23">
        <v>28</v>
      </c>
      <c r="CQS23" s="10" t="s">
        <v>3939</v>
      </c>
      <c r="CWL23">
        <v>1</v>
      </c>
      <c r="CWP23">
        <v>1</v>
      </c>
      <c r="CXY23">
        <v>1</v>
      </c>
      <c r="DHQ23">
        <v>150</v>
      </c>
      <c r="DHR23">
        <v>1</v>
      </c>
      <c r="DHS23">
        <f t="shared" si="0"/>
        <v>1950</v>
      </c>
      <c r="DHV23">
        <v>1</v>
      </c>
      <c r="DHY23">
        <v>13</v>
      </c>
      <c r="DHZ23">
        <v>12</v>
      </c>
      <c r="DIA23">
        <v>0</v>
      </c>
      <c r="DIB23">
        <v>0</v>
      </c>
      <c r="DIC23">
        <v>3</v>
      </c>
      <c r="DIG23">
        <f t="shared" si="1"/>
        <v>0</v>
      </c>
      <c r="DIR23">
        <v>500</v>
      </c>
      <c r="DIS23">
        <v>3</v>
      </c>
      <c r="DIT23">
        <f t="shared" si="2"/>
        <v>3000</v>
      </c>
      <c r="DIW23">
        <v>1</v>
      </c>
      <c r="DIY23" s="37">
        <v>2</v>
      </c>
      <c r="DIZ23">
        <v>0</v>
      </c>
      <c r="DJA23">
        <v>0</v>
      </c>
      <c r="DJC23">
        <v>4</v>
      </c>
      <c r="DJE23">
        <v>100</v>
      </c>
      <c r="DJF23">
        <v>1</v>
      </c>
      <c r="DJG23">
        <f t="shared" si="383"/>
        <v>2800</v>
      </c>
      <c r="DJJ23">
        <v>1</v>
      </c>
      <c r="DJK23" s="17">
        <v>28</v>
      </c>
      <c r="DJM23">
        <v>0</v>
      </c>
      <c r="DJN23">
        <v>0</v>
      </c>
      <c r="DJO23">
        <v>5</v>
      </c>
      <c r="DJR23">
        <f t="shared" si="4"/>
        <v>0</v>
      </c>
      <c r="DKC23">
        <f t="shared" si="5"/>
        <v>0</v>
      </c>
      <c r="DKN23">
        <f t="shared" si="6"/>
        <v>0</v>
      </c>
      <c r="DKY23">
        <f t="shared" si="7"/>
        <v>0</v>
      </c>
      <c r="DLK23">
        <f t="shared" si="8"/>
        <v>0</v>
      </c>
      <c r="DLW23">
        <f t="shared" si="9"/>
        <v>0</v>
      </c>
      <c r="DMH23">
        <f t="shared" si="10"/>
        <v>0</v>
      </c>
      <c r="DMT23">
        <f t="shared" si="11"/>
        <v>0</v>
      </c>
      <c r="DNF23">
        <f t="shared" si="12"/>
        <v>0</v>
      </c>
      <c r="DNQ23">
        <f t="shared" si="13"/>
        <v>0</v>
      </c>
      <c r="DOC23">
        <f t="shared" si="14"/>
        <v>0</v>
      </c>
      <c r="DON23">
        <f t="shared" si="15"/>
        <v>0</v>
      </c>
      <c r="DOY23">
        <f t="shared" si="16"/>
        <v>0</v>
      </c>
      <c r="DPJ23">
        <f t="shared" si="17"/>
        <v>0</v>
      </c>
      <c r="DPU23">
        <f t="shared" si="18"/>
        <v>0</v>
      </c>
      <c r="DQG23">
        <f t="shared" si="19"/>
        <v>0</v>
      </c>
      <c r="DQR23">
        <f t="shared" si="20"/>
        <v>0</v>
      </c>
      <c r="DRD23">
        <f t="shared" si="21"/>
        <v>0</v>
      </c>
      <c r="DRP23">
        <f t="shared" si="22"/>
        <v>0</v>
      </c>
      <c r="DSA23">
        <f t="shared" si="23"/>
        <v>0</v>
      </c>
      <c r="DSM23">
        <f t="shared" si="24"/>
        <v>0</v>
      </c>
      <c r="DSZ23">
        <f t="shared" si="25"/>
        <v>0</v>
      </c>
      <c r="DTL23">
        <f t="shared" si="26"/>
        <v>0</v>
      </c>
      <c r="DTW23">
        <f t="shared" si="27"/>
        <v>0</v>
      </c>
      <c r="DUH23">
        <f t="shared" si="28"/>
        <v>0</v>
      </c>
      <c r="DUS23">
        <f t="shared" si="29"/>
        <v>0</v>
      </c>
      <c r="DVD23">
        <f t="shared" si="30"/>
        <v>0</v>
      </c>
      <c r="DVO23">
        <f t="shared" si="31"/>
        <v>0</v>
      </c>
      <c r="DVZ23">
        <f t="shared" si="32"/>
        <v>0</v>
      </c>
      <c r="DWK23">
        <f t="shared" si="33"/>
        <v>0</v>
      </c>
      <c r="DWW23">
        <f t="shared" si="34"/>
        <v>0</v>
      </c>
      <c r="DXH23">
        <f t="shared" si="35"/>
        <v>0</v>
      </c>
      <c r="DXS23">
        <f t="shared" si="36"/>
        <v>0</v>
      </c>
      <c r="DYD23">
        <f t="shared" si="37"/>
        <v>0</v>
      </c>
      <c r="DYO23">
        <f t="shared" si="38"/>
        <v>0</v>
      </c>
      <c r="DYZ23">
        <f t="shared" si="39"/>
        <v>0</v>
      </c>
      <c r="DZK23">
        <f t="shared" si="40"/>
        <v>0</v>
      </c>
      <c r="DZW23">
        <f t="shared" si="41"/>
        <v>0</v>
      </c>
      <c r="EAH23">
        <f t="shared" si="42"/>
        <v>0</v>
      </c>
      <c r="EAS23">
        <f t="shared" si="43"/>
        <v>0</v>
      </c>
      <c r="EBD23">
        <f t="shared" si="44"/>
        <v>0</v>
      </c>
      <c r="EBO23">
        <f t="shared" si="45"/>
        <v>0</v>
      </c>
      <c r="EBZ23">
        <f t="shared" si="46"/>
        <v>0</v>
      </c>
      <c r="ECL23">
        <f t="shared" si="47"/>
        <v>0</v>
      </c>
      <c r="ECX23">
        <f t="shared" si="48"/>
        <v>0</v>
      </c>
      <c r="EDI23">
        <f t="shared" si="49"/>
        <v>0</v>
      </c>
      <c r="EDT23">
        <f t="shared" si="50"/>
        <v>0</v>
      </c>
      <c r="EEE23">
        <f t="shared" si="51"/>
        <v>0</v>
      </c>
      <c r="EEQ23">
        <f t="shared" si="52"/>
        <v>0</v>
      </c>
      <c r="EFB23">
        <f t="shared" si="53"/>
        <v>0</v>
      </c>
      <c r="EFM23">
        <f t="shared" si="54"/>
        <v>0</v>
      </c>
      <c r="EFX23">
        <f t="shared" si="55"/>
        <v>0</v>
      </c>
      <c r="EGK23">
        <f t="shared" si="56"/>
        <v>0</v>
      </c>
      <c r="EGV23">
        <f t="shared" si="57"/>
        <v>0</v>
      </c>
      <c r="EHG23">
        <f t="shared" si="58"/>
        <v>0</v>
      </c>
      <c r="EHR23">
        <f t="shared" si="59"/>
        <v>0</v>
      </c>
      <c r="EIC23">
        <f t="shared" si="60"/>
        <v>0</v>
      </c>
      <c r="EIN23">
        <f t="shared" si="61"/>
        <v>0</v>
      </c>
      <c r="EIY23">
        <f t="shared" si="62"/>
        <v>0</v>
      </c>
      <c r="EJJ23">
        <f t="shared" si="63"/>
        <v>0</v>
      </c>
      <c r="EJU23">
        <f t="shared" si="64"/>
        <v>0</v>
      </c>
      <c r="EKG23">
        <f t="shared" si="65"/>
        <v>0</v>
      </c>
      <c r="EKS23">
        <f t="shared" si="66"/>
        <v>0</v>
      </c>
      <c r="ELE23">
        <f t="shared" si="67"/>
        <v>0</v>
      </c>
      <c r="ELP23">
        <f t="shared" si="68"/>
        <v>0</v>
      </c>
      <c r="EMB23">
        <f t="shared" si="69"/>
        <v>0</v>
      </c>
      <c r="EMN23">
        <f t="shared" si="70"/>
        <v>0</v>
      </c>
      <c r="EMY23">
        <f t="shared" si="71"/>
        <v>0</v>
      </c>
      <c r="ENJ23">
        <f t="shared" si="72"/>
        <v>0</v>
      </c>
      <c r="ENV23">
        <f t="shared" si="73"/>
        <v>0</v>
      </c>
      <c r="EOH23">
        <f t="shared" si="74"/>
        <v>0</v>
      </c>
      <c r="EOS23">
        <f t="shared" si="75"/>
        <v>0</v>
      </c>
      <c r="EPD23">
        <f t="shared" si="76"/>
        <v>0</v>
      </c>
      <c r="EPP23">
        <f t="shared" si="77"/>
        <v>0</v>
      </c>
      <c r="EQA23">
        <f t="shared" si="78"/>
        <v>0</v>
      </c>
      <c r="EQL23">
        <f t="shared" si="79"/>
        <v>0</v>
      </c>
      <c r="EQW23">
        <f t="shared" si="80"/>
        <v>0</v>
      </c>
      <c r="ERH23">
        <f t="shared" si="81"/>
        <v>0</v>
      </c>
      <c r="ERS23">
        <f t="shared" si="82"/>
        <v>0</v>
      </c>
      <c r="ESE23">
        <f t="shared" si="83"/>
        <v>0</v>
      </c>
      <c r="ESQ23">
        <f t="shared" si="84"/>
        <v>0</v>
      </c>
      <c r="ETC23">
        <f t="shared" si="85"/>
        <v>0</v>
      </c>
      <c r="ETO23">
        <f t="shared" si="86"/>
        <v>0</v>
      </c>
      <c r="ETZ23">
        <f t="shared" si="87"/>
        <v>0</v>
      </c>
      <c r="EUK23">
        <f t="shared" si="88"/>
        <v>0</v>
      </c>
      <c r="EUV23">
        <f t="shared" si="89"/>
        <v>0</v>
      </c>
      <c r="EVF23">
        <v>300</v>
      </c>
      <c r="EVG23">
        <v>1</v>
      </c>
      <c r="EVH23">
        <f t="shared" si="90"/>
        <v>3900</v>
      </c>
      <c r="EVK23">
        <v>1</v>
      </c>
      <c r="EVL23">
        <v>13</v>
      </c>
      <c r="EVM23">
        <v>12</v>
      </c>
      <c r="EVN23">
        <v>0</v>
      </c>
      <c r="EVO23">
        <v>0</v>
      </c>
      <c r="EVP23">
        <v>3</v>
      </c>
      <c r="EVS23">
        <f t="shared" si="91"/>
        <v>0</v>
      </c>
      <c r="EWD23">
        <f t="shared" si="92"/>
        <v>0</v>
      </c>
      <c r="EWP23">
        <f t="shared" si="93"/>
        <v>0</v>
      </c>
      <c r="EXA23">
        <f t="shared" si="94"/>
        <v>0</v>
      </c>
      <c r="EXL23">
        <f t="shared" si="95"/>
        <v>0</v>
      </c>
      <c r="EXX23">
        <f t="shared" si="96"/>
        <v>0</v>
      </c>
      <c r="EYI23">
        <f t="shared" si="97"/>
        <v>0</v>
      </c>
      <c r="EYT23">
        <f t="shared" si="98"/>
        <v>0</v>
      </c>
      <c r="EZF23">
        <f t="shared" si="99"/>
        <v>0</v>
      </c>
      <c r="EZQ23">
        <f t="shared" si="100"/>
        <v>0</v>
      </c>
      <c r="FAB23">
        <f t="shared" si="101"/>
        <v>0</v>
      </c>
      <c r="FAM23">
        <f t="shared" si="102"/>
        <v>0</v>
      </c>
      <c r="FAW23">
        <v>10</v>
      </c>
      <c r="FAX23">
        <v>0.5</v>
      </c>
      <c r="FAY23">
        <f t="shared" si="103"/>
        <v>0</v>
      </c>
      <c r="FBB23">
        <v>1</v>
      </c>
      <c r="FBC23" s="17"/>
      <c r="FBE23">
        <v>0</v>
      </c>
      <c r="FBF23">
        <v>0</v>
      </c>
      <c r="FBG23">
        <v>6</v>
      </c>
      <c r="FBJ23">
        <f t="shared" si="104"/>
        <v>0</v>
      </c>
      <c r="FBU23">
        <f t="shared" si="105"/>
        <v>0</v>
      </c>
      <c r="FCF23">
        <f t="shared" si="106"/>
        <v>0</v>
      </c>
      <c r="FCQ23">
        <f t="shared" si="107"/>
        <v>0</v>
      </c>
      <c r="FDB23">
        <f t="shared" si="108"/>
        <v>0</v>
      </c>
      <c r="FDM23">
        <f t="shared" si="109"/>
        <v>0</v>
      </c>
      <c r="FDX23">
        <f t="shared" si="110"/>
        <v>0</v>
      </c>
      <c r="FEI23">
        <f t="shared" si="111"/>
        <v>0</v>
      </c>
      <c r="FEU23">
        <f t="shared" si="112"/>
        <v>0</v>
      </c>
      <c r="FFF23">
        <f t="shared" si="113"/>
        <v>0</v>
      </c>
      <c r="FFQ23">
        <f t="shared" si="114"/>
        <v>0</v>
      </c>
      <c r="FGC23">
        <f t="shared" si="115"/>
        <v>0</v>
      </c>
      <c r="FGN23">
        <f t="shared" si="116"/>
        <v>0</v>
      </c>
      <c r="FGY23">
        <f t="shared" si="117"/>
        <v>0</v>
      </c>
      <c r="FHJ23">
        <f t="shared" si="118"/>
        <v>0</v>
      </c>
      <c r="FHU23">
        <f t="shared" si="119"/>
        <v>0</v>
      </c>
      <c r="FIG23">
        <f t="shared" si="120"/>
        <v>0</v>
      </c>
      <c r="FIR23">
        <f t="shared" si="121"/>
        <v>0</v>
      </c>
      <c r="FJC23">
        <f t="shared" si="122"/>
        <v>0</v>
      </c>
      <c r="FJN23">
        <f t="shared" si="123"/>
        <v>0</v>
      </c>
      <c r="FJY23">
        <f t="shared" si="124"/>
        <v>0</v>
      </c>
      <c r="FKK23">
        <f t="shared" si="125"/>
        <v>0</v>
      </c>
      <c r="FKV23">
        <f t="shared" si="126"/>
        <v>0</v>
      </c>
      <c r="FLG23">
        <f t="shared" si="127"/>
        <v>0</v>
      </c>
      <c r="FLS23">
        <f t="shared" si="128"/>
        <v>0</v>
      </c>
      <c r="FMD23">
        <f t="shared" si="129"/>
        <v>0</v>
      </c>
      <c r="FMO23">
        <f t="shared" si="130"/>
        <v>0</v>
      </c>
      <c r="FMZ23">
        <f t="shared" si="131"/>
        <v>0</v>
      </c>
      <c r="FNK23">
        <f t="shared" si="132"/>
        <v>0</v>
      </c>
      <c r="FNV23">
        <f t="shared" si="133"/>
        <v>0</v>
      </c>
      <c r="FOH23">
        <f t="shared" si="134"/>
        <v>0</v>
      </c>
      <c r="FOS23">
        <f t="shared" si="135"/>
        <v>0</v>
      </c>
      <c r="FPD23">
        <f t="shared" si="136"/>
        <v>0</v>
      </c>
      <c r="FPO23">
        <f t="shared" si="137"/>
        <v>0</v>
      </c>
      <c r="FPZ23">
        <f t="shared" si="138"/>
        <v>0</v>
      </c>
      <c r="FQK23">
        <f t="shared" si="139"/>
        <v>0</v>
      </c>
      <c r="FQV23">
        <f t="shared" si="140"/>
        <v>0</v>
      </c>
      <c r="FRG23">
        <f t="shared" si="141"/>
        <v>0</v>
      </c>
      <c r="FRS23">
        <f t="shared" si="142"/>
        <v>0</v>
      </c>
      <c r="FSD23">
        <f t="shared" si="143"/>
        <v>0</v>
      </c>
      <c r="FSO23">
        <f t="shared" si="144"/>
        <v>0</v>
      </c>
      <c r="FSZ23">
        <f t="shared" si="145"/>
        <v>0</v>
      </c>
      <c r="FTL23">
        <f t="shared" si="146"/>
        <v>0</v>
      </c>
      <c r="FTW23">
        <f t="shared" si="147"/>
        <v>0</v>
      </c>
      <c r="FUI23">
        <f t="shared" si="148"/>
        <v>0</v>
      </c>
      <c r="FUU23">
        <f t="shared" si="149"/>
        <v>0</v>
      </c>
      <c r="FVG23">
        <f t="shared" si="150"/>
        <v>0</v>
      </c>
      <c r="FVT23">
        <f t="shared" si="151"/>
        <v>0</v>
      </c>
      <c r="FWF23">
        <f t="shared" si="152"/>
        <v>0</v>
      </c>
      <c r="FWQ23">
        <f t="shared" si="153"/>
        <v>0</v>
      </c>
      <c r="FXB23">
        <f t="shared" si="154"/>
        <v>0</v>
      </c>
      <c r="FXN23">
        <f t="shared" si="155"/>
        <v>0</v>
      </c>
      <c r="FXZ23">
        <f t="shared" si="156"/>
        <v>0</v>
      </c>
      <c r="FYK23">
        <f t="shared" si="157"/>
        <v>0</v>
      </c>
      <c r="FYV23">
        <f t="shared" si="158"/>
        <v>0</v>
      </c>
      <c r="FZG23">
        <f t="shared" si="159"/>
        <v>0</v>
      </c>
      <c r="FZR23">
        <f t="shared" si="160"/>
        <v>0</v>
      </c>
      <c r="GAC23">
        <f t="shared" si="161"/>
        <v>0</v>
      </c>
      <c r="GAN23">
        <f t="shared" si="162"/>
        <v>0</v>
      </c>
      <c r="GAZ23">
        <f t="shared" si="163"/>
        <v>0</v>
      </c>
      <c r="GBK23">
        <f t="shared" si="164"/>
        <v>0</v>
      </c>
      <c r="GBV23">
        <f t="shared" si="165"/>
        <v>0</v>
      </c>
      <c r="GCG23">
        <f t="shared" si="166"/>
        <v>0</v>
      </c>
      <c r="GDD23">
        <f t="shared" si="167"/>
        <v>0</v>
      </c>
      <c r="GDP23">
        <f t="shared" si="168"/>
        <v>0</v>
      </c>
      <c r="GEB23">
        <f t="shared" si="169"/>
        <v>0</v>
      </c>
      <c r="GEO23">
        <f t="shared" si="170"/>
        <v>0</v>
      </c>
      <c r="GFA23">
        <f t="shared" si="171"/>
        <v>0</v>
      </c>
      <c r="GFL23">
        <f t="shared" si="172"/>
        <v>0</v>
      </c>
      <c r="GFW23">
        <f t="shared" si="173"/>
        <v>0</v>
      </c>
      <c r="GGH23">
        <f t="shared" si="174"/>
        <v>0</v>
      </c>
      <c r="GGS23">
        <f t="shared" si="175"/>
        <v>0</v>
      </c>
      <c r="GHD23">
        <f t="shared" si="176"/>
        <v>0</v>
      </c>
      <c r="GHO23">
        <f t="shared" si="177"/>
        <v>0</v>
      </c>
      <c r="GHZ23">
        <f t="shared" si="178"/>
        <v>0</v>
      </c>
      <c r="GIK23">
        <f t="shared" si="179"/>
        <v>0</v>
      </c>
      <c r="GIV23">
        <f t="shared" si="180"/>
        <v>0</v>
      </c>
      <c r="GJG23">
        <f t="shared" si="181"/>
        <v>0</v>
      </c>
      <c r="GJR23">
        <f t="shared" si="182"/>
        <v>0</v>
      </c>
      <c r="GKC23">
        <f t="shared" si="183"/>
        <v>0</v>
      </c>
      <c r="GKN23">
        <f t="shared" si="184"/>
        <v>0</v>
      </c>
      <c r="GKY23">
        <f t="shared" si="185"/>
        <v>0</v>
      </c>
      <c r="GLJ23">
        <f t="shared" si="186"/>
        <v>0</v>
      </c>
      <c r="GLU23">
        <f t="shared" si="187"/>
        <v>0</v>
      </c>
      <c r="GMF23">
        <f t="shared" si="188"/>
        <v>0</v>
      </c>
      <c r="GMR23">
        <f t="shared" si="189"/>
        <v>0</v>
      </c>
      <c r="GND23">
        <f t="shared" si="190"/>
        <v>0</v>
      </c>
      <c r="GNO23">
        <f t="shared" si="191"/>
        <v>0</v>
      </c>
      <c r="GNZ23">
        <f t="shared" si="192"/>
        <v>0</v>
      </c>
      <c r="GOK23">
        <f t="shared" si="193"/>
        <v>0</v>
      </c>
      <c r="GOV23">
        <f t="shared" si="194"/>
        <v>0</v>
      </c>
      <c r="GPG23">
        <f t="shared" si="195"/>
        <v>0</v>
      </c>
      <c r="GPR23">
        <f t="shared" si="196"/>
        <v>0</v>
      </c>
      <c r="GQC23">
        <f t="shared" si="197"/>
        <v>0</v>
      </c>
      <c r="GQP23">
        <f t="shared" si="198"/>
        <v>0</v>
      </c>
      <c r="GRA23">
        <f t="shared" si="199"/>
        <v>0</v>
      </c>
      <c r="GRL23">
        <f t="shared" si="200"/>
        <v>0</v>
      </c>
      <c r="GRX23">
        <f t="shared" si="201"/>
        <v>0</v>
      </c>
      <c r="GSI23">
        <f t="shared" si="202"/>
        <v>0</v>
      </c>
      <c r="GST23">
        <f t="shared" si="203"/>
        <v>0</v>
      </c>
      <c r="GTF23">
        <f t="shared" si="204"/>
        <v>0</v>
      </c>
      <c r="GTQ23">
        <f t="shared" si="205"/>
        <v>0</v>
      </c>
      <c r="GUB23">
        <f t="shared" si="206"/>
        <v>0</v>
      </c>
      <c r="GUM23">
        <f t="shared" si="207"/>
        <v>0</v>
      </c>
      <c r="GUX23">
        <f t="shared" si="208"/>
        <v>0</v>
      </c>
      <c r="GVI23">
        <f t="shared" si="209"/>
        <v>0</v>
      </c>
      <c r="GVT23">
        <f t="shared" si="210"/>
        <v>0</v>
      </c>
      <c r="GWE23">
        <f t="shared" si="211"/>
        <v>0</v>
      </c>
      <c r="GWQ23">
        <f t="shared" si="212"/>
        <v>0</v>
      </c>
      <c r="GXB23">
        <f t="shared" si="213"/>
        <v>0</v>
      </c>
      <c r="GXM23">
        <f t="shared" si="214"/>
        <v>0</v>
      </c>
      <c r="GXY23">
        <f t="shared" si="215"/>
        <v>0</v>
      </c>
      <c r="GYJ23">
        <f t="shared" si="216"/>
        <v>0</v>
      </c>
      <c r="GYV23">
        <f t="shared" si="217"/>
        <v>0</v>
      </c>
      <c r="GZH23">
        <f t="shared" si="218"/>
        <v>0</v>
      </c>
      <c r="GZS23">
        <f t="shared" si="219"/>
        <v>0</v>
      </c>
      <c r="HAE23">
        <f t="shared" si="220"/>
        <v>0</v>
      </c>
      <c r="HAP23">
        <f t="shared" si="221"/>
        <v>0</v>
      </c>
      <c r="HBA23">
        <f t="shared" si="222"/>
        <v>0</v>
      </c>
      <c r="HBM23">
        <f t="shared" si="223"/>
        <v>0</v>
      </c>
      <c r="HBX23">
        <f t="shared" si="224"/>
        <v>0</v>
      </c>
      <c r="HCJ23">
        <f t="shared" si="225"/>
        <v>0</v>
      </c>
      <c r="HCU23">
        <f t="shared" si="226"/>
        <v>0</v>
      </c>
      <c r="HDF23">
        <f t="shared" si="227"/>
        <v>0</v>
      </c>
      <c r="HDQ23">
        <f t="shared" si="228"/>
        <v>0</v>
      </c>
      <c r="HEC23">
        <f t="shared" si="229"/>
        <v>0</v>
      </c>
      <c r="HEN23">
        <f t="shared" si="230"/>
        <v>0</v>
      </c>
      <c r="HEY23">
        <f t="shared" si="231"/>
        <v>0</v>
      </c>
      <c r="HFJ23">
        <f t="shared" si="232"/>
        <v>0</v>
      </c>
      <c r="HFU23">
        <f t="shared" si="233"/>
        <v>0</v>
      </c>
      <c r="HGF23">
        <f t="shared" si="234"/>
        <v>0</v>
      </c>
      <c r="HGQ23">
        <f t="shared" si="235"/>
        <v>0</v>
      </c>
      <c r="HHB23">
        <f t="shared" si="236"/>
        <v>0</v>
      </c>
      <c r="HHM23">
        <f t="shared" si="237"/>
        <v>0</v>
      </c>
      <c r="HHX23">
        <f t="shared" si="238"/>
        <v>0</v>
      </c>
      <c r="HII23">
        <f t="shared" si="239"/>
        <v>0</v>
      </c>
      <c r="HIT23">
        <f t="shared" si="240"/>
        <v>0</v>
      </c>
      <c r="HJF23">
        <f t="shared" si="241"/>
        <v>0</v>
      </c>
      <c r="HJQ23">
        <f t="shared" si="242"/>
        <v>0</v>
      </c>
      <c r="HKB23">
        <f t="shared" si="243"/>
        <v>0</v>
      </c>
      <c r="HKM23">
        <f t="shared" si="244"/>
        <v>0</v>
      </c>
      <c r="HKX23">
        <f t="shared" si="245"/>
        <v>0</v>
      </c>
      <c r="HLI23">
        <f t="shared" si="246"/>
        <v>0</v>
      </c>
      <c r="HLU23">
        <f t="shared" si="247"/>
        <v>0</v>
      </c>
      <c r="HMF23">
        <f t="shared" si="248"/>
        <v>0</v>
      </c>
      <c r="HMR23">
        <f t="shared" si="249"/>
        <v>0</v>
      </c>
      <c r="HNC23">
        <f t="shared" si="250"/>
        <v>0</v>
      </c>
      <c r="HNN23">
        <f t="shared" si="251"/>
        <v>0</v>
      </c>
      <c r="HNY23">
        <f t="shared" si="252"/>
        <v>0</v>
      </c>
      <c r="HOJ23">
        <f t="shared" si="253"/>
        <v>0</v>
      </c>
      <c r="HOU23">
        <f t="shared" si="254"/>
        <v>0</v>
      </c>
      <c r="HPF23">
        <f t="shared" si="255"/>
        <v>0</v>
      </c>
      <c r="HPR23">
        <f t="shared" si="256"/>
        <v>0</v>
      </c>
      <c r="HQC23">
        <f t="shared" si="257"/>
        <v>0</v>
      </c>
      <c r="HQN23">
        <f t="shared" si="258"/>
        <v>0</v>
      </c>
      <c r="HQY23">
        <f t="shared" si="259"/>
        <v>0</v>
      </c>
      <c r="HRK23">
        <f t="shared" si="260"/>
        <v>0</v>
      </c>
      <c r="HRV23">
        <f t="shared" si="261"/>
        <v>0</v>
      </c>
      <c r="HSG23">
        <f t="shared" si="262"/>
        <v>0</v>
      </c>
      <c r="HSR23">
        <f t="shared" si="263"/>
        <v>0</v>
      </c>
      <c r="HTC23">
        <f t="shared" si="264"/>
        <v>0</v>
      </c>
      <c r="HTO23">
        <f t="shared" si="265"/>
        <v>0</v>
      </c>
      <c r="HUA23">
        <f t="shared" si="266"/>
        <v>0</v>
      </c>
      <c r="HUL23">
        <f t="shared" si="267"/>
        <v>0</v>
      </c>
      <c r="HUW23">
        <f t="shared" si="268"/>
        <v>0</v>
      </c>
      <c r="HVH23">
        <f t="shared" si="269"/>
        <v>0</v>
      </c>
      <c r="HVS23">
        <f t="shared" si="270"/>
        <v>0</v>
      </c>
      <c r="HWE23">
        <f t="shared" si="271"/>
        <v>0</v>
      </c>
      <c r="HWP23">
        <f t="shared" si="272"/>
        <v>0</v>
      </c>
      <c r="HXA23">
        <f t="shared" si="273"/>
        <v>0</v>
      </c>
      <c r="HXM23">
        <f t="shared" si="274"/>
        <v>0</v>
      </c>
      <c r="HXX23">
        <f t="shared" si="275"/>
        <v>0</v>
      </c>
      <c r="HYI23">
        <f t="shared" si="276"/>
        <v>0</v>
      </c>
      <c r="HYT23">
        <f t="shared" si="277"/>
        <v>0</v>
      </c>
      <c r="HZE23">
        <f t="shared" si="278"/>
        <v>0</v>
      </c>
      <c r="HZP23">
        <f t="shared" si="279"/>
        <v>0</v>
      </c>
      <c r="IAA23">
        <f t="shared" si="280"/>
        <v>0</v>
      </c>
      <c r="IAL23">
        <f t="shared" si="281"/>
        <v>0</v>
      </c>
      <c r="IAW23">
        <f t="shared" si="282"/>
        <v>0</v>
      </c>
      <c r="IBH23">
        <f t="shared" si="283"/>
        <v>0</v>
      </c>
      <c r="IBS23">
        <f t="shared" si="284"/>
        <v>0</v>
      </c>
      <c r="ICD23">
        <f t="shared" si="285"/>
        <v>0</v>
      </c>
      <c r="ICO23">
        <f t="shared" si="286"/>
        <v>0</v>
      </c>
      <c r="ICZ23">
        <f t="shared" si="287"/>
        <v>0</v>
      </c>
      <c r="IDK23">
        <f t="shared" si="288"/>
        <v>0</v>
      </c>
      <c r="IDV23">
        <f t="shared" si="289"/>
        <v>0</v>
      </c>
      <c r="IEG23">
        <f t="shared" si="290"/>
        <v>0</v>
      </c>
      <c r="IER23">
        <f t="shared" si="291"/>
        <v>0</v>
      </c>
      <c r="IFD23">
        <f t="shared" si="292"/>
        <v>0</v>
      </c>
      <c r="IFO23">
        <f t="shared" si="293"/>
        <v>0</v>
      </c>
      <c r="IFZ23">
        <f t="shared" si="294"/>
        <v>0</v>
      </c>
      <c r="IGK23">
        <f t="shared" si="295"/>
        <v>0</v>
      </c>
      <c r="IGV23">
        <f t="shared" si="296"/>
        <v>0</v>
      </c>
      <c r="IHG23">
        <f t="shared" si="297"/>
        <v>0</v>
      </c>
      <c r="IHR23">
        <f t="shared" si="298"/>
        <v>0</v>
      </c>
      <c r="IIA23">
        <f t="shared" si="299"/>
        <v>0</v>
      </c>
      <c r="IIL23">
        <f t="shared" si="300"/>
        <v>0</v>
      </c>
      <c r="IIW23">
        <f t="shared" si="301"/>
        <v>0</v>
      </c>
      <c r="IJH23">
        <f t="shared" si="302"/>
        <v>0</v>
      </c>
      <c r="IJS23">
        <f t="shared" si="303"/>
        <v>0</v>
      </c>
      <c r="IKD23">
        <f t="shared" si="304"/>
        <v>0</v>
      </c>
      <c r="IKO23">
        <f t="shared" si="305"/>
        <v>0</v>
      </c>
      <c r="ILA23">
        <f t="shared" si="306"/>
        <v>0</v>
      </c>
      <c r="ILM23">
        <f t="shared" si="307"/>
        <v>0</v>
      </c>
      <c r="ILX23">
        <f t="shared" si="308"/>
        <v>0</v>
      </c>
      <c r="IMI23">
        <f t="shared" si="309"/>
        <v>0</v>
      </c>
      <c r="IMU23">
        <f t="shared" si="310"/>
        <v>0</v>
      </c>
      <c r="INF23">
        <f t="shared" si="311"/>
        <v>0</v>
      </c>
      <c r="INQ23">
        <f t="shared" si="312"/>
        <v>0</v>
      </c>
      <c r="IOB23">
        <f t="shared" si="313"/>
        <v>0</v>
      </c>
      <c r="IOM23">
        <f t="shared" si="314"/>
        <v>0</v>
      </c>
      <c r="IOX23">
        <f t="shared" si="315"/>
        <v>0</v>
      </c>
      <c r="IPJ23">
        <f t="shared" si="316"/>
        <v>0</v>
      </c>
      <c r="IQG23">
        <f t="shared" si="317"/>
        <v>0</v>
      </c>
      <c r="IQR23">
        <f t="shared" si="318"/>
        <v>0</v>
      </c>
      <c r="IRC23">
        <f t="shared" si="319"/>
        <v>0</v>
      </c>
      <c r="IRO23">
        <f t="shared" si="320"/>
        <v>0</v>
      </c>
      <c r="ISA23">
        <f t="shared" si="321"/>
        <v>0</v>
      </c>
      <c r="ISM23">
        <f t="shared" si="322"/>
        <v>0</v>
      </c>
      <c r="ISX23">
        <f t="shared" si="323"/>
        <v>0</v>
      </c>
      <c r="ITI23">
        <f t="shared" si="324"/>
        <v>0</v>
      </c>
      <c r="ITT23">
        <f t="shared" si="325"/>
        <v>0</v>
      </c>
      <c r="IUE23">
        <f t="shared" si="326"/>
        <v>0</v>
      </c>
      <c r="IUQ23">
        <f t="shared" si="327"/>
        <v>0</v>
      </c>
      <c r="IVC23">
        <f t="shared" si="328"/>
        <v>0</v>
      </c>
      <c r="IVO23">
        <f t="shared" si="329"/>
        <v>0</v>
      </c>
      <c r="IVX23">
        <f t="shared" si="330"/>
        <v>0</v>
      </c>
      <c r="IWI23">
        <f t="shared" si="331"/>
        <v>0</v>
      </c>
      <c r="IWT23">
        <f t="shared" si="332"/>
        <v>0</v>
      </c>
      <c r="IXE23">
        <f t="shared" si="333"/>
        <v>0</v>
      </c>
      <c r="IXQ23">
        <f t="shared" si="334"/>
        <v>0</v>
      </c>
      <c r="IYB23">
        <f t="shared" si="335"/>
        <v>0</v>
      </c>
      <c r="IYN23">
        <f t="shared" si="336"/>
        <v>0</v>
      </c>
      <c r="IYY23">
        <f t="shared" si="337"/>
        <v>0</v>
      </c>
      <c r="IZH23">
        <v>10</v>
      </c>
      <c r="IZI23">
        <v>4</v>
      </c>
      <c r="IZJ23">
        <f t="shared" si="338"/>
        <v>80</v>
      </c>
      <c r="IZM23">
        <v>1</v>
      </c>
      <c r="IZN23">
        <v>2</v>
      </c>
      <c r="IZO23">
        <v>26</v>
      </c>
      <c r="IZP23">
        <v>0</v>
      </c>
      <c r="IZQ23">
        <v>0</v>
      </c>
      <c r="IZR23">
        <v>5</v>
      </c>
      <c r="IZU23">
        <f t="shared" si="339"/>
        <v>0</v>
      </c>
      <c r="JAF23">
        <f t="shared" si="340"/>
        <v>0</v>
      </c>
      <c r="JAQ23">
        <f t="shared" si="341"/>
        <v>0</v>
      </c>
      <c r="JBB23">
        <f t="shared" si="342"/>
        <v>0</v>
      </c>
      <c r="JBM23">
        <f t="shared" si="343"/>
        <v>0</v>
      </c>
      <c r="JBX23">
        <f t="shared" si="344"/>
        <v>0</v>
      </c>
      <c r="JCI23">
        <f t="shared" si="345"/>
        <v>0</v>
      </c>
      <c r="JCU23">
        <f t="shared" si="346"/>
        <v>0</v>
      </c>
      <c r="JDF23">
        <f t="shared" si="347"/>
        <v>0</v>
      </c>
      <c r="JDQ23">
        <f t="shared" si="348"/>
        <v>0</v>
      </c>
      <c r="JEB23">
        <f t="shared" si="349"/>
        <v>0</v>
      </c>
      <c r="JEM23">
        <f t="shared" si="350"/>
        <v>0</v>
      </c>
      <c r="JEX23">
        <f t="shared" si="351"/>
        <v>0</v>
      </c>
      <c r="JFI23">
        <f t="shared" si="352"/>
        <v>0</v>
      </c>
      <c r="JFT23">
        <f t="shared" si="353"/>
        <v>0</v>
      </c>
      <c r="JGE23">
        <f t="shared" si="354"/>
        <v>0</v>
      </c>
      <c r="JGP23">
        <f t="shared" si="355"/>
        <v>0</v>
      </c>
      <c r="JHB23">
        <f t="shared" si="356"/>
        <v>0</v>
      </c>
      <c r="JHM23">
        <f t="shared" si="357"/>
        <v>0</v>
      </c>
      <c r="JHY23">
        <f t="shared" si="358"/>
        <v>0</v>
      </c>
      <c r="JIK23">
        <f t="shared" si="359"/>
        <v>0</v>
      </c>
      <c r="JIW23">
        <f t="shared" si="360"/>
        <v>0</v>
      </c>
      <c r="JJH23">
        <f t="shared" si="361"/>
        <v>0</v>
      </c>
      <c r="JJT23">
        <f t="shared" si="362"/>
        <v>0</v>
      </c>
      <c r="JKF23">
        <f t="shared" si="363"/>
        <v>0</v>
      </c>
      <c r="JKR23">
        <f t="shared" si="364"/>
        <v>0</v>
      </c>
      <c r="JLC23">
        <f t="shared" si="365"/>
        <v>0</v>
      </c>
      <c r="JLN23">
        <f t="shared" si="366"/>
        <v>0</v>
      </c>
      <c r="JLY23">
        <f t="shared" si="367"/>
        <v>0</v>
      </c>
      <c r="JMK23">
        <f t="shared" si="368"/>
        <v>0</v>
      </c>
      <c r="JMV23">
        <f t="shared" si="369"/>
        <v>0</v>
      </c>
      <c r="JNG23">
        <f t="shared" si="370"/>
        <v>0</v>
      </c>
      <c r="JNR23">
        <f t="shared" si="371"/>
        <v>0</v>
      </c>
      <c r="JOC23">
        <f t="shared" si="372"/>
        <v>0</v>
      </c>
      <c r="JON23">
        <f t="shared" si="373"/>
        <v>0</v>
      </c>
      <c r="JOY23">
        <f t="shared" si="374"/>
        <v>0</v>
      </c>
      <c r="JPL23">
        <f t="shared" si="375"/>
        <v>0</v>
      </c>
      <c r="JPW23">
        <f t="shared" si="376"/>
        <v>0</v>
      </c>
      <c r="JQI23">
        <f t="shared" si="377"/>
        <v>0</v>
      </c>
      <c r="JQU23">
        <f t="shared" si="378"/>
        <v>0</v>
      </c>
      <c r="JRF23">
        <f t="shared" si="379"/>
        <v>0</v>
      </c>
      <c r="JRQ23">
        <f t="shared" si="380"/>
        <v>0</v>
      </c>
      <c r="JSB23">
        <f t="shared" si="381"/>
        <v>0</v>
      </c>
      <c r="JSM23">
        <f t="shared" si="382"/>
        <v>0</v>
      </c>
      <c r="JTG23" s="10" t="s">
        <v>4226</v>
      </c>
      <c r="JVB23">
        <v>1</v>
      </c>
      <c r="JVI23">
        <v>1</v>
      </c>
      <c r="KDE23">
        <v>1</v>
      </c>
      <c r="KEF23">
        <v>1</v>
      </c>
      <c r="KFA23">
        <v>1</v>
      </c>
      <c r="KFS23">
        <v>1</v>
      </c>
      <c r="KFU23">
        <v>1</v>
      </c>
    </row>
    <row r="24" spans="1:3062 3074:4095 4105:5119 5121:6144 6147:7164 7175:7720" x14ac:dyDescent="0.25">
      <c r="A24" s="52">
        <v>99000892</v>
      </c>
      <c r="B24" t="s">
        <v>4408</v>
      </c>
      <c r="C24" s="52"/>
      <c r="D24" s="52"/>
      <c r="J24" s="71"/>
      <c r="K24" s="71"/>
      <c r="L24" s="71"/>
      <c r="M24" s="71"/>
      <c r="N24" s="71"/>
      <c r="O24" s="71"/>
      <c r="P24" s="71"/>
      <c r="Q24" s="71"/>
      <c r="R24" s="71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6"/>
      <c r="BP24" s="6"/>
      <c r="BQ24" s="6"/>
      <c r="BR24" s="6"/>
      <c r="BS24" s="6"/>
      <c r="BT24" s="6"/>
      <c r="BU24" s="6"/>
      <c r="BV24" s="6"/>
      <c r="BW24" s="6"/>
      <c r="BX24" s="6"/>
      <c r="BY24" s="6"/>
      <c r="BZ24" s="6"/>
      <c r="CA24" s="6"/>
      <c r="CB24" s="6"/>
      <c r="CC24" s="6"/>
      <c r="CD24" s="6"/>
      <c r="CE24" s="6"/>
      <c r="CF24" s="6"/>
      <c r="CG24" s="6"/>
      <c r="CH24" s="6"/>
      <c r="CI24" s="6"/>
      <c r="CJ24" s="6"/>
      <c r="CK24" s="6"/>
      <c r="CL24" s="6"/>
      <c r="CM24" s="6"/>
      <c r="CN24" s="6"/>
      <c r="CO24" s="6"/>
      <c r="CP24" s="6"/>
      <c r="CQ24" s="6"/>
      <c r="CR24" s="6"/>
      <c r="CS24" s="6"/>
      <c r="CT24" s="6"/>
      <c r="CU24" s="6"/>
      <c r="CV24" s="6"/>
      <c r="CW24" s="6"/>
      <c r="CX24" s="6"/>
      <c r="CY24" s="6"/>
      <c r="CZ24" s="6"/>
      <c r="DA24" s="6"/>
      <c r="DB24" s="6"/>
      <c r="DC24" s="6"/>
      <c r="DD24" s="6"/>
      <c r="DE24" s="6"/>
      <c r="DF24" s="6"/>
      <c r="DG24" s="6"/>
      <c r="DH24" s="6"/>
      <c r="DI24" s="6"/>
      <c r="DJ24" s="6"/>
      <c r="DK24" s="6"/>
      <c r="DL24" s="6"/>
      <c r="DM24" s="6"/>
      <c r="DN24" s="6"/>
      <c r="DO24" s="6"/>
      <c r="DP24" s="6"/>
      <c r="DQ24" s="6"/>
      <c r="DR24" s="6"/>
      <c r="DS24" s="6"/>
      <c r="DT24" s="6"/>
      <c r="DU24" s="6"/>
      <c r="DV24" s="6"/>
      <c r="DW24" s="6"/>
      <c r="DX24" s="6"/>
      <c r="DY24" s="6"/>
      <c r="DZ24" s="6"/>
      <c r="EA24" s="6"/>
      <c r="EB24" s="6"/>
      <c r="EC24" s="6"/>
      <c r="ED24" s="6"/>
      <c r="EE24" s="6"/>
      <c r="EF24" s="6"/>
      <c r="EG24" s="6"/>
      <c r="EH24" s="6"/>
      <c r="EI24" s="6"/>
      <c r="EJ24" s="6"/>
      <c r="EK24" s="6"/>
      <c r="EL24" s="6"/>
      <c r="EM24" s="6"/>
      <c r="EN24" s="6"/>
      <c r="EO24" s="6"/>
      <c r="EP24" s="6"/>
      <c r="EQ24" s="6"/>
      <c r="ER24" s="6"/>
      <c r="ES24" s="6"/>
      <c r="ET24" s="6"/>
      <c r="EU24" s="6"/>
      <c r="EV24" s="6"/>
      <c r="EW24" s="6"/>
      <c r="EX24" s="6"/>
      <c r="EY24" s="7"/>
      <c r="EZ24" s="7"/>
      <c r="FA24" s="7"/>
      <c r="FB24" s="7"/>
      <c r="FC24" s="7"/>
      <c r="FD24" s="7"/>
      <c r="FE24" s="7"/>
      <c r="FF24" s="7"/>
      <c r="FG24" s="7"/>
      <c r="FH24" s="7"/>
      <c r="FI24" s="7"/>
      <c r="FJ24" s="7"/>
      <c r="FK24" s="7"/>
      <c r="FL24" s="7"/>
      <c r="FM24" s="7"/>
      <c r="FN24" s="7"/>
      <c r="FO24" s="7"/>
      <c r="FP24" s="7"/>
      <c r="FQ24" s="7"/>
      <c r="FR24" s="7"/>
      <c r="FS24" s="7"/>
      <c r="FT24" s="7"/>
      <c r="FU24" s="7"/>
      <c r="FV24" s="7"/>
      <c r="FW24" s="7"/>
      <c r="FX24" s="7"/>
      <c r="FY24" s="7"/>
      <c r="FZ24" s="7"/>
      <c r="GA24" s="7"/>
      <c r="GB24" s="6"/>
      <c r="GC24" s="6"/>
      <c r="GD24" s="6"/>
      <c r="GE24" s="6"/>
      <c r="GF24" s="6"/>
      <c r="GG24" s="6"/>
      <c r="GH24" s="6"/>
      <c r="GI24" s="6"/>
      <c r="GJ24" s="6"/>
      <c r="GK24" s="6"/>
      <c r="GL24" s="6"/>
      <c r="GM24" s="6"/>
      <c r="GN24" s="6"/>
      <c r="GO24" s="6"/>
      <c r="GP24" s="6"/>
      <c r="GQ24" s="6"/>
      <c r="GR24" s="6"/>
      <c r="GS24" s="6"/>
      <c r="GT24" s="6"/>
      <c r="GU24" s="6"/>
      <c r="GV24" s="6"/>
      <c r="GW24" s="6"/>
      <c r="GX24" s="6"/>
      <c r="GY24" s="6"/>
      <c r="GZ24" s="6"/>
      <c r="HA24" s="6"/>
      <c r="HB24" s="6"/>
      <c r="HC24" s="6"/>
      <c r="HD24" s="6"/>
      <c r="HE24" s="6"/>
      <c r="HF24" s="6"/>
      <c r="HG24" s="6"/>
      <c r="HH24" s="6"/>
      <c r="HI24" s="6"/>
      <c r="HJ24" s="6"/>
      <c r="HK24" s="6"/>
      <c r="HL24" s="6"/>
      <c r="HM24" s="6"/>
      <c r="HN24" s="6"/>
      <c r="HO24" s="6"/>
      <c r="HP24" s="6"/>
      <c r="HQ24" s="6"/>
      <c r="HR24" s="6"/>
      <c r="HS24" s="6"/>
      <c r="HT24" s="6"/>
      <c r="HU24" s="6"/>
      <c r="HV24" s="6"/>
      <c r="HW24" s="6"/>
      <c r="HX24" s="6"/>
      <c r="HY24" s="6"/>
      <c r="HZ24" s="6"/>
      <c r="IA24" s="6"/>
      <c r="IB24" s="6"/>
      <c r="IC24" s="6"/>
      <c r="ID24" s="6"/>
      <c r="IE24" s="6"/>
      <c r="IF24" s="6"/>
      <c r="IG24" s="6"/>
      <c r="IH24" s="6"/>
      <c r="II24" s="6"/>
      <c r="IJ24" s="6"/>
      <c r="IK24" s="6"/>
      <c r="IL24" s="6"/>
      <c r="IM24" s="6"/>
      <c r="IN24" s="6"/>
      <c r="IO24" s="6"/>
      <c r="IP24" s="6"/>
      <c r="IQ24" s="6"/>
      <c r="IR24" s="6"/>
      <c r="IS24" s="6"/>
      <c r="IT24" s="6"/>
      <c r="IU24" s="6"/>
      <c r="IV24" s="6"/>
      <c r="IW24" s="6"/>
      <c r="IX24" s="6"/>
      <c r="IY24" s="6"/>
      <c r="IZ24" s="6"/>
      <c r="JA24" s="6"/>
      <c r="JB24" s="6"/>
      <c r="JC24" s="6"/>
      <c r="JD24" s="6"/>
      <c r="JE24" s="6"/>
      <c r="JF24" s="7"/>
      <c r="JG24" s="7"/>
      <c r="JH24" s="7"/>
      <c r="JI24" s="7"/>
      <c r="JJ24" s="7"/>
      <c r="JK24" s="7"/>
      <c r="JL24" s="7"/>
      <c r="JM24" s="7"/>
      <c r="JN24" s="7"/>
      <c r="JO24" s="7"/>
      <c r="JP24" s="7"/>
      <c r="JQ24" s="7"/>
      <c r="JR24" s="7"/>
      <c r="JS24" s="7"/>
      <c r="JT24" s="7"/>
      <c r="JU24" s="7"/>
      <c r="JV24" s="7"/>
      <c r="JW24" s="7"/>
      <c r="JX24" s="7"/>
      <c r="JY24" s="7"/>
      <c r="JZ24" s="7"/>
      <c r="KA24" s="7"/>
      <c r="KB24" s="7"/>
      <c r="KC24" s="7"/>
      <c r="KD24" s="7"/>
      <c r="KE24" s="7"/>
      <c r="KF24" s="7"/>
      <c r="KG24" s="6"/>
      <c r="KH24" s="6"/>
      <c r="KI24" s="6"/>
      <c r="KJ24" s="6"/>
      <c r="KK24" s="6"/>
      <c r="KL24" s="6"/>
      <c r="KM24" s="6"/>
      <c r="KN24" s="6"/>
      <c r="KO24" s="6"/>
      <c r="KP24" s="6"/>
      <c r="KQ24" s="6"/>
      <c r="KR24" s="6"/>
      <c r="KS24" s="6"/>
      <c r="KT24" s="6"/>
      <c r="KU24" s="6"/>
      <c r="KV24" s="6"/>
      <c r="KW24" s="6"/>
      <c r="KX24" s="6"/>
      <c r="KY24" s="6"/>
      <c r="KZ24" s="6"/>
      <c r="LA24" s="6"/>
      <c r="LB24" s="6"/>
      <c r="LC24" s="6"/>
      <c r="LD24" s="6"/>
      <c r="LE24" s="6"/>
      <c r="LF24" s="6"/>
      <c r="LG24" s="6"/>
      <c r="LH24" s="6"/>
      <c r="LI24" s="6"/>
      <c r="LJ24" s="6"/>
      <c r="LK24" s="6"/>
      <c r="LL24" s="6"/>
      <c r="LM24" s="6"/>
      <c r="LN24" s="6"/>
      <c r="LO24" s="6"/>
      <c r="LP24" s="6"/>
      <c r="LQ24" s="6"/>
      <c r="LR24" s="6"/>
      <c r="LS24" s="6"/>
      <c r="LT24" s="6"/>
      <c r="LU24" s="6"/>
      <c r="LV24" s="6"/>
      <c r="LW24" s="6"/>
      <c r="LX24" s="6"/>
      <c r="LY24" s="6"/>
      <c r="LZ24" s="6"/>
      <c r="MA24" s="6"/>
      <c r="MB24" s="6"/>
      <c r="MC24" s="6"/>
      <c r="MD24" s="6"/>
      <c r="ME24" s="6"/>
      <c r="MF24" s="6"/>
      <c r="MG24" s="6"/>
      <c r="MH24" s="6"/>
      <c r="MI24" s="6"/>
      <c r="MJ24" s="6"/>
      <c r="MK24" s="6"/>
      <c r="ML24" s="6"/>
      <c r="MM24" s="6"/>
      <c r="MN24" s="6"/>
      <c r="MO24" s="6"/>
      <c r="MP24" s="6"/>
      <c r="MW24" s="6"/>
      <c r="MX24" s="6"/>
      <c r="MY24" s="6"/>
      <c r="MZ24" s="6"/>
      <c r="NA24" s="6"/>
      <c r="NB24" s="6"/>
      <c r="NC24" s="6"/>
      <c r="ND24" s="6"/>
      <c r="NE24" s="6"/>
      <c r="NF24" s="6"/>
      <c r="NG24" s="6"/>
      <c r="NH24" s="6"/>
      <c r="NI24" s="6"/>
      <c r="NJ24" s="6"/>
      <c r="NK24" s="6"/>
      <c r="NL24" s="6"/>
      <c r="NM24" s="6"/>
      <c r="NN24" s="6"/>
      <c r="NO24" s="6"/>
      <c r="NP24" s="6"/>
      <c r="NQ24">
        <v>65</v>
      </c>
      <c r="NR24" s="6"/>
      <c r="NS24" s="6"/>
      <c r="NT24" s="6"/>
      <c r="NU24" s="6"/>
      <c r="NV24" s="6"/>
      <c r="NW24" s="6"/>
      <c r="NX24" s="6"/>
      <c r="NY24" s="6"/>
      <c r="NZ24" s="6"/>
      <c r="OA24" s="6"/>
      <c r="OB24" s="6"/>
      <c r="OC24" s="6"/>
      <c r="OD24" s="6"/>
      <c r="OE24" s="6"/>
      <c r="OF24" s="6"/>
      <c r="OG24" s="6"/>
      <c r="OH24" s="6"/>
      <c r="OI24" s="6"/>
      <c r="OJ24" s="6"/>
      <c r="OK24" s="6"/>
      <c r="OL24" s="6"/>
      <c r="OM24" s="6"/>
      <c r="ON24" s="6"/>
      <c r="OO24" s="6"/>
      <c r="OP24" s="6"/>
      <c r="OQ24" s="6"/>
      <c r="OR24" s="6"/>
      <c r="OS24" s="6"/>
      <c r="OT24" s="6"/>
      <c r="OU24" s="6"/>
      <c r="OV24" s="6"/>
      <c r="OW24" s="6"/>
      <c r="OX24" s="6"/>
      <c r="OY24" s="6"/>
      <c r="OZ24" s="6"/>
      <c r="PA24" s="6"/>
      <c r="PB24" s="6"/>
      <c r="PC24" s="6"/>
      <c r="PD24" s="6"/>
      <c r="PE24" s="6"/>
      <c r="PF24" s="6"/>
      <c r="PG24" s="6"/>
      <c r="PH24" s="6"/>
      <c r="PI24" s="6"/>
      <c r="PJ24" s="6"/>
      <c r="PK24" s="6"/>
      <c r="PL24" s="6"/>
      <c r="PM24" s="6"/>
      <c r="PN24" s="6"/>
      <c r="PO24" s="6"/>
      <c r="PP24" s="6"/>
      <c r="PQ24" s="6"/>
      <c r="PR24" s="6"/>
      <c r="PS24" s="6"/>
      <c r="PT24" s="6"/>
      <c r="PU24" s="6"/>
      <c r="PV24" s="6"/>
      <c r="PW24" s="6"/>
      <c r="PX24" s="6"/>
      <c r="PY24" s="6"/>
      <c r="PZ24" s="6"/>
      <c r="QA24" s="6"/>
      <c r="QB24" s="6"/>
      <c r="QC24" s="6"/>
      <c r="QD24" s="6"/>
      <c r="QE24" s="6"/>
      <c r="QF24" s="6"/>
      <c r="QG24" s="6"/>
      <c r="QH24" s="6"/>
      <c r="QI24" s="6"/>
      <c r="QJ24" s="6"/>
      <c r="QK24" s="6"/>
      <c r="QL24" s="6"/>
      <c r="QM24" s="6"/>
      <c r="QN24" s="6"/>
      <c r="QO24" s="6"/>
      <c r="QP24" s="6"/>
      <c r="QQ24" s="6"/>
      <c r="QR24" s="6"/>
      <c r="QS24" s="6"/>
      <c r="QT24" s="6"/>
      <c r="QU24" s="6"/>
      <c r="QV24" s="6"/>
      <c r="QW24" s="6"/>
      <c r="QX24" s="6"/>
      <c r="QY24" s="6"/>
      <c r="QZ24" s="6"/>
      <c r="RA24" s="6"/>
      <c r="RB24" s="6"/>
      <c r="RC24" s="6"/>
      <c r="RD24" s="6"/>
      <c r="RE24" s="6"/>
      <c r="RF24" s="6"/>
      <c r="RG24" s="6"/>
      <c r="RH24" s="6"/>
      <c r="RI24" s="6"/>
      <c r="RJ24" s="6"/>
      <c r="RK24" s="6"/>
      <c r="RL24" s="6"/>
      <c r="RM24" s="6"/>
      <c r="RN24" s="6"/>
      <c r="RO24" s="6"/>
      <c r="RP24" s="6"/>
      <c r="RQ24" s="6"/>
      <c r="RR24" s="6"/>
      <c r="RS24" s="6"/>
      <c r="RT24" s="6"/>
      <c r="RU24" s="6"/>
      <c r="RV24" s="6"/>
      <c r="RW24" s="6"/>
      <c r="RX24" s="6"/>
      <c r="RY24" s="6"/>
      <c r="RZ24" s="6"/>
      <c r="SA24" s="6"/>
      <c r="SB24" s="6"/>
      <c r="SC24" s="6"/>
      <c r="SD24" s="6"/>
      <c r="SE24" s="6"/>
      <c r="SF24" s="6"/>
      <c r="SG24" s="6"/>
      <c r="SH24" s="6"/>
      <c r="SI24" s="6"/>
      <c r="SJ24" s="6"/>
      <c r="SK24" s="6"/>
      <c r="SL24" s="6"/>
      <c r="SM24" s="6"/>
      <c r="SN24" s="6"/>
      <c r="SO24" s="6"/>
      <c r="SP24" s="6"/>
      <c r="SQ24" s="6"/>
      <c r="SR24">
        <v>65</v>
      </c>
      <c r="SS24" s="6"/>
      <c r="ST24" s="6"/>
      <c r="SU24" s="6"/>
      <c r="SV24" s="6"/>
      <c r="SW24" s="6"/>
      <c r="SX24" s="6"/>
      <c r="SY24" s="6"/>
      <c r="SZ24" s="6"/>
      <c r="TA24" s="6"/>
      <c r="TB24" s="6"/>
      <c r="TC24" s="6"/>
      <c r="TD24" s="6"/>
      <c r="TE24" s="6"/>
      <c r="TF24" s="6"/>
      <c r="TG24" s="6"/>
      <c r="TH24" s="6"/>
      <c r="TI24" s="6"/>
      <c r="TJ24" s="6"/>
      <c r="TK24" s="6"/>
      <c r="TL24" s="6"/>
      <c r="TM24" s="6"/>
      <c r="TN24" s="6"/>
      <c r="TO24" s="6"/>
      <c r="TP24" s="6"/>
      <c r="TQ24" s="6"/>
      <c r="TR24" s="6"/>
      <c r="TS24" s="6"/>
      <c r="TT24" s="6"/>
      <c r="TU24" s="6"/>
      <c r="TV24" s="6"/>
      <c r="TW24" s="6"/>
      <c r="TX24" s="6"/>
      <c r="TY24" s="6"/>
      <c r="TZ24" s="6"/>
      <c r="UA24" s="6"/>
      <c r="UB24" s="6"/>
      <c r="UC24" s="6"/>
      <c r="UD24" s="6"/>
      <c r="UE24" s="6"/>
      <c r="UF24" s="6"/>
      <c r="UG24" s="6"/>
      <c r="UH24" s="6"/>
      <c r="UI24" s="6"/>
      <c r="UJ24" s="6"/>
      <c r="UK24" s="6"/>
      <c r="UL24" s="6"/>
      <c r="UM24" s="6"/>
      <c r="UN24" s="6"/>
      <c r="UO24" s="6"/>
      <c r="UP24" s="6"/>
      <c r="UQ24" s="6"/>
      <c r="UR24" s="6"/>
      <c r="US24" s="6"/>
      <c r="UT24" s="6"/>
      <c r="UU24" s="6"/>
      <c r="UV24" s="6"/>
      <c r="UW24" s="6"/>
      <c r="UX24" s="6"/>
      <c r="UY24" s="6"/>
      <c r="UZ24" s="6"/>
      <c r="VA24" s="6"/>
      <c r="VB24" s="6"/>
      <c r="VC24" s="6"/>
      <c r="VD24" s="6"/>
      <c r="VE24" s="6"/>
      <c r="VF24" s="6"/>
      <c r="VG24" s="6"/>
      <c r="VH24" s="6"/>
      <c r="VI24" s="6"/>
      <c r="VJ24" s="6"/>
      <c r="VK24" s="6"/>
      <c r="VL24" s="6"/>
      <c r="VM24" s="6"/>
      <c r="VN24" s="6"/>
      <c r="VO24" s="6"/>
      <c r="VP24" s="6"/>
      <c r="VQ24" s="6"/>
      <c r="VR24" s="6"/>
      <c r="VS24" s="6"/>
      <c r="VT24" s="6"/>
      <c r="VU24" s="6"/>
      <c r="VV24" s="6"/>
      <c r="VW24" s="6"/>
      <c r="VX24" s="6"/>
      <c r="VY24" s="6"/>
      <c r="VZ24" s="6"/>
      <c r="WA24" s="6"/>
      <c r="WB24" s="6"/>
      <c r="WC24" s="6"/>
      <c r="WD24" s="6"/>
      <c r="WE24" s="6"/>
      <c r="WF24" s="6"/>
      <c r="WG24" s="6"/>
      <c r="WH24" s="6"/>
      <c r="WI24" s="6"/>
      <c r="WJ24" s="6"/>
      <c r="WK24" s="6"/>
      <c r="WL24" s="6"/>
      <c r="WM24" s="6"/>
      <c r="WN24" s="6"/>
      <c r="WO24" s="6"/>
      <c r="WP24" s="6"/>
      <c r="WQ24" s="6"/>
      <c r="WR24" s="6"/>
      <c r="WS24" s="6"/>
      <c r="WT24" s="6"/>
      <c r="WU24" s="6"/>
      <c r="WV24" s="6"/>
      <c r="WW24" s="6"/>
      <c r="WX24" s="6"/>
      <c r="WY24" s="6"/>
      <c r="WZ24" s="6"/>
      <c r="XA24" s="6"/>
      <c r="XB24" s="6"/>
      <c r="XC24" s="6"/>
      <c r="XD24" s="6"/>
      <c r="XE24" s="6"/>
      <c r="XF24" s="6"/>
      <c r="XG24" s="6"/>
      <c r="XH24" s="6"/>
      <c r="XI24" s="6"/>
      <c r="XJ24">
        <v>6.93</v>
      </c>
      <c r="XK24" s="6"/>
      <c r="XL24" s="6"/>
      <c r="XM24" s="6"/>
      <c r="XN24" s="6"/>
      <c r="XO24" s="6"/>
      <c r="XP24" s="6"/>
      <c r="XQ24" s="6"/>
      <c r="XR24" s="6"/>
      <c r="XS24" s="6"/>
      <c r="XT24" s="6"/>
      <c r="XU24" s="6"/>
      <c r="XV24" s="6"/>
      <c r="XW24" s="6"/>
      <c r="XX24" s="6"/>
      <c r="XY24" s="6"/>
      <c r="XZ24" s="6"/>
      <c r="YA24" s="6"/>
      <c r="YB24" s="6"/>
      <c r="YC24" s="6"/>
      <c r="YD24" s="6"/>
      <c r="YE24" s="6"/>
      <c r="YF24" s="6"/>
      <c r="YG24" s="6"/>
      <c r="YH24" s="6"/>
      <c r="YI24" s="6"/>
      <c r="YJ24" s="6"/>
      <c r="YK24" s="6"/>
      <c r="YL24" s="6"/>
      <c r="YM24" s="6"/>
      <c r="YN24" s="6"/>
      <c r="YO24" s="6"/>
      <c r="YP24" s="6"/>
      <c r="YQ24" s="6"/>
      <c r="YR24" s="6"/>
      <c r="YS24" s="6"/>
      <c r="YT24" s="6"/>
      <c r="YU24" s="6"/>
      <c r="YV24" s="6"/>
      <c r="YW24" s="6"/>
      <c r="YX24" s="6"/>
      <c r="YY24" s="6"/>
      <c r="YZ24" s="6"/>
      <c r="ZA24" s="6"/>
      <c r="ZB24" s="6"/>
      <c r="ZC24" s="6"/>
      <c r="ZD24" s="6"/>
      <c r="ZE24" s="6"/>
      <c r="ZF24" s="6"/>
      <c r="ZG24" s="6"/>
      <c r="ZH24" s="6"/>
      <c r="ZI24" s="6"/>
      <c r="ZJ24" s="6"/>
      <c r="ZK24" s="6"/>
      <c r="ZL24" s="6"/>
      <c r="ZM24" s="6"/>
      <c r="ZN24" s="6"/>
      <c r="ZO24" s="6"/>
      <c r="ZP24" s="6"/>
      <c r="ZQ24" s="6"/>
      <c r="ZR24" s="6"/>
      <c r="ZS24" s="6"/>
      <c r="ZT24" s="6"/>
      <c r="ZU24" s="6"/>
      <c r="ZV24" s="6"/>
      <c r="ZW24" s="6"/>
      <c r="ZX24" s="6"/>
      <c r="ZY24" s="6"/>
      <c r="ZZ24" s="6"/>
      <c r="AAA24" s="6"/>
      <c r="AAB24" s="6"/>
      <c r="AAC24" s="6"/>
      <c r="AAD24" s="6"/>
      <c r="AAE24" s="6"/>
      <c r="AAF24" s="6"/>
      <c r="AAG24" s="6"/>
      <c r="AAH24" s="6"/>
      <c r="AAI24" s="6"/>
      <c r="AAJ24" s="6"/>
      <c r="AAK24" s="6"/>
      <c r="AAL24" s="6"/>
      <c r="AAM24" s="8"/>
      <c r="AAN24" s="8"/>
      <c r="AAO24" s="8"/>
      <c r="AAP24" s="8"/>
      <c r="AAQ24" s="8"/>
      <c r="AAR24" s="8"/>
      <c r="AAS24" s="8"/>
      <c r="AAT24" s="8"/>
      <c r="AAU24" s="8"/>
      <c r="AAV24" s="8"/>
      <c r="AAX24" s="6"/>
      <c r="AAY24" s="6"/>
      <c r="AAZ24" s="6"/>
      <c r="ABA24" s="6"/>
      <c r="ABB24" s="6"/>
      <c r="ABC24" s="6"/>
      <c r="ABD24" s="6"/>
      <c r="ABE24" s="6"/>
      <c r="ABF24" s="6"/>
      <c r="ABG24" s="6"/>
      <c r="ABH24" s="6"/>
      <c r="ABI24" s="6"/>
      <c r="ABJ24" s="6"/>
      <c r="ABK24" s="6"/>
      <c r="ABL24" s="6"/>
      <c r="ABM24" s="6"/>
      <c r="ABN24" s="6"/>
      <c r="ABO24" s="6"/>
      <c r="ABP24" s="6"/>
      <c r="ABQ24" s="6"/>
      <c r="ABR24" s="6"/>
      <c r="ABS24" s="6"/>
      <c r="ABT24" s="6"/>
      <c r="ABU24" s="6"/>
      <c r="ABV24" s="6"/>
      <c r="ABW24" s="6"/>
      <c r="ABX24" s="6"/>
      <c r="ABY24" s="6"/>
      <c r="ABZ24" s="6"/>
      <c r="ACA24" s="6"/>
      <c r="ACB24" s="6"/>
      <c r="ACC24" s="6"/>
      <c r="ACD24" s="6"/>
      <c r="ACE24" s="6"/>
      <c r="ACF24" s="6"/>
      <c r="ACG24" s="6"/>
      <c r="ACH24" s="6"/>
      <c r="ACI24" s="6"/>
      <c r="ACJ24" s="6"/>
      <c r="ACK24" s="6"/>
      <c r="ACL24" s="6"/>
      <c r="ACM24" s="6"/>
      <c r="ACN24" s="6"/>
      <c r="ACO24" s="6"/>
      <c r="ACP24" s="6"/>
      <c r="ACQ24" s="6"/>
      <c r="ACR24" s="6"/>
      <c r="ACS24" s="6"/>
      <c r="ACT24" s="6"/>
      <c r="ACU24" s="6"/>
      <c r="ACV24" s="6"/>
      <c r="ACW24" s="6"/>
      <c r="ACX24" s="6"/>
      <c r="ACY24" s="6"/>
      <c r="ACZ24" s="6"/>
      <c r="ADA24" s="6"/>
      <c r="ADB24" s="6"/>
      <c r="ADC24" s="6"/>
      <c r="ADD24" s="6"/>
      <c r="ADE24" s="6"/>
      <c r="ADF24" s="6"/>
      <c r="ADG24" s="6"/>
      <c r="ADH24" s="6"/>
      <c r="ADI24" s="6"/>
      <c r="ADJ24" s="6"/>
      <c r="ADK24" s="6"/>
      <c r="ADL24" s="6"/>
      <c r="ADM24" s="6"/>
      <c r="ADN24" s="6"/>
      <c r="ADO24" s="6"/>
      <c r="ADP24" s="6"/>
      <c r="ADQ24" s="6"/>
      <c r="ADR24" s="6"/>
      <c r="ADS24" s="6"/>
      <c r="ADT24" s="6"/>
      <c r="ADU24" s="6"/>
      <c r="ADV24" s="6"/>
      <c r="ADW24" s="6"/>
      <c r="ADX24" s="6"/>
      <c r="ADY24" s="6"/>
      <c r="ADZ24" s="6"/>
      <c r="AEA24" s="6"/>
      <c r="AEB24" s="6"/>
      <c r="AEC24" s="6"/>
      <c r="AED24" s="6"/>
      <c r="AEE24" s="6"/>
      <c r="AEF24" s="6"/>
      <c r="AEG24" s="6"/>
      <c r="AEH24" s="6"/>
      <c r="AEI24" s="6"/>
      <c r="AEJ24" s="6"/>
      <c r="AEK24" s="6"/>
      <c r="AEL24" s="6"/>
      <c r="AEM24" s="6"/>
      <c r="AEN24" s="6"/>
      <c r="AEO24" s="6"/>
      <c r="AEP24" s="6"/>
      <c r="AEQ24" s="6"/>
      <c r="AER24" s="6"/>
      <c r="AES24" s="6"/>
      <c r="AET24" s="6"/>
      <c r="AEU24" s="6"/>
      <c r="AEV24" s="6"/>
      <c r="AEW24" s="6"/>
      <c r="AEX24" s="6"/>
      <c r="AEY24" s="6"/>
      <c r="AEZ24" s="6"/>
      <c r="AFA24" s="6"/>
      <c r="AFB24" s="6"/>
      <c r="AFC24" s="6"/>
      <c r="AFD24" s="6"/>
      <c r="AFE24" s="6"/>
      <c r="AFF24" s="6"/>
      <c r="AFG24" s="6"/>
      <c r="AFH24" s="6"/>
      <c r="AFI24" s="6"/>
      <c r="AFJ24" s="6"/>
      <c r="AFK24" s="6"/>
      <c r="AFL24" s="6"/>
      <c r="AFM24" s="6"/>
      <c r="AFN24" s="6"/>
      <c r="AFO24" s="6"/>
      <c r="AFP24" s="6"/>
      <c r="AFQ24" s="6"/>
      <c r="AFR24" s="6"/>
      <c r="AFS24" s="6"/>
      <c r="AFT24" s="6"/>
      <c r="AFU24" s="6"/>
      <c r="AFV24" s="6"/>
      <c r="AFW24" s="6"/>
      <c r="AFX24" s="6"/>
      <c r="AFY24" s="6"/>
      <c r="AFZ24" s="6"/>
      <c r="AGA24" s="6"/>
      <c r="AGB24" s="6"/>
      <c r="AGC24" s="6"/>
      <c r="AGD24" s="6"/>
      <c r="AGE24" s="6"/>
      <c r="AGF24" s="6"/>
      <c r="AGG24" s="6"/>
      <c r="AGH24" s="6"/>
      <c r="AGI24" s="6"/>
      <c r="AGJ24" s="6"/>
      <c r="AGK24" s="6"/>
      <c r="AGL24" s="6"/>
      <c r="AGM24" s="6"/>
      <c r="AGN24" s="6"/>
      <c r="AGO24" s="6"/>
      <c r="AGP24" s="6"/>
      <c r="AGQ24" s="6"/>
      <c r="AGR24" s="6"/>
      <c r="AGS24" s="6"/>
      <c r="AGT24" s="6"/>
      <c r="AGU24" s="6"/>
      <c r="AGV24" s="6"/>
      <c r="AGW24" s="6"/>
      <c r="AGX24" s="6"/>
      <c r="AGY24" s="6"/>
      <c r="AGZ24" s="6"/>
      <c r="AHA24" s="6"/>
      <c r="AHB24" s="6"/>
      <c r="AHC24" s="6"/>
      <c r="AHD24" s="6"/>
      <c r="AHE24" s="6"/>
      <c r="AHF24" s="6"/>
      <c r="AHG24" s="6"/>
      <c r="AHH24" s="6"/>
      <c r="AHI24" s="6"/>
      <c r="AHJ24" s="6"/>
      <c r="AHK24" s="6"/>
      <c r="AHL24" s="6"/>
      <c r="AHM24" s="6"/>
      <c r="AHN24" s="6"/>
      <c r="AHO24" s="6"/>
      <c r="AHP24" s="6"/>
      <c r="AHQ24" s="6"/>
      <c r="AHR24" s="6"/>
      <c r="AHS24" s="6"/>
      <c r="AHT24" s="6"/>
      <c r="AHU24" s="6"/>
      <c r="AHV24" s="6"/>
      <c r="AHW24" s="6"/>
      <c r="AHX24" s="6"/>
      <c r="AHY24" s="6"/>
      <c r="AHZ24" s="6"/>
      <c r="AIA24" s="6"/>
      <c r="AIB24" s="6"/>
      <c r="AIC24" s="6"/>
      <c r="AID24" s="6"/>
      <c r="AIE24" s="6"/>
      <c r="AIF24" s="6"/>
      <c r="AIG24" s="6"/>
      <c r="AIH24" s="6"/>
      <c r="AII24" s="6"/>
      <c r="AIJ24" s="6"/>
      <c r="AIK24" s="6"/>
      <c r="AIL24" s="6"/>
      <c r="AIM24" s="6"/>
      <c r="AIN24" s="6"/>
      <c r="AIO24" s="6"/>
      <c r="AIP24" s="6"/>
      <c r="AIQ24" s="6"/>
      <c r="AIR24" s="6"/>
      <c r="AIS24" s="6"/>
      <c r="AIT24" s="6"/>
      <c r="AIU24" s="6"/>
      <c r="AIV24" s="6"/>
      <c r="AIW24" s="7"/>
      <c r="AIX24" s="7"/>
      <c r="AIY24" s="7"/>
      <c r="AIZ24" s="7"/>
      <c r="AJA24" s="7"/>
      <c r="AJB24" s="7"/>
      <c r="AJC24" s="7"/>
      <c r="AJD24" s="7"/>
      <c r="AJE24" s="7"/>
      <c r="AJF24" s="7"/>
      <c r="AJG24" s="7"/>
      <c r="AJH24" s="7"/>
      <c r="AJI24" s="7"/>
      <c r="AJJ24" s="7"/>
      <c r="AJK24" s="7"/>
      <c r="AJL24" s="7"/>
      <c r="AJM24" s="7"/>
      <c r="AJN24" s="7"/>
      <c r="AJO24" s="7"/>
      <c r="AJP24" s="7"/>
      <c r="AJQ24" s="7"/>
      <c r="AJR24" s="7"/>
      <c r="AJS24" s="7"/>
      <c r="AJT24" s="7"/>
      <c r="AJU24" s="7"/>
      <c r="AJV24" s="7"/>
      <c r="AJW24" s="7"/>
      <c r="AJX24" s="7"/>
      <c r="AJY24" s="7"/>
      <c r="AJZ24" s="7"/>
      <c r="AKA24" s="7"/>
      <c r="AKB24" s="7"/>
      <c r="AKC24" s="7"/>
      <c r="AKD24" s="7"/>
      <c r="AKE24" s="7"/>
      <c r="AKF24" s="7"/>
      <c r="AKG24" s="7"/>
      <c r="AKH24" s="7"/>
      <c r="AKI24" s="7"/>
      <c r="AKJ24" s="7"/>
      <c r="AKK24" s="7"/>
      <c r="AKL24" s="7"/>
      <c r="AKM24" s="7"/>
      <c r="AKN24" s="7"/>
      <c r="AKO24" s="7"/>
      <c r="AKP24" s="7"/>
      <c r="AKQ24" s="6"/>
      <c r="AKR24" s="6"/>
      <c r="AKS24" s="6"/>
      <c r="AKT24" s="6"/>
      <c r="AKU24" s="6"/>
      <c r="AKV24" s="6"/>
      <c r="AKW24" s="6"/>
      <c r="AKX24" s="6"/>
      <c r="AKY24" s="6"/>
      <c r="AKZ24" s="6"/>
      <c r="ALA24" s="6"/>
      <c r="ALB24" s="6"/>
      <c r="ALC24" s="6"/>
      <c r="ALD24" s="6"/>
      <c r="ALE24" s="6"/>
      <c r="ALF24" s="6"/>
      <c r="ALG24" s="6"/>
      <c r="ALH24" s="6"/>
      <c r="ALI24" s="6"/>
      <c r="ALJ24" s="6"/>
      <c r="ALK24" s="6"/>
      <c r="ALL24" s="6"/>
      <c r="ALM24" s="6"/>
      <c r="ALN24" s="6"/>
      <c r="ALO24" s="6"/>
      <c r="ALP24" s="6"/>
      <c r="ALQ24" s="6"/>
      <c r="ALR24" s="6"/>
      <c r="ALS24" s="6"/>
      <c r="ALT24" s="6"/>
      <c r="ALU24" s="6"/>
      <c r="ALV24" s="6"/>
      <c r="ALW24" s="6"/>
      <c r="ALX24" s="6"/>
      <c r="ALY24" s="6"/>
      <c r="ALZ24" s="6"/>
      <c r="AMA24" s="6"/>
      <c r="AMB24" s="6"/>
      <c r="AMC24" s="6"/>
      <c r="AMD24" s="6"/>
      <c r="AME24" s="6"/>
      <c r="AMF24" s="6"/>
      <c r="AMG24" s="6"/>
      <c r="AMH24" s="6"/>
      <c r="AMI24" s="6"/>
      <c r="AMJ24" s="6"/>
      <c r="AMK24" s="6"/>
      <c r="AML24" s="6"/>
      <c r="AMM24" s="6"/>
      <c r="AMN24" s="6"/>
      <c r="AMO24" s="6"/>
      <c r="AMP24" s="6"/>
      <c r="AMQ24" s="6"/>
      <c r="AMR24" s="6"/>
      <c r="AMS24" s="6"/>
      <c r="AMT24" s="6"/>
      <c r="AMU24" s="6"/>
      <c r="AMV24" s="6"/>
      <c r="AMW24" s="6"/>
      <c r="AMX24" s="6"/>
      <c r="AMY24" s="6"/>
      <c r="AMZ24" s="6"/>
      <c r="ANA24" s="6"/>
      <c r="ANB24" s="6"/>
      <c r="ANC24" s="6"/>
      <c r="AND24" s="6"/>
      <c r="ANE24" s="6"/>
      <c r="ANF24" s="6"/>
      <c r="ANG24" s="6"/>
      <c r="ANH24" s="6"/>
      <c r="ANI24" s="6"/>
      <c r="ANJ24" s="6"/>
      <c r="ANK24" s="6"/>
      <c r="ANL24" s="6"/>
      <c r="ANM24" s="6"/>
      <c r="ANN24" s="6"/>
      <c r="ANO24" s="6"/>
      <c r="ANP24" s="6"/>
      <c r="ANQ24" s="6"/>
      <c r="ANR24" s="6"/>
      <c r="ANS24" s="6"/>
      <c r="ANT24" s="6"/>
      <c r="ANU24" s="6"/>
      <c r="ANV24" s="6"/>
      <c r="ANW24" s="6"/>
      <c r="ANX24" s="6"/>
      <c r="ANY24" s="6"/>
      <c r="ANZ24" s="6"/>
      <c r="AOA24" s="6"/>
      <c r="AOB24" s="6"/>
      <c r="AOC24" s="6"/>
      <c r="AOD24" s="6"/>
      <c r="AOE24" s="6"/>
      <c r="AOF24" s="6"/>
      <c r="AOG24" s="6"/>
      <c r="AOH24" s="6"/>
      <c r="AOI24" s="6"/>
      <c r="AOJ24" s="6"/>
      <c r="AOK24" s="6"/>
      <c r="AOL24" s="6"/>
      <c r="AOM24" s="6"/>
      <c r="AON24" s="6"/>
      <c r="AOO24" s="6"/>
      <c r="AOP24" s="6"/>
      <c r="AOQ24" s="6"/>
      <c r="AOR24" s="6"/>
      <c r="AOS24" s="6"/>
      <c r="AOT24" s="6"/>
      <c r="AOU24" s="6"/>
      <c r="AOV24" s="6"/>
      <c r="AOW24" s="6"/>
      <c r="AOX24" s="6"/>
      <c r="AOY24" s="6"/>
      <c r="AOZ24" s="6"/>
      <c r="APA24" s="6"/>
      <c r="APB24" s="6"/>
      <c r="APC24" s="6"/>
      <c r="APD24" s="6"/>
      <c r="APE24" s="6"/>
      <c r="APF24" s="6"/>
      <c r="APG24" s="6"/>
      <c r="APH24" s="6"/>
      <c r="API24" s="6"/>
      <c r="APJ24" s="6"/>
      <c r="APK24" s="6"/>
      <c r="APL24" s="6"/>
      <c r="APM24" s="6"/>
      <c r="APN24" s="6"/>
      <c r="APO24" s="6"/>
      <c r="APP24" s="6"/>
      <c r="APQ24" s="6"/>
      <c r="APR24" s="6"/>
      <c r="APS24" s="6"/>
      <c r="APT24" s="6"/>
      <c r="APU24" s="6"/>
      <c r="APV24" s="6"/>
      <c r="APW24" s="6"/>
      <c r="APX24" s="6"/>
      <c r="APY24" s="6"/>
      <c r="APZ24" s="6"/>
      <c r="AQA24" s="6"/>
      <c r="AQB24" s="6"/>
      <c r="AQC24" s="6"/>
      <c r="AQD24" s="6"/>
      <c r="AQE24" s="6"/>
      <c r="AQF24" s="6"/>
      <c r="AQG24" s="6"/>
      <c r="AQH24" s="6"/>
      <c r="AQI24" s="6"/>
      <c r="AQJ24" s="6"/>
      <c r="AQK24" s="7"/>
      <c r="AQL24" s="7"/>
      <c r="AQM24" s="7"/>
      <c r="AQN24" s="7"/>
      <c r="AQO24" s="7"/>
      <c r="AQP24" s="7"/>
      <c r="AQQ24" s="7"/>
      <c r="AQR24" s="7"/>
      <c r="AQS24" s="7"/>
      <c r="AQT24" s="7"/>
      <c r="AQU24" s="7"/>
      <c r="AQV24" s="7"/>
      <c r="AQW24" s="7"/>
      <c r="AQX24" s="7"/>
      <c r="AQY24" s="7"/>
      <c r="AQZ24" s="7"/>
      <c r="ARA24" s="7"/>
      <c r="ARB24" s="7"/>
      <c r="ARC24" s="7"/>
      <c r="ARD24" s="7"/>
      <c r="ARE24" s="7"/>
      <c r="ARF24" s="7"/>
      <c r="ARG24" s="7"/>
      <c r="ARH24" s="7"/>
      <c r="ARI24" s="7"/>
      <c r="ARJ24" s="7"/>
      <c r="ARK24" s="7"/>
      <c r="ARL24" s="7"/>
      <c r="ARM24" s="7"/>
      <c r="ARN24" s="7"/>
      <c r="ARO24" s="7"/>
      <c r="ARP24" s="7"/>
      <c r="ARQ24" s="7"/>
      <c r="ARR24" s="7"/>
      <c r="ARS24" s="7"/>
      <c r="ART24" s="7"/>
      <c r="ARU24" s="7"/>
      <c r="ARV24" s="7"/>
      <c r="ARW24" s="7"/>
      <c r="ARX24" s="7"/>
      <c r="ARY24" s="7"/>
      <c r="ARZ24" s="7"/>
      <c r="ASA24" s="7"/>
      <c r="ASB24" s="7"/>
      <c r="ASC24" s="7"/>
      <c r="ASD24" s="7"/>
      <c r="ASE24" s="7"/>
      <c r="ASF24" s="7"/>
      <c r="ASG24" s="7"/>
      <c r="ASH24" s="7"/>
      <c r="ASI24" s="7"/>
      <c r="ASJ24" s="6"/>
      <c r="ASK24" s="6"/>
      <c r="ASL24" s="6"/>
      <c r="ASM24" s="6"/>
      <c r="ASN24" s="6"/>
      <c r="ASO24" s="6"/>
      <c r="ASP24" s="6"/>
      <c r="ASQ24" s="6"/>
      <c r="ASR24" s="6"/>
      <c r="ASS24" s="6"/>
      <c r="AST24" s="6"/>
      <c r="ASU24" s="6"/>
      <c r="ASV24" s="6"/>
      <c r="ASW24" s="6"/>
      <c r="ASX24" s="6"/>
      <c r="ASY24" s="6"/>
      <c r="ASZ24" s="6"/>
      <c r="ATA24" s="6"/>
      <c r="ATB24" s="6"/>
      <c r="ATC24" s="6"/>
      <c r="ATD24" s="6"/>
      <c r="ATE24" s="6"/>
      <c r="ATF24" s="6"/>
      <c r="ATG24" s="6"/>
      <c r="ATH24" s="6"/>
      <c r="ATI24" s="6"/>
      <c r="ATJ24" s="6"/>
      <c r="ATK24" s="6"/>
      <c r="ATL24" s="6"/>
      <c r="ATM24" s="6"/>
      <c r="ATN24" s="6"/>
      <c r="ATO24" s="6"/>
      <c r="ATP24" s="6"/>
      <c r="ATQ24" s="6"/>
      <c r="ATR24" s="6"/>
      <c r="ATS24" s="6"/>
      <c r="ATT24" s="6"/>
      <c r="ATU24" s="6"/>
      <c r="ATV24" s="6"/>
      <c r="ATW24" s="6"/>
      <c r="ATX24" s="6"/>
      <c r="ATY24" s="6"/>
      <c r="ATZ24" s="6"/>
      <c r="AUA24" s="6"/>
      <c r="AUB24" s="6"/>
      <c r="AUC24" s="6"/>
      <c r="AUD24" s="6"/>
      <c r="AUE24" s="6"/>
      <c r="AUF24" s="6"/>
      <c r="AUG24" s="6"/>
      <c r="AUH24" s="6"/>
      <c r="AUI24" s="6"/>
      <c r="AUJ24" s="6"/>
      <c r="AUK24" s="6"/>
      <c r="AUL24" s="6"/>
      <c r="AUM24" s="6"/>
      <c r="AUN24" s="6"/>
      <c r="AUO24" s="6"/>
      <c r="AUP24" s="6"/>
      <c r="AUQ24" s="6"/>
      <c r="AUR24" s="6"/>
      <c r="AUS24" s="6"/>
      <c r="AUT24" s="6"/>
      <c r="AUU24" s="6"/>
      <c r="AUV24" s="6"/>
      <c r="AUW24" s="6"/>
      <c r="AUX24" s="6"/>
      <c r="AUY24" s="6"/>
      <c r="AUZ24" s="6"/>
      <c r="AVA24" s="6"/>
      <c r="AVB24" s="6"/>
      <c r="AVC24" s="6"/>
      <c r="AVG24" s="6"/>
      <c r="AVH24" s="6"/>
      <c r="AVI24" s="6"/>
      <c r="AVJ24" s="6"/>
      <c r="AVK24" s="6"/>
      <c r="AVL24" s="6"/>
      <c r="AVM24" s="6"/>
      <c r="AVN24" s="6"/>
      <c r="AVO24" s="6"/>
      <c r="AVP24" s="6"/>
      <c r="AVQ24" s="6"/>
      <c r="AVR24" s="6"/>
      <c r="AVS24" s="6"/>
      <c r="AVT24" s="6"/>
      <c r="AVU24" s="6"/>
      <c r="AVV24" s="6"/>
      <c r="AVW24" s="6"/>
      <c r="AVX24" s="6"/>
      <c r="AVY24" s="6"/>
      <c r="AVZ24" s="6"/>
      <c r="AWA24" s="6"/>
      <c r="AWB24" s="6"/>
      <c r="AWC24" s="6"/>
      <c r="AWD24" s="6"/>
      <c r="AWE24" s="6"/>
      <c r="AWF24" s="6"/>
      <c r="AWG24" s="6"/>
      <c r="AWH24" s="6"/>
      <c r="AWI24" s="6"/>
      <c r="AWJ24" s="6"/>
      <c r="AWK24" s="6"/>
      <c r="AWL24" s="6"/>
      <c r="AWM24" s="6"/>
      <c r="AWN24" s="6"/>
      <c r="AWO24" s="6"/>
      <c r="AWP24" s="6"/>
      <c r="AWQ24" s="6"/>
      <c r="AWR24" s="6"/>
      <c r="AWS24" s="6"/>
      <c r="AWT24" s="6"/>
      <c r="AWU24" s="6"/>
      <c r="AWV24" s="6"/>
      <c r="AWW24" s="6"/>
      <c r="AWX24" s="6"/>
      <c r="AWY24" s="6"/>
      <c r="AWZ24" s="7"/>
      <c r="AXA24" s="7"/>
      <c r="AXB24" s="7"/>
      <c r="AXC24" s="6"/>
      <c r="AXD24" s="6"/>
      <c r="AXE24" s="6"/>
      <c r="AXF24" s="6"/>
      <c r="AXG24" s="6"/>
      <c r="AXH24" s="6"/>
      <c r="AXI24" s="6"/>
      <c r="AXJ24" s="6"/>
      <c r="AXK24" s="6"/>
      <c r="AXL24" s="6"/>
      <c r="AXM24" s="6"/>
      <c r="AXN24" s="6"/>
      <c r="AXO24" s="6"/>
      <c r="AXP24" s="6"/>
      <c r="AXQ24" s="6"/>
      <c r="AXR24" s="6"/>
      <c r="AXS24" s="6"/>
      <c r="AXT24" s="6"/>
      <c r="AXU24" s="6"/>
      <c r="AXV24" s="6"/>
      <c r="AXW24" s="6"/>
      <c r="AXX24" s="6"/>
      <c r="AXY24" s="6"/>
      <c r="AXZ24" s="6"/>
      <c r="AYA24" s="6"/>
      <c r="AYB24" s="6"/>
      <c r="AYC24" s="6"/>
      <c r="AYD24" s="6"/>
      <c r="AYE24" s="6"/>
      <c r="AYF24" s="6"/>
      <c r="AYG24" s="6"/>
      <c r="AYH24" s="6"/>
      <c r="AYI24" s="6"/>
      <c r="AYJ24" s="6"/>
      <c r="AYK24" s="6"/>
      <c r="AYL24" s="6"/>
      <c r="AYM24" s="6"/>
      <c r="AYN24" s="6"/>
      <c r="AYO24" s="6"/>
      <c r="AYP24" s="6"/>
      <c r="AYQ24" s="6"/>
      <c r="AYR24" s="6"/>
      <c r="AYU24" s="6"/>
      <c r="AYV24" s="6"/>
      <c r="AYW24" s="6"/>
      <c r="AYX24" s="6"/>
      <c r="AYY24" s="6"/>
      <c r="AYZ24" s="6"/>
      <c r="AZA24" s="6"/>
      <c r="AZB24" s="6"/>
      <c r="AZC24" s="6"/>
      <c r="AZD24" s="6"/>
      <c r="AZE24" s="6"/>
      <c r="AZF24" s="6"/>
      <c r="AZG24" s="6"/>
      <c r="AZH24" s="6"/>
      <c r="AZI24" s="6"/>
      <c r="AZJ24" s="6"/>
      <c r="AZK24" s="6"/>
      <c r="AZL24" s="6"/>
      <c r="AZM24" s="6"/>
      <c r="AZN24" s="6"/>
      <c r="AZO24" s="6"/>
      <c r="AZP24" s="6"/>
      <c r="AZQ24" s="6"/>
      <c r="AZR24" s="6"/>
      <c r="AZS24" s="6"/>
      <c r="AZT24" s="6"/>
      <c r="AZU24" s="6"/>
      <c r="AZV24" s="6"/>
      <c r="AZW24" s="6"/>
      <c r="AZX24" s="6"/>
      <c r="AZY24" s="6"/>
      <c r="AZZ24" s="6"/>
      <c r="BAA24" s="6"/>
      <c r="BAB24" s="6"/>
      <c r="BAC24" s="6"/>
      <c r="BAD24" s="6"/>
      <c r="BAE24" s="6"/>
      <c r="BAF24" s="6"/>
      <c r="BAG24" s="6"/>
      <c r="BAH24" s="6"/>
      <c r="BAI24" s="6"/>
      <c r="BAJ24" s="6"/>
      <c r="BAK24" s="6"/>
      <c r="BAL24" s="6"/>
      <c r="BAM24" s="6"/>
      <c r="BAN24" s="6"/>
      <c r="BAO24" s="6"/>
      <c r="BAP24" s="6"/>
      <c r="BAQ24" s="6"/>
      <c r="BAR24" s="6"/>
      <c r="BAS24" s="6"/>
      <c r="BAT24" s="6"/>
      <c r="BAU24" s="6"/>
      <c r="BAV24" s="6"/>
      <c r="BAW24" s="6"/>
      <c r="BAX24" s="6"/>
      <c r="BAY24" s="6"/>
      <c r="BAZ24" s="6"/>
      <c r="BBA24" s="6"/>
      <c r="BBB24" s="6"/>
      <c r="BBC24" s="6"/>
      <c r="BBD24" s="6"/>
      <c r="BBE24" s="6"/>
      <c r="BBF24" s="6"/>
      <c r="BBG24" s="6"/>
      <c r="BBH24" s="6"/>
      <c r="BBI24" s="6"/>
      <c r="BBJ24" s="6"/>
      <c r="BBK24" s="6"/>
      <c r="BBL24" s="6"/>
      <c r="BBM24" s="6"/>
      <c r="BBN24" s="6"/>
      <c r="BBO24" s="6"/>
      <c r="BBP24" s="6"/>
      <c r="BBQ24" s="6"/>
      <c r="BBR24" s="6"/>
      <c r="BBS24" s="6"/>
      <c r="BBT24" s="6"/>
      <c r="BBU24" s="6"/>
      <c r="BBV24" s="6"/>
      <c r="BBW24" s="6"/>
      <c r="BBX24" s="6"/>
      <c r="BBY24" s="6"/>
      <c r="BBZ24" s="6"/>
      <c r="BCA24" s="6"/>
      <c r="BCB24" s="6"/>
      <c r="BCC24" s="6"/>
      <c r="BCD24" s="6"/>
      <c r="BCE24" s="6"/>
      <c r="BCF24" s="6"/>
      <c r="BCG24" s="6"/>
      <c r="BCH24" s="6"/>
      <c r="BCI24" s="6"/>
      <c r="BCJ24" s="6"/>
      <c r="BCK24" s="6"/>
      <c r="BCL24" s="6"/>
      <c r="BCM24" s="6"/>
      <c r="BCN24" s="6"/>
      <c r="BCO24" s="6"/>
      <c r="BCP24" s="6"/>
      <c r="BCQ24" s="6"/>
      <c r="BCR24" s="6"/>
      <c r="BCS24" s="6"/>
      <c r="BCT24" s="6"/>
      <c r="BCU24" s="6"/>
      <c r="BCV24" s="6"/>
      <c r="BCW24" s="6"/>
      <c r="BCX24" s="6"/>
      <c r="BCY24" s="6"/>
      <c r="BDA24" s="6"/>
      <c r="BDB24" s="6"/>
      <c r="BDC24" s="6"/>
      <c r="BDD24" s="6"/>
      <c r="BDE24" s="6"/>
      <c r="BDF24" s="6"/>
      <c r="BDG24" s="6"/>
      <c r="BDH24" s="6"/>
      <c r="BDI24" s="6"/>
      <c r="BDJ24" s="6"/>
      <c r="BDK24" s="6"/>
      <c r="BDL24" s="6"/>
      <c r="BDM24" s="6"/>
      <c r="BDN24" s="6"/>
      <c r="BDO24" s="6"/>
      <c r="BDP24" s="6"/>
      <c r="BDQ24" s="6"/>
      <c r="BDR24" s="6"/>
      <c r="BDS24" s="6"/>
      <c r="BDT24" s="6"/>
      <c r="BDU24" s="6"/>
      <c r="BDV24" s="6"/>
      <c r="BDW24" s="6"/>
      <c r="BDX24" s="6"/>
      <c r="BDY24" s="6"/>
      <c r="BDZ24" s="6"/>
      <c r="BEA24" s="6"/>
      <c r="BEB24" s="6"/>
      <c r="BEC24" s="6"/>
      <c r="BED24" s="6"/>
      <c r="BEE24" s="6"/>
      <c r="BEF24" s="6"/>
      <c r="BEG24" s="6"/>
      <c r="BEH24" s="6"/>
      <c r="BEI24" s="6"/>
      <c r="BEJ24" s="6"/>
      <c r="BEK24" s="6"/>
      <c r="BEL24" s="6"/>
      <c r="BEM24" s="6"/>
      <c r="BEN24" s="6"/>
      <c r="BEO24" s="6"/>
      <c r="BEP24" s="6"/>
      <c r="BEQ24" s="6"/>
      <c r="BER24" s="6"/>
      <c r="BES24" s="6"/>
      <c r="BET24" s="6"/>
      <c r="BEU24" s="6"/>
      <c r="BEV24" s="6"/>
      <c r="BEW24" s="6"/>
      <c r="BEX24" s="6"/>
      <c r="BEY24" s="6"/>
      <c r="BEZ24" s="6"/>
      <c r="BFA24" s="6"/>
      <c r="BFB24" s="6"/>
      <c r="BFC24" s="6"/>
      <c r="BFD24" s="6"/>
      <c r="BFE24" s="6"/>
      <c r="BFF24" s="6"/>
      <c r="BFG24" s="6"/>
      <c r="BFH24" s="6"/>
      <c r="BFI24" s="6"/>
      <c r="BFJ24" s="6"/>
      <c r="BFK24" s="6"/>
      <c r="BFL24" s="6"/>
      <c r="BFM24" s="6"/>
      <c r="BFN24" s="6"/>
      <c r="BFO24" s="6"/>
      <c r="BFP24" s="6"/>
      <c r="BIB24" s="6"/>
      <c r="BIC24" s="6"/>
      <c r="BID24" s="6"/>
      <c r="BIE24" s="6"/>
      <c r="BIF24" s="6"/>
      <c r="BIG24" s="6"/>
      <c r="BIH24" s="6"/>
      <c r="BII24" s="6"/>
      <c r="BIJ24" s="6"/>
      <c r="BIK24" s="6"/>
      <c r="BIL24" s="6"/>
      <c r="BIM24" s="6"/>
      <c r="BIN24" s="6"/>
      <c r="BIO24" s="6"/>
      <c r="BIP24" s="6"/>
      <c r="BIQ24" s="6"/>
      <c r="BIR24" s="6"/>
      <c r="BIS24" s="6"/>
      <c r="BIT24" s="6"/>
      <c r="BIU24" s="6"/>
      <c r="BIV24" s="6"/>
      <c r="BIW24" s="6"/>
      <c r="BIX24" s="6"/>
      <c r="BIY24" s="6"/>
      <c r="BIZ24" s="6"/>
      <c r="BJA24" s="6"/>
      <c r="BJB24" s="6"/>
      <c r="BJC24" s="6"/>
      <c r="BJD24" s="6"/>
      <c r="BJE24" s="6"/>
      <c r="BJF24" s="6"/>
      <c r="BJG24" s="6"/>
      <c r="BJH24" s="6"/>
      <c r="BJI24" s="6"/>
      <c r="BJJ24" s="6"/>
      <c r="BJK24" s="6"/>
      <c r="BJL24" s="6"/>
      <c r="BJM24" s="6"/>
      <c r="BJN24" s="6"/>
      <c r="BJO24" s="6"/>
      <c r="BJP24" s="6"/>
      <c r="BJQ24" s="6"/>
      <c r="BJR24" s="6"/>
      <c r="BJS24" s="6"/>
      <c r="BJT24" s="6"/>
      <c r="BJU24" s="6"/>
      <c r="BJV24" s="6"/>
      <c r="BJW24" s="6"/>
      <c r="BJX24" s="6"/>
      <c r="BJY24" s="7"/>
      <c r="BJZ24" s="7"/>
      <c r="BKA24" s="7"/>
      <c r="BKB24" s="7"/>
      <c r="BKC24" s="7"/>
      <c r="BKD24" s="7"/>
      <c r="BKE24" s="7"/>
      <c r="BKF24" s="6"/>
      <c r="BKG24" s="6"/>
      <c r="BKH24" s="6"/>
      <c r="BKI24" s="6"/>
      <c r="BKJ24" s="6"/>
      <c r="BKK24" s="6"/>
      <c r="BKL24" s="6"/>
      <c r="BKM24" s="6"/>
      <c r="BKN24" s="6"/>
      <c r="BKO24" s="6"/>
      <c r="BKP24" s="6"/>
      <c r="BKQ24" s="6"/>
      <c r="BKR24" s="6"/>
      <c r="BKS24" s="6"/>
      <c r="BKT24" s="6"/>
      <c r="BKU24" s="6"/>
      <c r="BKV24" s="6"/>
      <c r="BKW24" s="6"/>
      <c r="BKX24" s="6"/>
      <c r="BKY24" s="6"/>
      <c r="BKZ24" s="6"/>
      <c r="BLA24" s="6"/>
      <c r="BLB24" s="6"/>
      <c r="BLC24" s="6"/>
      <c r="BLD24" s="6"/>
      <c r="BLE24" s="6"/>
      <c r="BLF24" s="6"/>
      <c r="BLG24" s="6"/>
      <c r="BLH24" s="6"/>
      <c r="BLI24" s="6"/>
      <c r="BLJ24" s="6"/>
      <c r="BLK24" s="6"/>
      <c r="BLL24" s="6"/>
      <c r="BLM24" s="6"/>
      <c r="BLN24" s="6"/>
      <c r="BLO24" s="6"/>
      <c r="BLP24" s="6"/>
      <c r="BLQ24" s="6"/>
      <c r="BLR24" s="6"/>
      <c r="BLS24" s="6"/>
      <c r="BLT24" s="6"/>
      <c r="BLU24" s="6"/>
      <c r="BLV24" s="6"/>
      <c r="BLW24" s="6"/>
      <c r="BLX24" s="6"/>
      <c r="BLY24" s="6"/>
      <c r="BLZ24" s="6"/>
      <c r="BMA24" s="6"/>
      <c r="BMB24" s="6"/>
      <c r="BMC24" s="6"/>
      <c r="BMD24" s="6"/>
      <c r="BME24" s="6"/>
      <c r="BMF24" s="6"/>
      <c r="BMG24" s="6"/>
      <c r="BMH24" s="6"/>
      <c r="BMI24" s="6"/>
      <c r="BMJ24" s="6"/>
      <c r="BMK24" s="6"/>
      <c r="BML24" s="6"/>
      <c r="BMM24" s="6"/>
      <c r="BMN24" s="6"/>
      <c r="BMO24" s="6"/>
      <c r="BMP24" s="6"/>
      <c r="BMQ24" s="6"/>
      <c r="BMR24" s="6"/>
      <c r="BMS24" s="6"/>
      <c r="BMT24" s="6"/>
      <c r="BMU24" s="6"/>
      <c r="BMV24" s="6"/>
      <c r="BMW24" s="6"/>
      <c r="BMX24" s="6"/>
      <c r="BMY24" s="6"/>
      <c r="BMZ24" s="6"/>
      <c r="BNA24" s="6"/>
      <c r="BNB24" s="6"/>
      <c r="BNC24" s="6"/>
      <c r="BND24" s="6"/>
      <c r="BNE24" s="6"/>
      <c r="BNF24" s="6"/>
      <c r="BNG24" s="6"/>
      <c r="BNH24" s="6"/>
      <c r="BNI24" s="6"/>
      <c r="BNJ24" s="6"/>
      <c r="BNK24" s="6"/>
      <c r="BNL24" s="6"/>
      <c r="BNM24" s="6"/>
      <c r="BNN24" s="6"/>
      <c r="BNO24" s="6"/>
      <c r="BNP24" s="6"/>
      <c r="BNQ24" s="6"/>
      <c r="BNR24" s="6"/>
      <c r="BNS24" s="6"/>
      <c r="BNT24" s="6"/>
      <c r="BNU24" s="6"/>
      <c r="BNV24" s="6"/>
      <c r="BNW24" s="6"/>
      <c r="BNX24" s="6"/>
      <c r="BNY24" s="6"/>
      <c r="BNZ24" s="6"/>
      <c r="BOA24" s="6"/>
      <c r="BOB24" s="6"/>
      <c r="BOC24" s="6"/>
      <c r="BOD24" s="6"/>
      <c r="BOE24" s="6"/>
      <c r="BOF24" s="6"/>
      <c r="BOG24" s="6"/>
      <c r="BOH24" s="6"/>
      <c r="BOI24" s="6"/>
      <c r="BOJ24" s="6"/>
      <c r="BOK24" s="6"/>
      <c r="BOL24" s="6"/>
      <c r="BOM24" s="6"/>
      <c r="BON24" s="6"/>
      <c r="BOO24" s="6"/>
      <c r="BOP24" s="6"/>
      <c r="BOQ24" s="6"/>
      <c r="BOR24" s="6"/>
      <c r="BOS24" s="6"/>
      <c r="BOT24" s="6"/>
      <c r="BOU24" s="6"/>
      <c r="BOV24" s="6"/>
      <c r="BOW24" s="6"/>
      <c r="BOX24" s="6"/>
      <c r="BOY24" s="6"/>
      <c r="BOZ24" s="6"/>
      <c r="BPA24" s="6"/>
      <c r="BPB24" s="6"/>
      <c r="BPC24" s="6"/>
      <c r="BPD24" s="6"/>
      <c r="BPE24" s="6"/>
      <c r="BPF24" s="6"/>
      <c r="BPK24" s="6"/>
      <c r="BPL24" s="6"/>
      <c r="BPM24" s="6"/>
      <c r="BPN24" s="6"/>
      <c r="BPO24" s="6"/>
      <c r="BPP24" s="6"/>
      <c r="BPQ24" s="6"/>
      <c r="BPR24" s="6"/>
      <c r="BPS24" s="6"/>
      <c r="BPT24" s="6"/>
      <c r="BPU24" s="6"/>
      <c r="BPV24" s="6"/>
      <c r="BPW24" s="6"/>
      <c r="BPX24" s="6"/>
      <c r="BPY24" s="6"/>
      <c r="BPZ24" s="6"/>
      <c r="BQA24" s="6"/>
      <c r="BQB24" s="6"/>
      <c r="BQC24" s="6"/>
      <c r="BQD24" s="6"/>
      <c r="BQE24" s="6"/>
      <c r="BQF24" s="6"/>
      <c r="BQG24" s="6"/>
      <c r="BQH24" s="6"/>
      <c r="BQI24" s="6"/>
      <c r="BQJ24" s="6"/>
      <c r="BQK24" s="6"/>
      <c r="BQL24" s="6"/>
      <c r="BQM24" s="6"/>
      <c r="BQN24" s="6"/>
      <c r="BQO24" s="6"/>
      <c r="BQP24" s="6"/>
      <c r="BQQ24" s="6"/>
      <c r="BQR24" s="6"/>
      <c r="BQS24" s="6"/>
      <c r="BQT24" s="6"/>
      <c r="BQU24" s="6"/>
      <c r="BQV24" s="6"/>
      <c r="BQW24" s="6"/>
      <c r="BQX24" s="6"/>
      <c r="BQY24" s="6"/>
      <c r="BQZ24" s="6"/>
      <c r="BRA24" s="6"/>
      <c r="BRB24" s="6"/>
      <c r="BRC24" s="6"/>
      <c r="BRD24" s="6"/>
      <c r="BRE24" s="6"/>
      <c r="BRF24" s="6"/>
      <c r="BRG24" s="6"/>
      <c r="BRH24" s="6"/>
      <c r="BRI24" s="6"/>
      <c r="BRJ24" s="6"/>
      <c r="BRK24" s="6"/>
      <c r="BRL24" s="6"/>
      <c r="BRM24" s="6"/>
      <c r="BRN24" s="6"/>
      <c r="BRO24" s="6"/>
      <c r="BRP24" s="6"/>
      <c r="BRQ24" s="6"/>
      <c r="BRR24" s="6"/>
      <c r="BRS24" s="6"/>
      <c r="BRT24" s="6"/>
      <c r="BRU24" s="6"/>
      <c r="BRV24" s="6"/>
      <c r="BRW24" s="6"/>
      <c r="BRX24" s="6"/>
      <c r="BRZ24" s="6"/>
      <c r="BSA24" s="6"/>
      <c r="BSB24" s="6"/>
      <c r="BSC24" s="6"/>
      <c r="BSD24" s="6"/>
      <c r="BSE24" s="6"/>
      <c r="BSF24" s="6"/>
      <c r="BSG24" s="6"/>
      <c r="BSH24" s="6"/>
      <c r="BSI24" s="6"/>
      <c r="BSJ24" s="6"/>
      <c r="BSK24" s="6"/>
      <c r="BSL24" s="6"/>
      <c r="BSM24" s="6"/>
      <c r="BSN24" s="6"/>
      <c r="BSO24" s="6"/>
      <c r="BSP24" s="6"/>
      <c r="BSQ24" s="6"/>
      <c r="BSR24" s="6"/>
      <c r="BSS24" s="6"/>
      <c r="BST24" s="6"/>
      <c r="BSU24" s="6"/>
      <c r="BSV24" s="6"/>
      <c r="BSW24" s="6"/>
      <c r="BSX24" s="6"/>
      <c r="BSY24" s="6"/>
      <c r="BSZ24" s="6"/>
      <c r="BTA24" s="6"/>
      <c r="BTB24" s="6"/>
      <c r="BTC24" s="6"/>
      <c r="BTD24" s="6"/>
      <c r="BTE24" s="6"/>
      <c r="BTF24" s="6"/>
      <c r="BTG24" s="6"/>
      <c r="BTH24" s="6"/>
      <c r="BTI24" s="6"/>
      <c r="BTJ24" s="6"/>
      <c r="BTK24" s="6"/>
      <c r="BTL24" s="6"/>
      <c r="BTM24" s="6"/>
      <c r="BTN24" s="6"/>
      <c r="BTO24" s="6"/>
      <c r="BTP24" s="6"/>
      <c r="BTQ24" s="6"/>
      <c r="BTR24" s="6"/>
      <c r="BTS24" s="6"/>
      <c r="BTT24" s="6"/>
      <c r="BTU24" s="6"/>
      <c r="BTV24" s="6"/>
      <c r="BTW24" s="6"/>
      <c r="BTX24" s="6"/>
      <c r="BTY24" s="6"/>
      <c r="BTZ24" s="6"/>
      <c r="BUA24" s="6"/>
      <c r="BUB24" s="6"/>
      <c r="BUC24" s="6"/>
      <c r="BUD24" s="6"/>
      <c r="BUE24" s="6"/>
      <c r="BUF24" s="6"/>
      <c r="BUG24" s="6"/>
      <c r="BUH24" s="6"/>
      <c r="BUI24" s="6"/>
      <c r="BUJ24" s="6"/>
      <c r="BUK24" s="6"/>
      <c r="BUL24" s="6"/>
      <c r="BUM24" s="6"/>
      <c r="BUN24" s="6"/>
      <c r="BUO24" s="6"/>
      <c r="BUP24" s="6"/>
      <c r="BUQ24" s="6"/>
      <c r="BUR24" s="6"/>
      <c r="BUS24" s="6"/>
      <c r="BUT24" s="6"/>
      <c r="BUU24" s="6"/>
      <c r="BUV24" s="6"/>
      <c r="BUW24" s="6"/>
      <c r="BUX24" s="6"/>
      <c r="BUY24" s="6"/>
      <c r="BUZ24" s="6"/>
      <c r="BVA24" s="6"/>
      <c r="BVB24" s="6"/>
      <c r="BVC24" s="6"/>
      <c r="BVD24" s="6"/>
      <c r="BVE24" s="6"/>
      <c r="BVF24" s="6"/>
      <c r="BVG24" s="6"/>
      <c r="BVH24" s="6"/>
      <c r="BVI24" s="6"/>
      <c r="BVJ24" s="6"/>
      <c r="BVK24" s="6"/>
      <c r="BVL24" s="6"/>
      <c r="BVM24" s="6"/>
      <c r="BVN24" s="6"/>
      <c r="BVO24" s="6"/>
      <c r="BVP24" s="6"/>
      <c r="BVQ24" s="6"/>
      <c r="BVR24" s="6"/>
      <c r="BVS24" s="6"/>
      <c r="BVT24" s="6"/>
      <c r="BVU24" s="6"/>
      <c r="BVV24" s="6"/>
      <c r="BVW24" s="6"/>
      <c r="BVX24" s="6"/>
      <c r="BVY24" s="6"/>
      <c r="BVZ24" s="6"/>
      <c r="BWA24" s="6"/>
      <c r="BWB24" s="6"/>
      <c r="BWC24" s="6"/>
      <c r="BWD24" s="6"/>
      <c r="BWE24" s="6"/>
      <c r="BWF24" s="6"/>
      <c r="BWG24" s="6"/>
      <c r="BWH24" s="6"/>
      <c r="BWI24" s="6"/>
      <c r="BWJ24" s="6"/>
      <c r="BWK24" s="6"/>
      <c r="BWL24" s="6"/>
      <c r="BWM24" s="6"/>
      <c r="BWN24" s="6"/>
      <c r="BWO24" s="6"/>
      <c r="BWP24" s="6"/>
      <c r="BWQ24" s="6"/>
      <c r="BWR24" s="6"/>
      <c r="BWS24" s="6"/>
      <c r="BWT24" s="6"/>
      <c r="BWU24" s="6"/>
      <c r="BWV24" s="6"/>
      <c r="BWW24" s="6"/>
      <c r="BWX24" s="6"/>
      <c r="BWY24" s="6"/>
      <c r="BWZ24" s="6"/>
      <c r="BXA24" s="6"/>
      <c r="BXB24" s="6"/>
      <c r="BXC24" s="6"/>
      <c r="BXD24" s="6"/>
      <c r="BXE24" s="6"/>
      <c r="BXF24" s="6"/>
      <c r="BXG24" s="6"/>
      <c r="BXH24" s="6"/>
      <c r="BXI24" s="6"/>
      <c r="BXJ24" s="6"/>
      <c r="BXK24" s="6"/>
      <c r="BXL24" s="6"/>
      <c r="BXM24" s="6"/>
      <c r="BXN24" s="6"/>
      <c r="BXO24" s="6"/>
      <c r="BXP24" s="6"/>
      <c r="BXQ24" s="6"/>
      <c r="BXR24" s="6"/>
      <c r="BXS24" s="6"/>
      <c r="BXT24" s="6"/>
      <c r="BXU24" s="6"/>
      <c r="BXV24" s="6"/>
      <c r="BXW24" s="6"/>
      <c r="BXX24" s="6"/>
      <c r="BXY24" s="6"/>
      <c r="BXZ24" s="6"/>
      <c r="BYA24" s="6"/>
      <c r="BYB24" s="6"/>
      <c r="BYC24" s="6"/>
      <c r="BYD24" s="6"/>
      <c r="BYE24" s="6"/>
      <c r="BYF24" s="6"/>
      <c r="BYG24" s="6"/>
      <c r="BYH24" s="6"/>
      <c r="BYI24" s="6"/>
      <c r="BYJ24" s="6"/>
      <c r="BYK24" s="6"/>
      <c r="BYL24" s="6"/>
      <c r="BYM24" s="6"/>
      <c r="BYN24" s="6"/>
      <c r="BYO24" s="6"/>
      <c r="BYP24" s="6"/>
      <c r="BYQ24" s="6"/>
      <c r="BYR24" s="6"/>
      <c r="BYS24" s="6"/>
      <c r="BYT24" s="6"/>
      <c r="BYU24" s="6"/>
      <c r="BYV24" s="6"/>
      <c r="BYW24" s="6"/>
      <c r="BYX24" s="6"/>
      <c r="BYY24" s="6"/>
      <c r="BYZ24" s="6"/>
      <c r="BZA24" s="6"/>
      <c r="BZB24" s="6"/>
      <c r="BZC24" s="6"/>
      <c r="BZD24" s="6"/>
      <c r="BZE24" s="6"/>
      <c r="BZF24" s="6"/>
      <c r="BZG24" s="6"/>
      <c r="BZH24" s="6"/>
      <c r="BZI24" s="6"/>
      <c r="BZJ24" s="6"/>
      <c r="BZK24" s="6"/>
      <c r="CKU24" s="6"/>
      <c r="CKV24" s="6"/>
      <c r="CKW24" s="6"/>
      <c r="CKX24" s="6"/>
      <c r="CKY24" s="6"/>
      <c r="CLA24" s="6"/>
      <c r="CLB24" s="6"/>
      <c r="CLC24" s="6"/>
      <c r="CLD24" s="6"/>
      <c r="CLE24" s="6"/>
      <c r="CLF24" s="6"/>
      <c r="CLH24" s="71"/>
      <c r="CLI24" s="71"/>
      <c r="CLJ24" s="71"/>
      <c r="CLK24" s="71"/>
      <c r="CLL24" s="71"/>
      <c r="CLM24" s="71"/>
      <c r="CLN24" s="71"/>
      <c r="CLO24" s="71"/>
      <c r="CLP24" s="71"/>
      <c r="CLQ24" s="71"/>
      <c r="CLR24" s="52"/>
      <c r="CLS24" s="52"/>
      <c r="CLT24" s="52"/>
      <c r="CLU24" s="52"/>
      <c r="CLV24" s="52"/>
      <c r="CLW24" s="52"/>
      <c r="CLX24" s="52"/>
      <c r="CLY24" s="52"/>
      <c r="CLZ24" s="52"/>
      <c r="CMA24" s="52"/>
      <c r="CMB24" s="52"/>
      <c r="CMC24" s="52"/>
      <c r="CMD24" s="52"/>
      <c r="CME24" s="52"/>
      <c r="CMF24" s="52"/>
      <c r="CMG24" s="52"/>
      <c r="CMH24" s="52"/>
      <c r="CMI24" s="52"/>
      <c r="CMJ24" s="52"/>
      <c r="CMK24" s="52"/>
      <c r="CML24" s="52"/>
      <c r="CMM24" s="52"/>
      <c r="CMN24" s="52"/>
      <c r="CMO24" s="52"/>
      <c r="CMP24" s="52"/>
      <c r="CMQ24" s="52"/>
      <c r="CMR24" s="52"/>
      <c r="CMS24" s="52"/>
      <c r="CMT24" s="52"/>
      <c r="CMU24" s="52"/>
      <c r="CMV24" s="52"/>
      <c r="CMW24" s="52"/>
      <c r="CMX24" s="52"/>
      <c r="CMY24" s="52"/>
      <c r="CMZ24" s="52"/>
      <c r="CNA24" s="52"/>
      <c r="CNB24" s="52"/>
      <c r="CNC24" s="52"/>
      <c r="CND24" s="52"/>
      <c r="CNE24" s="52"/>
      <c r="CNF24" s="52"/>
      <c r="CNG24" s="52"/>
      <c r="CNH24" s="52"/>
      <c r="CNI24" s="52"/>
      <c r="CNJ24" s="52"/>
      <c r="CNK24" s="52"/>
      <c r="CNL24" s="52"/>
      <c r="CNM24" s="52"/>
      <c r="CNN24" s="52"/>
      <c r="CNO24" s="52"/>
      <c r="CNP24" s="52"/>
      <c r="CNQ24" s="52"/>
      <c r="CNR24" s="52"/>
      <c r="CNS24" s="52"/>
      <c r="CNT24" s="52"/>
      <c r="CNU24" s="52"/>
      <c r="CNV24" s="52"/>
      <c r="CNW24" s="52"/>
      <c r="CNX24" s="52"/>
      <c r="CNY24" s="52"/>
      <c r="CNZ24" s="52"/>
      <c r="COA24" s="52"/>
      <c r="COB24" s="52"/>
      <c r="COC24" s="52"/>
      <c r="COD24" s="52"/>
      <c r="COE24" s="52"/>
      <c r="COF24" s="52"/>
      <c r="COG24" s="52"/>
      <c r="COH24" s="52"/>
      <c r="COI24" s="52"/>
      <c r="COJ24" s="52"/>
      <c r="COK24" s="52"/>
      <c r="COL24" s="71"/>
      <c r="COM24" s="71"/>
      <c r="CON24" s="71"/>
      <c r="COO24" s="71"/>
      <c r="COP24" s="71"/>
      <c r="COQ24" s="71"/>
      <c r="COR24" s="52"/>
      <c r="COS24" s="52"/>
      <c r="COT24" s="52"/>
      <c r="COU24" s="52"/>
      <c r="COV24" s="52"/>
      <c r="COW24" s="52"/>
      <c r="COX24" s="52"/>
      <c r="COY24" s="52"/>
      <c r="COZ24" s="52"/>
      <c r="CPA24" s="52"/>
      <c r="CPB24" s="52"/>
      <c r="CPC24" s="52"/>
      <c r="CPD24" s="52"/>
      <c r="CPE24" s="52"/>
      <c r="CPF24" s="52"/>
      <c r="CPG24" s="52"/>
      <c r="CQL24">
        <v>56</v>
      </c>
      <c r="CQM24">
        <v>1</v>
      </c>
      <c r="CQO24">
        <v>27</v>
      </c>
      <c r="CQQ24">
        <v>1</v>
      </c>
      <c r="CQR24">
        <v>16</v>
      </c>
      <c r="CQS24" s="10" t="s">
        <v>3940</v>
      </c>
      <c r="CQT24" s="10">
        <v>6</v>
      </c>
      <c r="CQZ24" s="62">
        <v>1</v>
      </c>
      <c r="CSR24">
        <v>1</v>
      </c>
      <c r="CUK24">
        <v>1</v>
      </c>
      <c r="DCL24">
        <v>1</v>
      </c>
      <c r="DCZ24">
        <v>1</v>
      </c>
      <c r="DHS24">
        <f t="shared" si="0"/>
        <v>0</v>
      </c>
      <c r="DIG24">
        <f t="shared" si="1"/>
        <v>0</v>
      </c>
      <c r="DIS24">
        <v>3</v>
      </c>
      <c r="DIT24">
        <f t="shared" si="2"/>
        <v>0</v>
      </c>
      <c r="DIW24">
        <v>1</v>
      </c>
      <c r="DIY24" s="37">
        <v>8</v>
      </c>
      <c r="DIZ24">
        <v>6</v>
      </c>
      <c r="DJA24">
        <v>0</v>
      </c>
      <c r="DJC24">
        <v>4</v>
      </c>
      <c r="DJE24">
        <v>300</v>
      </c>
      <c r="DJF24">
        <v>3</v>
      </c>
      <c r="DJG24">
        <f t="shared" si="383"/>
        <v>7200</v>
      </c>
      <c r="DJJ24">
        <v>1</v>
      </c>
      <c r="DJK24" s="37">
        <v>8</v>
      </c>
      <c r="DJL24">
        <v>6</v>
      </c>
      <c r="DJM24">
        <v>0</v>
      </c>
      <c r="DJO24">
        <v>4</v>
      </c>
      <c r="DJR24">
        <f t="shared" si="4"/>
        <v>0</v>
      </c>
      <c r="DKC24">
        <f t="shared" si="5"/>
        <v>0</v>
      </c>
      <c r="DKN24">
        <f t="shared" si="6"/>
        <v>0</v>
      </c>
      <c r="DKY24">
        <f t="shared" si="7"/>
        <v>0</v>
      </c>
      <c r="DLK24">
        <f t="shared" si="8"/>
        <v>0</v>
      </c>
      <c r="DLW24">
        <f t="shared" si="9"/>
        <v>0</v>
      </c>
      <c r="DMH24">
        <f t="shared" si="10"/>
        <v>0</v>
      </c>
      <c r="DMT24">
        <f t="shared" si="11"/>
        <v>0</v>
      </c>
      <c r="DNF24">
        <f t="shared" si="12"/>
        <v>0</v>
      </c>
      <c r="DNQ24">
        <f t="shared" si="13"/>
        <v>0</v>
      </c>
      <c r="DOC24">
        <f t="shared" si="14"/>
        <v>0</v>
      </c>
      <c r="DON24">
        <f t="shared" si="15"/>
        <v>0</v>
      </c>
      <c r="DOY24">
        <f t="shared" si="16"/>
        <v>0</v>
      </c>
      <c r="DPJ24">
        <f t="shared" si="17"/>
        <v>0</v>
      </c>
      <c r="DPU24">
        <f t="shared" si="18"/>
        <v>0</v>
      </c>
      <c r="DQG24">
        <f t="shared" si="19"/>
        <v>0</v>
      </c>
      <c r="DQR24">
        <f t="shared" si="20"/>
        <v>0</v>
      </c>
      <c r="DRD24">
        <f t="shared" si="21"/>
        <v>0</v>
      </c>
      <c r="DRP24">
        <f t="shared" si="22"/>
        <v>0</v>
      </c>
      <c r="DSA24">
        <f t="shared" si="23"/>
        <v>0</v>
      </c>
      <c r="DSM24">
        <f t="shared" si="24"/>
        <v>0</v>
      </c>
      <c r="DSZ24">
        <f t="shared" si="25"/>
        <v>0</v>
      </c>
      <c r="DTL24">
        <f t="shared" si="26"/>
        <v>0</v>
      </c>
      <c r="DTW24">
        <f t="shared" si="27"/>
        <v>0</v>
      </c>
      <c r="DUH24">
        <f t="shared" si="28"/>
        <v>0</v>
      </c>
      <c r="DUS24">
        <f t="shared" si="29"/>
        <v>0</v>
      </c>
      <c r="DVD24">
        <f t="shared" si="30"/>
        <v>0</v>
      </c>
      <c r="DVO24">
        <f t="shared" si="31"/>
        <v>0</v>
      </c>
      <c r="DVZ24">
        <f t="shared" si="32"/>
        <v>0</v>
      </c>
      <c r="DWK24">
        <f t="shared" si="33"/>
        <v>0</v>
      </c>
      <c r="DWW24">
        <f t="shared" si="34"/>
        <v>0</v>
      </c>
      <c r="DXH24">
        <f t="shared" si="35"/>
        <v>0</v>
      </c>
      <c r="DXS24">
        <f t="shared" si="36"/>
        <v>0</v>
      </c>
      <c r="DYD24">
        <f t="shared" si="37"/>
        <v>0</v>
      </c>
      <c r="DYO24">
        <f t="shared" si="38"/>
        <v>0</v>
      </c>
      <c r="DYZ24">
        <f t="shared" si="39"/>
        <v>0</v>
      </c>
      <c r="DZK24">
        <f t="shared" si="40"/>
        <v>0</v>
      </c>
      <c r="DZW24">
        <f t="shared" si="41"/>
        <v>0</v>
      </c>
      <c r="EAH24">
        <f t="shared" si="42"/>
        <v>0</v>
      </c>
      <c r="EAS24">
        <f t="shared" si="43"/>
        <v>0</v>
      </c>
      <c r="EBD24">
        <f t="shared" si="44"/>
        <v>0</v>
      </c>
      <c r="EBO24">
        <f t="shared" si="45"/>
        <v>0</v>
      </c>
      <c r="EBZ24">
        <f t="shared" si="46"/>
        <v>0</v>
      </c>
      <c r="ECL24">
        <f t="shared" si="47"/>
        <v>0</v>
      </c>
      <c r="ECX24">
        <f t="shared" si="48"/>
        <v>0</v>
      </c>
      <c r="EDI24">
        <f t="shared" si="49"/>
        <v>0</v>
      </c>
      <c r="EDT24">
        <f t="shared" si="50"/>
        <v>0</v>
      </c>
      <c r="EEE24">
        <f t="shared" si="51"/>
        <v>0</v>
      </c>
      <c r="EEQ24">
        <f t="shared" si="52"/>
        <v>0</v>
      </c>
      <c r="EFB24">
        <f t="shared" si="53"/>
        <v>0</v>
      </c>
      <c r="EFM24">
        <f t="shared" si="54"/>
        <v>0</v>
      </c>
      <c r="EFX24">
        <f t="shared" si="55"/>
        <v>0</v>
      </c>
      <c r="EGK24">
        <f t="shared" si="56"/>
        <v>0</v>
      </c>
      <c r="EGV24">
        <f t="shared" si="57"/>
        <v>0</v>
      </c>
      <c r="EHG24">
        <f t="shared" si="58"/>
        <v>0</v>
      </c>
      <c r="EHR24">
        <f t="shared" si="59"/>
        <v>0</v>
      </c>
      <c r="EIC24">
        <f t="shared" si="60"/>
        <v>0</v>
      </c>
      <c r="EIN24">
        <f t="shared" si="61"/>
        <v>0</v>
      </c>
      <c r="EIY24">
        <f t="shared" si="62"/>
        <v>0</v>
      </c>
      <c r="EJJ24">
        <f t="shared" si="63"/>
        <v>0</v>
      </c>
      <c r="EJU24">
        <f t="shared" si="64"/>
        <v>0</v>
      </c>
      <c r="EKG24">
        <f t="shared" si="65"/>
        <v>0</v>
      </c>
      <c r="EKS24">
        <f t="shared" si="66"/>
        <v>0</v>
      </c>
      <c r="ELE24">
        <f t="shared" si="67"/>
        <v>0</v>
      </c>
      <c r="ELP24">
        <f t="shared" si="68"/>
        <v>0</v>
      </c>
      <c r="EMB24">
        <f t="shared" si="69"/>
        <v>0</v>
      </c>
      <c r="EMN24">
        <f t="shared" si="70"/>
        <v>0</v>
      </c>
      <c r="EMY24">
        <f t="shared" si="71"/>
        <v>0</v>
      </c>
      <c r="ENJ24">
        <f t="shared" si="72"/>
        <v>0</v>
      </c>
      <c r="ENV24">
        <f t="shared" si="73"/>
        <v>0</v>
      </c>
      <c r="EOH24">
        <f t="shared" si="74"/>
        <v>0</v>
      </c>
      <c r="EOS24">
        <f t="shared" si="75"/>
        <v>0</v>
      </c>
      <c r="EPD24">
        <f t="shared" si="76"/>
        <v>0</v>
      </c>
      <c r="EPP24">
        <f t="shared" si="77"/>
        <v>0</v>
      </c>
      <c r="EQA24">
        <f t="shared" si="78"/>
        <v>0</v>
      </c>
      <c r="EQL24">
        <f t="shared" si="79"/>
        <v>0</v>
      </c>
      <c r="EQW24">
        <f t="shared" si="80"/>
        <v>0</v>
      </c>
      <c r="ERH24">
        <f t="shared" si="81"/>
        <v>0</v>
      </c>
      <c r="ERS24">
        <f t="shared" si="82"/>
        <v>0</v>
      </c>
      <c r="ESE24">
        <f t="shared" si="83"/>
        <v>0</v>
      </c>
      <c r="ESQ24">
        <f t="shared" si="84"/>
        <v>0</v>
      </c>
      <c r="ETC24">
        <f t="shared" si="85"/>
        <v>0</v>
      </c>
      <c r="ETO24">
        <f t="shared" si="86"/>
        <v>0</v>
      </c>
      <c r="ETZ24">
        <f t="shared" si="87"/>
        <v>0</v>
      </c>
      <c r="EUK24">
        <f t="shared" si="88"/>
        <v>0</v>
      </c>
      <c r="EUV24">
        <f t="shared" si="89"/>
        <v>0</v>
      </c>
      <c r="EVH24">
        <f t="shared" si="90"/>
        <v>0</v>
      </c>
      <c r="EVS24">
        <f t="shared" si="91"/>
        <v>0</v>
      </c>
      <c r="EWD24">
        <f t="shared" si="92"/>
        <v>0</v>
      </c>
      <c r="EWP24">
        <f t="shared" si="93"/>
        <v>0</v>
      </c>
      <c r="EXA24">
        <f t="shared" si="94"/>
        <v>0</v>
      </c>
      <c r="EXL24">
        <f t="shared" si="95"/>
        <v>0</v>
      </c>
      <c r="EXX24">
        <f t="shared" si="96"/>
        <v>0</v>
      </c>
      <c r="EYI24">
        <f t="shared" si="97"/>
        <v>0</v>
      </c>
      <c r="EYT24">
        <f t="shared" si="98"/>
        <v>0</v>
      </c>
      <c r="EZF24">
        <f t="shared" si="99"/>
        <v>0</v>
      </c>
      <c r="EZQ24">
        <f t="shared" si="100"/>
        <v>0</v>
      </c>
      <c r="FAB24">
        <f t="shared" si="101"/>
        <v>0</v>
      </c>
      <c r="FAM24">
        <f t="shared" si="102"/>
        <v>0</v>
      </c>
      <c r="FAY24">
        <f t="shared" si="103"/>
        <v>0</v>
      </c>
      <c r="FBJ24">
        <f t="shared" si="104"/>
        <v>0</v>
      </c>
      <c r="FBU24">
        <f t="shared" si="105"/>
        <v>0</v>
      </c>
      <c r="FCF24">
        <f t="shared" si="106"/>
        <v>0</v>
      </c>
      <c r="FCQ24">
        <f t="shared" si="107"/>
        <v>0</v>
      </c>
      <c r="FDB24">
        <f t="shared" si="108"/>
        <v>0</v>
      </c>
      <c r="FDM24">
        <f t="shared" si="109"/>
        <v>0</v>
      </c>
      <c r="FDX24">
        <f t="shared" si="110"/>
        <v>0</v>
      </c>
      <c r="FEI24">
        <f t="shared" si="111"/>
        <v>0</v>
      </c>
      <c r="FEU24">
        <f t="shared" si="112"/>
        <v>0</v>
      </c>
      <c r="FFF24">
        <f t="shared" si="113"/>
        <v>0</v>
      </c>
      <c r="FFQ24">
        <f t="shared" si="114"/>
        <v>0</v>
      </c>
      <c r="FGC24">
        <f t="shared" si="115"/>
        <v>0</v>
      </c>
      <c r="FGN24">
        <f t="shared" si="116"/>
        <v>0</v>
      </c>
      <c r="FGY24">
        <f t="shared" si="117"/>
        <v>0</v>
      </c>
      <c r="FHJ24">
        <f t="shared" si="118"/>
        <v>0</v>
      </c>
      <c r="FHU24">
        <f t="shared" si="119"/>
        <v>0</v>
      </c>
      <c r="FIG24">
        <f t="shared" si="120"/>
        <v>0</v>
      </c>
      <c r="FIR24">
        <f t="shared" si="121"/>
        <v>0</v>
      </c>
      <c r="FJC24">
        <f t="shared" si="122"/>
        <v>0</v>
      </c>
      <c r="FJN24">
        <f t="shared" si="123"/>
        <v>0</v>
      </c>
      <c r="FJY24">
        <f t="shared" si="124"/>
        <v>0</v>
      </c>
      <c r="FKK24">
        <f t="shared" si="125"/>
        <v>0</v>
      </c>
      <c r="FKV24">
        <f t="shared" si="126"/>
        <v>0</v>
      </c>
      <c r="FLG24">
        <f t="shared" si="127"/>
        <v>0</v>
      </c>
      <c r="FLS24">
        <f t="shared" si="128"/>
        <v>0</v>
      </c>
      <c r="FMD24">
        <f t="shared" si="129"/>
        <v>0</v>
      </c>
      <c r="FMO24">
        <f t="shared" si="130"/>
        <v>0</v>
      </c>
      <c r="FMZ24">
        <f t="shared" si="131"/>
        <v>0</v>
      </c>
      <c r="FNK24">
        <f t="shared" si="132"/>
        <v>0</v>
      </c>
      <c r="FNV24">
        <f t="shared" si="133"/>
        <v>0</v>
      </c>
      <c r="FOH24">
        <f t="shared" si="134"/>
        <v>0</v>
      </c>
      <c r="FOS24">
        <f t="shared" si="135"/>
        <v>0</v>
      </c>
      <c r="FPD24">
        <f t="shared" si="136"/>
        <v>0</v>
      </c>
      <c r="FPO24">
        <f t="shared" si="137"/>
        <v>0</v>
      </c>
      <c r="FPZ24">
        <f t="shared" si="138"/>
        <v>0</v>
      </c>
      <c r="FQK24">
        <f t="shared" si="139"/>
        <v>0</v>
      </c>
      <c r="FQV24">
        <f t="shared" si="140"/>
        <v>0</v>
      </c>
      <c r="FRG24">
        <f t="shared" si="141"/>
        <v>0</v>
      </c>
      <c r="FRS24">
        <f t="shared" si="142"/>
        <v>0</v>
      </c>
      <c r="FSD24">
        <f t="shared" si="143"/>
        <v>0</v>
      </c>
      <c r="FSO24">
        <f t="shared" si="144"/>
        <v>0</v>
      </c>
      <c r="FSZ24">
        <f t="shared" si="145"/>
        <v>0</v>
      </c>
      <c r="FTL24">
        <f t="shared" si="146"/>
        <v>0</v>
      </c>
      <c r="FTW24">
        <f t="shared" si="147"/>
        <v>0</v>
      </c>
      <c r="FUI24">
        <f t="shared" si="148"/>
        <v>0</v>
      </c>
      <c r="FUU24">
        <f t="shared" si="149"/>
        <v>0</v>
      </c>
      <c r="FVG24">
        <f t="shared" si="150"/>
        <v>0</v>
      </c>
      <c r="FVT24">
        <f t="shared" si="151"/>
        <v>0</v>
      </c>
      <c r="FWF24">
        <f t="shared" si="152"/>
        <v>0</v>
      </c>
      <c r="FWQ24">
        <f t="shared" si="153"/>
        <v>0</v>
      </c>
      <c r="FXB24">
        <f t="shared" si="154"/>
        <v>0</v>
      </c>
      <c r="FXN24">
        <f t="shared" si="155"/>
        <v>0</v>
      </c>
      <c r="FXZ24">
        <f t="shared" si="156"/>
        <v>0</v>
      </c>
      <c r="FYK24">
        <f t="shared" si="157"/>
        <v>0</v>
      </c>
      <c r="FYV24">
        <f t="shared" si="158"/>
        <v>0</v>
      </c>
      <c r="FZG24">
        <f t="shared" si="159"/>
        <v>0</v>
      </c>
      <c r="FZR24">
        <f t="shared" si="160"/>
        <v>0</v>
      </c>
      <c r="GAC24">
        <f t="shared" si="161"/>
        <v>0</v>
      </c>
      <c r="GAN24">
        <f t="shared" si="162"/>
        <v>0</v>
      </c>
      <c r="GAZ24">
        <f t="shared" si="163"/>
        <v>0</v>
      </c>
      <c r="GBK24">
        <f t="shared" si="164"/>
        <v>0</v>
      </c>
      <c r="GBV24">
        <f t="shared" si="165"/>
        <v>0</v>
      </c>
      <c r="GCG24">
        <f t="shared" si="166"/>
        <v>0</v>
      </c>
      <c r="GDD24">
        <f t="shared" si="167"/>
        <v>0</v>
      </c>
      <c r="GDP24">
        <f t="shared" si="168"/>
        <v>0</v>
      </c>
      <c r="GDZ24" s="2">
        <v>6</v>
      </c>
      <c r="GEA24">
        <v>1</v>
      </c>
      <c r="GEB24">
        <f t="shared" si="169"/>
        <v>0</v>
      </c>
      <c r="GEE24">
        <v>1</v>
      </c>
      <c r="GEG24" s="38"/>
      <c r="GEI24">
        <v>0</v>
      </c>
      <c r="GEK24">
        <v>6</v>
      </c>
      <c r="GEO24">
        <f t="shared" si="170"/>
        <v>0</v>
      </c>
      <c r="GFA24">
        <f t="shared" si="171"/>
        <v>0</v>
      </c>
      <c r="GFL24">
        <f t="shared" si="172"/>
        <v>0</v>
      </c>
      <c r="GFW24">
        <f t="shared" si="173"/>
        <v>0</v>
      </c>
      <c r="GGH24">
        <f t="shared" si="174"/>
        <v>0</v>
      </c>
      <c r="GGS24">
        <f t="shared" si="175"/>
        <v>0</v>
      </c>
      <c r="GHD24">
        <f t="shared" si="176"/>
        <v>0</v>
      </c>
      <c r="GHM24">
        <v>1</v>
      </c>
      <c r="GHN24">
        <v>3</v>
      </c>
      <c r="GHO24">
        <f t="shared" si="177"/>
        <v>0</v>
      </c>
      <c r="GHR24">
        <v>1</v>
      </c>
      <c r="GHS24" s="17"/>
      <c r="GHU24">
        <v>19</v>
      </c>
      <c r="GHV24">
        <v>0</v>
      </c>
      <c r="GHW24">
        <v>8</v>
      </c>
      <c r="GHZ24">
        <f t="shared" si="178"/>
        <v>0</v>
      </c>
      <c r="GII24">
        <v>25</v>
      </c>
      <c r="GIJ24">
        <v>3</v>
      </c>
      <c r="GIK24">
        <f t="shared" si="179"/>
        <v>0</v>
      </c>
      <c r="GIN24">
        <v>1</v>
      </c>
      <c r="GIO24" s="38"/>
      <c r="GIQ24">
        <v>0</v>
      </c>
      <c r="GIS24">
        <v>6</v>
      </c>
      <c r="GIV24">
        <f t="shared" si="180"/>
        <v>0</v>
      </c>
      <c r="GJG24">
        <f t="shared" si="181"/>
        <v>0</v>
      </c>
      <c r="GJR24">
        <f t="shared" si="182"/>
        <v>0</v>
      </c>
      <c r="GKC24">
        <f t="shared" si="183"/>
        <v>0</v>
      </c>
      <c r="GKN24">
        <f t="shared" si="184"/>
        <v>0</v>
      </c>
      <c r="GKY24">
        <f t="shared" si="185"/>
        <v>0</v>
      </c>
      <c r="GLJ24">
        <f t="shared" si="186"/>
        <v>0</v>
      </c>
      <c r="GLU24">
        <f t="shared" si="187"/>
        <v>0</v>
      </c>
      <c r="GMF24">
        <f t="shared" si="188"/>
        <v>0</v>
      </c>
      <c r="GMR24">
        <f t="shared" si="189"/>
        <v>0</v>
      </c>
      <c r="GND24">
        <f t="shared" si="190"/>
        <v>0</v>
      </c>
      <c r="GNO24">
        <f t="shared" si="191"/>
        <v>0</v>
      </c>
      <c r="GNZ24">
        <f t="shared" si="192"/>
        <v>0</v>
      </c>
      <c r="GOK24">
        <f t="shared" si="193"/>
        <v>0</v>
      </c>
      <c r="GOV24">
        <f t="shared" si="194"/>
        <v>0</v>
      </c>
      <c r="GPG24">
        <f t="shared" si="195"/>
        <v>0</v>
      </c>
      <c r="GPR24">
        <f t="shared" si="196"/>
        <v>0</v>
      </c>
      <c r="GQC24">
        <f t="shared" si="197"/>
        <v>0</v>
      </c>
      <c r="GQP24">
        <f t="shared" si="198"/>
        <v>0</v>
      </c>
      <c r="GRA24">
        <f t="shared" si="199"/>
        <v>0</v>
      </c>
      <c r="GRL24">
        <f t="shared" si="200"/>
        <v>0</v>
      </c>
      <c r="GRX24">
        <f t="shared" si="201"/>
        <v>0</v>
      </c>
      <c r="GSI24">
        <f t="shared" si="202"/>
        <v>0</v>
      </c>
      <c r="GST24">
        <f t="shared" si="203"/>
        <v>0</v>
      </c>
      <c r="GTF24">
        <f t="shared" si="204"/>
        <v>0</v>
      </c>
      <c r="GTQ24">
        <f t="shared" si="205"/>
        <v>0</v>
      </c>
      <c r="GUB24">
        <f t="shared" si="206"/>
        <v>0</v>
      </c>
      <c r="GUM24">
        <f t="shared" si="207"/>
        <v>0</v>
      </c>
      <c r="GUX24">
        <f t="shared" si="208"/>
        <v>0</v>
      </c>
      <c r="GVI24">
        <f t="shared" si="209"/>
        <v>0</v>
      </c>
      <c r="GVT24">
        <f t="shared" si="210"/>
        <v>0</v>
      </c>
      <c r="GWE24">
        <f t="shared" si="211"/>
        <v>0</v>
      </c>
      <c r="GWQ24">
        <f t="shared" si="212"/>
        <v>0</v>
      </c>
      <c r="GXB24">
        <f t="shared" si="213"/>
        <v>0</v>
      </c>
      <c r="GXM24">
        <f t="shared" si="214"/>
        <v>0</v>
      </c>
      <c r="GXY24">
        <f t="shared" si="215"/>
        <v>0</v>
      </c>
      <c r="GYJ24">
        <f t="shared" si="216"/>
        <v>0</v>
      </c>
      <c r="GYV24">
        <f t="shared" si="217"/>
        <v>0</v>
      </c>
      <c r="GZH24">
        <f t="shared" si="218"/>
        <v>0</v>
      </c>
      <c r="GZS24">
        <f t="shared" si="219"/>
        <v>0</v>
      </c>
      <c r="HAE24">
        <f t="shared" si="220"/>
        <v>0</v>
      </c>
      <c r="HAP24">
        <f t="shared" si="221"/>
        <v>0</v>
      </c>
      <c r="HBA24">
        <f t="shared" si="222"/>
        <v>0</v>
      </c>
      <c r="HBM24">
        <f t="shared" si="223"/>
        <v>0</v>
      </c>
      <c r="HBX24">
        <f t="shared" si="224"/>
        <v>0</v>
      </c>
      <c r="HCH24">
        <v>1</v>
      </c>
      <c r="HCI24">
        <v>2</v>
      </c>
      <c r="HCJ24">
        <f t="shared" si="225"/>
        <v>16</v>
      </c>
      <c r="HCN24" s="37">
        <v>8</v>
      </c>
      <c r="HCO24">
        <v>6</v>
      </c>
      <c r="HCP24">
        <v>0</v>
      </c>
      <c r="HCR24">
        <v>5</v>
      </c>
      <c r="HCU24">
        <f t="shared" si="226"/>
        <v>0</v>
      </c>
      <c r="HDD24" s="2">
        <v>1</v>
      </c>
      <c r="HDF24">
        <f t="shared" si="227"/>
        <v>0</v>
      </c>
      <c r="HDI24">
        <v>1</v>
      </c>
      <c r="HDJ24" s="37">
        <v>4</v>
      </c>
      <c r="HDK24">
        <v>2</v>
      </c>
      <c r="HDL24">
        <v>0</v>
      </c>
      <c r="HDN24">
        <v>5</v>
      </c>
      <c r="HDQ24">
        <f t="shared" si="228"/>
        <v>0</v>
      </c>
      <c r="HEC24">
        <f t="shared" si="229"/>
        <v>0</v>
      </c>
      <c r="HEN24">
        <f t="shared" si="230"/>
        <v>0</v>
      </c>
      <c r="HEY24">
        <f t="shared" si="231"/>
        <v>0</v>
      </c>
      <c r="HFJ24">
        <f t="shared" si="232"/>
        <v>0</v>
      </c>
      <c r="HFU24">
        <f t="shared" si="233"/>
        <v>0</v>
      </c>
      <c r="HGF24">
        <f t="shared" si="234"/>
        <v>0</v>
      </c>
      <c r="HGQ24">
        <f t="shared" si="235"/>
        <v>0</v>
      </c>
      <c r="HHB24">
        <f t="shared" si="236"/>
        <v>0</v>
      </c>
      <c r="HHM24">
        <f t="shared" si="237"/>
        <v>0</v>
      </c>
      <c r="HHX24">
        <f t="shared" si="238"/>
        <v>0</v>
      </c>
      <c r="HII24">
        <f t="shared" si="239"/>
        <v>0</v>
      </c>
      <c r="HIT24">
        <f t="shared" si="240"/>
        <v>0</v>
      </c>
      <c r="HJF24">
        <f t="shared" si="241"/>
        <v>0</v>
      </c>
      <c r="HJQ24">
        <f t="shared" si="242"/>
        <v>0</v>
      </c>
      <c r="HKB24">
        <f t="shared" si="243"/>
        <v>0</v>
      </c>
      <c r="HKM24">
        <f t="shared" si="244"/>
        <v>0</v>
      </c>
      <c r="HKX24">
        <f t="shared" si="245"/>
        <v>0</v>
      </c>
      <c r="HLI24">
        <f t="shared" si="246"/>
        <v>0</v>
      </c>
      <c r="HLU24">
        <f t="shared" si="247"/>
        <v>0</v>
      </c>
      <c r="HMF24">
        <f t="shared" si="248"/>
        <v>0</v>
      </c>
      <c r="HMR24">
        <f t="shared" si="249"/>
        <v>0</v>
      </c>
      <c r="HNC24">
        <f t="shared" si="250"/>
        <v>0</v>
      </c>
      <c r="HNL24">
        <v>400</v>
      </c>
      <c r="HNM24">
        <v>2</v>
      </c>
      <c r="HNN24">
        <f t="shared" si="251"/>
        <v>0</v>
      </c>
      <c r="HNQ24">
        <v>1</v>
      </c>
      <c r="HNR24" s="38"/>
      <c r="HNT24">
        <v>0</v>
      </c>
      <c r="HNV24">
        <v>3</v>
      </c>
      <c r="HNY24">
        <f t="shared" si="252"/>
        <v>0</v>
      </c>
      <c r="HOJ24">
        <f t="shared" si="253"/>
        <v>0</v>
      </c>
      <c r="HOU24">
        <f t="shared" si="254"/>
        <v>0</v>
      </c>
      <c r="HPF24">
        <f t="shared" si="255"/>
        <v>0</v>
      </c>
      <c r="HPR24">
        <f t="shared" si="256"/>
        <v>0</v>
      </c>
      <c r="HQC24">
        <f t="shared" si="257"/>
        <v>0</v>
      </c>
      <c r="HQN24">
        <f t="shared" si="258"/>
        <v>0</v>
      </c>
      <c r="HQY24">
        <f t="shared" si="259"/>
        <v>0</v>
      </c>
      <c r="HRK24">
        <f t="shared" si="260"/>
        <v>0</v>
      </c>
      <c r="HRV24">
        <f t="shared" si="261"/>
        <v>0</v>
      </c>
      <c r="HSG24">
        <f t="shared" si="262"/>
        <v>0</v>
      </c>
      <c r="HSR24">
        <f t="shared" si="263"/>
        <v>0</v>
      </c>
      <c r="HTC24">
        <f t="shared" si="264"/>
        <v>0</v>
      </c>
      <c r="HTO24">
        <f t="shared" si="265"/>
        <v>0</v>
      </c>
      <c r="HUA24">
        <f t="shared" si="266"/>
        <v>0</v>
      </c>
      <c r="HUL24">
        <f t="shared" si="267"/>
        <v>0</v>
      </c>
      <c r="HUW24">
        <f t="shared" si="268"/>
        <v>0</v>
      </c>
      <c r="HVH24">
        <f t="shared" si="269"/>
        <v>0</v>
      </c>
      <c r="HVS24">
        <f t="shared" si="270"/>
        <v>0</v>
      </c>
      <c r="HWE24">
        <f t="shared" si="271"/>
        <v>0</v>
      </c>
      <c r="HWP24">
        <f t="shared" si="272"/>
        <v>0</v>
      </c>
      <c r="HXA24">
        <f t="shared" si="273"/>
        <v>0</v>
      </c>
      <c r="HXM24">
        <f t="shared" si="274"/>
        <v>0</v>
      </c>
      <c r="HXX24">
        <f t="shared" si="275"/>
        <v>0</v>
      </c>
      <c r="HYI24">
        <f t="shared" si="276"/>
        <v>0</v>
      </c>
      <c r="HYT24">
        <f t="shared" si="277"/>
        <v>0</v>
      </c>
      <c r="HZE24">
        <f t="shared" si="278"/>
        <v>0</v>
      </c>
      <c r="HZP24">
        <f t="shared" si="279"/>
        <v>0</v>
      </c>
      <c r="IAA24">
        <f t="shared" si="280"/>
        <v>0</v>
      </c>
      <c r="IAL24">
        <f t="shared" si="281"/>
        <v>0</v>
      </c>
      <c r="IAW24">
        <f t="shared" si="282"/>
        <v>0</v>
      </c>
      <c r="IBH24">
        <f t="shared" si="283"/>
        <v>0</v>
      </c>
      <c r="IBS24">
        <f t="shared" si="284"/>
        <v>0</v>
      </c>
      <c r="ICD24">
        <f t="shared" si="285"/>
        <v>0</v>
      </c>
      <c r="ICO24">
        <f t="shared" si="286"/>
        <v>0</v>
      </c>
      <c r="ICZ24">
        <f t="shared" si="287"/>
        <v>0</v>
      </c>
      <c r="IDK24">
        <f t="shared" si="288"/>
        <v>0</v>
      </c>
      <c r="IDV24">
        <f t="shared" si="289"/>
        <v>0</v>
      </c>
      <c r="IEG24">
        <f t="shared" si="290"/>
        <v>0</v>
      </c>
      <c r="IER24">
        <f t="shared" si="291"/>
        <v>0</v>
      </c>
      <c r="IFD24">
        <f t="shared" si="292"/>
        <v>0</v>
      </c>
      <c r="IFO24">
        <f t="shared" si="293"/>
        <v>0</v>
      </c>
      <c r="IFZ24">
        <f t="shared" si="294"/>
        <v>0</v>
      </c>
      <c r="IGK24">
        <f t="shared" si="295"/>
        <v>0</v>
      </c>
      <c r="IGV24">
        <f t="shared" si="296"/>
        <v>0</v>
      </c>
      <c r="IHG24">
        <f t="shared" si="297"/>
        <v>0</v>
      </c>
      <c r="IHR24">
        <f t="shared" si="298"/>
        <v>0</v>
      </c>
      <c r="IIA24">
        <f t="shared" si="299"/>
        <v>0</v>
      </c>
      <c r="IIL24">
        <f t="shared" si="300"/>
        <v>0</v>
      </c>
      <c r="IIW24">
        <f t="shared" si="301"/>
        <v>0</v>
      </c>
      <c r="IJH24">
        <f t="shared" si="302"/>
        <v>0</v>
      </c>
      <c r="IJS24">
        <f t="shared" si="303"/>
        <v>0</v>
      </c>
      <c r="IKD24">
        <f t="shared" si="304"/>
        <v>0</v>
      </c>
      <c r="IKO24">
        <f t="shared" si="305"/>
        <v>0</v>
      </c>
      <c r="ILA24">
        <f t="shared" si="306"/>
        <v>0</v>
      </c>
      <c r="ILM24">
        <f t="shared" si="307"/>
        <v>0</v>
      </c>
      <c r="ILX24">
        <f t="shared" si="308"/>
        <v>0</v>
      </c>
      <c r="IMI24">
        <f t="shared" si="309"/>
        <v>0</v>
      </c>
      <c r="IMU24">
        <f t="shared" si="310"/>
        <v>0</v>
      </c>
      <c r="INF24">
        <f t="shared" si="311"/>
        <v>0</v>
      </c>
      <c r="INQ24">
        <f t="shared" si="312"/>
        <v>0</v>
      </c>
      <c r="IOB24">
        <f t="shared" si="313"/>
        <v>0</v>
      </c>
      <c r="IOM24">
        <f t="shared" si="314"/>
        <v>0</v>
      </c>
      <c r="IOX24">
        <f t="shared" si="315"/>
        <v>0</v>
      </c>
      <c r="IPJ24">
        <f t="shared" si="316"/>
        <v>0</v>
      </c>
      <c r="IQG24">
        <f t="shared" si="317"/>
        <v>0</v>
      </c>
      <c r="IQR24">
        <f t="shared" si="318"/>
        <v>0</v>
      </c>
      <c r="IRC24">
        <f t="shared" si="319"/>
        <v>0</v>
      </c>
      <c r="IRO24">
        <f t="shared" si="320"/>
        <v>0</v>
      </c>
      <c r="ISA24">
        <f t="shared" si="321"/>
        <v>0</v>
      </c>
      <c r="ISM24">
        <f t="shared" si="322"/>
        <v>0</v>
      </c>
      <c r="ISX24">
        <f t="shared" si="323"/>
        <v>0</v>
      </c>
      <c r="ITI24">
        <f t="shared" si="324"/>
        <v>0</v>
      </c>
      <c r="ITT24">
        <f t="shared" si="325"/>
        <v>0</v>
      </c>
      <c r="IUE24">
        <f t="shared" si="326"/>
        <v>0</v>
      </c>
      <c r="IUQ24">
        <f t="shared" si="327"/>
        <v>0</v>
      </c>
      <c r="IVC24">
        <f t="shared" si="328"/>
        <v>0</v>
      </c>
      <c r="IVO24">
        <f t="shared" si="329"/>
        <v>0</v>
      </c>
      <c r="IVX24">
        <f t="shared" si="330"/>
        <v>0</v>
      </c>
      <c r="IWI24">
        <f t="shared" si="331"/>
        <v>0</v>
      </c>
      <c r="IWT24">
        <f t="shared" si="332"/>
        <v>0</v>
      </c>
      <c r="IXE24">
        <f t="shared" si="333"/>
        <v>0</v>
      </c>
      <c r="IXQ24">
        <f t="shared" si="334"/>
        <v>0</v>
      </c>
      <c r="IYB24">
        <f t="shared" si="335"/>
        <v>0</v>
      </c>
      <c r="IYN24">
        <f t="shared" si="336"/>
        <v>0</v>
      </c>
      <c r="IYY24">
        <f t="shared" si="337"/>
        <v>0</v>
      </c>
      <c r="IZJ24">
        <f t="shared" si="338"/>
        <v>0</v>
      </c>
      <c r="IZU24">
        <f t="shared" si="339"/>
        <v>0</v>
      </c>
      <c r="JAF24">
        <f t="shared" si="340"/>
        <v>0</v>
      </c>
      <c r="JAQ24">
        <f t="shared" si="341"/>
        <v>0</v>
      </c>
      <c r="JBB24">
        <f t="shared" si="342"/>
        <v>0</v>
      </c>
      <c r="JBM24">
        <f t="shared" si="343"/>
        <v>0</v>
      </c>
      <c r="JBX24">
        <f t="shared" si="344"/>
        <v>0</v>
      </c>
      <c r="JCI24">
        <f t="shared" si="345"/>
        <v>0</v>
      </c>
      <c r="JCU24">
        <f t="shared" si="346"/>
        <v>0</v>
      </c>
      <c r="JDF24">
        <f t="shared" si="347"/>
        <v>0</v>
      </c>
      <c r="JDQ24">
        <f t="shared" si="348"/>
        <v>0</v>
      </c>
      <c r="JEB24">
        <f t="shared" si="349"/>
        <v>0</v>
      </c>
      <c r="JEM24">
        <f t="shared" si="350"/>
        <v>0</v>
      </c>
      <c r="JEX24">
        <f t="shared" si="351"/>
        <v>0</v>
      </c>
      <c r="JFI24">
        <f t="shared" si="352"/>
        <v>0</v>
      </c>
      <c r="JFT24">
        <f t="shared" si="353"/>
        <v>0</v>
      </c>
      <c r="JGE24">
        <f t="shared" si="354"/>
        <v>0</v>
      </c>
      <c r="JGP24">
        <f t="shared" si="355"/>
        <v>0</v>
      </c>
      <c r="JHB24">
        <f t="shared" si="356"/>
        <v>0</v>
      </c>
      <c r="JHM24">
        <f t="shared" si="357"/>
        <v>0</v>
      </c>
      <c r="JHY24">
        <f t="shared" si="358"/>
        <v>0</v>
      </c>
      <c r="JIK24">
        <f t="shared" si="359"/>
        <v>0</v>
      </c>
      <c r="JIW24">
        <f t="shared" si="360"/>
        <v>0</v>
      </c>
      <c r="JJH24">
        <f t="shared" si="361"/>
        <v>0</v>
      </c>
      <c r="JJT24">
        <f t="shared" si="362"/>
        <v>0</v>
      </c>
      <c r="JKF24">
        <f t="shared" si="363"/>
        <v>0</v>
      </c>
      <c r="JKR24">
        <f t="shared" si="364"/>
        <v>0</v>
      </c>
      <c r="JLC24">
        <f t="shared" si="365"/>
        <v>0</v>
      </c>
      <c r="JLN24">
        <f t="shared" si="366"/>
        <v>0</v>
      </c>
      <c r="JLY24">
        <f t="shared" si="367"/>
        <v>0</v>
      </c>
      <c r="JMK24">
        <f t="shared" si="368"/>
        <v>0</v>
      </c>
      <c r="JMT24">
        <v>24</v>
      </c>
      <c r="JMU24">
        <v>1</v>
      </c>
      <c r="JMV24">
        <f t="shared" si="369"/>
        <v>0</v>
      </c>
      <c r="JMW24">
        <v>1</v>
      </c>
      <c r="JMZ24" s="17"/>
      <c r="JNB24">
        <v>19</v>
      </c>
      <c r="JNC24">
        <v>0</v>
      </c>
      <c r="JND24">
        <v>6</v>
      </c>
      <c r="JNG24">
        <f t="shared" si="370"/>
        <v>0</v>
      </c>
      <c r="JNR24">
        <f t="shared" si="371"/>
        <v>0</v>
      </c>
      <c r="JOC24">
        <f t="shared" si="372"/>
        <v>0</v>
      </c>
      <c r="JON24">
        <f t="shared" si="373"/>
        <v>0</v>
      </c>
      <c r="JOY24">
        <f t="shared" si="374"/>
        <v>0</v>
      </c>
      <c r="JPL24">
        <f t="shared" si="375"/>
        <v>0</v>
      </c>
      <c r="JPW24">
        <f t="shared" si="376"/>
        <v>0</v>
      </c>
      <c r="JQI24">
        <f t="shared" si="377"/>
        <v>0</v>
      </c>
      <c r="JQU24">
        <f t="shared" si="378"/>
        <v>0</v>
      </c>
      <c r="JRF24">
        <f t="shared" si="379"/>
        <v>0</v>
      </c>
      <c r="JRQ24">
        <f t="shared" si="380"/>
        <v>0</v>
      </c>
      <c r="JSB24">
        <f t="shared" si="381"/>
        <v>0</v>
      </c>
      <c r="JSM24">
        <f t="shared" si="382"/>
        <v>0</v>
      </c>
      <c r="JTG24" s="10" t="s">
        <v>4227</v>
      </c>
      <c r="KEF24">
        <v>1</v>
      </c>
      <c r="KFA24">
        <v>1</v>
      </c>
      <c r="KFU24">
        <v>1</v>
      </c>
    </row>
    <row r="25" spans="1:3062 3074:4095 4105:5119 5121:6144 6147:7164 7175:7720" x14ac:dyDescent="0.25">
      <c r="A25" s="52">
        <v>1000192</v>
      </c>
      <c r="B25" t="s">
        <v>4408</v>
      </c>
      <c r="C25" s="52"/>
      <c r="D25" s="52"/>
      <c r="J25" s="71"/>
      <c r="K25" s="71"/>
      <c r="L25" s="71"/>
      <c r="M25" s="71"/>
      <c r="N25" s="71"/>
      <c r="O25" s="71"/>
      <c r="P25" s="71"/>
      <c r="Q25" s="71"/>
      <c r="R25" s="71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6"/>
      <c r="BP25" s="6"/>
      <c r="BQ25" s="6"/>
      <c r="BR25" s="6"/>
      <c r="BS25" s="6"/>
      <c r="BT25" s="6"/>
      <c r="BU25" s="6"/>
      <c r="BV25" s="6"/>
      <c r="BW25" s="6"/>
      <c r="BX25" s="6"/>
      <c r="BY25" s="6"/>
      <c r="BZ25" s="6"/>
      <c r="CA25" s="6"/>
      <c r="CB25" s="6"/>
      <c r="CC25" s="6"/>
      <c r="CD25" s="6"/>
      <c r="CE25" s="6"/>
      <c r="CF25" s="6"/>
      <c r="CG25" s="6"/>
      <c r="CH25" s="6"/>
      <c r="CI25" s="6"/>
      <c r="CJ25" s="6"/>
      <c r="CK25" s="6"/>
      <c r="CL25" s="6"/>
      <c r="CM25" s="6"/>
      <c r="CN25" s="6"/>
      <c r="CO25" s="6"/>
      <c r="CP25" s="6"/>
      <c r="CQ25" s="6"/>
      <c r="CR25" s="6"/>
      <c r="CS25" s="6"/>
      <c r="CT25" s="6"/>
      <c r="CU25" s="6"/>
      <c r="CV25" s="6"/>
      <c r="CW25" s="6"/>
      <c r="CX25" s="6"/>
      <c r="CY25" s="6"/>
      <c r="CZ25" s="6"/>
      <c r="DA25" s="6"/>
      <c r="DB25" s="6"/>
      <c r="DC25" s="6"/>
      <c r="DD25" s="6"/>
      <c r="DE25" s="6"/>
      <c r="DF25" s="6"/>
      <c r="DG25" s="6"/>
      <c r="DH25" s="6"/>
      <c r="DI25" s="6"/>
      <c r="DJ25" s="6"/>
      <c r="DK25" s="6"/>
      <c r="DL25" s="6"/>
      <c r="DM25" s="6"/>
      <c r="DN25" s="6"/>
      <c r="DO25" s="6"/>
      <c r="DP25" s="6"/>
      <c r="DQ25" s="6"/>
      <c r="DR25" s="6"/>
      <c r="DS25" s="6"/>
      <c r="DT25" s="6"/>
      <c r="DU25" s="6"/>
      <c r="DV25" s="6"/>
      <c r="DW25" s="6"/>
      <c r="DX25" s="6"/>
      <c r="DY25" s="6"/>
      <c r="DZ25" s="6"/>
      <c r="EA25" s="6"/>
      <c r="EB25" s="6"/>
      <c r="EC25" s="6"/>
      <c r="ED25" s="6"/>
      <c r="EE25" s="6"/>
      <c r="EF25" s="6"/>
      <c r="EG25" s="6"/>
      <c r="EH25" s="6"/>
      <c r="EI25" s="6"/>
      <c r="EJ25" s="6"/>
      <c r="EK25" s="6"/>
      <c r="EL25" s="6"/>
      <c r="EM25" s="6"/>
      <c r="EN25" s="6"/>
      <c r="EO25" s="6"/>
      <c r="EP25" s="6"/>
      <c r="EQ25" s="6"/>
      <c r="ER25" s="6"/>
      <c r="ES25" s="6"/>
      <c r="ET25" s="6"/>
      <c r="EU25" s="6"/>
      <c r="EV25" s="6"/>
      <c r="EW25" s="6"/>
      <c r="EX25" s="6"/>
      <c r="EY25" s="7"/>
      <c r="EZ25" s="7"/>
      <c r="FA25" s="7"/>
      <c r="FB25" s="7"/>
      <c r="FC25" s="7"/>
      <c r="FD25" s="7"/>
      <c r="FE25" s="7"/>
      <c r="FF25" s="7"/>
      <c r="FG25" s="7"/>
      <c r="FH25" s="7"/>
      <c r="FI25" s="7"/>
      <c r="FJ25" s="7"/>
      <c r="FK25" s="7"/>
      <c r="FL25" s="7"/>
      <c r="FM25" s="7"/>
      <c r="FN25" s="7"/>
      <c r="FO25" s="7"/>
      <c r="FP25" s="7"/>
      <c r="FQ25" s="7"/>
      <c r="FR25" s="7"/>
      <c r="FS25" s="7"/>
      <c r="FT25" s="7"/>
      <c r="FU25" s="7"/>
      <c r="FV25" s="7"/>
      <c r="FW25" s="7"/>
      <c r="FX25" s="7"/>
      <c r="FY25" s="7"/>
      <c r="FZ25" s="7"/>
      <c r="GA25" s="7"/>
      <c r="GB25" s="6"/>
      <c r="GC25" s="6"/>
      <c r="GD25" s="6"/>
      <c r="GE25" s="6"/>
      <c r="GF25" s="6"/>
      <c r="GG25" s="6"/>
      <c r="GH25" s="6"/>
      <c r="GI25" s="6"/>
      <c r="GJ25" s="6"/>
      <c r="GK25" s="6"/>
      <c r="GL25" s="6"/>
      <c r="GM25" s="6"/>
      <c r="GN25" s="6"/>
      <c r="GO25" s="6"/>
      <c r="GP25" s="6"/>
      <c r="GQ25" s="6"/>
      <c r="GR25" s="6"/>
      <c r="GS25" s="6"/>
      <c r="GT25" s="6"/>
      <c r="GU25" s="6"/>
      <c r="GV25" s="6"/>
      <c r="GW25" s="6"/>
      <c r="GX25" s="6"/>
      <c r="GY25" s="6"/>
      <c r="GZ25" s="6"/>
      <c r="HA25" s="6"/>
      <c r="HB25" s="6"/>
      <c r="HC25" s="6"/>
      <c r="HD25" s="6"/>
      <c r="HE25" s="6"/>
      <c r="HF25" s="6"/>
      <c r="HG25" s="6"/>
      <c r="HH25" s="6"/>
      <c r="HI25" s="6"/>
      <c r="HJ25" s="6"/>
      <c r="HK25" s="6"/>
      <c r="HL25" s="6"/>
      <c r="HM25" s="6"/>
      <c r="HN25" s="6"/>
      <c r="HO25" s="6"/>
      <c r="HP25" s="6"/>
      <c r="HQ25" s="6"/>
      <c r="HR25" s="6"/>
      <c r="HS25" s="6"/>
      <c r="HT25" s="6"/>
      <c r="HU25" s="6"/>
      <c r="HV25" s="6"/>
      <c r="HW25" s="6"/>
      <c r="HX25" s="6"/>
      <c r="HY25" s="6"/>
      <c r="HZ25" s="6"/>
      <c r="IA25" s="6"/>
      <c r="IB25" s="6"/>
      <c r="IC25" s="6"/>
      <c r="ID25" s="6"/>
      <c r="IE25" s="6"/>
      <c r="IF25" s="6"/>
      <c r="IG25" s="6"/>
      <c r="IH25" s="6"/>
      <c r="II25" s="6"/>
      <c r="IJ25" s="6"/>
      <c r="IK25" s="6"/>
      <c r="IL25" s="6"/>
      <c r="IM25" s="6"/>
      <c r="IN25" s="6"/>
      <c r="IO25" s="6"/>
      <c r="IP25" s="6"/>
      <c r="IQ25" s="6"/>
      <c r="IR25" s="6"/>
      <c r="IS25" s="6"/>
      <c r="IT25" s="6"/>
      <c r="IU25" s="6"/>
      <c r="IV25" s="6"/>
      <c r="IW25" s="6"/>
      <c r="IX25" s="6"/>
      <c r="IY25" s="6"/>
      <c r="IZ25" s="6"/>
      <c r="JA25" s="6"/>
      <c r="JB25" s="6"/>
      <c r="JC25" s="6"/>
      <c r="JD25" s="6"/>
      <c r="JE25" s="6"/>
      <c r="JF25" s="7"/>
      <c r="JG25" s="7"/>
      <c r="JH25" s="7"/>
      <c r="JI25" s="7"/>
      <c r="JJ25" s="7"/>
      <c r="JK25" s="8">
        <v>75000</v>
      </c>
      <c r="JL25" s="8"/>
      <c r="JM25" s="8"/>
      <c r="JN25" s="8"/>
      <c r="JO25" s="8"/>
      <c r="JP25" s="8"/>
      <c r="JQ25" s="8"/>
      <c r="JR25" s="8"/>
      <c r="JS25" s="8"/>
      <c r="JT25" s="7"/>
      <c r="JU25" s="7"/>
      <c r="JV25" s="7"/>
      <c r="JW25" s="7"/>
      <c r="JX25" s="7"/>
      <c r="JY25" s="7"/>
      <c r="JZ25" s="7"/>
      <c r="KA25" s="7"/>
      <c r="KB25" s="7"/>
      <c r="KC25" s="7"/>
      <c r="KD25" s="7"/>
      <c r="KE25" s="7"/>
      <c r="KF25" s="7"/>
      <c r="KG25" s="6"/>
      <c r="KH25" s="6"/>
      <c r="KI25" s="6"/>
      <c r="KJ25">
        <v>4000</v>
      </c>
      <c r="KK25" s="6"/>
      <c r="KL25" s="6"/>
      <c r="KM25" s="6"/>
      <c r="KN25" s="6"/>
      <c r="KO25" s="6"/>
      <c r="KP25" s="6"/>
      <c r="KQ25" s="6"/>
      <c r="KR25" s="6"/>
      <c r="KS25" s="6"/>
      <c r="KT25" s="6"/>
      <c r="KU25" s="6"/>
      <c r="KV25" s="6"/>
      <c r="KW25" s="6"/>
      <c r="KX25" s="6"/>
      <c r="KY25" s="6"/>
      <c r="KZ25" s="6"/>
      <c r="LA25" s="6"/>
      <c r="LB25" s="6"/>
      <c r="LC25" s="6"/>
      <c r="LD25" s="6"/>
      <c r="LE25" s="6"/>
      <c r="LF25" s="6"/>
      <c r="LG25" s="6"/>
      <c r="LH25" s="6"/>
      <c r="LI25" s="6"/>
      <c r="LJ25" s="6"/>
      <c r="LK25" s="6"/>
      <c r="LL25" s="6"/>
      <c r="LM25" s="6"/>
      <c r="LN25" s="6"/>
      <c r="LO25" s="6"/>
      <c r="LP25" s="6"/>
      <c r="LQ25" s="6"/>
      <c r="LR25" s="6"/>
      <c r="LS25" s="6"/>
      <c r="LT25" s="6"/>
      <c r="LU25" s="6"/>
      <c r="LV25" s="6"/>
      <c r="LW25" s="6"/>
      <c r="LX25" s="6"/>
      <c r="LY25" s="6"/>
      <c r="LZ25" s="6"/>
      <c r="MA25" s="6"/>
      <c r="MB25" s="6"/>
      <c r="MC25" s="6"/>
      <c r="MD25" s="6"/>
      <c r="ME25" s="6"/>
      <c r="MF25" s="6"/>
      <c r="MG25" s="6"/>
      <c r="MH25" s="6"/>
      <c r="MI25" s="6"/>
      <c r="MJ25" s="6"/>
      <c r="MK25" s="6"/>
      <c r="ML25" s="6"/>
      <c r="MM25" s="6"/>
      <c r="MN25" s="6"/>
      <c r="MO25" s="6"/>
      <c r="MP25" s="6"/>
      <c r="MW25" s="6"/>
      <c r="MX25" s="6"/>
      <c r="MY25" s="6"/>
      <c r="MZ25" s="6"/>
      <c r="NA25" s="6"/>
      <c r="NB25" s="6"/>
      <c r="NC25" s="6"/>
      <c r="ND25" s="6"/>
      <c r="NE25" s="6"/>
      <c r="NF25" s="6"/>
      <c r="NG25" s="6"/>
      <c r="NH25" s="6"/>
      <c r="NI25" s="6"/>
      <c r="NJ25" s="6"/>
      <c r="NK25" s="6"/>
      <c r="NL25" s="6"/>
      <c r="NM25" s="6"/>
      <c r="NN25" s="6"/>
      <c r="NO25" s="6"/>
      <c r="NP25" s="6"/>
      <c r="NQ25" s="6"/>
      <c r="NR25" s="6"/>
      <c r="NS25" s="6"/>
      <c r="NT25" s="6"/>
      <c r="NU25" s="6"/>
      <c r="NV25" s="6"/>
      <c r="NW25" s="6"/>
      <c r="NX25" s="6"/>
      <c r="NY25" s="6"/>
      <c r="NZ25" s="6"/>
      <c r="OA25" s="6"/>
      <c r="OB25" s="6"/>
      <c r="OC25" s="6"/>
      <c r="OD25" s="6"/>
      <c r="OE25" s="6"/>
      <c r="OF25" s="6"/>
      <c r="OG25" s="6"/>
      <c r="OH25" s="6"/>
      <c r="OI25" s="6"/>
      <c r="OJ25" s="6"/>
      <c r="OK25" s="6"/>
      <c r="OL25" s="6"/>
      <c r="OM25" s="6"/>
      <c r="ON25" s="6"/>
      <c r="OO25" s="6"/>
      <c r="OP25" s="6"/>
      <c r="OQ25" s="6"/>
      <c r="OR25" s="6"/>
      <c r="OS25" s="6"/>
      <c r="OT25" s="6"/>
      <c r="OU25" s="6"/>
      <c r="OV25" s="6"/>
      <c r="OW25" s="6"/>
      <c r="OX25" s="6"/>
      <c r="OY25" s="6"/>
      <c r="OZ25" s="6"/>
      <c r="PA25" s="6"/>
      <c r="PB25" s="6"/>
      <c r="PC25" s="6"/>
      <c r="PD25" s="6"/>
      <c r="PE25" s="6"/>
      <c r="PF25" s="6"/>
      <c r="PG25" s="6"/>
      <c r="PH25" s="6"/>
      <c r="PI25" s="6"/>
      <c r="PJ25" s="6"/>
      <c r="PK25" s="6"/>
      <c r="PL25" s="6"/>
      <c r="PM25" s="6"/>
      <c r="PN25" s="6"/>
      <c r="PO25" s="6"/>
      <c r="PP25" s="6"/>
      <c r="PQ25" s="6"/>
      <c r="PR25" s="6"/>
      <c r="PS25" s="6"/>
      <c r="PT25" s="6"/>
      <c r="PU25" s="6"/>
      <c r="PV25" s="6"/>
      <c r="PW25" s="6"/>
      <c r="PX25" s="6"/>
      <c r="PY25" s="6"/>
      <c r="PZ25" s="6"/>
      <c r="QA25" s="6"/>
      <c r="QB25" s="6"/>
      <c r="QC25" s="6"/>
      <c r="QD25" s="6"/>
      <c r="QE25" s="6"/>
      <c r="QF25" s="6"/>
      <c r="QG25" s="6"/>
      <c r="QH25" s="6"/>
      <c r="QI25" s="6"/>
      <c r="QJ25" s="6"/>
      <c r="QK25" s="6"/>
      <c r="QL25" s="6"/>
      <c r="QM25" s="6"/>
      <c r="QN25" s="6"/>
      <c r="QO25" s="6"/>
      <c r="QP25" s="6"/>
      <c r="QQ25" s="6"/>
      <c r="QR25" s="6"/>
      <c r="QS25" s="6"/>
      <c r="QT25" s="6"/>
      <c r="QU25" s="6"/>
      <c r="QV25" s="6"/>
      <c r="QW25" s="6"/>
      <c r="QX25" s="6"/>
      <c r="QY25" s="6"/>
      <c r="QZ25" s="6"/>
      <c r="RA25" s="6"/>
      <c r="RB25" s="6"/>
      <c r="RC25" s="6"/>
      <c r="RD25" s="6"/>
      <c r="RE25" s="6"/>
      <c r="RF25" s="6"/>
      <c r="RG25" s="6"/>
      <c r="RH25" s="6"/>
      <c r="RI25" s="6"/>
      <c r="RJ25" s="6"/>
      <c r="RK25" s="6"/>
      <c r="RL25" s="6"/>
      <c r="RM25" s="6"/>
      <c r="RN25" s="6"/>
      <c r="RO25" s="6"/>
      <c r="RP25" s="6"/>
      <c r="RQ25" s="6"/>
      <c r="RR25" s="6"/>
      <c r="RS25" s="6"/>
      <c r="RT25" s="6"/>
      <c r="RU25" s="6"/>
      <c r="RV25" s="6"/>
      <c r="RW25" s="6"/>
      <c r="RX25" s="6"/>
      <c r="RY25" s="6"/>
      <c r="RZ25" s="6"/>
      <c r="SA25" s="6"/>
      <c r="SB25" s="6"/>
      <c r="SC25" s="6"/>
      <c r="SD25" s="6"/>
      <c r="SE25" s="6"/>
      <c r="SF25" s="6"/>
      <c r="SG25" s="6"/>
      <c r="SH25" s="6"/>
      <c r="SI25" s="6"/>
      <c r="SJ25" s="6"/>
      <c r="SK25" s="6"/>
      <c r="SL25" s="6"/>
      <c r="SM25" s="6"/>
      <c r="SN25" s="6"/>
      <c r="SO25" s="6"/>
      <c r="SP25" s="6"/>
      <c r="SQ25" s="6"/>
      <c r="SR25" s="6"/>
      <c r="SS25" s="6"/>
      <c r="ST25" s="6"/>
      <c r="SU25" s="6"/>
      <c r="SV25" s="6"/>
      <c r="SW25" s="6"/>
      <c r="SX25" s="6"/>
      <c r="SY25" s="6"/>
      <c r="SZ25" s="6"/>
      <c r="TA25" s="6"/>
      <c r="TB25" s="6"/>
      <c r="TC25" s="6"/>
      <c r="TD25" s="6"/>
      <c r="TE25" s="6"/>
      <c r="TF25" s="6"/>
      <c r="TG25" s="6"/>
      <c r="TH25" s="6"/>
      <c r="TI25" s="6"/>
      <c r="TJ25" s="6"/>
      <c r="TK25" s="6"/>
      <c r="TL25" s="6"/>
      <c r="TM25" s="6"/>
      <c r="TN25" s="6"/>
      <c r="TO25" s="6"/>
      <c r="TP25" s="6"/>
      <c r="TQ25" s="6"/>
      <c r="TR25" s="6"/>
      <c r="TS25" s="6"/>
      <c r="TT25" s="6"/>
      <c r="TU25" s="6"/>
      <c r="TV25" s="6"/>
      <c r="TW25" s="6"/>
      <c r="TX25" s="6"/>
      <c r="TY25" s="6"/>
      <c r="TZ25" s="6"/>
      <c r="UA25" s="6"/>
      <c r="UB25" s="6"/>
      <c r="UC25" s="6"/>
      <c r="UD25" s="6"/>
      <c r="UE25" s="6"/>
      <c r="UF25" s="6"/>
      <c r="UG25" s="6"/>
      <c r="UH25" s="6"/>
      <c r="UI25" s="6"/>
      <c r="UJ25" s="6"/>
      <c r="UK25" s="6"/>
      <c r="UL25" s="6"/>
      <c r="UM25" s="6"/>
      <c r="UN25" s="6"/>
      <c r="UO25" s="6"/>
      <c r="UP25" s="6"/>
      <c r="UQ25" s="6"/>
      <c r="UR25" s="6"/>
      <c r="US25" s="6"/>
      <c r="UT25" s="6"/>
      <c r="UU25" s="6"/>
      <c r="UV25" s="6"/>
      <c r="UW25" s="6"/>
      <c r="UX25" s="6"/>
      <c r="UY25" s="6"/>
      <c r="UZ25" s="6"/>
      <c r="VA25" s="6"/>
      <c r="VB25" s="6"/>
      <c r="VC25" s="6"/>
      <c r="VD25" s="6"/>
      <c r="VE25" s="6"/>
      <c r="VF25" s="6"/>
      <c r="VG25" s="6"/>
      <c r="VH25" s="6"/>
      <c r="VI25" s="6"/>
      <c r="VJ25" s="6"/>
      <c r="VK25" s="6"/>
      <c r="VL25" s="6"/>
      <c r="VM25" s="6"/>
      <c r="VN25" s="6"/>
      <c r="VO25" s="6"/>
      <c r="VP25" s="6"/>
      <c r="VQ25" s="6"/>
      <c r="VR25" s="6"/>
      <c r="VS25" s="6"/>
      <c r="VT25" s="6"/>
      <c r="VU25" s="6"/>
      <c r="VV25" s="6"/>
      <c r="VW25" s="6"/>
      <c r="VX25" s="6"/>
      <c r="VY25" s="6"/>
      <c r="VZ25" s="6"/>
      <c r="WA25" s="6"/>
      <c r="WB25" s="6"/>
      <c r="WC25" s="6"/>
      <c r="WD25" s="6"/>
      <c r="WE25" s="6"/>
      <c r="WF25" s="6"/>
      <c r="WG25" s="6"/>
      <c r="WH25" s="6"/>
      <c r="WI25" s="6"/>
      <c r="WJ25" s="6"/>
      <c r="WK25" s="6"/>
      <c r="WL25" s="6"/>
      <c r="WM25" s="6"/>
      <c r="WN25" s="6"/>
      <c r="WO25" s="6"/>
      <c r="WP25" s="6"/>
      <c r="WQ25" s="6"/>
      <c r="WR25" s="6"/>
      <c r="WS25" s="6"/>
      <c r="WT25" s="6"/>
      <c r="WU25" s="6"/>
      <c r="WV25" s="6"/>
      <c r="WW25" s="6"/>
      <c r="WX25" s="6"/>
      <c r="WY25" s="6"/>
      <c r="WZ25" s="6"/>
      <c r="XA25" s="6"/>
      <c r="XB25" s="6"/>
      <c r="XC25" s="6"/>
      <c r="XD25" s="6"/>
      <c r="XE25" s="6"/>
      <c r="XF25" s="6"/>
      <c r="XG25" s="6"/>
      <c r="XH25" s="6"/>
      <c r="XI25" s="6"/>
      <c r="XJ25" s="6"/>
      <c r="XK25" s="6"/>
      <c r="XL25">
        <v>240</v>
      </c>
      <c r="XM25" s="6"/>
      <c r="XN25" s="6"/>
      <c r="XO25" s="6"/>
      <c r="XP25" s="6"/>
      <c r="XQ25" s="6"/>
      <c r="XR25" s="6"/>
      <c r="XS25" s="6"/>
      <c r="XT25" s="6"/>
      <c r="XU25" s="6"/>
      <c r="XV25" s="6"/>
      <c r="XW25" s="6"/>
      <c r="XX25" s="6"/>
      <c r="XY25" s="6"/>
      <c r="XZ25" s="6"/>
      <c r="YA25" s="6"/>
      <c r="YB25" s="6"/>
      <c r="YC25" s="6"/>
      <c r="YD25" s="6"/>
      <c r="YE25" s="6"/>
      <c r="YF25" s="6"/>
      <c r="YG25" s="6"/>
      <c r="YH25" s="6"/>
      <c r="YI25" s="6"/>
      <c r="YJ25" s="6"/>
      <c r="YK25" s="6"/>
      <c r="YL25" s="6"/>
      <c r="YM25" s="6"/>
      <c r="YN25" s="6"/>
      <c r="YO25" s="6"/>
      <c r="YP25" s="6"/>
      <c r="YQ25" s="6"/>
      <c r="YR25" s="6"/>
      <c r="YS25" s="6"/>
      <c r="YT25" s="6"/>
      <c r="YU25" s="6"/>
      <c r="YV25" s="6"/>
      <c r="YW25" s="6"/>
      <c r="YX25" s="6"/>
      <c r="YY25" s="6"/>
      <c r="YZ25" s="6"/>
      <c r="ZA25" s="6"/>
      <c r="ZB25" s="6"/>
      <c r="ZC25" s="6"/>
      <c r="ZD25" s="6"/>
      <c r="ZE25" s="6"/>
      <c r="ZF25" s="6"/>
      <c r="ZG25" s="6"/>
      <c r="ZH25" s="6"/>
      <c r="ZI25" s="6"/>
      <c r="ZJ25" s="6"/>
      <c r="ZK25" s="6"/>
      <c r="ZL25" s="6"/>
      <c r="ZM25" s="6"/>
      <c r="ZN25" s="6"/>
      <c r="ZO25" s="6"/>
      <c r="ZP25" s="6"/>
      <c r="ZQ25" s="6"/>
      <c r="ZR25" s="6"/>
      <c r="ZS25" s="6"/>
      <c r="ZT25" s="6"/>
      <c r="ZU25" s="6"/>
      <c r="ZV25" s="6"/>
      <c r="ZW25" s="6"/>
      <c r="ZX25" s="6"/>
      <c r="ZY25" s="6"/>
      <c r="ZZ25" s="6"/>
      <c r="AAA25" s="6"/>
      <c r="AAB25" s="6"/>
      <c r="AAC25" s="6"/>
      <c r="AAD25" s="6"/>
      <c r="AAE25" s="6"/>
      <c r="AAF25" s="6"/>
      <c r="AAG25" s="6"/>
      <c r="AAH25" s="6"/>
      <c r="AAI25" s="6"/>
      <c r="AAJ25" s="6"/>
      <c r="AAK25" s="6"/>
      <c r="AAL25" s="6"/>
      <c r="AAM25" s="8"/>
      <c r="AAN25" s="8"/>
      <c r="AAO25" s="8"/>
      <c r="AAP25" s="8"/>
      <c r="AAQ25" s="8"/>
      <c r="AAR25" s="8"/>
      <c r="AAS25" s="8"/>
      <c r="AAT25" s="8"/>
      <c r="AAU25" s="8"/>
      <c r="AAV25" s="8"/>
      <c r="AAW25" s="6"/>
      <c r="AAX25" s="6"/>
      <c r="AAY25" s="6"/>
      <c r="AAZ25" s="6"/>
      <c r="ABA25" s="6"/>
      <c r="ABB25" s="6"/>
      <c r="ABC25" s="6"/>
      <c r="ABD25" s="6"/>
      <c r="ABE25" s="6"/>
      <c r="ABF25" s="6"/>
      <c r="ABG25" s="6"/>
      <c r="ABH25" s="6"/>
      <c r="ABI25" s="6"/>
      <c r="ABJ25" s="6"/>
      <c r="ABK25" s="6"/>
      <c r="ABL25" s="6"/>
      <c r="ABM25" s="6"/>
      <c r="ABN25" s="6"/>
      <c r="ABO25" s="6"/>
      <c r="ABP25" s="6"/>
      <c r="ABQ25" s="6"/>
      <c r="ABR25" s="6"/>
      <c r="ABS25" s="6"/>
      <c r="ABT25" s="6"/>
      <c r="ABU25" s="6"/>
      <c r="ABV25" s="6"/>
      <c r="ABW25" s="6"/>
      <c r="ABX25" s="6"/>
      <c r="ABY25" s="6"/>
      <c r="ABZ25" s="6"/>
      <c r="ACA25" s="6"/>
      <c r="ACB25" s="6"/>
      <c r="ACC25" s="6"/>
      <c r="ACD25" s="6"/>
      <c r="ACE25" s="6"/>
      <c r="ACF25" s="6"/>
      <c r="ACG25" s="6"/>
      <c r="ACH25" s="6"/>
      <c r="ACI25" s="6"/>
      <c r="ACJ25" s="6"/>
      <c r="ACK25" s="6"/>
      <c r="ACL25" s="6"/>
      <c r="ACM25" s="6"/>
      <c r="ACN25" s="6"/>
      <c r="ACO25" s="6"/>
      <c r="ACP25" s="6"/>
      <c r="ACQ25" s="6"/>
      <c r="ACR25" s="6"/>
      <c r="ACS25" s="6"/>
      <c r="ACT25" s="6"/>
      <c r="ACU25" s="6"/>
      <c r="ACV25" s="6"/>
      <c r="ACW25" s="6"/>
      <c r="ACX25" s="6"/>
      <c r="ACY25" s="6"/>
      <c r="ACZ25" s="6"/>
      <c r="ADA25" s="6"/>
      <c r="ADB25" s="6"/>
      <c r="ADC25" s="6"/>
      <c r="ADD25" s="6"/>
      <c r="ADE25" s="6"/>
      <c r="ADF25" s="6"/>
      <c r="ADG25" s="6"/>
      <c r="ADH25" s="6"/>
      <c r="ADI25" s="6"/>
      <c r="ADJ25" s="6"/>
      <c r="ADK25" s="6"/>
      <c r="ADL25" s="6"/>
      <c r="ADM25" s="6"/>
      <c r="ADN25" s="6"/>
      <c r="ADO25" s="6"/>
      <c r="ADP25" s="6"/>
      <c r="ADQ25" s="6"/>
      <c r="ADR25" s="6"/>
      <c r="ADS25" s="6"/>
      <c r="ADT25" s="6"/>
      <c r="ADU25" s="6"/>
      <c r="ADV25" s="6"/>
      <c r="ADW25" s="6"/>
      <c r="ADX25" s="6"/>
      <c r="ADY25" s="6"/>
      <c r="ADZ25" s="6"/>
      <c r="AEA25" s="6"/>
      <c r="AEB25" s="6"/>
      <c r="AEC25" s="6"/>
      <c r="AED25" s="6"/>
      <c r="AEE25" s="6"/>
      <c r="AEF25" s="6"/>
      <c r="AEG25" s="6"/>
      <c r="AEH25" s="6"/>
      <c r="AEI25" s="6"/>
      <c r="AEJ25" s="6"/>
      <c r="AEK25" s="6"/>
      <c r="AEL25" s="6"/>
      <c r="AEM25" s="6"/>
      <c r="AEN25" s="6"/>
      <c r="AEO25" s="6"/>
      <c r="AEP25" s="6"/>
      <c r="AEQ25" s="6"/>
      <c r="AER25" s="6"/>
      <c r="AES25" s="6"/>
      <c r="AET25" s="6"/>
      <c r="AEU25" s="6"/>
      <c r="AEV25" s="6"/>
      <c r="AEW25" s="6"/>
      <c r="AEX25" s="6"/>
      <c r="AEY25" s="6"/>
      <c r="AEZ25" s="6"/>
      <c r="AFA25" s="6"/>
      <c r="AFB25" s="6"/>
      <c r="AFC25" s="6"/>
      <c r="AFD25" s="6"/>
      <c r="AFE25" s="6"/>
      <c r="AFF25" s="6"/>
      <c r="AFG25" s="6"/>
      <c r="AFH25" s="6"/>
      <c r="AFI25" s="6"/>
      <c r="AFJ25" s="6"/>
      <c r="AFK25" s="6"/>
      <c r="AFL25" s="6"/>
      <c r="AFM25" s="6"/>
      <c r="AFN25" s="6"/>
      <c r="AFO25" s="6"/>
      <c r="AFP25" s="6"/>
      <c r="AFQ25" s="6"/>
      <c r="AFR25" s="6"/>
      <c r="AFS25" s="6"/>
      <c r="AFT25" s="6"/>
      <c r="AFU25" s="6"/>
      <c r="AFV25" s="6"/>
      <c r="AFW25" s="6"/>
      <c r="AFX25" s="6"/>
      <c r="AFY25" s="6"/>
      <c r="AFZ25" s="6"/>
      <c r="AGA25" s="6"/>
      <c r="AGB25" s="6"/>
      <c r="AGC25" s="6"/>
      <c r="AGD25" s="6"/>
      <c r="AGE25" s="6"/>
      <c r="AGF25" s="6"/>
      <c r="AGG25" s="6"/>
      <c r="AGH25" s="6"/>
      <c r="AGI25" s="6"/>
      <c r="AGJ25" s="6"/>
      <c r="AGK25" s="6"/>
      <c r="AGL25" s="6"/>
      <c r="AGM25" s="6"/>
      <c r="AGN25" s="6"/>
      <c r="AGO25" s="6"/>
      <c r="AGP25" s="6"/>
      <c r="AGQ25" s="6"/>
      <c r="AGR25" s="6"/>
      <c r="AGS25" s="6"/>
      <c r="AGT25" s="6"/>
      <c r="AGU25" s="6"/>
      <c r="AGV25" s="6"/>
      <c r="AGW25" s="6"/>
      <c r="AGX25" s="6"/>
      <c r="AGY25" s="6"/>
      <c r="AGZ25" s="6"/>
      <c r="AHA25" s="6"/>
      <c r="AHB25" s="6"/>
      <c r="AHC25" s="6"/>
      <c r="AHD25" s="6"/>
      <c r="AHE25" s="6"/>
      <c r="AHF25" s="27">
        <v>55</v>
      </c>
      <c r="AHG25" s="6"/>
      <c r="AHH25" s="6"/>
      <c r="AHI25" s="6"/>
      <c r="AHJ25" s="6"/>
      <c r="AHK25" s="6"/>
      <c r="AHL25" s="6"/>
      <c r="AHM25" s="6"/>
      <c r="AHN25" s="6"/>
      <c r="AHO25" s="6"/>
      <c r="AHP25" s="6"/>
      <c r="AHQ25" s="6"/>
      <c r="AHR25" s="6"/>
      <c r="AHS25" s="6"/>
      <c r="AHT25" s="6"/>
      <c r="AHU25" s="6"/>
      <c r="AHV25" s="6"/>
      <c r="AHW25" s="6"/>
      <c r="AHX25" s="6"/>
      <c r="AHY25" s="6"/>
      <c r="AHZ25" s="6"/>
      <c r="AIA25" s="6"/>
      <c r="AIB25" s="6"/>
      <c r="AIC25" s="6"/>
      <c r="AID25" s="6"/>
      <c r="AIE25" s="6"/>
      <c r="AIF25" s="6"/>
      <c r="AIG25" s="6"/>
      <c r="AIH25" s="6"/>
      <c r="AII25" s="6"/>
      <c r="AIJ25" s="6"/>
      <c r="AIK25" s="6"/>
      <c r="AIL25" s="6"/>
      <c r="AIM25" s="6"/>
      <c r="AIN25" s="6"/>
      <c r="AIO25" s="6"/>
      <c r="AIP25" s="6"/>
      <c r="AIQ25" s="6"/>
      <c r="AIR25" s="6"/>
      <c r="AIS25" s="6"/>
      <c r="AIT25" s="6"/>
      <c r="AIU25" s="6"/>
      <c r="AIV25" s="6"/>
      <c r="AIW25" s="7"/>
      <c r="AIX25" s="7"/>
      <c r="AIY25" s="7"/>
      <c r="AIZ25" s="7"/>
      <c r="AJA25" s="7"/>
      <c r="AJB25" s="7"/>
      <c r="AJC25" s="7"/>
      <c r="AJD25" s="7"/>
      <c r="AJE25" s="7"/>
      <c r="AJF25" s="7"/>
      <c r="AJG25" s="7"/>
      <c r="AJH25" s="7"/>
      <c r="AJI25" s="7"/>
      <c r="AJJ25" s="7"/>
      <c r="AJK25" s="7"/>
      <c r="AJL25" s="7"/>
      <c r="AJM25" s="7"/>
      <c r="AJN25" s="7"/>
      <c r="AJO25" s="7"/>
      <c r="AJP25" s="7"/>
      <c r="AJQ25" s="7"/>
      <c r="AJR25" s="7"/>
      <c r="AJS25" s="7"/>
      <c r="AJT25" s="7"/>
      <c r="AJU25" s="7"/>
      <c r="AJV25" s="7"/>
      <c r="AJW25" s="7"/>
      <c r="AJX25" s="7"/>
      <c r="AJY25" s="7"/>
      <c r="AJZ25" s="7"/>
      <c r="AKA25" s="7"/>
      <c r="AKB25" s="7"/>
      <c r="AKC25" s="7"/>
      <c r="AKD25" s="7"/>
      <c r="AKE25" s="7"/>
      <c r="AKF25" s="7"/>
      <c r="AKG25" s="7"/>
      <c r="AKH25" s="7"/>
      <c r="AKI25" s="7"/>
      <c r="AKJ25" s="7"/>
      <c r="AKK25" s="7"/>
      <c r="AKL25" s="7"/>
      <c r="AKM25" s="7"/>
      <c r="AKN25" s="7"/>
      <c r="AKO25" s="7"/>
      <c r="AKP25" s="7"/>
      <c r="AKQ25" s="6"/>
      <c r="AKR25" s="6"/>
      <c r="AKS25" s="6"/>
      <c r="AKT25" s="6"/>
      <c r="AKU25" s="6"/>
      <c r="AKV25" s="6"/>
      <c r="AKW25" s="6"/>
      <c r="AKX25" s="6"/>
      <c r="AKY25" s="6"/>
      <c r="AKZ25" s="6"/>
      <c r="ALA25" s="6"/>
      <c r="ALB25" s="6"/>
      <c r="ALC25" s="6"/>
      <c r="ALD25" s="6"/>
      <c r="ALE25" s="6"/>
      <c r="ALF25" s="6"/>
      <c r="ALG25" s="6"/>
      <c r="ALH25" s="6"/>
      <c r="ALI25" s="6"/>
      <c r="ALJ25" s="6"/>
      <c r="ALK25" s="6"/>
      <c r="ALL25" s="6"/>
      <c r="ALM25" s="6"/>
      <c r="ALN25" s="6"/>
      <c r="ALO25" s="6"/>
      <c r="ALP25" s="6"/>
      <c r="ALQ25" s="6"/>
      <c r="ALR25" s="6"/>
      <c r="ALS25" s="6"/>
      <c r="ALT25" s="6"/>
      <c r="ALU25" s="6"/>
      <c r="ALV25" s="6"/>
      <c r="ALW25" s="6"/>
      <c r="ALX25" s="6"/>
      <c r="ALY25" s="6"/>
      <c r="ALZ25" s="6"/>
      <c r="AMA25" s="6"/>
      <c r="AMB25" s="6"/>
      <c r="AMC25" s="6"/>
      <c r="AMD25" s="6"/>
      <c r="AME25" s="6"/>
      <c r="AMF25" s="6"/>
      <c r="AMG25" s="6"/>
      <c r="AMH25" s="6"/>
      <c r="AMI25" s="6"/>
      <c r="AMJ25" s="6"/>
      <c r="AMK25" s="6"/>
      <c r="AML25" s="6"/>
      <c r="AMM25" s="6"/>
      <c r="AMN25" s="6"/>
      <c r="AMO25" s="6"/>
      <c r="AMP25" s="6"/>
      <c r="AMQ25" s="6"/>
      <c r="AMR25" s="6"/>
      <c r="AMS25" s="6"/>
      <c r="AMT25" s="6"/>
      <c r="AMU25" s="6"/>
      <c r="AMV25" s="6"/>
      <c r="AMW25" s="6"/>
      <c r="AMX25" s="6"/>
      <c r="AMY25" s="6"/>
      <c r="AMZ25" s="6"/>
      <c r="ANA25" s="6"/>
      <c r="ANB25" s="6"/>
      <c r="ANC25" s="6"/>
      <c r="AND25" s="6"/>
      <c r="ANE25" s="6"/>
      <c r="ANF25" s="6"/>
      <c r="ANG25" s="6"/>
      <c r="ANH25" s="6"/>
      <c r="ANI25" s="6"/>
      <c r="ANJ25" s="6"/>
      <c r="ANK25" s="6"/>
      <c r="ANL25" s="6"/>
      <c r="ANM25" s="6"/>
      <c r="ANN25" s="6"/>
      <c r="ANO25" s="6"/>
      <c r="ANP25" s="6"/>
      <c r="ANQ25" s="6"/>
      <c r="ANR25" s="6"/>
      <c r="ANS25" s="6"/>
      <c r="ANT25" s="6"/>
      <c r="ANU25" s="6"/>
      <c r="ANV25" s="6"/>
      <c r="ANW25" s="6"/>
      <c r="ANX25" s="6"/>
      <c r="ANY25" s="6"/>
      <c r="ANZ25" s="6"/>
      <c r="AOA25" s="6"/>
      <c r="AOB25" s="6"/>
      <c r="AOC25" s="6"/>
      <c r="AOD25" s="6"/>
      <c r="AOE25" s="6"/>
      <c r="AOF25" s="6"/>
      <c r="AOG25" s="6"/>
      <c r="AOH25" s="6"/>
      <c r="AOI25" s="6"/>
      <c r="AOJ25" s="6"/>
      <c r="AOK25" s="6"/>
      <c r="AOL25" s="6"/>
      <c r="AOM25" s="6"/>
      <c r="AON25" s="6"/>
      <c r="AOO25" s="6"/>
      <c r="AOP25" s="6"/>
      <c r="AOQ25" s="6"/>
      <c r="AOR25" s="6"/>
      <c r="AOS25" s="6"/>
      <c r="AOT25" s="6"/>
      <c r="AOU25" s="6"/>
      <c r="AOV25" s="6"/>
      <c r="AOW25" s="6"/>
      <c r="AOX25" s="6"/>
      <c r="AOY25" s="6"/>
      <c r="AOZ25" s="6"/>
      <c r="APA25" s="6"/>
      <c r="APB25" s="6"/>
      <c r="APC25" s="6"/>
      <c r="APD25" s="6"/>
      <c r="APE25" s="6"/>
      <c r="APF25" s="6"/>
      <c r="APG25" s="6"/>
      <c r="APH25" s="6"/>
      <c r="API25" s="6"/>
      <c r="APJ25" s="6"/>
      <c r="APK25" s="6"/>
      <c r="APL25" s="6"/>
      <c r="APM25" s="6"/>
      <c r="APN25" s="6"/>
      <c r="APO25" s="6"/>
      <c r="APP25" s="6"/>
      <c r="APQ25" s="6"/>
      <c r="APR25" s="6"/>
      <c r="APS25" s="6"/>
      <c r="APT25" s="6"/>
      <c r="APU25" s="6"/>
      <c r="APV25" s="6"/>
      <c r="APW25" s="6"/>
      <c r="APX25" s="6"/>
      <c r="APY25" s="6"/>
      <c r="APZ25" s="6"/>
      <c r="AQA25" s="6"/>
      <c r="AQB25" s="6"/>
      <c r="AQC25" s="6"/>
      <c r="AQD25" s="6"/>
      <c r="AQE25" s="6"/>
      <c r="AQF25" s="6"/>
      <c r="AQG25" s="6"/>
      <c r="AQH25" s="6"/>
      <c r="AQI25" s="6"/>
      <c r="AQJ25" s="6"/>
      <c r="AQK25" s="7"/>
      <c r="AQL25" s="7"/>
      <c r="AQM25" s="7"/>
      <c r="AQN25" s="7"/>
      <c r="AQO25" s="7"/>
      <c r="AQP25" s="7"/>
      <c r="AQQ25" s="7"/>
      <c r="AQR25" s="7"/>
      <c r="AQS25" s="7"/>
      <c r="AQT25" s="7"/>
      <c r="AQU25" s="7"/>
      <c r="AQV25" s="7"/>
      <c r="AQW25" s="7"/>
      <c r="AQX25" s="7"/>
      <c r="AQY25" s="7"/>
      <c r="AQZ25" s="7"/>
      <c r="ARA25" s="7"/>
      <c r="ARB25" s="7"/>
      <c r="ARC25" s="7"/>
      <c r="ARD25" s="7"/>
      <c r="ARE25" s="7"/>
      <c r="ARF25" s="7"/>
      <c r="ARG25" s="7"/>
      <c r="ARH25" s="7"/>
      <c r="ARI25" s="7"/>
      <c r="ARJ25" s="7"/>
      <c r="ARK25" s="7"/>
      <c r="ARL25" s="7"/>
      <c r="ARM25" s="7"/>
      <c r="ARN25" s="7"/>
      <c r="ARO25" s="7"/>
      <c r="ARP25" s="7"/>
      <c r="ARQ25" s="7"/>
      <c r="ARR25" s="7"/>
      <c r="ARS25" s="7"/>
      <c r="ART25" s="7"/>
      <c r="ARU25" s="7"/>
      <c r="ARV25" s="7"/>
      <c r="ARW25" s="7"/>
      <c r="ARX25" s="7"/>
      <c r="ARY25" s="7"/>
      <c r="ARZ25" s="7"/>
      <c r="ASA25" s="7"/>
      <c r="ASB25" s="7"/>
      <c r="ASC25" s="7"/>
      <c r="ASD25" s="7"/>
      <c r="ASE25" s="7"/>
      <c r="ASF25" s="7"/>
      <c r="ASG25" s="7"/>
      <c r="ASH25" s="7"/>
      <c r="ASI25" s="7"/>
      <c r="ASJ25" s="6"/>
      <c r="ASK25" s="6"/>
      <c r="ASL25" s="6"/>
      <c r="ASM25" s="6"/>
      <c r="ASN25" s="6"/>
      <c r="ASO25" s="6"/>
      <c r="ASP25" s="6"/>
      <c r="ASQ25" s="6"/>
      <c r="ASR25" s="6"/>
      <c r="ASS25" s="6"/>
      <c r="AST25" s="6"/>
      <c r="ASU25" s="6"/>
      <c r="ASV25" s="6"/>
      <c r="ASW25" s="6"/>
      <c r="ASX25" s="6"/>
      <c r="ASY25" s="6"/>
      <c r="ASZ25" s="6"/>
      <c r="ATA25" s="6"/>
      <c r="ATB25" s="6"/>
      <c r="ATC25" s="6"/>
      <c r="ATD25" s="6"/>
      <c r="ATE25" s="6"/>
      <c r="ATF25" s="6"/>
      <c r="ATG25" s="6"/>
      <c r="ATH25" s="6"/>
      <c r="ATI25" s="6"/>
      <c r="ATJ25" s="6"/>
      <c r="ATK25" s="6"/>
      <c r="ATL25" s="6"/>
      <c r="ATM25" s="6"/>
      <c r="ATN25" s="6"/>
      <c r="ATO25" s="6"/>
      <c r="ATP25" s="6"/>
      <c r="ATQ25" s="6"/>
      <c r="ATR25" s="6"/>
      <c r="ATS25" s="6"/>
      <c r="ATT25" s="6"/>
      <c r="ATU25" s="6"/>
      <c r="ATV25" s="6"/>
      <c r="ATW25" s="6"/>
      <c r="ATX25" s="6"/>
      <c r="ATY25" s="6"/>
      <c r="ATZ25" s="6"/>
      <c r="AUA25" s="6"/>
      <c r="AUB25" s="6"/>
      <c r="AUC25" s="6"/>
      <c r="AUD25" s="6"/>
      <c r="AUE25" s="6"/>
      <c r="AUF25" s="6"/>
      <c r="AUG25" s="6"/>
      <c r="AUH25" s="6"/>
      <c r="AUI25" s="6"/>
      <c r="AUJ25" s="6"/>
      <c r="AUK25" s="6"/>
      <c r="AUL25" s="6"/>
      <c r="AUM25" s="6"/>
      <c r="AUN25" s="6"/>
      <c r="AUO25" s="6"/>
      <c r="AUP25" s="6"/>
      <c r="AUQ25" s="6"/>
      <c r="AUR25" s="6"/>
      <c r="AUS25" s="6"/>
      <c r="AUT25" s="6"/>
      <c r="AUU25" s="6"/>
      <c r="AUV25" s="6"/>
      <c r="AUW25" s="6"/>
      <c r="AUX25" s="6"/>
      <c r="AUY25" s="6"/>
      <c r="AUZ25" s="6"/>
      <c r="AVA25" s="6"/>
      <c r="AVB25" s="6"/>
      <c r="AVC25" s="6"/>
      <c r="AVD25" s="7"/>
      <c r="AVE25" s="7"/>
      <c r="AVF25" s="7"/>
      <c r="AVG25" s="6"/>
      <c r="AVH25" s="6"/>
      <c r="AVI25" s="6"/>
      <c r="AVJ25" s="6"/>
      <c r="AVK25" s="6"/>
      <c r="AVL25" s="6"/>
      <c r="AVM25" s="6"/>
      <c r="AVN25" s="6"/>
      <c r="AVO25" s="6"/>
      <c r="AVP25" s="6"/>
      <c r="AVQ25" s="6"/>
      <c r="AVR25" s="6"/>
      <c r="AVS25" s="6"/>
      <c r="AVT25" s="6"/>
      <c r="AVU25" s="6"/>
      <c r="AVV25" s="6"/>
      <c r="AVW25" s="6"/>
      <c r="AVX25" s="6"/>
      <c r="AVY25" s="6"/>
      <c r="AVZ25" s="6"/>
      <c r="AWA25" s="6"/>
      <c r="AWB25" s="6"/>
      <c r="AWC25" s="6"/>
      <c r="AWD25" s="6"/>
      <c r="AWE25" s="6"/>
      <c r="AWF25" s="6"/>
      <c r="AWG25" s="6"/>
      <c r="AWH25" s="6"/>
      <c r="AWI25" s="6"/>
      <c r="AWJ25" s="6"/>
      <c r="AWK25" s="6"/>
      <c r="AWL25" s="6"/>
      <c r="AWM25" s="6"/>
      <c r="AWN25" s="6"/>
      <c r="AWO25" s="6"/>
      <c r="AWP25" s="6"/>
      <c r="AWQ25" s="6"/>
      <c r="AWR25" s="6"/>
      <c r="AWS25" s="6"/>
      <c r="AWT25" s="6"/>
      <c r="AWU25" s="6"/>
      <c r="AWV25" s="6"/>
      <c r="AWW25" s="6"/>
      <c r="AWX25" s="6"/>
      <c r="AWY25" s="6"/>
      <c r="AWZ25" s="7"/>
      <c r="AXA25" s="7"/>
      <c r="AXB25" s="7"/>
      <c r="AXC25" s="6"/>
      <c r="AXD25" s="6"/>
      <c r="AXE25" s="6"/>
      <c r="AXF25" s="6"/>
      <c r="AXG25" s="6"/>
      <c r="AXH25" s="6"/>
      <c r="AXI25" s="6"/>
      <c r="AXJ25" s="6"/>
      <c r="AXK25" s="6"/>
      <c r="AXL25" s="6"/>
      <c r="AXM25" s="6"/>
      <c r="AXN25" s="6"/>
      <c r="AXO25" s="6"/>
      <c r="AXP25" s="6"/>
      <c r="AXQ25" s="6"/>
      <c r="AXR25" s="6"/>
      <c r="AXS25" s="6"/>
      <c r="AXT25" s="6"/>
      <c r="AXU25" s="6"/>
      <c r="AXV25" s="6"/>
      <c r="AXW25" s="6"/>
      <c r="AXX25" s="6"/>
      <c r="AXY25" s="6"/>
      <c r="AXZ25" s="6"/>
      <c r="AYA25" s="6"/>
      <c r="AYB25" s="6"/>
      <c r="AYC25" s="6"/>
      <c r="AYD25" s="6"/>
      <c r="AYE25" s="6"/>
      <c r="AYF25" s="6"/>
      <c r="AYG25" s="6"/>
      <c r="AYH25" s="6"/>
      <c r="AYI25" s="6"/>
      <c r="AYJ25" s="6"/>
      <c r="AYK25" s="6"/>
      <c r="AYL25" s="6"/>
      <c r="AYM25" s="6"/>
      <c r="AYN25" s="6"/>
      <c r="AYO25" s="6"/>
      <c r="AYP25" s="6"/>
      <c r="AYQ25" s="6"/>
      <c r="AYR25" s="6"/>
      <c r="AYS25" s="7"/>
      <c r="AYT25" s="7"/>
      <c r="AYU25" s="6"/>
      <c r="AYV25" s="6"/>
      <c r="AYW25" s="6"/>
      <c r="AYX25" s="6"/>
      <c r="AYY25" s="6"/>
      <c r="AYZ25" s="6"/>
      <c r="AZA25" s="6"/>
      <c r="AZB25" s="6"/>
      <c r="AZC25" s="6"/>
      <c r="AZD25" s="6"/>
      <c r="AZE25" s="6"/>
      <c r="AZF25" s="6"/>
      <c r="AZG25" s="6"/>
      <c r="AZH25" s="6"/>
      <c r="AZI25" s="6"/>
      <c r="AZJ25" s="6"/>
      <c r="AZK25" s="6"/>
      <c r="AZL25" s="6"/>
      <c r="AZM25" s="6"/>
      <c r="AZN25" s="6"/>
      <c r="AZO25" s="6"/>
      <c r="AZP25" s="6"/>
      <c r="AZQ25" s="6"/>
      <c r="AZR25" s="6"/>
      <c r="AZS25" s="6"/>
      <c r="AZT25" s="6"/>
      <c r="AZU25" s="6"/>
      <c r="AZV25" s="6"/>
      <c r="AZW25" s="6"/>
      <c r="AZX25" s="6"/>
      <c r="AZY25" s="6"/>
      <c r="AZZ25" s="6"/>
      <c r="BAA25" s="6"/>
      <c r="BAB25" s="6"/>
      <c r="BAC25" s="6"/>
      <c r="BAD25" s="6"/>
      <c r="BAE25" s="6"/>
      <c r="BAF25" s="6"/>
      <c r="BAG25" s="6"/>
      <c r="BAH25" s="6"/>
      <c r="BAI25" s="6"/>
      <c r="BAJ25" s="6"/>
      <c r="BAK25" s="6"/>
      <c r="BAL25" s="6"/>
      <c r="BAM25" s="6"/>
      <c r="BAN25" s="6"/>
      <c r="BAO25" s="6"/>
      <c r="BAP25" s="6"/>
      <c r="BAQ25" s="6"/>
      <c r="BAR25" s="6"/>
      <c r="BAS25" s="6"/>
      <c r="BAT25" s="6"/>
      <c r="BAU25" s="6"/>
      <c r="BAV25" s="6"/>
      <c r="BAW25" s="6"/>
      <c r="BAX25" s="6"/>
      <c r="BAY25" s="6"/>
      <c r="BAZ25" s="6"/>
      <c r="BBA25" s="6"/>
      <c r="BBB25" s="6"/>
      <c r="BBC25" s="6"/>
      <c r="BBD25" s="6"/>
      <c r="BBE25" s="6"/>
      <c r="BBF25" s="6"/>
      <c r="BBG25" s="6"/>
      <c r="BBH25" s="6"/>
      <c r="BBI25" s="6"/>
      <c r="BBJ25" s="6"/>
      <c r="BBK25" s="6"/>
      <c r="BBL25" s="6"/>
      <c r="BBM25" s="6"/>
      <c r="BBN25" s="6"/>
      <c r="BBO25" s="6"/>
      <c r="BBP25">
        <v>11</v>
      </c>
      <c r="BBR25" s="6"/>
      <c r="BBS25" s="6"/>
      <c r="BBT25" s="6"/>
      <c r="BBU25" s="6"/>
      <c r="BBV25" s="6"/>
      <c r="BBW25" s="6"/>
      <c r="BBX25" s="6"/>
      <c r="BBY25" s="6"/>
      <c r="BBZ25" s="6"/>
      <c r="BCA25" s="6"/>
      <c r="BCB25" s="6"/>
      <c r="BCC25" s="6"/>
      <c r="BCD25" s="6"/>
      <c r="BCE25" s="6"/>
      <c r="BCF25" s="6"/>
      <c r="BCG25" s="6"/>
      <c r="BCH25" s="6"/>
      <c r="BCI25" s="6"/>
      <c r="BCJ25" s="6"/>
      <c r="BCK25" s="6"/>
      <c r="BCL25" s="6"/>
      <c r="BCM25" s="6"/>
      <c r="BCN25" s="6"/>
      <c r="BCO25" s="6"/>
      <c r="BCP25" s="6"/>
      <c r="BCQ25" s="6"/>
      <c r="BCR25" s="6"/>
      <c r="BCS25" s="6"/>
      <c r="BCT25" s="6"/>
      <c r="BCU25" s="6"/>
      <c r="BCV25" s="6"/>
      <c r="BCW25" s="6"/>
      <c r="BCX25" s="6"/>
      <c r="BCY25" s="6"/>
      <c r="BDA25" s="6"/>
      <c r="BDB25" s="6"/>
      <c r="BDC25" s="6"/>
      <c r="BDD25" s="6"/>
      <c r="BDE25" s="6"/>
      <c r="BDF25" s="6"/>
      <c r="BDG25" s="6"/>
      <c r="BDH25" s="6"/>
      <c r="BDI25" s="6"/>
      <c r="BDJ25" s="6"/>
      <c r="BDK25" s="6"/>
      <c r="BDL25" s="6"/>
      <c r="BDM25" s="6"/>
      <c r="BDN25" s="6"/>
      <c r="BDO25" s="6"/>
      <c r="BDP25" s="6"/>
      <c r="BDQ25" s="6"/>
      <c r="BDR25" s="6"/>
      <c r="BDS25" s="6"/>
      <c r="BDT25" s="6"/>
      <c r="BDU25" s="6"/>
      <c r="BDV25" s="6"/>
      <c r="BDW25" s="6"/>
      <c r="BDX25" s="6"/>
      <c r="BDY25" s="6"/>
      <c r="BDZ25" s="6"/>
      <c r="BEA25" s="6"/>
      <c r="BEB25" s="6"/>
      <c r="BEC25" s="6"/>
      <c r="BED25" s="6"/>
      <c r="BEE25" s="6"/>
      <c r="BEF25" s="6"/>
      <c r="BEG25" s="6"/>
      <c r="BEH25" s="6"/>
      <c r="BEI25" s="6"/>
      <c r="BEJ25" s="6"/>
      <c r="BEK25" s="6"/>
      <c r="BEL25" s="6"/>
      <c r="BEM25" s="6"/>
      <c r="BEN25" s="6"/>
      <c r="BEO25" s="6"/>
      <c r="BEP25" s="6"/>
      <c r="BEQ25" s="6"/>
      <c r="BER25" s="6"/>
      <c r="BES25" s="6"/>
      <c r="BET25" s="6"/>
      <c r="BEU25" s="6"/>
      <c r="BEV25" s="6"/>
      <c r="BEW25" s="6"/>
      <c r="BEX25" s="6"/>
      <c r="BEY25" s="6"/>
      <c r="BEZ25" s="6"/>
      <c r="BFA25" s="6"/>
      <c r="BFB25" s="6"/>
      <c r="BFC25" s="6"/>
      <c r="BFD25" s="6"/>
      <c r="BFE25" s="6"/>
      <c r="BFF25" s="6"/>
      <c r="BFG25" s="6"/>
      <c r="BFH25" s="6"/>
      <c r="BFI25" s="6"/>
      <c r="BFJ25" s="6"/>
      <c r="BFK25" s="6"/>
      <c r="BFL25" s="6"/>
      <c r="BFM25" s="6"/>
      <c r="BFN25" s="6"/>
      <c r="BFO25" s="6"/>
      <c r="BFP25" s="6"/>
      <c r="BHS25" s="8"/>
      <c r="BHT25" s="8"/>
      <c r="BHU25" s="8"/>
      <c r="BHV25" s="8"/>
      <c r="BHW25" s="8"/>
      <c r="BHX25" s="8"/>
      <c r="BHY25" s="8"/>
      <c r="BHZ25" s="8"/>
      <c r="BIA25" s="8"/>
      <c r="BIB25" s="6"/>
      <c r="BIC25" s="6"/>
      <c r="BID25" s="6"/>
      <c r="BIE25" s="6"/>
      <c r="BIF25" s="6"/>
      <c r="BIG25" s="6"/>
      <c r="BIH25" s="6"/>
      <c r="BII25" s="6"/>
      <c r="BIJ25" s="6"/>
      <c r="BIK25" s="6"/>
      <c r="BIL25" s="6"/>
      <c r="BIM25" s="6"/>
      <c r="BIN25" s="6"/>
      <c r="BIO25" s="6"/>
      <c r="BIP25" s="6"/>
      <c r="BIQ25" s="6"/>
      <c r="BIR25" s="6"/>
      <c r="BIS25" s="6"/>
      <c r="BIT25" s="6"/>
      <c r="BIU25" s="6"/>
      <c r="BIV25" s="6"/>
      <c r="BIW25" s="6"/>
      <c r="BIX25" s="6"/>
      <c r="BIY25" s="6"/>
      <c r="BIZ25" s="6"/>
      <c r="BJA25" s="6"/>
      <c r="BJB25" s="6"/>
      <c r="BJC25" s="6"/>
      <c r="BJD25" s="6"/>
      <c r="BJE25" s="6"/>
      <c r="BJF25" s="6"/>
      <c r="BJG25" s="6"/>
      <c r="BJH25" s="6"/>
      <c r="BJI25" s="6"/>
      <c r="BJJ25" s="6"/>
      <c r="BJK25" s="6"/>
      <c r="BJL25" s="6"/>
      <c r="BJM25" s="6"/>
      <c r="BJN25" s="6"/>
      <c r="BJO25" s="6"/>
      <c r="BJP25" s="6"/>
      <c r="BJQ25" s="6"/>
      <c r="BJR25" s="6"/>
      <c r="BJS25" s="6"/>
      <c r="BJT25" s="6"/>
      <c r="BJU25" s="6"/>
      <c r="BJV25" s="6"/>
      <c r="BJW25" s="6"/>
      <c r="BJX25" s="6"/>
      <c r="BJY25" s="7"/>
      <c r="BJZ25" s="7"/>
      <c r="BKA25" s="7"/>
      <c r="BKB25" s="7"/>
      <c r="BKC25" s="7"/>
      <c r="BKD25" s="7"/>
      <c r="BKE25" s="7"/>
      <c r="BKF25" s="6"/>
      <c r="BKG25" s="6"/>
      <c r="BKH25" s="6"/>
      <c r="BKI25" s="6"/>
      <c r="BKJ25" s="6"/>
      <c r="BKK25" s="6"/>
      <c r="BKL25" s="6"/>
      <c r="BKM25" s="6"/>
      <c r="BKN25" s="6"/>
      <c r="BKO25" s="6"/>
      <c r="BKP25" s="6"/>
      <c r="BKQ25" s="6"/>
      <c r="BKR25" s="6"/>
      <c r="BKS25" s="6"/>
      <c r="BKT25" s="6"/>
      <c r="BKU25" s="6"/>
      <c r="BKV25" s="6"/>
      <c r="BKW25" s="6"/>
      <c r="BKX25" s="6"/>
      <c r="BKY25" s="6"/>
      <c r="BKZ25" s="6"/>
      <c r="BLA25" s="6"/>
      <c r="BLB25" s="6"/>
      <c r="BLC25" s="6"/>
      <c r="BLD25" s="6"/>
      <c r="BLE25" s="6"/>
      <c r="BLF25" s="6"/>
      <c r="BLG25" s="6"/>
      <c r="BLH25" s="6"/>
      <c r="BLI25" s="6"/>
      <c r="BLJ25" s="6"/>
      <c r="BLK25" s="6"/>
      <c r="BLL25" s="6"/>
      <c r="BLM25" s="6"/>
      <c r="BLN25" s="6"/>
      <c r="BLO25" s="6"/>
      <c r="BLP25" s="6"/>
      <c r="BLQ25" s="6"/>
      <c r="BLR25" s="6"/>
      <c r="BLS25" s="6"/>
      <c r="BLT25" s="6"/>
      <c r="BLU25" s="6"/>
      <c r="BLV25" s="6"/>
      <c r="BLW25" s="6"/>
      <c r="BLX25" s="6"/>
      <c r="BLY25" s="6"/>
      <c r="BLZ25" s="6"/>
      <c r="BMA25" s="6"/>
      <c r="BMB25" s="6"/>
      <c r="BMC25" s="6"/>
      <c r="BMD25" s="6"/>
      <c r="BME25" s="6"/>
      <c r="BMF25" s="6"/>
      <c r="BMG25" s="6"/>
      <c r="BMH25" s="6"/>
      <c r="BMI25" s="6"/>
      <c r="BMJ25" s="6"/>
      <c r="BMK25" s="6"/>
      <c r="BML25" s="6"/>
      <c r="BMM25" s="6"/>
      <c r="BMN25" s="6"/>
      <c r="BMO25" s="6"/>
      <c r="BMP25" s="6"/>
      <c r="BMQ25" s="6"/>
      <c r="BMR25" s="6"/>
      <c r="BMS25" s="6"/>
      <c r="BMT25" s="6"/>
      <c r="BMU25" s="6"/>
      <c r="BMV25" s="6"/>
      <c r="BMW25" s="6"/>
      <c r="BMX25" s="6"/>
      <c r="BMY25" s="6"/>
      <c r="BMZ25" s="6"/>
      <c r="BNA25" s="6"/>
      <c r="BNB25" s="6"/>
      <c r="BNC25" s="6"/>
      <c r="BND25" s="6"/>
      <c r="BNE25" s="6"/>
      <c r="BNF25" s="6"/>
      <c r="BNG25" s="6"/>
      <c r="BNH25" s="6"/>
      <c r="BNI25" s="6"/>
      <c r="BNJ25" s="6"/>
      <c r="BNK25" s="6"/>
      <c r="BNL25" s="6"/>
      <c r="BNM25" s="6"/>
      <c r="BNN25" s="6"/>
      <c r="BNO25" s="6"/>
      <c r="BNP25" s="6"/>
      <c r="BNQ25" s="6"/>
      <c r="BNR25" s="6"/>
      <c r="BNS25" s="6"/>
      <c r="BNT25" s="6"/>
      <c r="BNU25" s="6"/>
      <c r="BNV25" s="6"/>
      <c r="BNW25" s="6"/>
      <c r="BNX25" s="6"/>
      <c r="BNY25" s="6"/>
      <c r="BNZ25" s="6"/>
      <c r="BOA25" s="6"/>
      <c r="BOB25" s="6"/>
      <c r="BOC25" s="6"/>
      <c r="BOD25" s="6"/>
      <c r="BOE25" s="6"/>
      <c r="BOF25" s="6"/>
      <c r="BOG25" s="6"/>
      <c r="BOH25" s="6"/>
      <c r="BOI25" s="6"/>
      <c r="BOJ25" s="6"/>
      <c r="BOK25" s="6"/>
      <c r="BOL25" s="6"/>
      <c r="BOM25" s="6"/>
      <c r="BON25" s="6"/>
      <c r="BOO25" s="6"/>
      <c r="BOP25" s="6"/>
      <c r="BOQ25" s="6"/>
      <c r="BOR25" s="6"/>
      <c r="BOS25" s="6"/>
      <c r="BOT25" s="6"/>
      <c r="BOU25" s="6"/>
      <c r="BOV25" s="6"/>
      <c r="BOW25" s="6"/>
      <c r="BOX25" s="6"/>
      <c r="BOY25" s="6"/>
      <c r="BOZ25" s="6"/>
      <c r="BPA25" s="6"/>
      <c r="BPB25" s="6"/>
      <c r="BPC25" s="6"/>
      <c r="BPD25" s="6"/>
      <c r="BPE25" s="6"/>
      <c r="BPF25" s="6"/>
      <c r="BPK25" s="6"/>
      <c r="BPL25" s="6"/>
      <c r="BPM25" s="6"/>
      <c r="BPN25" s="6"/>
      <c r="BPO25" s="6"/>
      <c r="BPP25" s="6"/>
      <c r="BPQ25" s="6"/>
      <c r="BPR25" s="6"/>
      <c r="BPS25" s="6"/>
      <c r="BPT25" s="6"/>
      <c r="BPU25" s="6"/>
      <c r="BPV25" s="6"/>
      <c r="BPW25" s="6"/>
      <c r="BPX25" s="6"/>
      <c r="BPY25" s="6"/>
      <c r="BPZ25" s="6"/>
      <c r="BQA25" s="6"/>
      <c r="BQB25" s="6"/>
      <c r="BQC25" s="6"/>
      <c r="BQD25" s="6"/>
      <c r="BQE25" s="6"/>
      <c r="BQF25" s="6"/>
      <c r="BQG25" s="6"/>
      <c r="BQH25" s="6"/>
      <c r="BQI25" s="6"/>
      <c r="BQJ25" s="6"/>
      <c r="BQK25" s="6"/>
      <c r="BQL25" s="6"/>
      <c r="BQM25" s="6"/>
      <c r="BQN25" s="6"/>
      <c r="BQO25" s="6"/>
      <c r="BQP25" s="6"/>
      <c r="BQQ25" s="6"/>
      <c r="BQR25" s="6"/>
      <c r="BQS25" s="6"/>
      <c r="BQT25" s="6"/>
      <c r="BQU25" s="6"/>
      <c r="BQV25" s="6"/>
      <c r="BQW25" s="6"/>
      <c r="BQX25" s="6"/>
      <c r="BQY25" s="6"/>
      <c r="BQZ25" s="6"/>
      <c r="BRA25" s="6"/>
      <c r="BRB25" s="6"/>
      <c r="BRC25" s="6"/>
      <c r="BRD25" s="6"/>
      <c r="BRE25" s="6"/>
      <c r="BRF25" s="6"/>
      <c r="BRG25" s="6"/>
      <c r="BRH25" s="6"/>
      <c r="BRI25" s="6"/>
      <c r="BRJ25" s="6"/>
      <c r="BRK25" s="6"/>
      <c r="BRL25" s="6"/>
      <c r="BRM25" s="6"/>
      <c r="BRN25" s="6"/>
      <c r="BRO25" s="6"/>
      <c r="BRP25" s="6"/>
      <c r="BRQ25" s="6"/>
      <c r="BRR25" s="6"/>
      <c r="BRS25" s="6"/>
      <c r="BRT25" s="6"/>
      <c r="BRU25" s="6"/>
      <c r="BRV25" s="6"/>
      <c r="BRW25" s="6"/>
      <c r="BRX25" s="6"/>
      <c r="BRZ25" s="6"/>
      <c r="BSA25" s="6"/>
      <c r="BSB25" s="6"/>
      <c r="BSC25" s="6"/>
      <c r="BSD25" s="6"/>
      <c r="BSE25" s="6"/>
      <c r="BSF25" s="6"/>
      <c r="BSG25" s="6"/>
      <c r="BSH25" s="6"/>
      <c r="BSI25" s="6"/>
      <c r="BSJ25" s="6"/>
      <c r="BSK25" s="6"/>
      <c r="BSL25" s="6"/>
      <c r="BSM25" s="6"/>
      <c r="BSN25" s="6"/>
      <c r="BSO25" s="6"/>
      <c r="BSP25" s="6"/>
      <c r="BSQ25" s="6"/>
      <c r="BSR25" s="6"/>
      <c r="BSS25" s="6"/>
      <c r="BST25" s="6"/>
      <c r="BSU25" s="6"/>
      <c r="BSV25" s="6"/>
      <c r="BSW25" s="6"/>
      <c r="BSX25" s="6"/>
      <c r="BSY25" s="6"/>
      <c r="BSZ25" s="6"/>
      <c r="BTA25" s="6"/>
      <c r="BTB25" s="6"/>
      <c r="BTC25" s="6"/>
      <c r="BTD25" s="6"/>
      <c r="BTE25" s="6"/>
      <c r="BTF25" s="6"/>
      <c r="BTG25" s="6"/>
      <c r="BTH25" s="6"/>
      <c r="BTI25" s="6"/>
      <c r="BTJ25" s="6"/>
      <c r="BTK25" s="6"/>
      <c r="BTL25" s="6"/>
      <c r="BTM25" s="6"/>
      <c r="BTN25" s="6"/>
      <c r="BTO25" s="6"/>
      <c r="BTP25" s="6"/>
      <c r="BTQ25" s="6"/>
      <c r="BTR25" s="6"/>
      <c r="BTS25" s="6"/>
      <c r="BTT25" s="6"/>
      <c r="BTU25" s="6"/>
      <c r="BTV25" s="6"/>
      <c r="BTW25" s="6"/>
      <c r="BTX25" s="6"/>
      <c r="BTY25" s="6"/>
      <c r="BTZ25" s="6"/>
      <c r="BUA25" s="6"/>
      <c r="BUB25" s="6"/>
      <c r="BUC25" s="6"/>
      <c r="BUD25" s="6"/>
      <c r="BUE25" s="6"/>
      <c r="BUF25" s="6"/>
      <c r="BUG25" s="6"/>
      <c r="BUH25" s="6"/>
      <c r="BUI25" s="6"/>
      <c r="BUJ25" s="6"/>
      <c r="BUK25" s="6"/>
      <c r="BUL25" s="6"/>
      <c r="BUM25" s="6"/>
      <c r="BUN25" s="6"/>
      <c r="BUO25" s="6"/>
      <c r="BUP25" s="6"/>
      <c r="BUQ25" s="6"/>
      <c r="BUR25" s="6"/>
      <c r="BUS25" s="6"/>
      <c r="BUT25" s="6"/>
      <c r="BUU25" s="6"/>
      <c r="BUV25" s="6"/>
      <c r="BUW25" s="6"/>
      <c r="BUX25" s="6"/>
      <c r="BUY25" s="6"/>
      <c r="BUZ25" s="6"/>
      <c r="BVA25" s="6"/>
      <c r="BVB25" s="6"/>
      <c r="BVC25" s="6"/>
      <c r="BVD25" s="6"/>
      <c r="BVE25" s="6"/>
      <c r="BVF25" s="6"/>
      <c r="BVG25" s="6"/>
      <c r="BVH25" s="6"/>
      <c r="BVI25" s="6"/>
      <c r="BVJ25" s="6"/>
      <c r="BVK25" s="6"/>
      <c r="BVL25" s="6"/>
      <c r="BVM25" s="6"/>
      <c r="BVN25" s="6"/>
      <c r="BVO25" s="6"/>
      <c r="BVP25" s="6"/>
      <c r="BVQ25" s="6"/>
      <c r="BVR25" s="6"/>
      <c r="BVS25" s="6"/>
      <c r="BVT25" s="6"/>
      <c r="BVU25" s="6"/>
      <c r="BVV25" s="6"/>
      <c r="BVW25" s="6"/>
      <c r="BVX25" s="6"/>
      <c r="BVY25" s="6"/>
      <c r="BVZ25" s="6"/>
      <c r="BWA25" s="6"/>
      <c r="BWB25" s="6"/>
      <c r="BWC25" s="6"/>
      <c r="BWD25" s="6"/>
      <c r="BWE25" s="6"/>
      <c r="BWF25" s="6"/>
      <c r="BWG25" s="6"/>
      <c r="BWH25" s="6"/>
      <c r="BWI25" s="6"/>
      <c r="BWJ25" s="6"/>
      <c r="BWK25" s="6"/>
      <c r="BWL25" s="6"/>
      <c r="BWM25" s="6"/>
      <c r="BWN25" s="6"/>
      <c r="BWO25" s="6"/>
      <c r="BWP25" s="6"/>
      <c r="BWQ25" s="6"/>
      <c r="BWR25" s="6"/>
      <c r="BWS25" s="6"/>
      <c r="BWT25" s="6"/>
      <c r="BWU25" s="6"/>
      <c r="BWV25" s="6"/>
      <c r="BWW25" s="6"/>
      <c r="BWX25" s="6"/>
      <c r="BWY25" s="6"/>
      <c r="BWZ25" s="6"/>
      <c r="BXA25" s="6"/>
      <c r="BXB25" s="6"/>
      <c r="BXC25" s="6"/>
      <c r="BXD25" s="6"/>
      <c r="BXE25" s="6"/>
      <c r="BXF25" s="6"/>
      <c r="BXG25" s="6"/>
      <c r="BXH25" s="6"/>
      <c r="BXI25" s="6"/>
      <c r="BXJ25" s="6"/>
      <c r="BXK25" s="6"/>
      <c r="BXL25" s="6"/>
      <c r="BXM25" s="6"/>
      <c r="BXN25" s="6"/>
      <c r="BXO25" s="6"/>
      <c r="BXP25" s="6"/>
      <c r="BXQ25" s="6"/>
      <c r="BXR25" s="6"/>
      <c r="BXS25" s="6"/>
      <c r="BXT25" s="6"/>
      <c r="BXU25" s="6"/>
      <c r="BXV25" s="6"/>
      <c r="BXW25" s="6"/>
      <c r="BXX25" s="6"/>
      <c r="BXY25" s="6"/>
      <c r="BXZ25" s="6"/>
      <c r="BYA25" s="6"/>
      <c r="BYB25" s="6"/>
      <c r="BYC25" s="6"/>
      <c r="BYD25" s="6"/>
      <c r="BYE25" s="6"/>
      <c r="BYF25" s="6"/>
      <c r="BYG25" s="6"/>
      <c r="BYH25" s="6"/>
      <c r="BYI25" s="6"/>
      <c r="BYJ25" s="6"/>
      <c r="BYK25" s="6"/>
      <c r="BYL25" s="6"/>
      <c r="BYM25" s="6"/>
      <c r="BYN25" s="6"/>
      <c r="BYO25" s="6"/>
      <c r="BYP25" s="6"/>
      <c r="BYQ25" s="6"/>
      <c r="BYR25" s="6"/>
      <c r="BYS25" s="6"/>
      <c r="BYT25" s="6"/>
      <c r="BYU25" s="6"/>
      <c r="BYV25" s="6"/>
      <c r="BYW25" s="6"/>
      <c r="BYX25" s="6"/>
      <c r="BYY25" s="6"/>
      <c r="BYZ25" s="6"/>
      <c r="BZA25" s="6"/>
      <c r="BZB25" s="6"/>
      <c r="BZC25" s="6"/>
      <c r="BZD25" s="6"/>
      <c r="BZE25" s="6"/>
      <c r="BZF25" s="6"/>
      <c r="BZG25" s="6"/>
      <c r="BZH25" s="6"/>
      <c r="BZI25" s="6"/>
      <c r="BZJ25" s="6"/>
      <c r="BZK25" s="6"/>
      <c r="CKU25" s="6"/>
      <c r="CKV25" s="6"/>
      <c r="CKW25" s="6"/>
      <c r="CKX25" s="6"/>
      <c r="CKY25" s="6"/>
      <c r="CLA25" s="6"/>
      <c r="CLB25" s="6"/>
      <c r="CLC25" s="6"/>
      <c r="CLD25" s="6"/>
      <c r="CLE25" s="6"/>
      <c r="CLF25" s="6"/>
      <c r="CLH25" s="71"/>
      <c r="CLI25" s="71"/>
      <c r="CLJ25" s="71"/>
      <c r="CLK25" s="71"/>
      <c r="CLL25" s="71"/>
      <c r="CLM25" s="71"/>
      <c r="CLN25" s="71"/>
      <c r="CLO25" s="71"/>
      <c r="CLP25" s="71"/>
      <c r="CLQ25" s="71"/>
      <c r="CLR25" s="52"/>
      <c r="CLS25" s="52"/>
      <c r="CLT25" s="52"/>
      <c r="CLU25" s="52"/>
      <c r="CLV25" s="52"/>
      <c r="CLW25" s="52"/>
      <c r="CLX25" s="52"/>
      <c r="CLY25" s="52"/>
      <c r="CLZ25" s="52"/>
      <c r="CMA25" s="52"/>
      <c r="CMB25" s="52"/>
      <c r="CMC25" s="52"/>
      <c r="CMD25" s="52"/>
      <c r="CME25" s="52"/>
      <c r="CMF25" s="52"/>
      <c r="CMG25" s="52"/>
      <c r="CMH25" s="52"/>
      <c r="CMI25" s="52"/>
      <c r="CMJ25" s="52"/>
      <c r="CMK25" s="52"/>
      <c r="CML25" s="52"/>
      <c r="CMM25" s="52"/>
      <c r="CMN25" s="52"/>
      <c r="CMO25" s="52"/>
      <c r="CMP25" s="52"/>
      <c r="CMQ25" s="52"/>
      <c r="CMR25" s="52"/>
      <c r="CMS25" s="52"/>
      <c r="CMT25" s="52"/>
      <c r="CMU25" s="52"/>
      <c r="CMV25" s="52"/>
      <c r="CMW25" s="52"/>
      <c r="CMX25" s="52"/>
      <c r="CMY25" s="52"/>
      <c r="CMZ25" s="52"/>
      <c r="CNA25" s="52"/>
      <c r="CNB25" s="52"/>
      <c r="CNC25" s="52"/>
      <c r="CND25" s="52"/>
      <c r="CNE25" s="52"/>
      <c r="CNF25" s="52"/>
      <c r="CNG25" s="52"/>
      <c r="CNH25" s="52"/>
      <c r="CNI25" s="52"/>
      <c r="CNJ25" s="52"/>
      <c r="CNK25" s="52"/>
      <c r="CNL25" s="52"/>
      <c r="CNM25" s="52"/>
      <c r="CNN25" s="52"/>
      <c r="CNO25" s="52"/>
      <c r="CNP25" s="52"/>
      <c r="CNQ25" s="52"/>
      <c r="CNR25" s="52"/>
      <c r="CNS25" s="52"/>
      <c r="CNT25" s="52"/>
      <c r="CNU25" s="52"/>
      <c r="CNV25" s="52"/>
      <c r="CNW25" s="52"/>
      <c r="CNX25" s="52"/>
      <c r="CNY25" s="52"/>
      <c r="CNZ25" s="52"/>
      <c r="COA25" s="52"/>
      <c r="COB25" s="52"/>
      <c r="COC25" s="52"/>
      <c r="COD25" s="52"/>
      <c r="COE25" s="52"/>
      <c r="COF25" s="52"/>
      <c r="COG25" s="52"/>
      <c r="COH25" s="52"/>
      <c r="COI25" s="52"/>
      <c r="COJ25" s="52"/>
      <c r="COK25" s="52"/>
      <c r="COL25" s="71"/>
      <c r="COM25" s="71"/>
      <c r="CON25" s="71"/>
      <c r="COO25" s="71"/>
      <c r="COP25" s="71"/>
      <c r="COQ25" s="71"/>
      <c r="COR25" s="52"/>
      <c r="COS25" s="52"/>
      <c r="COT25" s="52"/>
      <c r="COU25" s="52"/>
      <c r="COV25" s="52"/>
      <c r="COW25" s="52"/>
      <c r="COX25" s="52"/>
      <c r="COY25" s="52"/>
      <c r="COZ25" s="52"/>
      <c r="CPA25" s="52"/>
      <c r="CPB25" s="52"/>
      <c r="CPC25" s="52"/>
      <c r="CPD25" s="52"/>
      <c r="CPE25" s="52"/>
      <c r="CPF25" s="52"/>
      <c r="CPG25" s="52"/>
      <c r="CQL25">
        <v>60</v>
      </c>
      <c r="CQN25">
        <v>1</v>
      </c>
      <c r="CQO25">
        <v>26.6</v>
      </c>
      <c r="CQQ25">
        <v>1</v>
      </c>
      <c r="CQR25">
        <v>20</v>
      </c>
      <c r="CQS25" s="10" t="s">
        <v>3941</v>
      </c>
      <c r="CQT25" s="10">
        <v>12</v>
      </c>
      <c r="CRF25" s="62">
        <v>1</v>
      </c>
      <c r="CRI25">
        <v>1</v>
      </c>
      <c r="CRL25">
        <v>1</v>
      </c>
      <c r="CSG25">
        <v>1</v>
      </c>
      <c r="CSY25">
        <v>1</v>
      </c>
      <c r="CUC25">
        <v>1</v>
      </c>
      <c r="CUJ25">
        <v>1</v>
      </c>
      <c r="CUK25">
        <v>1</v>
      </c>
      <c r="DCL25">
        <v>1</v>
      </c>
      <c r="DDA25">
        <v>1</v>
      </c>
      <c r="DDV25">
        <v>1</v>
      </c>
      <c r="DEC25">
        <v>1</v>
      </c>
      <c r="DHS25">
        <f t="shared" si="0"/>
        <v>0</v>
      </c>
      <c r="DIG25">
        <f t="shared" si="1"/>
        <v>0</v>
      </c>
      <c r="DIR25" s="2">
        <v>1000</v>
      </c>
      <c r="DIS25">
        <v>1</v>
      </c>
      <c r="DIT25">
        <f t="shared" si="2"/>
        <v>2000</v>
      </c>
      <c r="DIW25">
        <v>1</v>
      </c>
      <c r="DIY25">
        <v>2</v>
      </c>
      <c r="DIZ25">
        <v>24</v>
      </c>
      <c r="DJA25">
        <v>0</v>
      </c>
      <c r="DJC25">
        <v>4</v>
      </c>
      <c r="DJG25">
        <f t="shared" si="383"/>
        <v>0</v>
      </c>
      <c r="DJR25">
        <f t="shared" si="4"/>
        <v>0</v>
      </c>
      <c r="DKC25">
        <f t="shared" si="5"/>
        <v>0</v>
      </c>
      <c r="DKN25">
        <f t="shared" si="6"/>
        <v>0</v>
      </c>
      <c r="DKY25">
        <f t="shared" si="7"/>
        <v>0</v>
      </c>
      <c r="DLK25">
        <f t="shared" si="8"/>
        <v>0</v>
      </c>
      <c r="DLW25">
        <f t="shared" si="9"/>
        <v>0</v>
      </c>
      <c r="DMH25">
        <f t="shared" si="10"/>
        <v>0</v>
      </c>
      <c r="DMT25">
        <f t="shared" si="11"/>
        <v>0</v>
      </c>
      <c r="DNF25">
        <f t="shared" si="12"/>
        <v>0</v>
      </c>
      <c r="DNQ25">
        <f t="shared" si="13"/>
        <v>0</v>
      </c>
      <c r="DOC25">
        <f t="shared" si="14"/>
        <v>0</v>
      </c>
      <c r="DON25">
        <f t="shared" si="15"/>
        <v>0</v>
      </c>
      <c r="DOW25" s="38">
        <v>2</v>
      </c>
      <c r="DOX25" s="38">
        <v>2</v>
      </c>
      <c r="DOY25">
        <f t="shared" si="16"/>
        <v>12</v>
      </c>
      <c r="DPB25">
        <v>1</v>
      </c>
      <c r="DPC25">
        <v>3</v>
      </c>
      <c r="DPD25">
        <v>9</v>
      </c>
      <c r="DPE25">
        <v>7</v>
      </c>
      <c r="DPG25">
        <v>5</v>
      </c>
      <c r="DPH25" s="38">
        <v>2</v>
      </c>
      <c r="DPI25" s="38">
        <v>1</v>
      </c>
      <c r="DPJ25">
        <f t="shared" si="17"/>
        <v>4</v>
      </c>
      <c r="DPM25">
        <v>1</v>
      </c>
      <c r="DPN25">
        <v>2</v>
      </c>
      <c r="DPO25">
        <v>8</v>
      </c>
      <c r="DPP25">
        <v>6</v>
      </c>
      <c r="DPR25">
        <v>5</v>
      </c>
      <c r="DPU25">
        <f t="shared" si="18"/>
        <v>0</v>
      </c>
      <c r="DQE25" s="52">
        <v>30</v>
      </c>
      <c r="DQF25">
        <v>1</v>
      </c>
      <c r="DQG25">
        <f t="shared" si="19"/>
        <v>30</v>
      </c>
      <c r="DQJ25">
        <v>1</v>
      </c>
      <c r="DQK25">
        <v>1</v>
      </c>
      <c r="DQL25">
        <v>4</v>
      </c>
      <c r="DQM25">
        <v>4</v>
      </c>
      <c r="DQO25">
        <v>4</v>
      </c>
      <c r="DQR25">
        <f t="shared" si="20"/>
        <v>0</v>
      </c>
      <c r="DRD25">
        <f t="shared" si="21"/>
        <v>0</v>
      </c>
      <c r="DRP25">
        <f t="shared" si="22"/>
        <v>0</v>
      </c>
      <c r="DSA25">
        <f t="shared" si="23"/>
        <v>0</v>
      </c>
      <c r="DSM25">
        <f t="shared" si="24"/>
        <v>0</v>
      </c>
      <c r="DSZ25">
        <f t="shared" si="25"/>
        <v>0</v>
      </c>
      <c r="DTL25">
        <f t="shared" si="26"/>
        <v>0</v>
      </c>
      <c r="DTW25">
        <f t="shared" si="27"/>
        <v>0</v>
      </c>
      <c r="DUH25">
        <f t="shared" si="28"/>
        <v>0</v>
      </c>
      <c r="DUS25">
        <f t="shared" si="29"/>
        <v>0</v>
      </c>
      <c r="DVD25">
        <f t="shared" si="30"/>
        <v>0</v>
      </c>
      <c r="DVO25">
        <f t="shared" si="31"/>
        <v>0</v>
      </c>
      <c r="DVZ25">
        <f t="shared" si="32"/>
        <v>0</v>
      </c>
      <c r="DWK25">
        <f t="shared" si="33"/>
        <v>0</v>
      </c>
      <c r="DWU25">
        <v>2</v>
      </c>
      <c r="DWV25">
        <v>1</v>
      </c>
      <c r="DWW25">
        <f t="shared" si="34"/>
        <v>2</v>
      </c>
      <c r="DWZ25">
        <v>1</v>
      </c>
      <c r="DXA25">
        <v>1</v>
      </c>
      <c r="DXB25">
        <v>1</v>
      </c>
      <c r="DXC25">
        <v>1</v>
      </c>
      <c r="DXE25">
        <v>6</v>
      </c>
      <c r="DXH25">
        <f t="shared" si="35"/>
        <v>0</v>
      </c>
      <c r="DXS25">
        <f t="shared" si="36"/>
        <v>0</v>
      </c>
      <c r="DYD25">
        <f t="shared" si="37"/>
        <v>0</v>
      </c>
      <c r="DYO25">
        <f t="shared" si="38"/>
        <v>0</v>
      </c>
      <c r="DYZ25">
        <f t="shared" si="39"/>
        <v>0</v>
      </c>
      <c r="DZK25">
        <f t="shared" si="40"/>
        <v>0</v>
      </c>
      <c r="DZW25">
        <f t="shared" si="41"/>
        <v>0</v>
      </c>
      <c r="EAH25">
        <f t="shared" si="42"/>
        <v>0</v>
      </c>
      <c r="EAS25">
        <f t="shared" si="43"/>
        <v>0</v>
      </c>
      <c r="EBD25">
        <f t="shared" si="44"/>
        <v>0</v>
      </c>
      <c r="EBO25">
        <f t="shared" si="45"/>
        <v>0</v>
      </c>
      <c r="EBZ25">
        <f t="shared" si="46"/>
        <v>0</v>
      </c>
      <c r="ECL25">
        <f t="shared" si="47"/>
        <v>0</v>
      </c>
      <c r="ECX25">
        <f t="shared" si="48"/>
        <v>0</v>
      </c>
      <c r="EDI25">
        <f t="shared" si="49"/>
        <v>0</v>
      </c>
      <c r="EDT25">
        <f t="shared" si="50"/>
        <v>0</v>
      </c>
      <c r="EEE25">
        <f t="shared" si="51"/>
        <v>0</v>
      </c>
      <c r="EEQ25">
        <f t="shared" si="52"/>
        <v>0</v>
      </c>
      <c r="EFB25">
        <f t="shared" si="53"/>
        <v>0</v>
      </c>
      <c r="EFM25">
        <f t="shared" si="54"/>
        <v>0</v>
      </c>
      <c r="EFX25">
        <f t="shared" si="55"/>
        <v>0</v>
      </c>
      <c r="EGK25">
        <f t="shared" si="56"/>
        <v>0</v>
      </c>
      <c r="EGV25">
        <f t="shared" si="57"/>
        <v>0</v>
      </c>
      <c r="EHG25">
        <f t="shared" si="58"/>
        <v>0</v>
      </c>
      <c r="EHR25">
        <f t="shared" si="59"/>
        <v>0</v>
      </c>
      <c r="EIC25">
        <f t="shared" si="60"/>
        <v>0</v>
      </c>
      <c r="EIN25">
        <f t="shared" si="61"/>
        <v>0</v>
      </c>
      <c r="EIY25">
        <f t="shared" si="62"/>
        <v>0</v>
      </c>
      <c r="EJJ25">
        <f t="shared" si="63"/>
        <v>0</v>
      </c>
      <c r="EJU25">
        <f t="shared" si="64"/>
        <v>0</v>
      </c>
      <c r="EKG25">
        <f t="shared" si="65"/>
        <v>0</v>
      </c>
      <c r="EKS25">
        <f t="shared" si="66"/>
        <v>0</v>
      </c>
      <c r="ELE25">
        <f t="shared" si="67"/>
        <v>0</v>
      </c>
      <c r="ELP25">
        <f t="shared" si="68"/>
        <v>0</v>
      </c>
      <c r="EMB25">
        <f t="shared" si="69"/>
        <v>0</v>
      </c>
      <c r="EMN25">
        <f t="shared" si="70"/>
        <v>0</v>
      </c>
      <c r="EMY25">
        <f t="shared" si="71"/>
        <v>0</v>
      </c>
      <c r="ENJ25">
        <f t="shared" si="72"/>
        <v>0</v>
      </c>
      <c r="ENV25">
        <f t="shared" si="73"/>
        <v>0</v>
      </c>
      <c r="EOH25">
        <f t="shared" si="74"/>
        <v>0</v>
      </c>
      <c r="EOS25">
        <f t="shared" si="75"/>
        <v>0</v>
      </c>
      <c r="EPD25">
        <f t="shared" si="76"/>
        <v>0</v>
      </c>
      <c r="EPP25">
        <f t="shared" si="77"/>
        <v>0</v>
      </c>
      <c r="EQA25">
        <f t="shared" si="78"/>
        <v>0</v>
      </c>
      <c r="EQL25">
        <f t="shared" si="79"/>
        <v>0</v>
      </c>
      <c r="EQW25">
        <f t="shared" si="80"/>
        <v>0</v>
      </c>
      <c r="ERH25">
        <f t="shared" si="81"/>
        <v>0</v>
      </c>
      <c r="ERS25">
        <f t="shared" si="82"/>
        <v>0</v>
      </c>
      <c r="ESE25">
        <f t="shared" si="83"/>
        <v>0</v>
      </c>
      <c r="ESQ25">
        <f t="shared" si="84"/>
        <v>0</v>
      </c>
      <c r="ETC25">
        <f t="shared" si="85"/>
        <v>0</v>
      </c>
      <c r="ETO25">
        <f t="shared" si="86"/>
        <v>0</v>
      </c>
      <c r="ETZ25">
        <f t="shared" si="87"/>
        <v>0</v>
      </c>
      <c r="EUK25">
        <f t="shared" si="88"/>
        <v>0</v>
      </c>
      <c r="EUV25">
        <f t="shared" si="89"/>
        <v>0</v>
      </c>
      <c r="EVH25">
        <f t="shared" si="90"/>
        <v>0</v>
      </c>
      <c r="EVS25">
        <f t="shared" si="91"/>
        <v>0</v>
      </c>
      <c r="EWD25">
        <f t="shared" si="92"/>
        <v>0</v>
      </c>
      <c r="EWP25">
        <f t="shared" si="93"/>
        <v>0</v>
      </c>
      <c r="EXA25">
        <f t="shared" si="94"/>
        <v>0</v>
      </c>
      <c r="EXL25">
        <f t="shared" si="95"/>
        <v>0</v>
      </c>
      <c r="EXX25">
        <f t="shared" si="96"/>
        <v>0</v>
      </c>
      <c r="EYI25">
        <f t="shared" si="97"/>
        <v>0</v>
      </c>
      <c r="EYT25">
        <f t="shared" si="98"/>
        <v>0</v>
      </c>
      <c r="EZF25">
        <f t="shared" si="99"/>
        <v>0</v>
      </c>
      <c r="EZQ25">
        <f t="shared" si="100"/>
        <v>0</v>
      </c>
      <c r="FAB25">
        <f t="shared" si="101"/>
        <v>0</v>
      </c>
      <c r="FAM25">
        <f t="shared" si="102"/>
        <v>0</v>
      </c>
      <c r="FAY25">
        <f t="shared" si="103"/>
        <v>0</v>
      </c>
      <c r="FBJ25">
        <f t="shared" si="104"/>
        <v>0</v>
      </c>
      <c r="FBU25">
        <f t="shared" si="105"/>
        <v>0</v>
      </c>
      <c r="FCF25">
        <f t="shared" si="106"/>
        <v>0</v>
      </c>
      <c r="FCQ25">
        <f t="shared" si="107"/>
        <v>0</v>
      </c>
      <c r="FDB25">
        <f t="shared" si="108"/>
        <v>0</v>
      </c>
      <c r="FDM25">
        <f t="shared" si="109"/>
        <v>0</v>
      </c>
      <c r="FDX25">
        <f t="shared" si="110"/>
        <v>0</v>
      </c>
      <c r="FEI25">
        <f t="shared" si="111"/>
        <v>0</v>
      </c>
      <c r="FEU25">
        <f t="shared" si="112"/>
        <v>0</v>
      </c>
      <c r="FFF25">
        <f t="shared" si="113"/>
        <v>0</v>
      </c>
      <c r="FFQ25">
        <f t="shared" si="114"/>
        <v>0</v>
      </c>
      <c r="FGC25">
        <f t="shared" si="115"/>
        <v>0</v>
      </c>
      <c r="FGN25">
        <f t="shared" si="116"/>
        <v>0</v>
      </c>
      <c r="FGY25">
        <f t="shared" si="117"/>
        <v>0</v>
      </c>
      <c r="FHJ25">
        <f t="shared" si="118"/>
        <v>0</v>
      </c>
      <c r="FHU25">
        <f t="shared" si="119"/>
        <v>0</v>
      </c>
      <c r="FIG25">
        <f t="shared" si="120"/>
        <v>0</v>
      </c>
      <c r="FIR25">
        <f t="shared" si="121"/>
        <v>0</v>
      </c>
      <c r="FJC25">
        <f t="shared" si="122"/>
        <v>0</v>
      </c>
      <c r="FJN25">
        <f t="shared" si="123"/>
        <v>0</v>
      </c>
      <c r="FJY25">
        <f t="shared" si="124"/>
        <v>0</v>
      </c>
      <c r="FKK25">
        <f t="shared" si="125"/>
        <v>0</v>
      </c>
      <c r="FKV25">
        <f t="shared" si="126"/>
        <v>0</v>
      </c>
      <c r="FLG25">
        <f t="shared" si="127"/>
        <v>0</v>
      </c>
      <c r="FLS25">
        <f t="shared" si="128"/>
        <v>0</v>
      </c>
      <c r="FMD25">
        <f t="shared" si="129"/>
        <v>0</v>
      </c>
      <c r="FMO25">
        <f t="shared" si="130"/>
        <v>0</v>
      </c>
      <c r="FMZ25">
        <f t="shared" si="131"/>
        <v>0</v>
      </c>
      <c r="FNK25">
        <f t="shared" si="132"/>
        <v>0</v>
      </c>
      <c r="FNV25">
        <f t="shared" si="133"/>
        <v>0</v>
      </c>
      <c r="FOH25">
        <f t="shared" si="134"/>
        <v>0</v>
      </c>
      <c r="FOS25">
        <f t="shared" si="135"/>
        <v>0</v>
      </c>
      <c r="FPD25">
        <f t="shared" si="136"/>
        <v>0</v>
      </c>
      <c r="FPO25">
        <f t="shared" si="137"/>
        <v>0</v>
      </c>
      <c r="FPZ25">
        <f t="shared" si="138"/>
        <v>0</v>
      </c>
      <c r="FQK25">
        <f t="shared" si="139"/>
        <v>0</v>
      </c>
      <c r="FQV25">
        <f t="shared" si="140"/>
        <v>0</v>
      </c>
      <c r="FRG25">
        <f t="shared" si="141"/>
        <v>0</v>
      </c>
      <c r="FRS25">
        <f t="shared" si="142"/>
        <v>0</v>
      </c>
      <c r="FSD25">
        <f t="shared" si="143"/>
        <v>0</v>
      </c>
      <c r="FSO25">
        <f t="shared" si="144"/>
        <v>0</v>
      </c>
      <c r="FSZ25">
        <f t="shared" si="145"/>
        <v>0</v>
      </c>
      <c r="FTL25">
        <f t="shared" si="146"/>
        <v>0</v>
      </c>
      <c r="FTW25">
        <f t="shared" si="147"/>
        <v>0</v>
      </c>
      <c r="FUI25">
        <f t="shared" si="148"/>
        <v>0</v>
      </c>
      <c r="FUU25">
        <f t="shared" si="149"/>
        <v>0</v>
      </c>
      <c r="FVG25">
        <f t="shared" si="150"/>
        <v>0</v>
      </c>
      <c r="FVT25">
        <f t="shared" si="151"/>
        <v>0</v>
      </c>
      <c r="FWF25">
        <f t="shared" si="152"/>
        <v>0</v>
      </c>
      <c r="FWQ25">
        <f t="shared" si="153"/>
        <v>0</v>
      </c>
      <c r="FXB25">
        <f t="shared" si="154"/>
        <v>0</v>
      </c>
      <c r="FXN25">
        <f t="shared" si="155"/>
        <v>0</v>
      </c>
      <c r="FXZ25">
        <f t="shared" si="156"/>
        <v>0</v>
      </c>
      <c r="FYK25">
        <f t="shared" si="157"/>
        <v>0</v>
      </c>
      <c r="FYV25">
        <f t="shared" si="158"/>
        <v>0</v>
      </c>
      <c r="FZG25">
        <f t="shared" si="159"/>
        <v>0</v>
      </c>
      <c r="FZR25">
        <f t="shared" si="160"/>
        <v>0</v>
      </c>
      <c r="GAC25">
        <f t="shared" si="161"/>
        <v>0</v>
      </c>
      <c r="GAN25">
        <f t="shared" si="162"/>
        <v>0</v>
      </c>
      <c r="GAZ25">
        <f t="shared" si="163"/>
        <v>0</v>
      </c>
      <c r="GBK25">
        <f t="shared" si="164"/>
        <v>0</v>
      </c>
      <c r="GBV25">
        <f t="shared" si="165"/>
        <v>0</v>
      </c>
      <c r="GCG25">
        <f t="shared" si="166"/>
        <v>0</v>
      </c>
      <c r="GDD25">
        <f t="shared" si="167"/>
        <v>0</v>
      </c>
      <c r="GDP25">
        <f t="shared" si="168"/>
        <v>0</v>
      </c>
      <c r="GDZ25" s="2">
        <v>1</v>
      </c>
      <c r="GEA25" s="2">
        <v>2</v>
      </c>
      <c r="GEB25">
        <f t="shared" si="169"/>
        <v>0</v>
      </c>
      <c r="GEE25">
        <v>1</v>
      </c>
      <c r="GEG25" s="38"/>
      <c r="GEI25">
        <v>0</v>
      </c>
      <c r="GEK25">
        <v>6</v>
      </c>
      <c r="GEO25">
        <f t="shared" si="170"/>
        <v>0</v>
      </c>
      <c r="GFA25">
        <f t="shared" si="171"/>
        <v>0</v>
      </c>
      <c r="GFL25">
        <f t="shared" si="172"/>
        <v>0</v>
      </c>
      <c r="GFW25">
        <f t="shared" si="173"/>
        <v>0</v>
      </c>
      <c r="GGH25">
        <f t="shared" si="174"/>
        <v>0</v>
      </c>
      <c r="GGQ25">
        <v>20</v>
      </c>
      <c r="GGR25">
        <v>3</v>
      </c>
      <c r="GGS25">
        <f t="shared" si="175"/>
        <v>960</v>
      </c>
      <c r="GGV25">
        <v>1</v>
      </c>
      <c r="GGW25">
        <v>16</v>
      </c>
      <c r="GGX25">
        <v>23</v>
      </c>
      <c r="GGY25">
        <v>9</v>
      </c>
      <c r="GHA25">
        <v>6</v>
      </c>
      <c r="GHD25">
        <f t="shared" si="176"/>
        <v>0</v>
      </c>
      <c r="GHO25">
        <f t="shared" si="177"/>
        <v>0</v>
      </c>
      <c r="GHZ25">
        <f t="shared" si="178"/>
        <v>0</v>
      </c>
      <c r="GIK25">
        <f t="shared" si="179"/>
        <v>0</v>
      </c>
      <c r="GIV25">
        <f t="shared" si="180"/>
        <v>0</v>
      </c>
      <c r="GJG25">
        <f t="shared" si="181"/>
        <v>0</v>
      </c>
      <c r="GJR25">
        <f t="shared" si="182"/>
        <v>0</v>
      </c>
      <c r="GKC25">
        <f t="shared" si="183"/>
        <v>0</v>
      </c>
      <c r="GKN25">
        <f t="shared" si="184"/>
        <v>0</v>
      </c>
      <c r="GKY25">
        <f t="shared" si="185"/>
        <v>0</v>
      </c>
      <c r="GLH25">
        <v>1</v>
      </c>
      <c r="GLI25">
        <v>1</v>
      </c>
      <c r="GLJ25">
        <f t="shared" si="186"/>
        <v>0</v>
      </c>
      <c r="GLM25">
        <v>1</v>
      </c>
      <c r="GLN25" s="17"/>
      <c r="GLP25">
        <v>27</v>
      </c>
      <c r="GLR25">
        <v>7</v>
      </c>
      <c r="GLU25">
        <f t="shared" si="187"/>
        <v>0</v>
      </c>
      <c r="GME25">
        <v>2</v>
      </c>
      <c r="GMF25">
        <f t="shared" si="188"/>
        <v>0</v>
      </c>
      <c r="GMI25">
        <v>1</v>
      </c>
      <c r="GMJ25" s="37">
        <v>8</v>
      </c>
      <c r="GMK25">
        <v>7</v>
      </c>
      <c r="GML25">
        <v>0</v>
      </c>
      <c r="GMN25">
        <v>5</v>
      </c>
      <c r="GMR25">
        <f t="shared" si="189"/>
        <v>0</v>
      </c>
      <c r="GNC25">
        <v>1</v>
      </c>
      <c r="GND25">
        <f t="shared" si="190"/>
        <v>0</v>
      </c>
      <c r="GNG25">
        <v>1</v>
      </c>
      <c r="GNH25" s="37">
        <v>27</v>
      </c>
      <c r="GNI25">
        <v>26</v>
      </c>
      <c r="GNL25">
        <v>6</v>
      </c>
      <c r="GNM25" s="2">
        <v>1</v>
      </c>
      <c r="GNN25">
        <v>4</v>
      </c>
      <c r="GNO25">
        <f t="shared" si="191"/>
        <v>60</v>
      </c>
      <c r="GNR25">
        <v>1</v>
      </c>
      <c r="GNS25">
        <v>15</v>
      </c>
      <c r="GNT25">
        <v>23</v>
      </c>
      <c r="GNU25">
        <v>9</v>
      </c>
      <c r="GNW25">
        <v>6</v>
      </c>
      <c r="GNY25">
        <v>2</v>
      </c>
      <c r="GNZ25">
        <f t="shared" si="192"/>
        <v>0</v>
      </c>
      <c r="GOC25">
        <v>1</v>
      </c>
      <c r="GOD25">
        <v>7</v>
      </c>
      <c r="GOE25">
        <v>7</v>
      </c>
      <c r="GOF25">
        <v>0</v>
      </c>
      <c r="GOH25">
        <v>5</v>
      </c>
      <c r="GOK25">
        <f t="shared" si="193"/>
        <v>0</v>
      </c>
      <c r="GOV25">
        <f t="shared" si="194"/>
        <v>0</v>
      </c>
      <c r="GPG25">
        <f t="shared" si="195"/>
        <v>0</v>
      </c>
      <c r="GPR25">
        <f t="shared" si="196"/>
        <v>0</v>
      </c>
      <c r="GQC25">
        <f t="shared" si="197"/>
        <v>0</v>
      </c>
      <c r="GQP25">
        <f t="shared" si="198"/>
        <v>0</v>
      </c>
      <c r="GRA25">
        <f t="shared" si="199"/>
        <v>0</v>
      </c>
      <c r="GRL25">
        <f t="shared" si="200"/>
        <v>0</v>
      </c>
      <c r="GRX25">
        <f t="shared" si="201"/>
        <v>0</v>
      </c>
      <c r="GSI25">
        <f t="shared" si="202"/>
        <v>0</v>
      </c>
      <c r="GST25">
        <f t="shared" si="203"/>
        <v>0</v>
      </c>
      <c r="GTF25">
        <f t="shared" si="204"/>
        <v>0</v>
      </c>
      <c r="GTQ25">
        <f t="shared" si="205"/>
        <v>0</v>
      </c>
      <c r="GUB25">
        <f t="shared" si="206"/>
        <v>0</v>
      </c>
      <c r="GUK25">
        <v>1</v>
      </c>
      <c r="GUL25">
        <v>1</v>
      </c>
      <c r="GUM25">
        <f t="shared" si="207"/>
        <v>1</v>
      </c>
      <c r="GUO25">
        <v>1</v>
      </c>
      <c r="GUP25">
        <v>1</v>
      </c>
      <c r="GUQ25">
        <v>22</v>
      </c>
      <c r="GUR25">
        <v>22</v>
      </c>
      <c r="GUT25">
        <v>7</v>
      </c>
      <c r="GUX25">
        <f t="shared" si="208"/>
        <v>0</v>
      </c>
      <c r="GVI25">
        <f t="shared" si="209"/>
        <v>0</v>
      </c>
      <c r="GVT25">
        <f t="shared" si="210"/>
        <v>0</v>
      </c>
      <c r="GWE25">
        <f t="shared" si="211"/>
        <v>0</v>
      </c>
      <c r="GWQ25">
        <f t="shared" si="212"/>
        <v>0</v>
      </c>
      <c r="GXB25">
        <f t="shared" si="213"/>
        <v>0</v>
      </c>
      <c r="GXM25">
        <f t="shared" si="214"/>
        <v>0</v>
      </c>
      <c r="GXY25">
        <f t="shared" si="215"/>
        <v>0</v>
      </c>
      <c r="GYJ25">
        <f t="shared" si="216"/>
        <v>0</v>
      </c>
      <c r="GYV25">
        <f t="shared" si="217"/>
        <v>0</v>
      </c>
      <c r="GZH25">
        <f t="shared" si="218"/>
        <v>0</v>
      </c>
      <c r="GZS25">
        <f t="shared" si="219"/>
        <v>0</v>
      </c>
      <c r="HAE25">
        <f t="shared" si="220"/>
        <v>0</v>
      </c>
      <c r="HAP25">
        <f t="shared" si="221"/>
        <v>0</v>
      </c>
      <c r="HBA25">
        <f t="shared" si="222"/>
        <v>0</v>
      </c>
      <c r="HBM25">
        <f t="shared" si="223"/>
        <v>0</v>
      </c>
      <c r="HBX25">
        <f t="shared" si="224"/>
        <v>0</v>
      </c>
      <c r="HCJ25">
        <f t="shared" si="225"/>
        <v>0</v>
      </c>
      <c r="HCU25">
        <f t="shared" si="226"/>
        <v>0</v>
      </c>
      <c r="HDF25">
        <f t="shared" si="227"/>
        <v>0</v>
      </c>
      <c r="HDQ25">
        <f t="shared" si="228"/>
        <v>0</v>
      </c>
      <c r="HEC25">
        <f t="shared" si="229"/>
        <v>0</v>
      </c>
      <c r="HEN25">
        <f t="shared" si="230"/>
        <v>0</v>
      </c>
      <c r="HEY25">
        <f t="shared" si="231"/>
        <v>0</v>
      </c>
      <c r="HFJ25">
        <f t="shared" si="232"/>
        <v>0</v>
      </c>
      <c r="HFU25">
        <f t="shared" si="233"/>
        <v>0</v>
      </c>
      <c r="HGF25">
        <f t="shared" si="234"/>
        <v>0</v>
      </c>
      <c r="HGQ25">
        <f t="shared" si="235"/>
        <v>0</v>
      </c>
      <c r="HHB25">
        <f t="shared" si="236"/>
        <v>0</v>
      </c>
      <c r="HHM25">
        <f t="shared" si="237"/>
        <v>0</v>
      </c>
      <c r="HHX25">
        <f t="shared" si="238"/>
        <v>0</v>
      </c>
      <c r="HII25">
        <f t="shared" si="239"/>
        <v>0</v>
      </c>
      <c r="HIT25">
        <f t="shared" si="240"/>
        <v>0</v>
      </c>
      <c r="HJF25">
        <f t="shared" si="241"/>
        <v>0</v>
      </c>
      <c r="HJQ25">
        <f t="shared" si="242"/>
        <v>0</v>
      </c>
      <c r="HKB25">
        <f t="shared" si="243"/>
        <v>0</v>
      </c>
      <c r="HKM25">
        <f t="shared" si="244"/>
        <v>0</v>
      </c>
      <c r="HKX25">
        <f t="shared" si="245"/>
        <v>0</v>
      </c>
      <c r="HLI25">
        <f t="shared" si="246"/>
        <v>0</v>
      </c>
      <c r="HLU25">
        <f t="shared" si="247"/>
        <v>0</v>
      </c>
      <c r="HMF25">
        <f t="shared" si="248"/>
        <v>0</v>
      </c>
      <c r="HMR25">
        <f t="shared" si="249"/>
        <v>0</v>
      </c>
      <c r="HNA25" s="2">
        <v>100</v>
      </c>
      <c r="HNB25">
        <v>3</v>
      </c>
      <c r="HNC25">
        <f t="shared" si="250"/>
        <v>0</v>
      </c>
      <c r="HNF25">
        <v>1</v>
      </c>
      <c r="HNG25" s="38"/>
      <c r="HNI25">
        <v>0</v>
      </c>
      <c r="HNK25">
        <v>3</v>
      </c>
      <c r="HNN25">
        <f t="shared" si="251"/>
        <v>0</v>
      </c>
      <c r="HNY25">
        <f t="shared" si="252"/>
        <v>0</v>
      </c>
      <c r="HOJ25">
        <f t="shared" si="253"/>
        <v>0</v>
      </c>
      <c r="HOU25">
        <f t="shared" si="254"/>
        <v>0</v>
      </c>
      <c r="HPF25">
        <f t="shared" si="255"/>
        <v>0</v>
      </c>
      <c r="HPR25">
        <f t="shared" si="256"/>
        <v>0</v>
      </c>
      <c r="HQC25">
        <f t="shared" si="257"/>
        <v>0</v>
      </c>
      <c r="HQN25">
        <f t="shared" si="258"/>
        <v>0</v>
      </c>
      <c r="HQY25">
        <f t="shared" si="259"/>
        <v>0</v>
      </c>
      <c r="HRK25">
        <f t="shared" si="260"/>
        <v>0</v>
      </c>
      <c r="HRV25">
        <f t="shared" si="261"/>
        <v>0</v>
      </c>
      <c r="HSG25">
        <f t="shared" si="262"/>
        <v>0</v>
      </c>
      <c r="HSR25">
        <f t="shared" si="263"/>
        <v>0</v>
      </c>
      <c r="HTC25">
        <f t="shared" si="264"/>
        <v>0</v>
      </c>
      <c r="HTO25">
        <f t="shared" si="265"/>
        <v>0</v>
      </c>
      <c r="HUA25">
        <f t="shared" si="266"/>
        <v>0</v>
      </c>
      <c r="HUL25">
        <f t="shared" si="267"/>
        <v>0</v>
      </c>
      <c r="HUW25">
        <f t="shared" si="268"/>
        <v>0</v>
      </c>
      <c r="HVH25">
        <f t="shared" si="269"/>
        <v>0</v>
      </c>
      <c r="HVS25">
        <f t="shared" si="270"/>
        <v>0</v>
      </c>
      <c r="HWE25">
        <f t="shared" si="271"/>
        <v>0</v>
      </c>
      <c r="HWP25">
        <f t="shared" si="272"/>
        <v>0</v>
      </c>
      <c r="HXA25">
        <f t="shared" si="273"/>
        <v>0</v>
      </c>
      <c r="HXM25">
        <f t="shared" si="274"/>
        <v>0</v>
      </c>
      <c r="HXX25">
        <f t="shared" si="275"/>
        <v>0</v>
      </c>
      <c r="HYI25">
        <f t="shared" si="276"/>
        <v>0</v>
      </c>
      <c r="HYT25">
        <f t="shared" si="277"/>
        <v>0</v>
      </c>
      <c r="HZE25">
        <f t="shared" si="278"/>
        <v>0</v>
      </c>
      <c r="HZP25">
        <f t="shared" si="279"/>
        <v>0</v>
      </c>
      <c r="IAA25">
        <f t="shared" si="280"/>
        <v>0</v>
      </c>
      <c r="IAL25">
        <f t="shared" si="281"/>
        <v>0</v>
      </c>
      <c r="IAW25">
        <f t="shared" si="282"/>
        <v>0</v>
      </c>
      <c r="IBF25" s="38">
        <v>1</v>
      </c>
      <c r="IBG25">
        <v>1</v>
      </c>
      <c r="IBH25">
        <f t="shared" si="283"/>
        <v>0</v>
      </c>
      <c r="IBK25">
        <v>1</v>
      </c>
      <c r="IBL25" s="38"/>
      <c r="IBN25">
        <v>0</v>
      </c>
      <c r="IBP25">
        <v>5</v>
      </c>
      <c r="IBS25">
        <f t="shared" si="284"/>
        <v>0</v>
      </c>
      <c r="ICD25">
        <f t="shared" si="285"/>
        <v>0</v>
      </c>
      <c r="ICO25">
        <f t="shared" si="286"/>
        <v>0</v>
      </c>
      <c r="ICZ25">
        <f t="shared" si="287"/>
        <v>0</v>
      </c>
      <c r="IDK25">
        <f t="shared" si="288"/>
        <v>0</v>
      </c>
      <c r="IDV25">
        <f t="shared" si="289"/>
        <v>0</v>
      </c>
      <c r="IEG25">
        <f t="shared" si="290"/>
        <v>0</v>
      </c>
      <c r="IER25">
        <f t="shared" si="291"/>
        <v>0</v>
      </c>
      <c r="IFD25">
        <f t="shared" si="292"/>
        <v>0</v>
      </c>
      <c r="IFO25">
        <f t="shared" si="293"/>
        <v>0</v>
      </c>
      <c r="IFZ25">
        <f t="shared" si="294"/>
        <v>0</v>
      </c>
      <c r="IGK25">
        <f t="shared" si="295"/>
        <v>0</v>
      </c>
      <c r="IGV25">
        <f t="shared" si="296"/>
        <v>0</v>
      </c>
      <c r="IHG25">
        <f t="shared" si="297"/>
        <v>0</v>
      </c>
      <c r="IHR25">
        <f t="shared" si="298"/>
        <v>0</v>
      </c>
      <c r="IIA25">
        <f t="shared" si="299"/>
        <v>0</v>
      </c>
      <c r="IIL25">
        <f t="shared" si="300"/>
        <v>0</v>
      </c>
      <c r="IIW25">
        <f t="shared" si="301"/>
        <v>0</v>
      </c>
      <c r="IJH25">
        <f t="shared" si="302"/>
        <v>0</v>
      </c>
      <c r="IJS25">
        <f t="shared" si="303"/>
        <v>0</v>
      </c>
      <c r="IKD25">
        <f t="shared" si="304"/>
        <v>0</v>
      </c>
      <c r="IKO25">
        <f t="shared" si="305"/>
        <v>0</v>
      </c>
      <c r="IKY25">
        <v>10</v>
      </c>
      <c r="IKZ25">
        <v>1</v>
      </c>
      <c r="ILA25">
        <f t="shared" si="306"/>
        <v>60</v>
      </c>
      <c r="ILD25">
        <v>1</v>
      </c>
      <c r="ILE25">
        <v>6</v>
      </c>
      <c r="ILF25">
        <v>6</v>
      </c>
      <c r="ILG25">
        <v>0</v>
      </c>
      <c r="ILI25">
        <v>5</v>
      </c>
      <c r="ILM25">
        <f t="shared" si="307"/>
        <v>0</v>
      </c>
      <c r="ILX25">
        <f t="shared" si="308"/>
        <v>0</v>
      </c>
      <c r="IMI25">
        <f t="shared" si="309"/>
        <v>0</v>
      </c>
      <c r="IMU25">
        <f t="shared" si="310"/>
        <v>0</v>
      </c>
      <c r="INF25">
        <f t="shared" si="311"/>
        <v>0</v>
      </c>
      <c r="INQ25">
        <f t="shared" si="312"/>
        <v>0</v>
      </c>
      <c r="IOB25">
        <f t="shared" si="313"/>
        <v>0</v>
      </c>
      <c r="IOM25">
        <f t="shared" si="314"/>
        <v>0</v>
      </c>
      <c r="IOX25">
        <f t="shared" si="315"/>
        <v>0</v>
      </c>
      <c r="IPJ25">
        <f t="shared" si="316"/>
        <v>0</v>
      </c>
      <c r="IQG25">
        <f t="shared" si="317"/>
        <v>0</v>
      </c>
      <c r="IQR25">
        <f t="shared" si="318"/>
        <v>0</v>
      </c>
      <c r="IRC25">
        <f t="shared" si="319"/>
        <v>0</v>
      </c>
      <c r="IRO25">
        <f t="shared" si="320"/>
        <v>0</v>
      </c>
      <c r="ISA25">
        <f t="shared" si="321"/>
        <v>0</v>
      </c>
      <c r="ISM25">
        <f t="shared" si="322"/>
        <v>0</v>
      </c>
      <c r="ISX25">
        <f t="shared" si="323"/>
        <v>0</v>
      </c>
      <c r="ITI25">
        <f t="shared" si="324"/>
        <v>0</v>
      </c>
      <c r="ITT25">
        <f t="shared" si="325"/>
        <v>0</v>
      </c>
      <c r="IUE25">
        <f t="shared" si="326"/>
        <v>0</v>
      </c>
      <c r="IUQ25">
        <f t="shared" si="327"/>
        <v>0</v>
      </c>
      <c r="IVC25">
        <f t="shared" si="328"/>
        <v>0</v>
      </c>
      <c r="IVO25">
        <f t="shared" si="329"/>
        <v>0</v>
      </c>
      <c r="IVX25">
        <f t="shared" si="330"/>
        <v>0</v>
      </c>
      <c r="IWI25">
        <f t="shared" si="331"/>
        <v>0</v>
      </c>
      <c r="IWT25">
        <f t="shared" si="332"/>
        <v>0</v>
      </c>
      <c r="IXE25">
        <f t="shared" si="333"/>
        <v>0</v>
      </c>
      <c r="IXQ25">
        <f t="shared" si="334"/>
        <v>0</v>
      </c>
      <c r="IYB25">
        <f t="shared" si="335"/>
        <v>0</v>
      </c>
      <c r="IYN25">
        <f t="shared" si="336"/>
        <v>0</v>
      </c>
      <c r="IYY25">
        <f t="shared" si="337"/>
        <v>0</v>
      </c>
      <c r="IZJ25">
        <f t="shared" si="338"/>
        <v>0</v>
      </c>
      <c r="IZU25">
        <f t="shared" si="339"/>
        <v>0</v>
      </c>
      <c r="JAF25">
        <f t="shared" si="340"/>
        <v>0</v>
      </c>
      <c r="JAQ25">
        <f t="shared" si="341"/>
        <v>0</v>
      </c>
      <c r="JBB25">
        <f t="shared" si="342"/>
        <v>0</v>
      </c>
      <c r="JBM25">
        <f t="shared" si="343"/>
        <v>0</v>
      </c>
      <c r="JBX25">
        <f t="shared" si="344"/>
        <v>0</v>
      </c>
      <c r="JCI25">
        <f t="shared" si="345"/>
        <v>0</v>
      </c>
      <c r="JCU25">
        <f t="shared" si="346"/>
        <v>0</v>
      </c>
      <c r="JDF25">
        <f t="shared" si="347"/>
        <v>0</v>
      </c>
      <c r="JDQ25">
        <f t="shared" si="348"/>
        <v>0</v>
      </c>
      <c r="JEB25">
        <f t="shared" si="349"/>
        <v>0</v>
      </c>
      <c r="JEM25">
        <f t="shared" si="350"/>
        <v>0</v>
      </c>
      <c r="JEX25">
        <f t="shared" si="351"/>
        <v>0</v>
      </c>
      <c r="JFI25">
        <f t="shared" si="352"/>
        <v>0</v>
      </c>
      <c r="JFT25">
        <f t="shared" si="353"/>
        <v>0</v>
      </c>
      <c r="JGE25">
        <f t="shared" si="354"/>
        <v>0</v>
      </c>
      <c r="JGP25">
        <f t="shared" si="355"/>
        <v>0</v>
      </c>
      <c r="JHB25">
        <f t="shared" si="356"/>
        <v>0</v>
      </c>
      <c r="JHM25">
        <f t="shared" si="357"/>
        <v>0</v>
      </c>
      <c r="JHY25">
        <f t="shared" si="358"/>
        <v>0</v>
      </c>
      <c r="JIK25">
        <f t="shared" si="359"/>
        <v>0</v>
      </c>
      <c r="JIW25">
        <f t="shared" si="360"/>
        <v>0</v>
      </c>
      <c r="JJH25">
        <f t="shared" si="361"/>
        <v>0</v>
      </c>
      <c r="JJR25">
        <v>1</v>
      </c>
      <c r="JJS25">
        <v>3</v>
      </c>
      <c r="JJT25">
        <f t="shared" si="362"/>
        <v>0</v>
      </c>
      <c r="JJW25">
        <v>1</v>
      </c>
      <c r="JJX25" s="38"/>
      <c r="JJZ25">
        <v>0</v>
      </c>
      <c r="JKB25">
        <v>6</v>
      </c>
      <c r="JKF25">
        <f t="shared" si="363"/>
        <v>0</v>
      </c>
      <c r="JKR25">
        <f t="shared" si="364"/>
        <v>0</v>
      </c>
      <c r="JLC25">
        <f t="shared" si="365"/>
        <v>0</v>
      </c>
      <c r="JLN25">
        <f t="shared" si="366"/>
        <v>0</v>
      </c>
      <c r="JLY25">
        <f t="shared" si="367"/>
        <v>0</v>
      </c>
      <c r="JMK25">
        <f t="shared" si="368"/>
        <v>0</v>
      </c>
      <c r="JMV25">
        <f t="shared" si="369"/>
        <v>0</v>
      </c>
      <c r="JNG25">
        <f t="shared" si="370"/>
        <v>0</v>
      </c>
      <c r="JNR25">
        <f t="shared" si="371"/>
        <v>0</v>
      </c>
      <c r="JOC25">
        <f t="shared" si="372"/>
        <v>0</v>
      </c>
      <c r="JON25">
        <f t="shared" si="373"/>
        <v>0</v>
      </c>
      <c r="JOY25">
        <f t="shared" si="374"/>
        <v>0</v>
      </c>
      <c r="JPL25">
        <f t="shared" si="375"/>
        <v>0</v>
      </c>
      <c r="JPW25">
        <f t="shared" si="376"/>
        <v>0</v>
      </c>
      <c r="JQI25">
        <f t="shared" si="377"/>
        <v>0</v>
      </c>
      <c r="JQU25">
        <f t="shared" si="378"/>
        <v>0</v>
      </c>
      <c r="JRF25">
        <f t="shared" si="379"/>
        <v>0</v>
      </c>
      <c r="JRQ25">
        <f t="shared" si="380"/>
        <v>0</v>
      </c>
      <c r="JSB25">
        <f t="shared" si="381"/>
        <v>0</v>
      </c>
      <c r="JSM25">
        <f t="shared" si="382"/>
        <v>0</v>
      </c>
      <c r="JTG25" s="10" t="s">
        <v>4228</v>
      </c>
      <c r="JVI25">
        <v>1</v>
      </c>
      <c r="KEP25">
        <v>1</v>
      </c>
      <c r="KEW25">
        <v>1</v>
      </c>
      <c r="KFA25">
        <v>1</v>
      </c>
      <c r="KFD25">
        <v>1</v>
      </c>
      <c r="KFF25">
        <v>1</v>
      </c>
      <c r="KFM25">
        <v>1</v>
      </c>
      <c r="KFU25">
        <v>1</v>
      </c>
      <c r="KGG25">
        <v>1</v>
      </c>
    </row>
    <row r="26" spans="1:3062 3074:4095 4105:5119 5121:6144 6147:7164 7175:7720" x14ac:dyDescent="0.25">
      <c r="A26" s="52">
        <v>1506</v>
      </c>
      <c r="B26" t="s">
        <v>4408</v>
      </c>
      <c r="C26" s="52"/>
      <c r="D26" s="52"/>
      <c r="J26" s="71"/>
      <c r="K26" s="71"/>
      <c r="L26" s="71"/>
      <c r="M26" s="71"/>
      <c r="N26" s="71"/>
      <c r="O26" s="71"/>
      <c r="P26" s="71"/>
      <c r="Q26" s="71"/>
      <c r="R26" s="71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6"/>
      <c r="BP26" s="6"/>
      <c r="BQ26" s="6"/>
      <c r="BR26" s="6"/>
      <c r="BS26" s="6"/>
      <c r="BT26" s="6"/>
      <c r="BU26" s="6"/>
      <c r="BV26" s="6"/>
      <c r="BW26" s="6"/>
      <c r="BX26" s="6"/>
      <c r="BY26" s="6"/>
      <c r="BZ26" s="6"/>
      <c r="CA26" s="6"/>
      <c r="CB26" s="6"/>
      <c r="CC26" s="6"/>
      <c r="CD26" s="6"/>
      <c r="CE26" s="6"/>
      <c r="CF26" s="6"/>
      <c r="CG26" s="6"/>
      <c r="CH26" s="6"/>
      <c r="CI26" s="6"/>
      <c r="CJ26" s="6"/>
      <c r="CK26" s="6"/>
      <c r="CL26" s="6"/>
      <c r="CM26" s="6"/>
      <c r="CN26" s="6"/>
      <c r="CO26" s="6"/>
      <c r="CP26" s="6"/>
      <c r="CQ26" s="6"/>
      <c r="CR26" s="6"/>
      <c r="CS26" s="6"/>
      <c r="CT26" s="6"/>
      <c r="CU26" s="6"/>
      <c r="CV26" s="6"/>
      <c r="CW26" s="6"/>
      <c r="CX26" s="6"/>
      <c r="CY26" s="6"/>
      <c r="CZ26" s="6"/>
      <c r="DA26" s="6"/>
      <c r="DB26" s="6"/>
      <c r="DC26" s="6"/>
      <c r="DD26" s="6"/>
      <c r="DE26" s="6"/>
      <c r="DF26" s="6"/>
      <c r="DG26" s="6"/>
      <c r="DH26" s="6"/>
      <c r="DI26" s="6"/>
      <c r="DJ26" s="6"/>
      <c r="DK26" s="6"/>
      <c r="DL26" s="6"/>
      <c r="DM26" s="6"/>
      <c r="DN26" s="6"/>
      <c r="DO26" s="6"/>
      <c r="DP26" s="6"/>
      <c r="DQ26" s="6"/>
      <c r="DR26" s="6"/>
      <c r="DS26" s="6"/>
      <c r="DT26" s="6"/>
      <c r="DU26" s="6"/>
      <c r="DV26" s="6"/>
      <c r="DW26" s="6"/>
      <c r="DX26" s="6"/>
      <c r="DY26" s="6"/>
      <c r="DZ26" s="6"/>
      <c r="EA26" s="6"/>
      <c r="EB26" s="6"/>
      <c r="EC26" s="6"/>
      <c r="ED26" s="6"/>
      <c r="EE26" s="6"/>
      <c r="EF26" s="6"/>
      <c r="EG26" s="6"/>
      <c r="EH26" s="6"/>
      <c r="EI26" s="6"/>
      <c r="EJ26" s="6"/>
      <c r="EK26" s="6"/>
      <c r="EL26" s="6"/>
      <c r="EM26" s="6"/>
      <c r="EN26" s="6"/>
      <c r="EO26" s="6"/>
      <c r="EP26" s="6"/>
      <c r="EQ26" s="6"/>
      <c r="ER26" s="6"/>
      <c r="ES26" s="6"/>
      <c r="ET26" s="6"/>
      <c r="EU26" s="6"/>
      <c r="EV26" s="6"/>
      <c r="EW26" s="6"/>
      <c r="EX26" s="6"/>
      <c r="EY26" s="7"/>
      <c r="EZ26" s="7"/>
      <c r="FA26" s="7"/>
      <c r="FB26" s="7"/>
      <c r="FC26" s="7"/>
      <c r="FD26" s="7"/>
      <c r="FE26" s="7"/>
      <c r="FF26" s="7"/>
      <c r="FG26" s="7"/>
      <c r="FH26" s="7"/>
      <c r="FI26" s="7"/>
      <c r="FJ26" s="7"/>
      <c r="FK26" s="7"/>
      <c r="FL26" s="7"/>
      <c r="FM26" s="7"/>
      <c r="FN26" s="7"/>
      <c r="FO26" s="7"/>
      <c r="FP26" s="7"/>
      <c r="FQ26" s="7"/>
      <c r="FR26" s="7"/>
      <c r="FS26" s="7"/>
      <c r="FT26" s="7"/>
      <c r="FU26" s="7"/>
      <c r="FV26" s="7"/>
      <c r="FW26" s="7"/>
      <c r="FX26" s="7"/>
      <c r="FY26" s="7"/>
      <c r="FZ26" s="7"/>
      <c r="GA26" s="7"/>
      <c r="GB26" s="6"/>
      <c r="GC26" s="6"/>
      <c r="GD26" s="6"/>
      <c r="GE26" s="6"/>
      <c r="GF26" s="6"/>
      <c r="GG26" s="6"/>
      <c r="GH26" s="6"/>
      <c r="GI26" s="6"/>
      <c r="GJ26" s="6"/>
      <c r="GK26" s="6"/>
      <c r="GL26" s="6"/>
      <c r="GM26" s="6"/>
      <c r="GN26" s="6"/>
      <c r="GO26" s="6"/>
      <c r="GP26" s="6"/>
      <c r="GQ26" s="6"/>
      <c r="GR26" s="6"/>
      <c r="GS26" s="6"/>
      <c r="GT26" s="6"/>
      <c r="GU26" s="6"/>
      <c r="GV26" s="6"/>
      <c r="GW26" s="6"/>
      <c r="GX26" s="6"/>
      <c r="GY26" s="6"/>
      <c r="GZ26" s="6"/>
      <c r="HA26" s="6"/>
      <c r="HB26" s="6"/>
      <c r="HC26" s="6"/>
      <c r="HD26" s="6"/>
      <c r="HE26" s="6"/>
      <c r="HF26" s="6"/>
      <c r="HG26" s="6"/>
      <c r="HH26" s="6"/>
      <c r="HI26" s="6"/>
      <c r="HJ26" s="6"/>
      <c r="HK26" s="6"/>
      <c r="HL26" s="6"/>
      <c r="HM26" s="6"/>
      <c r="HN26" s="6"/>
      <c r="HO26" s="6"/>
      <c r="HP26" s="6"/>
      <c r="HQ26" s="6"/>
      <c r="HR26" s="6"/>
      <c r="HS26" s="6"/>
      <c r="HT26" s="6"/>
      <c r="HU26" s="6"/>
      <c r="HV26" s="6"/>
      <c r="HW26" s="6"/>
      <c r="HX26" s="6"/>
      <c r="HY26" s="6"/>
      <c r="HZ26" s="6"/>
      <c r="IA26" s="6"/>
      <c r="IB26" s="6"/>
      <c r="IC26" s="6"/>
      <c r="ID26" s="6"/>
      <c r="IE26" s="6"/>
      <c r="IF26" s="6"/>
      <c r="IG26" s="6"/>
      <c r="IH26" s="6"/>
      <c r="II26" s="6"/>
      <c r="IJ26" s="6"/>
      <c r="IK26" s="6"/>
      <c r="IL26" s="6"/>
      <c r="IM26" s="6"/>
      <c r="IN26" s="6"/>
      <c r="IO26" s="6"/>
      <c r="IP26" s="6"/>
      <c r="IQ26" s="6"/>
      <c r="IR26" s="6"/>
      <c r="IS26" s="6"/>
      <c r="IT26" s="6"/>
      <c r="IU26" s="6"/>
      <c r="IV26" s="6"/>
      <c r="IW26" s="6"/>
      <c r="IX26" s="6"/>
      <c r="IY26" s="6"/>
      <c r="IZ26" s="6"/>
      <c r="JA26" s="6"/>
      <c r="JB26" s="6"/>
      <c r="JC26" s="6"/>
      <c r="JD26" s="6"/>
      <c r="JE26" s="6"/>
      <c r="JF26" s="7"/>
      <c r="JG26" s="7"/>
      <c r="JH26" s="7"/>
      <c r="JI26" s="7"/>
      <c r="JJ26" s="7"/>
      <c r="JK26" s="7"/>
      <c r="JL26" s="7"/>
      <c r="JM26" s="7"/>
      <c r="JN26" s="7"/>
      <c r="JO26" s="7"/>
      <c r="JP26" s="7"/>
      <c r="JQ26" s="7"/>
      <c r="JR26" s="7"/>
      <c r="JS26" s="7"/>
      <c r="JT26" s="7"/>
      <c r="JU26" s="7"/>
      <c r="JV26" s="7"/>
      <c r="JW26" s="7"/>
      <c r="JX26" s="7"/>
      <c r="JY26" s="7"/>
      <c r="JZ26" s="7"/>
      <c r="KA26" s="7"/>
      <c r="KB26" s="7"/>
      <c r="KC26" s="7"/>
      <c r="KD26" s="7"/>
      <c r="KE26" s="7"/>
      <c r="KF26" s="7"/>
      <c r="KG26" s="6"/>
      <c r="KH26" s="6"/>
      <c r="KI26">
        <v>11460</v>
      </c>
      <c r="KJ26" s="6"/>
      <c r="KK26" s="6"/>
      <c r="KL26" s="6"/>
      <c r="KM26" s="6"/>
      <c r="KN26" s="6"/>
      <c r="KO26" s="6"/>
      <c r="KP26" s="6"/>
      <c r="KQ26" s="6"/>
      <c r="KR26" s="6"/>
      <c r="KS26" s="6"/>
      <c r="KT26" s="6"/>
      <c r="KU26" s="6"/>
      <c r="KV26" s="6"/>
      <c r="KW26" s="6"/>
      <c r="KX26" s="6"/>
      <c r="KY26" s="6"/>
      <c r="KZ26" s="6"/>
      <c r="LA26" s="6"/>
      <c r="LB26" s="6"/>
      <c r="LC26" s="6"/>
      <c r="LD26" s="6"/>
      <c r="LE26" s="6"/>
      <c r="LF26" s="6"/>
      <c r="LG26" s="6"/>
      <c r="LH26" s="6"/>
      <c r="LI26" s="6"/>
      <c r="LJ26" s="6"/>
      <c r="LK26" s="6"/>
      <c r="LL26" s="6"/>
      <c r="LM26" s="6"/>
      <c r="LN26" s="6"/>
      <c r="LO26" s="6"/>
      <c r="LP26" s="6"/>
      <c r="LQ26" s="6"/>
      <c r="LR26" s="6"/>
      <c r="LS26" s="6"/>
      <c r="LT26" s="6"/>
      <c r="LU26" s="6"/>
      <c r="LV26" s="6"/>
      <c r="LW26" s="6"/>
      <c r="LX26" s="6"/>
      <c r="LY26" s="6"/>
      <c r="LZ26" s="6"/>
      <c r="MA26" s="6"/>
      <c r="MB26" s="6"/>
      <c r="MC26" s="6"/>
      <c r="MD26" s="6"/>
      <c r="ME26" s="6"/>
      <c r="MF26" s="6"/>
      <c r="MG26" s="6"/>
      <c r="MH26" s="6"/>
      <c r="MI26" s="6"/>
      <c r="MJ26" s="6"/>
      <c r="MK26" s="6"/>
      <c r="ML26" s="6"/>
      <c r="MM26" s="6"/>
      <c r="MN26" s="6"/>
      <c r="MO26" s="6"/>
      <c r="MP26" s="6"/>
      <c r="MW26" s="6"/>
      <c r="MX26" s="6"/>
      <c r="MY26" s="6"/>
      <c r="MZ26" s="6"/>
      <c r="NA26" s="6"/>
      <c r="NB26" s="6"/>
      <c r="NC26" s="6"/>
      <c r="ND26" s="6"/>
      <c r="NE26" s="6"/>
      <c r="NF26" s="6"/>
      <c r="NG26" s="6"/>
      <c r="NH26" s="6"/>
      <c r="NI26" s="6"/>
      <c r="NJ26" s="6"/>
      <c r="NK26" s="6"/>
      <c r="NL26" s="6"/>
      <c r="NM26" s="6"/>
      <c r="NN26" s="6"/>
      <c r="NO26" s="6"/>
      <c r="NP26" s="6"/>
      <c r="NQ26" s="6"/>
      <c r="NR26" s="6"/>
      <c r="NS26" s="6"/>
      <c r="NT26" s="6"/>
      <c r="NU26">
        <v>15</v>
      </c>
      <c r="NV26" s="6"/>
      <c r="NW26" s="6"/>
      <c r="NX26" s="6"/>
      <c r="NY26" s="6"/>
      <c r="NZ26" s="6"/>
      <c r="OA26" s="6"/>
      <c r="OB26" s="6"/>
      <c r="OC26" s="6"/>
      <c r="OD26" s="6"/>
      <c r="OE26" s="6"/>
      <c r="OF26" s="6"/>
      <c r="OG26" s="6"/>
      <c r="OH26" s="6"/>
      <c r="OI26" s="6"/>
      <c r="OJ26" s="6"/>
      <c r="OK26" s="6"/>
      <c r="OL26" s="6"/>
      <c r="OM26" s="6"/>
      <c r="ON26" s="6"/>
      <c r="OO26" s="6"/>
      <c r="OP26" s="6"/>
      <c r="OQ26" s="6"/>
      <c r="OR26" s="6"/>
      <c r="OS26" s="6"/>
      <c r="OT26" s="6"/>
      <c r="OU26" s="6"/>
      <c r="OV26" s="6"/>
      <c r="OW26" s="6"/>
      <c r="OX26" s="6"/>
      <c r="OY26" s="6"/>
      <c r="OZ26" s="6"/>
      <c r="PA26" s="6"/>
      <c r="PB26" s="6"/>
      <c r="PC26" s="6"/>
      <c r="PD26" s="6"/>
      <c r="PE26" s="6"/>
      <c r="PF26" s="6"/>
      <c r="PG26" s="6"/>
      <c r="PH26" s="6"/>
      <c r="PI26" s="6"/>
      <c r="PJ26" s="6"/>
      <c r="PK26" s="6"/>
      <c r="PL26" s="6"/>
      <c r="PM26" s="6"/>
      <c r="PN26" s="6"/>
      <c r="PO26" s="6"/>
      <c r="PP26" s="6"/>
      <c r="PQ26" s="6"/>
      <c r="PR26" s="6"/>
      <c r="PS26" s="6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6"/>
      <c r="QG26" s="6"/>
      <c r="QH26" s="6"/>
      <c r="QI26" s="6"/>
      <c r="QJ26" s="6"/>
      <c r="QK26" s="6"/>
      <c r="QL26" s="6"/>
      <c r="QM26" s="6"/>
      <c r="QN26" s="6"/>
      <c r="QO26" s="6"/>
      <c r="QP26" s="6"/>
      <c r="QQ26" s="6"/>
      <c r="QR26" s="6"/>
      <c r="QS26" s="6"/>
      <c r="QT26" s="6"/>
      <c r="QU26" s="6"/>
      <c r="QV26" s="6"/>
      <c r="QW26" s="6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6"/>
      <c r="RP26" s="6"/>
      <c r="RQ26" s="6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6"/>
      <c r="SD26" s="6"/>
      <c r="SE26" s="6"/>
      <c r="SF26" s="6"/>
      <c r="SG26" s="6"/>
      <c r="SH26" s="6"/>
      <c r="SI26" s="6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>
        <v>28</v>
      </c>
      <c r="SW26" s="6"/>
      <c r="SX26" s="6"/>
      <c r="SY26" s="6"/>
      <c r="SZ26" s="6"/>
      <c r="TA26" s="6"/>
      <c r="TB26" s="6"/>
      <c r="TC26" s="6"/>
      <c r="TD26" s="6"/>
      <c r="TE26" s="6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6"/>
      <c r="TQ26" s="6"/>
      <c r="TR26" s="6"/>
      <c r="TS26" s="6"/>
      <c r="TT26" s="6"/>
      <c r="TU26" s="6"/>
      <c r="TV26" s="6"/>
      <c r="TW26" s="6"/>
      <c r="TX26" s="6"/>
      <c r="TY26" s="6"/>
      <c r="TZ26" s="6"/>
      <c r="UA26" s="6"/>
      <c r="UB26" s="6"/>
      <c r="UC26" s="6"/>
      <c r="UD26" s="6"/>
      <c r="UE26" s="6"/>
      <c r="UF26" s="6"/>
      <c r="UG26" s="6"/>
      <c r="UH26" s="6"/>
      <c r="UI26" s="6"/>
      <c r="UJ26" s="6"/>
      <c r="UK26" s="6"/>
      <c r="UL26" s="6"/>
      <c r="UM26" s="6"/>
      <c r="UN26" s="6"/>
      <c r="UO26" s="6"/>
      <c r="UP26" s="6"/>
      <c r="UQ26" s="6"/>
      <c r="UR26" s="6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6"/>
      <c r="VN26" s="6"/>
      <c r="VO26" s="6"/>
      <c r="VP26" s="6"/>
      <c r="VQ26" s="6"/>
      <c r="VR26" s="6"/>
      <c r="VS26" s="6"/>
      <c r="VT26" s="6"/>
      <c r="VU26" s="6"/>
      <c r="VV26" s="6"/>
      <c r="VW26" s="6"/>
      <c r="VX26" s="6"/>
      <c r="VY26" s="6"/>
      <c r="VZ26" s="6"/>
      <c r="WA26" s="6"/>
      <c r="WB26" s="6"/>
      <c r="WC26" s="6"/>
      <c r="WD26" s="6"/>
      <c r="WE26" s="6"/>
      <c r="WF26" s="6"/>
      <c r="WG26" s="6"/>
      <c r="WH26" s="6"/>
      <c r="WI26" s="6"/>
      <c r="WJ26" s="6"/>
      <c r="WK26" s="6"/>
      <c r="WL26" s="6"/>
      <c r="WM26" s="6"/>
      <c r="WN26" s="6"/>
      <c r="WO26" s="6"/>
      <c r="WP26" s="6"/>
      <c r="WQ26" s="6"/>
      <c r="WR26" s="6"/>
      <c r="WS26" s="6"/>
      <c r="WT26" s="6"/>
      <c r="WU26" s="6"/>
      <c r="WV26" s="6"/>
      <c r="WW26" s="6"/>
      <c r="WX26" s="6"/>
      <c r="WY26" s="6"/>
      <c r="WZ26" s="6"/>
      <c r="XA26" s="6"/>
      <c r="XB26" s="6"/>
      <c r="XC26" s="6"/>
      <c r="XD26" s="6"/>
      <c r="XE26" s="6"/>
      <c r="XF26" s="6"/>
      <c r="XG26" s="6"/>
      <c r="XH26" s="6"/>
      <c r="XI26" s="6"/>
      <c r="XJ26" s="6"/>
      <c r="XK26" s="6"/>
      <c r="XL26" s="6"/>
      <c r="XM26" s="6"/>
      <c r="XN26">
        <v>45</v>
      </c>
      <c r="XP26" s="6"/>
      <c r="XQ26" s="6"/>
      <c r="XR26" s="6"/>
      <c r="XS26" s="6"/>
      <c r="XT26" s="6"/>
      <c r="XU26" s="6"/>
      <c r="XV26" s="6"/>
      <c r="XW26" s="6"/>
      <c r="XX26" s="6"/>
      <c r="XY26" s="6"/>
      <c r="XZ26" s="6"/>
      <c r="YA26" s="6"/>
      <c r="YB26" s="6"/>
      <c r="YC26" s="6"/>
      <c r="YD26" s="6"/>
      <c r="YE26" s="6"/>
      <c r="YF26" s="6"/>
      <c r="YG26" s="6"/>
      <c r="YH26" s="6"/>
      <c r="YI26" s="6"/>
      <c r="YJ26" s="6"/>
      <c r="YK26" s="6"/>
      <c r="YL26" s="6"/>
      <c r="YM26" s="6"/>
      <c r="YN26" s="6"/>
      <c r="YO26" s="6"/>
      <c r="YP26" s="6"/>
      <c r="YQ26" s="6"/>
      <c r="YR26" s="6"/>
      <c r="YS26" s="6"/>
      <c r="YT26" s="6"/>
      <c r="YU26" s="6"/>
      <c r="YV26" s="6"/>
      <c r="YW26" s="6"/>
      <c r="YX26" s="6"/>
      <c r="YY26" s="6"/>
      <c r="YZ26" s="6"/>
      <c r="ZA26" s="6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6"/>
      <c r="AAE26" s="6"/>
      <c r="AAF26" s="6"/>
      <c r="AAG26" s="6"/>
      <c r="AAH26" s="6"/>
      <c r="AAI26" s="6"/>
      <c r="AAJ26" s="6"/>
      <c r="AAK26" s="6"/>
      <c r="AAL26" s="6"/>
      <c r="AAM26" s="8"/>
      <c r="AAN26" s="8"/>
      <c r="AAO26" s="8"/>
      <c r="AAP26" s="8"/>
      <c r="AAQ26" s="8"/>
      <c r="AAR26" s="8"/>
      <c r="AAS26" s="8"/>
      <c r="AAT26" s="8"/>
      <c r="AAU26" s="8"/>
      <c r="AAV26" s="8"/>
      <c r="AAW26" s="6"/>
      <c r="AAX26" s="6"/>
      <c r="AAY26" s="6"/>
      <c r="AAZ26" s="6"/>
      <c r="ABA26">
        <v>144</v>
      </c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6"/>
      <c r="ABT26" s="6"/>
      <c r="ABU26" s="6"/>
      <c r="ABV26" s="6"/>
      <c r="ABW26" s="6"/>
      <c r="ABX26" s="6"/>
      <c r="ABY26" s="6"/>
      <c r="ABZ26" s="6"/>
      <c r="ACA26" s="6"/>
      <c r="ACB26" s="6"/>
      <c r="ACC26" s="6"/>
      <c r="ACD26" s="6"/>
      <c r="ACE26" s="6"/>
      <c r="ACF26" s="6"/>
      <c r="ACG26" s="6"/>
      <c r="ACH26" s="6"/>
      <c r="ACI26" s="6"/>
      <c r="ACJ26" s="6"/>
      <c r="ACK26" s="6"/>
      <c r="ACL26" s="6"/>
      <c r="ACM26" s="6"/>
      <c r="ACN26" s="6"/>
      <c r="ACO26" s="6"/>
      <c r="ACP26" s="6"/>
      <c r="ACQ26" s="6"/>
      <c r="ACR26" s="6"/>
      <c r="ACS26" s="6"/>
      <c r="ACT26" s="6"/>
      <c r="ACU26" s="6"/>
      <c r="ACV26" s="6"/>
      <c r="ACW26" s="6"/>
      <c r="ACX26" s="6"/>
      <c r="ACY26" s="6"/>
      <c r="ACZ26" s="6"/>
      <c r="ADA26" s="6"/>
      <c r="ADB26" s="6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6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6"/>
      <c r="AEO26" s="6"/>
      <c r="AEP26" s="6"/>
      <c r="AEQ26" s="6"/>
      <c r="AER26" s="6"/>
      <c r="AES26" s="6"/>
      <c r="AET26" s="6"/>
      <c r="AEU26" s="6"/>
      <c r="AEV26" s="6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6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6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>
        <v>6.8</v>
      </c>
      <c r="AHG26" s="6"/>
      <c r="AHH26" s="6"/>
      <c r="AHI26" s="6"/>
      <c r="AHJ26" s="6"/>
      <c r="AHK26" s="6"/>
      <c r="AHL26" s="6"/>
      <c r="AHM26" s="6"/>
      <c r="AHN26" s="6"/>
      <c r="AHO26" s="6"/>
      <c r="AHP26" s="6"/>
      <c r="AHQ26" s="6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6"/>
      <c r="AIQ26" s="6"/>
      <c r="AIR26" s="6"/>
      <c r="AIS26" s="6"/>
      <c r="AIT26" s="6"/>
      <c r="AIU26" s="6"/>
      <c r="AIV26" s="6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6"/>
      <c r="AKR26" s="6"/>
      <c r="AKS26" s="6"/>
      <c r="AKT26" s="6"/>
      <c r="AKU26" s="6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6"/>
      <c r="ALH26" s="6"/>
      <c r="ALI26" s="6"/>
      <c r="ALJ26" s="6"/>
      <c r="ALK26" s="6"/>
      <c r="ALL26" s="6"/>
      <c r="ALM26" s="6"/>
      <c r="ALN26" s="6"/>
      <c r="ALO26" s="6"/>
      <c r="ALP26" s="6"/>
      <c r="ALQ26" s="6"/>
      <c r="ALR26" s="6"/>
      <c r="ALS26" s="6"/>
      <c r="ALT26" s="6"/>
      <c r="ALU26" s="6"/>
      <c r="ALV26" s="6"/>
      <c r="ALW26" s="6"/>
      <c r="ALX26" s="6"/>
      <c r="ALY26" s="6"/>
      <c r="ALZ26" s="6"/>
      <c r="AMA26" s="6"/>
      <c r="AMB26" s="6"/>
      <c r="AMC26" s="6"/>
      <c r="AMD26" s="6"/>
      <c r="AME26" s="6"/>
      <c r="AMF26" s="6"/>
      <c r="AMG26" s="6"/>
      <c r="AMH26" s="6"/>
      <c r="AMI26" s="6"/>
      <c r="AMJ26" s="6"/>
      <c r="AMK26" s="6"/>
      <c r="AML26" s="6"/>
      <c r="AMM26" s="6"/>
      <c r="AMN26" s="6"/>
      <c r="AMO26" s="6"/>
      <c r="AMP26" s="6"/>
      <c r="AMQ26" s="6"/>
      <c r="AMR26" s="6"/>
      <c r="AMS26" s="6"/>
      <c r="AMT26" s="6"/>
      <c r="AMU26" s="6"/>
      <c r="AMV26" s="6"/>
      <c r="AMW26" s="6"/>
      <c r="AMX26" s="6"/>
      <c r="AMY26" s="6"/>
      <c r="AMZ26" s="6"/>
      <c r="ANA26" s="6"/>
      <c r="ANB26" s="6"/>
      <c r="ANC26" s="6"/>
      <c r="AND26" s="6"/>
      <c r="ANE26" s="6"/>
      <c r="ANF26" s="6"/>
      <c r="ANG26" s="6"/>
      <c r="ANH26" s="6"/>
      <c r="ANI26" s="6"/>
      <c r="ANJ26" s="6"/>
      <c r="ANK26" s="6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6"/>
      <c r="AOD26" s="6"/>
      <c r="AOE26" s="6"/>
      <c r="AOF26" s="6"/>
      <c r="AOG26" s="6"/>
      <c r="AOH26" s="6"/>
      <c r="AOI26" s="6"/>
      <c r="AOJ26" s="6"/>
      <c r="AOK26" s="6"/>
      <c r="AOL26" s="6"/>
      <c r="AOM26" s="6"/>
      <c r="AON26" s="6"/>
      <c r="AOO26" s="6"/>
      <c r="AOP26" s="6"/>
      <c r="AOQ26" s="6"/>
      <c r="AOR26" s="6"/>
      <c r="AOS26" s="6"/>
      <c r="AOT26" s="6"/>
      <c r="AOU26" s="6"/>
      <c r="AOV26" s="6"/>
      <c r="AOW26" s="6"/>
      <c r="AOX26" s="6"/>
      <c r="AOY26" s="6"/>
      <c r="AOZ26" s="6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6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6"/>
      <c r="APZ26" s="6"/>
      <c r="AQA26" s="6"/>
      <c r="AQB26" s="6"/>
      <c r="AQC26" s="6"/>
      <c r="AQD26" s="6"/>
      <c r="AQE26" s="6"/>
      <c r="AQF26" s="6"/>
      <c r="AQG26" s="6"/>
      <c r="AQH26" s="6"/>
      <c r="AQI26" s="6"/>
      <c r="AQJ26" s="6"/>
      <c r="AQK26" s="7"/>
      <c r="AQL26" s="7"/>
      <c r="AQM26" s="7"/>
      <c r="AQN26" s="7"/>
      <c r="AQO26" s="7"/>
      <c r="AQP26" s="7"/>
      <c r="AQQ26" s="7"/>
      <c r="AQR26" s="7"/>
      <c r="AQS26" s="7"/>
      <c r="AQT26" s="7"/>
      <c r="AQU26" s="7"/>
      <c r="AQV26" s="7"/>
      <c r="AQW26" s="7"/>
      <c r="AQX26" s="7"/>
      <c r="AQY26" s="7"/>
      <c r="AQZ26" s="7"/>
      <c r="ARA26" s="7"/>
      <c r="ARB26" s="7"/>
      <c r="ARC26" s="7"/>
      <c r="ARD26" s="7"/>
      <c r="ARE26" s="7"/>
      <c r="ARF26" s="7"/>
      <c r="ARG26" s="7"/>
      <c r="ARH26" s="7"/>
      <c r="ARI26" s="7"/>
      <c r="ARJ26" s="7"/>
      <c r="ARK26" s="7"/>
      <c r="ARL26" s="7"/>
      <c r="ARM26" s="7"/>
      <c r="ARN26" s="7"/>
      <c r="ARO26" s="7"/>
      <c r="ARP26" s="7"/>
      <c r="ARQ26" s="7"/>
      <c r="ARR26" s="7"/>
      <c r="ARS26" s="7"/>
      <c r="ART26" s="7"/>
      <c r="ARU26" s="7"/>
      <c r="ARV26" s="7"/>
      <c r="ARW26" s="7"/>
      <c r="ARX26" s="7"/>
      <c r="ARY26" s="7"/>
      <c r="ARZ26" s="7"/>
      <c r="ASA26" s="7"/>
      <c r="ASB26" s="7"/>
      <c r="ASC26" s="7"/>
      <c r="ASD26" s="7"/>
      <c r="ASE26" s="7"/>
      <c r="ASF26" s="7"/>
      <c r="ASG26" s="7"/>
      <c r="ASH26" s="7"/>
      <c r="ASI26" s="7"/>
      <c r="ASJ26" s="6"/>
      <c r="ASK26" s="6"/>
      <c r="ASL26" s="6"/>
      <c r="ASM26" s="6"/>
      <c r="ASN26" s="6"/>
      <c r="ASO26" s="6"/>
      <c r="ASP26" s="6"/>
      <c r="ASQ26" s="6"/>
      <c r="ASR26" s="6"/>
      <c r="ASS26" s="6"/>
      <c r="AST26" s="6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6"/>
      <c r="ATQ26" s="6"/>
      <c r="ATR26" s="6"/>
      <c r="ATS26" s="6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6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6"/>
      <c r="AVC26" s="6"/>
      <c r="AVD26" s="7"/>
      <c r="AVE26" s="7"/>
      <c r="AVF26" s="7"/>
      <c r="AVG26" s="6"/>
      <c r="AVH26" s="6"/>
      <c r="AVI26" s="6"/>
      <c r="AVJ26" s="6"/>
      <c r="AVK26" s="6"/>
      <c r="AVL26" s="6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7"/>
      <c r="AXA26" s="7"/>
      <c r="AXB26" s="7"/>
      <c r="AXC26" s="6"/>
      <c r="AXD26" s="6"/>
      <c r="AXE26" s="6"/>
      <c r="AXF26" s="6"/>
      <c r="AXG26" s="6"/>
      <c r="AXH26" s="6"/>
      <c r="AXI26" s="6"/>
      <c r="AXJ26" s="6"/>
      <c r="AXK26" s="6"/>
      <c r="AXL26" s="6"/>
      <c r="AXM26" s="6"/>
      <c r="AXN26" s="6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7"/>
      <c r="AYT26" s="7"/>
      <c r="AYU26" s="6"/>
      <c r="AYV26" s="6"/>
      <c r="AYW26" s="6"/>
      <c r="AYX26" s="6"/>
      <c r="AYY26" s="6"/>
      <c r="AYZ26" s="6"/>
      <c r="AZA26" s="6"/>
      <c r="AZB26" s="6"/>
      <c r="AZC26" s="6"/>
      <c r="AZD26" s="6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6"/>
      <c r="AZQ26" s="6"/>
      <c r="AZR26" s="6"/>
      <c r="AZS26" s="6"/>
      <c r="AZT26" s="6"/>
      <c r="AZU26" s="6"/>
      <c r="AZV26" s="6"/>
      <c r="AZW26" s="6"/>
      <c r="AZX26" s="6"/>
      <c r="AZY26" s="6"/>
      <c r="AZZ26" s="6"/>
      <c r="BAA26" s="6"/>
      <c r="BAB26" s="6"/>
      <c r="BAC26" s="6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6"/>
      <c r="BAS26" s="6"/>
      <c r="BAT26" s="6"/>
      <c r="BAU26" s="6"/>
      <c r="BAV26" s="6"/>
      <c r="BAW26" s="6"/>
      <c r="BAX26" s="6"/>
      <c r="BAY26" s="6"/>
      <c r="BAZ26" s="6"/>
      <c r="BBA26" s="6"/>
      <c r="BBB26" s="6"/>
      <c r="BBC26" s="6"/>
      <c r="BBD26" s="6"/>
      <c r="BBE26" s="6"/>
      <c r="BBF26" s="6"/>
      <c r="BBG26" s="6"/>
      <c r="BBH26" s="6"/>
      <c r="BBI26" s="6"/>
      <c r="BBJ26" s="6"/>
      <c r="BBK26" s="6"/>
      <c r="BBL26" s="6"/>
      <c r="BBM26" s="6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6"/>
      <c r="BCT26" s="6"/>
      <c r="BCU26" s="6"/>
      <c r="BCV26" s="6"/>
      <c r="BCW26" s="6"/>
      <c r="BCX26" s="6"/>
      <c r="BCY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6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6"/>
      <c r="BEB26" s="6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6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6"/>
      <c r="BEZ26" s="6"/>
      <c r="BFA26" s="6"/>
      <c r="BFB26" s="6"/>
      <c r="BFC26" s="6"/>
      <c r="BFD26" s="6"/>
      <c r="BFE26" s="6"/>
      <c r="BFF26" s="6"/>
      <c r="BFG26" s="6"/>
      <c r="BFH26" s="6"/>
      <c r="BFI26" s="6"/>
      <c r="BFJ26" s="6"/>
      <c r="BFK26" s="6"/>
      <c r="BFL26" s="6"/>
      <c r="BFM26" s="6"/>
      <c r="BFN26" s="6"/>
      <c r="BFO26" s="6"/>
      <c r="BFP26" s="6"/>
      <c r="BHS26" s="8"/>
      <c r="BHT26" s="8"/>
      <c r="BHU26" s="8"/>
      <c r="BHV26" s="8"/>
      <c r="BHW26" s="8"/>
      <c r="BHX26" s="8"/>
      <c r="BHY26" s="8"/>
      <c r="BHZ26" s="8"/>
      <c r="BIA26" s="8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7"/>
      <c r="BJZ26" s="7"/>
      <c r="BKA26" s="7"/>
      <c r="BKB26" s="7"/>
      <c r="BKC26" s="7"/>
      <c r="BKD26" s="7"/>
      <c r="BKE26" s="7"/>
      <c r="BKF26" s="6"/>
      <c r="BKG26" s="6"/>
      <c r="BKH26" s="6"/>
      <c r="BKI26" s="6"/>
      <c r="BKJ26" s="6"/>
      <c r="BKK26" s="6"/>
      <c r="BKL26" s="6"/>
      <c r="BKM26" s="6"/>
      <c r="BKN26" s="6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6"/>
      <c r="BKZ26" s="6"/>
      <c r="BLA26" s="6"/>
      <c r="BLB26" s="6"/>
      <c r="BLC26" s="6"/>
      <c r="BLD26" s="6"/>
      <c r="BLE26" s="6"/>
      <c r="BLF26" s="6"/>
      <c r="BLG26" s="6"/>
      <c r="BLH26" s="6"/>
      <c r="BLI26" s="6"/>
      <c r="BLJ26" s="6"/>
      <c r="BLK26" s="6"/>
      <c r="BLL26" s="6"/>
      <c r="BLM26" s="6"/>
      <c r="BLN26" s="6"/>
      <c r="BLO26" s="6"/>
      <c r="BLP26" s="6"/>
      <c r="BLQ26" s="6"/>
      <c r="BLR26" s="6"/>
      <c r="BLS26" s="6"/>
      <c r="BLT26" s="6"/>
      <c r="BLU26" s="6"/>
      <c r="BLV26" s="6"/>
      <c r="BLW26" s="6"/>
      <c r="BLX26" s="6"/>
      <c r="BLY26" s="6"/>
      <c r="BLZ26" s="6"/>
      <c r="BMA26" s="6"/>
      <c r="BMB26" s="6"/>
      <c r="BMC26" s="6"/>
      <c r="BMD26" s="6"/>
      <c r="BME26" s="6"/>
      <c r="BMF26" s="6"/>
      <c r="BMG26" s="6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6"/>
      <c r="BMT26" s="6"/>
      <c r="BMU26" s="6"/>
      <c r="BMV26" s="6"/>
      <c r="BMW26" s="6"/>
      <c r="BMX26" s="6"/>
      <c r="BMY26" s="6"/>
      <c r="BMZ26" s="6"/>
      <c r="BNA26" s="6"/>
      <c r="BNB26" s="6"/>
      <c r="BNC26" s="6"/>
      <c r="BND26" s="6"/>
      <c r="BNE26" s="6"/>
      <c r="BNF26" s="6"/>
      <c r="BNG26" s="6"/>
      <c r="BNH26" s="6"/>
      <c r="BNI26" s="6"/>
      <c r="BNJ26" s="6"/>
      <c r="BNK26" s="6"/>
      <c r="BNL26" s="6"/>
      <c r="BNM26" s="6"/>
      <c r="BNN26" s="6"/>
      <c r="BNO26" s="6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6"/>
      <c r="BOI26" s="6"/>
      <c r="BOJ26" s="6"/>
      <c r="BOK26" s="6"/>
      <c r="BOL26" s="6"/>
      <c r="BOM26" s="6"/>
      <c r="BON26" s="6"/>
      <c r="BOO26" s="6"/>
      <c r="BOP26" s="6"/>
      <c r="BOQ26" s="6"/>
      <c r="BOR26" s="6"/>
      <c r="BOS26" s="6"/>
      <c r="BOT26" s="6"/>
      <c r="BOU26" s="6"/>
      <c r="BOV26" s="6"/>
      <c r="BOW26" s="6"/>
      <c r="BOX26" s="6"/>
      <c r="BOY26" s="6"/>
      <c r="BOZ26" s="6"/>
      <c r="BPA26" s="6"/>
      <c r="BPB26" s="6"/>
      <c r="BPC26" s="6"/>
      <c r="BPD26" s="6"/>
      <c r="BPE26" s="6"/>
      <c r="BPF26" s="6"/>
      <c r="BPK26" s="6"/>
      <c r="BPL26" s="6"/>
      <c r="BPM26" s="6"/>
      <c r="BPN26" s="6"/>
      <c r="BPO26" s="6"/>
      <c r="BPP26" s="6"/>
      <c r="BPQ26" s="6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6"/>
      <c r="BQF26" s="6"/>
      <c r="BQG26" s="6"/>
      <c r="BQH26" s="6"/>
      <c r="BQI26" s="6"/>
      <c r="BQJ26" s="6"/>
      <c r="BQK26" s="6"/>
      <c r="BQL26" s="6"/>
      <c r="BQM26" s="6"/>
      <c r="BQN26" s="6"/>
      <c r="BQO26" s="6"/>
      <c r="BQP26" s="6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6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Z26" s="6"/>
      <c r="BSA26" s="6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6"/>
      <c r="BSN26" s="6"/>
      <c r="BSO26" s="6"/>
      <c r="BSP26" s="6"/>
      <c r="BSQ26" s="6"/>
      <c r="BSR26" s="6"/>
      <c r="BSS26" s="6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6"/>
      <c r="BTE26" s="6"/>
      <c r="BTF26" s="6"/>
      <c r="BTG26" s="6"/>
      <c r="BTH26" s="6"/>
      <c r="BTI26" s="6"/>
      <c r="BTJ26" s="6"/>
      <c r="BTK26" s="6"/>
      <c r="BTL26" s="6"/>
      <c r="BTM26" s="6"/>
      <c r="BTN26" s="6"/>
      <c r="BTO26" s="6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6"/>
      <c r="BUD26" s="6"/>
      <c r="BUE26" s="6"/>
      <c r="BUF26" s="6"/>
      <c r="BUG26" s="6"/>
      <c r="BUH26" s="6"/>
      <c r="BUI26" s="6"/>
      <c r="BUJ26" s="6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6"/>
      <c r="BUY26" s="6"/>
      <c r="BUZ26" s="6"/>
      <c r="BVA26" s="6"/>
      <c r="BVB26" s="6"/>
      <c r="BVC26" s="6"/>
      <c r="BVD26" s="6"/>
      <c r="BVE26" s="6"/>
      <c r="BVF26" s="6"/>
      <c r="BVG26" s="6"/>
      <c r="BVH26" s="6"/>
      <c r="BVI26" s="6"/>
      <c r="BVJ26" s="6"/>
      <c r="BVK26" s="6"/>
      <c r="BVL26" s="6"/>
      <c r="BVM26" s="6"/>
      <c r="BVN26" s="6"/>
      <c r="BVO26" s="6"/>
      <c r="BVP26" s="6"/>
      <c r="BVQ26" s="6"/>
      <c r="BVR26" s="6"/>
      <c r="BVS26" s="6"/>
      <c r="BVT26" s="6"/>
      <c r="BVU26" s="6"/>
      <c r="BVV26" s="6"/>
      <c r="BVW26" s="6"/>
      <c r="BVX26" s="6"/>
      <c r="BVY26" s="6"/>
      <c r="BVZ26" s="6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6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6"/>
      <c r="BXF26" s="6"/>
      <c r="BXG26" s="6"/>
      <c r="BXH26" s="6"/>
      <c r="BXI26" s="6"/>
      <c r="BXJ26" s="6"/>
      <c r="BXK26" s="6"/>
      <c r="BXL26" s="6"/>
      <c r="BXM26" s="6"/>
      <c r="BXN26" s="6"/>
      <c r="BXO26" s="6"/>
      <c r="BXP26" s="6"/>
      <c r="BXQ26" s="6"/>
      <c r="BXR26" s="6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6"/>
      <c r="BYG26" s="6"/>
      <c r="BYH26" s="6"/>
      <c r="BYI26" s="6"/>
      <c r="BYJ26" s="6"/>
      <c r="BYK26" s="6"/>
      <c r="BYL26" s="6"/>
      <c r="BYM26" s="6"/>
      <c r="BYN26" s="6"/>
      <c r="BYO26" s="6"/>
      <c r="BYP26" s="6"/>
      <c r="BYQ26" s="6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6"/>
      <c r="BZC26" s="6"/>
      <c r="BZD26" s="6"/>
      <c r="BZE26" s="6"/>
      <c r="BZF26" s="6"/>
      <c r="BZG26" s="6"/>
      <c r="BZH26" s="6"/>
      <c r="BZI26" s="6"/>
      <c r="BZJ26" s="6"/>
      <c r="BZK26" s="6"/>
      <c r="CKU26" s="6"/>
      <c r="CKV26" s="6"/>
      <c r="CKW26" s="6"/>
      <c r="CKX26" s="6"/>
      <c r="CKY26" s="6"/>
      <c r="CLA26" s="6"/>
      <c r="CLB26" s="6"/>
      <c r="CLC26" s="6"/>
      <c r="CLD26" s="6"/>
      <c r="CLE26" s="6"/>
      <c r="CLF26" s="6"/>
      <c r="CLH26" s="71"/>
      <c r="CLI26" s="71"/>
      <c r="CLJ26" s="71"/>
      <c r="CLK26" s="71"/>
      <c r="CLL26" s="71"/>
      <c r="CLM26" s="71"/>
      <c r="CLN26" s="71"/>
      <c r="CLO26" s="71"/>
      <c r="CLP26" s="71"/>
      <c r="CLQ26" s="71"/>
      <c r="CLR26" s="52"/>
      <c r="CLS26" s="52"/>
      <c r="CLT26" s="52"/>
      <c r="CLU26" s="52"/>
      <c r="CLV26" s="52"/>
      <c r="CLW26" s="52"/>
      <c r="CLX26" s="52"/>
      <c r="CLY26" s="52"/>
      <c r="CLZ26" s="52"/>
      <c r="CMA26" s="52"/>
      <c r="CMB26" s="52"/>
      <c r="CMC26" s="52"/>
      <c r="CMD26" s="52"/>
      <c r="CME26" s="52"/>
      <c r="CMF26" s="52"/>
      <c r="CMG26" s="52"/>
      <c r="CMH26" s="52"/>
      <c r="CMI26" s="52"/>
      <c r="CMJ26" s="52"/>
      <c r="CMK26" s="52"/>
      <c r="CML26" s="52"/>
      <c r="CMM26" s="52"/>
      <c r="CMN26" s="52"/>
      <c r="CMO26" s="52"/>
      <c r="CMP26" s="52"/>
      <c r="CMQ26" s="52"/>
      <c r="CMR26" s="52"/>
      <c r="CMS26" s="52"/>
      <c r="CMT26" s="52"/>
      <c r="CMU26" s="52"/>
      <c r="CMV26" s="52"/>
      <c r="CMW26" s="52"/>
      <c r="CMX26" s="52"/>
      <c r="CMY26" s="52"/>
      <c r="CMZ26" s="52"/>
      <c r="CNA26" s="52"/>
      <c r="CNB26" s="52"/>
      <c r="CNC26" s="52"/>
      <c r="CND26" s="52"/>
      <c r="CNE26" s="52"/>
      <c r="CNF26" s="52"/>
      <c r="CNG26" s="52"/>
      <c r="CNH26" s="52"/>
      <c r="CNI26" s="52"/>
      <c r="CNJ26" s="52"/>
      <c r="CNK26" s="52"/>
      <c r="CNL26" s="52"/>
      <c r="CNM26" s="52"/>
      <c r="CNN26" s="52"/>
      <c r="CNO26" s="52"/>
      <c r="CNP26" s="52"/>
      <c r="CNQ26" s="52"/>
      <c r="CNR26" s="52"/>
      <c r="CNS26" s="52"/>
      <c r="CNT26" s="52"/>
      <c r="CNU26" s="52"/>
      <c r="CNV26" s="52"/>
      <c r="CNW26" s="52"/>
      <c r="CNX26" s="52"/>
      <c r="CNY26" s="52"/>
      <c r="CNZ26" s="52"/>
      <c r="COA26" s="52"/>
      <c r="COB26" s="52"/>
      <c r="COC26" s="52"/>
      <c r="COD26" s="52"/>
      <c r="COE26" s="52"/>
      <c r="COF26" s="52"/>
      <c r="COG26" s="52"/>
      <c r="COH26" s="52"/>
      <c r="COI26" s="52"/>
      <c r="COJ26" s="52"/>
      <c r="COK26" s="52"/>
      <c r="COL26" s="71"/>
      <c r="COM26" s="71"/>
      <c r="CON26" s="71"/>
      <c r="COO26" s="71"/>
      <c r="COP26" s="71"/>
      <c r="COQ26" s="71"/>
      <c r="COR26" s="52"/>
      <c r="COS26" s="52"/>
      <c r="COT26" s="52"/>
      <c r="COU26" s="52"/>
      <c r="COV26" s="52"/>
      <c r="COW26" s="52"/>
      <c r="COX26" s="52"/>
      <c r="COY26" s="52"/>
      <c r="COZ26" s="52"/>
      <c r="CPA26" s="52"/>
      <c r="CPB26" s="52"/>
      <c r="CPC26" s="52"/>
      <c r="CPD26" s="52"/>
      <c r="CPE26" s="52"/>
      <c r="CPF26" s="52"/>
      <c r="CPG26" s="52"/>
      <c r="CQL26">
        <v>36</v>
      </c>
      <c r="CQN26">
        <v>1</v>
      </c>
      <c r="CQO26">
        <v>25.8</v>
      </c>
      <c r="CQQ26">
        <v>1</v>
      </c>
      <c r="CQR26">
        <v>15</v>
      </c>
      <c r="CQS26" s="10" t="s">
        <v>3942</v>
      </c>
      <c r="CQT26" s="10">
        <v>7</v>
      </c>
      <c r="CRA26" s="62">
        <v>1</v>
      </c>
      <c r="CVK26">
        <v>1</v>
      </c>
      <c r="CZA26">
        <v>1</v>
      </c>
      <c r="DHS26">
        <f t="shared" si="0"/>
        <v>0</v>
      </c>
      <c r="DIG26">
        <f t="shared" si="1"/>
        <v>0</v>
      </c>
      <c r="DIR26">
        <v>500</v>
      </c>
      <c r="DIS26">
        <v>1</v>
      </c>
      <c r="DIT26">
        <f t="shared" si="2"/>
        <v>1000</v>
      </c>
      <c r="DIW26">
        <v>1</v>
      </c>
      <c r="DIY26">
        <v>2</v>
      </c>
      <c r="DIZ26">
        <v>0</v>
      </c>
      <c r="DJA26">
        <v>0</v>
      </c>
      <c r="DJB26">
        <v>1</v>
      </c>
      <c r="DJG26">
        <f t="shared" si="383"/>
        <v>0</v>
      </c>
      <c r="DJR26">
        <f t="shared" si="4"/>
        <v>0</v>
      </c>
      <c r="DKC26">
        <f t="shared" si="5"/>
        <v>0</v>
      </c>
      <c r="DKN26">
        <f t="shared" si="6"/>
        <v>0</v>
      </c>
      <c r="DKY26">
        <f t="shared" si="7"/>
        <v>0</v>
      </c>
      <c r="DLK26">
        <f t="shared" si="8"/>
        <v>0</v>
      </c>
      <c r="DLW26">
        <f t="shared" si="9"/>
        <v>0</v>
      </c>
      <c r="DMH26">
        <f t="shared" si="10"/>
        <v>0</v>
      </c>
      <c r="DMT26">
        <f t="shared" si="11"/>
        <v>0</v>
      </c>
      <c r="DNF26">
        <f t="shared" si="12"/>
        <v>0</v>
      </c>
      <c r="DNQ26">
        <f t="shared" si="13"/>
        <v>0</v>
      </c>
      <c r="DOC26">
        <f t="shared" si="14"/>
        <v>0</v>
      </c>
      <c r="DON26">
        <f t="shared" si="15"/>
        <v>0</v>
      </c>
      <c r="DOY26">
        <f t="shared" si="16"/>
        <v>0</v>
      </c>
      <c r="DPJ26">
        <f t="shared" si="17"/>
        <v>0</v>
      </c>
      <c r="DPU26">
        <f t="shared" si="18"/>
        <v>0</v>
      </c>
      <c r="DQG26">
        <f t="shared" si="19"/>
        <v>0</v>
      </c>
      <c r="DQR26">
        <f t="shared" si="20"/>
        <v>0</v>
      </c>
      <c r="DRD26">
        <f t="shared" si="21"/>
        <v>0</v>
      </c>
      <c r="DRP26">
        <f t="shared" si="22"/>
        <v>0</v>
      </c>
      <c r="DSA26">
        <f t="shared" si="23"/>
        <v>0</v>
      </c>
      <c r="DSM26">
        <f t="shared" si="24"/>
        <v>0</v>
      </c>
      <c r="DSZ26">
        <f t="shared" si="25"/>
        <v>0</v>
      </c>
      <c r="DTL26">
        <f t="shared" si="26"/>
        <v>0</v>
      </c>
      <c r="DTW26">
        <f t="shared" si="27"/>
        <v>0</v>
      </c>
      <c r="DUH26">
        <f t="shared" si="28"/>
        <v>0</v>
      </c>
      <c r="DUS26">
        <f t="shared" si="29"/>
        <v>0</v>
      </c>
      <c r="DVD26">
        <f t="shared" si="30"/>
        <v>0</v>
      </c>
      <c r="DVO26">
        <f t="shared" si="31"/>
        <v>0</v>
      </c>
      <c r="DVZ26">
        <f t="shared" si="32"/>
        <v>0</v>
      </c>
      <c r="DWK26">
        <f t="shared" si="33"/>
        <v>0</v>
      </c>
      <c r="DWW26">
        <f t="shared" si="34"/>
        <v>0</v>
      </c>
      <c r="DXH26">
        <f t="shared" si="35"/>
        <v>0</v>
      </c>
      <c r="DXQ26" s="52"/>
      <c r="DXR26">
        <v>2</v>
      </c>
      <c r="DXS26">
        <f t="shared" si="36"/>
        <v>0</v>
      </c>
      <c r="DXV26">
        <v>1</v>
      </c>
      <c r="DXW26">
        <v>11</v>
      </c>
      <c r="DXX26">
        <v>17</v>
      </c>
      <c r="DXY26">
        <v>8</v>
      </c>
      <c r="DXZ26">
        <v>0</v>
      </c>
      <c r="DYA26">
        <v>3</v>
      </c>
      <c r="DYD26">
        <f t="shared" si="37"/>
        <v>0</v>
      </c>
      <c r="DYO26">
        <f t="shared" si="38"/>
        <v>0</v>
      </c>
      <c r="DYZ26">
        <f t="shared" si="39"/>
        <v>0</v>
      </c>
      <c r="DZK26">
        <f t="shared" si="40"/>
        <v>0</v>
      </c>
      <c r="DZW26">
        <f t="shared" si="41"/>
        <v>0</v>
      </c>
      <c r="EAH26">
        <f t="shared" si="42"/>
        <v>0</v>
      </c>
      <c r="EAS26">
        <f t="shared" si="43"/>
        <v>0</v>
      </c>
      <c r="EBD26">
        <f t="shared" si="44"/>
        <v>0</v>
      </c>
      <c r="EBO26">
        <f t="shared" si="45"/>
        <v>0</v>
      </c>
      <c r="EBZ26">
        <f t="shared" si="46"/>
        <v>0</v>
      </c>
      <c r="ECK26">
        <v>2</v>
      </c>
      <c r="ECL26">
        <f t="shared" si="47"/>
        <v>0</v>
      </c>
      <c r="ECO26">
        <v>1</v>
      </c>
      <c r="ECP26">
        <v>9</v>
      </c>
      <c r="ECQ26">
        <v>6</v>
      </c>
      <c r="ECR26">
        <v>0</v>
      </c>
      <c r="ECX26">
        <f t="shared" si="48"/>
        <v>0</v>
      </c>
      <c r="EDI26">
        <f t="shared" si="49"/>
        <v>0</v>
      </c>
      <c r="EDT26">
        <f t="shared" si="50"/>
        <v>0</v>
      </c>
      <c r="EEE26">
        <f t="shared" si="51"/>
        <v>0</v>
      </c>
      <c r="EEQ26">
        <f t="shared" si="52"/>
        <v>0</v>
      </c>
      <c r="EFB26">
        <f t="shared" si="53"/>
        <v>0</v>
      </c>
      <c r="EFM26">
        <f t="shared" si="54"/>
        <v>0</v>
      </c>
      <c r="EFX26">
        <f t="shared" si="55"/>
        <v>0</v>
      </c>
      <c r="EGK26">
        <f t="shared" si="56"/>
        <v>0</v>
      </c>
      <c r="EGV26">
        <f t="shared" si="57"/>
        <v>0</v>
      </c>
      <c r="EHG26">
        <f t="shared" si="58"/>
        <v>0</v>
      </c>
      <c r="EHR26">
        <f t="shared" si="59"/>
        <v>0</v>
      </c>
      <c r="EIC26">
        <f t="shared" si="60"/>
        <v>0</v>
      </c>
      <c r="EIN26">
        <f t="shared" si="61"/>
        <v>0</v>
      </c>
      <c r="EIY26">
        <f t="shared" si="62"/>
        <v>0</v>
      </c>
      <c r="EJJ26">
        <f t="shared" si="63"/>
        <v>0</v>
      </c>
      <c r="EJU26">
        <f t="shared" si="64"/>
        <v>0</v>
      </c>
      <c r="EKG26">
        <f t="shared" si="65"/>
        <v>0</v>
      </c>
      <c r="EKS26">
        <f t="shared" si="66"/>
        <v>0</v>
      </c>
      <c r="ELE26">
        <f t="shared" si="67"/>
        <v>0</v>
      </c>
      <c r="ELP26">
        <f t="shared" si="68"/>
        <v>0</v>
      </c>
      <c r="EMB26">
        <f t="shared" si="69"/>
        <v>0</v>
      </c>
      <c r="EMN26">
        <f t="shared" si="70"/>
        <v>0</v>
      </c>
      <c r="EMY26">
        <f t="shared" si="71"/>
        <v>0</v>
      </c>
      <c r="ENJ26">
        <f t="shared" si="72"/>
        <v>0</v>
      </c>
      <c r="ENV26">
        <f t="shared" si="73"/>
        <v>0</v>
      </c>
      <c r="EOH26">
        <f t="shared" si="74"/>
        <v>0</v>
      </c>
      <c r="EOS26">
        <f t="shared" si="75"/>
        <v>0</v>
      </c>
      <c r="EPD26">
        <f t="shared" si="76"/>
        <v>0</v>
      </c>
      <c r="EPP26">
        <f t="shared" si="77"/>
        <v>0</v>
      </c>
      <c r="EQA26">
        <f t="shared" si="78"/>
        <v>0</v>
      </c>
      <c r="EQL26">
        <f t="shared" si="79"/>
        <v>0</v>
      </c>
      <c r="EQW26">
        <f t="shared" si="80"/>
        <v>0</v>
      </c>
      <c r="ERH26">
        <f t="shared" si="81"/>
        <v>0</v>
      </c>
      <c r="ERS26">
        <f t="shared" si="82"/>
        <v>0</v>
      </c>
      <c r="ESE26">
        <f t="shared" si="83"/>
        <v>0</v>
      </c>
      <c r="ESQ26">
        <f t="shared" si="84"/>
        <v>0</v>
      </c>
      <c r="ETC26">
        <f t="shared" si="85"/>
        <v>0</v>
      </c>
      <c r="ETO26">
        <f t="shared" si="86"/>
        <v>0</v>
      </c>
      <c r="ETZ26">
        <f t="shared" si="87"/>
        <v>0</v>
      </c>
      <c r="EUK26">
        <f t="shared" si="88"/>
        <v>0</v>
      </c>
      <c r="EUV26">
        <f t="shared" si="89"/>
        <v>0</v>
      </c>
      <c r="EVH26">
        <f t="shared" si="90"/>
        <v>0</v>
      </c>
      <c r="EVS26">
        <f t="shared" si="91"/>
        <v>0</v>
      </c>
      <c r="EWD26">
        <f t="shared" si="92"/>
        <v>0</v>
      </c>
      <c r="EWP26">
        <f t="shared" si="93"/>
        <v>0</v>
      </c>
      <c r="EXA26">
        <f t="shared" si="94"/>
        <v>0</v>
      </c>
      <c r="EXL26">
        <f t="shared" si="95"/>
        <v>0</v>
      </c>
      <c r="EXX26">
        <f t="shared" si="96"/>
        <v>0</v>
      </c>
      <c r="EYI26">
        <f t="shared" si="97"/>
        <v>0</v>
      </c>
      <c r="EYT26">
        <f t="shared" si="98"/>
        <v>0</v>
      </c>
      <c r="EZF26">
        <f t="shared" si="99"/>
        <v>0</v>
      </c>
      <c r="EZQ26">
        <f t="shared" si="100"/>
        <v>0</v>
      </c>
      <c r="FAB26">
        <f t="shared" si="101"/>
        <v>0</v>
      </c>
      <c r="FAM26">
        <f t="shared" si="102"/>
        <v>0</v>
      </c>
      <c r="FAY26">
        <f t="shared" si="103"/>
        <v>0</v>
      </c>
      <c r="FBJ26">
        <f t="shared" si="104"/>
        <v>0</v>
      </c>
      <c r="FBU26">
        <f t="shared" si="105"/>
        <v>0</v>
      </c>
      <c r="FCF26">
        <f t="shared" si="106"/>
        <v>0</v>
      </c>
      <c r="FCQ26">
        <f t="shared" si="107"/>
        <v>0</v>
      </c>
      <c r="FDB26">
        <f t="shared" si="108"/>
        <v>0</v>
      </c>
      <c r="FDM26">
        <f t="shared" si="109"/>
        <v>0</v>
      </c>
      <c r="FDX26">
        <f t="shared" si="110"/>
        <v>0</v>
      </c>
      <c r="FEI26">
        <f t="shared" si="111"/>
        <v>0</v>
      </c>
      <c r="FEU26">
        <f t="shared" si="112"/>
        <v>0</v>
      </c>
      <c r="FFF26">
        <f t="shared" si="113"/>
        <v>0</v>
      </c>
      <c r="FFQ26">
        <f t="shared" si="114"/>
        <v>0</v>
      </c>
      <c r="FGC26">
        <f t="shared" si="115"/>
        <v>0</v>
      </c>
      <c r="FGN26">
        <f t="shared" si="116"/>
        <v>0</v>
      </c>
      <c r="FGY26">
        <f t="shared" si="117"/>
        <v>0</v>
      </c>
      <c r="FHJ26">
        <f t="shared" si="118"/>
        <v>0</v>
      </c>
      <c r="FHU26">
        <f t="shared" si="119"/>
        <v>0</v>
      </c>
      <c r="FIG26">
        <f t="shared" si="120"/>
        <v>0</v>
      </c>
      <c r="FIR26">
        <f t="shared" si="121"/>
        <v>0</v>
      </c>
      <c r="FJC26">
        <f t="shared" si="122"/>
        <v>0</v>
      </c>
      <c r="FJN26">
        <f t="shared" si="123"/>
        <v>0</v>
      </c>
      <c r="FJY26">
        <f t="shared" si="124"/>
        <v>0</v>
      </c>
      <c r="FKK26">
        <f t="shared" si="125"/>
        <v>0</v>
      </c>
      <c r="FKV26">
        <f t="shared" si="126"/>
        <v>0</v>
      </c>
      <c r="FLG26">
        <f t="shared" si="127"/>
        <v>0</v>
      </c>
      <c r="FLS26">
        <f t="shared" si="128"/>
        <v>0</v>
      </c>
      <c r="FMD26">
        <f t="shared" si="129"/>
        <v>0</v>
      </c>
      <c r="FMO26">
        <f t="shared" si="130"/>
        <v>0</v>
      </c>
      <c r="FMZ26">
        <f t="shared" si="131"/>
        <v>0</v>
      </c>
      <c r="FNK26">
        <f t="shared" si="132"/>
        <v>0</v>
      </c>
      <c r="FNV26">
        <f t="shared" si="133"/>
        <v>0</v>
      </c>
      <c r="FOH26">
        <f t="shared" si="134"/>
        <v>0</v>
      </c>
      <c r="FOS26">
        <f t="shared" si="135"/>
        <v>0</v>
      </c>
      <c r="FPD26">
        <f t="shared" si="136"/>
        <v>0</v>
      </c>
      <c r="FPO26">
        <f t="shared" si="137"/>
        <v>0</v>
      </c>
      <c r="FPZ26">
        <f t="shared" si="138"/>
        <v>0</v>
      </c>
      <c r="FQK26">
        <f t="shared" si="139"/>
        <v>0</v>
      </c>
      <c r="FQV26">
        <f t="shared" si="140"/>
        <v>0</v>
      </c>
      <c r="FRG26">
        <f t="shared" si="141"/>
        <v>0</v>
      </c>
      <c r="FRS26">
        <f t="shared" si="142"/>
        <v>0</v>
      </c>
      <c r="FSD26">
        <f t="shared" si="143"/>
        <v>0</v>
      </c>
      <c r="FSO26">
        <f t="shared" si="144"/>
        <v>0</v>
      </c>
      <c r="FSZ26">
        <f t="shared" si="145"/>
        <v>0</v>
      </c>
      <c r="FTL26">
        <f t="shared" si="146"/>
        <v>0</v>
      </c>
      <c r="FTW26">
        <f t="shared" si="147"/>
        <v>0</v>
      </c>
      <c r="FUI26">
        <f t="shared" si="148"/>
        <v>0</v>
      </c>
      <c r="FUU26">
        <f t="shared" si="149"/>
        <v>0</v>
      </c>
      <c r="FVG26">
        <f t="shared" si="150"/>
        <v>0</v>
      </c>
      <c r="FVT26">
        <f t="shared" si="151"/>
        <v>0</v>
      </c>
      <c r="FWF26">
        <f t="shared" si="152"/>
        <v>0</v>
      </c>
      <c r="FWQ26">
        <f t="shared" si="153"/>
        <v>0</v>
      </c>
      <c r="FXB26">
        <f t="shared" si="154"/>
        <v>0</v>
      </c>
      <c r="FXN26">
        <f t="shared" si="155"/>
        <v>0</v>
      </c>
      <c r="FXZ26">
        <f t="shared" si="156"/>
        <v>0</v>
      </c>
      <c r="FYK26">
        <f t="shared" si="157"/>
        <v>0</v>
      </c>
      <c r="FYV26">
        <f t="shared" si="158"/>
        <v>0</v>
      </c>
      <c r="FZG26">
        <f t="shared" si="159"/>
        <v>0</v>
      </c>
      <c r="FZR26">
        <f t="shared" si="160"/>
        <v>0</v>
      </c>
      <c r="GAC26">
        <f t="shared" si="161"/>
        <v>0</v>
      </c>
      <c r="GAN26">
        <f t="shared" si="162"/>
        <v>0</v>
      </c>
      <c r="GAZ26">
        <f t="shared" si="163"/>
        <v>0</v>
      </c>
      <c r="GBK26">
        <f t="shared" si="164"/>
        <v>0</v>
      </c>
      <c r="GBV26">
        <f t="shared" si="165"/>
        <v>0</v>
      </c>
      <c r="GCG26">
        <f t="shared" si="166"/>
        <v>0</v>
      </c>
      <c r="GDD26">
        <f t="shared" si="167"/>
        <v>0</v>
      </c>
      <c r="GDP26">
        <f t="shared" si="168"/>
        <v>0</v>
      </c>
      <c r="GEB26">
        <f t="shared" si="169"/>
        <v>0</v>
      </c>
      <c r="GEO26">
        <f t="shared" si="170"/>
        <v>0</v>
      </c>
      <c r="GFA26">
        <f t="shared" si="171"/>
        <v>0</v>
      </c>
      <c r="GFL26">
        <f t="shared" si="172"/>
        <v>0</v>
      </c>
      <c r="GFW26">
        <f t="shared" si="173"/>
        <v>0</v>
      </c>
      <c r="GGH26">
        <f t="shared" si="174"/>
        <v>0</v>
      </c>
      <c r="GGS26">
        <f t="shared" si="175"/>
        <v>0</v>
      </c>
      <c r="GHD26">
        <f t="shared" si="176"/>
        <v>0</v>
      </c>
      <c r="GHO26">
        <f t="shared" si="177"/>
        <v>0</v>
      </c>
      <c r="GHZ26">
        <f t="shared" si="178"/>
        <v>0</v>
      </c>
      <c r="GIK26">
        <f t="shared" si="179"/>
        <v>0</v>
      </c>
      <c r="GIV26">
        <f t="shared" si="180"/>
        <v>0</v>
      </c>
      <c r="GJG26">
        <f t="shared" si="181"/>
        <v>0</v>
      </c>
      <c r="GJR26">
        <f t="shared" si="182"/>
        <v>0</v>
      </c>
      <c r="GKC26">
        <f t="shared" si="183"/>
        <v>0</v>
      </c>
      <c r="GKN26">
        <f t="shared" si="184"/>
        <v>0</v>
      </c>
      <c r="GKY26">
        <f t="shared" si="185"/>
        <v>0</v>
      </c>
      <c r="GLJ26">
        <f t="shared" si="186"/>
        <v>0</v>
      </c>
      <c r="GLU26">
        <f t="shared" si="187"/>
        <v>0</v>
      </c>
      <c r="GMF26">
        <f t="shared" si="188"/>
        <v>0</v>
      </c>
      <c r="GMR26">
        <f t="shared" si="189"/>
        <v>0</v>
      </c>
      <c r="GND26">
        <f t="shared" si="190"/>
        <v>0</v>
      </c>
      <c r="GNO26">
        <f t="shared" si="191"/>
        <v>0</v>
      </c>
      <c r="GNZ26">
        <f t="shared" si="192"/>
        <v>0</v>
      </c>
      <c r="GOK26">
        <f t="shared" si="193"/>
        <v>0</v>
      </c>
      <c r="GOV26">
        <f t="shared" si="194"/>
        <v>0</v>
      </c>
      <c r="GPG26">
        <f t="shared" si="195"/>
        <v>0</v>
      </c>
      <c r="GPR26">
        <f t="shared" si="196"/>
        <v>0</v>
      </c>
      <c r="GQC26">
        <f t="shared" si="197"/>
        <v>0</v>
      </c>
      <c r="GQP26">
        <f t="shared" si="198"/>
        <v>0</v>
      </c>
      <c r="GRA26">
        <f t="shared" si="199"/>
        <v>0</v>
      </c>
      <c r="GRL26">
        <f t="shared" si="200"/>
        <v>0</v>
      </c>
      <c r="GRX26">
        <f t="shared" si="201"/>
        <v>0</v>
      </c>
      <c r="GSI26">
        <f t="shared" si="202"/>
        <v>0</v>
      </c>
      <c r="GST26">
        <f t="shared" si="203"/>
        <v>0</v>
      </c>
      <c r="GTF26">
        <f t="shared" si="204"/>
        <v>0</v>
      </c>
      <c r="GTQ26">
        <f t="shared" si="205"/>
        <v>0</v>
      </c>
      <c r="GUB26">
        <f t="shared" si="206"/>
        <v>0</v>
      </c>
      <c r="GUM26">
        <f t="shared" si="207"/>
        <v>0</v>
      </c>
      <c r="GUX26">
        <f t="shared" si="208"/>
        <v>0</v>
      </c>
      <c r="GVI26">
        <f t="shared" si="209"/>
        <v>0</v>
      </c>
      <c r="GVT26">
        <f t="shared" si="210"/>
        <v>0</v>
      </c>
      <c r="GWE26">
        <f t="shared" si="211"/>
        <v>0</v>
      </c>
      <c r="GWQ26">
        <f t="shared" si="212"/>
        <v>0</v>
      </c>
      <c r="GXB26">
        <f t="shared" si="213"/>
        <v>0</v>
      </c>
      <c r="GXM26">
        <f t="shared" si="214"/>
        <v>0</v>
      </c>
      <c r="GXY26">
        <f t="shared" si="215"/>
        <v>0</v>
      </c>
      <c r="GYJ26">
        <f t="shared" si="216"/>
        <v>0</v>
      </c>
      <c r="GYV26">
        <f t="shared" si="217"/>
        <v>0</v>
      </c>
      <c r="GZH26">
        <f t="shared" si="218"/>
        <v>0</v>
      </c>
      <c r="GZS26">
        <f t="shared" si="219"/>
        <v>0</v>
      </c>
      <c r="HAE26">
        <f t="shared" si="220"/>
        <v>0</v>
      </c>
      <c r="HAP26">
        <f t="shared" si="221"/>
        <v>0</v>
      </c>
      <c r="HBA26">
        <f t="shared" si="222"/>
        <v>0</v>
      </c>
      <c r="HBM26">
        <f t="shared" si="223"/>
        <v>0</v>
      </c>
      <c r="HBX26">
        <f t="shared" si="224"/>
        <v>0</v>
      </c>
      <c r="HCJ26">
        <f t="shared" si="225"/>
        <v>0</v>
      </c>
      <c r="HCU26">
        <f t="shared" si="226"/>
        <v>0</v>
      </c>
      <c r="HDF26">
        <f t="shared" si="227"/>
        <v>0</v>
      </c>
      <c r="HDQ26">
        <f t="shared" si="228"/>
        <v>0</v>
      </c>
      <c r="HEC26">
        <f t="shared" si="229"/>
        <v>0</v>
      </c>
      <c r="HEN26">
        <f t="shared" si="230"/>
        <v>0</v>
      </c>
      <c r="HEY26">
        <f t="shared" si="231"/>
        <v>0</v>
      </c>
      <c r="HFJ26">
        <f t="shared" si="232"/>
        <v>0</v>
      </c>
      <c r="HFU26">
        <f t="shared" si="233"/>
        <v>0</v>
      </c>
      <c r="HGF26">
        <f t="shared" si="234"/>
        <v>0</v>
      </c>
      <c r="HGQ26">
        <f t="shared" si="235"/>
        <v>0</v>
      </c>
      <c r="HHB26">
        <f t="shared" si="236"/>
        <v>0</v>
      </c>
      <c r="HHM26">
        <f t="shared" si="237"/>
        <v>0</v>
      </c>
      <c r="HHX26">
        <f t="shared" si="238"/>
        <v>0</v>
      </c>
      <c r="HII26">
        <f t="shared" si="239"/>
        <v>0</v>
      </c>
      <c r="HIT26">
        <f t="shared" si="240"/>
        <v>0</v>
      </c>
      <c r="HJF26">
        <f t="shared" si="241"/>
        <v>0</v>
      </c>
      <c r="HJQ26">
        <f t="shared" si="242"/>
        <v>0</v>
      </c>
      <c r="HKB26">
        <f t="shared" si="243"/>
        <v>0</v>
      </c>
      <c r="HKM26">
        <f t="shared" si="244"/>
        <v>0</v>
      </c>
      <c r="HKX26">
        <f t="shared" si="245"/>
        <v>0</v>
      </c>
      <c r="HLI26">
        <f t="shared" si="246"/>
        <v>0</v>
      </c>
      <c r="HLU26">
        <f t="shared" si="247"/>
        <v>0</v>
      </c>
      <c r="HMF26">
        <f t="shared" si="248"/>
        <v>0</v>
      </c>
      <c r="HMR26">
        <f t="shared" si="249"/>
        <v>0</v>
      </c>
      <c r="HNC26">
        <f t="shared" si="250"/>
        <v>0</v>
      </c>
      <c r="HNN26">
        <f t="shared" si="251"/>
        <v>0</v>
      </c>
      <c r="HNY26">
        <f t="shared" si="252"/>
        <v>0</v>
      </c>
      <c r="HOJ26">
        <f t="shared" si="253"/>
        <v>0</v>
      </c>
      <c r="HOU26">
        <f t="shared" si="254"/>
        <v>0</v>
      </c>
      <c r="HPF26">
        <f t="shared" si="255"/>
        <v>0</v>
      </c>
      <c r="HPR26">
        <f t="shared" si="256"/>
        <v>0</v>
      </c>
      <c r="HQC26">
        <f t="shared" si="257"/>
        <v>0</v>
      </c>
      <c r="HQN26">
        <f t="shared" si="258"/>
        <v>0</v>
      </c>
      <c r="HQY26">
        <f t="shared" si="259"/>
        <v>0</v>
      </c>
      <c r="HRK26">
        <f t="shared" si="260"/>
        <v>0</v>
      </c>
      <c r="HRV26">
        <f t="shared" si="261"/>
        <v>0</v>
      </c>
      <c r="HSG26">
        <f t="shared" si="262"/>
        <v>0</v>
      </c>
      <c r="HSR26">
        <f t="shared" si="263"/>
        <v>0</v>
      </c>
      <c r="HTC26">
        <f t="shared" si="264"/>
        <v>0</v>
      </c>
      <c r="HTO26">
        <f t="shared" si="265"/>
        <v>0</v>
      </c>
      <c r="HUA26">
        <f t="shared" si="266"/>
        <v>0</v>
      </c>
      <c r="HUL26">
        <f t="shared" si="267"/>
        <v>0</v>
      </c>
      <c r="HUW26">
        <f t="shared" si="268"/>
        <v>0</v>
      </c>
      <c r="HVH26">
        <f t="shared" si="269"/>
        <v>0</v>
      </c>
      <c r="HVS26">
        <f t="shared" si="270"/>
        <v>0</v>
      </c>
      <c r="HWE26">
        <f t="shared" si="271"/>
        <v>0</v>
      </c>
      <c r="HWP26">
        <f t="shared" si="272"/>
        <v>0</v>
      </c>
      <c r="HXA26">
        <f t="shared" si="273"/>
        <v>0</v>
      </c>
      <c r="HXM26">
        <f t="shared" si="274"/>
        <v>0</v>
      </c>
      <c r="HXX26">
        <f t="shared" si="275"/>
        <v>0</v>
      </c>
      <c r="HYI26">
        <f t="shared" si="276"/>
        <v>0</v>
      </c>
      <c r="HYT26">
        <f t="shared" si="277"/>
        <v>0</v>
      </c>
      <c r="HZE26">
        <f t="shared" si="278"/>
        <v>0</v>
      </c>
      <c r="HZP26">
        <f t="shared" si="279"/>
        <v>0</v>
      </c>
      <c r="IAA26">
        <f t="shared" si="280"/>
        <v>0</v>
      </c>
      <c r="IAL26">
        <f t="shared" si="281"/>
        <v>0</v>
      </c>
      <c r="IAW26">
        <f t="shared" si="282"/>
        <v>0</v>
      </c>
      <c r="IBH26">
        <f t="shared" si="283"/>
        <v>0</v>
      </c>
      <c r="IBS26">
        <f t="shared" si="284"/>
        <v>0</v>
      </c>
      <c r="ICD26">
        <f t="shared" si="285"/>
        <v>0</v>
      </c>
      <c r="ICO26">
        <f t="shared" si="286"/>
        <v>0</v>
      </c>
      <c r="ICZ26">
        <f t="shared" si="287"/>
        <v>0</v>
      </c>
      <c r="IDK26">
        <f t="shared" si="288"/>
        <v>0</v>
      </c>
      <c r="IDV26">
        <f t="shared" si="289"/>
        <v>0</v>
      </c>
      <c r="IEG26">
        <f t="shared" si="290"/>
        <v>0</v>
      </c>
      <c r="IER26">
        <f t="shared" si="291"/>
        <v>0</v>
      </c>
      <c r="IFD26">
        <f t="shared" si="292"/>
        <v>0</v>
      </c>
      <c r="IFO26">
        <f t="shared" si="293"/>
        <v>0</v>
      </c>
      <c r="IFZ26">
        <f t="shared" si="294"/>
        <v>0</v>
      </c>
      <c r="IGK26">
        <f t="shared" si="295"/>
        <v>0</v>
      </c>
      <c r="IGV26">
        <f t="shared" si="296"/>
        <v>0</v>
      </c>
      <c r="IHG26">
        <f t="shared" si="297"/>
        <v>0</v>
      </c>
      <c r="IHR26">
        <f t="shared" si="298"/>
        <v>0</v>
      </c>
      <c r="IIA26">
        <f t="shared" si="299"/>
        <v>0</v>
      </c>
      <c r="IIL26">
        <f t="shared" si="300"/>
        <v>0</v>
      </c>
      <c r="IIW26">
        <f t="shared" si="301"/>
        <v>0</v>
      </c>
      <c r="IJH26">
        <f t="shared" si="302"/>
        <v>0</v>
      </c>
      <c r="IJS26">
        <f t="shared" si="303"/>
        <v>0</v>
      </c>
      <c r="IKD26">
        <f t="shared" si="304"/>
        <v>0</v>
      </c>
      <c r="IKO26">
        <f t="shared" si="305"/>
        <v>0</v>
      </c>
      <c r="ILA26">
        <f t="shared" si="306"/>
        <v>0</v>
      </c>
      <c r="ILM26">
        <f t="shared" si="307"/>
        <v>0</v>
      </c>
      <c r="ILX26">
        <f t="shared" si="308"/>
        <v>0</v>
      </c>
      <c r="IMI26">
        <f t="shared" si="309"/>
        <v>0</v>
      </c>
      <c r="IMU26">
        <f t="shared" si="310"/>
        <v>0</v>
      </c>
      <c r="INF26">
        <f t="shared" si="311"/>
        <v>0</v>
      </c>
      <c r="INQ26">
        <f t="shared" si="312"/>
        <v>0</v>
      </c>
      <c r="IOB26">
        <f t="shared" si="313"/>
        <v>0</v>
      </c>
      <c r="IOM26">
        <f t="shared" si="314"/>
        <v>0</v>
      </c>
      <c r="IOX26">
        <f t="shared" si="315"/>
        <v>0</v>
      </c>
      <c r="IPJ26">
        <f t="shared" si="316"/>
        <v>0</v>
      </c>
      <c r="IQG26">
        <f t="shared" si="317"/>
        <v>0</v>
      </c>
      <c r="IQR26">
        <f t="shared" si="318"/>
        <v>0</v>
      </c>
      <c r="IRC26">
        <f t="shared" si="319"/>
        <v>0</v>
      </c>
      <c r="IRO26">
        <f t="shared" si="320"/>
        <v>0</v>
      </c>
      <c r="ISA26">
        <f t="shared" si="321"/>
        <v>0</v>
      </c>
      <c r="ISM26">
        <f t="shared" si="322"/>
        <v>0</v>
      </c>
      <c r="ISX26">
        <f t="shared" si="323"/>
        <v>0</v>
      </c>
      <c r="ITI26">
        <f t="shared" si="324"/>
        <v>0</v>
      </c>
      <c r="ITT26">
        <f t="shared" si="325"/>
        <v>0</v>
      </c>
      <c r="IUE26">
        <f t="shared" si="326"/>
        <v>0</v>
      </c>
      <c r="IUQ26">
        <f t="shared" si="327"/>
        <v>0</v>
      </c>
      <c r="IVC26">
        <f t="shared" si="328"/>
        <v>0</v>
      </c>
      <c r="IVO26">
        <f t="shared" si="329"/>
        <v>0</v>
      </c>
      <c r="IVX26">
        <f t="shared" si="330"/>
        <v>0</v>
      </c>
      <c r="IWI26">
        <f t="shared" si="331"/>
        <v>0</v>
      </c>
      <c r="IWT26">
        <f t="shared" si="332"/>
        <v>0</v>
      </c>
      <c r="IXE26">
        <f t="shared" si="333"/>
        <v>0</v>
      </c>
      <c r="IXQ26">
        <f t="shared" si="334"/>
        <v>0</v>
      </c>
      <c r="IYB26">
        <f t="shared" si="335"/>
        <v>0</v>
      </c>
      <c r="IYN26">
        <f t="shared" si="336"/>
        <v>0</v>
      </c>
      <c r="IYY26">
        <f t="shared" si="337"/>
        <v>0</v>
      </c>
      <c r="IZJ26">
        <f t="shared" si="338"/>
        <v>0</v>
      </c>
      <c r="IZU26">
        <f t="shared" si="339"/>
        <v>0</v>
      </c>
      <c r="JAF26">
        <f t="shared" si="340"/>
        <v>0</v>
      </c>
      <c r="JAQ26">
        <f t="shared" si="341"/>
        <v>0</v>
      </c>
      <c r="JBB26">
        <f t="shared" si="342"/>
        <v>0</v>
      </c>
      <c r="JBM26">
        <f t="shared" si="343"/>
        <v>0</v>
      </c>
      <c r="JBX26">
        <f t="shared" si="344"/>
        <v>0</v>
      </c>
      <c r="JCI26">
        <f t="shared" si="345"/>
        <v>0</v>
      </c>
      <c r="JCU26">
        <f t="shared" si="346"/>
        <v>0</v>
      </c>
      <c r="JDF26">
        <f t="shared" si="347"/>
        <v>0</v>
      </c>
      <c r="JDQ26">
        <f t="shared" si="348"/>
        <v>0</v>
      </c>
      <c r="JEB26">
        <f t="shared" si="349"/>
        <v>0</v>
      </c>
      <c r="JEM26">
        <f t="shared" si="350"/>
        <v>0</v>
      </c>
      <c r="JEX26">
        <f t="shared" si="351"/>
        <v>0</v>
      </c>
      <c r="JFI26">
        <f t="shared" si="352"/>
        <v>0</v>
      </c>
      <c r="JFT26">
        <f t="shared" si="353"/>
        <v>0</v>
      </c>
      <c r="JGE26">
        <f t="shared" si="354"/>
        <v>0</v>
      </c>
      <c r="JGP26">
        <f t="shared" si="355"/>
        <v>0</v>
      </c>
      <c r="JHB26">
        <f t="shared" si="356"/>
        <v>0</v>
      </c>
      <c r="JHM26">
        <f t="shared" si="357"/>
        <v>0</v>
      </c>
      <c r="JHY26">
        <f t="shared" si="358"/>
        <v>0</v>
      </c>
      <c r="JIK26">
        <f t="shared" si="359"/>
        <v>0</v>
      </c>
      <c r="JIW26">
        <f t="shared" si="360"/>
        <v>0</v>
      </c>
      <c r="JJH26">
        <f t="shared" si="361"/>
        <v>0</v>
      </c>
      <c r="JJT26">
        <f t="shared" si="362"/>
        <v>0</v>
      </c>
      <c r="JKF26">
        <f t="shared" si="363"/>
        <v>0</v>
      </c>
      <c r="JKR26">
        <f t="shared" si="364"/>
        <v>0</v>
      </c>
      <c r="JLC26">
        <f t="shared" si="365"/>
        <v>0</v>
      </c>
      <c r="JLN26">
        <f t="shared" si="366"/>
        <v>0</v>
      </c>
      <c r="JLY26">
        <f t="shared" si="367"/>
        <v>0</v>
      </c>
      <c r="JMK26">
        <f t="shared" si="368"/>
        <v>0</v>
      </c>
      <c r="JMV26">
        <f t="shared" si="369"/>
        <v>0</v>
      </c>
      <c r="JNG26">
        <f t="shared" si="370"/>
        <v>0</v>
      </c>
      <c r="JNR26">
        <f t="shared" si="371"/>
        <v>0</v>
      </c>
      <c r="JOC26">
        <f t="shared" si="372"/>
        <v>0</v>
      </c>
      <c r="JON26">
        <f t="shared" si="373"/>
        <v>0</v>
      </c>
      <c r="JOY26">
        <f t="shared" si="374"/>
        <v>0</v>
      </c>
      <c r="JPL26">
        <f t="shared" si="375"/>
        <v>0</v>
      </c>
      <c r="JPW26">
        <f t="shared" si="376"/>
        <v>0</v>
      </c>
      <c r="JQI26">
        <f t="shared" si="377"/>
        <v>0</v>
      </c>
      <c r="JQU26">
        <f t="shared" si="378"/>
        <v>0</v>
      </c>
      <c r="JRF26">
        <f t="shared" si="379"/>
        <v>0</v>
      </c>
      <c r="JRQ26">
        <f t="shared" si="380"/>
        <v>0</v>
      </c>
      <c r="JSB26">
        <f t="shared" si="381"/>
        <v>0</v>
      </c>
      <c r="JSM26">
        <f t="shared" si="382"/>
        <v>0</v>
      </c>
      <c r="JTG26" s="10" t="s">
        <v>4229</v>
      </c>
      <c r="KFC26">
        <v>1</v>
      </c>
      <c r="KFI26">
        <v>1</v>
      </c>
      <c r="KFU26">
        <v>1</v>
      </c>
      <c r="KGA26">
        <v>1</v>
      </c>
      <c r="KGH26">
        <v>1</v>
      </c>
      <c r="KGI26">
        <v>1</v>
      </c>
      <c r="KGJ26">
        <v>1</v>
      </c>
      <c r="KIA26">
        <v>1</v>
      </c>
      <c r="KIB26">
        <v>1</v>
      </c>
      <c r="KIO26">
        <v>1</v>
      </c>
    </row>
    <row r="27" spans="1:3062 3074:4095 4105:5119 5121:6144 6147:7164 7175:7720" x14ac:dyDescent="0.25">
      <c r="A27" s="52">
        <v>99000894</v>
      </c>
      <c r="B27" t="s">
        <v>4408</v>
      </c>
      <c r="C27" s="52"/>
      <c r="D27" s="52"/>
      <c r="J27" s="71"/>
      <c r="K27" s="71"/>
      <c r="L27" s="71"/>
      <c r="M27" s="71"/>
      <c r="N27" s="71"/>
      <c r="O27" s="71"/>
      <c r="P27" s="71"/>
      <c r="Q27" s="71"/>
      <c r="R27" s="71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6"/>
      <c r="BP27" s="6"/>
      <c r="BQ27" s="6"/>
      <c r="BR27" s="6"/>
      <c r="BS27" s="6"/>
      <c r="BT27" s="6"/>
      <c r="BU27" s="6"/>
      <c r="BV27" s="6"/>
      <c r="BW27" s="6"/>
      <c r="BX27" s="6"/>
      <c r="BY27" s="6"/>
      <c r="BZ27" s="6"/>
      <c r="CA27" s="6"/>
      <c r="CB27" s="6"/>
      <c r="CC27" s="6"/>
      <c r="CD27" s="6"/>
      <c r="CE27" s="6"/>
      <c r="CF27" s="6"/>
      <c r="CG27" s="6"/>
      <c r="CH27" s="6"/>
      <c r="CI27" s="6"/>
      <c r="CJ27" s="6"/>
      <c r="CK27" s="6"/>
      <c r="CL27" s="6"/>
      <c r="CM27" s="6"/>
      <c r="CN27" s="6"/>
      <c r="CO27" s="6"/>
      <c r="CP27" s="6"/>
      <c r="CQ27" s="6"/>
      <c r="CR27" s="6"/>
      <c r="CS27" s="6"/>
      <c r="CT27" s="6"/>
      <c r="CU27" s="6"/>
      <c r="CV27" s="6"/>
      <c r="CW27" s="6"/>
      <c r="CX27" s="6"/>
      <c r="CY27" s="6"/>
      <c r="CZ27" s="6"/>
      <c r="DA27" s="6"/>
      <c r="DB27" s="6"/>
      <c r="DC27" s="6"/>
      <c r="DD27" s="6"/>
      <c r="DE27" s="6"/>
      <c r="DF27" s="6"/>
      <c r="DG27" s="6"/>
      <c r="DH27" s="6"/>
      <c r="DI27" s="6"/>
      <c r="DJ27" s="6"/>
      <c r="DK27" s="6"/>
      <c r="DL27" s="6"/>
      <c r="DM27" s="6"/>
      <c r="DN27" s="6"/>
      <c r="DO27" s="6"/>
      <c r="DP27" s="6"/>
      <c r="DQ27" s="6"/>
      <c r="DR27" s="6"/>
      <c r="DS27" s="6"/>
      <c r="DT27" s="6"/>
      <c r="DU27" s="6"/>
      <c r="DV27" s="6"/>
      <c r="DW27" s="6"/>
      <c r="DX27" s="6"/>
      <c r="DY27" s="6"/>
      <c r="DZ27" s="6"/>
      <c r="EA27" s="6"/>
      <c r="EB27" s="6"/>
      <c r="EC27" s="6"/>
      <c r="ED27" s="6"/>
      <c r="EE27" s="6"/>
      <c r="EF27" s="6"/>
      <c r="EG27" s="6"/>
      <c r="EH27" s="6"/>
      <c r="EI27" s="6"/>
      <c r="EJ27" s="6"/>
      <c r="EK27" s="6"/>
      <c r="EL27" s="6"/>
      <c r="EM27" s="6"/>
      <c r="EN27" s="6"/>
      <c r="EO27" s="6"/>
      <c r="EP27" s="6"/>
      <c r="EQ27" s="6"/>
      <c r="ER27" s="6"/>
      <c r="ES27" s="6"/>
      <c r="ET27" s="6"/>
      <c r="EU27" s="6"/>
      <c r="EV27" s="6"/>
      <c r="EW27" s="6"/>
      <c r="EX27" s="6"/>
      <c r="EY27" s="7"/>
      <c r="EZ27" s="7"/>
      <c r="FA27" s="7"/>
      <c r="FB27" s="7"/>
      <c r="FC27" s="7"/>
      <c r="FD27" s="7"/>
      <c r="FE27" s="7"/>
      <c r="FF27" s="7"/>
      <c r="FG27" s="7"/>
      <c r="FH27" s="7"/>
      <c r="FI27" s="7"/>
      <c r="FJ27" s="7"/>
      <c r="FK27" s="7"/>
      <c r="FL27" s="7"/>
      <c r="FM27" s="7"/>
      <c r="FN27" s="7"/>
      <c r="FO27" s="7"/>
      <c r="FP27" s="7"/>
      <c r="FQ27" s="7"/>
      <c r="FR27" s="7"/>
      <c r="FS27" s="7"/>
      <c r="FT27" s="7"/>
      <c r="FU27" s="7"/>
      <c r="FV27" s="7"/>
      <c r="FW27" s="7"/>
      <c r="FX27" s="7"/>
      <c r="FY27" s="7"/>
      <c r="FZ27" s="7"/>
      <c r="GA27" s="7"/>
      <c r="GB27" s="6"/>
      <c r="GC27" s="6"/>
      <c r="GD27" s="6"/>
      <c r="GE27" s="6"/>
      <c r="GF27" s="6"/>
      <c r="GG27" s="6"/>
      <c r="GH27" s="6"/>
      <c r="GI27" s="6"/>
      <c r="GJ27" s="6"/>
      <c r="GK27" s="6"/>
      <c r="GL27" s="6"/>
      <c r="GM27" s="6"/>
      <c r="GN27" s="6"/>
      <c r="GO27" s="6"/>
      <c r="GP27" s="6"/>
      <c r="GQ27" s="6"/>
      <c r="GR27" s="6"/>
      <c r="GS27" s="6"/>
      <c r="GT27" s="6"/>
      <c r="GU27" s="6"/>
      <c r="GV27" s="6"/>
      <c r="GW27" s="6"/>
      <c r="GX27" s="6"/>
      <c r="GY27" s="6"/>
      <c r="GZ27" s="6"/>
      <c r="HA27" s="6"/>
      <c r="HB27" s="6"/>
      <c r="HC27" s="6"/>
      <c r="HD27" s="6"/>
      <c r="HE27" s="6"/>
      <c r="HF27" s="6"/>
      <c r="HG27" s="6"/>
      <c r="HH27" s="6"/>
      <c r="HI27" s="6"/>
      <c r="HJ27" s="6"/>
      <c r="HK27" s="6"/>
      <c r="HL27" s="6"/>
      <c r="HM27" s="6"/>
      <c r="HN27" s="6"/>
      <c r="HO27" s="6"/>
      <c r="HP27" s="6"/>
      <c r="HQ27" s="6"/>
      <c r="HR27" s="6"/>
      <c r="HS27" s="6"/>
      <c r="HT27" s="6"/>
      <c r="HU27" s="6"/>
      <c r="HV27" s="6"/>
      <c r="HW27" s="6"/>
      <c r="HX27" s="6"/>
      <c r="HY27" s="6"/>
      <c r="HZ27" s="6"/>
      <c r="IA27" s="6"/>
      <c r="IB27" s="6"/>
      <c r="IC27" s="6"/>
      <c r="ID27" s="6"/>
      <c r="IE27" s="6"/>
      <c r="IF27" s="6"/>
      <c r="IG27" s="6"/>
      <c r="IH27" s="6"/>
      <c r="II27" s="6"/>
      <c r="IJ27" s="6"/>
      <c r="IK27" s="6"/>
      <c r="IL27" s="6"/>
      <c r="IM27" s="6"/>
      <c r="IN27" s="6"/>
      <c r="IO27" s="6"/>
      <c r="IP27" s="6"/>
      <c r="IQ27" s="6"/>
      <c r="IR27" s="6"/>
      <c r="IS27" s="6"/>
      <c r="IT27" s="6"/>
      <c r="IU27" s="6"/>
      <c r="IV27" s="6"/>
      <c r="IW27" s="6"/>
      <c r="IX27" s="6"/>
      <c r="IY27" s="6"/>
      <c r="IZ27" s="6"/>
      <c r="JA27" s="6"/>
      <c r="JB27" s="6"/>
      <c r="JC27" s="6"/>
      <c r="JD27" s="6"/>
      <c r="JE27" s="6"/>
      <c r="JF27" s="7"/>
      <c r="JG27" s="7"/>
      <c r="JH27" s="7"/>
      <c r="JI27" s="7"/>
      <c r="JJ27" s="7"/>
      <c r="JK27" s="7"/>
      <c r="JL27" s="7"/>
      <c r="JM27" s="7"/>
      <c r="JN27" s="7"/>
      <c r="JO27" s="7"/>
      <c r="JP27" s="7"/>
      <c r="JQ27" s="7"/>
      <c r="JR27" s="7"/>
      <c r="JS27" s="7"/>
      <c r="KF27" s="7"/>
      <c r="KH27" s="6"/>
      <c r="KI27" s="6"/>
      <c r="KJ27" s="6"/>
      <c r="KK27" s="6"/>
      <c r="KL27" s="6"/>
      <c r="KM27" s="6"/>
      <c r="KN27" s="6"/>
      <c r="KO27" s="6"/>
      <c r="KP27" s="6"/>
      <c r="KQ27" s="6"/>
      <c r="KR27" s="6"/>
      <c r="KS27" s="6"/>
      <c r="KT27" s="6"/>
      <c r="KU27" s="6"/>
      <c r="KV27" s="6"/>
      <c r="KW27" s="6"/>
      <c r="KX27" s="6"/>
      <c r="KY27" s="6"/>
      <c r="KZ27" s="6"/>
      <c r="LA27">
        <v>14100</v>
      </c>
      <c r="LI27" s="6"/>
      <c r="LJ27" s="6"/>
      <c r="LK27" s="6"/>
      <c r="LL27" s="6"/>
      <c r="LM27" s="6"/>
      <c r="LN27" s="6"/>
      <c r="LO27" s="6"/>
      <c r="LP27" s="6"/>
      <c r="LQ27" s="6"/>
      <c r="LR27" s="6"/>
      <c r="LS27" s="6"/>
      <c r="LT27" s="6"/>
      <c r="LU27" s="6"/>
      <c r="LV27" s="6"/>
      <c r="LW27" s="6"/>
      <c r="LX27" s="6"/>
      <c r="LY27" s="6"/>
      <c r="LZ27" s="6"/>
      <c r="MA27" s="6"/>
      <c r="MB27" s="6"/>
      <c r="MC27" s="6"/>
      <c r="MD27" s="6"/>
      <c r="ME27" s="6"/>
      <c r="MF27" s="6"/>
      <c r="MG27" s="6"/>
      <c r="MH27" s="6"/>
      <c r="MI27" s="6"/>
      <c r="MJ27" s="6"/>
      <c r="MK27" s="6"/>
      <c r="ML27" s="6"/>
      <c r="MM27" s="6"/>
      <c r="MN27" s="6"/>
      <c r="MO27" s="6"/>
      <c r="MP27" s="6"/>
      <c r="MW27" s="6"/>
      <c r="MX27" s="6"/>
      <c r="MY27" s="6"/>
      <c r="MZ27" s="6"/>
      <c r="NA27" s="6"/>
      <c r="NB27" s="6"/>
      <c r="NC27" s="6"/>
      <c r="ND27" s="6"/>
      <c r="NE27" s="6"/>
      <c r="NF27" s="6"/>
      <c r="NG27" s="6"/>
      <c r="NI27" s="6"/>
      <c r="NJ27" s="6"/>
      <c r="NO27" s="6"/>
      <c r="NQ27" s="6"/>
      <c r="NR27" s="6"/>
      <c r="NS27" s="6"/>
      <c r="NT27" s="6"/>
      <c r="NU27" s="6"/>
      <c r="NV27" s="6"/>
      <c r="NW27" s="6"/>
      <c r="NX27" s="6"/>
      <c r="NY27" s="6"/>
      <c r="NZ27" s="6"/>
      <c r="OA27" s="6"/>
      <c r="OB27" s="6"/>
      <c r="OC27" s="6"/>
      <c r="OD27" s="6"/>
      <c r="OE27" s="6"/>
      <c r="OF27" s="6"/>
      <c r="OG27" s="6"/>
      <c r="OH27" s="6"/>
      <c r="OI27" s="6"/>
      <c r="OJ27" s="6"/>
      <c r="OK27" s="6"/>
      <c r="OL27" s="6"/>
      <c r="OM27" s="6"/>
      <c r="ON27" s="6"/>
      <c r="OO27" s="6"/>
      <c r="OP27" s="6"/>
      <c r="OQ27" s="6"/>
      <c r="OR27" s="6"/>
      <c r="OS27" s="6"/>
      <c r="OT27" s="6"/>
      <c r="OU27" s="6"/>
      <c r="OV27" s="6"/>
      <c r="OW27" s="6"/>
      <c r="OX27" s="6"/>
      <c r="OY27" s="6"/>
      <c r="OZ27" s="6"/>
      <c r="PA27" s="6"/>
      <c r="PB27" s="6"/>
      <c r="PC27" s="6"/>
      <c r="PD27" s="6"/>
      <c r="PE27" s="6"/>
      <c r="PF27" s="6"/>
      <c r="PG27" s="6"/>
      <c r="PH27" s="6"/>
      <c r="PI27" s="6"/>
      <c r="PJ27" s="6"/>
      <c r="PK27" s="6"/>
      <c r="PL27" s="6"/>
      <c r="PM27" s="6"/>
      <c r="PN27" s="6"/>
      <c r="PO27" s="6"/>
      <c r="PP27" s="6"/>
      <c r="PQ27" s="6"/>
      <c r="PR27" s="6"/>
      <c r="PS27" s="6"/>
      <c r="PT27" s="6"/>
      <c r="PU27" s="6"/>
      <c r="PV27" s="6"/>
      <c r="PW27" s="6"/>
      <c r="PX27" s="6"/>
      <c r="PY27" s="6"/>
      <c r="PZ27" s="6"/>
      <c r="QA27" s="6"/>
      <c r="QB27" s="6"/>
      <c r="QC27" s="6"/>
      <c r="QD27" s="6"/>
      <c r="QE27" s="6"/>
      <c r="QF27" s="6"/>
      <c r="QG27" s="6"/>
      <c r="QH27" s="6"/>
      <c r="QI27" s="6"/>
      <c r="QJ27" s="6"/>
      <c r="QK27" s="6"/>
      <c r="QL27" s="6"/>
      <c r="QM27" s="6"/>
      <c r="QN27" s="6"/>
      <c r="QO27" s="6"/>
      <c r="QP27" s="6"/>
      <c r="QQ27" s="6"/>
      <c r="QR27" s="6"/>
      <c r="QS27" s="6"/>
      <c r="QT27" s="6"/>
      <c r="QU27" s="6"/>
      <c r="QV27" s="6"/>
      <c r="QW27" s="6"/>
      <c r="QX27" s="6"/>
      <c r="QY27" s="6"/>
      <c r="QZ27" s="6"/>
      <c r="RA27" s="6"/>
      <c r="RB27" s="6"/>
      <c r="RC27" s="6"/>
      <c r="RD27" s="6"/>
      <c r="RE27" s="6"/>
      <c r="RF27" s="6"/>
      <c r="RG27" s="6"/>
      <c r="RH27" s="6"/>
      <c r="RI27" s="6"/>
      <c r="RJ27" s="6"/>
      <c r="RK27" s="6"/>
      <c r="RL27" s="6"/>
      <c r="RM27" s="6"/>
      <c r="RN27" s="6"/>
      <c r="RO27" s="6"/>
      <c r="RP27" s="6"/>
      <c r="RQ27" s="6"/>
      <c r="RR27" s="6"/>
      <c r="RS27" s="6"/>
      <c r="RT27" s="6"/>
      <c r="RU27" s="6"/>
      <c r="RV27" s="6"/>
      <c r="RW27" s="6"/>
      <c r="RX27" s="6"/>
      <c r="RY27" s="6"/>
      <c r="RZ27" s="6"/>
      <c r="SA27" s="6"/>
      <c r="SB27" s="6"/>
      <c r="SC27" s="6"/>
      <c r="SD27" s="6"/>
      <c r="SE27" s="6"/>
      <c r="SF27" s="6"/>
      <c r="SG27" s="6"/>
      <c r="SH27" s="6"/>
      <c r="SI27" s="6"/>
      <c r="SJ27" s="6"/>
      <c r="SK27" s="6"/>
      <c r="SL27" s="6"/>
      <c r="SM27" s="6"/>
      <c r="SN27" s="6"/>
      <c r="SO27" s="6"/>
      <c r="SP27" s="6"/>
      <c r="SQ27" s="6"/>
      <c r="SR27" s="6"/>
      <c r="SS27" s="6"/>
      <c r="ST27" s="6"/>
      <c r="SU27" s="6"/>
      <c r="SV27" s="6"/>
      <c r="SW27" s="6"/>
      <c r="SX27" s="6"/>
      <c r="SY27" s="6"/>
      <c r="SZ27" s="6"/>
      <c r="TA27" s="6"/>
      <c r="TB27" s="6"/>
      <c r="TC27" s="6"/>
      <c r="TD27" s="6"/>
      <c r="TE27">
        <v>30</v>
      </c>
      <c r="TF27" s="6"/>
      <c r="TG27" s="6"/>
      <c r="TH27" s="6"/>
      <c r="TI27" s="6"/>
      <c r="TJ27" s="6"/>
      <c r="TK27" s="6"/>
      <c r="TL27" s="6"/>
      <c r="TM27" s="6"/>
      <c r="TN27" s="6"/>
      <c r="TO27" s="6"/>
      <c r="TP27" s="6"/>
      <c r="TQ27" s="6"/>
      <c r="TR27" s="6"/>
      <c r="TS27" s="6"/>
      <c r="TT27" s="6"/>
      <c r="TU27" s="6"/>
      <c r="TV27" s="6"/>
      <c r="TW27" s="6"/>
      <c r="TX27" s="6"/>
      <c r="TY27" s="6"/>
      <c r="TZ27" s="6"/>
      <c r="UA27" s="6"/>
      <c r="UB27" s="6"/>
      <c r="UC27" s="6"/>
      <c r="UD27" s="6"/>
      <c r="UE27" s="6"/>
      <c r="UF27" s="6"/>
      <c r="UG27" s="6"/>
      <c r="UH27" s="6"/>
      <c r="UI27" s="6"/>
      <c r="UJ27" s="6"/>
      <c r="UK27" s="6"/>
      <c r="UL27" s="6"/>
      <c r="UM27" s="6"/>
      <c r="UN27" s="6"/>
      <c r="UO27" s="6"/>
      <c r="UP27" s="6"/>
      <c r="UQ27" s="6"/>
      <c r="UR27" s="6"/>
      <c r="US27" s="6"/>
      <c r="UT27" s="6"/>
      <c r="UU27" s="6"/>
      <c r="UV27" s="6"/>
      <c r="UW27" s="6"/>
      <c r="UX27" s="6"/>
      <c r="UY27" s="6"/>
      <c r="UZ27" s="6"/>
      <c r="VA27" s="6"/>
      <c r="VB27" s="6"/>
      <c r="VC27" s="6"/>
      <c r="VD27" s="6"/>
      <c r="VE27" s="6"/>
      <c r="VF27" s="6"/>
      <c r="VG27" s="6"/>
      <c r="VH27" s="6"/>
      <c r="VI27" s="6"/>
      <c r="VJ27" s="6"/>
      <c r="VK27" s="6"/>
      <c r="VL27" s="6"/>
      <c r="VM27" s="6"/>
      <c r="VN27" s="6"/>
      <c r="VO27" s="6"/>
      <c r="VP27" s="6"/>
      <c r="VQ27" s="6"/>
      <c r="VR27" s="6"/>
      <c r="VS27" s="6"/>
      <c r="VT27" s="6"/>
      <c r="VU27" s="6"/>
      <c r="VV27" s="6"/>
      <c r="VW27" s="6"/>
      <c r="VX27" s="6"/>
      <c r="VY27" s="6"/>
      <c r="VZ27" s="6"/>
      <c r="WA27" s="6"/>
      <c r="WB27" s="6"/>
      <c r="WC27" s="6"/>
      <c r="WD27" s="6"/>
      <c r="WE27" s="6"/>
      <c r="WF27" s="6"/>
      <c r="WG27" s="6"/>
      <c r="WH27" s="6"/>
      <c r="WI27" s="6"/>
      <c r="WJ27" s="6"/>
      <c r="WK27" s="6"/>
      <c r="WL27" s="6"/>
      <c r="WM27" s="6"/>
      <c r="WN27" s="6"/>
      <c r="WO27" s="6"/>
      <c r="WP27" s="6"/>
      <c r="WQ27" s="6"/>
      <c r="WR27" s="6"/>
      <c r="WS27" s="6"/>
      <c r="WT27" s="6"/>
      <c r="WU27" s="6"/>
      <c r="WV27" s="6"/>
      <c r="WW27" s="6"/>
      <c r="WX27" s="6"/>
      <c r="WY27" s="6"/>
      <c r="WZ27" s="6"/>
      <c r="XH27" s="6"/>
      <c r="XJ27" s="6"/>
      <c r="XK27" s="6"/>
      <c r="XL27" s="6"/>
      <c r="XM27" s="6"/>
      <c r="XN27" s="6"/>
      <c r="XO27" s="6"/>
      <c r="XP27" s="6"/>
      <c r="XQ27" s="6"/>
      <c r="XR27" s="6"/>
      <c r="XS27" s="6"/>
      <c r="XT27" s="6"/>
      <c r="XU27" s="6"/>
      <c r="XV27" s="6"/>
      <c r="XW27">
        <v>72</v>
      </c>
      <c r="XY27" s="6"/>
      <c r="XZ27" s="6"/>
      <c r="YA27" s="6"/>
      <c r="YB27" s="6"/>
      <c r="YC27" s="6"/>
      <c r="YD27" s="6"/>
      <c r="YE27" s="6"/>
      <c r="YF27" s="6"/>
      <c r="YG27" s="6"/>
      <c r="YH27" s="6"/>
      <c r="YI27" s="6"/>
      <c r="YJ27" s="6"/>
      <c r="YK27" s="6"/>
      <c r="YL27" s="6"/>
      <c r="YM27" s="6"/>
      <c r="YN27" s="6"/>
      <c r="YO27" s="6"/>
      <c r="YP27" s="6"/>
      <c r="YQ27" s="6"/>
      <c r="YR27" s="6"/>
      <c r="YS27" s="6"/>
      <c r="YT27" s="6"/>
      <c r="YU27" s="6"/>
      <c r="YV27" s="6"/>
      <c r="YW27" s="6"/>
      <c r="YX27" s="6"/>
      <c r="YY27" s="6"/>
      <c r="YZ27" s="6"/>
      <c r="ZA27" s="6"/>
      <c r="ZB27" s="6"/>
      <c r="ZC27" s="6"/>
      <c r="ZD27" s="6"/>
      <c r="ZE27" s="6"/>
      <c r="ZF27" s="6"/>
      <c r="ZG27" s="6"/>
      <c r="ZH27" s="6"/>
      <c r="ZI27" s="6"/>
      <c r="ZJ27" s="6"/>
      <c r="ZK27" s="6"/>
      <c r="ZL27" s="6"/>
      <c r="ZM27" s="6"/>
      <c r="ZN27" s="6"/>
      <c r="ZO27" s="6"/>
      <c r="ZP27" s="6"/>
      <c r="ZQ27" s="6"/>
      <c r="ZR27" s="6"/>
      <c r="ZS27" s="6"/>
      <c r="ZT27" s="6"/>
      <c r="ZU27" s="6"/>
      <c r="ZV27" s="6"/>
      <c r="ZW27" s="6"/>
      <c r="ZX27" s="6"/>
      <c r="ZY27" s="6"/>
      <c r="ZZ27" s="6"/>
      <c r="AAA27" s="6"/>
      <c r="AAB27" s="6"/>
      <c r="AAC27" s="6"/>
      <c r="AAD27" s="6"/>
      <c r="AAE27" s="6"/>
      <c r="AAF27" s="6"/>
      <c r="AAG27" s="6"/>
      <c r="AAH27" s="6"/>
      <c r="AAI27" s="6"/>
      <c r="AAJ27" s="6"/>
      <c r="AAK27" s="6"/>
      <c r="AAL27" s="6"/>
      <c r="AAM27" s="8"/>
      <c r="AAU27" s="8"/>
      <c r="AAW27" s="6"/>
      <c r="AAX27" s="6"/>
      <c r="AAY27" s="6"/>
      <c r="AAZ27" s="6"/>
      <c r="ABA27" s="6"/>
      <c r="ABB27" s="6"/>
      <c r="ABC27" s="6"/>
      <c r="ABD27" s="6"/>
      <c r="ABE27" s="6"/>
      <c r="ABF27" s="6"/>
      <c r="ABG27" s="6"/>
      <c r="ABH27" s="6"/>
      <c r="ABI27" s="6"/>
      <c r="ABJ27" s="6"/>
      <c r="ABK27" s="6"/>
      <c r="ABL27" s="6"/>
      <c r="ABM27" s="6"/>
      <c r="ABN27" s="6"/>
      <c r="ABO27" s="6"/>
      <c r="ABP27" s="6"/>
      <c r="ABQ27" s="6"/>
      <c r="ABR27" s="6"/>
      <c r="ABS27" s="6"/>
      <c r="ABT27" s="6"/>
      <c r="ABU27" s="6"/>
      <c r="ABV27" s="6"/>
      <c r="ABW27" s="6"/>
      <c r="ABX27" s="6"/>
      <c r="ABY27" s="6"/>
      <c r="ABZ27" s="6"/>
      <c r="ACA27" s="6"/>
      <c r="ACB27" s="6"/>
      <c r="ACC27" s="6"/>
      <c r="ACD27" s="6"/>
      <c r="ACE27" s="6"/>
      <c r="ACF27" s="6"/>
      <c r="ACG27" s="6"/>
      <c r="ACH27" s="6"/>
      <c r="ACI27" s="6"/>
      <c r="ACJ27" s="6"/>
      <c r="ACK27" s="6"/>
      <c r="ACL27" s="6"/>
      <c r="ACM27" s="6"/>
      <c r="ACN27" s="6"/>
      <c r="ACO27" s="6"/>
      <c r="ACP27" s="6"/>
      <c r="ACQ27" s="6"/>
      <c r="ACR27" s="6"/>
      <c r="ACS27" s="6"/>
      <c r="ACT27" s="6"/>
      <c r="ACU27" s="6"/>
      <c r="ACV27" s="6"/>
      <c r="ACW27" s="6"/>
      <c r="ACX27" s="6"/>
      <c r="ACY27" s="6"/>
      <c r="ACZ27" s="6"/>
      <c r="ADA27" s="6"/>
      <c r="ADB27" s="6"/>
      <c r="ADC27" s="6"/>
      <c r="ADD27" s="6"/>
      <c r="ADE27" s="6"/>
      <c r="ADF27" s="6"/>
      <c r="ADG27" s="6"/>
      <c r="ADH27" s="6"/>
      <c r="ADI27" s="6"/>
      <c r="ADJ27" s="6"/>
      <c r="ADK27" s="6"/>
      <c r="ADL27" s="6"/>
      <c r="ADM27" s="6"/>
      <c r="ADN27" s="6"/>
      <c r="ADO27" s="6"/>
      <c r="ADP27" s="6"/>
      <c r="ADQ27" s="6"/>
      <c r="ADR27" s="6"/>
      <c r="ADS27" s="6"/>
      <c r="ADT27" s="6"/>
      <c r="ADU27" s="6"/>
      <c r="ADV27" s="6"/>
      <c r="ADW27" s="6"/>
      <c r="ADX27" s="6"/>
      <c r="ADY27" s="6"/>
      <c r="ADZ27" s="6"/>
      <c r="AEA27" s="6"/>
      <c r="AEB27" s="6"/>
      <c r="AEC27" s="6"/>
      <c r="AED27" s="6"/>
      <c r="AEE27" s="6"/>
      <c r="AEF27" s="6"/>
      <c r="AEG27" s="6"/>
      <c r="AEH27" s="6"/>
      <c r="AEI27" s="6"/>
      <c r="AEJ27" s="6"/>
      <c r="AEK27" s="6"/>
      <c r="AEL27" s="6"/>
      <c r="AEM27" s="6"/>
      <c r="AEN27" s="6"/>
      <c r="AEO27" s="6"/>
      <c r="AEP27" s="6"/>
      <c r="AEQ27" s="6"/>
      <c r="AER27" s="6"/>
      <c r="AES27" s="6"/>
      <c r="AET27" s="6"/>
      <c r="AEU27" s="6"/>
      <c r="AEV27" s="6"/>
      <c r="AEW27" s="6"/>
      <c r="AEX27" s="6"/>
      <c r="AEY27" s="6"/>
      <c r="AEZ27" s="6"/>
      <c r="AFA27" s="6"/>
      <c r="AFB27" s="6"/>
      <c r="AFC27" s="6"/>
      <c r="AFD27" s="6"/>
      <c r="AFE27" s="6"/>
      <c r="AFF27" s="6"/>
      <c r="AFG27" s="6"/>
      <c r="AFH27" s="6"/>
      <c r="AFI27" s="6"/>
      <c r="AFJ27" s="6"/>
      <c r="AFK27" s="6"/>
      <c r="AFL27" s="6"/>
      <c r="AFM27" s="6"/>
      <c r="AFN27" s="6"/>
      <c r="AFO27" s="6"/>
      <c r="AFP27" s="6"/>
      <c r="AFQ27" s="6"/>
      <c r="AFR27" s="6"/>
      <c r="AFS27" s="6"/>
      <c r="AFT27" s="6"/>
      <c r="AFU27" s="6"/>
      <c r="AFV27" s="6"/>
      <c r="AFW27" s="6"/>
      <c r="AFX27" s="6"/>
      <c r="AFY27" s="6"/>
      <c r="AFZ27" s="6"/>
      <c r="AGA27" s="6"/>
      <c r="AGB27" s="6"/>
      <c r="AGC27" s="6"/>
      <c r="AGD27" s="6"/>
      <c r="AGE27" s="6"/>
      <c r="AGF27" s="6"/>
      <c r="AGG27" s="6"/>
      <c r="AGH27" s="6"/>
      <c r="AGI27" s="6"/>
      <c r="AGJ27" s="6"/>
      <c r="AGK27" s="6"/>
      <c r="AGL27" s="6"/>
      <c r="AGM27" s="6"/>
      <c r="AGN27" s="6"/>
      <c r="AGO27" s="6"/>
      <c r="AGP27" s="6"/>
      <c r="AGQ27" s="6"/>
      <c r="AGR27" s="6"/>
      <c r="AGS27" s="6"/>
      <c r="AGT27" s="6"/>
      <c r="AGU27" s="6"/>
      <c r="AGV27" s="6"/>
      <c r="AGW27" s="6"/>
      <c r="AGX27" s="6"/>
      <c r="AGY27" s="6"/>
      <c r="AGZ27" s="6"/>
      <c r="AHA27" s="6"/>
      <c r="AHB27" s="6"/>
      <c r="AHD27" s="6"/>
      <c r="AHE27" s="6"/>
      <c r="AHF27" s="6"/>
      <c r="AHG27" s="6"/>
      <c r="AHH27" s="6"/>
      <c r="AHI27" s="6"/>
      <c r="AHJ27" s="6"/>
      <c r="AHK27" s="6"/>
      <c r="AHL27" s="6"/>
      <c r="AHM27" s="6"/>
      <c r="AHN27" s="6"/>
      <c r="AHO27" s="6"/>
      <c r="AHP27" s="6"/>
      <c r="AHQ27" s="6"/>
      <c r="AHR27" s="6"/>
      <c r="AHS27" s="6"/>
      <c r="AHT27" s="6"/>
      <c r="AHU27" s="6"/>
      <c r="AHV27" s="6"/>
      <c r="AHW27" s="6"/>
      <c r="AHX27" s="6"/>
      <c r="AHY27" s="6"/>
      <c r="AHZ27" s="6"/>
      <c r="AIA27" s="6"/>
      <c r="AIB27" s="6"/>
      <c r="AIC27" s="6"/>
      <c r="AID27" s="6"/>
      <c r="AIE27" s="6"/>
      <c r="AIF27" s="6"/>
      <c r="AIG27" s="6"/>
      <c r="AIH27" s="6"/>
      <c r="AII27" s="6"/>
      <c r="AIJ27" s="6"/>
      <c r="AIK27" s="6"/>
      <c r="AIL27" s="6"/>
      <c r="AIM27" s="6"/>
      <c r="AIN27" s="6"/>
      <c r="AIO27" s="6"/>
      <c r="AIP27" s="6"/>
      <c r="AIQ27" s="6"/>
      <c r="AIR27" s="6"/>
      <c r="AIS27" s="6"/>
      <c r="AIT27" s="6"/>
      <c r="AIU27" s="6"/>
      <c r="AIV27" s="6"/>
      <c r="AIW27" s="7"/>
      <c r="AIX27" s="7"/>
      <c r="AIY27" s="7"/>
      <c r="AIZ27" s="7"/>
      <c r="AJA27" s="7"/>
      <c r="AJB27" s="7"/>
      <c r="AJC27" s="7"/>
      <c r="AJD27" s="7"/>
      <c r="AJE27" s="7"/>
      <c r="AJF27" s="7"/>
      <c r="AJG27" s="7"/>
      <c r="AJH27" s="7"/>
      <c r="AJI27" s="7"/>
      <c r="AJJ27" s="7"/>
      <c r="AJK27" s="7"/>
      <c r="AJL27" s="7"/>
      <c r="AJM27" s="7"/>
      <c r="AJN27" s="7"/>
      <c r="AJO27" s="7"/>
      <c r="AJP27" s="7"/>
      <c r="AJQ27" s="7"/>
      <c r="AJR27" s="7"/>
      <c r="AJS27" s="7"/>
      <c r="AJT27" s="7"/>
      <c r="AJU27" s="7"/>
      <c r="AJV27" s="7"/>
      <c r="AJW27" s="7"/>
      <c r="AJX27" s="7"/>
      <c r="AJY27" s="7"/>
      <c r="AJZ27" s="7"/>
      <c r="AKA27" s="7"/>
      <c r="AKB27" s="7"/>
      <c r="AKC27" s="7"/>
      <c r="AKD27" s="7"/>
      <c r="AKE27" s="7"/>
      <c r="AKF27" s="7"/>
      <c r="AKG27" s="7"/>
      <c r="AKH27" s="7"/>
      <c r="AKI27" s="7"/>
      <c r="AKJ27" s="7"/>
      <c r="AKK27" s="7"/>
      <c r="AKL27" s="7"/>
      <c r="AKM27" s="7"/>
      <c r="AKN27" s="7"/>
      <c r="AKO27" s="7"/>
      <c r="AKP27" s="7"/>
      <c r="AKQ27" s="6"/>
      <c r="AKR27" s="6"/>
      <c r="AKS27" s="6"/>
      <c r="AKT27" s="6"/>
      <c r="AKU27" s="6"/>
      <c r="AKV27" s="6"/>
      <c r="AKW27" s="6"/>
      <c r="AKX27" s="6"/>
      <c r="AKY27" s="6"/>
      <c r="AKZ27" s="6"/>
      <c r="ALA27" s="6"/>
      <c r="ALB27" s="6"/>
      <c r="ALC27" s="6"/>
      <c r="ALD27" s="6"/>
      <c r="ALE27" s="6"/>
      <c r="ALF27" s="6"/>
      <c r="ALG27" s="6"/>
      <c r="ALH27" s="6"/>
      <c r="ALI27" s="6"/>
      <c r="ALJ27" s="6"/>
      <c r="ALK27" s="6"/>
      <c r="ALL27" s="6"/>
      <c r="ALM27" s="6"/>
      <c r="ALN27" s="6"/>
      <c r="ALO27" s="6"/>
      <c r="ALP27" s="6"/>
      <c r="ALQ27" s="6"/>
      <c r="ALR27" s="6"/>
      <c r="ALS27" s="6"/>
      <c r="ALT27" s="6"/>
      <c r="ALU27" s="6"/>
      <c r="ALV27" s="6"/>
      <c r="ALW27" s="6"/>
      <c r="ALX27" s="6"/>
      <c r="ALY27" s="6"/>
      <c r="ALZ27" s="6"/>
      <c r="AMA27" s="6"/>
      <c r="AMB27" s="6"/>
      <c r="AMC27" s="6"/>
      <c r="AMD27" s="6"/>
      <c r="AME27" s="6"/>
      <c r="AMF27" s="6"/>
      <c r="AMG27" s="6"/>
      <c r="AMH27" s="6"/>
      <c r="AMI27" s="6"/>
      <c r="AMJ27" s="6"/>
      <c r="AMK27" s="6"/>
      <c r="AML27" s="6"/>
      <c r="AMM27" s="6"/>
      <c r="AMN27" s="6"/>
      <c r="AMO27" s="6"/>
      <c r="AMP27" s="6"/>
      <c r="AMQ27" s="6"/>
      <c r="AMR27" s="6"/>
      <c r="AMS27" s="6"/>
      <c r="AMT27" s="6"/>
      <c r="AMU27" s="6"/>
      <c r="AMV27" s="6"/>
      <c r="AMW27" s="6"/>
      <c r="AMX27" s="6"/>
      <c r="AMY27" s="6"/>
      <c r="AMZ27" s="6"/>
      <c r="ANA27" s="6"/>
      <c r="ANB27" s="6"/>
      <c r="ANC27" s="6"/>
      <c r="AND27" s="6"/>
      <c r="ANE27" s="6"/>
      <c r="ANF27" s="6"/>
      <c r="ANG27" s="6"/>
      <c r="ANH27" s="6"/>
      <c r="ANI27" s="6"/>
      <c r="ANJ27" s="6"/>
      <c r="ANK27" s="6"/>
      <c r="ANL27" s="6"/>
      <c r="ANM27" s="6"/>
      <c r="ANN27" s="6"/>
      <c r="ANO27" s="6"/>
      <c r="ANP27" s="6"/>
      <c r="ANQ27" s="6"/>
      <c r="ANR27" s="6"/>
      <c r="ANS27" s="6"/>
      <c r="ANT27" s="6"/>
      <c r="ANU27" s="6"/>
      <c r="ANV27" s="6"/>
      <c r="ANW27" s="6"/>
      <c r="ANX27" s="6"/>
      <c r="ANY27" s="6"/>
      <c r="ANZ27" s="6"/>
      <c r="AOA27" s="6"/>
      <c r="AOB27" s="6"/>
      <c r="AOC27" s="6"/>
      <c r="AOD27" s="6"/>
      <c r="AOE27" s="6"/>
      <c r="AOF27" s="6"/>
      <c r="AOG27" s="6"/>
      <c r="AOH27" s="6"/>
      <c r="AOI27" s="6"/>
      <c r="AOJ27" s="6"/>
      <c r="AOK27" s="6"/>
      <c r="AOL27" s="6"/>
      <c r="AOM27" s="6"/>
      <c r="AON27" s="6"/>
      <c r="AOO27" s="6"/>
      <c r="AOP27" s="6"/>
      <c r="AOQ27" s="6"/>
      <c r="AOR27" s="6"/>
      <c r="AOS27" s="6"/>
      <c r="AOT27" s="6"/>
      <c r="AOU27" s="6"/>
      <c r="AOV27" s="6"/>
      <c r="AOW27" s="6"/>
      <c r="AOX27" s="6"/>
      <c r="AOY27" s="6"/>
      <c r="AOZ27" s="6"/>
      <c r="APA27" s="6"/>
      <c r="APB27" s="6"/>
      <c r="APC27" s="6"/>
      <c r="APD27" s="6"/>
      <c r="APE27" s="6"/>
      <c r="APF27" s="6"/>
      <c r="APG27" s="6"/>
      <c r="APH27" s="6"/>
      <c r="API27" s="6"/>
      <c r="APJ27" s="6"/>
      <c r="APK27" s="6"/>
      <c r="APL27" s="6"/>
      <c r="APM27" s="6"/>
      <c r="APN27" s="6"/>
      <c r="APO27" s="6"/>
      <c r="APP27" s="6"/>
      <c r="APQ27" s="6"/>
      <c r="APR27" s="6"/>
      <c r="APS27" s="6"/>
      <c r="APT27" s="6"/>
      <c r="APU27" s="6"/>
      <c r="APV27" s="6"/>
      <c r="APW27" s="6"/>
      <c r="APX27" s="6"/>
      <c r="APY27" s="6"/>
      <c r="APZ27" s="6"/>
      <c r="AQA27" s="6"/>
      <c r="AQB27" s="6"/>
      <c r="AQC27" s="6"/>
      <c r="AQD27" s="6"/>
      <c r="AQE27" s="6"/>
      <c r="AQF27" s="6"/>
      <c r="AQG27" s="6"/>
      <c r="AQH27" s="6"/>
      <c r="AQI27" s="6"/>
      <c r="AQJ27" s="6"/>
      <c r="AQK27" s="7"/>
      <c r="AQL27" s="7"/>
      <c r="AQM27" s="7"/>
      <c r="AQN27" s="7"/>
      <c r="AQO27" s="7"/>
      <c r="AQP27" s="7"/>
      <c r="AQQ27" s="7"/>
      <c r="AQR27" s="7"/>
      <c r="AQS27" s="7"/>
      <c r="AQT27" s="7"/>
      <c r="AQU27" s="7"/>
      <c r="AQV27" s="7"/>
      <c r="AQW27" s="7"/>
      <c r="AQX27" s="7"/>
      <c r="AQY27" s="7"/>
      <c r="AQZ27" s="7"/>
      <c r="ARA27" s="7"/>
      <c r="ARB27" s="7"/>
      <c r="ARC27" s="7"/>
      <c r="ARD27" s="7"/>
      <c r="ARE27" s="7"/>
      <c r="ARF27" s="7"/>
      <c r="ARG27" s="7"/>
      <c r="ARH27" s="7"/>
      <c r="ARI27" s="7"/>
      <c r="ARJ27" s="7"/>
      <c r="ARK27" s="7"/>
      <c r="ARL27" s="7"/>
      <c r="ARM27" s="7"/>
      <c r="ARN27" s="7"/>
      <c r="ARO27" s="7"/>
      <c r="ARP27" s="7"/>
      <c r="ARQ27" s="7"/>
      <c r="ARR27" s="7"/>
      <c r="ARS27" s="7"/>
      <c r="ART27" s="7"/>
      <c r="ARU27" s="7"/>
      <c r="ARV27" s="7"/>
      <c r="ARW27" s="7"/>
      <c r="ARX27" s="7"/>
      <c r="ARY27" s="7"/>
      <c r="ARZ27" s="7"/>
      <c r="ASA27" s="7"/>
      <c r="ASB27" s="7"/>
      <c r="ASC27" s="7"/>
      <c r="ASD27" s="7"/>
      <c r="ASE27" s="7"/>
      <c r="ASF27" s="7"/>
      <c r="ASG27" s="7"/>
      <c r="ASH27" s="7"/>
      <c r="ASI27" s="7"/>
      <c r="ASJ27" s="6"/>
      <c r="ASK27" s="6"/>
      <c r="ASL27" s="6"/>
      <c r="ASM27" s="6"/>
      <c r="ASN27" s="6"/>
      <c r="ASO27" s="6"/>
      <c r="ASP27" s="6"/>
      <c r="ASQ27" s="6"/>
      <c r="ASR27" s="6"/>
      <c r="ASS27" s="6"/>
      <c r="AST27" s="6"/>
      <c r="ASU27" s="6"/>
      <c r="ASV27" s="6"/>
      <c r="ASW27" s="6"/>
      <c r="ASX27" s="6"/>
      <c r="ASY27" s="6"/>
      <c r="ASZ27" s="6"/>
      <c r="ATA27" s="6"/>
      <c r="ATB27" s="6"/>
      <c r="ATC27" s="6"/>
      <c r="ATD27" s="6"/>
      <c r="ATE27" s="6"/>
      <c r="ATF27" s="6"/>
      <c r="ATG27" s="6"/>
      <c r="ATH27" s="6"/>
      <c r="ATI27" s="6"/>
      <c r="ATJ27" s="6"/>
      <c r="ATK27" s="6"/>
      <c r="ATL27" s="6"/>
      <c r="ATM27" s="6"/>
      <c r="ATN27" s="6"/>
      <c r="ATO27" s="6"/>
      <c r="ATP27" s="6"/>
      <c r="ATQ27" s="6"/>
      <c r="ATR27" s="6"/>
      <c r="ATS27" s="6"/>
      <c r="ATT27" s="6"/>
      <c r="ATU27" s="6"/>
      <c r="ATV27" s="6"/>
      <c r="ATW27" s="6"/>
      <c r="ATX27" s="6"/>
      <c r="ATY27" s="6"/>
      <c r="ATZ27" s="6"/>
      <c r="AUA27" s="6"/>
      <c r="AUB27" s="6"/>
      <c r="AUC27" s="6"/>
      <c r="AUD27" s="6"/>
      <c r="AUE27" s="6"/>
      <c r="AUF27" s="6"/>
      <c r="AUG27" s="6"/>
      <c r="AUH27" s="6"/>
      <c r="AUI27" s="6"/>
      <c r="AUJ27" s="6"/>
      <c r="AUK27" s="6"/>
      <c r="AUL27" s="6"/>
      <c r="AUM27" s="6"/>
      <c r="AUN27" s="6"/>
      <c r="AUO27" s="6"/>
      <c r="AUP27" s="6"/>
      <c r="AUQ27" s="6"/>
      <c r="AUR27" s="6"/>
      <c r="AUS27" s="6"/>
      <c r="AUT27" s="6"/>
      <c r="AUU27" s="6"/>
      <c r="AUV27" s="6"/>
      <c r="AUW27" s="6"/>
      <c r="AUX27" s="6"/>
      <c r="AUY27" s="6"/>
      <c r="AUZ27" s="6"/>
      <c r="AVA27" s="6"/>
      <c r="AVB27" s="6"/>
      <c r="AVC27" s="6"/>
      <c r="AVD27" s="7"/>
      <c r="AVE27" s="7"/>
      <c r="AVF27" s="7"/>
      <c r="AVG27" s="6"/>
      <c r="AVH27" s="6"/>
      <c r="AVI27" s="6"/>
      <c r="AVJ27" s="6"/>
      <c r="AVK27" s="6"/>
      <c r="AVL27" s="6"/>
      <c r="AVM27" s="6"/>
      <c r="AVN27" s="6"/>
      <c r="AVO27" s="6"/>
      <c r="AVP27" s="6"/>
      <c r="AVQ27" s="6"/>
      <c r="AVR27" s="6"/>
      <c r="AVS27" s="6"/>
      <c r="AVT27" s="6"/>
      <c r="AVU27" s="6"/>
      <c r="AVV27" s="6"/>
      <c r="AVW27" s="6"/>
      <c r="AVX27" s="6"/>
      <c r="AVY27" s="6"/>
      <c r="AVZ27" s="6"/>
      <c r="AWA27" s="6"/>
      <c r="AWB27" s="6"/>
      <c r="AWC27" s="6"/>
      <c r="AWD27" s="6"/>
      <c r="AWE27" s="6"/>
      <c r="AWF27" s="6"/>
      <c r="AWG27" s="6"/>
      <c r="AWH27" s="6"/>
      <c r="AWI27" s="6"/>
      <c r="AWJ27" s="6"/>
      <c r="AWK27" s="6"/>
      <c r="AWL27" s="6"/>
      <c r="AWM27" s="6"/>
      <c r="AWN27" s="6"/>
      <c r="AWO27" s="6"/>
      <c r="AWP27" s="6"/>
      <c r="AWQ27" s="6"/>
      <c r="AWR27" s="6"/>
      <c r="AWS27" s="6"/>
      <c r="AWT27" s="6"/>
      <c r="AWU27" s="6"/>
      <c r="AWV27" s="6"/>
      <c r="AWW27" s="6"/>
      <c r="AWX27" s="6"/>
      <c r="AWY27" s="6"/>
      <c r="AWZ27" s="7"/>
      <c r="AXA27" s="7"/>
      <c r="AXB27" s="7"/>
      <c r="AXC27" s="6"/>
      <c r="AXD27" s="6"/>
      <c r="AXE27" s="6"/>
      <c r="AXF27" s="6"/>
      <c r="AXG27" s="6"/>
      <c r="AXH27" s="6"/>
      <c r="AXI27" s="6"/>
      <c r="AXJ27" s="6"/>
      <c r="AXK27" s="6"/>
      <c r="AXL27" s="6"/>
      <c r="AXM27" s="6"/>
      <c r="AXN27" s="6"/>
      <c r="AXO27" s="6"/>
      <c r="AXP27" s="6"/>
      <c r="AXQ27" s="6"/>
      <c r="AXR27" s="6"/>
      <c r="AXS27" s="6"/>
      <c r="AXT27" s="6"/>
      <c r="AXU27" s="6"/>
      <c r="AXV27" s="6"/>
      <c r="AXW27" s="6"/>
      <c r="AXX27" s="6"/>
      <c r="AXY27" s="6"/>
      <c r="AXZ27" s="6"/>
      <c r="AYA27" s="6"/>
      <c r="AYB27" s="6"/>
      <c r="AYC27" s="6"/>
      <c r="AYD27" s="6"/>
      <c r="AYE27" s="6"/>
      <c r="AYF27" s="6"/>
      <c r="AYG27" s="6"/>
      <c r="AYH27" s="6"/>
      <c r="AYI27" s="6"/>
      <c r="AYJ27" s="6"/>
      <c r="AYK27" s="6"/>
      <c r="AYL27" s="6"/>
      <c r="AYM27" s="6"/>
      <c r="AYN27" s="6"/>
      <c r="AYO27" s="6"/>
      <c r="AYP27" s="6"/>
      <c r="AYQ27" s="6"/>
      <c r="AYR27" s="6"/>
      <c r="AYS27" s="7"/>
      <c r="AYT27" s="7"/>
      <c r="AYU27" s="6"/>
      <c r="AYV27" s="6"/>
      <c r="AYW27" s="6"/>
      <c r="AYX27" s="6"/>
      <c r="AYY27" s="6"/>
      <c r="AYZ27" s="6"/>
      <c r="AZA27" s="6"/>
      <c r="AZB27" s="6"/>
      <c r="AZC27" s="6"/>
      <c r="AZD27" s="6"/>
      <c r="AZE27" s="6"/>
      <c r="AZF27" s="6"/>
      <c r="AZG27" s="6"/>
      <c r="AZH27" s="6"/>
      <c r="AZI27" s="6"/>
      <c r="AZJ27" s="6"/>
      <c r="AZK27" s="6"/>
      <c r="AZL27" s="6"/>
      <c r="AZM27" s="6"/>
      <c r="AZN27" s="6"/>
      <c r="AZO27" s="6"/>
      <c r="AZP27" s="6"/>
      <c r="AZQ27" s="6"/>
      <c r="AZR27" s="6"/>
      <c r="AZS27" s="6"/>
      <c r="AZT27" s="6"/>
      <c r="AZU27" s="6"/>
      <c r="AZV27" s="6"/>
      <c r="AZW27" s="6"/>
      <c r="AZX27" s="6"/>
      <c r="AZY27" s="6"/>
      <c r="AZZ27" s="6"/>
      <c r="BAA27" s="6"/>
      <c r="BAB27" s="6"/>
      <c r="BAC27" s="6"/>
      <c r="BAD27" s="6"/>
      <c r="BAE27" s="6"/>
      <c r="BAF27" s="6"/>
      <c r="BAG27" s="6"/>
      <c r="BAH27" s="6"/>
      <c r="BAI27" s="6"/>
      <c r="BAJ27" s="6"/>
      <c r="BAK27" s="6"/>
      <c r="BAL27" s="6"/>
      <c r="BAM27" s="6"/>
      <c r="BAN27" s="6"/>
      <c r="BAO27" s="6"/>
      <c r="BAP27" s="6"/>
      <c r="BAQ27" s="6"/>
      <c r="BAR27" s="6"/>
      <c r="BAS27" s="6"/>
      <c r="BAT27" s="6"/>
      <c r="BAU27" s="6"/>
      <c r="BAV27" s="6"/>
      <c r="BAW27" s="6"/>
      <c r="BAX27" s="6"/>
      <c r="BAY27" s="6"/>
      <c r="BAZ27" s="6"/>
      <c r="BBA27" s="6"/>
      <c r="BBB27" s="6"/>
      <c r="BBC27" s="6"/>
      <c r="BBD27" s="6"/>
      <c r="BBE27" s="6"/>
      <c r="BBF27" s="6"/>
      <c r="BBG27" s="6"/>
      <c r="BBH27" s="6"/>
      <c r="BBI27" s="6"/>
      <c r="BBJ27" s="6"/>
      <c r="BBK27" s="6"/>
      <c r="BBL27" s="6"/>
      <c r="BBM27" s="6"/>
      <c r="BBN27" s="6"/>
      <c r="BBO27" s="6"/>
      <c r="BBP27" s="6"/>
      <c r="BBQ27" s="6"/>
      <c r="BBR27" s="6"/>
      <c r="BBS27" s="6"/>
      <c r="BBT27" s="6"/>
      <c r="BBU27" s="6"/>
      <c r="BBV27" s="6"/>
      <c r="BBW27" s="6"/>
      <c r="BBX27" s="6"/>
      <c r="BBY27" s="6"/>
      <c r="BBZ27" s="6"/>
      <c r="BCA27" s="6"/>
      <c r="BCB27" s="6"/>
      <c r="BCC27" s="6"/>
      <c r="BCD27" s="6"/>
      <c r="BCE27" s="6"/>
      <c r="BCF27" s="6"/>
      <c r="BCG27" s="6"/>
      <c r="BCH27" s="6"/>
      <c r="BCI27" s="6"/>
      <c r="BCJ27" s="6"/>
      <c r="BCK27" s="6"/>
      <c r="BCL27" s="6"/>
      <c r="BCM27" s="6"/>
      <c r="BCN27" s="6"/>
      <c r="BCO27" s="6"/>
      <c r="BCP27" s="6"/>
      <c r="BCQ27" s="6"/>
      <c r="BCR27" s="6"/>
      <c r="BCS27" s="6"/>
      <c r="BCT27" s="6"/>
      <c r="BCU27" s="6"/>
      <c r="BCV27" s="6"/>
      <c r="BCW27" s="6"/>
      <c r="BCX27" s="6"/>
      <c r="BCY27" s="6"/>
      <c r="BDA27" s="6"/>
      <c r="BDB27" s="6"/>
      <c r="BDI27" s="6"/>
      <c r="BDO27" s="6"/>
      <c r="BDP27" s="6"/>
      <c r="BDQ27" s="6"/>
      <c r="BDR27" s="6"/>
      <c r="BDS27" s="6"/>
      <c r="BDT27" s="6"/>
      <c r="BDU27" s="6"/>
      <c r="BDV27" s="6"/>
      <c r="BDW27" s="6"/>
      <c r="BDX27" s="6"/>
      <c r="BDY27" s="6"/>
      <c r="BDZ27" s="6"/>
      <c r="BEA27" s="6"/>
      <c r="BEB27" s="6"/>
      <c r="BEC27" s="6"/>
      <c r="BED27" s="6"/>
      <c r="BEE27" s="6"/>
      <c r="BEF27" s="6"/>
      <c r="BEG27" s="6"/>
      <c r="BEH27" s="6"/>
      <c r="BEI27" s="6"/>
      <c r="BEJ27" s="6"/>
      <c r="BEK27" s="6"/>
      <c r="BEL27" s="6"/>
      <c r="BEM27" s="6"/>
      <c r="BEN27" s="6"/>
      <c r="BEO27" s="6"/>
      <c r="BEP27" s="6"/>
      <c r="BEQ27" s="6"/>
      <c r="BER27" s="6"/>
      <c r="BES27" s="6"/>
      <c r="BET27" s="6"/>
      <c r="BEU27" s="6"/>
      <c r="BEV27" s="6"/>
      <c r="BEW27" s="6"/>
      <c r="BEX27" s="6"/>
      <c r="BEY27" s="6"/>
      <c r="BEZ27" s="6"/>
      <c r="BFA27" s="6"/>
      <c r="BFB27" s="6"/>
      <c r="BFC27" s="6"/>
      <c r="BFD27" s="6"/>
      <c r="BFE27" s="6"/>
      <c r="BFF27" s="6"/>
      <c r="BFG27" s="6"/>
      <c r="BFH27" s="6"/>
      <c r="BFI27" s="6"/>
      <c r="BFJ27" s="6"/>
      <c r="BFK27" s="6"/>
      <c r="BFL27" s="6"/>
      <c r="BFM27" s="6"/>
      <c r="BFN27" s="6"/>
      <c r="BFO27" s="6"/>
      <c r="BFP27" s="6"/>
      <c r="BHS27" s="8"/>
      <c r="BHT27" s="8"/>
      <c r="BHU27" s="8"/>
      <c r="BHV27" s="8"/>
      <c r="BHW27" s="8"/>
      <c r="BHX27" s="8"/>
      <c r="BHY27" s="8"/>
      <c r="BHZ27" s="8"/>
      <c r="BIA27" s="8"/>
      <c r="BIB27" s="6"/>
      <c r="BIC27" s="6"/>
      <c r="BID27" s="6"/>
      <c r="BIE27" s="6"/>
      <c r="BIF27" s="6"/>
      <c r="BIG27" s="6"/>
      <c r="BIH27" s="6"/>
      <c r="BII27" s="6"/>
      <c r="BIJ27" s="6"/>
      <c r="BIK27" s="6"/>
      <c r="BIL27" s="6"/>
      <c r="BIM27" s="6"/>
      <c r="BIN27" s="6"/>
      <c r="BIO27" s="6"/>
      <c r="BIP27" s="6"/>
      <c r="BIQ27" s="6"/>
      <c r="BIR27" s="6"/>
      <c r="BIS27" s="6"/>
      <c r="BIT27" s="6"/>
      <c r="BIU27" s="6"/>
      <c r="BIV27" s="6"/>
      <c r="BIW27" s="6"/>
      <c r="BIX27" s="6"/>
      <c r="BIY27" s="6"/>
      <c r="BIZ27" s="6"/>
      <c r="BJA27" s="6"/>
      <c r="BJB27" s="6"/>
      <c r="BJC27" s="6"/>
      <c r="BJD27" s="6"/>
      <c r="BJE27" s="6"/>
      <c r="BJF27" s="6"/>
      <c r="BJG27" s="6"/>
      <c r="BJH27" s="6"/>
      <c r="BJI27" s="6"/>
      <c r="BJJ27" s="6"/>
      <c r="BJK27" s="6"/>
      <c r="BJL27" s="6"/>
      <c r="BJM27" s="6"/>
      <c r="BJN27" s="6"/>
      <c r="BJO27" s="6"/>
      <c r="BJP27" s="6"/>
      <c r="BJQ27" s="6"/>
      <c r="BJR27" s="6"/>
      <c r="BJS27" s="6"/>
      <c r="BJT27" s="6"/>
      <c r="BJU27" s="6"/>
      <c r="BJV27" s="6"/>
      <c r="BJW27" s="6"/>
      <c r="BJX27" s="6"/>
      <c r="BJY27" s="7"/>
      <c r="BJZ27" s="7"/>
      <c r="BKA27" s="7"/>
      <c r="BKB27" s="7"/>
      <c r="BKC27" s="7"/>
      <c r="BKD27" s="7"/>
      <c r="BKE27" s="7"/>
      <c r="BKF27" s="6"/>
      <c r="BKG27" s="6"/>
      <c r="BKH27" s="6"/>
      <c r="BKI27" s="6"/>
      <c r="BKJ27" s="6"/>
      <c r="BKK27" s="6"/>
      <c r="BKL27" s="6"/>
      <c r="BKM27" s="6"/>
      <c r="BKN27" s="6"/>
      <c r="BKO27" s="6"/>
      <c r="BKP27" s="6"/>
      <c r="BKQ27" s="6"/>
      <c r="BKR27" s="6"/>
      <c r="BKS27" s="6"/>
      <c r="BKT27" s="6"/>
      <c r="BKU27" s="6"/>
      <c r="BKV27" s="6"/>
      <c r="BKW27" s="6"/>
      <c r="BKX27" s="6"/>
      <c r="BKY27" s="6"/>
      <c r="BKZ27" s="6"/>
      <c r="BLA27" s="6"/>
      <c r="BLB27" s="6"/>
      <c r="BLC27" s="6"/>
      <c r="BLD27" s="6"/>
      <c r="BLE27" s="6"/>
      <c r="BLF27" s="6"/>
      <c r="BLG27" s="6"/>
      <c r="BLH27" s="6"/>
      <c r="BLI27" s="6"/>
      <c r="BLJ27" s="6"/>
      <c r="BLK27" s="6"/>
      <c r="BLL27" s="6"/>
      <c r="BLM27" s="6"/>
      <c r="BLN27" s="6"/>
      <c r="BLO27" s="6"/>
      <c r="BLP27" s="6"/>
      <c r="BLQ27" s="6"/>
      <c r="BLR27" s="6"/>
      <c r="BLS27" s="6"/>
      <c r="BLT27" s="6"/>
      <c r="BLU27" s="6"/>
      <c r="BLV27" s="6"/>
      <c r="BLW27" s="6"/>
      <c r="BLX27" s="6"/>
      <c r="BLY27" s="6"/>
      <c r="BLZ27" s="6"/>
      <c r="BMA27" s="6"/>
      <c r="BMB27" s="6"/>
      <c r="BMC27" s="6"/>
      <c r="BMD27" s="6"/>
      <c r="BME27" s="6"/>
      <c r="BMF27" s="6"/>
      <c r="BMG27" s="6"/>
      <c r="BMH27" s="6"/>
      <c r="BMI27" s="6"/>
      <c r="BMJ27" s="6"/>
      <c r="BMK27" s="6"/>
      <c r="BML27" s="6"/>
      <c r="BMM27" s="6"/>
      <c r="BMN27" s="6"/>
      <c r="BMO27" s="6"/>
      <c r="BMP27" s="6"/>
      <c r="BMQ27" s="6"/>
      <c r="BMR27" s="6"/>
      <c r="BMS27" s="6"/>
      <c r="BMT27" s="6"/>
      <c r="BMU27" s="6"/>
      <c r="BMV27" s="6"/>
      <c r="BMW27" s="6"/>
      <c r="BMX27" s="6"/>
      <c r="BMY27" s="6"/>
      <c r="BMZ27" s="6"/>
      <c r="BNA27" s="6"/>
      <c r="BNB27" s="6"/>
      <c r="BNC27" s="6"/>
      <c r="BND27" s="6"/>
      <c r="BNE27" s="6"/>
      <c r="BNF27" s="6"/>
      <c r="BNG27" s="6"/>
      <c r="BNH27" s="6"/>
      <c r="BNI27" s="6"/>
      <c r="BNJ27" s="6"/>
      <c r="BNK27" s="6"/>
      <c r="BNL27" s="6"/>
      <c r="BNM27" s="6"/>
      <c r="BNN27" s="6"/>
      <c r="BNO27" s="6"/>
      <c r="BNP27" s="6"/>
      <c r="BNQ27" s="6"/>
      <c r="BNR27" s="6"/>
      <c r="BNS27" s="6"/>
      <c r="BNT27" s="6"/>
      <c r="BNU27" s="6"/>
      <c r="BNV27" s="6"/>
      <c r="BNW27" s="6"/>
      <c r="BNX27" s="6"/>
      <c r="BNY27" s="6"/>
      <c r="BNZ27" s="6"/>
      <c r="BOA27" s="6"/>
      <c r="BOB27" s="6"/>
      <c r="BOC27" s="6"/>
      <c r="BOD27" s="6"/>
      <c r="BOE27" s="6"/>
      <c r="BOF27" s="6"/>
      <c r="BOG27" s="6"/>
      <c r="BOH27" s="6"/>
      <c r="BOI27" s="6"/>
      <c r="BOJ27" s="6"/>
      <c r="BOK27" s="6"/>
      <c r="BOL27" s="6"/>
      <c r="BOM27" s="6"/>
      <c r="BON27" s="6"/>
      <c r="BOO27" s="6"/>
      <c r="BOP27" s="6"/>
      <c r="BOQ27" s="6"/>
      <c r="BOR27" s="6"/>
      <c r="BOS27" s="6"/>
      <c r="BOT27" s="6"/>
      <c r="BOU27" s="6"/>
      <c r="BOV27" s="6"/>
      <c r="BOW27" s="6"/>
      <c r="BOX27" s="6"/>
      <c r="BOY27" s="6"/>
      <c r="BOZ27" s="6"/>
      <c r="BPA27" s="6"/>
      <c r="BPB27" s="6"/>
      <c r="BPC27" s="6"/>
      <c r="BPD27" s="6"/>
      <c r="BPE27" s="6"/>
      <c r="BPF27" s="6"/>
      <c r="BPK27" s="6"/>
      <c r="BPL27" s="6"/>
      <c r="BPM27" s="6"/>
      <c r="BPN27" s="6"/>
      <c r="BPO27" s="6"/>
      <c r="BPP27" s="6"/>
      <c r="BPQ27" s="6"/>
      <c r="BPR27" s="6"/>
      <c r="BPS27" s="6"/>
      <c r="BPT27" s="6"/>
      <c r="BPU27" s="6"/>
      <c r="BPV27" s="6"/>
      <c r="BPW27" s="6"/>
      <c r="BPX27" s="6"/>
      <c r="BPY27" s="6"/>
      <c r="BPZ27" s="6"/>
      <c r="BQA27" s="6"/>
      <c r="BQB27" s="6"/>
      <c r="BQC27" s="6"/>
      <c r="BQD27" s="6"/>
      <c r="BQE27" s="6"/>
      <c r="BQF27" s="6"/>
      <c r="BQG27" s="6"/>
      <c r="BQH27" s="6"/>
      <c r="BQI27" s="6"/>
      <c r="BQJ27" s="6"/>
      <c r="BQK27" s="6"/>
      <c r="BQL27" s="6"/>
      <c r="BQM27" s="6"/>
      <c r="BQN27" s="6"/>
      <c r="BQO27" s="6"/>
      <c r="BQP27" s="6"/>
      <c r="BQQ27" s="6"/>
      <c r="BQR27" s="6"/>
      <c r="BQS27" s="6"/>
      <c r="BQT27" s="6"/>
      <c r="BQU27" s="6"/>
      <c r="BQV27" s="6"/>
      <c r="BQW27" s="6"/>
      <c r="BQX27" s="6"/>
      <c r="BQY27" s="6"/>
      <c r="BQZ27" s="6"/>
      <c r="BRA27" s="6"/>
      <c r="BRB27" s="6"/>
      <c r="BRC27" s="6"/>
      <c r="BRD27" s="6"/>
      <c r="BRE27" s="6"/>
      <c r="BRF27" s="6"/>
      <c r="BRG27" s="6"/>
      <c r="BRH27" s="6"/>
      <c r="BRI27" s="6"/>
      <c r="BRJ27" s="6"/>
      <c r="BRK27" s="6"/>
      <c r="BRL27" s="6"/>
      <c r="BRM27" s="6"/>
      <c r="BRN27" s="6"/>
      <c r="BRO27" s="6"/>
      <c r="BRP27" s="6"/>
      <c r="BRQ27" s="6"/>
      <c r="BRR27" s="6"/>
      <c r="BRS27" s="6"/>
      <c r="BRT27" s="6"/>
      <c r="BRU27" s="6"/>
      <c r="BRV27" s="6"/>
      <c r="BRW27" s="6"/>
      <c r="BRX27" s="6"/>
      <c r="BRZ27" s="6"/>
      <c r="BSA27" s="6"/>
      <c r="BSB27" s="6"/>
      <c r="BSC27" s="6"/>
      <c r="BSD27" s="6"/>
      <c r="BSE27" s="6"/>
      <c r="BSF27" s="6"/>
      <c r="BSG27" s="6"/>
      <c r="BSH27" s="6"/>
      <c r="BSI27" s="6"/>
      <c r="BSJ27" s="6"/>
      <c r="BSK27" s="6"/>
      <c r="BSL27" s="6"/>
      <c r="BSM27" s="6"/>
      <c r="BSN27" s="6"/>
      <c r="BSO27" s="6"/>
      <c r="BSP27" s="6"/>
      <c r="BSQ27" s="6"/>
      <c r="BSR27" s="6"/>
      <c r="BSS27" s="6"/>
      <c r="BST27" s="6"/>
      <c r="BSU27" s="6"/>
      <c r="BSV27" s="6"/>
      <c r="BSW27" s="6"/>
      <c r="BSX27" s="6"/>
      <c r="BSY27" s="6"/>
      <c r="BSZ27" s="6"/>
      <c r="BTA27" s="6"/>
      <c r="BTB27" s="6"/>
      <c r="BTC27" s="6"/>
      <c r="BTD27" s="6"/>
      <c r="BTE27" s="6"/>
      <c r="BTF27" s="6"/>
      <c r="BTG27" s="6"/>
      <c r="BTH27" s="6"/>
      <c r="BTI27" s="6"/>
      <c r="BTJ27" s="6"/>
      <c r="BTK27" s="6"/>
      <c r="BTL27" s="6"/>
      <c r="BTM27" s="6"/>
      <c r="BTN27" s="6"/>
      <c r="BTO27" s="6"/>
      <c r="BTP27" s="6"/>
      <c r="BTQ27" s="6"/>
      <c r="BTR27" s="6"/>
      <c r="BTS27" s="6"/>
      <c r="BTT27" s="6"/>
      <c r="BTU27" s="6"/>
      <c r="BTV27" s="6"/>
      <c r="BTW27" s="6"/>
      <c r="BTX27" s="6"/>
      <c r="BTY27" s="6"/>
      <c r="BTZ27" s="6"/>
      <c r="BUA27" s="6"/>
      <c r="BUB27" s="6"/>
      <c r="BUC27" s="6"/>
      <c r="BUD27" s="6"/>
      <c r="BUE27" s="6"/>
      <c r="BUF27" s="6"/>
      <c r="BUG27" s="6"/>
      <c r="BUH27" s="6"/>
      <c r="BUI27" s="6"/>
      <c r="BUJ27" s="6"/>
      <c r="BUK27" s="6"/>
      <c r="BUL27" s="6"/>
      <c r="BUM27" s="6"/>
      <c r="BUN27" s="6"/>
      <c r="BUO27" s="6"/>
      <c r="BUP27" s="6"/>
      <c r="BUQ27" s="6"/>
      <c r="BUR27" s="6"/>
      <c r="BUS27" s="6"/>
      <c r="BUT27" s="6"/>
      <c r="BUU27" s="6"/>
      <c r="BUV27" s="6"/>
      <c r="BUW27" s="6"/>
      <c r="BUX27" s="6"/>
      <c r="BUY27" s="6"/>
      <c r="BUZ27" s="6"/>
      <c r="BVA27" s="6"/>
      <c r="BVB27" s="6"/>
      <c r="BVC27" s="6"/>
      <c r="BVD27" s="6"/>
      <c r="BVE27" s="6"/>
      <c r="BVF27" s="6"/>
      <c r="BVG27" s="6"/>
      <c r="BVH27" s="6"/>
      <c r="BVI27" s="6"/>
      <c r="BVJ27" s="6"/>
      <c r="BVK27" s="6"/>
      <c r="BVL27" s="6"/>
      <c r="BVM27" s="6"/>
      <c r="BVN27" s="6"/>
      <c r="BVO27" s="6"/>
      <c r="BVP27" s="6"/>
      <c r="BVQ27" s="6"/>
      <c r="BVR27" s="6"/>
      <c r="BVS27" s="6"/>
      <c r="BVT27" s="6"/>
      <c r="BVU27" s="6"/>
      <c r="BVV27" s="6"/>
      <c r="BVW27" s="6"/>
      <c r="BVX27" s="6"/>
      <c r="BVY27" s="6"/>
      <c r="BVZ27" s="6"/>
      <c r="BWA27" s="6"/>
      <c r="BWB27" s="6"/>
      <c r="BWC27" s="6"/>
      <c r="BWD27" s="6"/>
      <c r="BWE27" s="6"/>
      <c r="BWF27" s="6"/>
      <c r="BWG27" s="6"/>
      <c r="BWH27" s="6"/>
      <c r="BWI27" s="6"/>
      <c r="BWJ27" s="6"/>
      <c r="BWK27" s="6"/>
      <c r="BWL27" s="6"/>
      <c r="BWM27" s="6"/>
      <c r="BWN27" s="6"/>
      <c r="BWO27" s="6"/>
      <c r="BWP27" s="6"/>
      <c r="BWQ27" s="6"/>
      <c r="BWR27" s="6"/>
      <c r="BWS27" s="6"/>
      <c r="BWT27" s="6"/>
      <c r="BWU27" s="6"/>
      <c r="BWV27" s="6"/>
      <c r="BWW27" s="6"/>
      <c r="BWX27" s="6"/>
      <c r="BWY27" s="6"/>
      <c r="BWZ27" s="6"/>
      <c r="BXA27" s="6"/>
      <c r="BXB27" s="6"/>
      <c r="BXC27" s="6"/>
      <c r="BXD27" s="6"/>
      <c r="BXE27" s="6"/>
      <c r="BXF27" s="6"/>
      <c r="BXG27" s="6"/>
      <c r="BXH27" s="6"/>
      <c r="BXI27" s="6"/>
      <c r="BXJ27" s="6"/>
      <c r="BXK27" s="6"/>
      <c r="BXL27" s="6"/>
      <c r="BXM27" s="6"/>
      <c r="BXN27" s="6"/>
      <c r="BXO27" s="6"/>
      <c r="BXP27" s="6"/>
      <c r="BXQ27" s="6"/>
      <c r="BXR27" s="6"/>
      <c r="BXS27" s="6"/>
      <c r="BXT27" s="6"/>
      <c r="BXU27" s="6"/>
      <c r="BXV27" s="6"/>
      <c r="BXW27" s="6"/>
      <c r="BXX27" s="6"/>
      <c r="BXY27" s="6"/>
      <c r="BXZ27" s="6"/>
      <c r="BYA27" s="6"/>
      <c r="BYB27" s="6"/>
      <c r="BYC27" s="6"/>
      <c r="BYD27" s="6"/>
      <c r="BYE27" s="6"/>
      <c r="BYF27" s="6"/>
      <c r="BYG27" s="6"/>
      <c r="BYH27" s="6"/>
      <c r="BYI27" s="6"/>
      <c r="BYJ27" s="6"/>
      <c r="BYK27" s="6"/>
      <c r="BYL27" s="6"/>
      <c r="BYM27" s="6"/>
      <c r="BYN27" s="6"/>
      <c r="BYO27" s="6"/>
      <c r="BYP27" s="6"/>
      <c r="BYQ27" s="6"/>
      <c r="BYR27" s="6"/>
      <c r="BYS27" s="6"/>
      <c r="BYT27" s="6"/>
      <c r="BYU27" s="6"/>
      <c r="BYV27" s="6"/>
      <c r="BYW27" s="6"/>
      <c r="BYX27" s="6"/>
      <c r="BYY27" s="6"/>
      <c r="BYZ27" s="6"/>
      <c r="BZA27" s="6"/>
      <c r="BZB27" s="6"/>
      <c r="BZC27" s="6"/>
      <c r="BZD27" s="6"/>
      <c r="BZE27" s="6"/>
      <c r="BZF27" s="6"/>
      <c r="BZG27" s="6"/>
      <c r="BZH27" s="6"/>
      <c r="BZI27" s="6"/>
      <c r="BZJ27" s="6"/>
      <c r="BZK27" s="6"/>
      <c r="CKU27" s="6"/>
      <c r="CKV27" s="6"/>
      <c r="CKW27" s="6"/>
      <c r="CKX27" s="6"/>
      <c r="CKY27" s="6"/>
      <c r="CLA27" s="6"/>
      <c r="CLB27" s="6"/>
      <c r="CLC27" s="6"/>
      <c r="CLD27" s="6"/>
      <c r="CLE27" s="6"/>
      <c r="CLF27" s="6"/>
      <c r="CLH27" s="71"/>
      <c r="CLI27" s="71"/>
      <c r="CLJ27" s="71"/>
      <c r="CLK27" s="71"/>
      <c r="CLL27" s="71"/>
      <c r="CLM27" s="71"/>
      <c r="CLN27" s="71"/>
      <c r="CLO27" s="71"/>
      <c r="CLP27" s="71"/>
      <c r="CLQ27" s="71"/>
      <c r="CLR27" s="52"/>
      <c r="CLS27" s="52"/>
      <c r="CLT27" s="52"/>
      <c r="CLU27" s="52"/>
      <c r="CLV27" s="52"/>
      <c r="CLW27" s="52"/>
      <c r="CLX27" s="52"/>
      <c r="CLY27" s="52"/>
      <c r="CLZ27" s="52"/>
      <c r="CMA27" s="52"/>
      <c r="CMB27" s="52"/>
      <c r="CMC27" s="52"/>
      <c r="CMD27" s="52"/>
      <c r="CME27" s="52"/>
      <c r="CMF27" s="52"/>
      <c r="CMG27" s="52"/>
      <c r="CMH27" s="52"/>
      <c r="CMI27" s="52"/>
      <c r="CMJ27" s="52"/>
      <c r="CMK27" s="52"/>
      <c r="CML27" s="52"/>
      <c r="CMM27" s="52"/>
      <c r="CMN27" s="52"/>
      <c r="CMO27" s="52"/>
      <c r="CMP27" s="52"/>
      <c r="CMQ27" s="52"/>
      <c r="CMR27" s="52"/>
      <c r="CMS27" s="52"/>
      <c r="CMT27" s="52"/>
      <c r="CMU27" s="52"/>
      <c r="CMV27" s="52"/>
      <c r="CMW27" s="52"/>
      <c r="CMX27" s="52"/>
      <c r="CMY27" s="52"/>
      <c r="CMZ27" s="52"/>
      <c r="CNA27" s="52"/>
      <c r="CNB27" s="52"/>
      <c r="CNC27" s="52"/>
      <c r="CND27" s="52"/>
      <c r="CNE27" s="52"/>
      <c r="CNF27" s="52"/>
      <c r="CNG27" s="52"/>
      <c r="CNH27" s="52"/>
      <c r="CNI27" s="52"/>
      <c r="CNJ27" s="52"/>
      <c r="CNK27" s="52"/>
      <c r="CNL27" s="52"/>
      <c r="CNM27" s="52"/>
      <c r="CNN27" s="52"/>
      <c r="CNO27" s="52"/>
      <c r="CNP27" s="52"/>
      <c r="CNQ27" s="52"/>
      <c r="CNR27" s="52"/>
      <c r="CNS27" s="52"/>
      <c r="CNT27" s="52"/>
      <c r="CNU27" s="52"/>
      <c r="CNV27" s="52"/>
      <c r="CNW27" s="52"/>
      <c r="CNX27" s="52"/>
      <c r="CNY27" s="52"/>
      <c r="CNZ27" s="52"/>
      <c r="COA27" s="52"/>
      <c r="COB27" s="52"/>
      <c r="COC27" s="52"/>
      <c r="COD27" s="52"/>
      <c r="COE27" s="52"/>
      <c r="COF27" s="52"/>
      <c r="COG27" s="52"/>
      <c r="COH27" s="52"/>
      <c r="COI27" s="52"/>
      <c r="COJ27" s="52"/>
      <c r="COK27" s="52"/>
      <c r="COL27" s="71"/>
      <c r="COM27" s="71"/>
      <c r="CON27" s="71"/>
      <c r="COO27" s="71"/>
      <c r="COP27" s="71"/>
      <c r="COQ27" s="71"/>
      <c r="COR27" s="52"/>
      <c r="COS27" s="52"/>
      <c r="COT27" s="52"/>
      <c r="COU27" s="52"/>
      <c r="COV27" s="52"/>
      <c r="COW27" s="52"/>
      <c r="COX27" s="52"/>
      <c r="COY27" s="52"/>
      <c r="COZ27" s="52"/>
      <c r="CPA27" s="52"/>
      <c r="CPB27" s="52"/>
      <c r="CPC27" s="52"/>
      <c r="CPD27" s="52"/>
      <c r="CPE27" s="52"/>
      <c r="CPF27" s="52"/>
      <c r="CPG27" s="52"/>
      <c r="CQL27">
        <v>58</v>
      </c>
      <c r="CQN27">
        <v>1</v>
      </c>
      <c r="CQO27">
        <v>22.6</v>
      </c>
      <c r="CQQ27">
        <v>1</v>
      </c>
      <c r="CQR27">
        <v>27</v>
      </c>
      <c r="CQS27" s="10" t="s">
        <v>3943</v>
      </c>
      <c r="DCL27">
        <v>1</v>
      </c>
      <c r="DDA27">
        <v>1</v>
      </c>
      <c r="DDF27">
        <v>1</v>
      </c>
      <c r="DDI27">
        <v>1</v>
      </c>
      <c r="DHS27">
        <f t="shared" si="0"/>
        <v>0</v>
      </c>
      <c r="DIG27">
        <f t="shared" si="1"/>
        <v>0</v>
      </c>
      <c r="DIR27" s="60">
        <v>100</v>
      </c>
      <c r="DIS27" s="2">
        <v>1</v>
      </c>
      <c r="DIT27">
        <f t="shared" si="2"/>
        <v>100</v>
      </c>
      <c r="DIW27">
        <v>1</v>
      </c>
      <c r="DIY27">
        <v>1</v>
      </c>
      <c r="DIZ27">
        <v>1</v>
      </c>
      <c r="DJA27">
        <v>1</v>
      </c>
      <c r="DJB27">
        <v>0</v>
      </c>
      <c r="DJC27">
        <v>7</v>
      </c>
      <c r="DJG27">
        <f t="shared" si="383"/>
        <v>0</v>
      </c>
      <c r="DJR27">
        <f t="shared" si="4"/>
        <v>0</v>
      </c>
      <c r="DKC27">
        <f t="shared" si="5"/>
        <v>0</v>
      </c>
      <c r="DKN27">
        <f t="shared" si="6"/>
        <v>0</v>
      </c>
      <c r="DKY27">
        <f t="shared" si="7"/>
        <v>0</v>
      </c>
      <c r="DLK27">
        <f t="shared" si="8"/>
        <v>0</v>
      </c>
      <c r="DLW27">
        <f t="shared" si="9"/>
        <v>0</v>
      </c>
      <c r="DMH27">
        <f t="shared" si="10"/>
        <v>0</v>
      </c>
      <c r="DMT27">
        <f t="shared" si="11"/>
        <v>0</v>
      </c>
      <c r="DNF27">
        <f t="shared" si="12"/>
        <v>0</v>
      </c>
      <c r="DNQ27">
        <f t="shared" si="13"/>
        <v>0</v>
      </c>
      <c r="DOC27">
        <f t="shared" si="14"/>
        <v>0</v>
      </c>
      <c r="DON27">
        <f t="shared" si="15"/>
        <v>0</v>
      </c>
      <c r="DOY27">
        <f t="shared" si="16"/>
        <v>0</v>
      </c>
      <c r="DPJ27">
        <f t="shared" si="17"/>
        <v>0</v>
      </c>
      <c r="DPU27">
        <f t="shared" si="18"/>
        <v>0</v>
      </c>
      <c r="DQG27">
        <f t="shared" si="19"/>
        <v>0</v>
      </c>
      <c r="DQR27">
        <f t="shared" si="20"/>
        <v>0</v>
      </c>
      <c r="DRD27">
        <f t="shared" si="21"/>
        <v>0</v>
      </c>
      <c r="DRP27">
        <f t="shared" si="22"/>
        <v>0</v>
      </c>
      <c r="DRY27" s="2">
        <v>2</v>
      </c>
      <c r="DRZ27">
        <v>1</v>
      </c>
      <c r="DSA27">
        <f t="shared" si="23"/>
        <v>4</v>
      </c>
      <c r="DSB27">
        <v>1</v>
      </c>
      <c r="DSE27">
        <v>2</v>
      </c>
      <c r="DSF27">
        <v>2</v>
      </c>
      <c r="DSG27">
        <v>1</v>
      </c>
      <c r="DSH27">
        <v>0</v>
      </c>
      <c r="DSI27">
        <v>5</v>
      </c>
      <c r="DSM27">
        <f t="shared" si="24"/>
        <v>0</v>
      </c>
      <c r="DSZ27">
        <f t="shared" si="25"/>
        <v>0</v>
      </c>
      <c r="DTL27">
        <f t="shared" si="26"/>
        <v>0</v>
      </c>
      <c r="DTW27">
        <f t="shared" si="27"/>
        <v>0</v>
      </c>
      <c r="DUH27">
        <f t="shared" si="28"/>
        <v>0</v>
      </c>
      <c r="DUS27">
        <f t="shared" si="29"/>
        <v>0</v>
      </c>
      <c r="DVD27">
        <f t="shared" si="30"/>
        <v>0</v>
      </c>
      <c r="DVO27">
        <f t="shared" si="31"/>
        <v>0</v>
      </c>
      <c r="DVZ27">
        <f t="shared" si="32"/>
        <v>0</v>
      </c>
      <c r="DWK27">
        <f t="shared" si="33"/>
        <v>0</v>
      </c>
      <c r="DWW27">
        <f t="shared" si="34"/>
        <v>0</v>
      </c>
      <c r="DXH27">
        <f t="shared" si="35"/>
        <v>0</v>
      </c>
      <c r="DXS27">
        <f t="shared" si="36"/>
        <v>0</v>
      </c>
      <c r="DYD27">
        <f t="shared" si="37"/>
        <v>0</v>
      </c>
      <c r="DYO27">
        <f t="shared" si="38"/>
        <v>0</v>
      </c>
      <c r="DYZ27">
        <f t="shared" si="39"/>
        <v>0</v>
      </c>
      <c r="DZK27">
        <f t="shared" si="40"/>
        <v>0</v>
      </c>
      <c r="DZW27">
        <f t="shared" si="41"/>
        <v>0</v>
      </c>
      <c r="EAH27">
        <f t="shared" si="42"/>
        <v>0</v>
      </c>
      <c r="EAS27">
        <f t="shared" si="43"/>
        <v>0</v>
      </c>
      <c r="EBD27">
        <f t="shared" si="44"/>
        <v>0</v>
      </c>
      <c r="EBO27">
        <f t="shared" si="45"/>
        <v>0</v>
      </c>
      <c r="EBZ27">
        <f t="shared" si="46"/>
        <v>0</v>
      </c>
      <c r="ECL27">
        <f t="shared" si="47"/>
        <v>0</v>
      </c>
      <c r="ECX27">
        <f t="shared" si="48"/>
        <v>0</v>
      </c>
      <c r="EDI27">
        <f t="shared" si="49"/>
        <v>0</v>
      </c>
      <c r="EDT27">
        <f t="shared" si="50"/>
        <v>0</v>
      </c>
      <c r="EEE27">
        <f t="shared" si="51"/>
        <v>0</v>
      </c>
      <c r="EEQ27">
        <f t="shared" si="52"/>
        <v>0</v>
      </c>
      <c r="EFB27">
        <f t="shared" si="53"/>
        <v>0</v>
      </c>
      <c r="EFM27">
        <f t="shared" si="54"/>
        <v>0</v>
      </c>
      <c r="EFX27">
        <f t="shared" si="55"/>
        <v>0</v>
      </c>
      <c r="EGK27">
        <f t="shared" si="56"/>
        <v>0</v>
      </c>
      <c r="EGV27">
        <f t="shared" si="57"/>
        <v>0</v>
      </c>
      <c r="EHG27">
        <f t="shared" si="58"/>
        <v>0</v>
      </c>
      <c r="EHR27">
        <f t="shared" si="59"/>
        <v>0</v>
      </c>
      <c r="EIC27">
        <f t="shared" si="60"/>
        <v>0</v>
      </c>
      <c r="EIN27">
        <f t="shared" si="61"/>
        <v>0</v>
      </c>
      <c r="EIY27">
        <f t="shared" si="62"/>
        <v>0</v>
      </c>
      <c r="EJJ27">
        <f t="shared" si="63"/>
        <v>0</v>
      </c>
      <c r="EJU27">
        <f t="shared" si="64"/>
        <v>0</v>
      </c>
      <c r="EKG27">
        <f t="shared" si="65"/>
        <v>0</v>
      </c>
      <c r="EKS27">
        <f t="shared" si="66"/>
        <v>0</v>
      </c>
      <c r="ELE27">
        <f t="shared" si="67"/>
        <v>0</v>
      </c>
      <c r="ELP27">
        <f t="shared" si="68"/>
        <v>0</v>
      </c>
      <c r="EMB27">
        <f t="shared" si="69"/>
        <v>0</v>
      </c>
      <c r="EMN27">
        <f t="shared" si="70"/>
        <v>0</v>
      </c>
      <c r="EMY27">
        <f t="shared" si="71"/>
        <v>0</v>
      </c>
      <c r="ENJ27">
        <f t="shared" si="72"/>
        <v>0</v>
      </c>
      <c r="ENV27">
        <f t="shared" si="73"/>
        <v>0</v>
      </c>
      <c r="EOH27">
        <f t="shared" si="74"/>
        <v>0</v>
      </c>
      <c r="EOS27">
        <f t="shared" si="75"/>
        <v>0</v>
      </c>
      <c r="EPD27">
        <f t="shared" si="76"/>
        <v>0</v>
      </c>
      <c r="EPP27">
        <f t="shared" si="77"/>
        <v>0</v>
      </c>
      <c r="EPY27">
        <v>7.5</v>
      </c>
      <c r="EPZ27">
        <v>1</v>
      </c>
      <c r="EQA27">
        <f t="shared" si="78"/>
        <v>7.5</v>
      </c>
      <c r="EQD27">
        <v>1</v>
      </c>
      <c r="EQE27">
        <v>1</v>
      </c>
      <c r="EQF27">
        <v>2</v>
      </c>
      <c r="EQG27">
        <v>2</v>
      </c>
      <c r="EQH27">
        <v>0</v>
      </c>
      <c r="EQI27">
        <v>4</v>
      </c>
      <c r="EQJ27">
        <v>1</v>
      </c>
      <c r="EQK27">
        <v>1</v>
      </c>
      <c r="EQL27">
        <f t="shared" si="79"/>
        <v>1</v>
      </c>
      <c r="EQO27">
        <v>1</v>
      </c>
      <c r="EQP27">
        <v>1</v>
      </c>
      <c r="EQQ27">
        <v>3</v>
      </c>
      <c r="EQR27">
        <v>3</v>
      </c>
      <c r="EQS27">
        <v>0</v>
      </c>
      <c r="EQT27">
        <v>4</v>
      </c>
      <c r="EQW27">
        <f t="shared" si="80"/>
        <v>0</v>
      </c>
      <c r="ERH27">
        <f t="shared" si="81"/>
        <v>0</v>
      </c>
      <c r="ERS27">
        <f t="shared" si="82"/>
        <v>0</v>
      </c>
      <c r="ESE27">
        <f t="shared" si="83"/>
        <v>0</v>
      </c>
      <c r="ESQ27">
        <f t="shared" si="84"/>
        <v>0</v>
      </c>
      <c r="ETC27">
        <f t="shared" si="85"/>
        <v>0</v>
      </c>
      <c r="ETO27">
        <f t="shared" si="86"/>
        <v>0</v>
      </c>
      <c r="ETZ27">
        <f t="shared" si="87"/>
        <v>0</v>
      </c>
      <c r="EUK27">
        <f t="shared" si="88"/>
        <v>0</v>
      </c>
      <c r="EUV27">
        <f t="shared" si="89"/>
        <v>0</v>
      </c>
      <c r="EVH27">
        <f t="shared" si="90"/>
        <v>0</v>
      </c>
      <c r="EVS27">
        <f t="shared" si="91"/>
        <v>0</v>
      </c>
      <c r="EWD27">
        <f t="shared" si="92"/>
        <v>0</v>
      </c>
      <c r="EWP27">
        <f t="shared" si="93"/>
        <v>0</v>
      </c>
      <c r="EXA27">
        <f t="shared" si="94"/>
        <v>0</v>
      </c>
      <c r="EXL27">
        <f t="shared" si="95"/>
        <v>0</v>
      </c>
      <c r="EXX27">
        <f t="shared" si="96"/>
        <v>0</v>
      </c>
      <c r="EYI27">
        <f t="shared" si="97"/>
        <v>0</v>
      </c>
      <c r="EYT27">
        <f t="shared" si="98"/>
        <v>0</v>
      </c>
      <c r="EZF27">
        <f t="shared" si="99"/>
        <v>0</v>
      </c>
      <c r="EZQ27">
        <f t="shared" si="100"/>
        <v>0</v>
      </c>
      <c r="FAB27">
        <f t="shared" si="101"/>
        <v>0</v>
      </c>
      <c r="FAM27">
        <f t="shared" si="102"/>
        <v>0</v>
      </c>
      <c r="FAY27">
        <f t="shared" si="103"/>
        <v>0</v>
      </c>
      <c r="FBJ27">
        <f t="shared" si="104"/>
        <v>0</v>
      </c>
      <c r="FBU27">
        <f t="shared" si="105"/>
        <v>0</v>
      </c>
      <c r="FCF27">
        <f t="shared" si="106"/>
        <v>0</v>
      </c>
      <c r="FCQ27">
        <f t="shared" si="107"/>
        <v>0</v>
      </c>
      <c r="FDB27">
        <f t="shared" si="108"/>
        <v>0</v>
      </c>
      <c r="FDM27">
        <f t="shared" si="109"/>
        <v>0</v>
      </c>
      <c r="FDX27">
        <f t="shared" si="110"/>
        <v>0</v>
      </c>
      <c r="FEI27">
        <f t="shared" si="111"/>
        <v>0</v>
      </c>
      <c r="FEU27">
        <f t="shared" si="112"/>
        <v>0</v>
      </c>
      <c r="FFF27">
        <f t="shared" si="113"/>
        <v>0</v>
      </c>
      <c r="FFQ27">
        <f t="shared" si="114"/>
        <v>0</v>
      </c>
      <c r="FGC27">
        <f t="shared" si="115"/>
        <v>0</v>
      </c>
      <c r="FGN27">
        <f t="shared" si="116"/>
        <v>0</v>
      </c>
      <c r="FGY27">
        <f t="shared" si="117"/>
        <v>0</v>
      </c>
      <c r="FHJ27">
        <f t="shared" si="118"/>
        <v>0</v>
      </c>
      <c r="FHU27">
        <f t="shared" si="119"/>
        <v>0</v>
      </c>
      <c r="FIG27">
        <f t="shared" si="120"/>
        <v>0</v>
      </c>
      <c r="FIR27">
        <f t="shared" si="121"/>
        <v>0</v>
      </c>
      <c r="FJC27">
        <f t="shared" si="122"/>
        <v>0</v>
      </c>
      <c r="FJN27">
        <f t="shared" si="123"/>
        <v>0</v>
      </c>
      <c r="FJY27">
        <f t="shared" si="124"/>
        <v>0</v>
      </c>
      <c r="FKK27">
        <f t="shared" si="125"/>
        <v>0</v>
      </c>
      <c r="FKV27">
        <f t="shared" si="126"/>
        <v>0</v>
      </c>
      <c r="FLG27">
        <f t="shared" si="127"/>
        <v>0</v>
      </c>
      <c r="FLS27">
        <f t="shared" si="128"/>
        <v>0</v>
      </c>
      <c r="FMD27">
        <f t="shared" si="129"/>
        <v>0</v>
      </c>
      <c r="FMO27">
        <f t="shared" si="130"/>
        <v>0</v>
      </c>
      <c r="FMZ27">
        <f t="shared" si="131"/>
        <v>0</v>
      </c>
      <c r="FNK27">
        <f t="shared" si="132"/>
        <v>0</v>
      </c>
      <c r="FNV27">
        <f t="shared" si="133"/>
        <v>0</v>
      </c>
      <c r="FOH27">
        <f t="shared" si="134"/>
        <v>0</v>
      </c>
      <c r="FOS27">
        <f t="shared" si="135"/>
        <v>0</v>
      </c>
      <c r="FPD27">
        <f t="shared" si="136"/>
        <v>0</v>
      </c>
      <c r="FPO27">
        <f t="shared" si="137"/>
        <v>0</v>
      </c>
      <c r="FPZ27">
        <f t="shared" si="138"/>
        <v>0</v>
      </c>
      <c r="FQK27">
        <f t="shared" si="139"/>
        <v>0</v>
      </c>
      <c r="FQV27">
        <f t="shared" si="140"/>
        <v>0</v>
      </c>
      <c r="FRG27">
        <f t="shared" si="141"/>
        <v>0</v>
      </c>
      <c r="FRS27">
        <f t="shared" si="142"/>
        <v>0</v>
      </c>
      <c r="FSD27">
        <f t="shared" si="143"/>
        <v>0</v>
      </c>
      <c r="FSO27">
        <f t="shared" si="144"/>
        <v>0</v>
      </c>
      <c r="FSZ27">
        <f t="shared" si="145"/>
        <v>0</v>
      </c>
      <c r="FTL27">
        <f t="shared" si="146"/>
        <v>0</v>
      </c>
      <c r="FTU27" s="52">
        <v>6000</v>
      </c>
      <c r="FTV27">
        <v>3</v>
      </c>
      <c r="FTW27">
        <f t="shared" si="147"/>
        <v>162000</v>
      </c>
      <c r="FTZ27">
        <v>1</v>
      </c>
      <c r="FUB27">
        <v>9</v>
      </c>
      <c r="FUC27">
        <v>18</v>
      </c>
      <c r="FUD27">
        <v>10</v>
      </c>
      <c r="FUE27">
        <v>0</v>
      </c>
      <c r="FUF27">
        <v>5</v>
      </c>
      <c r="FUI27">
        <f t="shared" si="148"/>
        <v>0</v>
      </c>
      <c r="FUU27">
        <f t="shared" si="149"/>
        <v>0</v>
      </c>
      <c r="FVG27">
        <f t="shared" si="150"/>
        <v>0</v>
      </c>
      <c r="FVT27">
        <f t="shared" si="151"/>
        <v>0</v>
      </c>
      <c r="FWF27">
        <f t="shared" si="152"/>
        <v>0</v>
      </c>
      <c r="FWQ27">
        <f t="shared" si="153"/>
        <v>0</v>
      </c>
      <c r="FXB27">
        <f t="shared" si="154"/>
        <v>0</v>
      </c>
      <c r="FXN27">
        <f t="shared" si="155"/>
        <v>0</v>
      </c>
      <c r="FXZ27">
        <f t="shared" si="156"/>
        <v>0</v>
      </c>
      <c r="FYK27">
        <f t="shared" si="157"/>
        <v>0</v>
      </c>
      <c r="FYV27">
        <f t="shared" si="158"/>
        <v>0</v>
      </c>
      <c r="FZG27">
        <f t="shared" si="159"/>
        <v>0</v>
      </c>
      <c r="FZR27">
        <f t="shared" si="160"/>
        <v>0</v>
      </c>
      <c r="GAC27">
        <f t="shared" si="161"/>
        <v>0</v>
      </c>
      <c r="GAN27">
        <f t="shared" si="162"/>
        <v>0</v>
      </c>
      <c r="GAZ27">
        <f t="shared" si="163"/>
        <v>0</v>
      </c>
      <c r="GBK27">
        <f t="shared" si="164"/>
        <v>0</v>
      </c>
      <c r="GBV27">
        <f t="shared" si="165"/>
        <v>0</v>
      </c>
      <c r="GCG27">
        <f t="shared" si="166"/>
        <v>0</v>
      </c>
      <c r="GDD27">
        <f t="shared" si="167"/>
        <v>0</v>
      </c>
      <c r="GDP27">
        <f t="shared" si="168"/>
        <v>0</v>
      </c>
      <c r="GDZ27" s="60">
        <v>16</v>
      </c>
      <c r="GEA27">
        <v>1</v>
      </c>
      <c r="GEB27">
        <f t="shared" si="169"/>
        <v>256</v>
      </c>
      <c r="GEE27" s="60">
        <v>1</v>
      </c>
      <c r="GEG27">
        <v>16</v>
      </c>
      <c r="GEH27">
        <v>18</v>
      </c>
      <c r="GEI27">
        <v>3</v>
      </c>
      <c r="GEK27">
        <v>5</v>
      </c>
      <c r="GEO27">
        <f t="shared" si="170"/>
        <v>0</v>
      </c>
      <c r="GFA27">
        <f t="shared" si="171"/>
        <v>0</v>
      </c>
      <c r="GFL27">
        <f t="shared" si="172"/>
        <v>0</v>
      </c>
      <c r="GFW27">
        <f t="shared" si="173"/>
        <v>0</v>
      </c>
      <c r="GGH27">
        <f t="shared" si="174"/>
        <v>0</v>
      </c>
      <c r="GGS27">
        <f t="shared" si="175"/>
        <v>0</v>
      </c>
      <c r="GHD27">
        <f t="shared" si="176"/>
        <v>0</v>
      </c>
      <c r="GHO27">
        <f t="shared" si="177"/>
        <v>0</v>
      </c>
      <c r="GHZ27">
        <f t="shared" si="178"/>
        <v>0</v>
      </c>
      <c r="GII27">
        <v>10</v>
      </c>
      <c r="GIJ27">
        <v>1</v>
      </c>
      <c r="GIK27">
        <f t="shared" si="179"/>
        <v>20</v>
      </c>
      <c r="GIL27">
        <v>1</v>
      </c>
      <c r="GIO27">
        <v>2</v>
      </c>
      <c r="GIP27">
        <v>2</v>
      </c>
      <c r="GIQ27">
        <v>1</v>
      </c>
      <c r="GIR27">
        <v>0</v>
      </c>
      <c r="GIS27">
        <v>5</v>
      </c>
      <c r="GIV27">
        <f t="shared" si="180"/>
        <v>0</v>
      </c>
      <c r="GJE27">
        <v>250</v>
      </c>
      <c r="GJF27">
        <v>1</v>
      </c>
      <c r="GJG27">
        <f t="shared" si="181"/>
        <v>5500</v>
      </c>
      <c r="GJJ27">
        <v>1</v>
      </c>
      <c r="GJK27">
        <v>22</v>
      </c>
      <c r="GJL27">
        <v>18</v>
      </c>
      <c r="GJM27">
        <v>0</v>
      </c>
      <c r="GJO27">
        <v>5</v>
      </c>
      <c r="GJR27">
        <f t="shared" si="182"/>
        <v>0</v>
      </c>
      <c r="GKC27">
        <f t="shared" si="183"/>
        <v>0</v>
      </c>
      <c r="GKN27">
        <f t="shared" si="184"/>
        <v>0</v>
      </c>
      <c r="GKY27">
        <f t="shared" si="185"/>
        <v>0</v>
      </c>
      <c r="GLJ27">
        <f t="shared" si="186"/>
        <v>0</v>
      </c>
      <c r="GLU27">
        <f t="shared" si="187"/>
        <v>0</v>
      </c>
      <c r="GMF27">
        <f t="shared" si="188"/>
        <v>0</v>
      </c>
      <c r="GMR27">
        <f t="shared" si="189"/>
        <v>0</v>
      </c>
      <c r="GND27">
        <f t="shared" si="190"/>
        <v>0</v>
      </c>
      <c r="GNM27" s="2">
        <v>1</v>
      </c>
      <c r="GNN27">
        <v>4</v>
      </c>
      <c r="GNO27">
        <f t="shared" si="191"/>
        <v>88</v>
      </c>
      <c r="GNR27">
        <v>1</v>
      </c>
      <c r="GNS27">
        <v>22</v>
      </c>
      <c r="GNT27">
        <v>18</v>
      </c>
      <c r="GNU27">
        <v>0</v>
      </c>
      <c r="GNW27">
        <v>5</v>
      </c>
      <c r="GNZ27">
        <f t="shared" si="192"/>
        <v>0</v>
      </c>
      <c r="GOK27">
        <f t="shared" si="193"/>
        <v>0</v>
      </c>
      <c r="GOV27">
        <f t="shared" si="194"/>
        <v>0</v>
      </c>
      <c r="GPG27">
        <f t="shared" si="195"/>
        <v>0</v>
      </c>
      <c r="GPR27">
        <f t="shared" si="196"/>
        <v>0</v>
      </c>
      <c r="GQC27">
        <f t="shared" si="197"/>
        <v>0</v>
      </c>
      <c r="GQP27">
        <f t="shared" si="198"/>
        <v>0</v>
      </c>
      <c r="GRA27">
        <f t="shared" si="199"/>
        <v>0</v>
      </c>
      <c r="GRL27">
        <f t="shared" si="200"/>
        <v>0</v>
      </c>
      <c r="GRX27">
        <f t="shared" si="201"/>
        <v>0</v>
      </c>
      <c r="GSI27">
        <f t="shared" si="202"/>
        <v>0</v>
      </c>
      <c r="GST27">
        <f t="shared" si="203"/>
        <v>0</v>
      </c>
      <c r="GTF27">
        <f t="shared" si="204"/>
        <v>0</v>
      </c>
      <c r="GTQ27">
        <f t="shared" si="205"/>
        <v>0</v>
      </c>
      <c r="GUB27">
        <f t="shared" si="206"/>
        <v>0</v>
      </c>
      <c r="GUM27">
        <f t="shared" si="207"/>
        <v>0</v>
      </c>
      <c r="GUX27">
        <f t="shared" si="208"/>
        <v>0</v>
      </c>
      <c r="GVI27">
        <f t="shared" si="209"/>
        <v>0</v>
      </c>
      <c r="GVT27">
        <f t="shared" si="210"/>
        <v>0</v>
      </c>
      <c r="GWE27">
        <f t="shared" si="211"/>
        <v>0</v>
      </c>
      <c r="GWP27" s="2">
        <v>1</v>
      </c>
      <c r="GWQ27">
        <f t="shared" si="212"/>
        <v>0</v>
      </c>
      <c r="GWR27">
        <v>1</v>
      </c>
      <c r="GWU27">
        <v>11</v>
      </c>
      <c r="GWV27">
        <v>9</v>
      </c>
      <c r="GWW27">
        <v>0</v>
      </c>
      <c r="GWX27">
        <v>1</v>
      </c>
      <c r="GWY27">
        <v>5</v>
      </c>
      <c r="GXB27">
        <f t="shared" si="213"/>
        <v>0</v>
      </c>
      <c r="GXM27">
        <f t="shared" si="214"/>
        <v>0</v>
      </c>
      <c r="GXY27">
        <f t="shared" si="215"/>
        <v>0</v>
      </c>
      <c r="GYJ27">
        <f t="shared" si="216"/>
        <v>0</v>
      </c>
      <c r="GYV27">
        <f t="shared" si="217"/>
        <v>0</v>
      </c>
      <c r="GZH27">
        <f t="shared" si="218"/>
        <v>0</v>
      </c>
      <c r="GZS27">
        <f t="shared" si="219"/>
        <v>0</v>
      </c>
      <c r="HAE27">
        <f t="shared" si="220"/>
        <v>0</v>
      </c>
      <c r="HAP27">
        <f t="shared" si="221"/>
        <v>0</v>
      </c>
      <c r="HBA27">
        <f t="shared" si="222"/>
        <v>0</v>
      </c>
      <c r="HBM27">
        <f t="shared" si="223"/>
        <v>0</v>
      </c>
      <c r="HBX27">
        <f t="shared" si="224"/>
        <v>0</v>
      </c>
      <c r="HCJ27">
        <f t="shared" si="225"/>
        <v>0</v>
      </c>
      <c r="HCU27">
        <f t="shared" si="226"/>
        <v>0</v>
      </c>
      <c r="HDF27">
        <f t="shared" si="227"/>
        <v>0</v>
      </c>
      <c r="HDQ27">
        <f t="shared" si="228"/>
        <v>0</v>
      </c>
      <c r="HEC27">
        <f t="shared" si="229"/>
        <v>0</v>
      </c>
      <c r="HEN27">
        <f t="shared" si="230"/>
        <v>0</v>
      </c>
      <c r="HEW27" s="60">
        <v>22.5</v>
      </c>
      <c r="HEX27">
        <v>1</v>
      </c>
      <c r="HEY27">
        <f t="shared" si="231"/>
        <v>225</v>
      </c>
      <c r="HFB27">
        <v>1</v>
      </c>
      <c r="HFC27">
        <v>10</v>
      </c>
      <c r="HFD27">
        <v>9</v>
      </c>
      <c r="HFE27">
        <v>0</v>
      </c>
      <c r="HFF27">
        <v>0</v>
      </c>
      <c r="HFG27">
        <v>5</v>
      </c>
      <c r="HFJ27">
        <f t="shared" si="232"/>
        <v>0</v>
      </c>
      <c r="HFU27">
        <f t="shared" si="233"/>
        <v>0</v>
      </c>
      <c r="HGF27">
        <f t="shared" si="234"/>
        <v>0</v>
      </c>
      <c r="HGQ27">
        <f t="shared" si="235"/>
        <v>0</v>
      </c>
      <c r="HHB27">
        <f t="shared" si="236"/>
        <v>0</v>
      </c>
      <c r="HHM27">
        <f t="shared" si="237"/>
        <v>0</v>
      </c>
      <c r="HHX27">
        <f t="shared" si="238"/>
        <v>0</v>
      </c>
      <c r="HII27">
        <f t="shared" si="239"/>
        <v>0</v>
      </c>
      <c r="HIT27">
        <f t="shared" si="240"/>
        <v>0</v>
      </c>
      <c r="HJF27">
        <f t="shared" si="241"/>
        <v>0</v>
      </c>
      <c r="HJQ27">
        <f t="shared" si="242"/>
        <v>0</v>
      </c>
      <c r="HKB27">
        <f t="shared" si="243"/>
        <v>0</v>
      </c>
      <c r="HKM27">
        <f t="shared" si="244"/>
        <v>0</v>
      </c>
      <c r="HKX27">
        <f t="shared" si="245"/>
        <v>0</v>
      </c>
      <c r="HLI27">
        <f t="shared" si="246"/>
        <v>0</v>
      </c>
      <c r="HLS27">
        <v>2</v>
      </c>
      <c r="HLT27">
        <v>1</v>
      </c>
      <c r="HLU27">
        <f t="shared" si="247"/>
        <v>2</v>
      </c>
      <c r="HLV27">
        <v>1</v>
      </c>
      <c r="HLY27">
        <v>1</v>
      </c>
      <c r="HLZ27">
        <v>2</v>
      </c>
      <c r="HMA27">
        <v>2</v>
      </c>
      <c r="HMB27">
        <v>0</v>
      </c>
      <c r="HMC27">
        <v>5</v>
      </c>
      <c r="HMF27">
        <f t="shared" si="248"/>
        <v>0</v>
      </c>
      <c r="HMR27">
        <f t="shared" si="249"/>
        <v>0</v>
      </c>
      <c r="HNC27">
        <f t="shared" si="250"/>
        <v>0</v>
      </c>
      <c r="HNF27" s="60">
        <v>1</v>
      </c>
      <c r="HNG27">
        <v>16</v>
      </c>
      <c r="HNH27">
        <v>18</v>
      </c>
      <c r="HNI27">
        <v>3</v>
      </c>
      <c r="HNK27">
        <v>3</v>
      </c>
      <c r="HNN27">
        <f t="shared" si="251"/>
        <v>0</v>
      </c>
      <c r="HNY27">
        <f t="shared" si="252"/>
        <v>0</v>
      </c>
      <c r="HOJ27">
        <f t="shared" si="253"/>
        <v>0</v>
      </c>
      <c r="HOU27">
        <f t="shared" si="254"/>
        <v>0</v>
      </c>
      <c r="HPF27">
        <f t="shared" si="255"/>
        <v>0</v>
      </c>
      <c r="HPR27">
        <f t="shared" si="256"/>
        <v>0</v>
      </c>
      <c r="HQC27">
        <f t="shared" si="257"/>
        <v>0</v>
      </c>
      <c r="HQN27">
        <f t="shared" si="258"/>
        <v>0</v>
      </c>
      <c r="HQY27">
        <f t="shared" si="259"/>
        <v>0</v>
      </c>
      <c r="HRK27">
        <f t="shared" si="260"/>
        <v>0</v>
      </c>
      <c r="HRV27">
        <f t="shared" si="261"/>
        <v>0</v>
      </c>
      <c r="HSG27">
        <f t="shared" si="262"/>
        <v>0</v>
      </c>
      <c r="HSR27">
        <f t="shared" si="263"/>
        <v>0</v>
      </c>
      <c r="HTC27">
        <f t="shared" si="264"/>
        <v>0</v>
      </c>
      <c r="HTO27">
        <f t="shared" si="265"/>
        <v>0</v>
      </c>
      <c r="HUA27">
        <f t="shared" si="266"/>
        <v>0</v>
      </c>
      <c r="HUL27">
        <f t="shared" si="267"/>
        <v>0</v>
      </c>
      <c r="HUW27">
        <f t="shared" si="268"/>
        <v>0</v>
      </c>
      <c r="HVH27">
        <f t="shared" si="269"/>
        <v>0</v>
      </c>
      <c r="HVS27">
        <f t="shared" si="270"/>
        <v>0</v>
      </c>
      <c r="HWE27">
        <f t="shared" si="271"/>
        <v>0</v>
      </c>
      <c r="HWP27">
        <f t="shared" si="272"/>
        <v>0</v>
      </c>
      <c r="HXA27">
        <f t="shared" si="273"/>
        <v>0</v>
      </c>
      <c r="HXM27">
        <f t="shared" si="274"/>
        <v>0</v>
      </c>
      <c r="HXX27">
        <f t="shared" si="275"/>
        <v>0</v>
      </c>
      <c r="HYI27">
        <f t="shared" si="276"/>
        <v>0</v>
      </c>
      <c r="HYT27">
        <f t="shared" si="277"/>
        <v>0</v>
      </c>
      <c r="HZE27">
        <f t="shared" si="278"/>
        <v>0</v>
      </c>
      <c r="HZP27">
        <f t="shared" si="279"/>
        <v>0</v>
      </c>
      <c r="IAA27">
        <f t="shared" si="280"/>
        <v>0</v>
      </c>
      <c r="IAL27">
        <f t="shared" si="281"/>
        <v>0</v>
      </c>
      <c r="IAW27">
        <f t="shared" si="282"/>
        <v>0</v>
      </c>
      <c r="IBH27">
        <f t="shared" si="283"/>
        <v>0</v>
      </c>
      <c r="IBS27">
        <f t="shared" si="284"/>
        <v>0</v>
      </c>
      <c r="ICD27">
        <f t="shared" si="285"/>
        <v>0</v>
      </c>
      <c r="ICO27">
        <f t="shared" si="286"/>
        <v>0</v>
      </c>
      <c r="ICZ27">
        <f t="shared" si="287"/>
        <v>0</v>
      </c>
      <c r="IDK27">
        <f t="shared" si="288"/>
        <v>0</v>
      </c>
      <c r="IDV27">
        <f t="shared" si="289"/>
        <v>0</v>
      </c>
      <c r="IEG27">
        <f t="shared" si="290"/>
        <v>0</v>
      </c>
      <c r="IER27">
        <f t="shared" si="291"/>
        <v>0</v>
      </c>
      <c r="IFD27">
        <f t="shared" si="292"/>
        <v>0</v>
      </c>
      <c r="IFO27">
        <f t="shared" si="293"/>
        <v>0</v>
      </c>
      <c r="IFZ27">
        <f t="shared" si="294"/>
        <v>0</v>
      </c>
      <c r="IGK27">
        <f t="shared" si="295"/>
        <v>0</v>
      </c>
      <c r="IGV27">
        <f t="shared" si="296"/>
        <v>0</v>
      </c>
      <c r="IHG27">
        <f t="shared" si="297"/>
        <v>0</v>
      </c>
      <c r="IHR27">
        <f t="shared" si="298"/>
        <v>0</v>
      </c>
      <c r="IIA27">
        <f t="shared" si="299"/>
        <v>0</v>
      </c>
      <c r="IIL27">
        <f t="shared" si="300"/>
        <v>0</v>
      </c>
      <c r="IIW27">
        <f t="shared" si="301"/>
        <v>0</v>
      </c>
      <c r="IJH27">
        <f t="shared" si="302"/>
        <v>0</v>
      </c>
      <c r="IJS27">
        <f t="shared" si="303"/>
        <v>0</v>
      </c>
      <c r="IKD27">
        <f t="shared" si="304"/>
        <v>0</v>
      </c>
      <c r="IKO27">
        <f t="shared" si="305"/>
        <v>0</v>
      </c>
      <c r="ILA27">
        <f t="shared" si="306"/>
        <v>0</v>
      </c>
      <c r="ILM27">
        <f t="shared" si="307"/>
        <v>0</v>
      </c>
      <c r="ILX27">
        <f t="shared" si="308"/>
        <v>0</v>
      </c>
      <c r="IMI27">
        <f t="shared" si="309"/>
        <v>0</v>
      </c>
      <c r="IMU27">
        <f t="shared" si="310"/>
        <v>0</v>
      </c>
      <c r="INF27">
        <f t="shared" si="311"/>
        <v>0</v>
      </c>
      <c r="INQ27">
        <f t="shared" si="312"/>
        <v>0</v>
      </c>
      <c r="IOB27">
        <f t="shared" si="313"/>
        <v>0</v>
      </c>
      <c r="IOM27">
        <f t="shared" si="314"/>
        <v>0</v>
      </c>
      <c r="IOX27">
        <f t="shared" si="315"/>
        <v>0</v>
      </c>
      <c r="IPJ27">
        <f t="shared" si="316"/>
        <v>0</v>
      </c>
      <c r="IQG27">
        <f t="shared" si="317"/>
        <v>0</v>
      </c>
      <c r="IQR27">
        <f t="shared" si="318"/>
        <v>0</v>
      </c>
      <c r="IRC27">
        <f t="shared" si="319"/>
        <v>0</v>
      </c>
      <c r="IRO27">
        <f t="shared" si="320"/>
        <v>0</v>
      </c>
      <c r="ISA27">
        <f t="shared" si="321"/>
        <v>0</v>
      </c>
      <c r="ISM27">
        <f t="shared" si="322"/>
        <v>0</v>
      </c>
      <c r="ISX27">
        <f t="shared" si="323"/>
        <v>0</v>
      </c>
      <c r="ITI27">
        <f t="shared" si="324"/>
        <v>0</v>
      </c>
      <c r="ITT27">
        <f t="shared" si="325"/>
        <v>0</v>
      </c>
      <c r="IUE27">
        <f t="shared" si="326"/>
        <v>0</v>
      </c>
      <c r="IUQ27">
        <f t="shared" si="327"/>
        <v>0</v>
      </c>
      <c r="IVC27">
        <f t="shared" si="328"/>
        <v>0</v>
      </c>
      <c r="IVO27">
        <f t="shared" si="329"/>
        <v>0</v>
      </c>
      <c r="IVX27">
        <f t="shared" si="330"/>
        <v>0</v>
      </c>
      <c r="IWG27">
        <v>2</v>
      </c>
      <c r="IWH27">
        <v>1</v>
      </c>
      <c r="IWI27">
        <f t="shared" si="331"/>
        <v>2</v>
      </c>
      <c r="IWJ27">
        <v>1</v>
      </c>
      <c r="IWM27">
        <v>1</v>
      </c>
      <c r="IWN27">
        <v>2</v>
      </c>
      <c r="IWO27">
        <v>2</v>
      </c>
      <c r="IWP27">
        <v>0</v>
      </c>
      <c r="IWQ27">
        <v>4</v>
      </c>
      <c r="IWT27">
        <f t="shared" si="332"/>
        <v>0</v>
      </c>
      <c r="IXE27">
        <f t="shared" si="333"/>
        <v>0</v>
      </c>
      <c r="IXQ27">
        <f t="shared" si="334"/>
        <v>0</v>
      </c>
      <c r="IYB27">
        <f t="shared" si="335"/>
        <v>0</v>
      </c>
      <c r="IYN27">
        <f t="shared" si="336"/>
        <v>0</v>
      </c>
      <c r="IYY27">
        <f t="shared" si="337"/>
        <v>0</v>
      </c>
      <c r="IZJ27">
        <f t="shared" si="338"/>
        <v>0</v>
      </c>
      <c r="IZU27">
        <f t="shared" si="339"/>
        <v>0</v>
      </c>
      <c r="JAF27">
        <f t="shared" si="340"/>
        <v>0</v>
      </c>
      <c r="JAQ27">
        <f t="shared" si="341"/>
        <v>0</v>
      </c>
      <c r="JBB27">
        <f t="shared" si="342"/>
        <v>0</v>
      </c>
      <c r="JBM27">
        <f t="shared" si="343"/>
        <v>0</v>
      </c>
      <c r="JBX27">
        <f t="shared" si="344"/>
        <v>0</v>
      </c>
      <c r="JCI27">
        <f t="shared" si="345"/>
        <v>0</v>
      </c>
      <c r="JCU27">
        <f t="shared" si="346"/>
        <v>0</v>
      </c>
      <c r="JDF27">
        <f t="shared" si="347"/>
        <v>0</v>
      </c>
      <c r="JDQ27">
        <f t="shared" si="348"/>
        <v>0</v>
      </c>
      <c r="JEB27">
        <f t="shared" si="349"/>
        <v>0</v>
      </c>
      <c r="JEM27">
        <f t="shared" si="350"/>
        <v>0</v>
      </c>
      <c r="JEX27">
        <f t="shared" si="351"/>
        <v>0</v>
      </c>
      <c r="JFI27">
        <f t="shared" si="352"/>
        <v>0</v>
      </c>
      <c r="JFT27">
        <f t="shared" si="353"/>
        <v>0</v>
      </c>
      <c r="JGE27">
        <f t="shared" si="354"/>
        <v>0</v>
      </c>
      <c r="JGP27">
        <f t="shared" si="355"/>
        <v>0</v>
      </c>
      <c r="JHB27">
        <f t="shared" si="356"/>
        <v>0</v>
      </c>
      <c r="JHM27">
        <f t="shared" si="357"/>
        <v>0</v>
      </c>
      <c r="JHY27">
        <f t="shared" si="358"/>
        <v>0</v>
      </c>
      <c r="JIK27">
        <f t="shared" si="359"/>
        <v>0</v>
      </c>
      <c r="JIW27">
        <f t="shared" si="360"/>
        <v>0</v>
      </c>
      <c r="JJH27">
        <f t="shared" si="361"/>
        <v>0</v>
      </c>
      <c r="JJT27">
        <f t="shared" si="362"/>
        <v>0</v>
      </c>
      <c r="JKF27">
        <f t="shared" si="363"/>
        <v>0</v>
      </c>
      <c r="JKR27">
        <f t="shared" si="364"/>
        <v>0</v>
      </c>
      <c r="JLC27">
        <f t="shared" si="365"/>
        <v>0</v>
      </c>
      <c r="JLN27">
        <f t="shared" si="366"/>
        <v>0</v>
      </c>
      <c r="JLY27">
        <f t="shared" si="367"/>
        <v>0</v>
      </c>
      <c r="JMK27">
        <f t="shared" si="368"/>
        <v>0</v>
      </c>
      <c r="JMV27">
        <f t="shared" si="369"/>
        <v>0</v>
      </c>
      <c r="JNG27">
        <f t="shared" si="370"/>
        <v>0</v>
      </c>
      <c r="JNP27">
        <v>0.5</v>
      </c>
      <c r="JNQ27">
        <v>1</v>
      </c>
      <c r="JNR27">
        <f t="shared" si="371"/>
        <v>0.5</v>
      </c>
      <c r="JNS27">
        <v>1</v>
      </c>
      <c r="JNV27">
        <v>1</v>
      </c>
      <c r="JNW27">
        <v>2</v>
      </c>
      <c r="JNX27">
        <v>2</v>
      </c>
      <c r="JNY27" s="2">
        <v>0</v>
      </c>
      <c r="JNZ27">
        <v>5</v>
      </c>
      <c r="JOC27">
        <f t="shared" si="372"/>
        <v>0</v>
      </c>
      <c r="JON27">
        <f t="shared" si="373"/>
        <v>0</v>
      </c>
      <c r="JOY27">
        <f t="shared" si="374"/>
        <v>0</v>
      </c>
      <c r="JPL27">
        <f t="shared" si="375"/>
        <v>0</v>
      </c>
      <c r="JPW27">
        <f t="shared" si="376"/>
        <v>0</v>
      </c>
      <c r="JQI27">
        <f t="shared" si="377"/>
        <v>0</v>
      </c>
      <c r="JQU27">
        <f t="shared" si="378"/>
        <v>0</v>
      </c>
      <c r="JRF27">
        <f t="shared" si="379"/>
        <v>0</v>
      </c>
      <c r="JRQ27">
        <f t="shared" si="380"/>
        <v>0</v>
      </c>
      <c r="JSB27">
        <f t="shared" si="381"/>
        <v>0</v>
      </c>
      <c r="JSM27">
        <f t="shared" si="382"/>
        <v>0</v>
      </c>
      <c r="JSZ27">
        <v>4</v>
      </c>
      <c r="JTB27">
        <v>1</v>
      </c>
      <c r="JTF27">
        <v>2</v>
      </c>
      <c r="JTG27" s="10" t="s">
        <v>4230</v>
      </c>
      <c r="JVB27">
        <v>1</v>
      </c>
      <c r="KDI27">
        <v>1</v>
      </c>
      <c r="KEF27">
        <v>1</v>
      </c>
      <c r="KFA27">
        <v>1</v>
      </c>
      <c r="KFU27">
        <v>1</v>
      </c>
    </row>
    <row r="28" spans="1:3062 3074:4095 4105:5119 5121:6144 6147:7164 7175:7720" x14ac:dyDescent="0.25">
      <c r="A28" s="52">
        <v>99000897</v>
      </c>
      <c r="B28" t="s">
        <v>4408</v>
      </c>
      <c r="C28" s="52"/>
      <c r="D28" s="52"/>
      <c r="J28" s="52"/>
      <c r="K28" s="52"/>
      <c r="L28" s="52"/>
      <c r="M28" s="52"/>
      <c r="N28" s="52"/>
      <c r="O28" s="52"/>
      <c r="P28" s="52"/>
      <c r="Q28" s="52"/>
      <c r="R28" s="52"/>
      <c r="KW28" s="55">
        <v>14800</v>
      </c>
      <c r="KX28" s="3"/>
      <c r="KY28" s="3"/>
      <c r="RD28" s="23"/>
      <c r="RE28" s="23"/>
      <c r="RF28" s="23"/>
      <c r="RG28" s="23"/>
      <c r="RH28" s="23"/>
      <c r="RI28" s="23"/>
      <c r="RJ28" s="23"/>
      <c r="RK28" s="23"/>
      <c r="RL28" s="23"/>
      <c r="RM28" s="23"/>
      <c r="RN28" s="23"/>
      <c r="RO28" s="23"/>
      <c r="RP28" s="23"/>
      <c r="RQ28" s="23"/>
      <c r="RR28" s="23"/>
      <c r="RS28" s="23"/>
      <c r="RT28" s="23"/>
      <c r="RU28" s="23"/>
      <c r="RV28" s="23"/>
      <c r="RW28" s="23"/>
      <c r="RX28" s="23"/>
      <c r="RY28" s="23"/>
      <c r="RZ28" s="23"/>
      <c r="SA28" s="23"/>
      <c r="SB28" s="23"/>
      <c r="SC28" s="23"/>
      <c r="SD28" s="23"/>
      <c r="SE28" s="23"/>
      <c r="SF28" s="23"/>
      <c r="SG28" s="23"/>
      <c r="SH28" s="23"/>
      <c r="SI28" s="23"/>
      <c r="SJ28" s="23"/>
      <c r="SK28" s="23"/>
      <c r="SL28" s="23"/>
      <c r="SM28" s="23"/>
      <c r="SN28" s="23"/>
      <c r="SO28" s="23"/>
      <c r="SP28" s="23">
        <v>37</v>
      </c>
      <c r="AAU28">
        <v>284</v>
      </c>
      <c r="AHD28">
        <v>9</v>
      </c>
      <c r="CLH28" s="52"/>
      <c r="CLI28" s="52"/>
      <c r="CLJ28" s="52"/>
      <c r="CLK28" s="52"/>
      <c r="CLL28" s="52"/>
      <c r="CLM28" s="52"/>
      <c r="CLN28" s="52"/>
      <c r="CLO28" s="52"/>
      <c r="CLP28" s="52"/>
      <c r="CLQ28" s="52"/>
      <c r="CLR28" s="52"/>
      <c r="CLS28" s="52"/>
      <c r="CLT28" s="52"/>
      <c r="CLU28" s="52"/>
      <c r="CLV28" s="52"/>
      <c r="CLW28" s="52"/>
      <c r="CLX28" s="52"/>
      <c r="CLY28" s="52"/>
      <c r="CLZ28" s="52"/>
      <c r="CMA28" s="52"/>
      <c r="CMB28" s="52"/>
      <c r="CMC28" s="52"/>
      <c r="CMD28" s="52"/>
      <c r="CME28" s="52"/>
      <c r="CMF28" s="52"/>
      <c r="CMG28" s="52"/>
      <c r="CMH28" s="52"/>
      <c r="CMI28" s="52"/>
      <c r="CMJ28" s="52"/>
      <c r="CMK28" s="52"/>
      <c r="CML28" s="52"/>
      <c r="CMM28" s="52"/>
      <c r="CMN28" s="52"/>
      <c r="CMO28" s="52"/>
      <c r="CMP28" s="52"/>
      <c r="CMQ28" s="52"/>
      <c r="CMR28" s="52"/>
      <c r="CMS28" s="52"/>
      <c r="CMT28" s="52"/>
      <c r="CMU28" s="52"/>
      <c r="CMV28" s="52"/>
      <c r="CMW28" s="52"/>
      <c r="CMX28" s="52"/>
      <c r="CMY28" s="52"/>
      <c r="CMZ28" s="52"/>
      <c r="CNA28" s="52"/>
      <c r="CNB28" s="52"/>
      <c r="CNC28" s="52"/>
      <c r="CND28" s="52"/>
      <c r="CNE28" s="52"/>
      <c r="CNF28" s="52"/>
      <c r="CNG28" s="52"/>
      <c r="CNH28" s="52"/>
      <c r="CNI28" s="52"/>
      <c r="CNJ28" s="52"/>
      <c r="CNK28" s="52"/>
      <c r="CNL28" s="52"/>
      <c r="CNM28" s="52"/>
      <c r="CNN28" s="52"/>
      <c r="CNO28" s="52"/>
      <c r="CNP28" s="52"/>
      <c r="CNQ28" s="52"/>
      <c r="CNR28" s="52"/>
      <c r="CNS28" s="52"/>
      <c r="CNT28" s="52"/>
      <c r="CNU28" s="52"/>
      <c r="CNV28" s="52"/>
      <c r="CNW28" s="52"/>
      <c r="CNX28" s="52"/>
      <c r="CNY28" s="52"/>
      <c r="CNZ28" s="52"/>
      <c r="COA28" s="52"/>
      <c r="COB28" s="52"/>
      <c r="COC28" s="52"/>
      <c r="COD28" s="52"/>
      <c r="COE28" s="52"/>
      <c r="COF28" s="52"/>
      <c r="COG28" s="52"/>
      <c r="COH28" s="52"/>
      <c r="COI28" s="52"/>
      <c r="COJ28" s="52"/>
      <c r="COK28" s="52"/>
      <c r="COL28" s="52"/>
      <c r="COM28" s="52"/>
      <c r="CON28" s="52"/>
      <c r="COO28" s="52"/>
      <c r="COP28" s="52"/>
      <c r="COQ28" s="52"/>
      <c r="COR28" s="52"/>
      <c r="COS28" s="52"/>
      <c r="COT28" s="52"/>
      <c r="COU28" s="52"/>
      <c r="COV28" s="52"/>
      <c r="COW28" s="52"/>
      <c r="COX28" s="52"/>
      <c r="COY28" s="52"/>
      <c r="COZ28" s="52"/>
      <c r="CPA28" s="52"/>
      <c r="CPB28" s="52"/>
      <c r="CPC28" s="52"/>
      <c r="CPD28" s="52"/>
      <c r="CPE28" s="52"/>
      <c r="CPF28" s="52"/>
      <c r="CPG28" s="52"/>
      <c r="CQL28">
        <v>36</v>
      </c>
      <c r="CQN28">
        <v>1</v>
      </c>
      <c r="CQQ28">
        <v>1</v>
      </c>
      <c r="CQR28">
        <v>19</v>
      </c>
      <c r="CQS28" s="10">
        <v>7</v>
      </c>
      <c r="CQT28" s="10">
        <v>7</v>
      </c>
      <c r="CRA28" s="62">
        <v>1</v>
      </c>
      <c r="DHS28">
        <f t="shared" si="0"/>
        <v>0</v>
      </c>
      <c r="DIG28">
        <f t="shared" si="1"/>
        <v>0</v>
      </c>
      <c r="DIR28" s="2">
        <v>75</v>
      </c>
      <c r="DIS28">
        <v>3</v>
      </c>
      <c r="DIT28">
        <f t="shared" si="2"/>
        <v>450</v>
      </c>
      <c r="DIX28">
        <v>1</v>
      </c>
      <c r="DIY28" s="37">
        <v>2</v>
      </c>
      <c r="DIZ28">
        <v>0</v>
      </c>
      <c r="DJA28">
        <v>0</v>
      </c>
      <c r="DJC28">
        <v>5</v>
      </c>
      <c r="DJG28">
        <f t="shared" si="383"/>
        <v>0</v>
      </c>
      <c r="DJR28">
        <f t="shared" si="4"/>
        <v>0</v>
      </c>
      <c r="DKC28">
        <f t="shared" si="5"/>
        <v>0</v>
      </c>
      <c r="DKN28">
        <f t="shared" si="6"/>
        <v>0</v>
      </c>
      <c r="DKY28">
        <f t="shared" si="7"/>
        <v>0</v>
      </c>
      <c r="DLK28">
        <f t="shared" si="8"/>
        <v>0</v>
      </c>
      <c r="DLW28">
        <f t="shared" si="9"/>
        <v>0</v>
      </c>
      <c r="DMH28">
        <f t="shared" si="10"/>
        <v>0</v>
      </c>
      <c r="DMT28">
        <f t="shared" si="11"/>
        <v>0</v>
      </c>
      <c r="DNF28">
        <f t="shared" si="12"/>
        <v>0</v>
      </c>
      <c r="DNQ28">
        <f t="shared" si="13"/>
        <v>0</v>
      </c>
      <c r="DOC28">
        <f t="shared" si="14"/>
        <v>0</v>
      </c>
      <c r="DON28">
        <f t="shared" si="15"/>
        <v>0</v>
      </c>
      <c r="DOY28">
        <f t="shared" si="16"/>
        <v>0</v>
      </c>
      <c r="DPJ28">
        <f t="shared" si="17"/>
        <v>0</v>
      </c>
      <c r="DPU28">
        <f t="shared" si="18"/>
        <v>0</v>
      </c>
      <c r="DQG28">
        <f t="shared" si="19"/>
        <v>0</v>
      </c>
      <c r="DQR28">
        <f t="shared" si="20"/>
        <v>0</v>
      </c>
      <c r="DRD28">
        <f t="shared" si="21"/>
        <v>0</v>
      </c>
      <c r="DRP28">
        <f t="shared" si="22"/>
        <v>0</v>
      </c>
      <c r="DSA28">
        <f t="shared" si="23"/>
        <v>0</v>
      </c>
      <c r="DSM28">
        <f t="shared" si="24"/>
        <v>0</v>
      </c>
      <c r="DSZ28">
        <f t="shared" si="25"/>
        <v>0</v>
      </c>
      <c r="DTL28">
        <f t="shared" si="26"/>
        <v>0</v>
      </c>
      <c r="DTW28">
        <f t="shared" si="27"/>
        <v>0</v>
      </c>
      <c r="DUH28">
        <f t="shared" si="28"/>
        <v>0</v>
      </c>
      <c r="DUS28">
        <f t="shared" si="29"/>
        <v>0</v>
      </c>
      <c r="DVD28">
        <f t="shared" si="30"/>
        <v>0</v>
      </c>
      <c r="DVO28">
        <f t="shared" si="31"/>
        <v>0</v>
      </c>
      <c r="DVZ28">
        <f t="shared" si="32"/>
        <v>0</v>
      </c>
      <c r="DWK28">
        <f t="shared" si="33"/>
        <v>0</v>
      </c>
      <c r="DWW28">
        <f t="shared" si="34"/>
        <v>0</v>
      </c>
      <c r="DXH28">
        <f t="shared" si="35"/>
        <v>0</v>
      </c>
      <c r="DXQ28">
        <v>500</v>
      </c>
      <c r="DXR28">
        <v>3</v>
      </c>
      <c r="DXS28">
        <f t="shared" si="36"/>
        <v>6000</v>
      </c>
      <c r="DXV28">
        <v>1</v>
      </c>
      <c r="DXW28" s="37">
        <v>4</v>
      </c>
      <c r="DXX28">
        <v>2</v>
      </c>
      <c r="DXY28">
        <v>0</v>
      </c>
      <c r="DYA28">
        <v>4</v>
      </c>
      <c r="DYD28">
        <f t="shared" si="37"/>
        <v>0</v>
      </c>
      <c r="DYO28">
        <f t="shared" si="38"/>
        <v>0</v>
      </c>
      <c r="DYZ28">
        <f t="shared" si="39"/>
        <v>0</v>
      </c>
      <c r="DZK28">
        <f t="shared" si="40"/>
        <v>0</v>
      </c>
      <c r="DZW28">
        <f t="shared" si="41"/>
        <v>0</v>
      </c>
      <c r="EAH28">
        <f t="shared" si="42"/>
        <v>0</v>
      </c>
      <c r="EAS28">
        <f t="shared" si="43"/>
        <v>0</v>
      </c>
      <c r="EBD28">
        <f t="shared" si="44"/>
        <v>0</v>
      </c>
      <c r="EBO28">
        <f t="shared" si="45"/>
        <v>0</v>
      </c>
      <c r="EBZ28">
        <f t="shared" si="46"/>
        <v>0</v>
      </c>
      <c r="ECL28">
        <f t="shared" si="47"/>
        <v>0</v>
      </c>
      <c r="ECX28">
        <f t="shared" si="48"/>
        <v>0</v>
      </c>
      <c r="EDI28">
        <f t="shared" si="49"/>
        <v>0</v>
      </c>
      <c r="EDT28">
        <f t="shared" si="50"/>
        <v>0</v>
      </c>
      <c r="EEE28">
        <f t="shared" si="51"/>
        <v>0</v>
      </c>
      <c r="EEQ28">
        <f t="shared" si="52"/>
        <v>0</v>
      </c>
      <c r="EFB28">
        <f t="shared" si="53"/>
        <v>0</v>
      </c>
      <c r="EFM28">
        <f t="shared" si="54"/>
        <v>0</v>
      </c>
      <c r="EFX28">
        <f t="shared" si="55"/>
        <v>0</v>
      </c>
      <c r="EGK28">
        <f t="shared" si="56"/>
        <v>0</v>
      </c>
      <c r="EGV28">
        <f t="shared" si="57"/>
        <v>0</v>
      </c>
      <c r="EHG28">
        <f t="shared" si="58"/>
        <v>0</v>
      </c>
      <c r="EHR28">
        <f t="shared" si="59"/>
        <v>0</v>
      </c>
      <c r="EIC28">
        <f t="shared" si="60"/>
        <v>0</v>
      </c>
      <c r="EIN28">
        <f t="shared" si="61"/>
        <v>0</v>
      </c>
      <c r="EIY28">
        <f t="shared" si="62"/>
        <v>0</v>
      </c>
      <c r="EJJ28">
        <f t="shared" si="63"/>
        <v>0</v>
      </c>
      <c r="EJU28">
        <f t="shared" si="64"/>
        <v>0</v>
      </c>
      <c r="EKG28">
        <f t="shared" si="65"/>
        <v>0</v>
      </c>
      <c r="EKS28">
        <f t="shared" si="66"/>
        <v>0</v>
      </c>
      <c r="ELE28">
        <f t="shared" si="67"/>
        <v>0</v>
      </c>
      <c r="ELP28">
        <f t="shared" si="68"/>
        <v>0</v>
      </c>
      <c r="EMB28">
        <f t="shared" si="69"/>
        <v>0</v>
      </c>
      <c r="EMN28">
        <f t="shared" si="70"/>
        <v>0</v>
      </c>
      <c r="EMY28">
        <f t="shared" si="71"/>
        <v>0</v>
      </c>
      <c r="ENJ28">
        <f t="shared" si="72"/>
        <v>0</v>
      </c>
      <c r="ENV28">
        <f t="shared" si="73"/>
        <v>0</v>
      </c>
      <c r="EOH28">
        <f t="shared" si="74"/>
        <v>0</v>
      </c>
      <c r="EOS28">
        <f t="shared" si="75"/>
        <v>0</v>
      </c>
      <c r="EPD28">
        <f t="shared" si="76"/>
        <v>0</v>
      </c>
      <c r="EPP28">
        <f t="shared" si="77"/>
        <v>0</v>
      </c>
      <c r="EQA28">
        <f t="shared" si="78"/>
        <v>0</v>
      </c>
      <c r="EQL28">
        <f t="shared" si="79"/>
        <v>0</v>
      </c>
      <c r="EQW28">
        <f t="shared" si="80"/>
        <v>0</v>
      </c>
      <c r="ERH28">
        <f t="shared" si="81"/>
        <v>0</v>
      </c>
      <c r="ERS28">
        <f t="shared" si="82"/>
        <v>0</v>
      </c>
      <c r="ESE28">
        <f t="shared" si="83"/>
        <v>0</v>
      </c>
      <c r="ESQ28">
        <f t="shared" si="84"/>
        <v>0</v>
      </c>
      <c r="ETC28">
        <f t="shared" si="85"/>
        <v>0</v>
      </c>
      <c r="ETO28">
        <f t="shared" si="86"/>
        <v>0</v>
      </c>
      <c r="ETZ28">
        <f t="shared" si="87"/>
        <v>0</v>
      </c>
      <c r="EUK28">
        <f t="shared" si="88"/>
        <v>0</v>
      </c>
      <c r="EUV28">
        <f t="shared" si="89"/>
        <v>0</v>
      </c>
      <c r="EVH28">
        <f t="shared" si="90"/>
        <v>0</v>
      </c>
      <c r="EVS28">
        <f t="shared" si="91"/>
        <v>0</v>
      </c>
      <c r="EWD28">
        <f t="shared" si="92"/>
        <v>0</v>
      </c>
      <c r="EWP28">
        <f t="shared" si="93"/>
        <v>0</v>
      </c>
      <c r="EXA28">
        <f t="shared" si="94"/>
        <v>0</v>
      </c>
      <c r="EXL28">
        <f t="shared" si="95"/>
        <v>0</v>
      </c>
      <c r="EXX28">
        <f t="shared" si="96"/>
        <v>0</v>
      </c>
      <c r="EYI28">
        <f t="shared" si="97"/>
        <v>0</v>
      </c>
      <c r="EYT28">
        <f t="shared" si="98"/>
        <v>0</v>
      </c>
      <c r="EZF28">
        <f t="shared" si="99"/>
        <v>0</v>
      </c>
      <c r="EZQ28">
        <f t="shared" si="100"/>
        <v>0</v>
      </c>
      <c r="FAB28">
        <f t="shared" si="101"/>
        <v>0</v>
      </c>
      <c r="FAM28">
        <f t="shared" si="102"/>
        <v>0</v>
      </c>
      <c r="FAY28">
        <f t="shared" si="103"/>
        <v>0</v>
      </c>
      <c r="FBJ28">
        <f t="shared" si="104"/>
        <v>0</v>
      </c>
      <c r="FBU28">
        <f t="shared" si="105"/>
        <v>0</v>
      </c>
      <c r="FCF28">
        <f t="shared" si="106"/>
        <v>0</v>
      </c>
      <c r="FCQ28">
        <f t="shared" si="107"/>
        <v>0</v>
      </c>
      <c r="FDB28">
        <f t="shared" si="108"/>
        <v>0</v>
      </c>
      <c r="FDM28">
        <f t="shared" si="109"/>
        <v>0</v>
      </c>
      <c r="FDX28">
        <f t="shared" si="110"/>
        <v>0</v>
      </c>
      <c r="FEI28">
        <f t="shared" si="111"/>
        <v>0</v>
      </c>
      <c r="FEU28">
        <f t="shared" si="112"/>
        <v>0</v>
      </c>
      <c r="FFF28">
        <f t="shared" si="113"/>
        <v>0</v>
      </c>
      <c r="FFQ28">
        <f t="shared" si="114"/>
        <v>0</v>
      </c>
      <c r="FGC28">
        <f t="shared" si="115"/>
        <v>0</v>
      </c>
      <c r="FGN28">
        <f t="shared" si="116"/>
        <v>0</v>
      </c>
      <c r="FGY28">
        <f t="shared" si="117"/>
        <v>0</v>
      </c>
      <c r="FHJ28">
        <f t="shared" si="118"/>
        <v>0</v>
      </c>
      <c r="FHU28">
        <f t="shared" si="119"/>
        <v>0</v>
      </c>
      <c r="FIG28">
        <f t="shared" si="120"/>
        <v>0</v>
      </c>
      <c r="FIR28">
        <f t="shared" si="121"/>
        <v>0</v>
      </c>
      <c r="FJC28">
        <f t="shared" si="122"/>
        <v>0</v>
      </c>
      <c r="FJN28">
        <f t="shared" si="123"/>
        <v>0</v>
      </c>
      <c r="FJY28">
        <f t="shared" si="124"/>
        <v>0</v>
      </c>
      <c r="FKK28">
        <f t="shared" si="125"/>
        <v>0</v>
      </c>
      <c r="FKV28">
        <f t="shared" si="126"/>
        <v>0</v>
      </c>
      <c r="FLG28">
        <f t="shared" si="127"/>
        <v>0</v>
      </c>
      <c r="FLS28">
        <f t="shared" si="128"/>
        <v>0</v>
      </c>
      <c r="FMD28">
        <f t="shared" si="129"/>
        <v>0</v>
      </c>
      <c r="FMO28">
        <f t="shared" si="130"/>
        <v>0</v>
      </c>
      <c r="FMZ28">
        <f t="shared" si="131"/>
        <v>0</v>
      </c>
      <c r="FNK28">
        <f t="shared" si="132"/>
        <v>0</v>
      </c>
      <c r="FNV28">
        <f t="shared" si="133"/>
        <v>0</v>
      </c>
      <c r="FOH28">
        <f t="shared" si="134"/>
        <v>0</v>
      </c>
      <c r="FOS28">
        <f t="shared" si="135"/>
        <v>0</v>
      </c>
      <c r="FPD28">
        <f t="shared" si="136"/>
        <v>0</v>
      </c>
      <c r="FPO28">
        <f t="shared" si="137"/>
        <v>0</v>
      </c>
      <c r="FPZ28">
        <f t="shared" si="138"/>
        <v>0</v>
      </c>
      <c r="FQK28">
        <f t="shared" si="139"/>
        <v>0</v>
      </c>
      <c r="FQV28">
        <f t="shared" si="140"/>
        <v>0</v>
      </c>
      <c r="FRG28">
        <f t="shared" si="141"/>
        <v>0</v>
      </c>
      <c r="FRS28">
        <f t="shared" si="142"/>
        <v>0</v>
      </c>
      <c r="FSD28">
        <f t="shared" si="143"/>
        <v>0</v>
      </c>
      <c r="FSO28">
        <f t="shared" si="144"/>
        <v>0</v>
      </c>
      <c r="FSZ28">
        <f t="shared" si="145"/>
        <v>0</v>
      </c>
      <c r="FTL28">
        <f t="shared" si="146"/>
        <v>0</v>
      </c>
      <c r="FTW28">
        <f t="shared" si="147"/>
        <v>0</v>
      </c>
      <c r="FUI28">
        <f t="shared" si="148"/>
        <v>0</v>
      </c>
      <c r="FUU28">
        <f t="shared" si="149"/>
        <v>0</v>
      </c>
      <c r="FVG28">
        <f t="shared" si="150"/>
        <v>0</v>
      </c>
      <c r="FVT28">
        <f t="shared" si="151"/>
        <v>0</v>
      </c>
      <c r="FWF28">
        <f t="shared" si="152"/>
        <v>0</v>
      </c>
      <c r="FWQ28">
        <f t="shared" si="153"/>
        <v>0</v>
      </c>
      <c r="FXB28">
        <f t="shared" si="154"/>
        <v>0</v>
      </c>
      <c r="FXN28">
        <f t="shared" si="155"/>
        <v>0</v>
      </c>
      <c r="FXZ28">
        <f t="shared" si="156"/>
        <v>0</v>
      </c>
      <c r="FYK28">
        <f t="shared" si="157"/>
        <v>0</v>
      </c>
      <c r="FYV28">
        <f t="shared" si="158"/>
        <v>0</v>
      </c>
      <c r="FZG28">
        <f t="shared" si="159"/>
        <v>0</v>
      </c>
      <c r="FZR28">
        <f t="shared" si="160"/>
        <v>0</v>
      </c>
      <c r="GAC28">
        <f t="shared" si="161"/>
        <v>0</v>
      </c>
      <c r="GAN28">
        <f t="shared" si="162"/>
        <v>0</v>
      </c>
      <c r="GAZ28">
        <f t="shared" si="163"/>
        <v>0</v>
      </c>
      <c r="GBK28">
        <f t="shared" si="164"/>
        <v>0</v>
      </c>
      <c r="GBV28">
        <f t="shared" si="165"/>
        <v>0</v>
      </c>
      <c r="GCG28">
        <f t="shared" si="166"/>
        <v>0</v>
      </c>
      <c r="GDD28">
        <f t="shared" si="167"/>
        <v>0</v>
      </c>
      <c r="GDP28">
        <f t="shared" si="168"/>
        <v>0</v>
      </c>
      <c r="GEB28">
        <f t="shared" si="169"/>
        <v>0</v>
      </c>
      <c r="GEO28">
        <f t="shared" si="170"/>
        <v>0</v>
      </c>
      <c r="GFA28">
        <f t="shared" si="171"/>
        <v>0</v>
      </c>
      <c r="GFL28">
        <f t="shared" si="172"/>
        <v>0</v>
      </c>
      <c r="GFW28">
        <f t="shared" si="173"/>
        <v>0</v>
      </c>
      <c r="GGH28">
        <f t="shared" si="174"/>
        <v>0</v>
      </c>
      <c r="GGS28">
        <f t="shared" si="175"/>
        <v>0</v>
      </c>
      <c r="GHD28">
        <f t="shared" si="176"/>
        <v>0</v>
      </c>
      <c r="GHO28">
        <f t="shared" si="177"/>
        <v>0</v>
      </c>
      <c r="GHZ28">
        <f t="shared" si="178"/>
        <v>0</v>
      </c>
      <c r="GIK28">
        <f t="shared" si="179"/>
        <v>0</v>
      </c>
      <c r="GIV28">
        <f t="shared" si="180"/>
        <v>0</v>
      </c>
      <c r="GJG28">
        <f t="shared" si="181"/>
        <v>0</v>
      </c>
      <c r="GJR28">
        <f t="shared" si="182"/>
        <v>0</v>
      </c>
      <c r="GKC28">
        <f t="shared" si="183"/>
        <v>0</v>
      </c>
      <c r="GKN28">
        <f t="shared" si="184"/>
        <v>0</v>
      </c>
      <c r="GKY28">
        <f t="shared" si="185"/>
        <v>0</v>
      </c>
      <c r="GLJ28">
        <f t="shared" si="186"/>
        <v>0</v>
      </c>
      <c r="GLU28">
        <f t="shared" si="187"/>
        <v>0</v>
      </c>
      <c r="GMF28">
        <f t="shared" si="188"/>
        <v>0</v>
      </c>
      <c r="GMR28">
        <f t="shared" si="189"/>
        <v>0</v>
      </c>
      <c r="GND28">
        <f t="shared" si="190"/>
        <v>0</v>
      </c>
      <c r="GNO28">
        <f t="shared" si="191"/>
        <v>0</v>
      </c>
      <c r="GNZ28">
        <f t="shared" si="192"/>
        <v>0</v>
      </c>
      <c r="GOK28">
        <f t="shared" si="193"/>
        <v>0</v>
      </c>
      <c r="GOV28">
        <f t="shared" si="194"/>
        <v>0</v>
      </c>
      <c r="GPG28">
        <f t="shared" si="195"/>
        <v>0</v>
      </c>
      <c r="GPR28">
        <f t="shared" si="196"/>
        <v>0</v>
      </c>
      <c r="GQC28">
        <f t="shared" si="197"/>
        <v>0</v>
      </c>
      <c r="GQP28">
        <f t="shared" si="198"/>
        <v>0</v>
      </c>
      <c r="GRA28">
        <f t="shared" si="199"/>
        <v>0</v>
      </c>
      <c r="GRL28">
        <f t="shared" si="200"/>
        <v>0</v>
      </c>
      <c r="GRX28">
        <f t="shared" si="201"/>
        <v>0</v>
      </c>
      <c r="GSI28">
        <f t="shared" si="202"/>
        <v>0</v>
      </c>
      <c r="GST28">
        <f t="shared" si="203"/>
        <v>0</v>
      </c>
      <c r="GTF28">
        <f t="shared" si="204"/>
        <v>0</v>
      </c>
      <c r="GTQ28">
        <f t="shared" si="205"/>
        <v>0</v>
      </c>
      <c r="GUB28">
        <f t="shared" si="206"/>
        <v>0</v>
      </c>
      <c r="GUM28">
        <f t="shared" si="207"/>
        <v>0</v>
      </c>
      <c r="GUX28">
        <f t="shared" si="208"/>
        <v>0</v>
      </c>
      <c r="GVI28">
        <f t="shared" si="209"/>
        <v>0</v>
      </c>
      <c r="GVT28">
        <f t="shared" si="210"/>
        <v>0</v>
      </c>
      <c r="GWE28">
        <f t="shared" si="211"/>
        <v>0</v>
      </c>
      <c r="GWQ28">
        <f t="shared" si="212"/>
        <v>0</v>
      </c>
      <c r="GXB28">
        <f t="shared" si="213"/>
        <v>0</v>
      </c>
      <c r="GXM28">
        <f t="shared" si="214"/>
        <v>0</v>
      </c>
      <c r="GXY28">
        <f t="shared" si="215"/>
        <v>0</v>
      </c>
      <c r="GYJ28">
        <f t="shared" si="216"/>
        <v>0</v>
      </c>
      <c r="GYV28">
        <f t="shared" si="217"/>
        <v>0</v>
      </c>
      <c r="GZH28">
        <f t="shared" si="218"/>
        <v>0</v>
      </c>
      <c r="GZS28">
        <f t="shared" si="219"/>
        <v>0</v>
      </c>
      <c r="HAE28">
        <f t="shared" si="220"/>
        <v>0</v>
      </c>
      <c r="HAP28">
        <f t="shared" si="221"/>
        <v>0</v>
      </c>
      <c r="HBA28">
        <f t="shared" si="222"/>
        <v>0</v>
      </c>
      <c r="HBM28">
        <f t="shared" si="223"/>
        <v>0</v>
      </c>
      <c r="HBX28">
        <f t="shared" si="224"/>
        <v>0</v>
      </c>
      <c r="HCJ28">
        <f t="shared" si="225"/>
        <v>0</v>
      </c>
      <c r="HCU28">
        <f t="shared" si="226"/>
        <v>0</v>
      </c>
      <c r="HDF28">
        <f t="shared" si="227"/>
        <v>0</v>
      </c>
      <c r="HDQ28">
        <f t="shared" si="228"/>
        <v>0</v>
      </c>
      <c r="HEC28">
        <f t="shared" si="229"/>
        <v>0</v>
      </c>
      <c r="HEN28">
        <f t="shared" si="230"/>
        <v>0</v>
      </c>
      <c r="HEY28">
        <f t="shared" si="231"/>
        <v>0</v>
      </c>
      <c r="HFJ28">
        <f t="shared" si="232"/>
        <v>0</v>
      </c>
      <c r="HFU28">
        <f t="shared" si="233"/>
        <v>0</v>
      </c>
      <c r="HGF28">
        <f t="shared" si="234"/>
        <v>0</v>
      </c>
      <c r="HGQ28">
        <f t="shared" si="235"/>
        <v>0</v>
      </c>
      <c r="HHB28">
        <f t="shared" si="236"/>
        <v>0</v>
      </c>
      <c r="HHM28">
        <f t="shared" si="237"/>
        <v>0</v>
      </c>
      <c r="HHX28">
        <f t="shared" si="238"/>
        <v>0</v>
      </c>
      <c r="HII28">
        <f t="shared" si="239"/>
        <v>0</v>
      </c>
      <c r="HIT28">
        <f t="shared" si="240"/>
        <v>0</v>
      </c>
      <c r="HJF28">
        <f t="shared" si="241"/>
        <v>0</v>
      </c>
      <c r="HJQ28">
        <f t="shared" si="242"/>
        <v>0</v>
      </c>
      <c r="HKB28">
        <f t="shared" si="243"/>
        <v>0</v>
      </c>
      <c r="HKM28">
        <f t="shared" si="244"/>
        <v>0</v>
      </c>
      <c r="HKX28">
        <f t="shared" si="245"/>
        <v>0</v>
      </c>
      <c r="HLI28">
        <f t="shared" si="246"/>
        <v>0</v>
      </c>
      <c r="HLU28">
        <f t="shared" si="247"/>
        <v>0</v>
      </c>
      <c r="HMF28">
        <f t="shared" si="248"/>
        <v>0</v>
      </c>
      <c r="HMR28">
        <f t="shared" si="249"/>
        <v>0</v>
      </c>
      <c r="HNC28">
        <f t="shared" si="250"/>
        <v>0</v>
      </c>
      <c r="HNN28">
        <f t="shared" si="251"/>
        <v>0</v>
      </c>
      <c r="HNY28">
        <f t="shared" si="252"/>
        <v>0</v>
      </c>
      <c r="HOJ28">
        <f t="shared" si="253"/>
        <v>0</v>
      </c>
      <c r="HOU28">
        <f t="shared" si="254"/>
        <v>0</v>
      </c>
      <c r="HPF28">
        <f t="shared" si="255"/>
        <v>0</v>
      </c>
      <c r="HPR28">
        <f t="shared" si="256"/>
        <v>0</v>
      </c>
      <c r="HQC28">
        <f t="shared" si="257"/>
        <v>0</v>
      </c>
      <c r="HQN28">
        <f t="shared" si="258"/>
        <v>0</v>
      </c>
      <c r="HQY28">
        <f t="shared" si="259"/>
        <v>0</v>
      </c>
      <c r="HRK28">
        <f t="shared" si="260"/>
        <v>0</v>
      </c>
      <c r="HRV28">
        <f t="shared" si="261"/>
        <v>0</v>
      </c>
      <c r="HSG28">
        <f t="shared" si="262"/>
        <v>0</v>
      </c>
      <c r="HSR28">
        <f t="shared" si="263"/>
        <v>0</v>
      </c>
      <c r="HTC28">
        <f t="shared" si="264"/>
        <v>0</v>
      </c>
      <c r="HTO28">
        <f t="shared" si="265"/>
        <v>0</v>
      </c>
      <c r="HUA28">
        <f t="shared" si="266"/>
        <v>0</v>
      </c>
      <c r="HUL28">
        <f t="shared" si="267"/>
        <v>0</v>
      </c>
      <c r="HUW28">
        <f t="shared" si="268"/>
        <v>0</v>
      </c>
      <c r="HVH28">
        <f t="shared" si="269"/>
        <v>0</v>
      </c>
      <c r="HVS28">
        <f t="shared" si="270"/>
        <v>0</v>
      </c>
      <c r="HWE28">
        <f t="shared" si="271"/>
        <v>0</v>
      </c>
      <c r="HWP28">
        <f t="shared" si="272"/>
        <v>0</v>
      </c>
      <c r="HXA28">
        <f t="shared" si="273"/>
        <v>0</v>
      </c>
      <c r="HXM28">
        <f t="shared" si="274"/>
        <v>0</v>
      </c>
      <c r="HXX28">
        <f t="shared" si="275"/>
        <v>0</v>
      </c>
      <c r="HYI28">
        <f t="shared" si="276"/>
        <v>0</v>
      </c>
      <c r="HYT28">
        <f t="shared" si="277"/>
        <v>0</v>
      </c>
      <c r="HZE28">
        <f t="shared" si="278"/>
        <v>0</v>
      </c>
      <c r="HZP28">
        <f t="shared" si="279"/>
        <v>0</v>
      </c>
      <c r="IAA28">
        <f t="shared" si="280"/>
        <v>0</v>
      </c>
      <c r="IAL28">
        <f t="shared" si="281"/>
        <v>0</v>
      </c>
      <c r="IAW28">
        <f t="shared" si="282"/>
        <v>0</v>
      </c>
      <c r="IBH28">
        <f t="shared" si="283"/>
        <v>0</v>
      </c>
      <c r="IBS28">
        <f t="shared" si="284"/>
        <v>0</v>
      </c>
      <c r="ICD28">
        <f t="shared" si="285"/>
        <v>0</v>
      </c>
      <c r="ICO28">
        <f t="shared" si="286"/>
        <v>0</v>
      </c>
      <c r="ICZ28">
        <f t="shared" si="287"/>
        <v>0</v>
      </c>
      <c r="IDK28">
        <f t="shared" si="288"/>
        <v>0</v>
      </c>
      <c r="IDV28">
        <f t="shared" si="289"/>
        <v>0</v>
      </c>
      <c r="IEG28">
        <f t="shared" si="290"/>
        <v>0</v>
      </c>
      <c r="IER28">
        <f t="shared" si="291"/>
        <v>0</v>
      </c>
      <c r="IFD28">
        <f t="shared" si="292"/>
        <v>0</v>
      </c>
      <c r="IFO28">
        <f t="shared" si="293"/>
        <v>0</v>
      </c>
      <c r="IFZ28">
        <f t="shared" si="294"/>
        <v>0</v>
      </c>
      <c r="IGK28">
        <f t="shared" si="295"/>
        <v>0</v>
      </c>
      <c r="IGV28">
        <f t="shared" si="296"/>
        <v>0</v>
      </c>
      <c r="IHG28">
        <f t="shared" si="297"/>
        <v>0</v>
      </c>
      <c r="IHR28">
        <f t="shared" si="298"/>
        <v>0</v>
      </c>
      <c r="IIA28">
        <f t="shared" si="299"/>
        <v>0</v>
      </c>
      <c r="IIL28">
        <f t="shared" si="300"/>
        <v>0</v>
      </c>
      <c r="IIW28">
        <f t="shared" si="301"/>
        <v>0</v>
      </c>
      <c r="IJH28">
        <f t="shared" si="302"/>
        <v>0</v>
      </c>
      <c r="IJS28">
        <f t="shared" si="303"/>
        <v>0</v>
      </c>
      <c r="IKD28">
        <f t="shared" si="304"/>
        <v>0</v>
      </c>
      <c r="IKO28">
        <f t="shared" si="305"/>
        <v>0</v>
      </c>
      <c r="ILA28">
        <f t="shared" si="306"/>
        <v>0</v>
      </c>
      <c r="ILM28">
        <f t="shared" si="307"/>
        <v>0</v>
      </c>
      <c r="ILX28">
        <f t="shared" si="308"/>
        <v>0</v>
      </c>
      <c r="IMI28">
        <f t="shared" si="309"/>
        <v>0</v>
      </c>
      <c r="IMU28">
        <f t="shared" si="310"/>
        <v>0</v>
      </c>
      <c r="INF28">
        <f t="shared" si="311"/>
        <v>0</v>
      </c>
      <c r="INQ28">
        <f t="shared" si="312"/>
        <v>0</v>
      </c>
      <c r="IOB28">
        <f t="shared" si="313"/>
        <v>0</v>
      </c>
      <c r="IOM28">
        <f t="shared" si="314"/>
        <v>0</v>
      </c>
      <c r="IOX28">
        <f t="shared" si="315"/>
        <v>0</v>
      </c>
      <c r="IPJ28">
        <f t="shared" si="316"/>
        <v>0</v>
      </c>
      <c r="IQG28">
        <f t="shared" si="317"/>
        <v>0</v>
      </c>
      <c r="IQR28">
        <f t="shared" si="318"/>
        <v>0</v>
      </c>
      <c r="IRC28">
        <f t="shared" si="319"/>
        <v>0</v>
      </c>
      <c r="IRO28">
        <f t="shared" si="320"/>
        <v>0</v>
      </c>
      <c r="ISA28">
        <f t="shared" si="321"/>
        <v>0</v>
      </c>
      <c r="ISM28">
        <f t="shared" si="322"/>
        <v>0</v>
      </c>
      <c r="ISX28">
        <f t="shared" si="323"/>
        <v>0</v>
      </c>
      <c r="ITI28">
        <f t="shared" si="324"/>
        <v>0</v>
      </c>
      <c r="ITT28">
        <f t="shared" si="325"/>
        <v>0</v>
      </c>
      <c r="IUE28">
        <f t="shared" si="326"/>
        <v>0</v>
      </c>
      <c r="IUQ28">
        <f t="shared" si="327"/>
        <v>0</v>
      </c>
      <c r="IVC28">
        <f t="shared" si="328"/>
        <v>0</v>
      </c>
      <c r="IVO28">
        <f t="shared" si="329"/>
        <v>0</v>
      </c>
      <c r="IVX28">
        <f t="shared" si="330"/>
        <v>0</v>
      </c>
      <c r="IWI28">
        <f t="shared" si="331"/>
        <v>0</v>
      </c>
      <c r="IWT28">
        <f t="shared" si="332"/>
        <v>0</v>
      </c>
      <c r="IXE28">
        <f t="shared" si="333"/>
        <v>0</v>
      </c>
      <c r="IXQ28">
        <f t="shared" si="334"/>
        <v>0</v>
      </c>
      <c r="IYB28">
        <f t="shared" si="335"/>
        <v>0</v>
      </c>
      <c r="IYN28">
        <f t="shared" si="336"/>
        <v>0</v>
      </c>
      <c r="IYY28">
        <f t="shared" si="337"/>
        <v>0</v>
      </c>
      <c r="IZJ28">
        <f t="shared" si="338"/>
        <v>0</v>
      </c>
      <c r="IZU28">
        <f t="shared" si="339"/>
        <v>0</v>
      </c>
      <c r="JAF28">
        <f t="shared" si="340"/>
        <v>0</v>
      </c>
      <c r="JAQ28">
        <f t="shared" si="341"/>
        <v>0</v>
      </c>
      <c r="JBB28">
        <f t="shared" si="342"/>
        <v>0</v>
      </c>
      <c r="JBM28">
        <f t="shared" si="343"/>
        <v>0</v>
      </c>
      <c r="JBX28">
        <f t="shared" si="344"/>
        <v>0</v>
      </c>
      <c r="JCI28">
        <f t="shared" si="345"/>
        <v>0</v>
      </c>
      <c r="JCU28">
        <f t="shared" si="346"/>
        <v>0</v>
      </c>
      <c r="JDF28">
        <f t="shared" si="347"/>
        <v>0</v>
      </c>
      <c r="JDQ28">
        <f t="shared" si="348"/>
        <v>0</v>
      </c>
      <c r="JEB28">
        <f t="shared" si="349"/>
        <v>0</v>
      </c>
      <c r="JEM28">
        <f t="shared" si="350"/>
        <v>0</v>
      </c>
      <c r="JEX28">
        <f t="shared" si="351"/>
        <v>0</v>
      </c>
      <c r="JFI28">
        <f t="shared" si="352"/>
        <v>0</v>
      </c>
      <c r="JFT28">
        <f t="shared" si="353"/>
        <v>0</v>
      </c>
      <c r="JGE28">
        <f t="shared" si="354"/>
        <v>0</v>
      </c>
      <c r="JGP28">
        <f t="shared" si="355"/>
        <v>0</v>
      </c>
      <c r="JHB28">
        <f t="shared" si="356"/>
        <v>0</v>
      </c>
      <c r="JHM28">
        <f t="shared" si="357"/>
        <v>0</v>
      </c>
      <c r="JHY28">
        <f t="shared" si="358"/>
        <v>0</v>
      </c>
      <c r="JIK28">
        <f t="shared" si="359"/>
        <v>0</v>
      </c>
      <c r="JIW28">
        <f t="shared" si="360"/>
        <v>0</v>
      </c>
      <c r="JJH28">
        <f t="shared" si="361"/>
        <v>0</v>
      </c>
      <c r="JJT28">
        <f t="shared" si="362"/>
        <v>0</v>
      </c>
      <c r="JKF28">
        <f t="shared" si="363"/>
        <v>0</v>
      </c>
      <c r="JKR28">
        <f t="shared" si="364"/>
        <v>0</v>
      </c>
      <c r="JLC28">
        <f t="shared" si="365"/>
        <v>0</v>
      </c>
      <c r="JLN28">
        <f t="shared" si="366"/>
        <v>0</v>
      </c>
      <c r="JLY28">
        <f t="shared" si="367"/>
        <v>0</v>
      </c>
      <c r="JMK28">
        <f t="shared" si="368"/>
        <v>0</v>
      </c>
      <c r="JMV28">
        <f t="shared" si="369"/>
        <v>0</v>
      </c>
      <c r="JNG28">
        <f t="shared" si="370"/>
        <v>0</v>
      </c>
      <c r="JNR28">
        <f t="shared" si="371"/>
        <v>0</v>
      </c>
      <c r="JOC28">
        <f t="shared" si="372"/>
        <v>0</v>
      </c>
      <c r="JON28">
        <f t="shared" si="373"/>
        <v>0</v>
      </c>
      <c r="JOY28">
        <f t="shared" si="374"/>
        <v>0</v>
      </c>
      <c r="JPL28">
        <f t="shared" si="375"/>
        <v>0</v>
      </c>
      <c r="JPW28">
        <f t="shared" si="376"/>
        <v>0</v>
      </c>
      <c r="JQI28">
        <f t="shared" si="377"/>
        <v>0</v>
      </c>
      <c r="JQU28">
        <f t="shared" si="378"/>
        <v>0</v>
      </c>
      <c r="JRF28">
        <f t="shared" si="379"/>
        <v>0</v>
      </c>
      <c r="JRQ28">
        <f t="shared" si="380"/>
        <v>0</v>
      </c>
      <c r="JSB28">
        <f t="shared" si="381"/>
        <v>0</v>
      </c>
      <c r="JSM28">
        <f t="shared" si="382"/>
        <v>0</v>
      </c>
      <c r="JSY28">
        <v>1</v>
      </c>
      <c r="JTG28" s="10" t="s">
        <v>4231</v>
      </c>
      <c r="JVB28">
        <v>1</v>
      </c>
      <c r="JWP28">
        <v>1</v>
      </c>
      <c r="KDH28">
        <v>1</v>
      </c>
      <c r="KEF28">
        <v>1</v>
      </c>
      <c r="KFA28">
        <v>1</v>
      </c>
      <c r="KFU28">
        <v>1</v>
      </c>
    </row>
    <row r="29" spans="1:3062 3074:4095 4105:5119 5121:6144 6147:7164 7175:7720" x14ac:dyDescent="0.25">
      <c r="A29" s="52">
        <v>99001245</v>
      </c>
      <c r="B29" t="s">
        <v>4408</v>
      </c>
      <c r="C29" s="52"/>
      <c r="D29" s="52"/>
      <c r="J29" s="52"/>
      <c r="K29" s="52"/>
      <c r="L29" s="52"/>
      <c r="M29" s="52"/>
      <c r="N29" s="52"/>
      <c r="O29" s="52"/>
      <c r="P29" s="52"/>
      <c r="Q29" s="52"/>
      <c r="R29" s="52"/>
      <c r="NR29">
        <v>31</v>
      </c>
      <c r="AAX29">
        <v>681</v>
      </c>
      <c r="AHE29">
        <v>24.7</v>
      </c>
      <c r="CLH29" s="52"/>
      <c r="CLI29" s="52"/>
      <c r="CLJ29" s="52"/>
      <c r="CLK29" s="52"/>
      <c r="CLL29" s="52"/>
      <c r="CLM29" s="52"/>
      <c r="CLN29" s="52"/>
      <c r="CLO29" s="52"/>
      <c r="CLP29" s="52"/>
      <c r="CLQ29" s="52"/>
      <c r="CLR29" s="52"/>
      <c r="CLS29" s="52"/>
      <c r="CLT29" s="52"/>
      <c r="CLU29" s="52"/>
      <c r="CLV29" s="52"/>
      <c r="CLW29" s="52"/>
      <c r="CLX29" s="52"/>
      <c r="CLY29" s="52"/>
      <c r="CLZ29" s="52"/>
      <c r="CMA29" s="52"/>
      <c r="CMB29" s="52"/>
      <c r="CMC29" s="52"/>
      <c r="CMD29" s="52"/>
      <c r="CME29" s="52"/>
      <c r="CMF29" s="52"/>
      <c r="CMG29" s="52"/>
      <c r="CMH29" s="52"/>
      <c r="CMI29" s="52"/>
      <c r="CMJ29" s="52"/>
      <c r="CMK29" s="52"/>
      <c r="CML29" s="52"/>
      <c r="CMM29" s="52"/>
      <c r="CMN29" s="52"/>
      <c r="CMO29" s="52"/>
      <c r="CMP29" s="52"/>
      <c r="CMQ29" s="52"/>
      <c r="CMR29" s="52"/>
      <c r="CMS29" s="52"/>
      <c r="CMT29" s="52"/>
      <c r="CMU29" s="52"/>
      <c r="CMV29" s="52"/>
      <c r="CMW29" s="52"/>
      <c r="CMX29" s="52"/>
      <c r="CMY29" s="52"/>
      <c r="CMZ29" s="52"/>
      <c r="CNA29" s="52"/>
      <c r="CNB29" s="52"/>
      <c r="CNC29" s="52"/>
      <c r="CND29" s="52"/>
      <c r="CNE29" s="52"/>
      <c r="CNF29" s="52"/>
      <c r="CNG29" s="52"/>
      <c r="CNH29" s="52"/>
      <c r="CNI29" s="52"/>
      <c r="CNJ29" s="52"/>
      <c r="CNK29" s="52"/>
      <c r="CNL29" s="52"/>
      <c r="CNM29" s="52"/>
      <c r="CNN29" s="52"/>
      <c r="CNO29" s="52"/>
      <c r="CNP29" s="52"/>
      <c r="CNQ29" s="52"/>
      <c r="CNR29" s="52"/>
      <c r="CNS29" s="52"/>
      <c r="CNT29" s="52"/>
      <c r="CNU29" s="52"/>
      <c r="CNV29" s="52"/>
      <c r="CNW29" s="52"/>
      <c r="CNX29" s="52"/>
      <c r="CNY29" s="52"/>
      <c r="CNZ29" s="52"/>
      <c r="COA29" s="52"/>
      <c r="COB29" s="52"/>
      <c r="COC29" s="52"/>
      <c r="COD29" s="52"/>
      <c r="COE29" s="52"/>
      <c r="COF29" s="52"/>
      <c r="COG29" s="52"/>
      <c r="COH29" s="52"/>
      <c r="COI29" s="52"/>
      <c r="COJ29" s="52"/>
      <c r="COK29" s="52"/>
      <c r="COL29" s="52"/>
      <c r="COM29" s="52"/>
      <c r="CON29" s="52"/>
      <c r="COO29" s="52"/>
      <c r="COP29" s="52"/>
      <c r="COQ29" s="52"/>
      <c r="COR29" s="52"/>
      <c r="COS29" s="52"/>
      <c r="COT29" s="52"/>
      <c r="COU29" s="52"/>
      <c r="COV29" s="52"/>
      <c r="COW29" s="52"/>
      <c r="COX29" s="52"/>
      <c r="COY29" s="52"/>
      <c r="COZ29" s="52"/>
      <c r="CPA29" s="52"/>
      <c r="CPB29" s="52"/>
      <c r="CPC29" s="52"/>
      <c r="CPD29" s="52"/>
      <c r="CPE29" s="52"/>
      <c r="CPF29" s="52"/>
      <c r="CPG29" s="52"/>
      <c r="CQL29">
        <v>4</v>
      </c>
      <c r="CQN29">
        <v>1</v>
      </c>
      <c r="CQQ29">
        <v>1</v>
      </c>
      <c r="CQR29">
        <v>8</v>
      </c>
      <c r="CQS29" s="10" t="s">
        <v>3944</v>
      </c>
      <c r="CQT29" s="10">
        <v>7</v>
      </c>
      <c r="CRA29" s="62">
        <v>1</v>
      </c>
      <c r="CSG29">
        <v>1</v>
      </c>
      <c r="CZP29">
        <v>1</v>
      </c>
      <c r="DHS29">
        <f t="shared" si="0"/>
        <v>0</v>
      </c>
      <c r="DIG29">
        <f t="shared" si="1"/>
        <v>0</v>
      </c>
      <c r="DIR29">
        <v>250</v>
      </c>
      <c r="DIS29" s="2">
        <v>2</v>
      </c>
      <c r="DIT29">
        <f t="shared" si="2"/>
        <v>1500</v>
      </c>
      <c r="DIX29">
        <v>1</v>
      </c>
      <c r="DIY29" s="37">
        <v>3</v>
      </c>
      <c r="DIZ29">
        <v>1</v>
      </c>
      <c r="DJA29">
        <v>0</v>
      </c>
      <c r="DJC29">
        <v>4</v>
      </c>
      <c r="DJG29">
        <f t="shared" si="383"/>
        <v>0</v>
      </c>
      <c r="DJR29">
        <f t="shared" si="4"/>
        <v>0</v>
      </c>
      <c r="DKC29">
        <f t="shared" si="5"/>
        <v>0</v>
      </c>
      <c r="DKN29">
        <f t="shared" si="6"/>
        <v>0</v>
      </c>
      <c r="DKY29">
        <f t="shared" si="7"/>
        <v>0</v>
      </c>
      <c r="DLK29">
        <f t="shared" si="8"/>
        <v>0</v>
      </c>
      <c r="DLW29">
        <f t="shared" si="9"/>
        <v>0</v>
      </c>
      <c r="DMH29">
        <f t="shared" si="10"/>
        <v>0</v>
      </c>
      <c r="DMT29">
        <f t="shared" si="11"/>
        <v>0</v>
      </c>
      <c r="DNF29">
        <f t="shared" si="12"/>
        <v>0</v>
      </c>
      <c r="DNQ29">
        <f t="shared" si="13"/>
        <v>0</v>
      </c>
      <c r="DOC29">
        <f t="shared" si="14"/>
        <v>0</v>
      </c>
      <c r="DON29">
        <f t="shared" si="15"/>
        <v>0</v>
      </c>
      <c r="DOY29">
        <f t="shared" si="16"/>
        <v>0</v>
      </c>
      <c r="DPJ29">
        <f t="shared" si="17"/>
        <v>0</v>
      </c>
      <c r="DPU29">
        <f t="shared" si="18"/>
        <v>0</v>
      </c>
      <c r="DQG29">
        <f t="shared" si="19"/>
        <v>0</v>
      </c>
      <c r="DQR29">
        <f t="shared" si="20"/>
        <v>0</v>
      </c>
      <c r="DRD29">
        <f t="shared" si="21"/>
        <v>0</v>
      </c>
      <c r="DRP29">
        <f t="shared" si="22"/>
        <v>0</v>
      </c>
      <c r="DSA29">
        <f t="shared" si="23"/>
        <v>0</v>
      </c>
      <c r="DSM29">
        <f t="shared" si="24"/>
        <v>0</v>
      </c>
      <c r="DSZ29">
        <f t="shared" si="25"/>
        <v>0</v>
      </c>
      <c r="DTL29">
        <f t="shared" si="26"/>
        <v>0</v>
      </c>
      <c r="DTW29">
        <f t="shared" si="27"/>
        <v>0</v>
      </c>
      <c r="DUH29">
        <f t="shared" si="28"/>
        <v>0</v>
      </c>
      <c r="DUS29">
        <f t="shared" si="29"/>
        <v>0</v>
      </c>
      <c r="DVD29">
        <f t="shared" si="30"/>
        <v>0</v>
      </c>
      <c r="DVO29">
        <f t="shared" si="31"/>
        <v>0</v>
      </c>
      <c r="DVZ29">
        <f t="shared" si="32"/>
        <v>0</v>
      </c>
      <c r="DWK29">
        <f t="shared" si="33"/>
        <v>0</v>
      </c>
      <c r="DWW29">
        <f t="shared" si="34"/>
        <v>0</v>
      </c>
      <c r="DXF29">
        <v>75</v>
      </c>
      <c r="DXG29" s="2">
        <v>1</v>
      </c>
      <c r="DXH29">
        <f t="shared" si="35"/>
        <v>375</v>
      </c>
      <c r="DXK29">
        <v>1</v>
      </c>
      <c r="DXL29" s="17">
        <v>5</v>
      </c>
      <c r="DXN29">
        <v>0</v>
      </c>
      <c r="DXO29">
        <v>0</v>
      </c>
      <c r="DXP29">
        <v>3</v>
      </c>
      <c r="DXS29">
        <f t="shared" si="36"/>
        <v>0</v>
      </c>
      <c r="DYD29">
        <f t="shared" si="37"/>
        <v>0</v>
      </c>
      <c r="DYO29">
        <f t="shared" si="38"/>
        <v>0</v>
      </c>
      <c r="DYZ29">
        <f t="shared" si="39"/>
        <v>0</v>
      </c>
      <c r="DZK29">
        <f t="shared" si="40"/>
        <v>0</v>
      </c>
      <c r="DZW29">
        <f t="shared" si="41"/>
        <v>0</v>
      </c>
      <c r="EAH29">
        <f t="shared" si="42"/>
        <v>0</v>
      </c>
      <c r="EAS29">
        <f t="shared" si="43"/>
        <v>0</v>
      </c>
      <c r="EBD29">
        <f t="shared" si="44"/>
        <v>0</v>
      </c>
      <c r="EBO29">
        <f t="shared" si="45"/>
        <v>0</v>
      </c>
      <c r="EBZ29">
        <f t="shared" si="46"/>
        <v>0</v>
      </c>
      <c r="ECL29">
        <f t="shared" si="47"/>
        <v>0</v>
      </c>
      <c r="ECX29">
        <f t="shared" si="48"/>
        <v>0</v>
      </c>
      <c r="EDI29">
        <f t="shared" si="49"/>
        <v>0</v>
      </c>
      <c r="EDT29">
        <f t="shared" si="50"/>
        <v>0</v>
      </c>
      <c r="EEE29">
        <f t="shared" si="51"/>
        <v>0</v>
      </c>
      <c r="EEQ29">
        <f t="shared" si="52"/>
        <v>0</v>
      </c>
      <c r="EFB29">
        <f t="shared" si="53"/>
        <v>0</v>
      </c>
      <c r="EFM29">
        <f t="shared" si="54"/>
        <v>0</v>
      </c>
      <c r="EFX29">
        <f t="shared" si="55"/>
        <v>0</v>
      </c>
      <c r="EGK29">
        <f t="shared" si="56"/>
        <v>0</v>
      </c>
      <c r="EGV29">
        <f t="shared" si="57"/>
        <v>0</v>
      </c>
      <c r="EHG29">
        <f t="shared" si="58"/>
        <v>0</v>
      </c>
      <c r="EHR29">
        <f t="shared" si="59"/>
        <v>0</v>
      </c>
      <c r="EIC29">
        <f t="shared" si="60"/>
        <v>0</v>
      </c>
      <c r="EIN29">
        <f t="shared" si="61"/>
        <v>0</v>
      </c>
      <c r="EIY29">
        <f t="shared" si="62"/>
        <v>0</v>
      </c>
      <c r="EJJ29">
        <f t="shared" si="63"/>
        <v>0</v>
      </c>
      <c r="EJU29">
        <f t="shared" si="64"/>
        <v>0</v>
      </c>
      <c r="EKG29">
        <f t="shared" si="65"/>
        <v>0</v>
      </c>
      <c r="EKS29">
        <f t="shared" si="66"/>
        <v>0</v>
      </c>
      <c r="ELE29">
        <f t="shared" si="67"/>
        <v>0</v>
      </c>
      <c r="ELP29">
        <f t="shared" si="68"/>
        <v>0</v>
      </c>
      <c r="EMB29">
        <f t="shared" si="69"/>
        <v>0</v>
      </c>
      <c r="EMN29">
        <f t="shared" si="70"/>
        <v>0</v>
      </c>
      <c r="EMY29">
        <f t="shared" si="71"/>
        <v>0</v>
      </c>
      <c r="ENJ29">
        <f t="shared" si="72"/>
        <v>0</v>
      </c>
      <c r="ENV29">
        <f t="shared" si="73"/>
        <v>0</v>
      </c>
      <c r="EOH29">
        <f t="shared" si="74"/>
        <v>0</v>
      </c>
      <c r="EOS29">
        <f t="shared" si="75"/>
        <v>0</v>
      </c>
      <c r="EPD29">
        <f t="shared" si="76"/>
        <v>0</v>
      </c>
      <c r="EPP29">
        <f t="shared" si="77"/>
        <v>0</v>
      </c>
      <c r="EQA29">
        <f t="shared" si="78"/>
        <v>0</v>
      </c>
      <c r="EQL29">
        <f t="shared" si="79"/>
        <v>0</v>
      </c>
      <c r="EQW29">
        <f t="shared" si="80"/>
        <v>0</v>
      </c>
      <c r="ERH29">
        <f t="shared" si="81"/>
        <v>0</v>
      </c>
      <c r="ERS29">
        <f t="shared" si="82"/>
        <v>0</v>
      </c>
      <c r="ESE29">
        <f t="shared" si="83"/>
        <v>0</v>
      </c>
      <c r="ESQ29">
        <f t="shared" si="84"/>
        <v>0</v>
      </c>
      <c r="ETC29">
        <f t="shared" si="85"/>
        <v>0</v>
      </c>
      <c r="ETO29">
        <f t="shared" si="86"/>
        <v>0</v>
      </c>
      <c r="ETZ29">
        <f t="shared" si="87"/>
        <v>0</v>
      </c>
      <c r="EUK29">
        <f t="shared" si="88"/>
        <v>0</v>
      </c>
      <c r="EUV29">
        <f t="shared" si="89"/>
        <v>0</v>
      </c>
      <c r="EVH29">
        <f t="shared" si="90"/>
        <v>0</v>
      </c>
      <c r="EVS29">
        <f t="shared" si="91"/>
        <v>0</v>
      </c>
      <c r="EWD29">
        <f t="shared" si="92"/>
        <v>0</v>
      </c>
      <c r="EWP29">
        <f t="shared" si="93"/>
        <v>0</v>
      </c>
      <c r="EXA29">
        <f t="shared" si="94"/>
        <v>0</v>
      </c>
      <c r="EXL29">
        <f t="shared" si="95"/>
        <v>0</v>
      </c>
      <c r="EXX29">
        <f t="shared" si="96"/>
        <v>0</v>
      </c>
      <c r="EYI29">
        <f t="shared" si="97"/>
        <v>0</v>
      </c>
      <c r="EYT29">
        <f t="shared" si="98"/>
        <v>0</v>
      </c>
      <c r="EZF29">
        <f t="shared" si="99"/>
        <v>0</v>
      </c>
      <c r="EZQ29">
        <f t="shared" si="100"/>
        <v>0</v>
      </c>
      <c r="FAB29">
        <f t="shared" si="101"/>
        <v>0</v>
      </c>
      <c r="FAM29">
        <f t="shared" si="102"/>
        <v>0</v>
      </c>
      <c r="FAY29">
        <f t="shared" si="103"/>
        <v>0</v>
      </c>
      <c r="FBJ29">
        <f t="shared" si="104"/>
        <v>0</v>
      </c>
      <c r="FBU29">
        <f t="shared" si="105"/>
        <v>0</v>
      </c>
      <c r="FCF29">
        <f t="shared" si="106"/>
        <v>0</v>
      </c>
      <c r="FCQ29">
        <f t="shared" si="107"/>
        <v>0</v>
      </c>
      <c r="FDB29">
        <f t="shared" si="108"/>
        <v>0</v>
      </c>
      <c r="FDM29">
        <f t="shared" si="109"/>
        <v>0</v>
      </c>
      <c r="FDX29">
        <f t="shared" si="110"/>
        <v>0</v>
      </c>
      <c r="FEI29">
        <f t="shared" si="111"/>
        <v>0</v>
      </c>
      <c r="FEU29">
        <f t="shared" si="112"/>
        <v>0</v>
      </c>
      <c r="FFF29">
        <f t="shared" si="113"/>
        <v>0</v>
      </c>
      <c r="FFQ29">
        <f t="shared" si="114"/>
        <v>0</v>
      </c>
      <c r="FGC29">
        <f t="shared" si="115"/>
        <v>0</v>
      </c>
      <c r="FGN29">
        <f t="shared" si="116"/>
        <v>0</v>
      </c>
      <c r="FGY29">
        <f t="shared" si="117"/>
        <v>0</v>
      </c>
      <c r="FHJ29">
        <f t="shared" si="118"/>
        <v>0</v>
      </c>
      <c r="FHU29">
        <f t="shared" si="119"/>
        <v>0</v>
      </c>
      <c r="FIG29">
        <f t="shared" si="120"/>
        <v>0</v>
      </c>
      <c r="FIR29">
        <f t="shared" si="121"/>
        <v>0</v>
      </c>
      <c r="FJC29">
        <f t="shared" si="122"/>
        <v>0</v>
      </c>
      <c r="FJN29">
        <f t="shared" si="123"/>
        <v>0</v>
      </c>
      <c r="FJY29">
        <f t="shared" si="124"/>
        <v>0</v>
      </c>
      <c r="FKK29">
        <f t="shared" si="125"/>
        <v>0</v>
      </c>
      <c r="FKV29">
        <f t="shared" si="126"/>
        <v>0</v>
      </c>
      <c r="FLG29">
        <f t="shared" si="127"/>
        <v>0</v>
      </c>
      <c r="FLS29">
        <f t="shared" si="128"/>
        <v>0</v>
      </c>
      <c r="FMD29">
        <f t="shared" si="129"/>
        <v>0</v>
      </c>
      <c r="FMO29">
        <f t="shared" si="130"/>
        <v>0</v>
      </c>
      <c r="FMZ29">
        <f t="shared" si="131"/>
        <v>0</v>
      </c>
      <c r="FNK29">
        <f t="shared" si="132"/>
        <v>0</v>
      </c>
      <c r="FNV29">
        <f t="shared" si="133"/>
        <v>0</v>
      </c>
      <c r="FOH29">
        <f t="shared" si="134"/>
        <v>0</v>
      </c>
      <c r="FOS29">
        <f t="shared" si="135"/>
        <v>0</v>
      </c>
      <c r="FPD29">
        <f t="shared" si="136"/>
        <v>0</v>
      </c>
      <c r="FPO29">
        <f t="shared" si="137"/>
        <v>0</v>
      </c>
      <c r="FPZ29">
        <f t="shared" si="138"/>
        <v>0</v>
      </c>
      <c r="FQK29">
        <f t="shared" si="139"/>
        <v>0</v>
      </c>
      <c r="FQV29">
        <f t="shared" si="140"/>
        <v>0</v>
      </c>
      <c r="FRG29">
        <f t="shared" si="141"/>
        <v>0</v>
      </c>
      <c r="FRS29">
        <f t="shared" si="142"/>
        <v>0</v>
      </c>
      <c r="FSD29">
        <f t="shared" si="143"/>
        <v>0</v>
      </c>
      <c r="FSO29">
        <f t="shared" si="144"/>
        <v>0</v>
      </c>
      <c r="FSZ29">
        <f t="shared" si="145"/>
        <v>0</v>
      </c>
      <c r="FTL29">
        <f t="shared" si="146"/>
        <v>0</v>
      </c>
      <c r="FTW29">
        <f t="shared" si="147"/>
        <v>0</v>
      </c>
      <c r="FUI29">
        <f t="shared" si="148"/>
        <v>0</v>
      </c>
      <c r="FUU29">
        <f t="shared" si="149"/>
        <v>0</v>
      </c>
      <c r="FVG29">
        <f t="shared" si="150"/>
        <v>0</v>
      </c>
      <c r="FVT29">
        <f t="shared" si="151"/>
        <v>0</v>
      </c>
      <c r="FWF29">
        <f t="shared" si="152"/>
        <v>0</v>
      </c>
      <c r="FWQ29">
        <f t="shared" si="153"/>
        <v>0</v>
      </c>
      <c r="FXB29">
        <f t="shared" si="154"/>
        <v>0</v>
      </c>
      <c r="FXN29">
        <f t="shared" si="155"/>
        <v>0</v>
      </c>
      <c r="FXZ29">
        <f t="shared" si="156"/>
        <v>0</v>
      </c>
      <c r="FYK29">
        <f t="shared" si="157"/>
        <v>0</v>
      </c>
      <c r="FYV29">
        <f t="shared" si="158"/>
        <v>0</v>
      </c>
      <c r="FZG29">
        <f t="shared" si="159"/>
        <v>0</v>
      </c>
      <c r="FZR29">
        <f t="shared" si="160"/>
        <v>0</v>
      </c>
      <c r="GAC29">
        <f t="shared" si="161"/>
        <v>0</v>
      </c>
      <c r="GAN29">
        <f t="shared" si="162"/>
        <v>0</v>
      </c>
      <c r="GAZ29">
        <f t="shared" si="163"/>
        <v>0</v>
      </c>
      <c r="GBK29">
        <f t="shared" si="164"/>
        <v>0</v>
      </c>
      <c r="GBV29">
        <f t="shared" si="165"/>
        <v>0</v>
      </c>
      <c r="GCG29">
        <f t="shared" si="166"/>
        <v>0</v>
      </c>
      <c r="GDD29">
        <f t="shared" si="167"/>
        <v>0</v>
      </c>
      <c r="GDP29">
        <f t="shared" si="168"/>
        <v>0</v>
      </c>
      <c r="GEB29">
        <f t="shared" si="169"/>
        <v>0</v>
      </c>
      <c r="GEO29">
        <f t="shared" si="170"/>
        <v>0</v>
      </c>
      <c r="GFA29">
        <f t="shared" si="171"/>
        <v>0</v>
      </c>
      <c r="GFL29">
        <f t="shared" si="172"/>
        <v>0</v>
      </c>
      <c r="GFW29">
        <f t="shared" si="173"/>
        <v>0</v>
      </c>
      <c r="GGH29">
        <f t="shared" si="174"/>
        <v>0</v>
      </c>
      <c r="GGS29">
        <f t="shared" si="175"/>
        <v>0</v>
      </c>
      <c r="GHD29">
        <f t="shared" si="176"/>
        <v>0</v>
      </c>
      <c r="GHO29">
        <f t="shared" si="177"/>
        <v>0</v>
      </c>
      <c r="GHZ29">
        <f t="shared" si="178"/>
        <v>0</v>
      </c>
      <c r="GIK29">
        <f t="shared" si="179"/>
        <v>0</v>
      </c>
      <c r="GIV29">
        <f t="shared" si="180"/>
        <v>0</v>
      </c>
      <c r="GJG29">
        <f t="shared" si="181"/>
        <v>0</v>
      </c>
      <c r="GJR29">
        <f t="shared" si="182"/>
        <v>0</v>
      </c>
      <c r="GKC29">
        <f t="shared" si="183"/>
        <v>0</v>
      </c>
      <c r="GKN29">
        <f t="shared" si="184"/>
        <v>0</v>
      </c>
      <c r="GKY29">
        <f t="shared" si="185"/>
        <v>0</v>
      </c>
      <c r="GLJ29">
        <f t="shared" si="186"/>
        <v>0</v>
      </c>
      <c r="GLU29">
        <f t="shared" si="187"/>
        <v>0</v>
      </c>
      <c r="GMF29">
        <f t="shared" si="188"/>
        <v>0</v>
      </c>
      <c r="GMR29">
        <f t="shared" si="189"/>
        <v>0</v>
      </c>
      <c r="GND29">
        <f t="shared" si="190"/>
        <v>0</v>
      </c>
      <c r="GNO29">
        <f t="shared" si="191"/>
        <v>0</v>
      </c>
      <c r="GNZ29">
        <f t="shared" si="192"/>
        <v>0</v>
      </c>
      <c r="GOK29">
        <f t="shared" si="193"/>
        <v>0</v>
      </c>
      <c r="GOV29">
        <f t="shared" si="194"/>
        <v>0</v>
      </c>
      <c r="GPG29">
        <f t="shared" si="195"/>
        <v>0</v>
      </c>
      <c r="GPR29">
        <f t="shared" si="196"/>
        <v>0</v>
      </c>
      <c r="GQC29">
        <f t="shared" si="197"/>
        <v>0</v>
      </c>
      <c r="GQP29">
        <f t="shared" si="198"/>
        <v>0</v>
      </c>
      <c r="GRA29">
        <f t="shared" si="199"/>
        <v>0</v>
      </c>
      <c r="GRL29">
        <f t="shared" si="200"/>
        <v>0</v>
      </c>
      <c r="GRX29">
        <f t="shared" si="201"/>
        <v>0</v>
      </c>
      <c r="GSI29">
        <f t="shared" si="202"/>
        <v>0</v>
      </c>
      <c r="GST29">
        <f t="shared" si="203"/>
        <v>0</v>
      </c>
      <c r="GTF29">
        <f t="shared" si="204"/>
        <v>0</v>
      </c>
      <c r="GTQ29">
        <f t="shared" si="205"/>
        <v>0</v>
      </c>
      <c r="GUB29">
        <f t="shared" si="206"/>
        <v>0</v>
      </c>
      <c r="GUM29">
        <f t="shared" si="207"/>
        <v>0</v>
      </c>
      <c r="GUX29">
        <f t="shared" si="208"/>
        <v>0</v>
      </c>
      <c r="GVI29">
        <f t="shared" si="209"/>
        <v>0</v>
      </c>
      <c r="GVT29">
        <f t="shared" si="210"/>
        <v>0</v>
      </c>
      <c r="GWE29">
        <f t="shared" si="211"/>
        <v>0</v>
      </c>
      <c r="GWQ29">
        <f t="shared" si="212"/>
        <v>0</v>
      </c>
      <c r="GWZ29">
        <v>1</v>
      </c>
      <c r="GXA29" s="2">
        <v>1</v>
      </c>
      <c r="GXB29">
        <f t="shared" si="213"/>
        <v>2</v>
      </c>
      <c r="GXE29">
        <v>1</v>
      </c>
      <c r="GXF29">
        <v>2</v>
      </c>
      <c r="GXG29">
        <v>1</v>
      </c>
      <c r="GXH29">
        <v>0</v>
      </c>
      <c r="GXI29">
        <v>0</v>
      </c>
      <c r="GXJ29">
        <v>5</v>
      </c>
      <c r="GXM29">
        <f t="shared" si="214"/>
        <v>0</v>
      </c>
      <c r="GXY29">
        <f t="shared" si="215"/>
        <v>0</v>
      </c>
      <c r="GYJ29">
        <f t="shared" si="216"/>
        <v>0</v>
      </c>
      <c r="GYV29">
        <f t="shared" si="217"/>
        <v>0</v>
      </c>
      <c r="GZH29">
        <f t="shared" si="218"/>
        <v>0</v>
      </c>
      <c r="GZS29">
        <f t="shared" si="219"/>
        <v>0</v>
      </c>
      <c r="HAE29">
        <f t="shared" si="220"/>
        <v>0</v>
      </c>
      <c r="HAP29">
        <f t="shared" si="221"/>
        <v>0</v>
      </c>
      <c r="HBA29">
        <f t="shared" si="222"/>
        <v>0</v>
      </c>
      <c r="HBM29">
        <f t="shared" si="223"/>
        <v>0</v>
      </c>
      <c r="HBX29">
        <f t="shared" si="224"/>
        <v>0</v>
      </c>
      <c r="HCJ29">
        <f t="shared" si="225"/>
        <v>0</v>
      </c>
      <c r="HCU29">
        <f t="shared" si="226"/>
        <v>0</v>
      </c>
      <c r="HDF29">
        <f t="shared" si="227"/>
        <v>0</v>
      </c>
      <c r="HDQ29">
        <f t="shared" si="228"/>
        <v>0</v>
      </c>
      <c r="HEC29">
        <f t="shared" si="229"/>
        <v>0</v>
      </c>
      <c r="HEN29">
        <f t="shared" si="230"/>
        <v>0</v>
      </c>
      <c r="HEY29">
        <f t="shared" si="231"/>
        <v>0</v>
      </c>
      <c r="HFJ29">
        <f t="shared" si="232"/>
        <v>0</v>
      </c>
      <c r="HFU29">
        <f t="shared" si="233"/>
        <v>0</v>
      </c>
      <c r="HGF29">
        <f t="shared" si="234"/>
        <v>0</v>
      </c>
      <c r="HGQ29">
        <f t="shared" si="235"/>
        <v>0</v>
      </c>
      <c r="HHB29">
        <f t="shared" si="236"/>
        <v>0</v>
      </c>
      <c r="HHM29">
        <f t="shared" si="237"/>
        <v>0</v>
      </c>
      <c r="HHX29">
        <f t="shared" si="238"/>
        <v>0</v>
      </c>
      <c r="HII29">
        <f t="shared" si="239"/>
        <v>0</v>
      </c>
      <c r="HIT29">
        <f t="shared" si="240"/>
        <v>0</v>
      </c>
      <c r="HJF29">
        <f t="shared" si="241"/>
        <v>0</v>
      </c>
      <c r="HJQ29">
        <f t="shared" si="242"/>
        <v>0</v>
      </c>
      <c r="HKB29">
        <f t="shared" si="243"/>
        <v>0</v>
      </c>
      <c r="HKM29">
        <f t="shared" si="244"/>
        <v>0</v>
      </c>
      <c r="HKX29">
        <f t="shared" si="245"/>
        <v>0</v>
      </c>
      <c r="HLI29">
        <f t="shared" si="246"/>
        <v>0</v>
      </c>
      <c r="HLU29">
        <f t="shared" si="247"/>
        <v>0</v>
      </c>
      <c r="HMF29">
        <f t="shared" si="248"/>
        <v>0</v>
      </c>
      <c r="HMR29">
        <f t="shared" si="249"/>
        <v>0</v>
      </c>
      <c r="HNC29">
        <f t="shared" si="250"/>
        <v>0</v>
      </c>
      <c r="HNN29">
        <f t="shared" si="251"/>
        <v>0</v>
      </c>
      <c r="HNY29">
        <f t="shared" si="252"/>
        <v>0</v>
      </c>
      <c r="HOJ29">
        <f t="shared" si="253"/>
        <v>0</v>
      </c>
      <c r="HOU29">
        <f t="shared" si="254"/>
        <v>0</v>
      </c>
      <c r="HPF29">
        <f t="shared" si="255"/>
        <v>0</v>
      </c>
      <c r="HPR29">
        <f t="shared" si="256"/>
        <v>0</v>
      </c>
      <c r="HQC29">
        <f t="shared" si="257"/>
        <v>0</v>
      </c>
      <c r="HQN29">
        <f t="shared" si="258"/>
        <v>0</v>
      </c>
      <c r="HQY29">
        <f t="shared" si="259"/>
        <v>0</v>
      </c>
      <c r="HRK29">
        <f t="shared" si="260"/>
        <v>0</v>
      </c>
      <c r="HRV29">
        <f t="shared" si="261"/>
        <v>0</v>
      </c>
      <c r="HSG29">
        <f t="shared" si="262"/>
        <v>0</v>
      </c>
      <c r="HSR29">
        <f t="shared" si="263"/>
        <v>0</v>
      </c>
      <c r="HTC29">
        <f t="shared" si="264"/>
        <v>0</v>
      </c>
      <c r="HTO29">
        <f t="shared" si="265"/>
        <v>0</v>
      </c>
      <c r="HUA29">
        <f t="shared" si="266"/>
        <v>0</v>
      </c>
      <c r="HUL29">
        <f t="shared" si="267"/>
        <v>0</v>
      </c>
      <c r="HUW29">
        <f t="shared" si="268"/>
        <v>0</v>
      </c>
      <c r="HVH29">
        <f t="shared" si="269"/>
        <v>0</v>
      </c>
      <c r="HVS29">
        <f t="shared" si="270"/>
        <v>0</v>
      </c>
      <c r="HWE29">
        <f t="shared" si="271"/>
        <v>0</v>
      </c>
      <c r="HWP29">
        <f t="shared" si="272"/>
        <v>0</v>
      </c>
      <c r="HXA29">
        <f t="shared" si="273"/>
        <v>0</v>
      </c>
      <c r="HXM29">
        <f t="shared" si="274"/>
        <v>0</v>
      </c>
      <c r="HXX29">
        <f t="shared" si="275"/>
        <v>0</v>
      </c>
      <c r="HYI29">
        <f t="shared" si="276"/>
        <v>0</v>
      </c>
      <c r="HYT29">
        <f t="shared" si="277"/>
        <v>0</v>
      </c>
      <c r="HZE29">
        <f t="shared" si="278"/>
        <v>0</v>
      </c>
      <c r="HZP29">
        <f t="shared" si="279"/>
        <v>0</v>
      </c>
      <c r="IAA29">
        <f t="shared" si="280"/>
        <v>0</v>
      </c>
      <c r="IAL29">
        <f t="shared" si="281"/>
        <v>0</v>
      </c>
      <c r="IAW29">
        <f t="shared" si="282"/>
        <v>0</v>
      </c>
      <c r="IBH29">
        <f t="shared" si="283"/>
        <v>0</v>
      </c>
      <c r="IBS29">
        <f t="shared" si="284"/>
        <v>0</v>
      </c>
      <c r="ICD29">
        <f t="shared" si="285"/>
        <v>0</v>
      </c>
      <c r="ICO29">
        <f t="shared" si="286"/>
        <v>0</v>
      </c>
      <c r="ICZ29">
        <f t="shared" si="287"/>
        <v>0</v>
      </c>
      <c r="IDK29">
        <f t="shared" si="288"/>
        <v>0</v>
      </c>
      <c r="IDV29">
        <f t="shared" si="289"/>
        <v>0</v>
      </c>
      <c r="IEG29">
        <f t="shared" si="290"/>
        <v>0</v>
      </c>
      <c r="IER29">
        <f t="shared" si="291"/>
        <v>0</v>
      </c>
      <c r="IFD29">
        <f t="shared" si="292"/>
        <v>0</v>
      </c>
      <c r="IFO29">
        <f t="shared" si="293"/>
        <v>0</v>
      </c>
      <c r="IFZ29">
        <f t="shared" si="294"/>
        <v>0</v>
      </c>
      <c r="IGK29">
        <f t="shared" si="295"/>
        <v>0</v>
      </c>
      <c r="IGV29">
        <f t="shared" si="296"/>
        <v>0</v>
      </c>
      <c r="IHG29">
        <f t="shared" si="297"/>
        <v>0</v>
      </c>
      <c r="IHR29">
        <f t="shared" si="298"/>
        <v>0</v>
      </c>
      <c r="IIA29">
        <f t="shared" si="299"/>
        <v>0</v>
      </c>
      <c r="IIL29">
        <f t="shared" si="300"/>
        <v>0</v>
      </c>
      <c r="IIW29">
        <f t="shared" si="301"/>
        <v>0</v>
      </c>
      <c r="IJH29">
        <f t="shared" si="302"/>
        <v>0</v>
      </c>
      <c r="IJS29">
        <f t="shared" si="303"/>
        <v>0</v>
      </c>
      <c r="IKD29">
        <f t="shared" si="304"/>
        <v>0</v>
      </c>
      <c r="IKO29">
        <f t="shared" si="305"/>
        <v>0</v>
      </c>
      <c r="ILA29">
        <f t="shared" si="306"/>
        <v>0</v>
      </c>
      <c r="ILM29">
        <f t="shared" si="307"/>
        <v>0</v>
      </c>
      <c r="ILX29">
        <f t="shared" si="308"/>
        <v>0</v>
      </c>
      <c r="IMI29">
        <f t="shared" si="309"/>
        <v>0</v>
      </c>
      <c r="IMU29">
        <f t="shared" si="310"/>
        <v>0</v>
      </c>
      <c r="INF29">
        <f t="shared" si="311"/>
        <v>0</v>
      </c>
      <c r="INQ29">
        <f t="shared" si="312"/>
        <v>0</v>
      </c>
      <c r="IOB29">
        <f t="shared" si="313"/>
        <v>0</v>
      </c>
      <c r="IOM29">
        <f t="shared" si="314"/>
        <v>0</v>
      </c>
      <c r="IOX29">
        <f t="shared" si="315"/>
        <v>0</v>
      </c>
      <c r="IPJ29">
        <f t="shared" si="316"/>
        <v>0</v>
      </c>
      <c r="IQG29">
        <f t="shared" si="317"/>
        <v>0</v>
      </c>
      <c r="IQR29">
        <f t="shared" si="318"/>
        <v>0</v>
      </c>
      <c r="IRC29">
        <f t="shared" si="319"/>
        <v>0</v>
      </c>
      <c r="IRO29">
        <f t="shared" si="320"/>
        <v>0</v>
      </c>
      <c r="ISA29">
        <f t="shared" si="321"/>
        <v>0</v>
      </c>
      <c r="ISM29">
        <f t="shared" si="322"/>
        <v>0</v>
      </c>
      <c r="ISX29">
        <f t="shared" si="323"/>
        <v>0</v>
      </c>
      <c r="ITI29">
        <f t="shared" si="324"/>
        <v>0</v>
      </c>
      <c r="ITT29">
        <f t="shared" si="325"/>
        <v>0</v>
      </c>
      <c r="IUE29">
        <f t="shared" si="326"/>
        <v>0</v>
      </c>
      <c r="IUQ29">
        <f t="shared" si="327"/>
        <v>0</v>
      </c>
      <c r="IVC29">
        <f t="shared" si="328"/>
        <v>0</v>
      </c>
      <c r="IVO29">
        <f t="shared" si="329"/>
        <v>0</v>
      </c>
      <c r="IVX29">
        <f t="shared" si="330"/>
        <v>0</v>
      </c>
      <c r="IWI29">
        <f t="shared" si="331"/>
        <v>0</v>
      </c>
      <c r="IWT29">
        <f t="shared" si="332"/>
        <v>0</v>
      </c>
      <c r="IXE29">
        <f t="shared" si="333"/>
        <v>0</v>
      </c>
      <c r="IXQ29">
        <f t="shared" si="334"/>
        <v>0</v>
      </c>
      <c r="IYB29">
        <f t="shared" si="335"/>
        <v>0</v>
      </c>
      <c r="IYN29">
        <f t="shared" si="336"/>
        <v>0</v>
      </c>
      <c r="IYY29">
        <f t="shared" si="337"/>
        <v>0</v>
      </c>
      <c r="IZJ29">
        <f t="shared" si="338"/>
        <v>0</v>
      </c>
      <c r="IZU29">
        <f t="shared" si="339"/>
        <v>0</v>
      </c>
      <c r="JAF29">
        <f t="shared" si="340"/>
        <v>0</v>
      </c>
      <c r="JAQ29">
        <f t="shared" si="341"/>
        <v>0</v>
      </c>
      <c r="JBB29">
        <f t="shared" si="342"/>
        <v>0</v>
      </c>
      <c r="JBM29">
        <f t="shared" si="343"/>
        <v>0</v>
      </c>
      <c r="JBX29">
        <f t="shared" si="344"/>
        <v>0</v>
      </c>
      <c r="JCI29">
        <f t="shared" si="345"/>
        <v>0</v>
      </c>
      <c r="JCU29">
        <f t="shared" si="346"/>
        <v>0</v>
      </c>
      <c r="JDF29">
        <f t="shared" si="347"/>
        <v>0</v>
      </c>
      <c r="JDQ29">
        <f t="shared" si="348"/>
        <v>0</v>
      </c>
      <c r="JEB29">
        <f t="shared" si="349"/>
        <v>0</v>
      </c>
      <c r="JEM29">
        <f t="shared" si="350"/>
        <v>0</v>
      </c>
      <c r="JEX29">
        <f t="shared" si="351"/>
        <v>0</v>
      </c>
      <c r="JFI29">
        <f t="shared" si="352"/>
        <v>0</v>
      </c>
      <c r="JFT29">
        <f t="shared" si="353"/>
        <v>0</v>
      </c>
      <c r="JGE29">
        <f t="shared" si="354"/>
        <v>0</v>
      </c>
      <c r="JGP29">
        <f t="shared" si="355"/>
        <v>0</v>
      </c>
      <c r="JHB29">
        <f t="shared" si="356"/>
        <v>0</v>
      </c>
      <c r="JHM29">
        <f t="shared" si="357"/>
        <v>0</v>
      </c>
      <c r="JHY29">
        <f t="shared" si="358"/>
        <v>0</v>
      </c>
      <c r="JIK29">
        <f t="shared" si="359"/>
        <v>0</v>
      </c>
      <c r="JIW29">
        <f t="shared" si="360"/>
        <v>0</v>
      </c>
      <c r="JJH29">
        <f t="shared" si="361"/>
        <v>0</v>
      </c>
      <c r="JJT29">
        <f t="shared" si="362"/>
        <v>0</v>
      </c>
      <c r="JKF29">
        <f t="shared" si="363"/>
        <v>0</v>
      </c>
      <c r="JKR29">
        <f t="shared" si="364"/>
        <v>0</v>
      </c>
      <c r="JLC29">
        <f t="shared" si="365"/>
        <v>0</v>
      </c>
      <c r="JLN29">
        <f t="shared" si="366"/>
        <v>0</v>
      </c>
      <c r="JLY29">
        <f t="shared" si="367"/>
        <v>0</v>
      </c>
      <c r="JMK29">
        <f t="shared" si="368"/>
        <v>0</v>
      </c>
      <c r="JMV29">
        <f t="shared" si="369"/>
        <v>0</v>
      </c>
      <c r="JNG29">
        <f t="shared" si="370"/>
        <v>0</v>
      </c>
      <c r="JNR29">
        <f t="shared" si="371"/>
        <v>0</v>
      </c>
      <c r="JOC29">
        <f t="shared" si="372"/>
        <v>0</v>
      </c>
      <c r="JON29">
        <f t="shared" si="373"/>
        <v>0</v>
      </c>
      <c r="JOY29">
        <f t="shared" si="374"/>
        <v>0</v>
      </c>
      <c r="JPL29">
        <f t="shared" si="375"/>
        <v>0</v>
      </c>
      <c r="JPW29">
        <f t="shared" si="376"/>
        <v>0</v>
      </c>
      <c r="JQI29">
        <f t="shared" si="377"/>
        <v>0</v>
      </c>
      <c r="JQU29">
        <f t="shared" si="378"/>
        <v>0</v>
      </c>
      <c r="JRF29">
        <f t="shared" si="379"/>
        <v>0</v>
      </c>
      <c r="JRQ29">
        <f t="shared" si="380"/>
        <v>0</v>
      </c>
      <c r="JSB29">
        <f t="shared" si="381"/>
        <v>0</v>
      </c>
      <c r="JSM29">
        <f t="shared" si="382"/>
        <v>0</v>
      </c>
      <c r="JTG29" s="10" t="s">
        <v>4232</v>
      </c>
      <c r="JVB29">
        <v>1</v>
      </c>
      <c r="JVX29">
        <v>1</v>
      </c>
      <c r="KEF29">
        <v>1</v>
      </c>
      <c r="KFA29">
        <v>1</v>
      </c>
      <c r="KFS29">
        <v>1</v>
      </c>
      <c r="KFU29">
        <v>1</v>
      </c>
      <c r="KFW29">
        <v>1</v>
      </c>
    </row>
    <row r="30" spans="1:3062 3074:4095 4105:5119 5121:6144 6147:7164 7175:7720" x14ac:dyDescent="0.25">
      <c r="A30" s="52">
        <v>99001902</v>
      </c>
      <c r="B30" t="s">
        <v>4408</v>
      </c>
      <c r="C30" s="52"/>
      <c r="D30" s="52"/>
      <c r="J30" s="52"/>
      <c r="K30" s="52"/>
      <c r="L30" s="52"/>
      <c r="M30" s="52"/>
      <c r="N30" s="52"/>
      <c r="O30" s="52"/>
      <c r="P30" s="52"/>
      <c r="Q30" s="52"/>
      <c r="R30" s="52"/>
      <c r="KI30">
        <v>16500</v>
      </c>
      <c r="NR30">
        <v>50</v>
      </c>
      <c r="SS30">
        <v>29</v>
      </c>
      <c r="XK30">
        <v>18</v>
      </c>
      <c r="AHE30">
        <v>29</v>
      </c>
      <c r="CLH30" s="52"/>
      <c r="CLI30" s="52"/>
      <c r="CLJ30" s="52"/>
      <c r="CLK30" s="52"/>
      <c r="CLL30" s="52"/>
      <c r="CLM30" s="52"/>
      <c r="CLN30" s="52"/>
      <c r="CLO30" s="52"/>
      <c r="CLP30" s="52"/>
      <c r="CLQ30" s="52"/>
      <c r="CLR30" s="52"/>
      <c r="CLS30" s="52"/>
      <c r="CLT30" s="52"/>
      <c r="CLU30" s="52"/>
      <c r="CLV30" s="52"/>
      <c r="CLW30" s="52"/>
      <c r="CLX30" s="52"/>
      <c r="CLY30" s="52"/>
      <c r="CLZ30" s="52"/>
      <c r="CMA30" s="52"/>
      <c r="CMB30" s="52"/>
      <c r="CMC30" s="52"/>
      <c r="CMD30" s="52"/>
      <c r="CME30" s="52"/>
      <c r="CMF30" s="52"/>
      <c r="CMG30" s="52"/>
      <c r="CMH30" s="52"/>
      <c r="CMI30" s="52"/>
      <c r="CMJ30" s="52"/>
      <c r="CMK30" s="52"/>
      <c r="CML30" s="52"/>
      <c r="CMM30" s="52"/>
      <c r="CMN30" s="52"/>
      <c r="CMO30" s="52"/>
      <c r="CMP30" s="52"/>
      <c r="CMQ30" s="52"/>
      <c r="CMR30" s="52"/>
      <c r="CMS30" s="52"/>
      <c r="CMT30" s="52"/>
      <c r="CMU30" s="52"/>
      <c r="CMV30" s="52"/>
      <c r="CMW30" s="52"/>
      <c r="CMX30" s="52"/>
      <c r="CMY30" s="52"/>
      <c r="CMZ30" s="52"/>
      <c r="CNA30" s="52"/>
      <c r="CNB30" s="52"/>
      <c r="CNC30" s="52"/>
      <c r="CND30" s="52"/>
      <c r="CNE30" s="52"/>
      <c r="CNF30" s="52"/>
      <c r="CNG30" s="52"/>
      <c r="CNH30" s="52"/>
      <c r="CNI30" s="52"/>
      <c r="CNJ30" s="52"/>
      <c r="CNK30" s="52"/>
      <c r="CNL30" s="52"/>
      <c r="CNM30" s="52"/>
      <c r="CNN30" s="52"/>
      <c r="CNO30" s="52"/>
      <c r="CNP30" s="52"/>
      <c r="CNQ30" s="52"/>
      <c r="CNR30" s="52"/>
      <c r="CNS30" s="52"/>
      <c r="CNT30" s="52"/>
      <c r="CNU30" s="52"/>
      <c r="CNV30" s="52"/>
      <c r="CNW30" s="52"/>
      <c r="CNX30" s="52"/>
      <c r="CNY30" s="52"/>
      <c r="CNZ30" s="52"/>
      <c r="COA30" s="52"/>
      <c r="COB30" s="52"/>
      <c r="COC30" s="52"/>
      <c r="COD30" s="52"/>
      <c r="COE30" s="52"/>
      <c r="COF30" s="52"/>
      <c r="COG30" s="52"/>
      <c r="COH30" s="52"/>
      <c r="COI30" s="52"/>
      <c r="COJ30" s="52"/>
      <c r="COK30" s="52"/>
      <c r="COL30" s="52"/>
      <c r="COM30" s="52"/>
      <c r="CON30" s="52"/>
      <c r="COO30" s="52"/>
      <c r="COP30" s="52"/>
      <c r="COQ30" s="52"/>
      <c r="COR30" s="52"/>
      <c r="COS30" s="52"/>
      <c r="COT30" s="52"/>
      <c r="COU30" s="52"/>
      <c r="COV30" s="52"/>
      <c r="COW30" s="52"/>
      <c r="COX30" s="52"/>
      <c r="COY30" s="52"/>
      <c r="COZ30" s="52"/>
      <c r="CPA30" s="52"/>
      <c r="CPB30" s="52"/>
      <c r="CPC30" s="52"/>
      <c r="CPD30" s="52"/>
      <c r="CPE30" s="52"/>
      <c r="CPF30" s="52"/>
      <c r="CPG30" s="52"/>
      <c r="CQL30">
        <v>1</v>
      </c>
      <c r="CQM30">
        <v>1</v>
      </c>
      <c r="CQQ30">
        <v>1</v>
      </c>
      <c r="CQR30">
        <v>17</v>
      </c>
      <c r="CQS30" s="10" t="s">
        <v>3945</v>
      </c>
      <c r="CQT30" s="10" t="s">
        <v>3888</v>
      </c>
      <c r="CQZ30">
        <v>1</v>
      </c>
      <c r="CZO30" s="62">
        <v>1</v>
      </c>
      <c r="DHS30">
        <f t="shared" si="0"/>
        <v>0</v>
      </c>
      <c r="DIG30">
        <f t="shared" si="1"/>
        <v>0</v>
      </c>
      <c r="DIT30">
        <f t="shared" si="2"/>
        <v>0</v>
      </c>
      <c r="DIX30">
        <v>1</v>
      </c>
      <c r="DIY30">
        <v>11</v>
      </c>
      <c r="DIZ30">
        <v>15</v>
      </c>
      <c r="DJA30">
        <v>5</v>
      </c>
      <c r="DJB30">
        <v>0</v>
      </c>
      <c r="DJC30">
        <v>4</v>
      </c>
      <c r="DJG30">
        <f t="shared" si="383"/>
        <v>0</v>
      </c>
      <c r="DJR30">
        <f t="shared" si="4"/>
        <v>0</v>
      </c>
      <c r="DKC30">
        <f t="shared" si="5"/>
        <v>0</v>
      </c>
      <c r="DKN30">
        <f t="shared" si="6"/>
        <v>0</v>
      </c>
      <c r="DKY30">
        <f t="shared" si="7"/>
        <v>0</v>
      </c>
      <c r="DLK30">
        <f t="shared" si="8"/>
        <v>0</v>
      </c>
      <c r="DLW30">
        <f t="shared" si="9"/>
        <v>0</v>
      </c>
      <c r="DMH30">
        <f t="shared" si="10"/>
        <v>0</v>
      </c>
      <c r="DMT30">
        <f t="shared" si="11"/>
        <v>0</v>
      </c>
      <c r="DNF30">
        <f t="shared" si="12"/>
        <v>0</v>
      </c>
      <c r="DNQ30">
        <f t="shared" si="13"/>
        <v>0</v>
      </c>
      <c r="DOC30">
        <f t="shared" si="14"/>
        <v>0</v>
      </c>
      <c r="DON30">
        <f t="shared" si="15"/>
        <v>0</v>
      </c>
      <c r="DOY30">
        <f t="shared" si="16"/>
        <v>0</v>
      </c>
      <c r="DPJ30">
        <f t="shared" si="17"/>
        <v>0</v>
      </c>
      <c r="DPU30">
        <f t="shared" si="18"/>
        <v>0</v>
      </c>
      <c r="DQG30">
        <f t="shared" si="19"/>
        <v>0</v>
      </c>
      <c r="DQR30">
        <f t="shared" si="20"/>
        <v>0</v>
      </c>
      <c r="DRD30">
        <f t="shared" si="21"/>
        <v>0</v>
      </c>
      <c r="DRP30">
        <f t="shared" si="22"/>
        <v>0</v>
      </c>
      <c r="DSA30">
        <f t="shared" si="23"/>
        <v>0</v>
      </c>
      <c r="DSM30">
        <f t="shared" si="24"/>
        <v>0</v>
      </c>
      <c r="DSZ30">
        <f t="shared" si="25"/>
        <v>0</v>
      </c>
      <c r="DTL30">
        <f t="shared" si="26"/>
        <v>0</v>
      </c>
      <c r="DTW30">
        <f t="shared" si="27"/>
        <v>0</v>
      </c>
      <c r="DUH30">
        <f t="shared" si="28"/>
        <v>0</v>
      </c>
      <c r="DUS30">
        <f t="shared" si="29"/>
        <v>0</v>
      </c>
      <c r="DVD30">
        <f t="shared" si="30"/>
        <v>0</v>
      </c>
      <c r="DVO30">
        <f t="shared" si="31"/>
        <v>0</v>
      </c>
      <c r="DVZ30">
        <f t="shared" si="32"/>
        <v>0</v>
      </c>
      <c r="DWK30">
        <f t="shared" si="33"/>
        <v>0</v>
      </c>
      <c r="DWW30">
        <f t="shared" si="34"/>
        <v>0</v>
      </c>
      <c r="DXH30">
        <f t="shared" si="35"/>
        <v>0</v>
      </c>
      <c r="DXS30">
        <f t="shared" si="36"/>
        <v>0</v>
      </c>
      <c r="DXV30">
        <v>1</v>
      </c>
      <c r="DXW30">
        <v>8</v>
      </c>
      <c r="DXX30">
        <v>14</v>
      </c>
      <c r="DXY30">
        <v>7</v>
      </c>
      <c r="DXZ30">
        <v>0</v>
      </c>
      <c r="DYA30">
        <v>3</v>
      </c>
      <c r="DYD30">
        <f t="shared" si="37"/>
        <v>0</v>
      </c>
      <c r="DYO30">
        <f t="shared" si="38"/>
        <v>0</v>
      </c>
      <c r="DYZ30">
        <f t="shared" si="39"/>
        <v>0</v>
      </c>
      <c r="DZK30">
        <f t="shared" si="40"/>
        <v>0</v>
      </c>
      <c r="DZW30">
        <f t="shared" si="41"/>
        <v>0</v>
      </c>
      <c r="EAH30">
        <f t="shared" si="42"/>
        <v>0</v>
      </c>
      <c r="EAS30">
        <f t="shared" si="43"/>
        <v>0</v>
      </c>
      <c r="EBD30">
        <f t="shared" si="44"/>
        <v>0</v>
      </c>
      <c r="EBO30">
        <f t="shared" si="45"/>
        <v>0</v>
      </c>
      <c r="EBZ30">
        <f t="shared" si="46"/>
        <v>0</v>
      </c>
      <c r="ECL30">
        <f t="shared" si="47"/>
        <v>0</v>
      </c>
      <c r="ECX30">
        <f t="shared" si="48"/>
        <v>0</v>
      </c>
      <c r="EDI30">
        <f t="shared" si="49"/>
        <v>0</v>
      </c>
      <c r="EDT30">
        <f t="shared" si="50"/>
        <v>0</v>
      </c>
      <c r="EEE30">
        <f t="shared" si="51"/>
        <v>0</v>
      </c>
      <c r="EEQ30">
        <f t="shared" si="52"/>
        <v>0</v>
      </c>
      <c r="EFB30">
        <f t="shared" si="53"/>
        <v>0</v>
      </c>
      <c r="EFM30">
        <f t="shared" si="54"/>
        <v>0</v>
      </c>
      <c r="EFX30">
        <f t="shared" si="55"/>
        <v>0</v>
      </c>
      <c r="EGK30">
        <f t="shared" si="56"/>
        <v>0</v>
      </c>
      <c r="EGV30">
        <f t="shared" si="57"/>
        <v>0</v>
      </c>
      <c r="EHG30">
        <f t="shared" si="58"/>
        <v>0</v>
      </c>
      <c r="EHR30">
        <f t="shared" si="59"/>
        <v>0</v>
      </c>
      <c r="EIC30">
        <f t="shared" si="60"/>
        <v>0</v>
      </c>
      <c r="EIN30">
        <f t="shared" si="61"/>
        <v>0</v>
      </c>
      <c r="EIY30">
        <f t="shared" si="62"/>
        <v>0</v>
      </c>
      <c r="EJJ30">
        <f t="shared" si="63"/>
        <v>0</v>
      </c>
      <c r="EJU30">
        <f t="shared" si="64"/>
        <v>0</v>
      </c>
      <c r="EKG30">
        <f t="shared" si="65"/>
        <v>0</v>
      </c>
      <c r="EKS30">
        <f t="shared" si="66"/>
        <v>0</v>
      </c>
      <c r="ELE30">
        <f t="shared" si="67"/>
        <v>0</v>
      </c>
      <c r="ELP30">
        <f t="shared" si="68"/>
        <v>0</v>
      </c>
      <c r="EMB30">
        <f t="shared" si="69"/>
        <v>0</v>
      </c>
      <c r="EMN30">
        <f t="shared" si="70"/>
        <v>0</v>
      </c>
      <c r="EMY30">
        <f t="shared" si="71"/>
        <v>0</v>
      </c>
      <c r="ENJ30">
        <f t="shared" si="72"/>
        <v>0</v>
      </c>
      <c r="ENV30">
        <f t="shared" si="73"/>
        <v>0</v>
      </c>
      <c r="EOH30">
        <f t="shared" si="74"/>
        <v>0</v>
      </c>
      <c r="EOS30">
        <f t="shared" si="75"/>
        <v>0</v>
      </c>
      <c r="EPD30">
        <f t="shared" si="76"/>
        <v>0</v>
      </c>
      <c r="EPP30">
        <f t="shared" si="77"/>
        <v>0</v>
      </c>
      <c r="EQA30">
        <f t="shared" si="78"/>
        <v>0</v>
      </c>
      <c r="EQL30">
        <f t="shared" si="79"/>
        <v>0</v>
      </c>
      <c r="EQW30">
        <f t="shared" si="80"/>
        <v>0</v>
      </c>
      <c r="ERH30">
        <f t="shared" si="81"/>
        <v>0</v>
      </c>
      <c r="ERS30">
        <f t="shared" si="82"/>
        <v>0</v>
      </c>
      <c r="ESE30">
        <f t="shared" si="83"/>
        <v>0</v>
      </c>
      <c r="ESQ30">
        <f t="shared" si="84"/>
        <v>0</v>
      </c>
      <c r="ETC30">
        <f t="shared" si="85"/>
        <v>0</v>
      </c>
      <c r="ETO30">
        <f t="shared" si="86"/>
        <v>0</v>
      </c>
      <c r="ETZ30">
        <f t="shared" si="87"/>
        <v>0</v>
      </c>
      <c r="EUK30">
        <f t="shared" si="88"/>
        <v>0</v>
      </c>
      <c r="EUV30">
        <f t="shared" si="89"/>
        <v>0</v>
      </c>
      <c r="EVH30">
        <f t="shared" si="90"/>
        <v>0</v>
      </c>
      <c r="EVS30">
        <f t="shared" si="91"/>
        <v>0</v>
      </c>
      <c r="EWD30">
        <f t="shared" si="92"/>
        <v>0</v>
      </c>
      <c r="EWP30">
        <f t="shared" si="93"/>
        <v>0</v>
      </c>
      <c r="EXA30">
        <f t="shared" si="94"/>
        <v>0</v>
      </c>
      <c r="EXL30">
        <f t="shared" si="95"/>
        <v>0</v>
      </c>
      <c r="EXX30">
        <f t="shared" si="96"/>
        <v>0</v>
      </c>
      <c r="EYI30">
        <f t="shared" si="97"/>
        <v>0</v>
      </c>
      <c r="EYT30">
        <f t="shared" si="98"/>
        <v>0</v>
      </c>
      <c r="EZF30">
        <f t="shared" si="99"/>
        <v>0</v>
      </c>
      <c r="EZQ30">
        <f t="shared" si="100"/>
        <v>0</v>
      </c>
      <c r="FAB30">
        <f t="shared" si="101"/>
        <v>0</v>
      </c>
      <c r="FAM30">
        <f t="shared" si="102"/>
        <v>0</v>
      </c>
      <c r="FAY30">
        <f t="shared" si="103"/>
        <v>0</v>
      </c>
      <c r="FBJ30">
        <f t="shared" si="104"/>
        <v>0</v>
      </c>
      <c r="FBU30">
        <f t="shared" si="105"/>
        <v>0</v>
      </c>
      <c r="FCF30">
        <f t="shared" si="106"/>
        <v>0</v>
      </c>
      <c r="FCQ30">
        <f t="shared" si="107"/>
        <v>0</v>
      </c>
      <c r="FDB30">
        <f t="shared" si="108"/>
        <v>0</v>
      </c>
      <c r="FDM30">
        <f t="shared" si="109"/>
        <v>0</v>
      </c>
      <c r="FDX30">
        <f t="shared" si="110"/>
        <v>0</v>
      </c>
      <c r="FEI30">
        <f t="shared" si="111"/>
        <v>0</v>
      </c>
      <c r="FEU30">
        <f t="shared" si="112"/>
        <v>0</v>
      </c>
      <c r="FFF30">
        <f t="shared" si="113"/>
        <v>0</v>
      </c>
      <c r="FFQ30">
        <f t="shared" si="114"/>
        <v>0</v>
      </c>
      <c r="FGC30">
        <f t="shared" si="115"/>
        <v>0</v>
      </c>
      <c r="FGN30">
        <f t="shared" si="116"/>
        <v>0</v>
      </c>
      <c r="FGY30">
        <f t="shared" si="117"/>
        <v>0</v>
      </c>
      <c r="FHJ30">
        <f t="shared" si="118"/>
        <v>0</v>
      </c>
      <c r="FHU30">
        <f t="shared" si="119"/>
        <v>0</v>
      </c>
      <c r="FIG30">
        <f t="shared" si="120"/>
        <v>0</v>
      </c>
      <c r="FIR30">
        <f t="shared" si="121"/>
        <v>0</v>
      </c>
      <c r="FJC30">
        <f t="shared" si="122"/>
        <v>0</v>
      </c>
      <c r="FJN30">
        <f t="shared" si="123"/>
        <v>0</v>
      </c>
      <c r="FJY30">
        <f t="shared" si="124"/>
        <v>0</v>
      </c>
      <c r="FKK30">
        <f t="shared" si="125"/>
        <v>0</v>
      </c>
      <c r="FKV30">
        <f t="shared" si="126"/>
        <v>0</v>
      </c>
      <c r="FLG30">
        <f t="shared" si="127"/>
        <v>0</v>
      </c>
      <c r="FLS30">
        <f t="shared" si="128"/>
        <v>0</v>
      </c>
      <c r="FMD30">
        <f t="shared" si="129"/>
        <v>0</v>
      </c>
      <c r="FMO30">
        <f t="shared" si="130"/>
        <v>0</v>
      </c>
      <c r="FMZ30">
        <f t="shared" si="131"/>
        <v>0</v>
      </c>
      <c r="FNK30">
        <f t="shared" si="132"/>
        <v>0</v>
      </c>
      <c r="FNV30">
        <f t="shared" si="133"/>
        <v>0</v>
      </c>
      <c r="FOH30">
        <f t="shared" si="134"/>
        <v>0</v>
      </c>
      <c r="FOS30">
        <f t="shared" si="135"/>
        <v>0</v>
      </c>
      <c r="FPD30">
        <f t="shared" si="136"/>
        <v>0</v>
      </c>
      <c r="FPO30">
        <f t="shared" si="137"/>
        <v>0</v>
      </c>
      <c r="FPZ30">
        <f t="shared" si="138"/>
        <v>0</v>
      </c>
      <c r="FQK30">
        <f t="shared" si="139"/>
        <v>0</v>
      </c>
      <c r="FQV30">
        <f t="shared" si="140"/>
        <v>0</v>
      </c>
      <c r="FRG30">
        <f t="shared" si="141"/>
        <v>0</v>
      </c>
      <c r="FRS30">
        <f t="shared" si="142"/>
        <v>0</v>
      </c>
      <c r="FSD30">
        <f t="shared" si="143"/>
        <v>0</v>
      </c>
      <c r="FSO30">
        <f t="shared" si="144"/>
        <v>0</v>
      </c>
      <c r="FSZ30">
        <f t="shared" si="145"/>
        <v>0</v>
      </c>
      <c r="FTL30">
        <f t="shared" si="146"/>
        <v>0</v>
      </c>
      <c r="FTW30">
        <f t="shared" si="147"/>
        <v>0</v>
      </c>
      <c r="FUI30">
        <f t="shared" si="148"/>
        <v>0</v>
      </c>
      <c r="FUU30">
        <f t="shared" si="149"/>
        <v>0</v>
      </c>
      <c r="FVG30">
        <f t="shared" si="150"/>
        <v>0</v>
      </c>
      <c r="FVT30">
        <f t="shared" si="151"/>
        <v>0</v>
      </c>
      <c r="FWF30">
        <f t="shared" si="152"/>
        <v>0</v>
      </c>
      <c r="FWQ30">
        <f t="shared" si="153"/>
        <v>0</v>
      </c>
      <c r="FXB30">
        <f t="shared" si="154"/>
        <v>0</v>
      </c>
      <c r="FXN30">
        <f t="shared" si="155"/>
        <v>0</v>
      </c>
      <c r="FXZ30">
        <f t="shared" si="156"/>
        <v>0</v>
      </c>
      <c r="FYK30">
        <f t="shared" si="157"/>
        <v>0</v>
      </c>
      <c r="FYV30">
        <f t="shared" si="158"/>
        <v>0</v>
      </c>
      <c r="FZG30">
        <f t="shared" si="159"/>
        <v>0</v>
      </c>
      <c r="FZR30">
        <f t="shared" si="160"/>
        <v>0</v>
      </c>
      <c r="GAC30">
        <f t="shared" si="161"/>
        <v>0</v>
      </c>
      <c r="GAN30">
        <f t="shared" si="162"/>
        <v>0</v>
      </c>
      <c r="GAZ30">
        <f t="shared" si="163"/>
        <v>0</v>
      </c>
      <c r="GBK30">
        <f t="shared" si="164"/>
        <v>0</v>
      </c>
      <c r="GBV30">
        <f t="shared" si="165"/>
        <v>0</v>
      </c>
      <c r="GCG30">
        <f t="shared" si="166"/>
        <v>0</v>
      </c>
      <c r="GDD30">
        <f t="shared" si="167"/>
        <v>0</v>
      </c>
      <c r="GDP30">
        <f t="shared" si="168"/>
        <v>0</v>
      </c>
      <c r="GEB30">
        <f t="shared" si="169"/>
        <v>0</v>
      </c>
      <c r="GEO30">
        <f t="shared" si="170"/>
        <v>0</v>
      </c>
      <c r="GFA30">
        <f t="shared" si="171"/>
        <v>0</v>
      </c>
      <c r="GFL30">
        <f t="shared" si="172"/>
        <v>0</v>
      </c>
      <c r="GFW30">
        <f t="shared" si="173"/>
        <v>0</v>
      </c>
      <c r="GGH30">
        <f t="shared" si="174"/>
        <v>0</v>
      </c>
      <c r="GGS30">
        <f t="shared" si="175"/>
        <v>0</v>
      </c>
      <c r="GHD30">
        <f t="shared" si="176"/>
        <v>0</v>
      </c>
      <c r="GHO30">
        <f t="shared" si="177"/>
        <v>0</v>
      </c>
      <c r="GHZ30">
        <f t="shared" si="178"/>
        <v>0</v>
      </c>
      <c r="GIK30">
        <f t="shared" si="179"/>
        <v>0</v>
      </c>
      <c r="GIV30">
        <f t="shared" si="180"/>
        <v>0</v>
      </c>
      <c r="GJG30">
        <f t="shared" si="181"/>
        <v>0</v>
      </c>
      <c r="GJR30">
        <f t="shared" si="182"/>
        <v>0</v>
      </c>
      <c r="GKC30">
        <f t="shared" si="183"/>
        <v>0</v>
      </c>
      <c r="GKN30">
        <f t="shared" si="184"/>
        <v>0</v>
      </c>
      <c r="GKY30">
        <f t="shared" si="185"/>
        <v>0</v>
      </c>
      <c r="GLJ30">
        <f t="shared" si="186"/>
        <v>0</v>
      </c>
      <c r="GLU30">
        <f t="shared" si="187"/>
        <v>0</v>
      </c>
      <c r="GMF30">
        <f t="shared" si="188"/>
        <v>0</v>
      </c>
      <c r="GMR30">
        <f t="shared" si="189"/>
        <v>0</v>
      </c>
      <c r="GND30">
        <f t="shared" si="190"/>
        <v>0</v>
      </c>
      <c r="GNO30">
        <f t="shared" si="191"/>
        <v>0</v>
      </c>
      <c r="GNZ30">
        <f t="shared" si="192"/>
        <v>0</v>
      </c>
      <c r="GOK30">
        <f t="shared" si="193"/>
        <v>0</v>
      </c>
      <c r="GOV30">
        <f t="shared" si="194"/>
        <v>0</v>
      </c>
      <c r="GPG30">
        <f t="shared" si="195"/>
        <v>0</v>
      </c>
      <c r="GPR30">
        <f t="shared" si="196"/>
        <v>0</v>
      </c>
      <c r="GQC30">
        <f t="shared" si="197"/>
        <v>0</v>
      </c>
      <c r="GQP30">
        <f t="shared" si="198"/>
        <v>0</v>
      </c>
      <c r="GRA30">
        <f t="shared" si="199"/>
        <v>0</v>
      </c>
      <c r="GRL30">
        <f t="shared" si="200"/>
        <v>0</v>
      </c>
      <c r="GRX30">
        <f t="shared" si="201"/>
        <v>0</v>
      </c>
      <c r="GSI30">
        <f t="shared" si="202"/>
        <v>0</v>
      </c>
      <c r="GST30">
        <f t="shared" si="203"/>
        <v>0</v>
      </c>
      <c r="GTF30">
        <f t="shared" si="204"/>
        <v>0</v>
      </c>
      <c r="GTQ30">
        <f t="shared" si="205"/>
        <v>0</v>
      </c>
      <c r="GUB30">
        <f t="shared" si="206"/>
        <v>0</v>
      </c>
      <c r="GUM30">
        <f t="shared" si="207"/>
        <v>0</v>
      </c>
      <c r="GUX30">
        <f t="shared" si="208"/>
        <v>0</v>
      </c>
      <c r="GVI30">
        <f t="shared" si="209"/>
        <v>0</v>
      </c>
      <c r="GVT30">
        <f t="shared" si="210"/>
        <v>0</v>
      </c>
      <c r="GWE30">
        <f t="shared" si="211"/>
        <v>0</v>
      </c>
      <c r="GWQ30">
        <f t="shared" si="212"/>
        <v>0</v>
      </c>
      <c r="GXB30">
        <f t="shared" si="213"/>
        <v>0</v>
      </c>
      <c r="GXM30">
        <f t="shared" si="214"/>
        <v>0</v>
      </c>
      <c r="GXY30">
        <f t="shared" si="215"/>
        <v>0</v>
      </c>
      <c r="GYJ30">
        <f t="shared" si="216"/>
        <v>0</v>
      </c>
      <c r="GYV30">
        <f t="shared" si="217"/>
        <v>0</v>
      </c>
      <c r="GZH30">
        <f t="shared" si="218"/>
        <v>0</v>
      </c>
      <c r="GZS30">
        <f t="shared" si="219"/>
        <v>0</v>
      </c>
      <c r="HAE30">
        <f t="shared" si="220"/>
        <v>0</v>
      </c>
      <c r="HAP30">
        <f t="shared" si="221"/>
        <v>0</v>
      </c>
      <c r="HBA30">
        <f t="shared" si="222"/>
        <v>0</v>
      </c>
      <c r="HBM30">
        <f t="shared" si="223"/>
        <v>0</v>
      </c>
      <c r="HBX30">
        <f t="shared" si="224"/>
        <v>0</v>
      </c>
      <c r="HCJ30">
        <f t="shared" si="225"/>
        <v>0</v>
      </c>
      <c r="HCU30">
        <f t="shared" si="226"/>
        <v>0</v>
      </c>
      <c r="HDF30">
        <f t="shared" si="227"/>
        <v>0</v>
      </c>
      <c r="HDQ30">
        <f t="shared" si="228"/>
        <v>0</v>
      </c>
      <c r="HEC30">
        <f t="shared" si="229"/>
        <v>0</v>
      </c>
      <c r="HEN30">
        <f t="shared" si="230"/>
        <v>0</v>
      </c>
      <c r="HEY30">
        <f t="shared" si="231"/>
        <v>0</v>
      </c>
      <c r="HFJ30">
        <f t="shared" si="232"/>
        <v>0</v>
      </c>
      <c r="HFU30">
        <f t="shared" si="233"/>
        <v>0</v>
      </c>
      <c r="HGF30">
        <f t="shared" si="234"/>
        <v>0</v>
      </c>
      <c r="HGQ30">
        <f t="shared" si="235"/>
        <v>0</v>
      </c>
      <c r="HHB30">
        <f t="shared" si="236"/>
        <v>0</v>
      </c>
      <c r="HHM30">
        <f t="shared" si="237"/>
        <v>0</v>
      </c>
      <c r="HHX30">
        <f t="shared" si="238"/>
        <v>0</v>
      </c>
      <c r="HII30">
        <f t="shared" si="239"/>
        <v>0</v>
      </c>
      <c r="HIT30">
        <f t="shared" si="240"/>
        <v>0</v>
      </c>
      <c r="HJF30">
        <f t="shared" si="241"/>
        <v>0</v>
      </c>
      <c r="HJQ30">
        <f t="shared" si="242"/>
        <v>0</v>
      </c>
      <c r="HKB30">
        <f t="shared" si="243"/>
        <v>0</v>
      </c>
      <c r="HKM30">
        <f t="shared" si="244"/>
        <v>0</v>
      </c>
      <c r="HKX30">
        <f t="shared" si="245"/>
        <v>0</v>
      </c>
      <c r="HLI30">
        <f t="shared" si="246"/>
        <v>0</v>
      </c>
      <c r="HLU30">
        <f t="shared" si="247"/>
        <v>0</v>
      </c>
      <c r="HMF30">
        <f t="shared" si="248"/>
        <v>0</v>
      </c>
      <c r="HMR30">
        <f t="shared" si="249"/>
        <v>0</v>
      </c>
      <c r="HNC30">
        <f t="shared" si="250"/>
        <v>0</v>
      </c>
      <c r="HNN30">
        <f t="shared" si="251"/>
        <v>0</v>
      </c>
      <c r="HNY30">
        <f t="shared" si="252"/>
        <v>0</v>
      </c>
      <c r="HOJ30">
        <f t="shared" si="253"/>
        <v>0</v>
      </c>
      <c r="HOU30">
        <f t="shared" si="254"/>
        <v>0</v>
      </c>
      <c r="HPF30">
        <f t="shared" si="255"/>
        <v>0</v>
      </c>
      <c r="HPR30">
        <f t="shared" si="256"/>
        <v>0</v>
      </c>
      <c r="HQC30">
        <f t="shared" si="257"/>
        <v>0</v>
      </c>
      <c r="HQN30">
        <f t="shared" si="258"/>
        <v>0</v>
      </c>
      <c r="HQY30">
        <f t="shared" si="259"/>
        <v>0</v>
      </c>
      <c r="HRK30">
        <f t="shared" si="260"/>
        <v>0</v>
      </c>
      <c r="HRV30">
        <f t="shared" si="261"/>
        <v>0</v>
      </c>
      <c r="HSG30">
        <f t="shared" si="262"/>
        <v>0</v>
      </c>
      <c r="HSR30">
        <f t="shared" si="263"/>
        <v>0</v>
      </c>
      <c r="HTC30">
        <f t="shared" si="264"/>
        <v>0</v>
      </c>
      <c r="HTO30">
        <f t="shared" si="265"/>
        <v>0</v>
      </c>
      <c r="HUA30">
        <f t="shared" si="266"/>
        <v>0</v>
      </c>
      <c r="HUL30">
        <f t="shared" si="267"/>
        <v>0</v>
      </c>
      <c r="HUW30">
        <f t="shared" si="268"/>
        <v>0</v>
      </c>
      <c r="HVH30">
        <f t="shared" si="269"/>
        <v>0</v>
      </c>
      <c r="HVS30">
        <f t="shared" si="270"/>
        <v>0</v>
      </c>
      <c r="HWE30">
        <f t="shared" si="271"/>
        <v>0</v>
      </c>
      <c r="HWP30">
        <f t="shared" si="272"/>
        <v>0</v>
      </c>
      <c r="HXA30">
        <f t="shared" si="273"/>
        <v>0</v>
      </c>
      <c r="HXM30">
        <f t="shared" si="274"/>
        <v>0</v>
      </c>
      <c r="HXX30">
        <f t="shared" si="275"/>
        <v>0</v>
      </c>
      <c r="HYI30">
        <f t="shared" si="276"/>
        <v>0</v>
      </c>
      <c r="HYT30">
        <f t="shared" si="277"/>
        <v>0</v>
      </c>
      <c r="HZE30">
        <f t="shared" si="278"/>
        <v>0</v>
      </c>
      <c r="HZP30">
        <f t="shared" si="279"/>
        <v>0</v>
      </c>
      <c r="IAA30">
        <f t="shared" si="280"/>
        <v>0</v>
      </c>
      <c r="IAL30">
        <f t="shared" si="281"/>
        <v>0</v>
      </c>
      <c r="IAW30">
        <f t="shared" si="282"/>
        <v>0</v>
      </c>
      <c r="IBH30">
        <f t="shared" si="283"/>
        <v>0</v>
      </c>
      <c r="IBS30">
        <f t="shared" si="284"/>
        <v>0</v>
      </c>
      <c r="ICD30">
        <f t="shared" si="285"/>
        <v>0</v>
      </c>
      <c r="ICO30">
        <f t="shared" si="286"/>
        <v>0</v>
      </c>
      <c r="ICZ30">
        <f t="shared" si="287"/>
        <v>0</v>
      </c>
      <c r="IDK30">
        <f t="shared" si="288"/>
        <v>0</v>
      </c>
      <c r="IDV30">
        <f t="shared" si="289"/>
        <v>0</v>
      </c>
      <c r="IEG30">
        <f t="shared" si="290"/>
        <v>0</v>
      </c>
      <c r="IER30">
        <f t="shared" si="291"/>
        <v>0</v>
      </c>
      <c r="IFD30">
        <f t="shared" si="292"/>
        <v>0</v>
      </c>
      <c r="IFO30">
        <f t="shared" si="293"/>
        <v>0</v>
      </c>
      <c r="IFZ30">
        <f t="shared" si="294"/>
        <v>0</v>
      </c>
      <c r="IGK30">
        <f t="shared" si="295"/>
        <v>0</v>
      </c>
      <c r="IGV30">
        <f t="shared" si="296"/>
        <v>0</v>
      </c>
      <c r="IHG30">
        <f t="shared" si="297"/>
        <v>0</v>
      </c>
      <c r="IHR30">
        <f t="shared" si="298"/>
        <v>0</v>
      </c>
      <c r="IIA30">
        <f t="shared" si="299"/>
        <v>0</v>
      </c>
      <c r="IIL30">
        <f t="shared" si="300"/>
        <v>0</v>
      </c>
      <c r="IIW30">
        <f t="shared" si="301"/>
        <v>0</v>
      </c>
      <c r="IJH30">
        <f t="shared" si="302"/>
        <v>0</v>
      </c>
      <c r="IJS30">
        <f t="shared" si="303"/>
        <v>0</v>
      </c>
      <c r="IKD30">
        <f t="shared" si="304"/>
        <v>0</v>
      </c>
      <c r="IKO30">
        <f t="shared" si="305"/>
        <v>0</v>
      </c>
      <c r="ILA30">
        <f t="shared" si="306"/>
        <v>0</v>
      </c>
      <c r="ILM30">
        <f t="shared" si="307"/>
        <v>0</v>
      </c>
      <c r="ILX30">
        <f t="shared" si="308"/>
        <v>0</v>
      </c>
      <c r="IMI30">
        <f t="shared" si="309"/>
        <v>0</v>
      </c>
      <c r="IMU30">
        <f t="shared" si="310"/>
        <v>0</v>
      </c>
      <c r="INF30">
        <f t="shared" si="311"/>
        <v>0</v>
      </c>
      <c r="INQ30">
        <f t="shared" si="312"/>
        <v>0</v>
      </c>
      <c r="IOB30">
        <f t="shared" si="313"/>
        <v>0</v>
      </c>
      <c r="IOM30">
        <f t="shared" si="314"/>
        <v>0</v>
      </c>
      <c r="IOX30">
        <f t="shared" si="315"/>
        <v>0</v>
      </c>
      <c r="IPJ30">
        <f t="shared" si="316"/>
        <v>0</v>
      </c>
      <c r="IQG30">
        <f t="shared" si="317"/>
        <v>0</v>
      </c>
      <c r="IQR30">
        <f t="shared" si="318"/>
        <v>0</v>
      </c>
      <c r="IRC30">
        <f t="shared" si="319"/>
        <v>0</v>
      </c>
      <c r="IRO30">
        <f t="shared" si="320"/>
        <v>0</v>
      </c>
      <c r="ISA30">
        <f t="shared" si="321"/>
        <v>0</v>
      </c>
      <c r="ISM30">
        <f t="shared" si="322"/>
        <v>0</v>
      </c>
      <c r="ISX30">
        <f t="shared" si="323"/>
        <v>0</v>
      </c>
      <c r="ITI30">
        <f t="shared" si="324"/>
        <v>0</v>
      </c>
      <c r="ITT30">
        <f t="shared" si="325"/>
        <v>0</v>
      </c>
      <c r="IUE30">
        <f t="shared" si="326"/>
        <v>0</v>
      </c>
      <c r="IUQ30">
        <f t="shared" si="327"/>
        <v>0</v>
      </c>
      <c r="IVC30">
        <f t="shared" si="328"/>
        <v>0</v>
      </c>
      <c r="IVO30">
        <f t="shared" si="329"/>
        <v>0</v>
      </c>
      <c r="IVX30">
        <f t="shared" si="330"/>
        <v>0</v>
      </c>
      <c r="IWI30">
        <f t="shared" si="331"/>
        <v>0</v>
      </c>
      <c r="IWT30">
        <f t="shared" si="332"/>
        <v>0</v>
      </c>
      <c r="IXE30">
        <f t="shared" si="333"/>
        <v>0</v>
      </c>
      <c r="IXQ30">
        <f t="shared" si="334"/>
        <v>0</v>
      </c>
      <c r="IYB30">
        <f t="shared" si="335"/>
        <v>0</v>
      </c>
      <c r="IYN30">
        <f t="shared" si="336"/>
        <v>0</v>
      </c>
      <c r="IYY30">
        <f t="shared" si="337"/>
        <v>0</v>
      </c>
      <c r="IZJ30">
        <f t="shared" si="338"/>
        <v>0</v>
      </c>
      <c r="IZU30">
        <f t="shared" si="339"/>
        <v>0</v>
      </c>
      <c r="JAF30">
        <f t="shared" si="340"/>
        <v>0</v>
      </c>
      <c r="JAQ30">
        <f t="shared" si="341"/>
        <v>0</v>
      </c>
      <c r="JBB30">
        <f t="shared" si="342"/>
        <v>0</v>
      </c>
      <c r="JBM30">
        <f t="shared" si="343"/>
        <v>0</v>
      </c>
      <c r="JBX30">
        <f t="shared" si="344"/>
        <v>0</v>
      </c>
      <c r="JCI30">
        <f t="shared" si="345"/>
        <v>0</v>
      </c>
      <c r="JCU30">
        <f t="shared" si="346"/>
        <v>0</v>
      </c>
      <c r="JDF30">
        <f t="shared" si="347"/>
        <v>0</v>
      </c>
      <c r="JDQ30">
        <f t="shared" si="348"/>
        <v>0</v>
      </c>
      <c r="JEB30">
        <f t="shared" si="349"/>
        <v>0</v>
      </c>
      <c r="JEM30">
        <f t="shared" si="350"/>
        <v>0</v>
      </c>
      <c r="JEX30">
        <f t="shared" si="351"/>
        <v>0</v>
      </c>
      <c r="JFI30">
        <f t="shared" si="352"/>
        <v>0</v>
      </c>
      <c r="JFT30">
        <f t="shared" si="353"/>
        <v>0</v>
      </c>
      <c r="JGE30">
        <f t="shared" si="354"/>
        <v>0</v>
      </c>
      <c r="JGP30">
        <f t="shared" si="355"/>
        <v>0</v>
      </c>
      <c r="JHB30">
        <f t="shared" si="356"/>
        <v>0</v>
      </c>
      <c r="JHM30">
        <f t="shared" si="357"/>
        <v>0</v>
      </c>
      <c r="JHY30">
        <f t="shared" si="358"/>
        <v>0</v>
      </c>
      <c r="JIK30">
        <f t="shared" si="359"/>
        <v>0</v>
      </c>
      <c r="JIW30">
        <f t="shared" si="360"/>
        <v>0</v>
      </c>
      <c r="JJH30">
        <f t="shared" si="361"/>
        <v>0</v>
      </c>
      <c r="JJT30">
        <f t="shared" si="362"/>
        <v>0</v>
      </c>
      <c r="JKF30">
        <f t="shared" si="363"/>
        <v>0</v>
      </c>
      <c r="JKR30">
        <f t="shared" si="364"/>
        <v>0</v>
      </c>
      <c r="JLC30">
        <f t="shared" si="365"/>
        <v>0</v>
      </c>
      <c r="JLN30">
        <f t="shared" si="366"/>
        <v>0</v>
      </c>
      <c r="JLY30">
        <f t="shared" si="367"/>
        <v>0</v>
      </c>
      <c r="JMK30">
        <f t="shared" si="368"/>
        <v>0</v>
      </c>
      <c r="JMV30">
        <f t="shared" si="369"/>
        <v>0</v>
      </c>
      <c r="JNG30">
        <f t="shared" si="370"/>
        <v>0</v>
      </c>
      <c r="JNR30">
        <f t="shared" si="371"/>
        <v>0</v>
      </c>
      <c r="JOC30">
        <f t="shared" si="372"/>
        <v>0</v>
      </c>
      <c r="JON30">
        <f t="shared" si="373"/>
        <v>0</v>
      </c>
      <c r="JOY30">
        <f t="shared" si="374"/>
        <v>0</v>
      </c>
      <c r="JPL30">
        <f t="shared" si="375"/>
        <v>0</v>
      </c>
      <c r="JPW30">
        <f t="shared" si="376"/>
        <v>0</v>
      </c>
      <c r="JQI30">
        <f t="shared" si="377"/>
        <v>0</v>
      </c>
      <c r="JQU30">
        <f t="shared" si="378"/>
        <v>0</v>
      </c>
      <c r="JRF30">
        <f t="shared" si="379"/>
        <v>0</v>
      </c>
      <c r="JRQ30">
        <f t="shared" si="380"/>
        <v>0</v>
      </c>
      <c r="JSB30">
        <f t="shared" si="381"/>
        <v>0</v>
      </c>
      <c r="JSM30">
        <f t="shared" si="382"/>
        <v>0</v>
      </c>
      <c r="JTG30" s="10" t="s">
        <v>4233</v>
      </c>
      <c r="JVB30">
        <v>1</v>
      </c>
      <c r="JVW30">
        <v>1</v>
      </c>
      <c r="KEF30">
        <v>1</v>
      </c>
      <c r="KFA30">
        <v>1</v>
      </c>
      <c r="KFW30">
        <v>1</v>
      </c>
    </row>
    <row r="31" spans="1:3062 3074:4095 4105:5119 5121:6144 6147:7164 7175:7720" x14ac:dyDescent="0.25">
      <c r="A31" s="52">
        <v>99001912</v>
      </c>
      <c r="B31" t="s">
        <v>4408</v>
      </c>
      <c r="C31" s="52"/>
      <c r="D31" s="52"/>
      <c r="J31" s="52"/>
      <c r="K31" s="52"/>
      <c r="L31" s="52"/>
      <c r="M31" s="52"/>
      <c r="N31" s="52"/>
      <c r="O31" s="52"/>
      <c r="P31" s="52"/>
      <c r="Q31" s="52"/>
      <c r="R31" s="52"/>
      <c r="KI31">
        <v>10900</v>
      </c>
      <c r="NU31">
        <v>51</v>
      </c>
      <c r="SV31">
        <v>147</v>
      </c>
      <c r="XN31">
        <v>139</v>
      </c>
      <c r="ABA31">
        <v>131</v>
      </c>
      <c r="AHE31">
        <v>15</v>
      </c>
      <c r="CLH31" s="52"/>
      <c r="CLI31" s="52"/>
      <c r="CLJ31" s="52"/>
      <c r="CLK31" s="52"/>
      <c r="CLL31" s="52"/>
      <c r="CLM31" s="52"/>
      <c r="CLN31" s="52"/>
      <c r="CLO31" s="52"/>
      <c r="CLP31" s="52"/>
      <c r="CLQ31" s="52"/>
      <c r="CLR31" s="52"/>
      <c r="CLS31" s="52"/>
      <c r="CLT31" s="52"/>
      <c r="CLU31" s="52"/>
      <c r="CLV31" s="52"/>
      <c r="CLW31" s="52"/>
      <c r="CLX31" s="52"/>
      <c r="CLY31" s="52"/>
      <c r="CLZ31" s="52"/>
      <c r="CMA31" s="52"/>
      <c r="CMB31" s="52"/>
      <c r="CMC31" s="52"/>
      <c r="CMD31" s="52"/>
      <c r="CME31" s="52"/>
      <c r="CMF31" s="52"/>
      <c r="CMG31" s="52"/>
      <c r="CMH31" s="52"/>
      <c r="CMI31" s="52"/>
      <c r="CMJ31" s="52"/>
      <c r="CMK31" s="52"/>
      <c r="CML31" s="52"/>
      <c r="CMM31" s="52"/>
      <c r="CMN31" s="52"/>
      <c r="CMO31" s="52"/>
      <c r="CMP31" s="52"/>
      <c r="CMQ31" s="52"/>
      <c r="CMR31" s="52"/>
      <c r="CMS31" s="52"/>
      <c r="CMT31" s="52"/>
      <c r="CMU31" s="52"/>
      <c r="CMV31" s="52"/>
      <c r="CMW31" s="52"/>
      <c r="CMX31" s="52"/>
      <c r="CMY31" s="52"/>
      <c r="CMZ31" s="52"/>
      <c r="CNA31" s="52"/>
      <c r="CNB31" s="52"/>
      <c r="CNC31" s="52"/>
      <c r="CND31" s="52"/>
      <c r="CNE31" s="52"/>
      <c r="CNF31" s="52"/>
      <c r="CNG31" s="52"/>
      <c r="CNH31" s="52"/>
      <c r="CNI31" s="52"/>
      <c r="CNJ31" s="52"/>
      <c r="CNK31" s="52"/>
      <c r="CNL31" s="52"/>
      <c r="CNM31" s="52"/>
      <c r="CNN31" s="52"/>
      <c r="CNO31" s="52"/>
      <c r="CNP31" s="52"/>
      <c r="CNQ31" s="52"/>
      <c r="CNR31" s="52"/>
      <c r="CNS31" s="52"/>
      <c r="CNT31" s="52"/>
      <c r="CNU31" s="52"/>
      <c r="CNV31" s="52"/>
      <c r="CNW31" s="52"/>
      <c r="CNX31" s="52"/>
      <c r="CNY31" s="52"/>
      <c r="CNZ31" s="52"/>
      <c r="COA31" s="52"/>
      <c r="COB31" s="52"/>
      <c r="COC31" s="52"/>
      <c r="COD31" s="52"/>
      <c r="COE31" s="52"/>
      <c r="COF31" s="52"/>
      <c r="COG31" s="52"/>
      <c r="COH31" s="52"/>
      <c r="COI31" s="52"/>
      <c r="COJ31" s="52"/>
      <c r="COK31" s="52"/>
      <c r="COL31" s="52"/>
      <c r="COM31" s="52"/>
      <c r="CON31" s="52"/>
      <c r="COO31" s="52"/>
      <c r="COP31" s="52"/>
      <c r="COQ31" s="52"/>
      <c r="COR31" s="52"/>
      <c r="COS31" s="52"/>
      <c r="COT31" s="52"/>
      <c r="COU31" s="52"/>
      <c r="COV31" s="52"/>
      <c r="COW31" s="52"/>
      <c r="COX31" s="52"/>
      <c r="COY31" s="52"/>
      <c r="COZ31" s="52"/>
      <c r="CPA31" s="52"/>
      <c r="CPB31" s="52"/>
      <c r="CPC31" s="52"/>
      <c r="CPD31" s="52"/>
      <c r="CPE31" s="52"/>
      <c r="CPF31" s="52"/>
      <c r="CPG31" s="52"/>
      <c r="CQL31">
        <v>37</v>
      </c>
      <c r="CQN31">
        <v>1</v>
      </c>
      <c r="CQQ31">
        <v>1</v>
      </c>
      <c r="CQR31">
        <v>35</v>
      </c>
      <c r="CQS31" s="10" t="s">
        <v>3946</v>
      </c>
      <c r="CQT31" s="10">
        <v>7</v>
      </c>
      <c r="CRA31" s="62">
        <v>1</v>
      </c>
      <c r="CUS31">
        <v>1</v>
      </c>
      <c r="DHS31">
        <f t="shared" si="0"/>
        <v>0</v>
      </c>
      <c r="DHU31">
        <v>1</v>
      </c>
      <c r="DHY31">
        <v>5</v>
      </c>
      <c r="DHZ31">
        <v>1</v>
      </c>
      <c r="DIA31">
        <v>0</v>
      </c>
      <c r="DIC31">
        <v>3</v>
      </c>
      <c r="DIG31">
        <f t="shared" si="1"/>
        <v>0</v>
      </c>
      <c r="DIT31">
        <f t="shared" si="2"/>
        <v>0</v>
      </c>
      <c r="DIY31">
        <v>2</v>
      </c>
      <c r="DIZ31">
        <v>3</v>
      </c>
      <c r="DJA31">
        <v>2</v>
      </c>
      <c r="DJB31">
        <v>0</v>
      </c>
      <c r="DJC31">
        <v>4</v>
      </c>
      <c r="DJG31">
        <f t="shared" si="383"/>
        <v>0</v>
      </c>
      <c r="DJR31">
        <f t="shared" si="4"/>
        <v>0</v>
      </c>
      <c r="DKC31">
        <f t="shared" si="5"/>
        <v>0</v>
      </c>
      <c r="DKN31">
        <f t="shared" si="6"/>
        <v>0</v>
      </c>
      <c r="DKY31">
        <f t="shared" si="7"/>
        <v>0</v>
      </c>
      <c r="DLK31">
        <f t="shared" si="8"/>
        <v>0</v>
      </c>
      <c r="DLW31">
        <f t="shared" si="9"/>
        <v>0</v>
      </c>
      <c r="DMH31">
        <f t="shared" si="10"/>
        <v>0</v>
      </c>
      <c r="DMT31">
        <f t="shared" si="11"/>
        <v>0</v>
      </c>
      <c r="DNF31">
        <f t="shared" si="12"/>
        <v>0</v>
      </c>
      <c r="DNQ31">
        <f t="shared" si="13"/>
        <v>0</v>
      </c>
      <c r="DOC31">
        <f t="shared" si="14"/>
        <v>0</v>
      </c>
      <c r="DON31">
        <f t="shared" si="15"/>
        <v>0</v>
      </c>
      <c r="DOY31">
        <f t="shared" si="16"/>
        <v>0</v>
      </c>
      <c r="DPJ31">
        <f t="shared" si="17"/>
        <v>0</v>
      </c>
      <c r="DPU31">
        <f t="shared" si="18"/>
        <v>0</v>
      </c>
      <c r="DQG31">
        <f t="shared" si="19"/>
        <v>0</v>
      </c>
      <c r="DQR31">
        <f t="shared" si="20"/>
        <v>0</v>
      </c>
      <c r="DRD31">
        <f t="shared" si="21"/>
        <v>0</v>
      </c>
      <c r="DRP31">
        <f t="shared" si="22"/>
        <v>0</v>
      </c>
      <c r="DSA31">
        <f t="shared" si="23"/>
        <v>0</v>
      </c>
      <c r="DSM31">
        <f t="shared" si="24"/>
        <v>0</v>
      </c>
      <c r="DSZ31">
        <f t="shared" si="25"/>
        <v>0</v>
      </c>
      <c r="DTL31">
        <f t="shared" si="26"/>
        <v>0</v>
      </c>
      <c r="DTW31">
        <f t="shared" si="27"/>
        <v>0</v>
      </c>
      <c r="DUH31">
        <f t="shared" si="28"/>
        <v>0</v>
      </c>
      <c r="DUS31">
        <f t="shared" si="29"/>
        <v>0</v>
      </c>
      <c r="DVD31">
        <f t="shared" si="30"/>
        <v>0</v>
      </c>
      <c r="DVO31">
        <f t="shared" si="31"/>
        <v>0</v>
      </c>
      <c r="DVZ31">
        <f t="shared" si="32"/>
        <v>0</v>
      </c>
      <c r="DWK31">
        <f t="shared" si="33"/>
        <v>0</v>
      </c>
      <c r="DWW31">
        <f t="shared" si="34"/>
        <v>0</v>
      </c>
      <c r="DXH31">
        <f t="shared" si="35"/>
        <v>0</v>
      </c>
      <c r="DXS31">
        <f t="shared" si="36"/>
        <v>0</v>
      </c>
      <c r="DXW31">
        <v>2</v>
      </c>
      <c r="DXX31">
        <v>3</v>
      </c>
      <c r="DXY31">
        <v>2</v>
      </c>
      <c r="DXZ31">
        <v>0</v>
      </c>
      <c r="DYA31">
        <v>3</v>
      </c>
      <c r="DYD31">
        <f t="shared" si="37"/>
        <v>0</v>
      </c>
      <c r="DYO31">
        <f t="shared" si="38"/>
        <v>0</v>
      </c>
      <c r="DYZ31">
        <f t="shared" si="39"/>
        <v>0</v>
      </c>
      <c r="DZK31">
        <f t="shared" si="40"/>
        <v>0</v>
      </c>
      <c r="DZW31">
        <f t="shared" si="41"/>
        <v>0</v>
      </c>
      <c r="EAH31">
        <f t="shared" si="42"/>
        <v>0</v>
      </c>
      <c r="EAS31">
        <f t="shared" si="43"/>
        <v>0</v>
      </c>
      <c r="EBD31">
        <f t="shared" si="44"/>
        <v>0</v>
      </c>
      <c r="EBO31">
        <f t="shared" si="45"/>
        <v>0</v>
      </c>
      <c r="EBZ31">
        <f t="shared" si="46"/>
        <v>0</v>
      </c>
      <c r="ECL31">
        <f t="shared" si="47"/>
        <v>0</v>
      </c>
      <c r="ECX31">
        <f t="shared" si="48"/>
        <v>0</v>
      </c>
      <c r="EDI31">
        <f t="shared" si="49"/>
        <v>0</v>
      </c>
      <c r="EDT31">
        <f t="shared" si="50"/>
        <v>0</v>
      </c>
      <c r="EEE31">
        <f t="shared" si="51"/>
        <v>0</v>
      </c>
      <c r="EEQ31">
        <f t="shared" si="52"/>
        <v>0</v>
      </c>
      <c r="EFB31">
        <f t="shared" si="53"/>
        <v>0</v>
      </c>
      <c r="EFM31">
        <f t="shared" si="54"/>
        <v>0</v>
      </c>
      <c r="EFX31">
        <f t="shared" si="55"/>
        <v>0</v>
      </c>
      <c r="EGK31">
        <f t="shared" si="56"/>
        <v>0</v>
      </c>
      <c r="EGV31">
        <f t="shared" si="57"/>
        <v>0</v>
      </c>
      <c r="EHG31">
        <f t="shared" si="58"/>
        <v>0</v>
      </c>
      <c r="EHR31">
        <f t="shared" si="59"/>
        <v>0</v>
      </c>
      <c r="EIC31">
        <f t="shared" si="60"/>
        <v>0</v>
      </c>
      <c r="EIN31">
        <f t="shared" si="61"/>
        <v>0</v>
      </c>
      <c r="EIY31">
        <f t="shared" si="62"/>
        <v>0</v>
      </c>
      <c r="EJJ31">
        <f t="shared" si="63"/>
        <v>0</v>
      </c>
      <c r="EJU31">
        <f t="shared" si="64"/>
        <v>0</v>
      </c>
      <c r="EKG31">
        <f t="shared" si="65"/>
        <v>0</v>
      </c>
      <c r="EKS31">
        <f t="shared" si="66"/>
        <v>0</v>
      </c>
      <c r="ELE31">
        <f t="shared" si="67"/>
        <v>0</v>
      </c>
      <c r="ELP31">
        <f t="shared" si="68"/>
        <v>0</v>
      </c>
      <c r="EMB31">
        <f t="shared" si="69"/>
        <v>0</v>
      </c>
      <c r="EMN31">
        <f t="shared" si="70"/>
        <v>0</v>
      </c>
      <c r="EMY31">
        <f t="shared" si="71"/>
        <v>0</v>
      </c>
      <c r="ENJ31">
        <f t="shared" si="72"/>
        <v>0</v>
      </c>
      <c r="ENV31">
        <f t="shared" si="73"/>
        <v>0</v>
      </c>
      <c r="EOH31">
        <f t="shared" si="74"/>
        <v>0</v>
      </c>
      <c r="EOS31">
        <f t="shared" si="75"/>
        <v>0</v>
      </c>
      <c r="EPD31">
        <f t="shared" si="76"/>
        <v>0</v>
      </c>
      <c r="EPP31">
        <f t="shared" si="77"/>
        <v>0</v>
      </c>
      <c r="EQA31">
        <f t="shared" si="78"/>
        <v>0</v>
      </c>
      <c r="EQL31">
        <f t="shared" si="79"/>
        <v>0</v>
      </c>
      <c r="EQW31">
        <f t="shared" si="80"/>
        <v>0</v>
      </c>
      <c r="ERH31">
        <f t="shared" si="81"/>
        <v>0</v>
      </c>
      <c r="ERS31">
        <f t="shared" si="82"/>
        <v>0</v>
      </c>
      <c r="ESE31">
        <f t="shared" si="83"/>
        <v>0</v>
      </c>
      <c r="ESQ31">
        <f t="shared" si="84"/>
        <v>0</v>
      </c>
      <c r="ETC31">
        <f t="shared" si="85"/>
        <v>0</v>
      </c>
      <c r="ETO31">
        <f t="shared" si="86"/>
        <v>0</v>
      </c>
      <c r="ETZ31">
        <f t="shared" si="87"/>
        <v>0</v>
      </c>
      <c r="EUK31">
        <f t="shared" si="88"/>
        <v>0</v>
      </c>
      <c r="EUV31">
        <f t="shared" si="89"/>
        <v>0</v>
      </c>
      <c r="EVH31">
        <f t="shared" si="90"/>
        <v>0</v>
      </c>
      <c r="EVS31">
        <f t="shared" si="91"/>
        <v>0</v>
      </c>
      <c r="EWD31">
        <f t="shared" si="92"/>
        <v>0</v>
      </c>
      <c r="EWP31">
        <f t="shared" si="93"/>
        <v>0</v>
      </c>
      <c r="EXA31">
        <f t="shared" si="94"/>
        <v>0</v>
      </c>
      <c r="EXL31">
        <f t="shared" si="95"/>
        <v>0</v>
      </c>
      <c r="EXX31">
        <f t="shared" si="96"/>
        <v>0</v>
      </c>
      <c r="EYI31">
        <f t="shared" si="97"/>
        <v>0</v>
      </c>
      <c r="EYT31">
        <f t="shared" si="98"/>
        <v>0</v>
      </c>
      <c r="EZF31">
        <f t="shared" si="99"/>
        <v>0</v>
      </c>
      <c r="EZQ31">
        <f t="shared" si="100"/>
        <v>0</v>
      </c>
      <c r="FAB31">
        <f t="shared" si="101"/>
        <v>0</v>
      </c>
      <c r="FAM31">
        <f t="shared" si="102"/>
        <v>0</v>
      </c>
      <c r="FAY31">
        <f t="shared" si="103"/>
        <v>0</v>
      </c>
      <c r="FBJ31">
        <f t="shared" si="104"/>
        <v>0</v>
      </c>
      <c r="FBU31">
        <f t="shared" si="105"/>
        <v>0</v>
      </c>
      <c r="FCF31">
        <f t="shared" si="106"/>
        <v>0</v>
      </c>
      <c r="FCQ31">
        <f t="shared" si="107"/>
        <v>0</v>
      </c>
      <c r="FDB31">
        <f t="shared" si="108"/>
        <v>0</v>
      </c>
      <c r="FDM31">
        <f t="shared" si="109"/>
        <v>0</v>
      </c>
      <c r="FDX31">
        <f t="shared" si="110"/>
        <v>0</v>
      </c>
      <c r="FEI31">
        <f t="shared" si="111"/>
        <v>0</v>
      </c>
      <c r="FEU31">
        <f t="shared" si="112"/>
        <v>0</v>
      </c>
      <c r="FFF31">
        <f t="shared" si="113"/>
        <v>0</v>
      </c>
      <c r="FFQ31">
        <f t="shared" si="114"/>
        <v>0</v>
      </c>
      <c r="FGC31">
        <f t="shared" si="115"/>
        <v>0</v>
      </c>
      <c r="FGN31">
        <f t="shared" si="116"/>
        <v>0</v>
      </c>
      <c r="FGY31">
        <f t="shared" si="117"/>
        <v>0</v>
      </c>
      <c r="FHJ31">
        <f t="shared" si="118"/>
        <v>0</v>
      </c>
      <c r="FHU31">
        <f t="shared" si="119"/>
        <v>0</v>
      </c>
      <c r="FIG31">
        <f t="shared" si="120"/>
        <v>0</v>
      </c>
      <c r="FIR31">
        <f t="shared" si="121"/>
        <v>0</v>
      </c>
      <c r="FJC31">
        <f t="shared" si="122"/>
        <v>0</v>
      </c>
      <c r="FJN31">
        <f t="shared" si="123"/>
        <v>0</v>
      </c>
      <c r="FJY31">
        <f t="shared" si="124"/>
        <v>0</v>
      </c>
      <c r="FKK31">
        <f t="shared" si="125"/>
        <v>0</v>
      </c>
      <c r="FKV31">
        <f t="shared" si="126"/>
        <v>0</v>
      </c>
      <c r="FLG31">
        <f t="shared" si="127"/>
        <v>0</v>
      </c>
      <c r="FLS31">
        <f t="shared" si="128"/>
        <v>0</v>
      </c>
      <c r="FMD31">
        <f t="shared" si="129"/>
        <v>0</v>
      </c>
      <c r="FMO31">
        <f t="shared" si="130"/>
        <v>0</v>
      </c>
      <c r="FMZ31">
        <f t="shared" si="131"/>
        <v>0</v>
      </c>
      <c r="FNK31">
        <f t="shared" si="132"/>
        <v>0</v>
      </c>
      <c r="FNV31">
        <f t="shared" si="133"/>
        <v>0</v>
      </c>
      <c r="FOH31">
        <f t="shared" si="134"/>
        <v>0</v>
      </c>
      <c r="FOS31">
        <f t="shared" si="135"/>
        <v>0</v>
      </c>
      <c r="FPD31">
        <f t="shared" si="136"/>
        <v>0</v>
      </c>
      <c r="FPO31">
        <f t="shared" si="137"/>
        <v>0</v>
      </c>
      <c r="FPZ31">
        <f t="shared" si="138"/>
        <v>0</v>
      </c>
      <c r="FQK31">
        <f t="shared" si="139"/>
        <v>0</v>
      </c>
      <c r="FQV31">
        <f t="shared" si="140"/>
        <v>0</v>
      </c>
      <c r="FRG31">
        <f t="shared" si="141"/>
        <v>0</v>
      </c>
      <c r="FRS31">
        <f t="shared" si="142"/>
        <v>0</v>
      </c>
      <c r="FSD31">
        <f t="shared" si="143"/>
        <v>0</v>
      </c>
      <c r="FSO31">
        <f t="shared" si="144"/>
        <v>0</v>
      </c>
      <c r="FSZ31">
        <f t="shared" si="145"/>
        <v>0</v>
      </c>
      <c r="FTL31">
        <f t="shared" si="146"/>
        <v>0</v>
      </c>
      <c r="FTW31">
        <f t="shared" si="147"/>
        <v>0</v>
      </c>
      <c r="FUI31">
        <f t="shared" si="148"/>
        <v>0</v>
      </c>
      <c r="FUU31">
        <f t="shared" si="149"/>
        <v>0</v>
      </c>
      <c r="FVG31">
        <f t="shared" si="150"/>
        <v>0</v>
      </c>
      <c r="FVT31">
        <f t="shared" si="151"/>
        <v>0</v>
      </c>
      <c r="FWF31">
        <f t="shared" si="152"/>
        <v>0</v>
      </c>
      <c r="FWQ31">
        <f t="shared" si="153"/>
        <v>0</v>
      </c>
      <c r="FXB31">
        <f t="shared" si="154"/>
        <v>0</v>
      </c>
      <c r="FXN31">
        <f t="shared" si="155"/>
        <v>0</v>
      </c>
      <c r="FXZ31">
        <f t="shared" si="156"/>
        <v>0</v>
      </c>
      <c r="FYK31">
        <f t="shared" si="157"/>
        <v>0</v>
      </c>
      <c r="FYV31">
        <f t="shared" si="158"/>
        <v>0</v>
      </c>
      <c r="FZG31">
        <f t="shared" si="159"/>
        <v>0</v>
      </c>
      <c r="FZR31">
        <f t="shared" si="160"/>
        <v>0</v>
      </c>
      <c r="GAC31">
        <f t="shared" si="161"/>
        <v>0</v>
      </c>
      <c r="GAN31">
        <f t="shared" si="162"/>
        <v>0</v>
      </c>
      <c r="GAZ31">
        <f t="shared" si="163"/>
        <v>0</v>
      </c>
      <c r="GBK31">
        <f t="shared" si="164"/>
        <v>0</v>
      </c>
      <c r="GBV31">
        <f t="shared" si="165"/>
        <v>0</v>
      </c>
      <c r="GCG31">
        <f t="shared" si="166"/>
        <v>0</v>
      </c>
      <c r="GDD31">
        <f t="shared" si="167"/>
        <v>0</v>
      </c>
      <c r="GDP31">
        <f t="shared" si="168"/>
        <v>0</v>
      </c>
      <c r="GEB31">
        <f t="shared" si="169"/>
        <v>0</v>
      </c>
      <c r="GEO31">
        <f t="shared" si="170"/>
        <v>0</v>
      </c>
      <c r="GFA31">
        <f t="shared" si="171"/>
        <v>0</v>
      </c>
      <c r="GFL31">
        <f t="shared" si="172"/>
        <v>0</v>
      </c>
      <c r="GFW31">
        <f t="shared" si="173"/>
        <v>0</v>
      </c>
      <c r="GGH31">
        <f t="shared" si="174"/>
        <v>0</v>
      </c>
      <c r="GGS31">
        <f t="shared" si="175"/>
        <v>0</v>
      </c>
      <c r="GHD31">
        <f t="shared" si="176"/>
        <v>0</v>
      </c>
      <c r="GHO31">
        <f t="shared" si="177"/>
        <v>0</v>
      </c>
      <c r="GHZ31">
        <f t="shared" si="178"/>
        <v>0</v>
      </c>
      <c r="GIK31">
        <f t="shared" si="179"/>
        <v>0</v>
      </c>
      <c r="GIV31">
        <f t="shared" si="180"/>
        <v>0</v>
      </c>
      <c r="GJG31">
        <f t="shared" si="181"/>
        <v>0</v>
      </c>
      <c r="GJR31">
        <f t="shared" si="182"/>
        <v>0</v>
      </c>
      <c r="GKC31">
        <f t="shared" si="183"/>
        <v>0</v>
      </c>
      <c r="GKN31">
        <f t="shared" si="184"/>
        <v>0</v>
      </c>
      <c r="GKY31">
        <f t="shared" si="185"/>
        <v>0</v>
      </c>
      <c r="GLJ31">
        <f t="shared" si="186"/>
        <v>0</v>
      </c>
      <c r="GLU31">
        <f t="shared" si="187"/>
        <v>0</v>
      </c>
      <c r="GMF31">
        <f t="shared" si="188"/>
        <v>0</v>
      </c>
      <c r="GMR31">
        <f t="shared" si="189"/>
        <v>0</v>
      </c>
      <c r="GND31">
        <f t="shared" si="190"/>
        <v>0</v>
      </c>
      <c r="GNO31">
        <f t="shared" si="191"/>
        <v>0</v>
      </c>
      <c r="GNZ31">
        <f t="shared" si="192"/>
        <v>0</v>
      </c>
      <c r="GOK31">
        <f t="shared" si="193"/>
        <v>0</v>
      </c>
      <c r="GOV31">
        <f t="shared" si="194"/>
        <v>0</v>
      </c>
      <c r="GPG31">
        <f t="shared" si="195"/>
        <v>0</v>
      </c>
      <c r="GPR31">
        <f t="shared" si="196"/>
        <v>0</v>
      </c>
      <c r="GQC31">
        <f t="shared" si="197"/>
        <v>0</v>
      </c>
      <c r="GQP31">
        <f t="shared" si="198"/>
        <v>0</v>
      </c>
      <c r="GRA31">
        <f t="shared" si="199"/>
        <v>0</v>
      </c>
      <c r="GRL31">
        <f t="shared" si="200"/>
        <v>0</v>
      </c>
      <c r="GRX31">
        <f t="shared" si="201"/>
        <v>0</v>
      </c>
      <c r="GSI31">
        <f t="shared" si="202"/>
        <v>0</v>
      </c>
      <c r="GST31">
        <f t="shared" si="203"/>
        <v>0</v>
      </c>
      <c r="GTF31">
        <f t="shared" si="204"/>
        <v>0</v>
      </c>
      <c r="GTQ31">
        <f t="shared" si="205"/>
        <v>0</v>
      </c>
      <c r="GUB31">
        <f t="shared" si="206"/>
        <v>0</v>
      </c>
      <c r="GUM31">
        <f t="shared" si="207"/>
        <v>0</v>
      </c>
      <c r="GUX31">
        <f t="shared" si="208"/>
        <v>0</v>
      </c>
      <c r="GVI31">
        <f t="shared" si="209"/>
        <v>0</v>
      </c>
      <c r="GVT31">
        <f t="shared" si="210"/>
        <v>0</v>
      </c>
      <c r="GWE31">
        <f t="shared" si="211"/>
        <v>0</v>
      </c>
      <c r="GWQ31">
        <f t="shared" si="212"/>
        <v>0</v>
      </c>
      <c r="GXB31">
        <f t="shared" si="213"/>
        <v>0</v>
      </c>
      <c r="GXM31">
        <f t="shared" si="214"/>
        <v>0</v>
      </c>
      <c r="GXY31">
        <f t="shared" si="215"/>
        <v>0</v>
      </c>
      <c r="GYJ31">
        <f t="shared" si="216"/>
        <v>0</v>
      </c>
      <c r="GYV31">
        <f t="shared" si="217"/>
        <v>0</v>
      </c>
      <c r="GZH31">
        <f t="shared" si="218"/>
        <v>0</v>
      </c>
      <c r="GZS31">
        <f t="shared" si="219"/>
        <v>0</v>
      </c>
      <c r="HAE31">
        <f t="shared" si="220"/>
        <v>0</v>
      </c>
      <c r="HAP31">
        <f t="shared" si="221"/>
        <v>0</v>
      </c>
      <c r="HBA31">
        <f t="shared" si="222"/>
        <v>0</v>
      </c>
      <c r="HBM31">
        <f t="shared" si="223"/>
        <v>0</v>
      </c>
      <c r="HBX31">
        <f t="shared" si="224"/>
        <v>0</v>
      </c>
      <c r="HCJ31">
        <f t="shared" si="225"/>
        <v>0</v>
      </c>
      <c r="HCU31">
        <f t="shared" si="226"/>
        <v>0</v>
      </c>
      <c r="HDF31">
        <f t="shared" si="227"/>
        <v>0</v>
      </c>
      <c r="HDQ31">
        <f t="shared" si="228"/>
        <v>0</v>
      </c>
      <c r="HEC31">
        <f t="shared" si="229"/>
        <v>0</v>
      </c>
      <c r="HEN31">
        <f t="shared" si="230"/>
        <v>0</v>
      </c>
      <c r="HEY31">
        <f t="shared" si="231"/>
        <v>0</v>
      </c>
      <c r="HFJ31">
        <f t="shared" si="232"/>
        <v>0</v>
      </c>
      <c r="HFU31">
        <f t="shared" si="233"/>
        <v>0</v>
      </c>
      <c r="HGF31">
        <f t="shared" si="234"/>
        <v>0</v>
      </c>
      <c r="HGQ31">
        <f t="shared" si="235"/>
        <v>0</v>
      </c>
      <c r="HHB31">
        <f t="shared" si="236"/>
        <v>0</v>
      </c>
      <c r="HHM31">
        <f t="shared" si="237"/>
        <v>0</v>
      </c>
      <c r="HHX31">
        <f t="shared" si="238"/>
        <v>0</v>
      </c>
      <c r="HII31">
        <f t="shared" si="239"/>
        <v>0</v>
      </c>
      <c r="HIT31">
        <f t="shared" si="240"/>
        <v>0</v>
      </c>
      <c r="HJF31">
        <f t="shared" si="241"/>
        <v>0</v>
      </c>
      <c r="HJQ31">
        <f t="shared" si="242"/>
        <v>0</v>
      </c>
      <c r="HKB31">
        <f t="shared" si="243"/>
        <v>0</v>
      </c>
      <c r="HKM31">
        <f t="shared" si="244"/>
        <v>0</v>
      </c>
      <c r="HKX31">
        <f t="shared" si="245"/>
        <v>0</v>
      </c>
      <c r="HLI31">
        <f t="shared" si="246"/>
        <v>0</v>
      </c>
      <c r="HLU31">
        <f t="shared" si="247"/>
        <v>0</v>
      </c>
      <c r="HMF31">
        <f t="shared" si="248"/>
        <v>0</v>
      </c>
      <c r="HMR31">
        <f t="shared" si="249"/>
        <v>0</v>
      </c>
      <c r="HNC31">
        <f t="shared" si="250"/>
        <v>0</v>
      </c>
      <c r="HNN31">
        <f t="shared" si="251"/>
        <v>0</v>
      </c>
      <c r="HNY31">
        <f t="shared" si="252"/>
        <v>0</v>
      </c>
      <c r="HOJ31">
        <f t="shared" si="253"/>
        <v>0</v>
      </c>
      <c r="HOU31">
        <f t="shared" si="254"/>
        <v>0</v>
      </c>
      <c r="HPF31">
        <f t="shared" si="255"/>
        <v>0</v>
      </c>
      <c r="HPR31">
        <f t="shared" si="256"/>
        <v>0</v>
      </c>
      <c r="HQC31">
        <f t="shared" si="257"/>
        <v>0</v>
      </c>
      <c r="HQN31">
        <f t="shared" si="258"/>
        <v>0</v>
      </c>
      <c r="HQY31">
        <f t="shared" si="259"/>
        <v>0</v>
      </c>
      <c r="HRK31">
        <f t="shared" si="260"/>
        <v>0</v>
      </c>
      <c r="HRV31">
        <f t="shared" si="261"/>
        <v>0</v>
      </c>
      <c r="HSG31">
        <f t="shared" si="262"/>
        <v>0</v>
      </c>
      <c r="HSR31">
        <f t="shared" si="263"/>
        <v>0</v>
      </c>
      <c r="HTC31">
        <f t="shared" si="264"/>
        <v>0</v>
      </c>
      <c r="HTO31">
        <f t="shared" si="265"/>
        <v>0</v>
      </c>
      <c r="HUA31">
        <f t="shared" si="266"/>
        <v>0</v>
      </c>
      <c r="HUL31">
        <f t="shared" si="267"/>
        <v>0</v>
      </c>
      <c r="HUW31">
        <f t="shared" si="268"/>
        <v>0</v>
      </c>
      <c r="HVH31">
        <f t="shared" si="269"/>
        <v>0</v>
      </c>
      <c r="HVS31">
        <f t="shared" si="270"/>
        <v>0</v>
      </c>
      <c r="HWE31">
        <f t="shared" si="271"/>
        <v>0</v>
      </c>
      <c r="HWP31">
        <f t="shared" si="272"/>
        <v>0</v>
      </c>
      <c r="HXA31">
        <f t="shared" si="273"/>
        <v>0</v>
      </c>
      <c r="HXM31">
        <f t="shared" si="274"/>
        <v>0</v>
      </c>
      <c r="HXX31">
        <f t="shared" si="275"/>
        <v>0</v>
      </c>
      <c r="HYI31">
        <f t="shared" si="276"/>
        <v>0</v>
      </c>
      <c r="HYT31">
        <f t="shared" si="277"/>
        <v>0</v>
      </c>
      <c r="HZE31">
        <f t="shared" si="278"/>
        <v>0</v>
      </c>
      <c r="HZP31">
        <f t="shared" si="279"/>
        <v>0</v>
      </c>
      <c r="IAA31">
        <f t="shared" si="280"/>
        <v>0</v>
      </c>
      <c r="IAL31">
        <f t="shared" si="281"/>
        <v>0</v>
      </c>
      <c r="IAW31">
        <f t="shared" si="282"/>
        <v>0</v>
      </c>
      <c r="IBH31">
        <f t="shared" si="283"/>
        <v>0</v>
      </c>
      <c r="IBS31">
        <f t="shared" si="284"/>
        <v>0</v>
      </c>
      <c r="ICD31">
        <f t="shared" si="285"/>
        <v>0</v>
      </c>
      <c r="ICO31">
        <f t="shared" si="286"/>
        <v>0</v>
      </c>
      <c r="ICZ31">
        <f t="shared" si="287"/>
        <v>0</v>
      </c>
      <c r="IDK31">
        <f t="shared" si="288"/>
        <v>0</v>
      </c>
      <c r="IDV31">
        <f t="shared" si="289"/>
        <v>0</v>
      </c>
      <c r="IEG31">
        <f t="shared" si="290"/>
        <v>0</v>
      </c>
      <c r="IER31">
        <f t="shared" si="291"/>
        <v>0</v>
      </c>
      <c r="IFD31">
        <f t="shared" si="292"/>
        <v>0</v>
      </c>
      <c r="IFO31">
        <f t="shared" si="293"/>
        <v>0</v>
      </c>
      <c r="IFZ31">
        <f t="shared" si="294"/>
        <v>0</v>
      </c>
      <c r="IGK31">
        <f t="shared" si="295"/>
        <v>0</v>
      </c>
      <c r="IGV31">
        <f t="shared" si="296"/>
        <v>0</v>
      </c>
      <c r="IHG31">
        <f t="shared" si="297"/>
        <v>0</v>
      </c>
      <c r="IHR31">
        <f t="shared" si="298"/>
        <v>0</v>
      </c>
      <c r="IIA31">
        <f t="shared" si="299"/>
        <v>0</v>
      </c>
      <c r="IIL31">
        <f t="shared" si="300"/>
        <v>0</v>
      </c>
      <c r="IIW31">
        <f t="shared" si="301"/>
        <v>0</v>
      </c>
      <c r="IJH31">
        <f t="shared" si="302"/>
        <v>0</v>
      </c>
      <c r="IJS31">
        <f t="shared" si="303"/>
        <v>0</v>
      </c>
      <c r="IKD31">
        <f t="shared" si="304"/>
        <v>0</v>
      </c>
      <c r="IKO31">
        <f t="shared" si="305"/>
        <v>0</v>
      </c>
      <c r="ILA31">
        <f t="shared" si="306"/>
        <v>0</v>
      </c>
      <c r="ILM31">
        <f t="shared" si="307"/>
        <v>0</v>
      </c>
      <c r="ILX31">
        <f t="shared" si="308"/>
        <v>0</v>
      </c>
      <c r="IMI31">
        <f t="shared" si="309"/>
        <v>0</v>
      </c>
      <c r="IMU31">
        <f t="shared" si="310"/>
        <v>0</v>
      </c>
      <c r="INF31">
        <f t="shared" si="311"/>
        <v>0</v>
      </c>
      <c r="INQ31">
        <f t="shared" si="312"/>
        <v>0</v>
      </c>
      <c r="IOB31">
        <f t="shared" si="313"/>
        <v>0</v>
      </c>
      <c r="IOM31">
        <f t="shared" si="314"/>
        <v>0</v>
      </c>
      <c r="IOX31">
        <f t="shared" si="315"/>
        <v>0</v>
      </c>
      <c r="IPJ31">
        <f t="shared" si="316"/>
        <v>0</v>
      </c>
      <c r="IQG31">
        <f t="shared" si="317"/>
        <v>0</v>
      </c>
      <c r="IQR31">
        <f t="shared" si="318"/>
        <v>0</v>
      </c>
      <c r="IRC31">
        <f t="shared" si="319"/>
        <v>0</v>
      </c>
      <c r="IRO31">
        <f t="shared" si="320"/>
        <v>0</v>
      </c>
      <c r="ISA31">
        <f t="shared" si="321"/>
        <v>0</v>
      </c>
      <c r="ISM31">
        <f t="shared" si="322"/>
        <v>0</v>
      </c>
      <c r="ISX31">
        <f t="shared" si="323"/>
        <v>0</v>
      </c>
      <c r="ITI31">
        <f t="shared" si="324"/>
        <v>0</v>
      </c>
      <c r="ITT31">
        <f t="shared" si="325"/>
        <v>0</v>
      </c>
      <c r="IUE31">
        <f t="shared" si="326"/>
        <v>0</v>
      </c>
      <c r="IUQ31">
        <f t="shared" si="327"/>
        <v>0</v>
      </c>
      <c r="IVC31">
        <f t="shared" si="328"/>
        <v>0</v>
      </c>
      <c r="IVO31">
        <f t="shared" si="329"/>
        <v>0</v>
      </c>
      <c r="IVX31">
        <f t="shared" si="330"/>
        <v>0</v>
      </c>
      <c r="IWI31">
        <f t="shared" si="331"/>
        <v>0</v>
      </c>
      <c r="IWT31">
        <f t="shared" si="332"/>
        <v>0</v>
      </c>
      <c r="IXE31">
        <f t="shared" si="333"/>
        <v>0</v>
      </c>
      <c r="IXQ31">
        <f t="shared" si="334"/>
        <v>0</v>
      </c>
      <c r="IYB31">
        <f t="shared" si="335"/>
        <v>0</v>
      </c>
      <c r="IYN31">
        <f t="shared" si="336"/>
        <v>0</v>
      </c>
      <c r="IYY31">
        <f t="shared" si="337"/>
        <v>0</v>
      </c>
      <c r="IZJ31">
        <f t="shared" si="338"/>
        <v>0</v>
      </c>
      <c r="IZU31">
        <f t="shared" si="339"/>
        <v>0</v>
      </c>
      <c r="JAF31">
        <f t="shared" si="340"/>
        <v>0</v>
      </c>
      <c r="JAQ31">
        <f t="shared" si="341"/>
        <v>0</v>
      </c>
      <c r="JBB31">
        <f t="shared" si="342"/>
        <v>0</v>
      </c>
      <c r="JBM31">
        <f t="shared" si="343"/>
        <v>0</v>
      </c>
      <c r="JBX31">
        <f t="shared" si="344"/>
        <v>0</v>
      </c>
      <c r="JCI31">
        <f t="shared" si="345"/>
        <v>0</v>
      </c>
      <c r="JCU31">
        <f t="shared" si="346"/>
        <v>0</v>
      </c>
      <c r="JDF31">
        <f t="shared" si="347"/>
        <v>0</v>
      </c>
      <c r="JDQ31">
        <f t="shared" si="348"/>
        <v>0</v>
      </c>
      <c r="JEB31">
        <f t="shared" si="349"/>
        <v>0</v>
      </c>
      <c r="JEM31">
        <f t="shared" si="350"/>
        <v>0</v>
      </c>
      <c r="JEX31">
        <f t="shared" si="351"/>
        <v>0</v>
      </c>
      <c r="JFI31">
        <f t="shared" si="352"/>
        <v>0</v>
      </c>
      <c r="JFT31">
        <f t="shared" si="353"/>
        <v>0</v>
      </c>
      <c r="JGE31">
        <f t="shared" si="354"/>
        <v>0</v>
      </c>
      <c r="JGP31">
        <f t="shared" si="355"/>
        <v>0</v>
      </c>
      <c r="JHB31">
        <f t="shared" si="356"/>
        <v>0</v>
      </c>
      <c r="JHM31">
        <f t="shared" si="357"/>
        <v>0</v>
      </c>
      <c r="JHY31">
        <f t="shared" si="358"/>
        <v>0</v>
      </c>
      <c r="JIK31">
        <f t="shared" si="359"/>
        <v>0</v>
      </c>
      <c r="JIW31">
        <f t="shared" si="360"/>
        <v>0</v>
      </c>
      <c r="JJH31">
        <f t="shared" si="361"/>
        <v>0</v>
      </c>
      <c r="JJT31">
        <f t="shared" si="362"/>
        <v>0</v>
      </c>
      <c r="JKF31">
        <f t="shared" si="363"/>
        <v>0</v>
      </c>
      <c r="JKR31">
        <f t="shared" si="364"/>
        <v>0</v>
      </c>
      <c r="JLC31">
        <f t="shared" si="365"/>
        <v>0</v>
      </c>
      <c r="JLN31">
        <f t="shared" si="366"/>
        <v>0</v>
      </c>
      <c r="JLY31">
        <f t="shared" si="367"/>
        <v>0</v>
      </c>
      <c r="JMK31">
        <f t="shared" si="368"/>
        <v>0</v>
      </c>
      <c r="JMV31">
        <f t="shared" si="369"/>
        <v>0</v>
      </c>
      <c r="JNG31">
        <f t="shared" si="370"/>
        <v>0</v>
      </c>
      <c r="JNR31">
        <f t="shared" si="371"/>
        <v>0</v>
      </c>
      <c r="JOC31">
        <f t="shared" si="372"/>
        <v>0</v>
      </c>
      <c r="JON31">
        <f t="shared" si="373"/>
        <v>0</v>
      </c>
      <c r="JOY31">
        <f t="shared" si="374"/>
        <v>0</v>
      </c>
      <c r="JPL31">
        <f t="shared" si="375"/>
        <v>0</v>
      </c>
      <c r="JPW31">
        <f t="shared" si="376"/>
        <v>0</v>
      </c>
      <c r="JQI31">
        <f t="shared" si="377"/>
        <v>0</v>
      </c>
      <c r="JQU31">
        <f t="shared" si="378"/>
        <v>0</v>
      </c>
      <c r="JRF31">
        <f t="shared" si="379"/>
        <v>0</v>
      </c>
      <c r="JRQ31">
        <f t="shared" si="380"/>
        <v>0</v>
      </c>
      <c r="JSB31">
        <f t="shared" si="381"/>
        <v>0</v>
      </c>
      <c r="JSM31">
        <f t="shared" si="382"/>
        <v>0</v>
      </c>
    </row>
    <row r="32" spans="1:3062 3074:4095 4105:5119 5121:6144 6147:7164 7175:7720" x14ac:dyDescent="0.25">
      <c r="A32" s="52">
        <v>99001913</v>
      </c>
      <c r="B32" t="s">
        <v>4408</v>
      </c>
      <c r="C32" s="52"/>
      <c r="D32" s="52"/>
      <c r="J32" s="52"/>
      <c r="K32" s="52"/>
      <c r="L32" s="52"/>
      <c r="M32" s="52"/>
      <c r="N32" s="52"/>
      <c r="O32" s="52"/>
      <c r="P32" s="52"/>
      <c r="Q32" s="52"/>
      <c r="R32" s="52"/>
      <c r="NR32">
        <v>28</v>
      </c>
      <c r="SS32">
        <v>24</v>
      </c>
      <c r="XK32">
        <v>22</v>
      </c>
      <c r="AHE32">
        <v>9</v>
      </c>
      <c r="CLH32" s="52"/>
      <c r="CLI32" s="52"/>
      <c r="CLJ32" s="52"/>
      <c r="CLK32" s="52"/>
      <c r="CLL32" s="52"/>
      <c r="CLM32" s="52"/>
      <c r="CLN32" s="52"/>
      <c r="CLO32" s="52"/>
      <c r="CLP32" s="52"/>
      <c r="CLQ32" s="52"/>
      <c r="CLR32" s="52"/>
      <c r="CLS32" s="52"/>
      <c r="CLT32" s="52"/>
      <c r="CLU32" s="52"/>
      <c r="CLV32" s="52"/>
      <c r="CLW32" s="52"/>
      <c r="CLX32" s="52"/>
      <c r="CLY32" s="52"/>
      <c r="CLZ32" s="52"/>
      <c r="CMA32" s="52"/>
      <c r="CMB32" s="52"/>
      <c r="CMC32" s="52"/>
      <c r="CMD32" s="52"/>
      <c r="CME32" s="52"/>
      <c r="CMF32" s="52"/>
      <c r="CMG32" s="52"/>
      <c r="CMH32" s="52"/>
      <c r="CMI32" s="52"/>
      <c r="CMJ32" s="52"/>
      <c r="CMK32" s="52"/>
      <c r="CML32" s="52"/>
      <c r="CMM32" s="52"/>
      <c r="CMN32" s="52"/>
      <c r="CMO32" s="52"/>
      <c r="CMP32" s="52"/>
      <c r="CMQ32" s="52"/>
      <c r="CMR32" s="52"/>
      <c r="CMS32" s="52"/>
      <c r="CMT32" s="52"/>
      <c r="CMU32" s="52"/>
      <c r="CMV32" s="52"/>
      <c r="CMW32" s="52"/>
      <c r="CMX32" s="52"/>
      <c r="CMY32" s="52"/>
      <c r="CMZ32" s="52"/>
      <c r="CNA32" s="52"/>
      <c r="CNB32" s="52"/>
      <c r="CNC32" s="52"/>
      <c r="CND32" s="52"/>
      <c r="CNE32" s="52"/>
      <c r="CNF32" s="52"/>
      <c r="CNG32" s="52"/>
      <c r="CNH32" s="52"/>
      <c r="CNI32" s="52"/>
      <c r="CNJ32" s="52"/>
      <c r="CNK32" s="52"/>
      <c r="CNL32" s="52"/>
      <c r="CNM32" s="52"/>
      <c r="CNN32" s="52"/>
      <c r="CNO32" s="52"/>
      <c r="CNP32" s="52"/>
      <c r="CNQ32" s="52"/>
      <c r="CNR32" s="52"/>
      <c r="CNS32" s="52"/>
      <c r="CNT32" s="52"/>
      <c r="CNU32" s="52"/>
      <c r="CNV32" s="52"/>
      <c r="CNW32" s="52"/>
      <c r="CNX32" s="52"/>
      <c r="CNY32" s="52"/>
      <c r="CNZ32" s="52"/>
      <c r="COA32" s="52"/>
      <c r="COB32" s="52"/>
      <c r="COC32" s="52"/>
      <c r="COD32" s="52"/>
      <c r="COE32" s="52"/>
      <c r="COF32" s="52"/>
      <c r="COG32" s="52"/>
      <c r="COH32" s="52"/>
      <c r="COI32" s="52"/>
      <c r="COJ32" s="52"/>
      <c r="COK32" s="52"/>
      <c r="COL32" s="52"/>
      <c r="COM32" s="52"/>
      <c r="CON32" s="52"/>
      <c r="COO32" s="52"/>
      <c r="COP32" s="52"/>
      <c r="COQ32" s="52"/>
      <c r="COR32" s="52"/>
      <c r="COS32" s="52"/>
      <c r="COT32" s="52"/>
      <c r="COU32" s="52"/>
      <c r="COV32" s="52"/>
      <c r="COW32" s="52"/>
      <c r="COX32" s="52"/>
      <c r="COY32" s="52"/>
      <c r="COZ32" s="52"/>
      <c r="CPA32" s="52"/>
      <c r="CPB32" s="52"/>
      <c r="CPC32" s="52"/>
      <c r="CPD32" s="52"/>
      <c r="CPE32" s="52"/>
      <c r="CPF32" s="52"/>
      <c r="CPG32" s="52"/>
      <c r="CQL32">
        <v>20</v>
      </c>
      <c r="CQM32">
        <v>1</v>
      </c>
      <c r="CQO32">
        <v>21</v>
      </c>
      <c r="CQQ32">
        <v>1</v>
      </c>
      <c r="CQR32">
        <v>27</v>
      </c>
      <c r="CQS32" s="10" t="s">
        <v>3947</v>
      </c>
      <c r="CQT32" s="10">
        <v>7</v>
      </c>
      <c r="CQW32">
        <v>1</v>
      </c>
      <c r="CQZ32">
        <v>1</v>
      </c>
      <c r="CRA32" s="62">
        <v>1</v>
      </c>
      <c r="CRB32" s="52">
        <v>1</v>
      </c>
      <c r="CRH32">
        <v>1</v>
      </c>
      <c r="CSE32">
        <v>1</v>
      </c>
      <c r="CSG32">
        <v>1</v>
      </c>
      <c r="CSI32">
        <v>1</v>
      </c>
      <c r="CZW32">
        <v>1</v>
      </c>
      <c r="DAH32">
        <v>1</v>
      </c>
      <c r="DHO32">
        <v>1</v>
      </c>
      <c r="DHS32">
        <f t="shared" si="0"/>
        <v>0</v>
      </c>
      <c r="DIG32">
        <f t="shared" si="1"/>
        <v>0</v>
      </c>
      <c r="DIT32">
        <f t="shared" si="2"/>
        <v>0</v>
      </c>
      <c r="DIW32">
        <v>1</v>
      </c>
      <c r="DIY32">
        <v>3</v>
      </c>
      <c r="DIZ32">
        <v>1</v>
      </c>
      <c r="DJA32">
        <v>0</v>
      </c>
      <c r="DJB32">
        <v>1</v>
      </c>
      <c r="DJC32">
        <v>5</v>
      </c>
      <c r="DJG32">
        <f t="shared" si="383"/>
        <v>0</v>
      </c>
      <c r="DJJ32">
        <v>1</v>
      </c>
      <c r="DJK32">
        <v>1</v>
      </c>
      <c r="DJL32">
        <v>7</v>
      </c>
      <c r="DJM32">
        <v>7</v>
      </c>
      <c r="DJN32">
        <v>0</v>
      </c>
      <c r="DJO32">
        <v>5</v>
      </c>
      <c r="DJR32">
        <f t="shared" si="4"/>
        <v>0</v>
      </c>
      <c r="DKC32">
        <f t="shared" si="5"/>
        <v>0</v>
      </c>
      <c r="DKN32">
        <f t="shared" si="6"/>
        <v>0</v>
      </c>
      <c r="DKY32">
        <f t="shared" si="7"/>
        <v>0</v>
      </c>
      <c r="DLK32">
        <f t="shared" si="8"/>
        <v>0</v>
      </c>
      <c r="DLW32">
        <f t="shared" si="9"/>
        <v>0</v>
      </c>
      <c r="DMH32">
        <f t="shared" si="10"/>
        <v>0</v>
      </c>
      <c r="DMT32">
        <f t="shared" si="11"/>
        <v>0</v>
      </c>
      <c r="DNF32">
        <f t="shared" si="12"/>
        <v>0</v>
      </c>
      <c r="DNQ32">
        <f t="shared" si="13"/>
        <v>0</v>
      </c>
      <c r="DOC32">
        <f t="shared" si="14"/>
        <v>0</v>
      </c>
      <c r="DON32">
        <f t="shared" si="15"/>
        <v>0</v>
      </c>
      <c r="DOY32">
        <f t="shared" si="16"/>
        <v>0</v>
      </c>
      <c r="DPJ32">
        <f t="shared" si="17"/>
        <v>0</v>
      </c>
      <c r="DPU32">
        <f t="shared" si="18"/>
        <v>0</v>
      </c>
      <c r="DQG32">
        <f t="shared" si="19"/>
        <v>0</v>
      </c>
      <c r="DQR32">
        <f t="shared" si="20"/>
        <v>0</v>
      </c>
      <c r="DRD32">
        <f t="shared" si="21"/>
        <v>0</v>
      </c>
      <c r="DRP32">
        <f t="shared" si="22"/>
        <v>0</v>
      </c>
      <c r="DSA32">
        <f t="shared" si="23"/>
        <v>0</v>
      </c>
      <c r="DSM32">
        <f t="shared" si="24"/>
        <v>0</v>
      </c>
      <c r="DSZ32">
        <f t="shared" si="25"/>
        <v>0</v>
      </c>
      <c r="DTL32">
        <f t="shared" si="26"/>
        <v>0</v>
      </c>
      <c r="DTW32">
        <f t="shared" si="27"/>
        <v>0</v>
      </c>
      <c r="DUH32">
        <f t="shared" si="28"/>
        <v>0</v>
      </c>
      <c r="DUS32">
        <f t="shared" si="29"/>
        <v>0</v>
      </c>
      <c r="DVD32">
        <f t="shared" si="30"/>
        <v>0</v>
      </c>
      <c r="DVO32">
        <f t="shared" si="31"/>
        <v>0</v>
      </c>
      <c r="DVZ32">
        <f t="shared" si="32"/>
        <v>0</v>
      </c>
      <c r="DWK32">
        <f t="shared" si="33"/>
        <v>0</v>
      </c>
      <c r="DWW32">
        <f t="shared" si="34"/>
        <v>0</v>
      </c>
      <c r="DXH32">
        <f t="shared" si="35"/>
        <v>0</v>
      </c>
      <c r="DXS32">
        <f t="shared" si="36"/>
        <v>0</v>
      </c>
      <c r="DYD32">
        <f t="shared" si="37"/>
        <v>0</v>
      </c>
      <c r="DYO32">
        <f t="shared" si="38"/>
        <v>0</v>
      </c>
      <c r="DYZ32">
        <f t="shared" si="39"/>
        <v>0</v>
      </c>
      <c r="DZK32">
        <f t="shared" si="40"/>
        <v>0</v>
      </c>
      <c r="DZW32">
        <f t="shared" si="41"/>
        <v>0</v>
      </c>
      <c r="EAH32">
        <f t="shared" si="42"/>
        <v>0</v>
      </c>
      <c r="EAS32">
        <f t="shared" si="43"/>
        <v>0</v>
      </c>
      <c r="EBD32">
        <f t="shared" si="44"/>
        <v>0</v>
      </c>
      <c r="EBO32">
        <f t="shared" si="45"/>
        <v>0</v>
      </c>
      <c r="EBZ32">
        <f t="shared" si="46"/>
        <v>0</v>
      </c>
      <c r="ECL32">
        <f t="shared" si="47"/>
        <v>0</v>
      </c>
      <c r="ECX32">
        <f t="shared" si="48"/>
        <v>0</v>
      </c>
      <c r="EDI32">
        <f t="shared" si="49"/>
        <v>0</v>
      </c>
      <c r="EDT32">
        <f t="shared" si="50"/>
        <v>0</v>
      </c>
      <c r="EEE32">
        <f t="shared" si="51"/>
        <v>0</v>
      </c>
      <c r="EEQ32">
        <f t="shared" si="52"/>
        <v>0</v>
      </c>
      <c r="EFB32">
        <f t="shared" si="53"/>
        <v>0</v>
      </c>
      <c r="EFM32">
        <f t="shared" si="54"/>
        <v>0</v>
      </c>
      <c r="EFX32">
        <f t="shared" si="55"/>
        <v>0</v>
      </c>
      <c r="EGK32">
        <f t="shared" si="56"/>
        <v>0</v>
      </c>
      <c r="EGV32">
        <f t="shared" si="57"/>
        <v>0</v>
      </c>
      <c r="EHG32">
        <f t="shared" si="58"/>
        <v>0</v>
      </c>
      <c r="EHR32">
        <f t="shared" si="59"/>
        <v>0</v>
      </c>
      <c r="EIC32">
        <f t="shared" si="60"/>
        <v>0</v>
      </c>
      <c r="EIN32">
        <f t="shared" si="61"/>
        <v>0</v>
      </c>
      <c r="EIY32">
        <f t="shared" si="62"/>
        <v>0</v>
      </c>
      <c r="EJJ32">
        <f t="shared" si="63"/>
        <v>0</v>
      </c>
      <c r="EJU32">
        <f t="shared" si="64"/>
        <v>0</v>
      </c>
      <c r="EKG32">
        <f t="shared" si="65"/>
        <v>0</v>
      </c>
      <c r="EKS32">
        <f t="shared" si="66"/>
        <v>0</v>
      </c>
      <c r="ELE32">
        <f t="shared" si="67"/>
        <v>0</v>
      </c>
      <c r="ELP32">
        <f t="shared" si="68"/>
        <v>0</v>
      </c>
      <c r="EMB32">
        <f t="shared" si="69"/>
        <v>0</v>
      </c>
      <c r="EMN32">
        <f t="shared" si="70"/>
        <v>0</v>
      </c>
      <c r="EMY32">
        <f t="shared" si="71"/>
        <v>0</v>
      </c>
      <c r="ENJ32">
        <f t="shared" si="72"/>
        <v>0</v>
      </c>
      <c r="ENV32">
        <f t="shared" si="73"/>
        <v>0</v>
      </c>
      <c r="EOH32">
        <f t="shared" si="74"/>
        <v>0</v>
      </c>
      <c r="EOS32">
        <f t="shared" si="75"/>
        <v>0</v>
      </c>
      <c r="EPD32">
        <f t="shared" si="76"/>
        <v>0</v>
      </c>
      <c r="EPP32">
        <f t="shared" si="77"/>
        <v>0</v>
      </c>
      <c r="EQA32">
        <f t="shared" si="78"/>
        <v>0</v>
      </c>
      <c r="EQL32">
        <f t="shared" si="79"/>
        <v>0</v>
      </c>
      <c r="EQW32">
        <f t="shared" si="80"/>
        <v>0</v>
      </c>
      <c r="ERH32">
        <f t="shared" si="81"/>
        <v>0</v>
      </c>
      <c r="ERS32">
        <f t="shared" si="82"/>
        <v>0</v>
      </c>
      <c r="ESE32">
        <f t="shared" si="83"/>
        <v>0</v>
      </c>
      <c r="ESQ32">
        <f t="shared" si="84"/>
        <v>0</v>
      </c>
      <c r="ETC32">
        <f t="shared" si="85"/>
        <v>0</v>
      </c>
      <c r="ETO32">
        <f t="shared" si="86"/>
        <v>0</v>
      </c>
      <c r="ETZ32">
        <f t="shared" si="87"/>
        <v>0</v>
      </c>
      <c r="EUK32">
        <f t="shared" si="88"/>
        <v>0</v>
      </c>
      <c r="EUV32">
        <f t="shared" si="89"/>
        <v>0</v>
      </c>
      <c r="EVH32">
        <f t="shared" si="90"/>
        <v>0</v>
      </c>
      <c r="EVS32">
        <f t="shared" si="91"/>
        <v>0</v>
      </c>
      <c r="EWD32">
        <f t="shared" si="92"/>
        <v>0</v>
      </c>
      <c r="EWP32">
        <f t="shared" si="93"/>
        <v>0</v>
      </c>
      <c r="EXA32">
        <f t="shared" si="94"/>
        <v>0</v>
      </c>
      <c r="EXL32">
        <f t="shared" si="95"/>
        <v>0</v>
      </c>
      <c r="EXX32">
        <f t="shared" si="96"/>
        <v>0</v>
      </c>
      <c r="EYI32">
        <f t="shared" si="97"/>
        <v>0</v>
      </c>
      <c r="EYT32">
        <f t="shared" si="98"/>
        <v>0</v>
      </c>
      <c r="EZF32">
        <f t="shared" si="99"/>
        <v>0</v>
      </c>
      <c r="EZQ32">
        <f t="shared" si="100"/>
        <v>0</v>
      </c>
      <c r="FAB32">
        <f t="shared" si="101"/>
        <v>0</v>
      </c>
      <c r="FAM32">
        <f t="shared" si="102"/>
        <v>0</v>
      </c>
      <c r="FAY32">
        <f t="shared" si="103"/>
        <v>0</v>
      </c>
      <c r="FBJ32">
        <f t="shared" si="104"/>
        <v>0</v>
      </c>
      <c r="FBU32">
        <f t="shared" si="105"/>
        <v>0</v>
      </c>
      <c r="FCF32">
        <f t="shared" si="106"/>
        <v>0</v>
      </c>
      <c r="FCQ32">
        <f t="shared" si="107"/>
        <v>0</v>
      </c>
      <c r="FDB32">
        <f t="shared" si="108"/>
        <v>0</v>
      </c>
      <c r="FDM32">
        <f t="shared" si="109"/>
        <v>0</v>
      </c>
      <c r="FDX32">
        <f t="shared" si="110"/>
        <v>0</v>
      </c>
      <c r="FEI32">
        <f t="shared" si="111"/>
        <v>0</v>
      </c>
      <c r="FEU32">
        <f t="shared" si="112"/>
        <v>0</v>
      </c>
      <c r="FFF32">
        <f t="shared" si="113"/>
        <v>0</v>
      </c>
      <c r="FFQ32">
        <f t="shared" si="114"/>
        <v>0</v>
      </c>
      <c r="FGC32">
        <f t="shared" si="115"/>
        <v>0</v>
      </c>
      <c r="FGN32">
        <f t="shared" si="116"/>
        <v>0</v>
      </c>
      <c r="FGY32">
        <f t="shared" si="117"/>
        <v>0</v>
      </c>
      <c r="FHJ32">
        <f t="shared" si="118"/>
        <v>0</v>
      </c>
      <c r="FHU32">
        <f t="shared" si="119"/>
        <v>0</v>
      </c>
      <c r="FIG32">
        <f t="shared" si="120"/>
        <v>0</v>
      </c>
      <c r="FIR32">
        <f t="shared" si="121"/>
        <v>0</v>
      </c>
      <c r="FJC32">
        <f t="shared" si="122"/>
        <v>0</v>
      </c>
      <c r="FJN32">
        <f t="shared" si="123"/>
        <v>0</v>
      </c>
      <c r="FJY32">
        <f t="shared" si="124"/>
        <v>0</v>
      </c>
      <c r="FKK32">
        <f t="shared" si="125"/>
        <v>0</v>
      </c>
      <c r="FKV32">
        <f t="shared" si="126"/>
        <v>0</v>
      </c>
      <c r="FLG32">
        <f t="shared" si="127"/>
        <v>0</v>
      </c>
      <c r="FLS32">
        <f t="shared" si="128"/>
        <v>0</v>
      </c>
      <c r="FMD32">
        <f t="shared" si="129"/>
        <v>0</v>
      </c>
      <c r="FMO32">
        <f t="shared" si="130"/>
        <v>0</v>
      </c>
      <c r="FMZ32">
        <f t="shared" si="131"/>
        <v>0</v>
      </c>
      <c r="FNK32">
        <f t="shared" si="132"/>
        <v>0</v>
      </c>
      <c r="FNV32">
        <f t="shared" si="133"/>
        <v>0</v>
      </c>
      <c r="FOH32">
        <f t="shared" si="134"/>
        <v>0</v>
      </c>
      <c r="FOS32">
        <f t="shared" si="135"/>
        <v>0</v>
      </c>
      <c r="FPD32">
        <f t="shared" si="136"/>
        <v>0</v>
      </c>
      <c r="FPO32">
        <f t="shared" si="137"/>
        <v>0</v>
      </c>
      <c r="FPZ32">
        <f t="shared" si="138"/>
        <v>0</v>
      </c>
      <c r="FQK32">
        <f t="shared" si="139"/>
        <v>0</v>
      </c>
      <c r="FQV32">
        <f t="shared" si="140"/>
        <v>0</v>
      </c>
      <c r="FRG32">
        <f t="shared" si="141"/>
        <v>0</v>
      </c>
      <c r="FRS32">
        <f t="shared" si="142"/>
        <v>0</v>
      </c>
      <c r="FSD32">
        <f t="shared" si="143"/>
        <v>0</v>
      </c>
      <c r="FSO32">
        <f t="shared" si="144"/>
        <v>0</v>
      </c>
      <c r="FSZ32">
        <f t="shared" si="145"/>
        <v>0</v>
      </c>
      <c r="FTL32">
        <f t="shared" si="146"/>
        <v>0</v>
      </c>
      <c r="FTW32">
        <f t="shared" si="147"/>
        <v>0</v>
      </c>
      <c r="FUI32">
        <f t="shared" si="148"/>
        <v>0</v>
      </c>
      <c r="FUU32">
        <f t="shared" si="149"/>
        <v>0</v>
      </c>
      <c r="FVG32">
        <f t="shared" si="150"/>
        <v>0</v>
      </c>
      <c r="FVT32">
        <f t="shared" si="151"/>
        <v>0</v>
      </c>
      <c r="FWF32">
        <f t="shared" si="152"/>
        <v>0</v>
      </c>
      <c r="FWQ32">
        <f t="shared" si="153"/>
        <v>0</v>
      </c>
      <c r="FXB32">
        <f t="shared" si="154"/>
        <v>0</v>
      </c>
      <c r="FXN32">
        <f t="shared" si="155"/>
        <v>0</v>
      </c>
      <c r="FXZ32">
        <f t="shared" si="156"/>
        <v>0</v>
      </c>
      <c r="FYK32">
        <f t="shared" si="157"/>
        <v>0</v>
      </c>
      <c r="FYV32">
        <f t="shared" si="158"/>
        <v>0</v>
      </c>
      <c r="FZG32">
        <f t="shared" si="159"/>
        <v>0</v>
      </c>
      <c r="FZR32">
        <f t="shared" si="160"/>
        <v>0</v>
      </c>
      <c r="GAC32">
        <f t="shared" si="161"/>
        <v>0</v>
      </c>
      <c r="GAN32">
        <f t="shared" si="162"/>
        <v>0</v>
      </c>
      <c r="GAZ32">
        <f t="shared" si="163"/>
        <v>0</v>
      </c>
      <c r="GBK32">
        <f t="shared" si="164"/>
        <v>0</v>
      </c>
      <c r="GBV32">
        <f t="shared" si="165"/>
        <v>0</v>
      </c>
      <c r="GCG32">
        <f t="shared" si="166"/>
        <v>0</v>
      </c>
      <c r="GDD32">
        <f t="shared" si="167"/>
        <v>0</v>
      </c>
      <c r="GDP32">
        <f t="shared" si="168"/>
        <v>0</v>
      </c>
      <c r="GEB32">
        <f t="shared" si="169"/>
        <v>0</v>
      </c>
      <c r="GEO32">
        <f t="shared" si="170"/>
        <v>0</v>
      </c>
      <c r="GFA32">
        <f t="shared" si="171"/>
        <v>0</v>
      </c>
      <c r="GFL32">
        <f t="shared" si="172"/>
        <v>0</v>
      </c>
      <c r="GFW32">
        <f t="shared" si="173"/>
        <v>0</v>
      </c>
      <c r="GGH32">
        <f t="shared" si="174"/>
        <v>0</v>
      </c>
      <c r="GGS32">
        <f t="shared" si="175"/>
        <v>0</v>
      </c>
      <c r="GHD32">
        <f t="shared" si="176"/>
        <v>0</v>
      </c>
      <c r="GHO32">
        <f t="shared" si="177"/>
        <v>0</v>
      </c>
      <c r="GHZ32">
        <f t="shared" si="178"/>
        <v>0</v>
      </c>
      <c r="GIK32">
        <f t="shared" si="179"/>
        <v>0</v>
      </c>
      <c r="GIV32">
        <f t="shared" si="180"/>
        <v>0</v>
      </c>
      <c r="GJG32">
        <f t="shared" si="181"/>
        <v>0</v>
      </c>
      <c r="GJR32">
        <f t="shared" si="182"/>
        <v>0</v>
      </c>
      <c r="GKC32">
        <f t="shared" si="183"/>
        <v>0</v>
      </c>
      <c r="GKN32">
        <f t="shared" si="184"/>
        <v>0</v>
      </c>
      <c r="GKY32">
        <f t="shared" si="185"/>
        <v>0</v>
      </c>
      <c r="GLJ32">
        <f t="shared" si="186"/>
        <v>0</v>
      </c>
      <c r="GLU32">
        <f t="shared" si="187"/>
        <v>0</v>
      </c>
      <c r="GMF32">
        <f t="shared" si="188"/>
        <v>0</v>
      </c>
      <c r="GMR32">
        <f t="shared" si="189"/>
        <v>0</v>
      </c>
      <c r="GND32">
        <f t="shared" si="190"/>
        <v>0</v>
      </c>
      <c r="GNO32">
        <f t="shared" si="191"/>
        <v>0</v>
      </c>
      <c r="GNZ32">
        <f t="shared" si="192"/>
        <v>0</v>
      </c>
      <c r="GOK32">
        <f t="shared" si="193"/>
        <v>0</v>
      </c>
      <c r="GOV32">
        <f t="shared" si="194"/>
        <v>0</v>
      </c>
      <c r="GPG32">
        <f t="shared" si="195"/>
        <v>0</v>
      </c>
      <c r="GPR32">
        <f t="shared" si="196"/>
        <v>0</v>
      </c>
      <c r="GPU32">
        <v>1</v>
      </c>
      <c r="GPV32">
        <v>29</v>
      </c>
      <c r="GPW32">
        <v>27</v>
      </c>
      <c r="GPX32">
        <v>0</v>
      </c>
      <c r="GPY32">
        <v>1</v>
      </c>
      <c r="GPZ32">
        <v>6</v>
      </c>
      <c r="GQC32">
        <f t="shared" si="197"/>
        <v>0</v>
      </c>
      <c r="GQP32">
        <f t="shared" si="198"/>
        <v>0</v>
      </c>
      <c r="GRA32">
        <f t="shared" si="199"/>
        <v>0</v>
      </c>
      <c r="GRL32">
        <f t="shared" si="200"/>
        <v>0</v>
      </c>
      <c r="GRX32">
        <f t="shared" si="201"/>
        <v>0</v>
      </c>
      <c r="GSI32">
        <f t="shared" si="202"/>
        <v>0</v>
      </c>
      <c r="GST32">
        <f t="shared" si="203"/>
        <v>0</v>
      </c>
      <c r="GTF32">
        <f t="shared" si="204"/>
        <v>0</v>
      </c>
      <c r="GTQ32">
        <f t="shared" si="205"/>
        <v>0</v>
      </c>
      <c r="GUB32">
        <f t="shared" si="206"/>
        <v>0</v>
      </c>
      <c r="GUM32">
        <f t="shared" si="207"/>
        <v>0</v>
      </c>
      <c r="GUX32">
        <f t="shared" si="208"/>
        <v>0</v>
      </c>
      <c r="GVI32">
        <f t="shared" si="209"/>
        <v>0</v>
      </c>
      <c r="GVT32">
        <f t="shared" si="210"/>
        <v>0</v>
      </c>
      <c r="GWE32">
        <f t="shared" si="211"/>
        <v>0</v>
      </c>
      <c r="GWO32">
        <v>200</v>
      </c>
      <c r="GWQ32">
        <f t="shared" si="212"/>
        <v>0</v>
      </c>
      <c r="GWT32">
        <v>1</v>
      </c>
      <c r="GWU32">
        <v>3</v>
      </c>
      <c r="GWV32">
        <v>1</v>
      </c>
      <c r="GWW32">
        <v>0</v>
      </c>
      <c r="GWX32">
        <v>1</v>
      </c>
      <c r="GWY32">
        <v>5</v>
      </c>
      <c r="GXB32">
        <f t="shared" si="213"/>
        <v>0</v>
      </c>
      <c r="GXM32">
        <f t="shared" si="214"/>
        <v>0</v>
      </c>
      <c r="GXY32">
        <f t="shared" si="215"/>
        <v>0</v>
      </c>
      <c r="GYJ32">
        <f t="shared" si="216"/>
        <v>0</v>
      </c>
      <c r="GYV32">
        <f t="shared" si="217"/>
        <v>0</v>
      </c>
      <c r="GZH32">
        <f t="shared" si="218"/>
        <v>0</v>
      </c>
      <c r="GZS32">
        <f t="shared" si="219"/>
        <v>0</v>
      </c>
      <c r="HAE32">
        <f t="shared" si="220"/>
        <v>0</v>
      </c>
      <c r="HAP32">
        <f t="shared" si="221"/>
        <v>0</v>
      </c>
      <c r="HBA32">
        <f t="shared" si="222"/>
        <v>0</v>
      </c>
      <c r="HBM32">
        <f t="shared" si="223"/>
        <v>0</v>
      </c>
      <c r="HBX32">
        <f t="shared" si="224"/>
        <v>0</v>
      </c>
      <c r="HCJ32">
        <f t="shared" si="225"/>
        <v>0</v>
      </c>
      <c r="HCU32">
        <f t="shared" si="226"/>
        <v>0</v>
      </c>
      <c r="HDF32">
        <f t="shared" si="227"/>
        <v>0</v>
      </c>
      <c r="HDO32">
        <v>200</v>
      </c>
      <c r="HDQ32">
        <f t="shared" si="228"/>
        <v>0</v>
      </c>
      <c r="HDT32">
        <v>1</v>
      </c>
      <c r="HDU32">
        <v>3</v>
      </c>
      <c r="HDV32">
        <v>1</v>
      </c>
      <c r="HDW32">
        <v>0</v>
      </c>
      <c r="HDX32">
        <v>1</v>
      </c>
      <c r="HDY32">
        <v>5</v>
      </c>
      <c r="HEC32">
        <f t="shared" si="229"/>
        <v>0</v>
      </c>
      <c r="HEN32">
        <f t="shared" si="230"/>
        <v>0</v>
      </c>
      <c r="HEY32">
        <f t="shared" si="231"/>
        <v>0</v>
      </c>
      <c r="HFJ32">
        <f t="shared" si="232"/>
        <v>0</v>
      </c>
      <c r="HFU32">
        <f t="shared" si="233"/>
        <v>0</v>
      </c>
      <c r="HGF32">
        <f t="shared" si="234"/>
        <v>0</v>
      </c>
      <c r="HGQ32">
        <f t="shared" si="235"/>
        <v>0</v>
      </c>
      <c r="HHB32">
        <f t="shared" si="236"/>
        <v>0</v>
      </c>
      <c r="HHM32">
        <f t="shared" si="237"/>
        <v>0</v>
      </c>
      <c r="HHX32">
        <f t="shared" si="238"/>
        <v>0</v>
      </c>
      <c r="HII32">
        <f t="shared" si="239"/>
        <v>0</v>
      </c>
      <c r="HIT32">
        <f t="shared" si="240"/>
        <v>0</v>
      </c>
      <c r="HJF32">
        <f t="shared" si="241"/>
        <v>0</v>
      </c>
      <c r="HJQ32">
        <f t="shared" si="242"/>
        <v>0</v>
      </c>
      <c r="HKB32">
        <f t="shared" si="243"/>
        <v>0</v>
      </c>
      <c r="HKM32">
        <f t="shared" si="244"/>
        <v>0</v>
      </c>
      <c r="HKX32">
        <f t="shared" si="245"/>
        <v>0</v>
      </c>
      <c r="HLI32">
        <f t="shared" si="246"/>
        <v>0</v>
      </c>
      <c r="HLU32">
        <f t="shared" si="247"/>
        <v>0</v>
      </c>
      <c r="HMF32">
        <f t="shared" si="248"/>
        <v>0</v>
      </c>
      <c r="HMR32">
        <f t="shared" si="249"/>
        <v>0</v>
      </c>
      <c r="HNC32">
        <f t="shared" si="250"/>
        <v>0</v>
      </c>
      <c r="HNN32">
        <f t="shared" si="251"/>
        <v>0</v>
      </c>
      <c r="HNY32">
        <f t="shared" si="252"/>
        <v>0</v>
      </c>
      <c r="HOJ32">
        <f t="shared" si="253"/>
        <v>0</v>
      </c>
      <c r="HOU32">
        <f t="shared" si="254"/>
        <v>0</v>
      </c>
      <c r="HPF32">
        <f t="shared" si="255"/>
        <v>0</v>
      </c>
      <c r="HPR32">
        <f t="shared" si="256"/>
        <v>0</v>
      </c>
      <c r="HQC32">
        <f t="shared" si="257"/>
        <v>0</v>
      </c>
      <c r="HQN32">
        <f t="shared" si="258"/>
        <v>0</v>
      </c>
      <c r="HQY32">
        <f t="shared" si="259"/>
        <v>0</v>
      </c>
      <c r="HRK32">
        <f t="shared" si="260"/>
        <v>0</v>
      </c>
      <c r="HRV32">
        <f t="shared" si="261"/>
        <v>0</v>
      </c>
      <c r="HSG32">
        <f t="shared" si="262"/>
        <v>0</v>
      </c>
      <c r="HSR32">
        <f t="shared" si="263"/>
        <v>0</v>
      </c>
      <c r="HTC32">
        <f t="shared" si="264"/>
        <v>0</v>
      </c>
      <c r="HTO32">
        <f t="shared" si="265"/>
        <v>0</v>
      </c>
      <c r="HUA32">
        <f t="shared" si="266"/>
        <v>0</v>
      </c>
      <c r="HUL32">
        <f t="shared" si="267"/>
        <v>0</v>
      </c>
      <c r="HUW32">
        <f t="shared" si="268"/>
        <v>0</v>
      </c>
      <c r="HVH32">
        <f t="shared" si="269"/>
        <v>0</v>
      </c>
      <c r="HVS32">
        <f t="shared" si="270"/>
        <v>0</v>
      </c>
      <c r="HWE32">
        <f t="shared" si="271"/>
        <v>0</v>
      </c>
      <c r="HWP32">
        <f t="shared" si="272"/>
        <v>0</v>
      </c>
      <c r="HXA32">
        <f t="shared" si="273"/>
        <v>0</v>
      </c>
      <c r="HXM32">
        <f t="shared" si="274"/>
        <v>0</v>
      </c>
      <c r="HXX32">
        <f t="shared" si="275"/>
        <v>0</v>
      </c>
      <c r="HYI32">
        <f t="shared" si="276"/>
        <v>0</v>
      </c>
      <c r="HYT32">
        <f t="shared" si="277"/>
        <v>0</v>
      </c>
      <c r="HZE32">
        <f t="shared" si="278"/>
        <v>0</v>
      </c>
      <c r="HZP32">
        <f t="shared" si="279"/>
        <v>0</v>
      </c>
      <c r="IAA32">
        <f t="shared" si="280"/>
        <v>0</v>
      </c>
      <c r="IAL32">
        <f t="shared" si="281"/>
        <v>0</v>
      </c>
      <c r="IAW32">
        <f t="shared" si="282"/>
        <v>0</v>
      </c>
      <c r="IBH32">
        <f t="shared" si="283"/>
        <v>0</v>
      </c>
      <c r="IBS32">
        <f t="shared" si="284"/>
        <v>0</v>
      </c>
      <c r="ICD32">
        <f t="shared" si="285"/>
        <v>0</v>
      </c>
      <c r="ICO32">
        <f t="shared" si="286"/>
        <v>0</v>
      </c>
      <c r="ICZ32">
        <f t="shared" si="287"/>
        <v>0</v>
      </c>
      <c r="IDK32">
        <f t="shared" si="288"/>
        <v>0</v>
      </c>
      <c r="IDN32">
        <v>1</v>
      </c>
      <c r="IDO32">
        <v>3</v>
      </c>
      <c r="IDP32">
        <v>1</v>
      </c>
      <c r="IDQ32">
        <v>0</v>
      </c>
      <c r="IDR32">
        <v>1</v>
      </c>
      <c r="IDS32">
        <v>5</v>
      </c>
      <c r="IDV32">
        <f t="shared" si="289"/>
        <v>0</v>
      </c>
      <c r="IEG32">
        <f t="shared" si="290"/>
        <v>0</v>
      </c>
      <c r="IER32">
        <f t="shared" si="291"/>
        <v>0</v>
      </c>
      <c r="IFD32">
        <f t="shared" si="292"/>
        <v>0</v>
      </c>
      <c r="IFO32">
        <f t="shared" si="293"/>
        <v>0</v>
      </c>
      <c r="IFZ32">
        <f t="shared" si="294"/>
        <v>0</v>
      </c>
      <c r="IGK32">
        <f t="shared" si="295"/>
        <v>0</v>
      </c>
      <c r="IGV32">
        <f t="shared" si="296"/>
        <v>0</v>
      </c>
      <c r="IHG32">
        <f t="shared" si="297"/>
        <v>0</v>
      </c>
      <c r="IHR32">
        <f t="shared" si="298"/>
        <v>0</v>
      </c>
      <c r="IIA32">
        <f t="shared" si="299"/>
        <v>0</v>
      </c>
      <c r="IIL32">
        <f t="shared" si="300"/>
        <v>0</v>
      </c>
      <c r="IIW32">
        <f t="shared" si="301"/>
        <v>0</v>
      </c>
      <c r="IJH32">
        <f t="shared" si="302"/>
        <v>0</v>
      </c>
      <c r="IJS32">
        <f t="shared" si="303"/>
        <v>0</v>
      </c>
      <c r="IKD32">
        <f t="shared" si="304"/>
        <v>0</v>
      </c>
      <c r="IKO32">
        <f t="shared" si="305"/>
        <v>0</v>
      </c>
      <c r="ILA32">
        <f t="shared" si="306"/>
        <v>0</v>
      </c>
      <c r="ILM32">
        <f t="shared" si="307"/>
        <v>0</v>
      </c>
      <c r="ILX32">
        <f t="shared" si="308"/>
        <v>0</v>
      </c>
      <c r="IMI32">
        <f t="shared" si="309"/>
        <v>0</v>
      </c>
      <c r="IMU32">
        <f t="shared" si="310"/>
        <v>0</v>
      </c>
      <c r="INF32">
        <f t="shared" si="311"/>
        <v>0</v>
      </c>
      <c r="INQ32">
        <f t="shared" si="312"/>
        <v>0</v>
      </c>
      <c r="IOB32">
        <f t="shared" si="313"/>
        <v>0</v>
      </c>
      <c r="IOM32">
        <f t="shared" si="314"/>
        <v>0</v>
      </c>
      <c r="IOX32">
        <f t="shared" si="315"/>
        <v>0</v>
      </c>
      <c r="IPJ32">
        <f t="shared" si="316"/>
        <v>0</v>
      </c>
      <c r="IQG32">
        <f t="shared" si="317"/>
        <v>0</v>
      </c>
      <c r="IQR32">
        <f t="shared" si="318"/>
        <v>0</v>
      </c>
      <c r="IRC32">
        <f t="shared" si="319"/>
        <v>0</v>
      </c>
      <c r="IRO32">
        <f t="shared" si="320"/>
        <v>0</v>
      </c>
      <c r="ISA32">
        <f t="shared" si="321"/>
        <v>0</v>
      </c>
      <c r="ISM32">
        <f t="shared" si="322"/>
        <v>0</v>
      </c>
      <c r="ISX32">
        <f t="shared" si="323"/>
        <v>0</v>
      </c>
      <c r="ITI32">
        <f t="shared" si="324"/>
        <v>0</v>
      </c>
      <c r="ITT32">
        <f t="shared" si="325"/>
        <v>0</v>
      </c>
      <c r="IUE32">
        <f t="shared" si="326"/>
        <v>0</v>
      </c>
      <c r="IUQ32">
        <f t="shared" si="327"/>
        <v>0</v>
      </c>
      <c r="IVC32">
        <f t="shared" si="328"/>
        <v>0</v>
      </c>
      <c r="IVO32">
        <f t="shared" si="329"/>
        <v>0</v>
      </c>
      <c r="IVX32">
        <f t="shared" si="330"/>
        <v>0</v>
      </c>
      <c r="IWI32">
        <f t="shared" si="331"/>
        <v>0</v>
      </c>
      <c r="IWT32">
        <f t="shared" si="332"/>
        <v>0</v>
      </c>
      <c r="IXE32">
        <f t="shared" si="333"/>
        <v>0</v>
      </c>
      <c r="IXQ32">
        <f t="shared" si="334"/>
        <v>0</v>
      </c>
      <c r="IYB32">
        <f t="shared" si="335"/>
        <v>0</v>
      </c>
      <c r="IYN32">
        <f t="shared" si="336"/>
        <v>0</v>
      </c>
      <c r="IYY32">
        <f t="shared" si="337"/>
        <v>0</v>
      </c>
      <c r="IZJ32">
        <f t="shared" si="338"/>
        <v>0</v>
      </c>
      <c r="IZU32">
        <f t="shared" si="339"/>
        <v>0</v>
      </c>
      <c r="JAF32">
        <f t="shared" si="340"/>
        <v>0</v>
      </c>
      <c r="JAQ32">
        <f t="shared" si="341"/>
        <v>0</v>
      </c>
      <c r="JBB32">
        <f t="shared" si="342"/>
        <v>0</v>
      </c>
      <c r="JBM32">
        <f t="shared" si="343"/>
        <v>0</v>
      </c>
      <c r="JBX32">
        <f t="shared" si="344"/>
        <v>0</v>
      </c>
      <c r="JCI32">
        <f t="shared" si="345"/>
        <v>0</v>
      </c>
      <c r="JCU32">
        <f t="shared" si="346"/>
        <v>0</v>
      </c>
      <c r="JDF32">
        <f t="shared" si="347"/>
        <v>0</v>
      </c>
      <c r="JDQ32">
        <f t="shared" si="348"/>
        <v>0</v>
      </c>
      <c r="JEB32">
        <f t="shared" si="349"/>
        <v>0</v>
      </c>
      <c r="JEM32">
        <f t="shared" si="350"/>
        <v>0</v>
      </c>
      <c r="JEX32">
        <f t="shared" si="351"/>
        <v>0</v>
      </c>
      <c r="JFI32">
        <f t="shared" si="352"/>
        <v>0</v>
      </c>
      <c r="JFT32">
        <f t="shared" si="353"/>
        <v>0</v>
      </c>
      <c r="JGE32">
        <f t="shared" si="354"/>
        <v>0</v>
      </c>
      <c r="JGP32">
        <f t="shared" si="355"/>
        <v>0</v>
      </c>
      <c r="JHB32">
        <f t="shared" si="356"/>
        <v>0</v>
      </c>
      <c r="JHM32">
        <f t="shared" si="357"/>
        <v>0</v>
      </c>
      <c r="JHY32">
        <f t="shared" si="358"/>
        <v>0</v>
      </c>
      <c r="JIK32">
        <f t="shared" si="359"/>
        <v>0</v>
      </c>
      <c r="JIW32">
        <f t="shared" si="360"/>
        <v>0</v>
      </c>
      <c r="JJH32">
        <f t="shared" si="361"/>
        <v>0</v>
      </c>
      <c r="JJT32">
        <f t="shared" si="362"/>
        <v>0</v>
      </c>
      <c r="JKF32">
        <f t="shared" si="363"/>
        <v>0</v>
      </c>
      <c r="JKR32">
        <f t="shared" si="364"/>
        <v>0</v>
      </c>
      <c r="JLC32">
        <f t="shared" si="365"/>
        <v>0</v>
      </c>
      <c r="JLN32">
        <f t="shared" si="366"/>
        <v>0</v>
      </c>
      <c r="JLY32">
        <f t="shared" si="367"/>
        <v>0</v>
      </c>
      <c r="JMK32">
        <f t="shared" si="368"/>
        <v>0</v>
      </c>
      <c r="JMV32">
        <f t="shared" si="369"/>
        <v>0</v>
      </c>
      <c r="JNG32">
        <f t="shared" si="370"/>
        <v>0</v>
      </c>
      <c r="JNR32">
        <f t="shared" si="371"/>
        <v>0</v>
      </c>
      <c r="JOC32">
        <f t="shared" si="372"/>
        <v>0</v>
      </c>
      <c r="JON32">
        <f t="shared" si="373"/>
        <v>0</v>
      </c>
      <c r="JOY32">
        <f t="shared" si="374"/>
        <v>0</v>
      </c>
      <c r="JPL32">
        <f t="shared" si="375"/>
        <v>0</v>
      </c>
      <c r="JPW32">
        <f t="shared" si="376"/>
        <v>0</v>
      </c>
      <c r="JQI32">
        <f t="shared" si="377"/>
        <v>0</v>
      </c>
      <c r="JQU32">
        <f t="shared" si="378"/>
        <v>0</v>
      </c>
      <c r="JRF32">
        <f t="shared" si="379"/>
        <v>0</v>
      </c>
      <c r="JRQ32">
        <f t="shared" si="380"/>
        <v>0</v>
      </c>
      <c r="JSB32">
        <f t="shared" si="381"/>
        <v>0</v>
      </c>
      <c r="JSM32">
        <f t="shared" si="382"/>
        <v>0</v>
      </c>
      <c r="JTG32" s="10" t="s">
        <v>4234</v>
      </c>
      <c r="JVB32">
        <v>1</v>
      </c>
      <c r="JVI32">
        <v>1</v>
      </c>
      <c r="JWP32">
        <v>1</v>
      </c>
      <c r="KEF32">
        <v>1</v>
      </c>
      <c r="KFU32">
        <v>1</v>
      </c>
      <c r="KFW32">
        <v>1</v>
      </c>
    </row>
    <row r="33" spans="1:2039 2059:3070 3074:4095 4107:5111 5122:6144 6153:7164 7175:7727" x14ac:dyDescent="0.25">
      <c r="A33" s="52">
        <v>99001937</v>
      </c>
      <c r="B33" t="s">
        <v>4408</v>
      </c>
      <c r="C33" s="52"/>
      <c r="D33" s="52"/>
      <c r="J33" s="52"/>
      <c r="K33" s="52"/>
      <c r="L33" s="52"/>
      <c r="M33" s="52"/>
      <c r="N33" s="52"/>
      <c r="O33" s="52"/>
      <c r="P33" s="52"/>
      <c r="Q33" s="52"/>
      <c r="R33" s="52"/>
      <c r="NV33">
        <v>21</v>
      </c>
      <c r="SX33">
        <v>48</v>
      </c>
      <c r="XP33">
        <v>53</v>
      </c>
      <c r="ABB33">
        <v>226</v>
      </c>
      <c r="CLH33" s="52"/>
      <c r="CLI33" s="52"/>
      <c r="CLJ33" s="52"/>
      <c r="CLK33" s="52"/>
      <c r="CLL33" s="52"/>
      <c r="CLM33" s="52"/>
      <c r="CLN33" s="52"/>
      <c r="CLO33" s="52"/>
      <c r="CLP33" s="52"/>
      <c r="CLQ33" s="52"/>
      <c r="CLR33" s="52"/>
      <c r="CLS33" s="52"/>
      <c r="CLT33" s="52"/>
      <c r="CLU33" s="52"/>
      <c r="CLV33" s="52"/>
      <c r="CLW33" s="52"/>
      <c r="CLX33" s="52"/>
      <c r="CLY33" s="52"/>
      <c r="CLZ33" s="52"/>
      <c r="CMA33" s="52"/>
      <c r="CMB33" s="52"/>
      <c r="CMC33" s="52"/>
      <c r="CMD33" s="52"/>
      <c r="CME33" s="52"/>
      <c r="CMF33" s="52"/>
      <c r="CMG33" s="52"/>
      <c r="CMH33" s="52"/>
      <c r="CMI33" s="52"/>
      <c r="CMJ33" s="52"/>
      <c r="CMK33" s="52"/>
      <c r="CML33" s="52"/>
      <c r="CMM33" s="52"/>
      <c r="CMN33" s="52"/>
      <c r="CMO33" s="52"/>
      <c r="CMP33" s="52"/>
      <c r="CMQ33" s="52"/>
      <c r="CMR33" s="52"/>
      <c r="CMS33" s="52"/>
      <c r="CMT33" s="52"/>
      <c r="CMU33" s="52"/>
      <c r="CMV33" s="52"/>
      <c r="CMW33" s="52"/>
      <c r="CMX33" s="52"/>
      <c r="CMY33" s="52"/>
      <c r="CMZ33" s="52"/>
      <c r="CNA33" s="52"/>
      <c r="CNB33" s="52"/>
      <c r="CNC33" s="52"/>
      <c r="CND33" s="52"/>
      <c r="CNE33" s="52"/>
      <c r="CNF33" s="52"/>
      <c r="CNG33" s="52"/>
      <c r="CNH33" s="52"/>
      <c r="CNI33" s="52"/>
      <c r="CNJ33" s="52"/>
      <c r="CNK33" s="52"/>
      <c r="CNL33" s="52"/>
      <c r="CNM33" s="52"/>
      <c r="CNN33" s="52"/>
      <c r="CNO33" s="52"/>
      <c r="CNP33" s="52"/>
      <c r="CNQ33" s="52"/>
      <c r="CNR33" s="52"/>
      <c r="CNS33" s="52"/>
      <c r="CNT33" s="52"/>
      <c r="CNU33" s="52"/>
      <c r="CNV33" s="52"/>
      <c r="CNW33" s="52"/>
      <c r="CNX33" s="52"/>
      <c r="CNY33" s="52"/>
      <c r="CNZ33" s="52"/>
      <c r="COA33" s="52"/>
      <c r="COB33" s="52"/>
      <c r="COC33" s="52"/>
      <c r="COD33" s="52"/>
      <c r="COE33" s="52"/>
      <c r="COF33" s="52"/>
      <c r="COG33" s="52"/>
      <c r="COH33" s="52"/>
      <c r="COI33" s="52"/>
      <c r="COJ33" s="52"/>
      <c r="COK33" s="52"/>
      <c r="COL33" s="52"/>
      <c r="COM33" s="52"/>
      <c r="CON33" s="52"/>
      <c r="COO33" s="52"/>
      <c r="COP33" s="52"/>
      <c r="COQ33" s="52"/>
      <c r="COR33" s="52"/>
      <c r="COS33" s="52"/>
      <c r="COT33" s="52"/>
      <c r="COU33" s="52"/>
      <c r="COV33" s="52"/>
      <c r="COW33" s="52"/>
      <c r="COX33" s="52"/>
      <c r="COY33" s="52"/>
      <c r="COZ33" s="52"/>
      <c r="CPA33" s="52"/>
      <c r="CPB33" s="52"/>
      <c r="CPC33" s="52"/>
      <c r="CPD33" s="52"/>
      <c r="CPE33" s="52"/>
      <c r="CPF33" s="52"/>
      <c r="CPG33" s="52"/>
      <c r="CQL33">
        <v>83</v>
      </c>
      <c r="CQM33">
        <v>1</v>
      </c>
      <c r="CQO33">
        <v>26.5</v>
      </c>
      <c r="CQQ33">
        <v>1</v>
      </c>
      <c r="CQR33">
        <v>32</v>
      </c>
      <c r="CQS33" s="10" t="s">
        <v>3948</v>
      </c>
      <c r="CQT33" s="10">
        <v>7</v>
      </c>
      <c r="CRA33" s="62">
        <v>1</v>
      </c>
      <c r="CSG33">
        <v>1</v>
      </c>
      <c r="CSQ33">
        <v>1</v>
      </c>
      <c r="CSY33">
        <v>1</v>
      </c>
      <c r="CTT33">
        <v>1</v>
      </c>
      <c r="CWQ33">
        <v>1</v>
      </c>
      <c r="CXU33">
        <v>1</v>
      </c>
      <c r="CXW33">
        <v>1</v>
      </c>
      <c r="CZB33">
        <v>1</v>
      </c>
      <c r="CZI33">
        <v>1</v>
      </c>
      <c r="DFR33">
        <v>1</v>
      </c>
      <c r="DHS33">
        <f t="shared" si="0"/>
        <v>0</v>
      </c>
      <c r="DIG33">
        <f t="shared" si="1"/>
        <v>0</v>
      </c>
      <c r="DIR33">
        <v>500</v>
      </c>
      <c r="DIT33">
        <f t="shared" si="2"/>
        <v>0</v>
      </c>
      <c r="DIW33">
        <v>1</v>
      </c>
      <c r="DIY33">
        <v>1</v>
      </c>
      <c r="DIZ33">
        <v>21</v>
      </c>
      <c r="DJA33">
        <v>21</v>
      </c>
      <c r="DJC33">
        <v>5</v>
      </c>
      <c r="DJG33">
        <f t="shared" si="383"/>
        <v>0</v>
      </c>
      <c r="DJR33">
        <f t="shared" si="4"/>
        <v>0</v>
      </c>
      <c r="DKC33">
        <f t="shared" si="5"/>
        <v>0</v>
      </c>
      <c r="DKN33">
        <f t="shared" si="6"/>
        <v>0</v>
      </c>
      <c r="DKY33">
        <f t="shared" si="7"/>
        <v>0</v>
      </c>
      <c r="DLK33">
        <f t="shared" si="8"/>
        <v>0</v>
      </c>
      <c r="DLW33">
        <f t="shared" si="9"/>
        <v>0</v>
      </c>
      <c r="DMH33">
        <f t="shared" si="10"/>
        <v>0</v>
      </c>
      <c r="DMT33">
        <f t="shared" si="11"/>
        <v>0</v>
      </c>
      <c r="DNF33">
        <f t="shared" si="12"/>
        <v>0</v>
      </c>
      <c r="DNQ33">
        <f t="shared" si="13"/>
        <v>0</v>
      </c>
      <c r="DOC33">
        <f t="shared" si="14"/>
        <v>0</v>
      </c>
      <c r="DON33">
        <f t="shared" si="15"/>
        <v>0</v>
      </c>
      <c r="DOY33">
        <f t="shared" si="16"/>
        <v>0</v>
      </c>
      <c r="DPJ33">
        <f t="shared" si="17"/>
        <v>0</v>
      </c>
      <c r="DPU33">
        <f t="shared" si="18"/>
        <v>0</v>
      </c>
      <c r="DQG33">
        <f t="shared" si="19"/>
        <v>0</v>
      </c>
      <c r="DQR33">
        <f t="shared" si="20"/>
        <v>0</v>
      </c>
      <c r="DRD33">
        <f t="shared" si="21"/>
        <v>0</v>
      </c>
      <c r="DRP33">
        <f t="shared" si="22"/>
        <v>0</v>
      </c>
      <c r="DSA33">
        <f t="shared" si="23"/>
        <v>0</v>
      </c>
      <c r="DSM33">
        <f t="shared" si="24"/>
        <v>0</v>
      </c>
      <c r="DSZ33">
        <f t="shared" si="25"/>
        <v>0</v>
      </c>
      <c r="DTL33">
        <f t="shared" si="26"/>
        <v>0</v>
      </c>
      <c r="DTW33">
        <f t="shared" si="27"/>
        <v>0</v>
      </c>
      <c r="DUH33">
        <f t="shared" si="28"/>
        <v>0</v>
      </c>
      <c r="DUS33">
        <f t="shared" si="29"/>
        <v>0</v>
      </c>
      <c r="DVD33">
        <f t="shared" si="30"/>
        <v>0</v>
      </c>
      <c r="DVO33">
        <f t="shared" si="31"/>
        <v>0</v>
      </c>
      <c r="DVZ33">
        <f t="shared" si="32"/>
        <v>0</v>
      </c>
      <c r="DWK33">
        <f t="shared" si="33"/>
        <v>0</v>
      </c>
      <c r="DWW33">
        <f t="shared" si="34"/>
        <v>0</v>
      </c>
      <c r="DXH33">
        <f t="shared" si="35"/>
        <v>0</v>
      </c>
      <c r="DXS33">
        <f t="shared" si="36"/>
        <v>0</v>
      </c>
      <c r="DYD33">
        <f t="shared" si="37"/>
        <v>0</v>
      </c>
      <c r="DYO33">
        <f t="shared" si="38"/>
        <v>0</v>
      </c>
      <c r="DYZ33">
        <f t="shared" si="39"/>
        <v>0</v>
      </c>
      <c r="DZK33">
        <f t="shared" si="40"/>
        <v>0</v>
      </c>
      <c r="DZW33">
        <f t="shared" si="41"/>
        <v>0</v>
      </c>
      <c r="EAH33">
        <f t="shared" si="42"/>
        <v>0</v>
      </c>
      <c r="EAS33">
        <f t="shared" si="43"/>
        <v>0</v>
      </c>
      <c r="EBD33">
        <f t="shared" si="44"/>
        <v>0</v>
      </c>
      <c r="EBO33">
        <f t="shared" si="45"/>
        <v>0</v>
      </c>
      <c r="EBZ33">
        <f t="shared" si="46"/>
        <v>0</v>
      </c>
      <c r="ECL33">
        <f t="shared" si="47"/>
        <v>0</v>
      </c>
      <c r="ECX33">
        <f t="shared" si="48"/>
        <v>0</v>
      </c>
      <c r="EDI33">
        <f t="shared" si="49"/>
        <v>0</v>
      </c>
      <c r="EDT33">
        <f t="shared" si="50"/>
        <v>0</v>
      </c>
      <c r="EEE33">
        <f t="shared" si="51"/>
        <v>0</v>
      </c>
      <c r="EEQ33">
        <f t="shared" si="52"/>
        <v>0</v>
      </c>
      <c r="EFB33">
        <f t="shared" si="53"/>
        <v>0</v>
      </c>
      <c r="EFM33">
        <f t="shared" si="54"/>
        <v>0</v>
      </c>
      <c r="EFX33">
        <f t="shared" si="55"/>
        <v>0</v>
      </c>
      <c r="EGK33">
        <f t="shared" si="56"/>
        <v>0</v>
      </c>
      <c r="EGV33">
        <f t="shared" si="57"/>
        <v>0</v>
      </c>
      <c r="EHG33">
        <f t="shared" si="58"/>
        <v>0</v>
      </c>
      <c r="EHR33">
        <f t="shared" si="59"/>
        <v>0</v>
      </c>
      <c r="EIC33">
        <f t="shared" si="60"/>
        <v>0</v>
      </c>
      <c r="EIN33">
        <f t="shared" si="61"/>
        <v>0</v>
      </c>
      <c r="EIY33">
        <f t="shared" si="62"/>
        <v>0</v>
      </c>
      <c r="EJJ33">
        <f t="shared" si="63"/>
        <v>0</v>
      </c>
      <c r="EJU33">
        <f t="shared" si="64"/>
        <v>0</v>
      </c>
      <c r="EKG33">
        <f t="shared" si="65"/>
        <v>0</v>
      </c>
      <c r="EKS33">
        <f t="shared" si="66"/>
        <v>0</v>
      </c>
      <c r="ELE33">
        <f t="shared" si="67"/>
        <v>0</v>
      </c>
      <c r="ELP33">
        <f t="shared" si="68"/>
        <v>0</v>
      </c>
      <c r="EMB33">
        <f t="shared" si="69"/>
        <v>0</v>
      </c>
      <c r="EMN33">
        <f t="shared" si="70"/>
        <v>0</v>
      </c>
      <c r="EMY33">
        <f t="shared" si="71"/>
        <v>0</v>
      </c>
      <c r="ENJ33">
        <f t="shared" si="72"/>
        <v>0</v>
      </c>
      <c r="ENV33">
        <f t="shared" si="73"/>
        <v>0</v>
      </c>
      <c r="EOH33">
        <f t="shared" si="74"/>
        <v>0</v>
      </c>
      <c r="EOS33">
        <f t="shared" si="75"/>
        <v>0</v>
      </c>
      <c r="EPD33">
        <f t="shared" si="76"/>
        <v>0</v>
      </c>
      <c r="EPP33">
        <f t="shared" si="77"/>
        <v>0</v>
      </c>
      <c r="EQA33">
        <f t="shared" si="78"/>
        <v>0</v>
      </c>
      <c r="EQL33">
        <f t="shared" si="79"/>
        <v>0</v>
      </c>
      <c r="EQW33">
        <f t="shared" si="80"/>
        <v>0</v>
      </c>
      <c r="ERH33">
        <f t="shared" si="81"/>
        <v>0</v>
      </c>
      <c r="ERS33">
        <f t="shared" si="82"/>
        <v>0</v>
      </c>
      <c r="ESE33">
        <f t="shared" si="83"/>
        <v>0</v>
      </c>
      <c r="ESQ33">
        <f t="shared" si="84"/>
        <v>0</v>
      </c>
      <c r="ETC33">
        <f t="shared" si="85"/>
        <v>0</v>
      </c>
      <c r="ETO33">
        <f t="shared" si="86"/>
        <v>0</v>
      </c>
      <c r="ETZ33">
        <f t="shared" si="87"/>
        <v>0</v>
      </c>
      <c r="EUK33">
        <f t="shared" si="88"/>
        <v>0</v>
      </c>
      <c r="EUV33">
        <f t="shared" si="89"/>
        <v>0</v>
      </c>
      <c r="EVH33">
        <f t="shared" si="90"/>
        <v>0</v>
      </c>
      <c r="EVS33">
        <f t="shared" si="91"/>
        <v>0</v>
      </c>
      <c r="EWD33">
        <f t="shared" si="92"/>
        <v>0</v>
      </c>
      <c r="EWP33">
        <f t="shared" si="93"/>
        <v>0</v>
      </c>
      <c r="EXA33">
        <f t="shared" si="94"/>
        <v>0</v>
      </c>
      <c r="EXL33">
        <f t="shared" si="95"/>
        <v>0</v>
      </c>
      <c r="EXX33">
        <f t="shared" si="96"/>
        <v>0</v>
      </c>
      <c r="EYI33">
        <f t="shared" si="97"/>
        <v>0</v>
      </c>
      <c r="EYT33">
        <f t="shared" si="98"/>
        <v>0</v>
      </c>
      <c r="EZF33">
        <f t="shared" si="99"/>
        <v>0</v>
      </c>
      <c r="EZQ33">
        <f t="shared" si="100"/>
        <v>0</v>
      </c>
      <c r="FAB33">
        <f t="shared" si="101"/>
        <v>0</v>
      </c>
      <c r="FAM33">
        <f t="shared" si="102"/>
        <v>0</v>
      </c>
      <c r="FAY33">
        <f t="shared" si="103"/>
        <v>0</v>
      </c>
      <c r="FBJ33">
        <f t="shared" si="104"/>
        <v>0</v>
      </c>
      <c r="FBU33">
        <f t="shared" si="105"/>
        <v>0</v>
      </c>
      <c r="FCF33">
        <f t="shared" si="106"/>
        <v>0</v>
      </c>
      <c r="FCQ33">
        <f t="shared" si="107"/>
        <v>0</v>
      </c>
      <c r="FDB33">
        <f t="shared" si="108"/>
        <v>0</v>
      </c>
      <c r="FDM33">
        <f t="shared" si="109"/>
        <v>0</v>
      </c>
      <c r="FDX33">
        <f t="shared" si="110"/>
        <v>0</v>
      </c>
      <c r="FEI33">
        <f t="shared" si="111"/>
        <v>0</v>
      </c>
      <c r="FEU33">
        <f t="shared" si="112"/>
        <v>0</v>
      </c>
      <c r="FFF33">
        <f t="shared" si="113"/>
        <v>0</v>
      </c>
      <c r="FFQ33">
        <f t="shared" si="114"/>
        <v>0</v>
      </c>
      <c r="FGC33">
        <f t="shared" si="115"/>
        <v>0</v>
      </c>
      <c r="FGN33">
        <f t="shared" si="116"/>
        <v>0</v>
      </c>
      <c r="FGY33">
        <f t="shared" si="117"/>
        <v>0</v>
      </c>
      <c r="FHJ33">
        <f t="shared" si="118"/>
        <v>0</v>
      </c>
      <c r="FHU33">
        <f t="shared" si="119"/>
        <v>0</v>
      </c>
      <c r="FHV33">
        <v>1</v>
      </c>
      <c r="FHZ33">
        <v>2</v>
      </c>
      <c r="FIA33">
        <v>18</v>
      </c>
      <c r="FIB33">
        <v>17</v>
      </c>
      <c r="FIC33" s="2">
        <v>0</v>
      </c>
      <c r="FID33">
        <v>5</v>
      </c>
      <c r="FIG33">
        <f t="shared" si="120"/>
        <v>0</v>
      </c>
      <c r="FIP33">
        <v>600</v>
      </c>
      <c r="FIQ33">
        <v>1</v>
      </c>
      <c r="FIR33">
        <f t="shared" si="121"/>
        <v>0</v>
      </c>
      <c r="FIU33">
        <v>1</v>
      </c>
      <c r="FIV33" s="17"/>
      <c r="FIX33">
        <v>6</v>
      </c>
      <c r="FIZ33">
        <v>6</v>
      </c>
      <c r="FJC33">
        <f t="shared" si="122"/>
        <v>0</v>
      </c>
      <c r="FJN33">
        <f t="shared" si="123"/>
        <v>0</v>
      </c>
      <c r="FJY33">
        <f t="shared" si="124"/>
        <v>0</v>
      </c>
      <c r="FKJ33">
        <v>1</v>
      </c>
      <c r="FKK33">
        <f t="shared" si="125"/>
        <v>0</v>
      </c>
      <c r="FKN33">
        <v>1</v>
      </c>
      <c r="FKO33" s="38"/>
      <c r="FKQ33">
        <v>0</v>
      </c>
      <c r="FKS33">
        <v>6</v>
      </c>
      <c r="FKV33">
        <f t="shared" si="126"/>
        <v>0</v>
      </c>
      <c r="FLG33">
        <f t="shared" si="127"/>
        <v>0</v>
      </c>
      <c r="FLS33">
        <f t="shared" si="128"/>
        <v>0</v>
      </c>
      <c r="FMD33">
        <f t="shared" si="129"/>
        <v>0</v>
      </c>
      <c r="FMO33">
        <f t="shared" si="130"/>
        <v>0</v>
      </c>
      <c r="FMZ33">
        <f t="shared" si="131"/>
        <v>0</v>
      </c>
      <c r="FNK33">
        <f t="shared" si="132"/>
        <v>0</v>
      </c>
      <c r="FNV33">
        <f t="shared" si="133"/>
        <v>0</v>
      </c>
      <c r="FOH33">
        <f t="shared" si="134"/>
        <v>0</v>
      </c>
      <c r="FOS33">
        <f t="shared" si="135"/>
        <v>0</v>
      </c>
      <c r="FPD33">
        <f t="shared" si="136"/>
        <v>0</v>
      </c>
      <c r="FPO33">
        <f t="shared" si="137"/>
        <v>0</v>
      </c>
      <c r="FPZ33">
        <f t="shared" si="138"/>
        <v>0</v>
      </c>
      <c r="FQK33">
        <f t="shared" si="139"/>
        <v>0</v>
      </c>
      <c r="FQV33">
        <f t="shared" si="140"/>
        <v>0</v>
      </c>
      <c r="FRG33">
        <f t="shared" si="141"/>
        <v>0</v>
      </c>
      <c r="FRS33">
        <f t="shared" si="142"/>
        <v>0</v>
      </c>
      <c r="FSD33">
        <f t="shared" si="143"/>
        <v>0</v>
      </c>
      <c r="FSO33">
        <f t="shared" si="144"/>
        <v>0</v>
      </c>
      <c r="FSZ33">
        <f t="shared" si="145"/>
        <v>0</v>
      </c>
      <c r="FTL33">
        <f t="shared" si="146"/>
        <v>0</v>
      </c>
      <c r="FTW33">
        <f t="shared" si="147"/>
        <v>0</v>
      </c>
      <c r="FUI33">
        <f t="shared" si="148"/>
        <v>0</v>
      </c>
      <c r="FUU33">
        <f t="shared" si="149"/>
        <v>0</v>
      </c>
      <c r="FVG33">
        <f t="shared" si="150"/>
        <v>0</v>
      </c>
      <c r="FVT33">
        <f t="shared" si="151"/>
        <v>0</v>
      </c>
      <c r="FWF33">
        <f t="shared" si="152"/>
        <v>0</v>
      </c>
      <c r="FWQ33">
        <f t="shared" si="153"/>
        <v>0</v>
      </c>
      <c r="FXB33">
        <f t="shared" si="154"/>
        <v>0</v>
      </c>
      <c r="FXN33">
        <f t="shared" si="155"/>
        <v>0</v>
      </c>
      <c r="FXZ33">
        <f t="shared" si="156"/>
        <v>0</v>
      </c>
      <c r="FYK33">
        <f t="shared" si="157"/>
        <v>0</v>
      </c>
      <c r="FYV33">
        <f t="shared" si="158"/>
        <v>0</v>
      </c>
      <c r="FZG33">
        <f t="shared" si="159"/>
        <v>0</v>
      </c>
      <c r="FZR33">
        <f t="shared" si="160"/>
        <v>0</v>
      </c>
      <c r="GAC33">
        <f t="shared" si="161"/>
        <v>0</v>
      </c>
      <c r="GAN33">
        <f t="shared" si="162"/>
        <v>0</v>
      </c>
      <c r="GAZ33">
        <f t="shared" si="163"/>
        <v>0</v>
      </c>
      <c r="GBK33">
        <f t="shared" si="164"/>
        <v>0</v>
      </c>
      <c r="GBV33">
        <f t="shared" si="165"/>
        <v>0</v>
      </c>
      <c r="GCG33">
        <f t="shared" si="166"/>
        <v>0</v>
      </c>
      <c r="GDD33">
        <f t="shared" si="167"/>
        <v>0</v>
      </c>
      <c r="GDN33">
        <v>500</v>
      </c>
      <c r="GDP33">
        <f t="shared" si="168"/>
        <v>0</v>
      </c>
      <c r="GDQ33">
        <v>1</v>
      </c>
      <c r="GDT33">
        <v>2</v>
      </c>
      <c r="GDU33">
        <v>5</v>
      </c>
      <c r="GDV33">
        <v>0</v>
      </c>
      <c r="GDX33">
        <v>5</v>
      </c>
      <c r="GEB33">
        <f t="shared" si="169"/>
        <v>0</v>
      </c>
      <c r="GEO33">
        <f t="shared" si="170"/>
        <v>0</v>
      </c>
      <c r="GFA33">
        <f t="shared" si="171"/>
        <v>0</v>
      </c>
      <c r="GFL33">
        <f t="shared" si="172"/>
        <v>0</v>
      </c>
      <c r="GFW33">
        <f t="shared" si="173"/>
        <v>0</v>
      </c>
      <c r="GGH33">
        <f t="shared" si="174"/>
        <v>0</v>
      </c>
      <c r="GGS33">
        <f t="shared" si="175"/>
        <v>0</v>
      </c>
      <c r="GGV33">
        <v>1</v>
      </c>
      <c r="GGW33">
        <v>1</v>
      </c>
      <c r="GGX33">
        <v>28</v>
      </c>
      <c r="GGY33">
        <v>28</v>
      </c>
      <c r="GHA33">
        <v>6</v>
      </c>
      <c r="GHD33">
        <f t="shared" si="176"/>
        <v>0</v>
      </c>
      <c r="GHO33">
        <f t="shared" si="177"/>
        <v>0</v>
      </c>
      <c r="GHZ33">
        <f t="shared" si="178"/>
        <v>0</v>
      </c>
      <c r="GIK33">
        <f t="shared" si="179"/>
        <v>0</v>
      </c>
      <c r="GIV33">
        <f t="shared" si="180"/>
        <v>0</v>
      </c>
      <c r="GJG33">
        <f t="shared" si="181"/>
        <v>0</v>
      </c>
      <c r="GJJ33">
        <v>1</v>
      </c>
      <c r="GJK33">
        <v>1</v>
      </c>
      <c r="GJL33">
        <v>20</v>
      </c>
      <c r="GJM33">
        <v>20</v>
      </c>
      <c r="GJN33" s="2">
        <v>0</v>
      </c>
      <c r="GJO33">
        <v>5</v>
      </c>
      <c r="GJR33">
        <f t="shared" si="182"/>
        <v>0</v>
      </c>
      <c r="GKC33">
        <f t="shared" si="183"/>
        <v>0</v>
      </c>
      <c r="GKN33">
        <f t="shared" si="184"/>
        <v>0</v>
      </c>
      <c r="GKY33">
        <f t="shared" si="185"/>
        <v>0</v>
      </c>
      <c r="GLH33">
        <v>1</v>
      </c>
      <c r="GLI33">
        <v>2</v>
      </c>
      <c r="GLJ33">
        <f t="shared" si="186"/>
        <v>30</v>
      </c>
      <c r="GLM33">
        <v>1</v>
      </c>
      <c r="GLN33">
        <v>15</v>
      </c>
      <c r="GLO33">
        <v>20</v>
      </c>
      <c r="GLP33">
        <v>6</v>
      </c>
      <c r="GLR33">
        <v>5</v>
      </c>
      <c r="GLS33">
        <v>1</v>
      </c>
      <c r="GLT33">
        <v>3</v>
      </c>
      <c r="GLU33">
        <f t="shared" si="187"/>
        <v>42</v>
      </c>
      <c r="GLX33">
        <v>1</v>
      </c>
      <c r="GLY33">
        <v>14</v>
      </c>
      <c r="GLZ33">
        <v>19</v>
      </c>
      <c r="GMA33">
        <v>6</v>
      </c>
      <c r="GMC33">
        <v>5</v>
      </c>
      <c r="GMF33">
        <f t="shared" si="188"/>
        <v>0</v>
      </c>
      <c r="GMJ33">
        <v>16</v>
      </c>
      <c r="GMK33">
        <v>21</v>
      </c>
      <c r="GML33">
        <v>6</v>
      </c>
      <c r="GMN33">
        <v>6</v>
      </c>
      <c r="GMR33">
        <f t="shared" si="189"/>
        <v>0</v>
      </c>
      <c r="GND33">
        <f t="shared" si="190"/>
        <v>0</v>
      </c>
      <c r="GNO33">
        <f t="shared" si="191"/>
        <v>0</v>
      </c>
      <c r="GNZ33">
        <f t="shared" si="192"/>
        <v>0</v>
      </c>
      <c r="GOI33">
        <v>1</v>
      </c>
      <c r="GOJ33">
        <v>3</v>
      </c>
      <c r="GOK33">
        <f t="shared" si="193"/>
        <v>36</v>
      </c>
      <c r="GON33">
        <v>1</v>
      </c>
      <c r="GOO33">
        <v>12</v>
      </c>
      <c r="GOP33">
        <v>17</v>
      </c>
      <c r="GOQ33">
        <v>6</v>
      </c>
      <c r="GOS33">
        <v>4</v>
      </c>
      <c r="GOV33">
        <f t="shared" si="194"/>
        <v>0</v>
      </c>
      <c r="GOY33">
        <v>1</v>
      </c>
      <c r="GOZ33">
        <v>9</v>
      </c>
      <c r="GPA33">
        <v>16</v>
      </c>
      <c r="GPB33">
        <v>6</v>
      </c>
      <c r="GPC33" s="2">
        <v>0</v>
      </c>
      <c r="GPD33">
        <v>5</v>
      </c>
      <c r="GPG33">
        <f t="shared" si="195"/>
        <v>0</v>
      </c>
      <c r="GPR33">
        <f t="shared" si="196"/>
        <v>0</v>
      </c>
      <c r="GQC33">
        <f t="shared" si="197"/>
        <v>0</v>
      </c>
      <c r="GQP33">
        <f t="shared" si="198"/>
        <v>0</v>
      </c>
      <c r="GRA33">
        <f t="shared" si="199"/>
        <v>0</v>
      </c>
      <c r="GRL33">
        <f t="shared" si="200"/>
        <v>0</v>
      </c>
      <c r="GRX33">
        <f t="shared" si="201"/>
        <v>0</v>
      </c>
      <c r="GSI33">
        <f t="shared" si="202"/>
        <v>0</v>
      </c>
      <c r="GST33">
        <f t="shared" si="203"/>
        <v>0</v>
      </c>
      <c r="GSW33">
        <v>1</v>
      </c>
      <c r="GSX33">
        <v>8</v>
      </c>
      <c r="GSY33">
        <v>19</v>
      </c>
      <c r="GSZ33">
        <v>6</v>
      </c>
      <c r="GTA33" s="2">
        <v>0</v>
      </c>
      <c r="GTB33">
        <v>4</v>
      </c>
      <c r="GTF33">
        <f t="shared" si="204"/>
        <v>0</v>
      </c>
      <c r="GTQ33">
        <f t="shared" si="205"/>
        <v>0</v>
      </c>
      <c r="GUB33">
        <f t="shared" si="206"/>
        <v>0</v>
      </c>
      <c r="GUM33">
        <f t="shared" si="207"/>
        <v>0</v>
      </c>
      <c r="GUX33">
        <f t="shared" si="208"/>
        <v>0</v>
      </c>
      <c r="GVI33">
        <f t="shared" si="209"/>
        <v>0</v>
      </c>
      <c r="GVT33">
        <f t="shared" si="210"/>
        <v>0</v>
      </c>
      <c r="GWE33">
        <f t="shared" si="211"/>
        <v>0</v>
      </c>
      <c r="GWQ33">
        <f t="shared" si="212"/>
        <v>0</v>
      </c>
      <c r="GXB33">
        <f t="shared" si="213"/>
        <v>0</v>
      </c>
      <c r="GXM33">
        <f t="shared" si="214"/>
        <v>0</v>
      </c>
      <c r="GXY33">
        <f t="shared" si="215"/>
        <v>0</v>
      </c>
      <c r="GYJ33">
        <f t="shared" si="216"/>
        <v>0</v>
      </c>
      <c r="GYV33">
        <f t="shared" si="217"/>
        <v>0</v>
      </c>
      <c r="GZH33">
        <f t="shared" si="218"/>
        <v>0</v>
      </c>
      <c r="GZS33">
        <f t="shared" si="219"/>
        <v>0</v>
      </c>
      <c r="HAE33">
        <f t="shared" si="220"/>
        <v>0</v>
      </c>
      <c r="HAP33">
        <f t="shared" si="221"/>
        <v>0</v>
      </c>
      <c r="HBA33">
        <f t="shared" si="222"/>
        <v>0</v>
      </c>
      <c r="HBM33">
        <f t="shared" si="223"/>
        <v>0</v>
      </c>
      <c r="HBX33">
        <f t="shared" si="224"/>
        <v>0</v>
      </c>
      <c r="HCJ33">
        <f t="shared" si="225"/>
        <v>0</v>
      </c>
      <c r="HCU33">
        <f t="shared" si="226"/>
        <v>0</v>
      </c>
      <c r="HDF33">
        <f t="shared" si="227"/>
        <v>0</v>
      </c>
      <c r="HDQ33">
        <f t="shared" si="228"/>
        <v>0</v>
      </c>
      <c r="HEC33">
        <f t="shared" si="229"/>
        <v>0</v>
      </c>
      <c r="HEN33">
        <f t="shared" si="230"/>
        <v>0</v>
      </c>
      <c r="HEY33">
        <f t="shared" si="231"/>
        <v>0</v>
      </c>
      <c r="HFJ33">
        <f t="shared" si="232"/>
        <v>0</v>
      </c>
      <c r="HFU33">
        <f t="shared" si="233"/>
        <v>0</v>
      </c>
      <c r="HGF33">
        <f t="shared" si="234"/>
        <v>0</v>
      </c>
      <c r="HGQ33">
        <f t="shared" si="235"/>
        <v>0</v>
      </c>
      <c r="HHB33">
        <f t="shared" si="236"/>
        <v>0</v>
      </c>
      <c r="HHM33">
        <f t="shared" si="237"/>
        <v>0</v>
      </c>
      <c r="HHX33">
        <f t="shared" si="238"/>
        <v>0</v>
      </c>
      <c r="HII33">
        <f t="shared" si="239"/>
        <v>0</v>
      </c>
      <c r="HIT33">
        <f t="shared" si="240"/>
        <v>0</v>
      </c>
      <c r="HJF33">
        <f t="shared" si="241"/>
        <v>0</v>
      </c>
      <c r="HJQ33">
        <f t="shared" si="242"/>
        <v>0</v>
      </c>
      <c r="HKB33">
        <f t="shared" si="243"/>
        <v>0</v>
      </c>
      <c r="HKM33">
        <f t="shared" si="244"/>
        <v>0</v>
      </c>
      <c r="HKX33">
        <f t="shared" si="245"/>
        <v>0</v>
      </c>
      <c r="HLI33">
        <f t="shared" si="246"/>
        <v>0</v>
      </c>
      <c r="HLU33">
        <f t="shared" si="247"/>
        <v>0</v>
      </c>
      <c r="HMF33">
        <f t="shared" si="248"/>
        <v>0</v>
      </c>
      <c r="HMR33">
        <f t="shared" si="249"/>
        <v>0</v>
      </c>
      <c r="HNC33">
        <f t="shared" si="250"/>
        <v>0</v>
      </c>
      <c r="HNN33">
        <f t="shared" si="251"/>
        <v>0</v>
      </c>
      <c r="HNY33">
        <f t="shared" si="252"/>
        <v>0</v>
      </c>
      <c r="HOJ33">
        <f t="shared" si="253"/>
        <v>0</v>
      </c>
      <c r="HOU33">
        <f t="shared" si="254"/>
        <v>0</v>
      </c>
      <c r="HPF33">
        <f t="shared" si="255"/>
        <v>0</v>
      </c>
      <c r="HPR33">
        <f t="shared" si="256"/>
        <v>0</v>
      </c>
      <c r="HQC33">
        <f t="shared" si="257"/>
        <v>0</v>
      </c>
      <c r="HQN33">
        <f t="shared" si="258"/>
        <v>0</v>
      </c>
      <c r="HQY33">
        <f t="shared" si="259"/>
        <v>0</v>
      </c>
      <c r="HRK33">
        <f t="shared" si="260"/>
        <v>0</v>
      </c>
      <c r="HRV33">
        <f t="shared" si="261"/>
        <v>0</v>
      </c>
      <c r="HSG33">
        <f t="shared" si="262"/>
        <v>0</v>
      </c>
      <c r="HSR33">
        <f t="shared" si="263"/>
        <v>0</v>
      </c>
      <c r="HTC33">
        <f t="shared" si="264"/>
        <v>0</v>
      </c>
      <c r="HTO33">
        <f t="shared" si="265"/>
        <v>0</v>
      </c>
      <c r="HUA33">
        <f t="shared" si="266"/>
        <v>0</v>
      </c>
      <c r="HUL33">
        <f t="shared" si="267"/>
        <v>0</v>
      </c>
      <c r="HUW33">
        <f t="shared" si="268"/>
        <v>0</v>
      </c>
      <c r="HVH33">
        <f t="shared" si="269"/>
        <v>0</v>
      </c>
      <c r="HVS33">
        <f t="shared" si="270"/>
        <v>0</v>
      </c>
      <c r="HWE33">
        <f t="shared" si="271"/>
        <v>0</v>
      </c>
      <c r="HWP33">
        <f t="shared" si="272"/>
        <v>0</v>
      </c>
      <c r="HXA33">
        <f t="shared" si="273"/>
        <v>0</v>
      </c>
      <c r="HXM33">
        <f t="shared" si="274"/>
        <v>0</v>
      </c>
      <c r="HXX33">
        <f t="shared" si="275"/>
        <v>0</v>
      </c>
      <c r="HYI33">
        <f t="shared" si="276"/>
        <v>0</v>
      </c>
      <c r="HYT33">
        <f t="shared" si="277"/>
        <v>0</v>
      </c>
      <c r="HZE33">
        <f t="shared" si="278"/>
        <v>0</v>
      </c>
      <c r="HZP33">
        <f t="shared" si="279"/>
        <v>0</v>
      </c>
      <c r="IAA33">
        <f t="shared" si="280"/>
        <v>0</v>
      </c>
      <c r="IAL33">
        <f t="shared" si="281"/>
        <v>0</v>
      </c>
      <c r="IAW33">
        <f t="shared" si="282"/>
        <v>0</v>
      </c>
      <c r="IBH33">
        <f t="shared" si="283"/>
        <v>0</v>
      </c>
      <c r="IBS33">
        <f t="shared" si="284"/>
        <v>0</v>
      </c>
      <c r="ICD33">
        <f t="shared" si="285"/>
        <v>0</v>
      </c>
      <c r="ICO33">
        <f t="shared" si="286"/>
        <v>0</v>
      </c>
      <c r="ICZ33">
        <f t="shared" si="287"/>
        <v>0</v>
      </c>
      <c r="IDK33">
        <f t="shared" si="288"/>
        <v>0</v>
      </c>
      <c r="IDV33">
        <f t="shared" si="289"/>
        <v>0</v>
      </c>
      <c r="IEG33">
        <f t="shared" si="290"/>
        <v>0</v>
      </c>
      <c r="IEK33" s="17"/>
      <c r="IEM33">
        <v>3</v>
      </c>
      <c r="IEO33">
        <v>6</v>
      </c>
      <c r="IER33">
        <f t="shared" si="291"/>
        <v>0</v>
      </c>
      <c r="IFD33">
        <f t="shared" si="292"/>
        <v>0</v>
      </c>
      <c r="IFO33">
        <f t="shared" si="293"/>
        <v>0</v>
      </c>
      <c r="IFZ33">
        <f t="shared" si="294"/>
        <v>0</v>
      </c>
      <c r="IGK33">
        <f t="shared" si="295"/>
        <v>0</v>
      </c>
      <c r="IGV33">
        <f t="shared" si="296"/>
        <v>0</v>
      </c>
      <c r="IHG33">
        <f t="shared" si="297"/>
        <v>0</v>
      </c>
      <c r="IHP33" s="61">
        <v>1</v>
      </c>
      <c r="IHR33">
        <f t="shared" si="298"/>
        <v>0</v>
      </c>
      <c r="IHS33">
        <v>1</v>
      </c>
      <c r="IHT33" s="17"/>
      <c r="IHV33">
        <v>3</v>
      </c>
      <c r="IHX33">
        <v>6</v>
      </c>
      <c r="IHY33">
        <v>5</v>
      </c>
      <c r="IHZ33">
        <v>1</v>
      </c>
      <c r="IIA33">
        <f t="shared" si="299"/>
        <v>70</v>
      </c>
      <c r="IID33">
        <v>1</v>
      </c>
      <c r="IIE33" s="37">
        <v>14</v>
      </c>
      <c r="IIF33">
        <v>27</v>
      </c>
      <c r="IIG33">
        <v>0</v>
      </c>
      <c r="III33">
        <v>6</v>
      </c>
      <c r="IIL33">
        <f t="shared" si="300"/>
        <v>0</v>
      </c>
      <c r="IIW33">
        <f t="shared" si="301"/>
        <v>0</v>
      </c>
      <c r="IJH33">
        <f t="shared" si="302"/>
        <v>0</v>
      </c>
      <c r="IJS33">
        <f t="shared" si="303"/>
        <v>0</v>
      </c>
      <c r="IKD33">
        <f t="shared" si="304"/>
        <v>0</v>
      </c>
      <c r="IKO33">
        <f t="shared" si="305"/>
        <v>0</v>
      </c>
      <c r="ILA33">
        <f t="shared" si="306"/>
        <v>0</v>
      </c>
      <c r="ILM33">
        <f t="shared" si="307"/>
        <v>0</v>
      </c>
      <c r="ILX33">
        <f t="shared" si="308"/>
        <v>0</v>
      </c>
      <c r="IMI33">
        <f t="shared" si="309"/>
        <v>0</v>
      </c>
      <c r="IMU33">
        <f t="shared" si="310"/>
        <v>0</v>
      </c>
      <c r="INF33">
        <f t="shared" si="311"/>
        <v>0</v>
      </c>
      <c r="INQ33">
        <f t="shared" si="312"/>
        <v>0</v>
      </c>
      <c r="IOB33">
        <f t="shared" si="313"/>
        <v>0</v>
      </c>
      <c r="IOM33">
        <f t="shared" si="314"/>
        <v>0</v>
      </c>
      <c r="IOX33">
        <f t="shared" si="315"/>
        <v>0</v>
      </c>
      <c r="IPJ33">
        <f t="shared" si="316"/>
        <v>0</v>
      </c>
      <c r="IQG33">
        <f t="shared" si="317"/>
        <v>0</v>
      </c>
      <c r="IQR33">
        <f t="shared" si="318"/>
        <v>0</v>
      </c>
      <c r="IRC33">
        <f t="shared" si="319"/>
        <v>0</v>
      </c>
      <c r="IRO33">
        <f t="shared" si="320"/>
        <v>0</v>
      </c>
      <c r="ISA33">
        <f t="shared" si="321"/>
        <v>0</v>
      </c>
      <c r="ISM33">
        <f t="shared" si="322"/>
        <v>0</v>
      </c>
      <c r="ISX33">
        <f t="shared" si="323"/>
        <v>0</v>
      </c>
      <c r="ITI33">
        <f t="shared" si="324"/>
        <v>0</v>
      </c>
      <c r="ITT33">
        <f t="shared" si="325"/>
        <v>0</v>
      </c>
      <c r="IUE33">
        <f t="shared" si="326"/>
        <v>0</v>
      </c>
      <c r="IUQ33">
        <f t="shared" si="327"/>
        <v>0</v>
      </c>
      <c r="IVC33">
        <f t="shared" si="328"/>
        <v>0</v>
      </c>
      <c r="IVO33">
        <f t="shared" si="329"/>
        <v>0</v>
      </c>
      <c r="IVX33">
        <f t="shared" si="330"/>
        <v>0</v>
      </c>
      <c r="IWI33">
        <f t="shared" si="331"/>
        <v>0</v>
      </c>
      <c r="IWT33">
        <f t="shared" si="332"/>
        <v>0</v>
      </c>
      <c r="IXE33">
        <f t="shared" si="333"/>
        <v>0</v>
      </c>
      <c r="IXQ33">
        <f t="shared" si="334"/>
        <v>0</v>
      </c>
      <c r="IYB33">
        <f t="shared" si="335"/>
        <v>0</v>
      </c>
      <c r="IYN33">
        <f t="shared" si="336"/>
        <v>0</v>
      </c>
      <c r="IYY33">
        <f t="shared" si="337"/>
        <v>0</v>
      </c>
      <c r="IZJ33">
        <f t="shared" si="338"/>
        <v>0</v>
      </c>
      <c r="IZU33">
        <f t="shared" si="339"/>
        <v>0</v>
      </c>
      <c r="JAF33">
        <f t="shared" si="340"/>
        <v>0</v>
      </c>
      <c r="JAQ33">
        <f t="shared" si="341"/>
        <v>0</v>
      </c>
      <c r="JBB33">
        <f t="shared" si="342"/>
        <v>0</v>
      </c>
      <c r="JBM33">
        <f t="shared" si="343"/>
        <v>0</v>
      </c>
      <c r="JBX33">
        <f t="shared" si="344"/>
        <v>0</v>
      </c>
      <c r="JCI33">
        <f t="shared" si="345"/>
        <v>0</v>
      </c>
      <c r="JCU33">
        <f t="shared" si="346"/>
        <v>0</v>
      </c>
      <c r="JDF33">
        <f t="shared" si="347"/>
        <v>0</v>
      </c>
      <c r="JDQ33">
        <f t="shared" si="348"/>
        <v>0</v>
      </c>
      <c r="JEB33">
        <f t="shared" si="349"/>
        <v>0</v>
      </c>
      <c r="JEM33">
        <f t="shared" si="350"/>
        <v>0</v>
      </c>
      <c r="JEX33">
        <f t="shared" si="351"/>
        <v>0</v>
      </c>
      <c r="JFI33">
        <f t="shared" si="352"/>
        <v>0</v>
      </c>
      <c r="JFT33">
        <f t="shared" si="353"/>
        <v>0</v>
      </c>
      <c r="JGE33">
        <f t="shared" si="354"/>
        <v>0</v>
      </c>
      <c r="JGP33">
        <f t="shared" si="355"/>
        <v>0</v>
      </c>
      <c r="JHB33">
        <f t="shared" si="356"/>
        <v>0</v>
      </c>
      <c r="JHM33">
        <f t="shared" si="357"/>
        <v>0</v>
      </c>
      <c r="JHY33">
        <f t="shared" si="358"/>
        <v>0</v>
      </c>
      <c r="JIK33">
        <f t="shared" si="359"/>
        <v>0</v>
      </c>
      <c r="JIW33">
        <f t="shared" si="360"/>
        <v>0</v>
      </c>
      <c r="JJH33">
        <f t="shared" si="361"/>
        <v>0</v>
      </c>
      <c r="JJT33">
        <f t="shared" si="362"/>
        <v>0</v>
      </c>
      <c r="JKF33">
        <f t="shared" si="363"/>
        <v>0</v>
      </c>
      <c r="JKR33">
        <f t="shared" si="364"/>
        <v>0</v>
      </c>
      <c r="JLC33">
        <f t="shared" si="365"/>
        <v>0</v>
      </c>
      <c r="JLN33">
        <f t="shared" si="366"/>
        <v>0</v>
      </c>
      <c r="JLY33">
        <f t="shared" si="367"/>
        <v>0</v>
      </c>
      <c r="JMK33">
        <f t="shared" si="368"/>
        <v>0</v>
      </c>
      <c r="JMV33">
        <f t="shared" si="369"/>
        <v>0</v>
      </c>
      <c r="JNG33">
        <f t="shared" si="370"/>
        <v>0</v>
      </c>
      <c r="JNR33">
        <f t="shared" si="371"/>
        <v>0</v>
      </c>
      <c r="JOC33">
        <f t="shared" si="372"/>
        <v>0</v>
      </c>
      <c r="JON33">
        <f t="shared" si="373"/>
        <v>0</v>
      </c>
      <c r="JOY33">
        <f t="shared" si="374"/>
        <v>0</v>
      </c>
      <c r="JPL33">
        <f t="shared" si="375"/>
        <v>0</v>
      </c>
      <c r="JPW33">
        <f t="shared" si="376"/>
        <v>0</v>
      </c>
      <c r="JQI33">
        <f t="shared" si="377"/>
        <v>0</v>
      </c>
      <c r="JQU33">
        <f t="shared" si="378"/>
        <v>0</v>
      </c>
      <c r="JRF33">
        <f t="shared" si="379"/>
        <v>0</v>
      </c>
      <c r="JRQ33">
        <f t="shared" si="380"/>
        <v>0</v>
      </c>
      <c r="JSB33">
        <f t="shared" si="381"/>
        <v>0</v>
      </c>
      <c r="JSM33">
        <f t="shared" si="382"/>
        <v>0</v>
      </c>
      <c r="JTG33" s="10" t="s">
        <v>4227</v>
      </c>
      <c r="KEF33">
        <v>1</v>
      </c>
      <c r="KFA33">
        <v>1</v>
      </c>
      <c r="KFU33">
        <v>1</v>
      </c>
    </row>
    <row r="34" spans="1:2039 2059:3070 3074:4095 4107:5111 5122:6144 6153:7164 7175:7727" x14ac:dyDescent="0.25">
      <c r="A34" s="52">
        <v>99001943</v>
      </c>
      <c r="B34" t="s">
        <v>4408</v>
      </c>
      <c r="C34" s="52"/>
      <c r="D34" s="52"/>
      <c r="KB34">
        <v>12700</v>
      </c>
      <c r="KI34">
        <v>12700</v>
      </c>
      <c r="OF34">
        <v>21</v>
      </c>
      <c r="TG34">
        <v>27</v>
      </c>
      <c r="XY34">
        <v>162</v>
      </c>
      <c r="AHA34">
        <v>9</v>
      </c>
      <c r="AHE34">
        <v>9</v>
      </c>
      <c r="CLH34" s="52"/>
      <c r="CLI34" s="52"/>
      <c r="CLJ34" s="52"/>
      <c r="CLK34" s="52"/>
      <c r="CLL34" s="52"/>
      <c r="CLM34" s="52"/>
      <c r="CLN34" s="52"/>
      <c r="CLO34" s="52"/>
      <c r="CLP34" s="52"/>
      <c r="CLQ34" s="52"/>
      <c r="CLR34" s="52"/>
      <c r="CLS34" s="52"/>
      <c r="CLT34" s="52"/>
      <c r="CLU34" s="52"/>
      <c r="CLV34" s="52"/>
      <c r="CLW34" s="52"/>
      <c r="CLX34" s="52"/>
      <c r="CLY34" s="52"/>
      <c r="CLZ34" s="52"/>
      <c r="CMA34" s="52"/>
      <c r="CMB34" s="52"/>
      <c r="CMC34" s="52"/>
      <c r="CMD34" s="52"/>
      <c r="CME34" s="52"/>
      <c r="CMF34" s="52"/>
      <c r="CMG34" s="52"/>
      <c r="CMH34" s="52"/>
      <c r="CMI34" s="52"/>
      <c r="CMJ34" s="52"/>
      <c r="CMK34" s="52"/>
      <c r="CML34" s="52"/>
      <c r="CMM34" s="52"/>
      <c r="CMN34" s="52"/>
      <c r="CMO34" s="52"/>
      <c r="CMP34" s="52"/>
      <c r="CMQ34" s="52"/>
      <c r="CMR34" s="52"/>
      <c r="CMS34" s="52"/>
      <c r="CMT34" s="52"/>
      <c r="CMU34" s="52"/>
      <c r="CMV34" s="52"/>
      <c r="CMW34" s="52"/>
      <c r="CMX34" s="52"/>
      <c r="CMY34" s="52"/>
      <c r="CMZ34" s="52"/>
      <c r="CNA34" s="52"/>
      <c r="CNB34" s="52"/>
      <c r="CNC34" s="52"/>
      <c r="CND34" s="52"/>
      <c r="CNE34" s="52"/>
      <c r="CNF34" s="52"/>
      <c r="CNG34" s="52"/>
      <c r="CNH34" s="52"/>
      <c r="CNI34" s="52"/>
      <c r="CNJ34" s="52"/>
      <c r="CNK34" s="52"/>
      <c r="CNL34" s="52"/>
      <c r="CNM34" s="52"/>
      <c r="CNN34" s="52"/>
      <c r="CNO34" s="52"/>
      <c r="CNP34" s="52"/>
      <c r="CNQ34" s="52"/>
      <c r="CNR34" s="52"/>
      <c r="CNS34" s="52"/>
      <c r="CNT34" s="52"/>
      <c r="CNU34" s="52"/>
      <c r="CNV34" s="52"/>
      <c r="CNW34" s="52"/>
      <c r="CNX34" s="52"/>
      <c r="CNY34" s="52"/>
      <c r="CNZ34" s="52"/>
      <c r="COA34" s="52"/>
      <c r="COB34" s="52"/>
      <c r="COC34" s="52"/>
      <c r="COD34" s="52"/>
      <c r="COE34" s="52"/>
      <c r="COF34" s="52"/>
      <c r="COG34" s="52"/>
      <c r="COH34" s="52"/>
      <c r="COI34" s="52"/>
      <c r="COJ34" s="52"/>
      <c r="COK34" s="52"/>
      <c r="COL34" s="52"/>
      <c r="COM34" s="52"/>
      <c r="CON34" s="52"/>
      <c r="COO34" s="52"/>
      <c r="COP34" s="52"/>
      <c r="COQ34" s="52"/>
      <c r="COR34" s="52"/>
      <c r="COS34" s="52"/>
      <c r="COT34" s="52"/>
      <c r="COU34" s="52"/>
      <c r="COV34" s="52"/>
      <c r="COW34" s="52"/>
      <c r="COX34" s="52"/>
      <c r="COY34" s="52"/>
      <c r="COZ34" s="52"/>
      <c r="CPA34" s="52"/>
      <c r="CPB34" s="52"/>
      <c r="CPC34" s="52"/>
      <c r="CPD34" s="52"/>
      <c r="CPE34" s="52"/>
      <c r="CPF34" s="52"/>
      <c r="CPG34" s="52"/>
      <c r="CQL34">
        <v>53</v>
      </c>
      <c r="CQN34">
        <v>1</v>
      </c>
      <c r="CQO34">
        <v>19.600000000000001</v>
      </c>
      <c r="CQQ34">
        <v>1</v>
      </c>
      <c r="CQR34">
        <v>35</v>
      </c>
      <c r="CQS34" s="10" t="s">
        <v>3949</v>
      </c>
      <c r="CQT34" s="10">
        <v>7</v>
      </c>
      <c r="CRA34" s="62">
        <v>1</v>
      </c>
      <c r="CVY34">
        <v>1</v>
      </c>
      <c r="DDI34">
        <v>1</v>
      </c>
      <c r="DHS34">
        <f t="shared" si="0"/>
        <v>0</v>
      </c>
      <c r="DIG34">
        <f t="shared" si="1"/>
        <v>0</v>
      </c>
      <c r="DIT34">
        <f t="shared" si="2"/>
        <v>0</v>
      </c>
      <c r="DIX34">
        <v>1</v>
      </c>
      <c r="DIY34">
        <v>2</v>
      </c>
      <c r="DIZ34">
        <v>4</v>
      </c>
      <c r="DJA34">
        <v>3</v>
      </c>
      <c r="DJB34">
        <v>0</v>
      </c>
      <c r="DJC34">
        <v>4</v>
      </c>
      <c r="DJG34">
        <f t="shared" si="383"/>
        <v>0</v>
      </c>
      <c r="DJR34">
        <f t="shared" si="4"/>
        <v>0</v>
      </c>
      <c r="DKC34">
        <f t="shared" si="5"/>
        <v>0</v>
      </c>
      <c r="DKN34">
        <f t="shared" si="6"/>
        <v>0</v>
      </c>
      <c r="DKY34">
        <f t="shared" si="7"/>
        <v>0</v>
      </c>
      <c r="DLK34">
        <f t="shared" si="8"/>
        <v>0</v>
      </c>
      <c r="DLW34">
        <f t="shared" si="9"/>
        <v>0</v>
      </c>
      <c r="DMH34">
        <f t="shared" si="10"/>
        <v>0</v>
      </c>
      <c r="DMT34">
        <f t="shared" si="11"/>
        <v>0</v>
      </c>
      <c r="DNF34">
        <f t="shared" si="12"/>
        <v>0</v>
      </c>
      <c r="DNQ34">
        <f t="shared" si="13"/>
        <v>0</v>
      </c>
      <c r="DOC34">
        <f t="shared" si="14"/>
        <v>0</v>
      </c>
      <c r="DON34">
        <f t="shared" si="15"/>
        <v>0</v>
      </c>
      <c r="DOY34">
        <f t="shared" si="16"/>
        <v>0</v>
      </c>
      <c r="DPJ34">
        <f t="shared" si="17"/>
        <v>0</v>
      </c>
      <c r="DPU34">
        <f t="shared" si="18"/>
        <v>0</v>
      </c>
      <c r="DQG34">
        <f t="shared" si="19"/>
        <v>0</v>
      </c>
      <c r="DQR34">
        <f t="shared" si="20"/>
        <v>0</v>
      </c>
      <c r="DRD34">
        <f t="shared" si="21"/>
        <v>0</v>
      </c>
      <c r="DRE34">
        <v>1</v>
      </c>
      <c r="DRI34">
        <v>1</v>
      </c>
      <c r="DRJ34">
        <v>22</v>
      </c>
      <c r="DRK34">
        <v>21</v>
      </c>
      <c r="DRM34">
        <v>7</v>
      </c>
      <c r="DRP34">
        <f t="shared" si="22"/>
        <v>0</v>
      </c>
      <c r="DSA34">
        <f t="shared" si="23"/>
        <v>0</v>
      </c>
      <c r="DSM34">
        <f t="shared" si="24"/>
        <v>0</v>
      </c>
      <c r="DSZ34">
        <f t="shared" si="25"/>
        <v>0</v>
      </c>
      <c r="DTA34">
        <v>1</v>
      </c>
      <c r="DTE34">
        <v>1</v>
      </c>
      <c r="DTF34">
        <v>22</v>
      </c>
      <c r="DTG34">
        <v>22</v>
      </c>
      <c r="DTH34">
        <v>0</v>
      </c>
      <c r="DTI34">
        <v>7</v>
      </c>
      <c r="DTL34">
        <f t="shared" si="26"/>
        <v>0</v>
      </c>
      <c r="DTW34">
        <f t="shared" si="27"/>
        <v>0</v>
      </c>
      <c r="DUH34">
        <f t="shared" si="28"/>
        <v>0</v>
      </c>
      <c r="DUS34">
        <f t="shared" si="29"/>
        <v>0</v>
      </c>
      <c r="DUT34">
        <v>1</v>
      </c>
      <c r="DUW34">
        <v>1</v>
      </c>
      <c r="DUX34">
        <v>22</v>
      </c>
      <c r="DUY34">
        <v>22</v>
      </c>
      <c r="DUZ34">
        <v>0</v>
      </c>
      <c r="DVA34">
        <v>7</v>
      </c>
      <c r="DVD34">
        <f t="shared" si="30"/>
        <v>0</v>
      </c>
      <c r="DVO34">
        <f t="shared" si="31"/>
        <v>0</v>
      </c>
      <c r="DVZ34">
        <f t="shared" si="32"/>
        <v>0</v>
      </c>
      <c r="DWK34">
        <f t="shared" si="33"/>
        <v>0</v>
      </c>
      <c r="DWW34">
        <f t="shared" si="34"/>
        <v>0</v>
      </c>
      <c r="DXH34">
        <f t="shared" si="35"/>
        <v>0</v>
      </c>
      <c r="DXS34">
        <f t="shared" si="36"/>
        <v>0</v>
      </c>
      <c r="DYD34">
        <f t="shared" si="37"/>
        <v>0</v>
      </c>
      <c r="DYO34">
        <f t="shared" si="38"/>
        <v>0</v>
      </c>
      <c r="DYZ34">
        <f t="shared" si="39"/>
        <v>0</v>
      </c>
      <c r="DZK34">
        <f t="shared" si="40"/>
        <v>0</v>
      </c>
      <c r="DZW34">
        <f t="shared" si="41"/>
        <v>0</v>
      </c>
      <c r="EAH34">
        <f t="shared" si="42"/>
        <v>0</v>
      </c>
      <c r="EAS34">
        <f t="shared" si="43"/>
        <v>0</v>
      </c>
      <c r="EBD34">
        <f t="shared" si="44"/>
        <v>0</v>
      </c>
      <c r="EBO34">
        <f t="shared" si="45"/>
        <v>0</v>
      </c>
      <c r="EBZ34">
        <f t="shared" si="46"/>
        <v>0</v>
      </c>
      <c r="ECL34">
        <f t="shared" si="47"/>
        <v>0</v>
      </c>
      <c r="ECX34">
        <f t="shared" si="48"/>
        <v>0</v>
      </c>
      <c r="EDI34">
        <f t="shared" si="49"/>
        <v>0</v>
      </c>
      <c r="EDT34">
        <f t="shared" si="50"/>
        <v>0</v>
      </c>
      <c r="EEE34">
        <f t="shared" si="51"/>
        <v>0</v>
      </c>
      <c r="EEQ34">
        <f t="shared" si="52"/>
        <v>0</v>
      </c>
      <c r="EFB34">
        <f t="shared" si="53"/>
        <v>0</v>
      </c>
      <c r="EFM34">
        <f t="shared" si="54"/>
        <v>0</v>
      </c>
      <c r="EFX34">
        <f t="shared" si="55"/>
        <v>0</v>
      </c>
      <c r="EGK34">
        <f t="shared" si="56"/>
        <v>0</v>
      </c>
      <c r="EGV34">
        <f t="shared" si="57"/>
        <v>0</v>
      </c>
      <c r="EHG34">
        <f t="shared" si="58"/>
        <v>0</v>
      </c>
      <c r="EHR34">
        <f t="shared" si="59"/>
        <v>0</v>
      </c>
      <c r="EIC34">
        <f t="shared" si="60"/>
        <v>0</v>
      </c>
      <c r="EIN34">
        <f t="shared" si="61"/>
        <v>0</v>
      </c>
      <c r="EIY34">
        <f t="shared" si="62"/>
        <v>0</v>
      </c>
      <c r="EJJ34">
        <f t="shared" si="63"/>
        <v>0</v>
      </c>
      <c r="EJU34">
        <f t="shared" si="64"/>
        <v>0</v>
      </c>
      <c r="EKG34">
        <f t="shared" si="65"/>
        <v>0</v>
      </c>
      <c r="EKS34">
        <f t="shared" si="66"/>
        <v>0</v>
      </c>
      <c r="ELE34">
        <f t="shared" si="67"/>
        <v>0</v>
      </c>
      <c r="ELP34">
        <f t="shared" si="68"/>
        <v>0</v>
      </c>
      <c r="EMB34">
        <f t="shared" si="69"/>
        <v>0</v>
      </c>
      <c r="EMN34">
        <f t="shared" si="70"/>
        <v>0</v>
      </c>
      <c r="EMY34">
        <f t="shared" si="71"/>
        <v>0</v>
      </c>
      <c r="ENJ34">
        <f t="shared" si="72"/>
        <v>0</v>
      </c>
      <c r="ENV34">
        <f t="shared" si="73"/>
        <v>0</v>
      </c>
      <c r="EOH34">
        <f t="shared" si="74"/>
        <v>0</v>
      </c>
      <c r="EOS34">
        <f t="shared" si="75"/>
        <v>0</v>
      </c>
      <c r="EPD34">
        <f t="shared" si="76"/>
        <v>0</v>
      </c>
      <c r="EPP34">
        <f t="shared" si="77"/>
        <v>0</v>
      </c>
      <c r="EQA34">
        <f t="shared" si="78"/>
        <v>0</v>
      </c>
      <c r="EQB34">
        <v>1</v>
      </c>
      <c r="EQE34">
        <v>2</v>
      </c>
      <c r="EQF34">
        <v>22</v>
      </c>
      <c r="EQG34">
        <v>22</v>
      </c>
      <c r="EQH34">
        <v>0</v>
      </c>
      <c r="EQI34">
        <v>7</v>
      </c>
      <c r="EQL34">
        <f t="shared" si="79"/>
        <v>0</v>
      </c>
      <c r="EQW34">
        <f t="shared" si="80"/>
        <v>0</v>
      </c>
      <c r="EQX34">
        <v>1</v>
      </c>
      <c r="ERA34">
        <v>1</v>
      </c>
      <c r="ERB34">
        <v>21</v>
      </c>
      <c r="ERC34">
        <v>21</v>
      </c>
      <c r="ERD34">
        <v>0</v>
      </c>
      <c r="ERE34">
        <v>7</v>
      </c>
      <c r="ERH34">
        <f t="shared" si="81"/>
        <v>0</v>
      </c>
      <c r="ERS34">
        <f t="shared" si="82"/>
        <v>0</v>
      </c>
      <c r="ESE34">
        <f t="shared" si="83"/>
        <v>0</v>
      </c>
      <c r="ESQ34">
        <f t="shared" si="84"/>
        <v>0</v>
      </c>
      <c r="ETC34">
        <f t="shared" si="85"/>
        <v>0</v>
      </c>
      <c r="ETO34">
        <f t="shared" si="86"/>
        <v>0</v>
      </c>
      <c r="ETZ34">
        <f t="shared" si="87"/>
        <v>0</v>
      </c>
      <c r="EUK34">
        <f t="shared" si="88"/>
        <v>0</v>
      </c>
      <c r="EUV34">
        <f t="shared" si="89"/>
        <v>0</v>
      </c>
      <c r="EVH34">
        <f t="shared" si="90"/>
        <v>0</v>
      </c>
      <c r="EVS34">
        <f t="shared" si="91"/>
        <v>0</v>
      </c>
      <c r="EWD34">
        <f t="shared" si="92"/>
        <v>0</v>
      </c>
      <c r="EWP34">
        <f t="shared" si="93"/>
        <v>0</v>
      </c>
      <c r="EXA34">
        <f t="shared" si="94"/>
        <v>0</v>
      </c>
      <c r="EXL34">
        <f t="shared" si="95"/>
        <v>0</v>
      </c>
      <c r="EXX34">
        <f t="shared" si="96"/>
        <v>0</v>
      </c>
      <c r="EYI34">
        <f t="shared" si="97"/>
        <v>0</v>
      </c>
      <c r="EYT34">
        <f t="shared" si="98"/>
        <v>0</v>
      </c>
      <c r="EZF34">
        <f t="shared" si="99"/>
        <v>0</v>
      </c>
      <c r="EZQ34">
        <f t="shared" si="100"/>
        <v>0</v>
      </c>
      <c r="FAB34">
        <f t="shared" si="101"/>
        <v>0</v>
      </c>
      <c r="FAM34">
        <f t="shared" si="102"/>
        <v>0</v>
      </c>
      <c r="FAY34">
        <f t="shared" si="103"/>
        <v>0</v>
      </c>
      <c r="FBJ34">
        <f t="shared" si="104"/>
        <v>0</v>
      </c>
      <c r="FBU34">
        <f t="shared" si="105"/>
        <v>0</v>
      </c>
      <c r="FCF34">
        <f t="shared" si="106"/>
        <v>0</v>
      </c>
      <c r="FCQ34">
        <f t="shared" si="107"/>
        <v>0</v>
      </c>
      <c r="FDB34">
        <f t="shared" si="108"/>
        <v>0</v>
      </c>
      <c r="FDM34">
        <f t="shared" si="109"/>
        <v>0</v>
      </c>
      <c r="FDX34">
        <f t="shared" si="110"/>
        <v>0</v>
      </c>
      <c r="FEI34">
        <f t="shared" si="111"/>
        <v>0</v>
      </c>
      <c r="FEU34">
        <f t="shared" si="112"/>
        <v>0</v>
      </c>
      <c r="FFF34">
        <f t="shared" si="113"/>
        <v>0</v>
      </c>
      <c r="FFQ34">
        <f t="shared" si="114"/>
        <v>0</v>
      </c>
      <c r="FGC34">
        <f t="shared" si="115"/>
        <v>0</v>
      </c>
      <c r="FGN34">
        <f t="shared" si="116"/>
        <v>0</v>
      </c>
      <c r="FGY34">
        <f t="shared" si="117"/>
        <v>0</v>
      </c>
      <c r="FHJ34">
        <f t="shared" si="118"/>
        <v>0</v>
      </c>
      <c r="FHU34">
        <f t="shared" si="119"/>
        <v>0</v>
      </c>
      <c r="FHY34">
        <v>1</v>
      </c>
      <c r="FHZ34">
        <v>1</v>
      </c>
      <c r="FIA34">
        <v>22</v>
      </c>
      <c r="FIB34">
        <v>22</v>
      </c>
      <c r="FIC34">
        <v>0</v>
      </c>
      <c r="FID34">
        <v>7</v>
      </c>
      <c r="FIG34">
        <f t="shared" si="120"/>
        <v>0</v>
      </c>
      <c r="FIR34">
        <f t="shared" si="121"/>
        <v>0</v>
      </c>
      <c r="FJC34">
        <f t="shared" si="122"/>
        <v>0</v>
      </c>
      <c r="FJD34">
        <v>1</v>
      </c>
      <c r="FJG34">
        <v>2</v>
      </c>
      <c r="FJH34">
        <v>22</v>
      </c>
      <c r="FJI34">
        <v>22</v>
      </c>
      <c r="FJJ34">
        <v>0</v>
      </c>
      <c r="FJK34">
        <v>7</v>
      </c>
      <c r="FJN34">
        <f t="shared" si="123"/>
        <v>0</v>
      </c>
      <c r="FJO34">
        <v>1</v>
      </c>
      <c r="FJR34">
        <v>1</v>
      </c>
      <c r="FJS34">
        <v>22</v>
      </c>
      <c r="FJT34">
        <v>22</v>
      </c>
      <c r="FJU34">
        <v>0</v>
      </c>
      <c r="FJV34">
        <v>7</v>
      </c>
      <c r="FJY34">
        <f t="shared" si="124"/>
        <v>0</v>
      </c>
      <c r="FKK34">
        <f t="shared" si="125"/>
        <v>0</v>
      </c>
      <c r="FKV34">
        <f t="shared" si="126"/>
        <v>0</v>
      </c>
      <c r="FLG34">
        <f t="shared" si="127"/>
        <v>0</v>
      </c>
      <c r="FLS34">
        <f t="shared" si="128"/>
        <v>0</v>
      </c>
      <c r="FMD34">
        <f t="shared" si="129"/>
        <v>0</v>
      </c>
      <c r="FMO34">
        <f t="shared" si="130"/>
        <v>0</v>
      </c>
      <c r="FMZ34">
        <f t="shared" si="131"/>
        <v>0</v>
      </c>
      <c r="FNK34">
        <f t="shared" si="132"/>
        <v>0</v>
      </c>
      <c r="FNV34">
        <f t="shared" si="133"/>
        <v>0</v>
      </c>
      <c r="FOH34">
        <f t="shared" si="134"/>
        <v>0</v>
      </c>
      <c r="FOS34">
        <f t="shared" si="135"/>
        <v>0</v>
      </c>
      <c r="FPD34">
        <f t="shared" si="136"/>
        <v>0</v>
      </c>
      <c r="FPO34">
        <f t="shared" si="137"/>
        <v>0</v>
      </c>
      <c r="FPZ34">
        <f t="shared" si="138"/>
        <v>0</v>
      </c>
      <c r="FQK34">
        <f t="shared" si="139"/>
        <v>0</v>
      </c>
      <c r="FQV34">
        <f t="shared" si="140"/>
        <v>0</v>
      </c>
      <c r="FRE34">
        <v>12.5</v>
      </c>
      <c r="FRF34">
        <v>1</v>
      </c>
      <c r="FRG34">
        <f t="shared" si="141"/>
        <v>0</v>
      </c>
      <c r="FRJ34">
        <v>1</v>
      </c>
      <c r="FRK34" s="17"/>
      <c r="FRM34">
        <v>5</v>
      </c>
      <c r="FRN34">
        <v>0</v>
      </c>
      <c r="FRO34">
        <v>6</v>
      </c>
      <c r="FRS34">
        <f t="shared" si="142"/>
        <v>0</v>
      </c>
      <c r="FSB34">
        <v>10</v>
      </c>
      <c r="FSD34">
        <f t="shared" si="143"/>
        <v>0</v>
      </c>
      <c r="FSG34">
        <v>1</v>
      </c>
      <c r="FSH34">
        <v>5</v>
      </c>
      <c r="FSI34">
        <v>24</v>
      </c>
      <c r="FSJ34">
        <v>20</v>
      </c>
      <c r="FSK34">
        <v>0</v>
      </c>
      <c r="FSL34">
        <v>6</v>
      </c>
      <c r="FSO34">
        <f t="shared" si="144"/>
        <v>0</v>
      </c>
      <c r="FSZ34">
        <f t="shared" si="145"/>
        <v>0</v>
      </c>
      <c r="FTL34">
        <f t="shared" si="146"/>
        <v>0</v>
      </c>
      <c r="FTW34">
        <f t="shared" si="147"/>
        <v>0</v>
      </c>
      <c r="FUI34">
        <f t="shared" si="148"/>
        <v>0</v>
      </c>
      <c r="FUU34">
        <f t="shared" si="149"/>
        <v>0</v>
      </c>
      <c r="FVG34">
        <f t="shared" si="150"/>
        <v>0</v>
      </c>
      <c r="FVT34">
        <f t="shared" si="151"/>
        <v>0</v>
      </c>
      <c r="FWF34">
        <f t="shared" si="152"/>
        <v>0</v>
      </c>
      <c r="FWQ34">
        <f t="shared" si="153"/>
        <v>0</v>
      </c>
      <c r="FXB34">
        <f t="shared" si="154"/>
        <v>0</v>
      </c>
      <c r="FXN34">
        <f t="shared" si="155"/>
        <v>0</v>
      </c>
      <c r="FXZ34">
        <f t="shared" si="156"/>
        <v>0</v>
      </c>
      <c r="FYK34">
        <f t="shared" si="157"/>
        <v>0</v>
      </c>
      <c r="FYV34">
        <f t="shared" si="158"/>
        <v>0</v>
      </c>
      <c r="FZG34">
        <f t="shared" si="159"/>
        <v>0</v>
      </c>
      <c r="FZR34">
        <f t="shared" si="160"/>
        <v>0</v>
      </c>
      <c r="GAC34">
        <f t="shared" si="161"/>
        <v>0</v>
      </c>
      <c r="GAN34">
        <f t="shared" si="162"/>
        <v>0</v>
      </c>
      <c r="GAZ34">
        <f t="shared" si="163"/>
        <v>0</v>
      </c>
      <c r="GBK34">
        <f t="shared" si="164"/>
        <v>0</v>
      </c>
      <c r="GBV34">
        <f t="shared" si="165"/>
        <v>0</v>
      </c>
      <c r="GCG34">
        <f t="shared" si="166"/>
        <v>0</v>
      </c>
      <c r="GDD34">
        <f t="shared" si="167"/>
        <v>0</v>
      </c>
      <c r="GDP34">
        <f t="shared" si="168"/>
        <v>0</v>
      </c>
      <c r="GEB34">
        <f t="shared" si="169"/>
        <v>0</v>
      </c>
      <c r="GEC34">
        <v>1</v>
      </c>
      <c r="GEG34">
        <v>3</v>
      </c>
      <c r="GEH34">
        <v>22</v>
      </c>
      <c r="GEI34">
        <v>20</v>
      </c>
      <c r="GEJ34">
        <v>0</v>
      </c>
      <c r="GEK34">
        <v>6</v>
      </c>
      <c r="GEO34">
        <f t="shared" si="170"/>
        <v>0</v>
      </c>
      <c r="GFA34">
        <f t="shared" si="171"/>
        <v>0</v>
      </c>
      <c r="GFL34">
        <f t="shared" si="172"/>
        <v>0</v>
      </c>
      <c r="GFW34">
        <f t="shared" si="173"/>
        <v>0</v>
      </c>
      <c r="GGH34">
        <f t="shared" si="174"/>
        <v>0</v>
      </c>
      <c r="GGS34">
        <f t="shared" si="175"/>
        <v>0</v>
      </c>
      <c r="GHD34">
        <f t="shared" si="176"/>
        <v>0</v>
      </c>
      <c r="GHO34">
        <f t="shared" si="177"/>
        <v>0</v>
      </c>
      <c r="GHZ34">
        <f t="shared" si="178"/>
        <v>0</v>
      </c>
      <c r="GIK34">
        <f t="shared" si="179"/>
        <v>0</v>
      </c>
      <c r="GIL34">
        <v>1</v>
      </c>
      <c r="GIO34">
        <v>3</v>
      </c>
      <c r="GIP34">
        <v>22</v>
      </c>
      <c r="GIQ34">
        <v>20</v>
      </c>
      <c r="GIR34">
        <v>0</v>
      </c>
      <c r="GIS34">
        <v>6</v>
      </c>
      <c r="GIV34">
        <f t="shared" si="180"/>
        <v>0</v>
      </c>
      <c r="GJG34">
        <f t="shared" si="181"/>
        <v>0</v>
      </c>
      <c r="GJR34">
        <f t="shared" si="182"/>
        <v>0</v>
      </c>
      <c r="GKC34">
        <f t="shared" si="183"/>
        <v>0</v>
      </c>
      <c r="GKN34">
        <f t="shared" si="184"/>
        <v>0</v>
      </c>
      <c r="GKY34">
        <f t="shared" si="185"/>
        <v>0</v>
      </c>
      <c r="GLJ34">
        <f t="shared" si="186"/>
        <v>0</v>
      </c>
      <c r="GLU34">
        <f t="shared" si="187"/>
        <v>0</v>
      </c>
      <c r="GMF34">
        <f t="shared" si="188"/>
        <v>0</v>
      </c>
      <c r="GMR34">
        <f t="shared" si="189"/>
        <v>0</v>
      </c>
      <c r="GND34">
        <f t="shared" si="190"/>
        <v>0</v>
      </c>
      <c r="GNO34">
        <f t="shared" si="191"/>
        <v>0</v>
      </c>
      <c r="GNZ34">
        <f t="shared" si="192"/>
        <v>0</v>
      </c>
      <c r="GOK34">
        <f t="shared" si="193"/>
        <v>0</v>
      </c>
      <c r="GOV34">
        <f t="shared" si="194"/>
        <v>0</v>
      </c>
      <c r="GPG34">
        <f t="shared" si="195"/>
        <v>0</v>
      </c>
      <c r="GPR34">
        <f t="shared" si="196"/>
        <v>0</v>
      </c>
      <c r="GQC34">
        <f t="shared" si="197"/>
        <v>0</v>
      </c>
      <c r="GQP34">
        <f t="shared" si="198"/>
        <v>0</v>
      </c>
      <c r="GRA34">
        <f t="shared" si="199"/>
        <v>0</v>
      </c>
      <c r="GRL34">
        <f t="shared" si="200"/>
        <v>0</v>
      </c>
      <c r="GRX34">
        <f t="shared" si="201"/>
        <v>0</v>
      </c>
      <c r="GSI34">
        <f t="shared" si="202"/>
        <v>0</v>
      </c>
      <c r="GST34">
        <f t="shared" si="203"/>
        <v>0</v>
      </c>
      <c r="GTF34">
        <f t="shared" si="204"/>
        <v>0</v>
      </c>
      <c r="GTQ34">
        <f t="shared" si="205"/>
        <v>0</v>
      </c>
      <c r="GUB34">
        <f t="shared" si="206"/>
        <v>0</v>
      </c>
      <c r="GUM34">
        <f t="shared" si="207"/>
        <v>0</v>
      </c>
      <c r="GUX34">
        <f t="shared" si="208"/>
        <v>0</v>
      </c>
      <c r="GVI34">
        <f t="shared" si="209"/>
        <v>0</v>
      </c>
      <c r="GVT34">
        <f t="shared" si="210"/>
        <v>0</v>
      </c>
      <c r="GWE34">
        <f t="shared" si="211"/>
        <v>0</v>
      </c>
      <c r="GWQ34">
        <f t="shared" si="212"/>
        <v>0</v>
      </c>
      <c r="GXB34">
        <f t="shared" si="213"/>
        <v>0</v>
      </c>
      <c r="GXM34">
        <f t="shared" si="214"/>
        <v>0</v>
      </c>
      <c r="GXY34">
        <f t="shared" si="215"/>
        <v>0</v>
      </c>
      <c r="GYJ34">
        <f t="shared" si="216"/>
        <v>0</v>
      </c>
      <c r="GYV34">
        <f t="shared" si="217"/>
        <v>0</v>
      </c>
      <c r="GZH34">
        <f t="shared" si="218"/>
        <v>0</v>
      </c>
      <c r="GZS34">
        <f t="shared" si="219"/>
        <v>0</v>
      </c>
      <c r="HAE34">
        <f t="shared" si="220"/>
        <v>0</v>
      </c>
      <c r="HAP34">
        <f t="shared" si="221"/>
        <v>0</v>
      </c>
      <c r="HBA34">
        <f t="shared" si="222"/>
        <v>0</v>
      </c>
      <c r="HBM34">
        <f t="shared" si="223"/>
        <v>0</v>
      </c>
      <c r="HBX34">
        <f t="shared" si="224"/>
        <v>0</v>
      </c>
      <c r="HCJ34">
        <f t="shared" si="225"/>
        <v>0</v>
      </c>
      <c r="HCU34">
        <f t="shared" si="226"/>
        <v>0</v>
      </c>
      <c r="HDF34">
        <f t="shared" si="227"/>
        <v>0</v>
      </c>
      <c r="HDP34">
        <v>2</v>
      </c>
      <c r="HDQ34">
        <f t="shared" si="228"/>
        <v>0</v>
      </c>
      <c r="HDU34">
        <v>4</v>
      </c>
      <c r="HDV34">
        <v>3</v>
      </c>
      <c r="HDW34">
        <v>0</v>
      </c>
      <c r="HDX34">
        <v>0</v>
      </c>
      <c r="HDY34">
        <v>4</v>
      </c>
      <c r="HEC34">
        <f t="shared" si="229"/>
        <v>0</v>
      </c>
      <c r="HEN34">
        <f t="shared" si="230"/>
        <v>0</v>
      </c>
      <c r="HEY34">
        <f t="shared" si="231"/>
        <v>0</v>
      </c>
      <c r="HEZ34">
        <v>1</v>
      </c>
      <c r="HFC34">
        <v>3</v>
      </c>
      <c r="HFD34">
        <v>22</v>
      </c>
      <c r="HFE34">
        <v>20</v>
      </c>
      <c r="HFF34">
        <v>0</v>
      </c>
      <c r="HFG34">
        <v>6</v>
      </c>
      <c r="HFJ34">
        <f t="shared" si="232"/>
        <v>0</v>
      </c>
      <c r="HFU34">
        <f t="shared" si="233"/>
        <v>0</v>
      </c>
      <c r="HGF34">
        <f t="shared" si="234"/>
        <v>0</v>
      </c>
      <c r="HGQ34">
        <f t="shared" si="235"/>
        <v>0</v>
      </c>
      <c r="HHB34">
        <f t="shared" si="236"/>
        <v>0</v>
      </c>
      <c r="HHM34">
        <f t="shared" si="237"/>
        <v>0</v>
      </c>
      <c r="HHX34">
        <f t="shared" si="238"/>
        <v>0</v>
      </c>
      <c r="HII34">
        <f t="shared" si="239"/>
        <v>0</v>
      </c>
      <c r="HIT34">
        <f t="shared" si="240"/>
        <v>0</v>
      </c>
      <c r="HJF34">
        <f t="shared" si="241"/>
        <v>0</v>
      </c>
      <c r="HJQ34">
        <f t="shared" si="242"/>
        <v>0</v>
      </c>
      <c r="HKB34">
        <f t="shared" si="243"/>
        <v>0</v>
      </c>
      <c r="HKM34">
        <f t="shared" si="244"/>
        <v>0</v>
      </c>
      <c r="HKX34">
        <f t="shared" si="245"/>
        <v>0</v>
      </c>
      <c r="HLI34">
        <f t="shared" si="246"/>
        <v>0</v>
      </c>
      <c r="HLU34">
        <f t="shared" si="247"/>
        <v>0</v>
      </c>
      <c r="HMF34">
        <f t="shared" si="248"/>
        <v>0</v>
      </c>
      <c r="HMR34">
        <f t="shared" si="249"/>
        <v>0</v>
      </c>
      <c r="HNC34">
        <f t="shared" si="250"/>
        <v>0</v>
      </c>
      <c r="HND34">
        <v>1</v>
      </c>
      <c r="HNF34">
        <v>1</v>
      </c>
      <c r="HNG34" s="37">
        <v>22</v>
      </c>
      <c r="HNH34">
        <v>19</v>
      </c>
      <c r="HNI34">
        <v>0</v>
      </c>
      <c r="HNK34">
        <v>3</v>
      </c>
      <c r="HNN34">
        <f t="shared" si="251"/>
        <v>0</v>
      </c>
      <c r="HNY34">
        <f t="shared" si="252"/>
        <v>0</v>
      </c>
      <c r="HOJ34">
        <f t="shared" si="253"/>
        <v>0</v>
      </c>
      <c r="HOU34">
        <f t="shared" si="254"/>
        <v>0</v>
      </c>
      <c r="HPF34">
        <f t="shared" si="255"/>
        <v>0</v>
      </c>
      <c r="HPR34">
        <f t="shared" si="256"/>
        <v>0</v>
      </c>
      <c r="HQC34">
        <f t="shared" si="257"/>
        <v>0</v>
      </c>
      <c r="HQN34">
        <f t="shared" si="258"/>
        <v>0</v>
      </c>
      <c r="HQY34">
        <f t="shared" si="259"/>
        <v>0</v>
      </c>
      <c r="HRK34">
        <f t="shared" si="260"/>
        <v>0</v>
      </c>
      <c r="HRV34">
        <f t="shared" si="261"/>
        <v>0</v>
      </c>
      <c r="HSG34">
        <f t="shared" si="262"/>
        <v>0</v>
      </c>
      <c r="HSR34">
        <f t="shared" si="263"/>
        <v>0</v>
      </c>
      <c r="HTC34">
        <f t="shared" si="264"/>
        <v>0</v>
      </c>
      <c r="HTO34">
        <f t="shared" si="265"/>
        <v>0</v>
      </c>
      <c r="HUA34">
        <f t="shared" si="266"/>
        <v>0</v>
      </c>
      <c r="HUL34">
        <f t="shared" si="267"/>
        <v>0</v>
      </c>
      <c r="HUW34">
        <f t="shared" si="268"/>
        <v>0</v>
      </c>
      <c r="HVH34">
        <f t="shared" si="269"/>
        <v>0</v>
      </c>
      <c r="HVS34">
        <f t="shared" si="270"/>
        <v>0</v>
      </c>
      <c r="HWE34">
        <f t="shared" si="271"/>
        <v>0</v>
      </c>
      <c r="HWP34">
        <f t="shared" si="272"/>
        <v>0</v>
      </c>
      <c r="HXA34">
        <f t="shared" si="273"/>
        <v>0</v>
      </c>
      <c r="HXM34">
        <f t="shared" si="274"/>
        <v>0</v>
      </c>
      <c r="HXX34">
        <f t="shared" si="275"/>
        <v>0</v>
      </c>
      <c r="HYI34">
        <f t="shared" si="276"/>
        <v>0</v>
      </c>
      <c r="HYT34">
        <f t="shared" si="277"/>
        <v>0</v>
      </c>
      <c r="HZE34">
        <f t="shared" si="278"/>
        <v>0</v>
      </c>
      <c r="HZP34">
        <f t="shared" si="279"/>
        <v>0</v>
      </c>
      <c r="IAA34">
        <f t="shared" si="280"/>
        <v>0</v>
      </c>
      <c r="IAL34">
        <f t="shared" si="281"/>
        <v>0</v>
      </c>
      <c r="IAW34">
        <f t="shared" si="282"/>
        <v>0</v>
      </c>
      <c r="IBH34">
        <f t="shared" si="283"/>
        <v>0</v>
      </c>
      <c r="IBS34">
        <f t="shared" si="284"/>
        <v>0</v>
      </c>
      <c r="ICD34">
        <f t="shared" si="285"/>
        <v>0</v>
      </c>
      <c r="ICO34">
        <f t="shared" si="286"/>
        <v>0</v>
      </c>
      <c r="ICZ34">
        <f t="shared" si="287"/>
        <v>0</v>
      </c>
      <c r="IDK34">
        <f t="shared" si="288"/>
        <v>0</v>
      </c>
      <c r="IDV34">
        <f t="shared" si="289"/>
        <v>0</v>
      </c>
      <c r="IEG34">
        <f t="shared" si="290"/>
        <v>0</v>
      </c>
      <c r="IER34">
        <f t="shared" si="291"/>
        <v>0</v>
      </c>
      <c r="IFD34">
        <f t="shared" si="292"/>
        <v>0</v>
      </c>
      <c r="IFO34">
        <f t="shared" si="293"/>
        <v>0</v>
      </c>
      <c r="IFZ34">
        <f t="shared" si="294"/>
        <v>0</v>
      </c>
      <c r="IGK34">
        <f t="shared" si="295"/>
        <v>0</v>
      </c>
      <c r="IGV34">
        <f t="shared" si="296"/>
        <v>0</v>
      </c>
      <c r="IHG34">
        <f t="shared" si="297"/>
        <v>0</v>
      </c>
      <c r="IHR34">
        <f t="shared" si="298"/>
        <v>0</v>
      </c>
      <c r="IIA34">
        <f t="shared" si="299"/>
        <v>0</v>
      </c>
      <c r="IIL34">
        <f t="shared" si="300"/>
        <v>0</v>
      </c>
      <c r="IIW34">
        <f t="shared" si="301"/>
        <v>0</v>
      </c>
      <c r="IJH34">
        <f t="shared" si="302"/>
        <v>0</v>
      </c>
      <c r="IJS34">
        <f t="shared" si="303"/>
        <v>0</v>
      </c>
      <c r="IKD34">
        <f t="shared" si="304"/>
        <v>0</v>
      </c>
      <c r="IKO34">
        <f t="shared" si="305"/>
        <v>0</v>
      </c>
      <c r="ILA34">
        <f t="shared" si="306"/>
        <v>0</v>
      </c>
      <c r="ILK34">
        <v>1</v>
      </c>
      <c r="ILL34">
        <v>2</v>
      </c>
      <c r="ILM34">
        <f t="shared" si="307"/>
        <v>8</v>
      </c>
      <c r="ILP34" s="60">
        <v>1</v>
      </c>
      <c r="ILQ34">
        <v>4</v>
      </c>
      <c r="ILR34">
        <v>4</v>
      </c>
      <c r="ILS34">
        <v>0</v>
      </c>
      <c r="ILT34">
        <v>0</v>
      </c>
      <c r="ILU34">
        <v>7</v>
      </c>
      <c r="ILX34">
        <f t="shared" si="308"/>
        <v>0</v>
      </c>
      <c r="IMI34">
        <f t="shared" si="309"/>
        <v>0</v>
      </c>
      <c r="IMS34" s="60">
        <v>50</v>
      </c>
      <c r="IMT34">
        <v>1</v>
      </c>
      <c r="IMU34">
        <f t="shared" si="310"/>
        <v>0</v>
      </c>
      <c r="IMX34">
        <v>1</v>
      </c>
      <c r="IMY34" s="38"/>
      <c r="INA34">
        <v>0</v>
      </c>
      <c r="INC34">
        <v>6</v>
      </c>
      <c r="INF34">
        <f t="shared" si="311"/>
        <v>0</v>
      </c>
      <c r="INQ34">
        <f t="shared" si="312"/>
        <v>0</v>
      </c>
      <c r="IOB34">
        <f t="shared" si="313"/>
        <v>0</v>
      </c>
      <c r="IOM34">
        <f t="shared" si="314"/>
        <v>0</v>
      </c>
      <c r="IOX34">
        <f t="shared" si="315"/>
        <v>0</v>
      </c>
      <c r="IPJ34">
        <f t="shared" si="316"/>
        <v>0</v>
      </c>
      <c r="IQG34">
        <f t="shared" si="317"/>
        <v>0</v>
      </c>
      <c r="IQR34">
        <f t="shared" si="318"/>
        <v>0</v>
      </c>
      <c r="IRC34">
        <f t="shared" si="319"/>
        <v>0</v>
      </c>
      <c r="IRO34">
        <f t="shared" si="320"/>
        <v>0</v>
      </c>
      <c r="ISA34">
        <f t="shared" si="321"/>
        <v>0</v>
      </c>
      <c r="ISM34">
        <f t="shared" si="322"/>
        <v>0</v>
      </c>
      <c r="ISX34">
        <f t="shared" si="323"/>
        <v>0</v>
      </c>
      <c r="ITI34">
        <f t="shared" si="324"/>
        <v>0</v>
      </c>
      <c r="ITT34">
        <f t="shared" si="325"/>
        <v>0</v>
      </c>
      <c r="IUE34">
        <f t="shared" si="326"/>
        <v>0</v>
      </c>
      <c r="IUQ34">
        <f t="shared" si="327"/>
        <v>0</v>
      </c>
      <c r="IVC34">
        <f t="shared" si="328"/>
        <v>0</v>
      </c>
      <c r="IVO34">
        <f t="shared" si="329"/>
        <v>0</v>
      </c>
      <c r="IVX34">
        <f t="shared" si="330"/>
        <v>0</v>
      </c>
      <c r="IWI34">
        <f t="shared" si="331"/>
        <v>0</v>
      </c>
      <c r="IWT34">
        <f t="shared" si="332"/>
        <v>0</v>
      </c>
      <c r="IXE34">
        <f t="shared" si="333"/>
        <v>0</v>
      </c>
      <c r="IXQ34">
        <f t="shared" si="334"/>
        <v>0</v>
      </c>
      <c r="IYB34">
        <f t="shared" si="335"/>
        <v>0</v>
      </c>
      <c r="IYN34">
        <f t="shared" si="336"/>
        <v>0</v>
      </c>
      <c r="IYY34">
        <f t="shared" si="337"/>
        <v>0</v>
      </c>
      <c r="IZJ34">
        <f t="shared" si="338"/>
        <v>0</v>
      </c>
      <c r="IZU34">
        <f t="shared" si="339"/>
        <v>0</v>
      </c>
      <c r="JAF34">
        <f t="shared" si="340"/>
        <v>0</v>
      </c>
      <c r="JAQ34">
        <f t="shared" si="341"/>
        <v>0</v>
      </c>
      <c r="JBB34">
        <f t="shared" si="342"/>
        <v>0</v>
      </c>
      <c r="JBM34">
        <f t="shared" si="343"/>
        <v>0</v>
      </c>
      <c r="JBX34">
        <f t="shared" si="344"/>
        <v>0</v>
      </c>
      <c r="JCI34">
        <f t="shared" si="345"/>
        <v>0</v>
      </c>
      <c r="JCU34">
        <f t="shared" si="346"/>
        <v>0</v>
      </c>
      <c r="JDF34">
        <f t="shared" si="347"/>
        <v>0</v>
      </c>
      <c r="JDQ34">
        <f t="shared" si="348"/>
        <v>0</v>
      </c>
      <c r="JEB34">
        <f t="shared" si="349"/>
        <v>0</v>
      </c>
      <c r="JEM34">
        <f t="shared" si="350"/>
        <v>0</v>
      </c>
      <c r="JEX34">
        <f t="shared" si="351"/>
        <v>0</v>
      </c>
      <c r="JFI34">
        <f t="shared" si="352"/>
        <v>0</v>
      </c>
      <c r="JFT34">
        <f t="shared" si="353"/>
        <v>0</v>
      </c>
      <c r="JGE34">
        <f t="shared" si="354"/>
        <v>0</v>
      </c>
      <c r="JGP34">
        <f t="shared" si="355"/>
        <v>0</v>
      </c>
      <c r="JHB34">
        <f t="shared" si="356"/>
        <v>0</v>
      </c>
      <c r="JHM34">
        <f t="shared" si="357"/>
        <v>0</v>
      </c>
      <c r="JHY34">
        <f t="shared" si="358"/>
        <v>0</v>
      </c>
      <c r="JIK34">
        <f t="shared" si="359"/>
        <v>0</v>
      </c>
      <c r="JIW34">
        <f t="shared" si="360"/>
        <v>0</v>
      </c>
      <c r="JJH34">
        <f t="shared" si="361"/>
        <v>0</v>
      </c>
      <c r="JJT34">
        <f t="shared" si="362"/>
        <v>0</v>
      </c>
      <c r="JKF34">
        <f t="shared" si="363"/>
        <v>0</v>
      </c>
      <c r="JKR34">
        <f t="shared" si="364"/>
        <v>0</v>
      </c>
      <c r="JLC34">
        <f t="shared" si="365"/>
        <v>0</v>
      </c>
      <c r="JLN34">
        <f t="shared" si="366"/>
        <v>0</v>
      </c>
      <c r="JLY34">
        <f t="shared" si="367"/>
        <v>0</v>
      </c>
      <c r="JMK34">
        <f t="shared" si="368"/>
        <v>0</v>
      </c>
      <c r="JMV34">
        <f t="shared" si="369"/>
        <v>0</v>
      </c>
      <c r="JNG34">
        <f t="shared" si="370"/>
        <v>0</v>
      </c>
      <c r="JNR34">
        <f t="shared" si="371"/>
        <v>0</v>
      </c>
      <c r="JOC34">
        <f t="shared" si="372"/>
        <v>0</v>
      </c>
      <c r="JON34">
        <f t="shared" si="373"/>
        <v>0</v>
      </c>
      <c r="JOY34">
        <f t="shared" si="374"/>
        <v>0</v>
      </c>
      <c r="JPL34">
        <f t="shared" si="375"/>
        <v>0</v>
      </c>
      <c r="JPW34">
        <f t="shared" si="376"/>
        <v>0</v>
      </c>
      <c r="JQI34">
        <f t="shared" si="377"/>
        <v>0</v>
      </c>
      <c r="JQU34">
        <f t="shared" si="378"/>
        <v>0</v>
      </c>
      <c r="JRF34">
        <f t="shared" si="379"/>
        <v>0</v>
      </c>
      <c r="JRQ34">
        <f t="shared" si="380"/>
        <v>0</v>
      </c>
      <c r="JSB34">
        <f t="shared" si="381"/>
        <v>0</v>
      </c>
      <c r="JSM34">
        <f t="shared" si="382"/>
        <v>0</v>
      </c>
      <c r="JSY34">
        <v>1</v>
      </c>
      <c r="JSZ34">
        <v>2</v>
      </c>
      <c r="JTF34">
        <v>4</v>
      </c>
      <c r="JTG34" s="10" t="s">
        <v>4235</v>
      </c>
      <c r="JVB34">
        <v>1</v>
      </c>
      <c r="KEF34">
        <v>1</v>
      </c>
      <c r="KFU34">
        <v>1</v>
      </c>
      <c r="KFW34">
        <v>1</v>
      </c>
    </row>
    <row r="35" spans="1:2039 2059:3070 3074:4095 4107:5111 5122:6144 6153:7164 7175:7727" x14ac:dyDescent="0.25">
      <c r="A35" s="52">
        <v>99001927</v>
      </c>
      <c r="B35" t="s">
        <v>4408</v>
      </c>
      <c r="C35" s="52"/>
      <c r="D35" s="52"/>
      <c r="KF35">
        <v>10100</v>
      </c>
      <c r="NO35">
        <v>1425</v>
      </c>
      <c r="SP35">
        <v>2880</v>
      </c>
      <c r="XH35">
        <v>167</v>
      </c>
      <c r="AAU35">
        <v>2013</v>
      </c>
      <c r="CLH35" s="52"/>
      <c r="CLI35" s="52"/>
      <c r="CLJ35" s="52"/>
      <c r="CLK35" s="52"/>
      <c r="CLL35" s="52"/>
      <c r="CLM35" s="52"/>
      <c r="CLN35" s="52"/>
      <c r="CLO35" s="52"/>
      <c r="CLP35" s="52"/>
      <c r="CLQ35" s="52"/>
      <c r="CLR35" s="52"/>
      <c r="CLS35" s="52"/>
      <c r="CLT35" s="52"/>
      <c r="CLU35" s="52"/>
      <c r="CLV35" s="52"/>
      <c r="CLW35" s="52"/>
      <c r="CLX35" s="52"/>
      <c r="CLY35" s="52"/>
      <c r="CLZ35" s="52"/>
      <c r="CMA35" s="52"/>
      <c r="CMB35" s="52"/>
      <c r="CMC35" s="52"/>
      <c r="CMD35" s="52"/>
      <c r="CME35" s="52"/>
      <c r="CMF35" s="52"/>
      <c r="CMG35" s="52"/>
      <c r="CMH35" s="52"/>
      <c r="CMI35" s="52"/>
      <c r="CMJ35" s="52"/>
      <c r="CMK35" s="52"/>
      <c r="CML35" s="52"/>
      <c r="CMM35" s="52"/>
      <c r="CMN35" s="52"/>
      <c r="CMO35" s="52"/>
      <c r="CMP35" s="52"/>
      <c r="CMQ35" s="52"/>
      <c r="CMR35" s="52"/>
      <c r="CMS35" s="52"/>
      <c r="CMT35" s="52"/>
      <c r="CMU35" s="52"/>
      <c r="CMV35" s="52"/>
      <c r="CMW35" s="52"/>
      <c r="CMX35" s="52"/>
      <c r="CMY35" s="52"/>
      <c r="CMZ35" s="52"/>
      <c r="CNA35" s="52"/>
      <c r="CNB35" s="52"/>
      <c r="CNC35" s="52"/>
      <c r="CND35" s="52"/>
      <c r="CNE35" s="52"/>
      <c r="CNF35" s="52"/>
      <c r="CNG35" s="52"/>
      <c r="CNH35" s="52"/>
      <c r="CNI35" s="52"/>
      <c r="CNJ35" s="52"/>
      <c r="CNK35" s="52"/>
      <c r="CNL35" s="52"/>
      <c r="CNM35" s="52"/>
      <c r="CNN35" s="52"/>
      <c r="CNO35" s="52"/>
      <c r="CNP35" s="52"/>
      <c r="CNQ35" s="52"/>
      <c r="CNR35" s="52"/>
      <c r="CNS35" s="52"/>
      <c r="CNT35" s="52"/>
      <c r="CNU35" s="52"/>
      <c r="CNV35" s="52"/>
      <c r="CNW35" s="52"/>
      <c r="CNX35" s="52"/>
      <c r="CNY35" s="52"/>
      <c r="CNZ35" s="52"/>
      <c r="COA35" s="52"/>
      <c r="COB35" s="52"/>
      <c r="COC35" s="52"/>
      <c r="COD35" s="52"/>
      <c r="COE35" s="52"/>
      <c r="COF35" s="52"/>
      <c r="COG35" s="52"/>
      <c r="COH35" s="52"/>
      <c r="COI35" s="52"/>
      <c r="COJ35" s="52"/>
      <c r="COK35" s="52"/>
      <c r="COL35" s="52"/>
      <c r="COM35" s="52"/>
      <c r="CON35" s="52"/>
      <c r="COO35" s="52"/>
      <c r="COP35" s="52"/>
      <c r="COQ35" s="52"/>
      <c r="COR35" s="52"/>
      <c r="COS35" s="52"/>
      <c r="COT35" s="52"/>
      <c r="COU35" s="52"/>
      <c r="COV35" s="52"/>
      <c r="COW35" s="52"/>
      <c r="COX35" s="52"/>
      <c r="COY35" s="52"/>
      <c r="COZ35" s="52"/>
      <c r="CPA35" s="52"/>
      <c r="CPB35" s="52"/>
      <c r="CPC35" s="52"/>
      <c r="CPD35" s="52"/>
      <c r="CPE35" s="52"/>
      <c r="CPF35" s="52"/>
      <c r="CPG35" s="52"/>
      <c r="CQL35">
        <v>50</v>
      </c>
      <c r="CQN35">
        <v>1</v>
      </c>
      <c r="CQO35">
        <v>26.7</v>
      </c>
      <c r="CQQ35">
        <v>1</v>
      </c>
      <c r="CQR35">
        <v>47</v>
      </c>
      <c r="CQS35" s="10" t="s">
        <v>3950</v>
      </c>
      <c r="CQT35" s="10" t="s">
        <v>3951</v>
      </c>
      <c r="CQV35">
        <v>1</v>
      </c>
      <c r="CRA35" s="62">
        <v>1</v>
      </c>
      <c r="CRI35" s="62">
        <v>1</v>
      </c>
      <c r="CSG35">
        <v>1</v>
      </c>
      <c r="CSI35">
        <v>1</v>
      </c>
      <c r="CTU35">
        <v>1</v>
      </c>
      <c r="CVG35">
        <v>1</v>
      </c>
      <c r="CZP35">
        <v>1</v>
      </c>
      <c r="DHS35">
        <f t="shared" si="0"/>
        <v>0</v>
      </c>
      <c r="DIG35">
        <f t="shared" si="1"/>
        <v>0</v>
      </c>
      <c r="DIS35">
        <v>3</v>
      </c>
      <c r="DIT35">
        <f t="shared" si="2"/>
        <v>0</v>
      </c>
      <c r="DIW35">
        <v>1</v>
      </c>
      <c r="DIY35">
        <v>3</v>
      </c>
      <c r="DIZ35">
        <v>0</v>
      </c>
      <c r="DJA35">
        <v>0</v>
      </c>
      <c r="DJB35">
        <v>2</v>
      </c>
      <c r="DJC35">
        <v>4</v>
      </c>
      <c r="DJG35">
        <f t="shared" si="383"/>
        <v>0</v>
      </c>
      <c r="DJR35">
        <f t="shared" si="4"/>
        <v>0</v>
      </c>
      <c r="DKC35">
        <f t="shared" si="5"/>
        <v>0</v>
      </c>
      <c r="DKN35">
        <f t="shared" si="6"/>
        <v>0</v>
      </c>
      <c r="DKY35">
        <f t="shared" si="7"/>
        <v>0</v>
      </c>
      <c r="DLK35">
        <f t="shared" si="8"/>
        <v>0</v>
      </c>
      <c r="DLW35">
        <f t="shared" si="9"/>
        <v>0</v>
      </c>
      <c r="DMH35">
        <f t="shared" si="10"/>
        <v>0</v>
      </c>
      <c r="DMT35">
        <f t="shared" si="11"/>
        <v>0</v>
      </c>
      <c r="DNF35">
        <f t="shared" si="12"/>
        <v>0</v>
      </c>
      <c r="DNQ35">
        <f t="shared" si="13"/>
        <v>0</v>
      </c>
      <c r="DOC35">
        <f t="shared" si="14"/>
        <v>0</v>
      </c>
      <c r="DON35">
        <f t="shared" si="15"/>
        <v>0</v>
      </c>
      <c r="DOY35">
        <f t="shared" si="16"/>
        <v>0</v>
      </c>
      <c r="DPJ35">
        <f t="shared" si="17"/>
        <v>0</v>
      </c>
      <c r="DPU35">
        <f t="shared" si="18"/>
        <v>0</v>
      </c>
      <c r="DQG35">
        <f t="shared" si="19"/>
        <v>0</v>
      </c>
      <c r="DQR35">
        <f t="shared" si="20"/>
        <v>0</v>
      </c>
      <c r="DRD35">
        <f t="shared" si="21"/>
        <v>0</v>
      </c>
      <c r="DRP35">
        <f t="shared" si="22"/>
        <v>0</v>
      </c>
      <c r="DSA35">
        <f t="shared" si="23"/>
        <v>0</v>
      </c>
      <c r="DSM35">
        <f t="shared" si="24"/>
        <v>0</v>
      </c>
      <c r="DSZ35">
        <f t="shared" si="25"/>
        <v>0</v>
      </c>
      <c r="DTL35">
        <f t="shared" si="26"/>
        <v>0</v>
      </c>
      <c r="DTW35">
        <f t="shared" si="27"/>
        <v>0</v>
      </c>
      <c r="DUH35">
        <f t="shared" si="28"/>
        <v>0</v>
      </c>
      <c r="DUS35">
        <f t="shared" si="29"/>
        <v>0</v>
      </c>
      <c r="DVD35">
        <f t="shared" si="30"/>
        <v>0</v>
      </c>
      <c r="DVO35">
        <f t="shared" si="31"/>
        <v>0</v>
      </c>
      <c r="DVZ35">
        <f t="shared" si="32"/>
        <v>0</v>
      </c>
      <c r="DWK35">
        <f t="shared" si="33"/>
        <v>0</v>
      </c>
      <c r="DWW35">
        <f t="shared" si="34"/>
        <v>0</v>
      </c>
      <c r="DXH35">
        <f t="shared" si="35"/>
        <v>0</v>
      </c>
      <c r="DXS35">
        <f t="shared" si="36"/>
        <v>0</v>
      </c>
      <c r="DYD35">
        <f t="shared" si="37"/>
        <v>0</v>
      </c>
      <c r="DYO35">
        <f t="shared" si="38"/>
        <v>0</v>
      </c>
      <c r="DYZ35">
        <f t="shared" si="39"/>
        <v>0</v>
      </c>
      <c r="DZK35">
        <f t="shared" si="40"/>
        <v>0</v>
      </c>
      <c r="DZW35">
        <f t="shared" si="41"/>
        <v>0</v>
      </c>
      <c r="EAH35">
        <f t="shared" si="42"/>
        <v>0</v>
      </c>
      <c r="EAS35">
        <f t="shared" si="43"/>
        <v>0</v>
      </c>
      <c r="EBD35">
        <f t="shared" si="44"/>
        <v>0</v>
      </c>
      <c r="EBO35">
        <f t="shared" si="45"/>
        <v>0</v>
      </c>
      <c r="EBZ35">
        <f t="shared" si="46"/>
        <v>0</v>
      </c>
      <c r="ECL35">
        <f t="shared" si="47"/>
        <v>0</v>
      </c>
      <c r="ECX35">
        <f t="shared" si="48"/>
        <v>0</v>
      </c>
      <c r="EDI35">
        <f t="shared" si="49"/>
        <v>0</v>
      </c>
      <c r="EDT35">
        <f t="shared" si="50"/>
        <v>0</v>
      </c>
      <c r="EEE35">
        <f t="shared" si="51"/>
        <v>0</v>
      </c>
      <c r="EEO35">
        <v>150</v>
      </c>
      <c r="EEP35">
        <v>2</v>
      </c>
      <c r="EEQ35">
        <f t="shared" si="52"/>
        <v>600</v>
      </c>
      <c r="EET35">
        <v>1</v>
      </c>
      <c r="EEU35">
        <v>2</v>
      </c>
      <c r="EEV35">
        <v>1</v>
      </c>
      <c r="EEW35">
        <v>0</v>
      </c>
      <c r="EEX35">
        <v>0</v>
      </c>
      <c r="EEY35">
        <v>5</v>
      </c>
      <c r="EFB35">
        <f t="shared" si="53"/>
        <v>0</v>
      </c>
      <c r="EFL35">
        <v>2</v>
      </c>
      <c r="EFM35">
        <f t="shared" si="54"/>
        <v>0</v>
      </c>
      <c r="EFP35">
        <v>1</v>
      </c>
      <c r="EFQ35">
        <v>3</v>
      </c>
      <c r="EFR35">
        <v>0</v>
      </c>
      <c r="EFS35">
        <v>0</v>
      </c>
      <c r="EFT35">
        <v>2</v>
      </c>
      <c r="EFU35">
        <v>4</v>
      </c>
      <c r="EFX35">
        <f t="shared" si="55"/>
        <v>0</v>
      </c>
      <c r="EGK35">
        <f t="shared" si="56"/>
        <v>0</v>
      </c>
      <c r="EGV35">
        <f t="shared" si="57"/>
        <v>0</v>
      </c>
      <c r="EHG35">
        <f t="shared" si="58"/>
        <v>0</v>
      </c>
      <c r="EHR35">
        <f t="shared" si="59"/>
        <v>0</v>
      </c>
      <c r="EIC35">
        <f t="shared" si="60"/>
        <v>0</v>
      </c>
      <c r="EIN35">
        <f t="shared" si="61"/>
        <v>0</v>
      </c>
      <c r="EIY35">
        <f t="shared" si="62"/>
        <v>0</v>
      </c>
      <c r="EJJ35">
        <f t="shared" si="63"/>
        <v>0</v>
      </c>
      <c r="EJU35">
        <f t="shared" si="64"/>
        <v>0</v>
      </c>
      <c r="EKG35">
        <f t="shared" si="65"/>
        <v>0</v>
      </c>
      <c r="EKS35">
        <f t="shared" si="66"/>
        <v>0</v>
      </c>
      <c r="ELE35">
        <f t="shared" si="67"/>
        <v>0</v>
      </c>
      <c r="ELP35">
        <f t="shared" si="68"/>
        <v>0</v>
      </c>
      <c r="EMB35">
        <f t="shared" si="69"/>
        <v>0</v>
      </c>
      <c r="EMN35">
        <f t="shared" si="70"/>
        <v>0</v>
      </c>
      <c r="EMY35">
        <f t="shared" si="71"/>
        <v>0</v>
      </c>
      <c r="ENJ35">
        <f t="shared" si="72"/>
        <v>0</v>
      </c>
      <c r="ENV35">
        <f t="shared" si="73"/>
        <v>0</v>
      </c>
      <c r="EOH35">
        <f t="shared" si="74"/>
        <v>0</v>
      </c>
      <c r="EOS35">
        <f t="shared" si="75"/>
        <v>0</v>
      </c>
      <c r="EPD35">
        <f t="shared" si="76"/>
        <v>0</v>
      </c>
      <c r="EPP35">
        <f t="shared" si="77"/>
        <v>0</v>
      </c>
      <c r="EQA35">
        <f t="shared" si="78"/>
        <v>0</v>
      </c>
      <c r="EQL35">
        <f t="shared" si="79"/>
        <v>0</v>
      </c>
      <c r="EQW35">
        <f t="shared" si="80"/>
        <v>0</v>
      </c>
      <c r="ERH35">
        <f t="shared" si="81"/>
        <v>0</v>
      </c>
      <c r="ERS35">
        <f t="shared" si="82"/>
        <v>0</v>
      </c>
      <c r="ESE35">
        <f t="shared" si="83"/>
        <v>0</v>
      </c>
      <c r="ESQ35">
        <f t="shared" si="84"/>
        <v>0</v>
      </c>
      <c r="ETC35">
        <f t="shared" si="85"/>
        <v>0</v>
      </c>
      <c r="ETO35">
        <f t="shared" si="86"/>
        <v>0</v>
      </c>
      <c r="ETZ35">
        <f t="shared" si="87"/>
        <v>0</v>
      </c>
      <c r="EUK35">
        <f t="shared" si="88"/>
        <v>0</v>
      </c>
      <c r="EUV35">
        <f t="shared" si="89"/>
        <v>0</v>
      </c>
      <c r="EVH35">
        <f t="shared" si="90"/>
        <v>0</v>
      </c>
      <c r="EVS35">
        <f t="shared" si="91"/>
        <v>0</v>
      </c>
      <c r="EWD35">
        <f t="shared" si="92"/>
        <v>0</v>
      </c>
      <c r="EWP35">
        <f t="shared" si="93"/>
        <v>0</v>
      </c>
      <c r="EXA35">
        <f t="shared" si="94"/>
        <v>0</v>
      </c>
      <c r="EXL35">
        <f t="shared" si="95"/>
        <v>0</v>
      </c>
      <c r="EXX35">
        <f t="shared" si="96"/>
        <v>0</v>
      </c>
      <c r="EYI35">
        <f t="shared" si="97"/>
        <v>0</v>
      </c>
      <c r="EYT35">
        <f t="shared" si="98"/>
        <v>0</v>
      </c>
      <c r="EZF35">
        <f t="shared" si="99"/>
        <v>0</v>
      </c>
      <c r="EZQ35">
        <f t="shared" si="100"/>
        <v>0</v>
      </c>
      <c r="FAB35">
        <f t="shared" si="101"/>
        <v>0</v>
      </c>
      <c r="FAM35">
        <f t="shared" si="102"/>
        <v>0</v>
      </c>
      <c r="FAY35">
        <f t="shared" si="103"/>
        <v>0</v>
      </c>
      <c r="FBJ35">
        <f t="shared" si="104"/>
        <v>0</v>
      </c>
      <c r="FBU35">
        <f t="shared" si="105"/>
        <v>0</v>
      </c>
      <c r="FCF35">
        <f t="shared" si="106"/>
        <v>0</v>
      </c>
      <c r="FCQ35">
        <f t="shared" si="107"/>
        <v>0</v>
      </c>
      <c r="FDB35">
        <f t="shared" si="108"/>
        <v>0</v>
      </c>
      <c r="FDM35">
        <f t="shared" si="109"/>
        <v>0</v>
      </c>
      <c r="FDX35">
        <f t="shared" si="110"/>
        <v>0</v>
      </c>
      <c r="FEI35">
        <f t="shared" si="111"/>
        <v>0</v>
      </c>
      <c r="FEU35">
        <f t="shared" si="112"/>
        <v>0</v>
      </c>
      <c r="FFF35">
        <f t="shared" si="113"/>
        <v>0</v>
      </c>
      <c r="FFQ35">
        <f t="shared" si="114"/>
        <v>0</v>
      </c>
      <c r="FGC35">
        <f t="shared" si="115"/>
        <v>0</v>
      </c>
      <c r="FGN35">
        <f t="shared" si="116"/>
        <v>0</v>
      </c>
      <c r="FGY35">
        <f t="shared" si="117"/>
        <v>0</v>
      </c>
      <c r="FHJ35">
        <f t="shared" si="118"/>
        <v>0</v>
      </c>
      <c r="FHU35">
        <f t="shared" si="119"/>
        <v>0</v>
      </c>
      <c r="FIG35">
        <f t="shared" si="120"/>
        <v>0</v>
      </c>
      <c r="FIR35">
        <f t="shared" si="121"/>
        <v>0</v>
      </c>
      <c r="FJC35">
        <f t="shared" si="122"/>
        <v>0</v>
      </c>
      <c r="FJN35">
        <f t="shared" si="123"/>
        <v>0</v>
      </c>
      <c r="FJY35">
        <f t="shared" si="124"/>
        <v>0</v>
      </c>
      <c r="FKK35">
        <f t="shared" si="125"/>
        <v>0</v>
      </c>
      <c r="FKV35">
        <f t="shared" si="126"/>
        <v>0</v>
      </c>
      <c r="FLG35">
        <f t="shared" si="127"/>
        <v>0</v>
      </c>
      <c r="FLS35">
        <f t="shared" si="128"/>
        <v>0</v>
      </c>
      <c r="FMD35">
        <f t="shared" si="129"/>
        <v>0</v>
      </c>
      <c r="FMO35">
        <f t="shared" si="130"/>
        <v>0</v>
      </c>
      <c r="FMZ35">
        <f t="shared" si="131"/>
        <v>0</v>
      </c>
      <c r="FNK35">
        <f t="shared" si="132"/>
        <v>0</v>
      </c>
      <c r="FNV35">
        <f t="shared" si="133"/>
        <v>0</v>
      </c>
      <c r="FOH35">
        <f t="shared" si="134"/>
        <v>0</v>
      </c>
      <c r="FOS35">
        <f t="shared" si="135"/>
        <v>0</v>
      </c>
      <c r="FPD35">
        <f t="shared" si="136"/>
        <v>0</v>
      </c>
      <c r="FPO35">
        <f t="shared" si="137"/>
        <v>0</v>
      </c>
      <c r="FPZ35">
        <f t="shared" si="138"/>
        <v>0</v>
      </c>
      <c r="FQK35">
        <f t="shared" si="139"/>
        <v>0</v>
      </c>
      <c r="FQV35">
        <f t="shared" si="140"/>
        <v>0</v>
      </c>
      <c r="FRG35">
        <f t="shared" si="141"/>
        <v>0</v>
      </c>
      <c r="FRS35">
        <f t="shared" si="142"/>
        <v>0</v>
      </c>
      <c r="FSD35">
        <f t="shared" si="143"/>
        <v>0</v>
      </c>
      <c r="FSO35">
        <f t="shared" si="144"/>
        <v>0</v>
      </c>
      <c r="FSZ35">
        <f t="shared" si="145"/>
        <v>0</v>
      </c>
      <c r="FTL35">
        <f t="shared" si="146"/>
        <v>0</v>
      </c>
      <c r="FTW35">
        <f t="shared" si="147"/>
        <v>0</v>
      </c>
      <c r="FUI35">
        <f t="shared" si="148"/>
        <v>0</v>
      </c>
      <c r="FUU35">
        <f t="shared" si="149"/>
        <v>0</v>
      </c>
      <c r="FVG35">
        <f t="shared" si="150"/>
        <v>0</v>
      </c>
      <c r="FVT35">
        <f t="shared" si="151"/>
        <v>0</v>
      </c>
      <c r="FWF35">
        <f t="shared" si="152"/>
        <v>0</v>
      </c>
      <c r="FWQ35">
        <f t="shared" si="153"/>
        <v>0</v>
      </c>
      <c r="FXB35">
        <f t="shared" si="154"/>
        <v>0</v>
      </c>
      <c r="FXN35">
        <f t="shared" si="155"/>
        <v>0</v>
      </c>
      <c r="FXZ35">
        <f t="shared" si="156"/>
        <v>0</v>
      </c>
      <c r="FYK35">
        <f t="shared" si="157"/>
        <v>0</v>
      </c>
      <c r="FYV35">
        <f t="shared" si="158"/>
        <v>0</v>
      </c>
      <c r="FZG35">
        <f t="shared" si="159"/>
        <v>0</v>
      </c>
      <c r="FZR35">
        <f t="shared" si="160"/>
        <v>0</v>
      </c>
      <c r="GAC35">
        <f t="shared" si="161"/>
        <v>0</v>
      </c>
      <c r="GAN35">
        <f t="shared" si="162"/>
        <v>0</v>
      </c>
      <c r="GAZ35">
        <f t="shared" si="163"/>
        <v>0</v>
      </c>
      <c r="GBK35">
        <f t="shared" si="164"/>
        <v>0</v>
      </c>
      <c r="GBV35">
        <f t="shared" si="165"/>
        <v>0</v>
      </c>
      <c r="GCG35">
        <f t="shared" si="166"/>
        <v>0</v>
      </c>
      <c r="GDD35">
        <f t="shared" si="167"/>
        <v>0</v>
      </c>
      <c r="GDP35">
        <f t="shared" si="168"/>
        <v>0</v>
      </c>
      <c r="GEB35">
        <f t="shared" si="169"/>
        <v>0</v>
      </c>
      <c r="GEO35">
        <f t="shared" si="170"/>
        <v>0</v>
      </c>
      <c r="GFA35">
        <f t="shared" si="171"/>
        <v>0</v>
      </c>
      <c r="GFL35">
        <f t="shared" si="172"/>
        <v>0</v>
      </c>
      <c r="GFW35">
        <f t="shared" si="173"/>
        <v>0</v>
      </c>
      <c r="GGH35">
        <f t="shared" si="174"/>
        <v>0</v>
      </c>
      <c r="GGS35">
        <f t="shared" si="175"/>
        <v>0</v>
      </c>
      <c r="GHD35">
        <f t="shared" si="176"/>
        <v>0</v>
      </c>
      <c r="GHO35">
        <f t="shared" si="177"/>
        <v>0</v>
      </c>
      <c r="GHZ35">
        <f t="shared" si="178"/>
        <v>0</v>
      </c>
      <c r="GIK35">
        <f t="shared" si="179"/>
        <v>0</v>
      </c>
      <c r="GIV35">
        <f t="shared" si="180"/>
        <v>0</v>
      </c>
      <c r="GJG35">
        <f t="shared" si="181"/>
        <v>0</v>
      </c>
      <c r="GJR35">
        <f t="shared" si="182"/>
        <v>0</v>
      </c>
      <c r="GKC35">
        <f t="shared" si="183"/>
        <v>0</v>
      </c>
      <c r="GKN35">
        <f t="shared" si="184"/>
        <v>0</v>
      </c>
      <c r="GKY35">
        <f t="shared" si="185"/>
        <v>0</v>
      </c>
      <c r="GLJ35">
        <f t="shared" si="186"/>
        <v>0</v>
      </c>
      <c r="GLU35">
        <f t="shared" si="187"/>
        <v>0</v>
      </c>
      <c r="GMF35">
        <f t="shared" si="188"/>
        <v>0</v>
      </c>
      <c r="GMR35">
        <f t="shared" si="189"/>
        <v>0</v>
      </c>
      <c r="GND35">
        <f t="shared" si="190"/>
        <v>0</v>
      </c>
      <c r="GNO35">
        <f t="shared" si="191"/>
        <v>0</v>
      </c>
      <c r="GNZ35">
        <f t="shared" si="192"/>
        <v>0</v>
      </c>
      <c r="GOK35">
        <f t="shared" si="193"/>
        <v>0</v>
      </c>
      <c r="GOV35">
        <f t="shared" si="194"/>
        <v>0</v>
      </c>
      <c r="GPG35">
        <f t="shared" si="195"/>
        <v>0</v>
      </c>
      <c r="GPR35">
        <f t="shared" si="196"/>
        <v>0</v>
      </c>
      <c r="GQC35">
        <f t="shared" si="197"/>
        <v>0</v>
      </c>
      <c r="GQP35">
        <f t="shared" si="198"/>
        <v>0</v>
      </c>
      <c r="GRA35">
        <f t="shared" si="199"/>
        <v>0</v>
      </c>
      <c r="GRL35">
        <f t="shared" si="200"/>
        <v>0</v>
      </c>
      <c r="GRX35">
        <f t="shared" si="201"/>
        <v>0</v>
      </c>
      <c r="GSI35">
        <f t="shared" si="202"/>
        <v>0</v>
      </c>
      <c r="GST35">
        <f t="shared" si="203"/>
        <v>0</v>
      </c>
      <c r="GTF35">
        <f t="shared" si="204"/>
        <v>0</v>
      </c>
      <c r="GTQ35">
        <f t="shared" si="205"/>
        <v>0</v>
      </c>
      <c r="GUB35">
        <f t="shared" si="206"/>
        <v>0</v>
      </c>
      <c r="GUM35">
        <f t="shared" si="207"/>
        <v>0</v>
      </c>
      <c r="GUX35">
        <f t="shared" si="208"/>
        <v>0</v>
      </c>
      <c r="GVI35">
        <f t="shared" si="209"/>
        <v>0</v>
      </c>
      <c r="GVT35">
        <f t="shared" si="210"/>
        <v>0</v>
      </c>
      <c r="GWE35">
        <f t="shared" si="211"/>
        <v>0</v>
      </c>
      <c r="GWO35">
        <v>200</v>
      </c>
      <c r="GWP35">
        <v>3</v>
      </c>
      <c r="GWQ35">
        <f t="shared" si="212"/>
        <v>2400</v>
      </c>
      <c r="GWT35">
        <v>1</v>
      </c>
      <c r="GWU35">
        <v>4</v>
      </c>
      <c r="GWV35">
        <v>1</v>
      </c>
      <c r="GWW35">
        <v>0</v>
      </c>
      <c r="GWX35" s="2">
        <v>2</v>
      </c>
      <c r="GWY35">
        <v>5</v>
      </c>
      <c r="GXB35">
        <f t="shared" si="213"/>
        <v>0</v>
      </c>
      <c r="GXK35">
        <v>15</v>
      </c>
      <c r="GXL35">
        <v>3</v>
      </c>
      <c r="GXM35">
        <f t="shared" si="214"/>
        <v>90</v>
      </c>
      <c r="GXP35">
        <v>1</v>
      </c>
      <c r="GXQ35">
        <v>2</v>
      </c>
      <c r="GXR35">
        <v>1</v>
      </c>
      <c r="GXS35">
        <v>0</v>
      </c>
      <c r="GXT35">
        <v>0</v>
      </c>
      <c r="GXU35">
        <v>5</v>
      </c>
      <c r="GXY35">
        <f t="shared" si="215"/>
        <v>0</v>
      </c>
      <c r="GYJ35">
        <f t="shared" si="216"/>
        <v>0</v>
      </c>
      <c r="GYV35">
        <f t="shared" si="217"/>
        <v>0</v>
      </c>
      <c r="GZH35">
        <f t="shared" si="218"/>
        <v>0</v>
      </c>
      <c r="GZS35">
        <f t="shared" si="219"/>
        <v>0</v>
      </c>
      <c r="HAE35">
        <f t="shared" si="220"/>
        <v>0</v>
      </c>
      <c r="HAP35">
        <f t="shared" si="221"/>
        <v>0</v>
      </c>
      <c r="HBA35">
        <f t="shared" si="222"/>
        <v>0</v>
      </c>
      <c r="HBM35">
        <f t="shared" si="223"/>
        <v>0</v>
      </c>
      <c r="HBX35">
        <f t="shared" si="224"/>
        <v>0</v>
      </c>
      <c r="HCJ35">
        <f t="shared" si="225"/>
        <v>0</v>
      </c>
      <c r="HCU35">
        <f t="shared" si="226"/>
        <v>0</v>
      </c>
      <c r="HDF35">
        <f t="shared" si="227"/>
        <v>0</v>
      </c>
      <c r="HDQ35">
        <f t="shared" si="228"/>
        <v>0</v>
      </c>
      <c r="HEC35">
        <f t="shared" si="229"/>
        <v>0</v>
      </c>
      <c r="HEN35">
        <f t="shared" si="230"/>
        <v>0</v>
      </c>
      <c r="HEY35">
        <f t="shared" si="231"/>
        <v>0</v>
      </c>
      <c r="HFJ35">
        <f t="shared" si="232"/>
        <v>0</v>
      </c>
      <c r="HFU35">
        <f t="shared" si="233"/>
        <v>0</v>
      </c>
      <c r="HGF35">
        <f t="shared" si="234"/>
        <v>0</v>
      </c>
      <c r="HGQ35">
        <f t="shared" si="235"/>
        <v>0</v>
      </c>
      <c r="HHB35">
        <f t="shared" si="236"/>
        <v>0</v>
      </c>
      <c r="HHM35">
        <f t="shared" si="237"/>
        <v>0</v>
      </c>
      <c r="HHX35">
        <f t="shared" si="238"/>
        <v>0</v>
      </c>
      <c r="HII35">
        <f t="shared" si="239"/>
        <v>0</v>
      </c>
      <c r="HIT35">
        <f t="shared" si="240"/>
        <v>0</v>
      </c>
      <c r="HJF35">
        <f t="shared" si="241"/>
        <v>0</v>
      </c>
      <c r="HJQ35">
        <f t="shared" si="242"/>
        <v>0</v>
      </c>
      <c r="HKB35">
        <f t="shared" si="243"/>
        <v>0</v>
      </c>
      <c r="HKM35">
        <f t="shared" si="244"/>
        <v>0</v>
      </c>
      <c r="HKX35">
        <f t="shared" si="245"/>
        <v>0</v>
      </c>
      <c r="HLI35">
        <f t="shared" si="246"/>
        <v>0</v>
      </c>
      <c r="HLU35">
        <f t="shared" si="247"/>
        <v>0</v>
      </c>
      <c r="HMF35">
        <f t="shared" si="248"/>
        <v>0</v>
      </c>
      <c r="HMR35">
        <f t="shared" si="249"/>
        <v>0</v>
      </c>
      <c r="HNC35">
        <f t="shared" si="250"/>
        <v>0</v>
      </c>
      <c r="HNN35">
        <f t="shared" si="251"/>
        <v>0</v>
      </c>
      <c r="HNY35">
        <f t="shared" si="252"/>
        <v>0</v>
      </c>
      <c r="HOJ35">
        <f t="shared" si="253"/>
        <v>0</v>
      </c>
      <c r="HOU35">
        <f t="shared" si="254"/>
        <v>0</v>
      </c>
      <c r="HPF35">
        <f t="shared" si="255"/>
        <v>0</v>
      </c>
      <c r="HPR35">
        <f t="shared" si="256"/>
        <v>0</v>
      </c>
      <c r="HQC35">
        <f t="shared" si="257"/>
        <v>0</v>
      </c>
      <c r="HQN35">
        <f t="shared" si="258"/>
        <v>0</v>
      </c>
      <c r="HQY35">
        <f t="shared" si="259"/>
        <v>0</v>
      </c>
      <c r="HRK35">
        <f t="shared" si="260"/>
        <v>0</v>
      </c>
      <c r="HRV35">
        <f t="shared" si="261"/>
        <v>0</v>
      </c>
      <c r="HSG35">
        <f t="shared" si="262"/>
        <v>0</v>
      </c>
      <c r="HSR35">
        <f t="shared" si="263"/>
        <v>0</v>
      </c>
      <c r="HTC35">
        <f t="shared" si="264"/>
        <v>0</v>
      </c>
      <c r="HTO35">
        <f t="shared" si="265"/>
        <v>0</v>
      </c>
      <c r="HUA35">
        <f t="shared" si="266"/>
        <v>0</v>
      </c>
      <c r="HUL35">
        <f t="shared" si="267"/>
        <v>0</v>
      </c>
      <c r="HUW35">
        <f t="shared" si="268"/>
        <v>0</v>
      </c>
      <c r="HVH35">
        <f t="shared" si="269"/>
        <v>0</v>
      </c>
      <c r="HVS35">
        <f t="shared" si="270"/>
        <v>0</v>
      </c>
      <c r="HWE35">
        <f t="shared" si="271"/>
        <v>0</v>
      </c>
      <c r="HWP35">
        <f t="shared" si="272"/>
        <v>0</v>
      </c>
      <c r="HXA35">
        <f t="shared" si="273"/>
        <v>0</v>
      </c>
      <c r="HXM35">
        <f t="shared" si="274"/>
        <v>0</v>
      </c>
      <c r="HXX35">
        <f t="shared" si="275"/>
        <v>0</v>
      </c>
      <c r="HYI35">
        <f t="shared" si="276"/>
        <v>0</v>
      </c>
      <c r="HYT35">
        <f t="shared" si="277"/>
        <v>0</v>
      </c>
      <c r="HZE35">
        <f t="shared" si="278"/>
        <v>0</v>
      </c>
      <c r="HZP35">
        <f t="shared" si="279"/>
        <v>0</v>
      </c>
      <c r="IAA35">
        <f t="shared" si="280"/>
        <v>0</v>
      </c>
      <c r="IAL35">
        <f t="shared" si="281"/>
        <v>0</v>
      </c>
      <c r="IAW35">
        <f t="shared" si="282"/>
        <v>0</v>
      </c>
      <c r="IBH35">
        <f t="shared" si="283"/>
        <v>0</v>
      </c>
      <c r="IBS35">
        <f t="shared" si="284"/>
        <v>0</v>
      </c>
      <c r="ICD35">
        <f t="shared" si="285"/>
        <v>0</v>
      </c>
      <c r="ICO35">
        <f t="shared" si="286"/>
        <v>0</v>
      </c>
      <c r="ICZ35">
        <f t="shared" si="287"/>
        <v>0</v>
      </c>
      <c r="IDK35">
        <f t="shared" si="288"/>
        <v>0</v>
      </c>
      <c r="IDV35">
        <f t="shared" si="289"/>
        <v>0</v>
      </c>
      <c r="IEG35">
        <f t="shared" si="290"/>
        <v>0</v>
      </c>
      <c r="IER35">
        <f t="shared" si="291"/>
        <v>0</v>
      </c>
      <c r="IFD35">
        <f t="shared" si="292"/>
        <v>0</v>
      </c>
      <c r="IFO35">
        <f t="shared" si="293"/>
        <v>0</v>
      </c>
      <c r="IFZ35">
        <f t="shared" si="294"/>
        <v>0</v>
      </c>
      <c r="IGK35">
        <f t="shared" si="295"/>
        <v>0</v>
      </c>
      <c r="IGV35">
        <f t="shared" si="296"/>
        <v>0</v>
      </c>
      <c r="IHG35">
        <f t="shared" si="297"/>
        <v>0</v>
      </c>
      <c r="IHR35">
        <f t="shared" si="298"/>
        <v>0</v>
      </c>
      <c r="IIA35">
        <f t="shared" si="299"/>
        <v>0</v>
      </c>
      <c r="IIL35">
        <f t="shared" si="300"/>
        <v>0</v>
      </c>
      <c r="IIW35">
        <f t="shared" si="301"/>
        <v>0</v>
      </c>
      <c r="IJH35">
        <f t="shared" si="302"/>
        <v>0</v>
      </c>
      <c r="IJS35">
        <f t="shared" si="303"/>
        <v>0</v>
      </c>
      <c r="IKD35">
        <f t="shared" si="304"/>
        <v>0</v>
      </c>
      <c r="IKO35">
        <f t="shared" si="305"/>
        <v>0</v>
      </c>
      <c r="ILA35">
        <f t="shared" si="306"/>
        <v>0</v>
      </c>
      <c r="ILM35">
        <f t="shared" si="307"/>
        <v>0</v>
      </c>
      <c r="ILX35">
        <f t="shared" si="308"/>
        <v>0</v>
      </c>
      <c r="IMI35">
        <f t="shared" si="309"/>
        <v>0</v>
      </c>
      <c r="IMU35">
        <f t="shared" si="310"/>
        <v>0</v>
      </c>
      <c r="INF35">
        <f t="shared" si="311"/>
        <v>0</v>
      </c>
      <c r="INQ35">
        <f t="shared" si="312"/>
        <v>0</v>
      </c>
      <c r="IOB35">
        <f t="shared" si="313"/>
        <v>0</v>
      </c>
      <c r="IOM35">
        <f t="shared" si="314"/>
        <v>0</v>
      </c>
      <c r="IOX35">
        <f t="shared" si="315"/>
        <v>0</v>
      </c>
      <c r="IPJ35">
        <f t="shared" si="316"/>
        <v>0</v>
      </c>
      <c r="IQG35">
        <f t="shared" si="317"/>
        <v>0</v>
      </c>
      <c r="IQR35">
        <f t="shared" si="318"/>
        <v>0</v>
      </c>
      <c r="IRC35">
        <f t="shared" si="319"/>
        <v>0</v>
      </c>
      <c r="IRO35">
        <f t="shared" si="320"/>
        <v>0</v>
      </c>
      <c r="ISA35">
        <f t="shared" si="321"/>
        <v>0</v>
      </c>
      <c r="ISM35">
        <f t="shared" si="322"/>
        <v>0</v>
      </c>
      <c r="ISX35">
        <f t="shared" si="323"/>
        <v>0</v>
      </c>
      <c r="ITI35">
        <f t="shared" si="324"/>
        <v>0</v>
      </c>
      <c r="ITT35">
        <f t="shared" si="325"/>
        <v>0</v>
      </c>
      <c r="IUE35">
        <f t="shared" si="326"/>
        <v>0</v>
      </c>
      <c r="IUQ35">
        <f t="shared" si="327"/>
        <v>0</v>
      </c>
      <c r="IVC35">
        <f t="shared" si="328"/>
        <v>0</v>
      </c>
      <c r="IVO35">
        <f t="shared" si="329"/>
        <v>0</v>
      </c>
      <c r="IVX35">
        <f t="shared" si="330"/>
        <v>0</v>
      </c>
      <c r="IWI35">
        <f t="shared" si="331"/>
        <v>0</v>
      </c>
      <c r="IWT35">
        <f t="shared" si="332"/>
        <v>0</v>
      </c>
      <c r="IXE35">
        <f t="shared" si="333"/>
        <v>0</v>
      </c>
      <c r="IXQ35">
        <f t="shared" si="334"/>
        <v>0</v>
      </c>
      <c r="IYB35">
        <f t="shared" si="335"/>
        <v>0</v>
      </c>
      <c r="IYN35">
        <f t="shared" si="336"/>
        <v>0</v>
      </c>
      <c r="IYY35">
        <f t="shared" si="337"/>
        <v>0</v>
      </c>
      <c r="IZJ35">
        <f t="shared" si="338"/>
        <v>0</v>
      </c>
      <c r="IZU35">
        <f t="shared" si="339"/>
        <v>0</v>
      </c>
      <c r="JAF35">
        <f t="shared" si="340"/>
        <v>0</v>
      </c>
      <c r="JAQ35">
        <f t="shared" si="341"/>
        <v>0</v>
      </c>
      <c r="JBB35">
        <f t="shared" si="342"/>
        <v>0</v>
      </c>
      <c r="JBM35">
        <f t="shared" si="343"/>
        <v>0</v>
      </c>
      <c r="JBX35">
        <f t="shared" si="344"/>
        <v>0</v>
      </c>
      <c r="JCI35">
        <f t="shared" si="345"/>
        <v>0</v>
      </c>
      <c r="JCU35">
        <f t="shared" si="346"/>
        <v>0</v>
      </c>
      <c r="JDF35">
        <f t="shared" si="347"/>
        <v>0</v>
      </c>
      <c r="JDQ35">
        <f t="shared" si="348"/>
        <v>0</v>
      </c>
      <c r="JEB35">
        <f t="shared" si="349"/>
        <v>0</v>
      </c>
      <c r="JEM35">
        <f t="shared" si="350"/>
        <v>0</v>
      </c>
      <c r="JEX35">
        <f t="shared" si="351"/>
        <v>0</v>
      </c>
      <c r="JFI35">
        <f t="shared" si="352"/>
        <v>0</v>
      </c>
      <c r="JFT35">
        <f t="shared" si="353"/>
        <v>0</v>
      </c>
      <c r="JGE35">
        <f t="shared" si="354"/>
        <v>0</v>
      </c>
      <c r="JGP35">
        <f t="shared" si="355"/>
        <v>0</v>
      </c>
      <c r="JHB35">
        <f t="shared" si="356"/>
        <v>0</v>
      </c>
      <c r="JHM35">
        <f t="shared" si="357"/>
        <v>0</v>
      </c>
      <c r="JHY35">
        <f t="shared" si="358"/>
        <v>0</v>
      </c>
      <c r="JIK35">
        <f t="shared" si="359"/>
        <v>0</v>
      </c>
      <c r="JIW35">
        <f t="shared" si="360"/>
        <v>0</v>
      </c>
      <c r="JJH35">
        <f t="shared" si="361"/>
        <v>0</v>
      </c>
      <c r="JJT35">
        <f t="shared" si="362"/>
        <v>0</v>
      </c>
      <c r="JKF35">
        <f t="shared" si="363"/>
        <v>0</v>
      </c>
      <c r="JKR35">
        <f t="shared" si="364"/>
        <v>0</v>
      </c>
      <c r="JLC35">
        <f t="shared" si="365"/>
        <v>0</v>
      </c>
      <c r="JLN35">
        <f t="shared" si="366"/>
        <v>0</v>
      </c>
      <c r="JLY35">
        <f t="shared" si="367"/>
        <v>0</v>
      </c>
      <c r="JMK35">
        <f t="shared" si="368"/>
        <v>0</v>
      </c>
      <c r="JMV35">
        <f t="shared" si="369"/>
        <v>0</v>
      </c>
      <c r="JNG35">
        <f t="shared" si="370"/>
        <v>0</v>
      </c>
      <c r="JNR35">
        <f t="shared" si="371"/>
        <v>0</v>
      </c>
      <c r="JOC35">
        <f t="shared" si="372"/>
        <v>0</v>
      </c>
      <c r="JON35">
        <f t="shared" si="373"/>
        <v>0</v>
      </c>
      <c r="JOY35">
        <f t="shared" si="374"/>
        <v>0</v>
      </c>
      <c r="JPL35">
        <f t="shared" si="375"/>
        <v>0</v>
      </c>
      <c r="JPW35">
        <f t="shared" si="376"/>
        <v>0</v>
      </c>
      <c r="JQI35">
        <f t="shared" si="377"/>
        <v>0</v>
      </c>
      <c r="JQU35">
        <f t="shared" si="378"/>
        <v>0</v>
      </c>
      <c r="JRF35">
        <f t="shared" si="379"/>
        <v>0</v>
      </c>
      <c r="JRQ35">
        <f t="shared" si="380"/>
        <v>0</v>
      </c>
      <c r="JSB35">
        <f t="shared" si="381"/>
        <v>0</v>
      </c>
      <c r="JSM35">
        <f t="shared" si="382"/>
        <v>0</v>
      </c>
      <c r="JTG35" s="10" t="s">
        <v>4236</v>
      </c>
      <c r="JVB35">
        <v>1</v>
      </c>
      <c r="JVX35">
        <v>1</v>
      </c>
      <c r="KEF35">
        <v>1</v>
      </c>
      <c r="KFA35">
        <v>1</v>
      </c>
      <c r="KFJ35">
        <v>1</v>
      </c>
      <c r="KFU35">
        <v>1</v>
      </c>
      <c r="KFW35">
        <v>1</v>
      </c>
    </row>
    <row r="36" spans="1:2039 2059:3070 3074:4095 4107:5111 5122:6144 6153:7164 7175:7727" x14ac:dyDescent="0.25">
      <c r="A36" s="52">
        <v>1505</v>
      </c>
      <c r="B36" t="s">
        <v>4408</v>
      </c>
      <c r="C36" s="52"/>
      <c r="D36" s="52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7"/>
      <c r="AQ36" s="7"/>
      <c r="AR36" s="7"/>
      <c r="AS36" s="7"/>
      <c r="AT36" s="7"/>
      <c r="AU36" s="7"/>
      <c r="AV36" s="7"/>
      <c r="AW36" s="7"/>
      <c r="AX36" s="7"/>
      <c r="AY36" s="7"/>
      <c r="AZ36" s="7"/>
      <c r="BA36" s="7"/>
      <c r="BB36" s="7"/>
      <c r="BC36" s="7"/>
      <c r="BD36" s="7"/>
      <c r="BE36" s="7"/>
      <c r="BF36" s="7"/>
      <c r="BG36" s="7"/>
      <c r="BH36" s="7"/>
      <c r="BI36" s="7"/>
      <c r="BJ36" s="7"/>
      <c r="BK36" s="7"/>
      <c r="BL36" s="7"/>
      <c r="BM36" s="7"/>
      <c r="BN36" s="7"/>
      <c r="BO36" s="6"/>
      <c r="BP36" s="6"/>
      <c r="BQ36" s="6"/>
      <c r="BR36" s="6"/>
      <c r="BS36" s="6"/>
      <c r="BT36" s="6"/>
      <c r="BU36" s="6"/>
      <c r="BV36" s="6"/>
      <c r="BW36" s="6"/>
      <c r="BX36" s="6"/>
      <c r="BY36" s="6"/>
      <c r="BZ36" s="6"/>
      <c r="CA36" s="6"/>
      <c r="CB36" s="6"/>
      <c r="CC36" s="6"/>
      <c r="CD36" s="6"/>
      <c r="CE36" s="6"/>
      <c r="CF36" s="6"/>
      <c r="CG36" s="6"/>
      <c r="CH36" s="6"/>
      <c r="CI36" s="6"/>
      <c r="CJ36" s="6"/>
      <c r="CK36" s="6"/>
      <c r="CL36" s="6"/>
      <c r="CM36" s="6"/>
      <c r="CN36" s="6"/>
      <c r="CO36" s="6"/>
      <c r="CP36" s="6"/>
      <c r="CQ36" s="6"/>
      <c r="CR36" s="6"/>
      <c r="CS36" s="6"/>
      <c r="CT36" s="6"/>
      <c r="CU36" s="6"/>
      <c r="CV36" s="6"/>
      <c r="CW36" s="6"/>
      <c r="CX36" s="6"/>
      <c r="CY36" s="6"/>
      <c r="CZ36" s="6"/>
      <c r="DA36" s="6"/>
      <c r="DB36" s="6"/>
      <c r="DC36" s="6"/>
      <c r="DD36" s="6"/>
      <c r="DE36" s="6"/>
      <c r="DF36" s="6"/>
      <c r="DG36" s="6"/>
      <c r="DH36" s="6"/>
      <c r="DI36" s="6"/>
      <c r="DJ36" s="6"/>
      <c r="DK36" s="6"/>
      <c r="DL36" s="6"/>
      <c r="DM36" s="6"/>
      <c r="DN36" s="6"/>
      <c r="DO36" s="6"/>
      <c r="DP36" s="6"/>
      <c r="DQ36" s="6"/>
      <c r="DR36" s="6"/>
      <c r="DS36" s="6"/>
      <c r="DT36" s="6"/>
      <c r="DU36" s="6"/>
      <c r="DV36" s="6"/>
      <c r="DW36" s="6"/>
      <c r="DX36" s="6"/>
      <c r="DY36" s="6"/>
      <c r="DZ36" s="6"/>
      <c r="EA36" s="6"/>
      <c r="EB36" s="6"/>
      <c r="EC36" s="6"/>
      <c r="ED36" s="6"/>
      <c r="EE36" s="6"/>
      <c r="EF36" s="6"/>
      <c r="EG36" s="6"/>
      <c r="EH36" s="6"/>
      <c r="EI36" s="6"/>
      <c r="EJ36" s="6"/>
      <c r="EK36" s="6"/>
      <c r="EL36" s="6"/>
      <c r="EM36" s="6"/>
      <c r="EN36" s="6"/>
      <c r="EO36" s="6"/>
      <c r="EP36" s="6"/>
      <c r="EQ36" s="6"/>
      <c r="ER36" s="6"/>
      <c r="ES36" s="6"/>
      <c r="ET36" s="6"/>
      <c r="EU36" s="6"/>
      <c r="EV36" s="6"/>
      <c r="EW36" s="6"/>
      <c r="EX36" s="6"/>
      <c r="EY36" s="7"/>
      <c r="EZ36" s="7"/>
      <c r="FA36" s="7"/>
      <c r="FB36" s="7"/>
      <c r="FC36" s="7"/>
      <c r="FD36" s="7"/>
      <c r="FE36" s="7"/>
      <c r="FF36" s="7"/>
      <c r="FG36" s="7"/>
      <c r="FH36" s="7"/>
      <c r="FI36" s="7"/>
      <c r="FJ36" s="7"/>
      <c r="FK36" s="7"/>
      <c r="FL36" s="7"/>
      <c r="FM36" s="7"/>
      <c r="FN36" s="7"/>
      <c r="FO36" s="7"/>
      <c r="FP36" s="7"/>
      <c r="FQ36" s="7"/>
      <c r="FR36" s="7"/>
      <c r="FS36" s="7"/>
      <c r="FT36" s="7"/>
      <c r="FU36" s="7"/>
      <c r="FV36" s="7"/>
      <c r="FW36" s="7"/>
      <c r="FX36" s="7"/>
      <c r="FY36" s="7"/>
      <c r="FZ36" s="7"/>
      <c r="GA36" s="7"/>
      <c r="GB36" s="6"/>
      <c r="GC36" s="6"/>
      <c r="GD36" s="6"/>
      <c r="GE36" s="6"/>
      <c r="GF36" s="6"/>
      <c r="GG36" s="6"/>
      <c r="GH36" s="6"/>
      <c r="GI36" s="6"/>
      <c r="GJ36" s="6"/>
      <c r="GK36" s="6"/>
      <c r="GL36" s="6"/>
      <c r="GM36" s="6"/>
      <c r="GN36" s="6"/>
      <c r="GO36" s="6"/>
      <c r="GP36" s="6"/>
      <c r="GQ36" s="6"/>
      <c r="GR36" s="6"/>
      <c r="GS36" s="6"/>
      <c r="GT36" s="6"/>
      <c r="GU36" s="6"/>
      <c r="GV36" s="6"/>
      <c r="GW36" s="6"/>
      <c r="GX36" s="6"/>
      <c r="GY36" s="6"/>
      <c r="GZ36" s="6"/>
      <c r="HA36" s="6"/>
      <c r="HB36" s="6"/>
      <c r="HC36" s="6"/>
      <c r="HD36" s="6"/>
      <c r="HE36" s="6"/>
      <c r="HF36" s="6"/>
      <c r="HG36" s="6"/>
      <c r="HH36" s="6"/>
      <c r="HI36" s="6"/>
      <c r="HJ36" s="6"/>
      <c r="HK36" s="6"/>
      <c r="HL36" s="6"/>
      <c r="HM36" s="6"/>
      <c r="HN36" s="6"/>
      <c r="HO36" s="6"/>
      <c r="HP36" s="6"/>
      <c r="HQ36" s="6"/>
      <c r="HR36" s="6"/>
      <c r="HS36" s="6"/>
      <c r="HT36" s="6"/>
      <c r="HU36" s="6"/>
      <c r="HV36" s="6"/>
      <c r="HW36" s="6"/>
      <c r="HX36" s="6"/>
      <c r="HY36" s="6"/>
      <c r="HZ36" s="6"/>
      <c r="IA36" s="6"/>
      <c r="IB36" s="6"/>
      <c r="IC36" s="6"/>
      <c r="ID36" s="6"/>
      <c r="IE36" s="6"/>
      <c r="IF36" s="6"/>
      <c r="IG36" s="6"/>
      <c r="IH36" s="6"/>
      <c r="II36" s="6"/>
      <c r="IJ36" s="6"/>
      <c r="IK36" s="6"/>
      <c r="IL36" s="6"/>
      <c r="IM36" s="6"/>
      <c r="IN36" s="6"/>
      <c r="IO36" s="6"/>
      <c r="IP36" s="6"/>
      <c r="IQ36" s="6"/>
      <c r="IR36" s="6"/>
      <c r="IS36" s="6"/>
      <c r="IT36" s="6"/>
      <c r="IU36" s="6"/>
      <c r="IV36" s="6"/>
      <c r="IW36" s="6"/>
      <c r="IX36" s="6"/>
      <c r="IY36" s="6"/>
      <c r="IZ36" s="6"/>
      <c r="JA36" s="6"/>
      <c r="JB36" s="6"/>
      <c r="JC36" s="6"/>
      <c r="JD36" s="6"/>
      <c r="JE36" s="6"/>
      <c r="JF36" s="7"/>
      <c r="JG36" s="7"/>
      <c r="JH36" s="7"/>
      <c r="JI36" s="7"/>
      <c r="JJ36" s="7"/>
      <c r="JK36" s="7"/>
      <c r="JL36" s="7"/>
      <c r="JM36" s="7"/>
      <c r="JN36" s="7"/>
      <c r="JO36" s="7"/>
      <c r="JP36" s="7"/>
      <c r="JQ36" s="7"/>
      <c r="JR36" s="7"/>
      <c r="JS36" s="7"/>
      <c r="JT36" s="7"/>
      <c r="JU36" s="7"/>
      <c r="JV36" s="7"/>
      <c r="JW36" s="7"/>
      <c r="JX36" s="7"/>
      <c r="JY36" s="7"/>
      <c r="JZ36" s="7"/>
      <c r="KA36" s="7"/>
      <c r="KB36" s="7"/>
      <c r="KC36" s="7"/>
      <c r="KD36" s="7"/>
      <c r="KE36" s="7"/>
      <c r="KF36" s="7"/>
      <c r="KG36" s="6"/>
      <c r="KH36" s="6"/>
      <c r="KI36" s="6"/>
      <c r="KJ36" s="6"/>
      <c r="KK36" s="6"/>
      <c r="KL36">
        <v>12000</v>
      </c>
      <c r="KM36" s="6"/>
      <c r="KN36" s="6"/>
      <c r="KO36" s="6"/>
      <c r="KQ36">
        <v>20000</v>
      </c>
      <c r="KW36" s="6"/>
      <c r="KX36" s="6"/>
      <c r="KY36" s="6"/>
      <c r="KZ36" s="6"/>
      <c r="LA36" s="6"/>
      <c r="LB36" s="6"/>
      <c r="LC36" s="6"/>
      <c r="LD36" s="6"/>
      <c r="LE36" s="6"/>
      <c r="LF36" s="6"/>
      <c r="LG36" s="6"/>
      <c r="LH36" s="6"/>
      <c r="LI36" s="6"/>
      <c r="LJ36" s="6"/>
      <c r="LK36" s="6"/>
      <c r="LL36" s="6"/>
      <c r="LM36" s="6"/>
      <c r="LN36" s="6"/>
      <c r="LO36" s="6"/>
      <c r="LP36" s="6"/>
      <c r="LQ36" s="6"/>
      <c r="LR36" s="6"/>
      <c r="LS36" s="6"/>
      <c r="LT36" s="6"/>
      <c r="LU36" s="6"/>
      <c r="LV36" s="6"/>
      <c r="LW36" s="6"/>
      <c r="LX36" s="6"/>
      <c r="LY36" s="6"/>
      <c r="LZ36" s="6"/>
      <c r="MA36" s="6"/>
      <c r="MB36" s="6"/>
      <c r="MC36" s="6"/>
      <c r="MD36" s="6"/>
      <c r="ME36" s="6"/>
      <c r="MF36" s="6"/>
      <c r="MG36" s="6"/>
      <c r="MH36" s="6"/>
      <c r="MI36" s="6"/>
      <c r="MJ36" s="6"/>
      <c r="MK36" s="6"/>
      <c r="ML36" s="6"/>
      <c r="MM36" s="6"/>
      <c r="MN36" s="6"/>
      <c r="MO36" s="6"/>
      <c r="MP36" s="6"/>
      <c r="MW36" s="6"/>
      <c r="MX36" s="6"/>
      <c r="MY36" s="6"/>
      <c r="MZ36" s="6"/>
      <c r="NA36" s="6"/>
      <c r="NB36" s="6"/>
      <c r="NC36" s="6"/>
      <c r="ND36" s="6"/>
      <c r="NE36" s="6"/>
      <c r="NF36" s="6"/>
      <c r="NG36" s="6"/>
      <c r="NH36" s="6"/>
      <c r="NI36" s="6"/>
      <c r="NJ36" s="6"/>
      <c r="NK36" s="6"/>
      <c r="NL36" s="6"/>
      <c r="NM36" s="6"/>
      <c r="NN36" s="6"/>
      <c r="NO36" s="6"/>
      <c r="NP36" s="6"/>
      <c r="NQ36" s="6"/>
      <c r="NR36" s="6"/>
      <c r="NS36" s="6"/>
      <c r="NT36" s="6"/>
      <c r="NU36" s="6"/>
      <c r="NV36">
        <v>28</v>
      </c>
      <c r="NW36" s="6"/>
      <c r="NX36" s="6"/>
      <c r="NY36" s="6"/>
      <c r="NZ36" s="6"/>
      <c r="OA36" s="6"/>
      <c r="OB36" s="6"/>
      <c r="OC36" s="6"/>
      <c r="OD36" s="6"/>
      <c r="OE36" s="6"/>
      <c r="OF36" s="6"/>
      <c r="OG36" s="6"/>
      <c r="OH36" s="6"/>
      <c r="OI36" s="6"/>
      <c r="OJ36" s="6"/>
      <c r="OK36" s="6"/>
      <c r="OL36" s="6"/>
      <c r="OM36" s="6"/>
      <c r="ON36" s="6"/>
      <c r="OO36" s="6"/>
      <c r="OP36" s="6"/>
      <c r="OQ36" s="6"/>
      <c r="OR36" s="6"/>
      <c r="OS36" s="6"/>
      <c r="OT36" s="6"/>
      <c r="OU36" s="6"/>
      <c r="OV36" s="6"/>
      <c r="OW36" s="6"/>
      <c r="OX36" s="6"/>
      <c r="OY36" s="6"/>
      <c r="OZ36" s="6"/>
      <c r="PA36" s="6"/>
      <c r="PB36" s="6"/>
      <c r="PC36" s="6"/>
      <c r="PD36" s="6"/>
      <c r="PE36" s="6"/>
      <c r="PF36" s="6"/>
      <c r="PG36" s="6"/>
      <c r="PH36" s="6"/>
      <c r="PI36" s="6"/>
      <c r="PJ36" s="6"/>
      <c r="PK36" s="6"/>
      <c r="PL36" s="6"/>
      <c r="PM36" s="6"/>
      <c r="PN36" s="6"/>
      <c r="PO36" s="6"/>
      <c r="PP36" s="6"/>
      <c r="PQ36" s="6"/>
      <c r="PR36" s="6"/>
      <c r="PS36" s="6"/>
      <c r="PT36" s="6"/>
      <c r="PU36" s="6"/>
      <c r="PV36" s="6"/>
      <c r="PW36" s="6"/>
      <c r="PX36" s="6"/>
      <c r="PY36" s="6"/>
      <c r="PZ36" s="6"/>
      <c r="QA36" s="6"/>
      <c r="QB36" s="6"/>
      <c r="QC36" s="6"/>
      <c r="QD36" s="6"/>
      <c r="QE36" s="6"/>
      <c r="QF36" s="6"/>
      <c r="QG36" s="6"/>
      <c r="QH36" s="6"/>
      <c r="QI36" s="6"/>
      <c r="QJ36" s="6"/>
      <c r="QK36" s="6"/>
      <c r="QL36" s="6"/>
      <c r="QM36" s="6"/>
      <c r="QN36" s="6"/>
      <c r="QO36" s="6"/>
      <c r="QP36" s="6"/>
      <c r="QQ36" s="6"/>
      <c r="QR36" s="6"/>
      <c r="QS36" s="6"/>
      <c r="QT36" s="6"/>
      <c r="QU36" s="6"/>
      <c r="QV36" s="6"/>
      <c r="QW36" s="6"/>
      <c r="QX36" s="6"/>
      <c r="QY36" s="6"/>
      <c r="QZ36" s="6"/>
      <c r="RA36" s="6"/>
      <c r="RB36" s="6"/>
      <c r="RC36" s="6"/>
      <c r="RD36" s="6"/>
      <c r="RE36" s="6"/>
      <c r="RF36" s="6"/>
      <c r="RG36" s="6"/>
      <c r="RH36" s="6"/>
      <c r="RI36" s="6"/>
      <c r="RJ36" s="6"/>
      <c r="RK36" s="6"/>
      <c r="RL36" s="6"/>
      <c r="RM36" s="6"/>
      <c r="RN36" s="6"/>
      <c r="RO36" s="6"/>
      <c r="RP36" s="6"/>
      <c r="RQ36" s="6"/>
      <c r="RR36" s="6"/>
      <c r="RS36" s="6"/>
      <c r="RT36" s="6"/>
      <c r="RU36" s="6"/>
      <c r="RV36" s="6"/>
      <c r="RW36" s="6"/>
      <c r="RX36" s="6"/>
      <c r="RY36" s="6"/>
      <c r="RZ36" s="6"/>
      <c r="SA36" s="6"/>
      <c r="SB36" s="6"/>
      <c r="SC36" s="6"/>
      <c r="SD36" s="6"/>
      <c r="SE36" s="6"/>
      <c r="SF36" s="6"/>
      <c r="SG36" s="6"/>
      <c r="SH36" s="6"/>
      <c r="SI36" s="6"/>
      <c r="SJ36" s="6"/>
      <c r="SK36" s="6"/>
      <c r="SL36" s="6"/>
      <c r="SM36" s="6"/>
      <c r="SN36" s="6"/>
      <c r="SO36" s="6"/>
      <c r="SP36" s="6"/>
      <c r="SQ36" s="6"/>
      <c r="SR36" s="6"/>
      <c r="SS36" s="6"/>
      <c r="ST36" s="6"/>
      <c r="SU36" s="6"/>
      <c r="SV36" s="6"/>
      <c r="SW36">
        <v>32</v>
      </c>
      <c r="SX36" s="6"/>
      <c r="SY36" s="6"/>
      <c r="SZ36" s="6"/>
      <c r="TA36" s="6"/>
      <c r="TB36" s="6"/>
      <c r="TC36" s="6"/>
      <c r="TD36" s="6"/>
      <c r="TE36" s="6"/>
      <c r="TF36" s="6"/>
      <c r="TG36" s="6"/>
      <c r="TH36" s="6"/>
      <c r="TI36" s="6"/>
      <c r="TJ36" s="6"/>
      <c r="TK36" s="6"/>
      <c r="TL36" s="6"/>
      <c r="TM36" s="6"/>
      <c r="TN36" s="6"/>
      <c r="TO36" s="6"/>
      <c r="TP36" s="6"/>
      <c r="TQ36" s="6"/>
      <c r="TR36" s="6"/>
      <c r="TS36" s="6"/>
      <c r="TT36" s="6"/>
      <c r="TU36" s="6"/>
      <c r="TV36" s="6"/>
      <c r="TW36" s="6"/>
      <c r="TX36" s="6"/>
      <c r="TY36" s="6"/>
      <c r="TZ36" s="6"/>
      <c r="UA36" s="6"/>
      <c r="UB36" s="6"/>
      <c r="UC36" s="6"/>
      <c r="UD36" s="6"/>
      <c r="UE36" s="6"/>
      <c r="UF36" s="6"/>
      <c r="UG36" s="6"/>
      <c r="UH36" s="6"/>
      <c r="UI36" s="6"/>
      <c r="UJ36" s="6"/>
      <c r="UK36" s="6"/>
      <c r="UL36" s="6"/>
      <c r="UM36" s="6"/>
      <c r="UN36" s="6"/>
      <c r="UO36" s="6"/>
      <c r="UP36" s="6"/>
      <c r="UQ36" s="6"/>
      <c r="UR36" s="6"/>
      <c r="US36" s="6"/>
      <c r="UT36" s="6"/>
      <c r="UU36" s="6"/>
      <c r="UV36" s="6"/>
      <c r="UW36" s="6"/>
      <c r="UX36" s="6"/>
      <c r="UY36" s="6"/>
      <c r="UZ36" s="6"/>
      <c r="VA36" s="6"/>
      <c r="VB36" s="6"/>
      <c r="VC36" s="6"/>
      <c r="VD36" s="6"/>
      <c r="VE36" s="6"/>
      <c r="VF36" s="6"/>
      <c r="VG36" s="6"/>
      <c r="VH36" s="6"/>
      <c r="VI36" s="6"/>
      <c r="VJ36" s="6"/>
      <c r="VK36" s="6"/>
      <c r="VL36" s="6"/>
      <c r="VM36" s="6"/>
      <c r="VN36" s="6"/>
      <c r="VO36" s="6"/>
      <c r="VP36" s="6"/>
      <c r="VQ36" s="6"/>
      <c r="VR36" s="6"/>
      <c r="VS36" s="6"/>
      <c r="VT36" s="6"/>
      <c r="VU36" s="6"/>
      <c r="VV36" s="6"/>
      <c r="VW36" s="6"/>
      <c r="VX36" s="6"/>
      <c r="VY36" s="6"/>
      <c r="VZ36" s="6"/>
      <c r="WA36" s="6"/>
      <c r="WB36" s="6"/>
      <c r="WC36" s="6"/>
      <c r="WD36" s="6"/>
      <c r="WE36" s="6"/>
      <c r="WF36" s="6"/>
      <c r="WG36" s="6"/>
      <c r="WH36" s="6"/>
      <c r="WI36" s="6"/>
      <c r="WJ36" s="6"/>
      <c r="WK36" s="6"/>
      <c r="WL36" s="6"/>
      <c r="WM36" s="6"/>
      <c r="WN36" s="6"/>
      <c r="WO36" s="6"/>
      <c r="WP36" s="6"/>
      <c r="WQ36" s="6"/>
      <c r="WR36" s="6"/>
      <c r="WS36" s="6"/>
      <c r="WT36" s="6"/>
      <c r="WU36" s="6"/>
      <c r="WV36" s="6"/>
      <c r="WW36" s="6"/>
      <c r="WX36" s="6"/>
      <c r="WY36" s="6"/>
      <c r="WZ36" s="6"/>
      <c r="XA36" s="6"/>
      <c r="XB36" s="6"/>
      <c r="XC36" s="6"/>
      <c r="XD36" s="6"/>
      <c r="XE36" s="6"/>
      <c r="XF36" s="6"/>
      <c r="XG36" s="6"/>
      <c r="XH36" s="6"/>
      <c r="XI36" s="6"/>
      <c r="XJ36" s="6"/>
      <c r="XK36" s="6"/>
      <c r="XL36" s="6"/>
      <c r="XM36" s="6"/>
      <c r="XN36" s="6"/>
      <c r="XO36" s="6"/>
      <c r="XP36" s="6"/>
      <c r="XQ36" s="6"/>
      <c r="XR36" s="6"/>
      <c r="XS36" s="6"/>
      <c r="XT36" s="6"/>
      <c r="XU36" s="6"/>
      <c r="XV36" s="6"/>
      <c r="XW36" s="6"/>
      <c r="XX36" s="6"/>
      <c r="XY36" s="6"/>
      <c r="XZ36" s="6"/>
      <c r="YA36" s="6"/>
      <c r="YB36" s="6"/>
      <c r="YC36" s="6"/>
      <c r="YD36" s="6"/>
      <c r="YE36" s="6"/>
      <c r="YF36" s="6"/>
      <c r="YG36" s="6"/>
      <c r="YH36" s="6"/>
      <c r="YI36" s="6"/>
      <c r="YJ36" s="6"/>
      <c r="YK36" s="6"/>
      <c r="YL36" s="6"/>
      <c r="YM36" s="6"/>
      <c r="YN36" s="6"/>
      <c r="YO36" s="6"/>
      <c r="YP36" s="6"/>
      <c r="YQ36" s="6"/>
      <c r="YR36" s="6"/>
      <c r="YS36" s="6"/>
      <c r="YT36" s="6"/>
      <c r="YU36" s="6"/>
      <c r="YV36" s="6"/>
      <c r="YW36" s="6"/>
      <c r="YX36" s="6"/>
      <c r="YY36" s="6"/>
      <c r="YZ36" s="6"/>
      <c r="ZA36" s="6"/>
      <c r="ZB36" s="6"/>
      <c r="ZC36" s="6"/>
      <c r="ZD36" s="6"/>
      <c r="ZE36" s="6"/>
      <c r="ZF36" s="6"/>
      <c r="ZG36" s="6"/>
      <c r="ZH36" s="6"/>
      <c r="ZI36" s="6"/>
      <c r="ZJ36" s="6"/>
      <c r="ZK36" s="6"/>
      <c r="ZL36" s="6"/>
      <c r="ZM36" s="6"/>
      <c r="ZN36" s="6"/>
      <c r="ZO36" s="6"/>
      <c r="ZP36" s="6"/>
      <c r="ZQ36" s="6"/>
      <c r="ZR36" s="6"/>
      <c r="ZS36" s="6"/>
      <c r="ZT36" s="6"/>
      <c r="ZU36" s="6"/>
      <c r="ZV36" s="6"/>
      <c r="ZW36" s="6"/>
      <c r="ZX36" s="6"/>
      <c r="ZY36" s="6"/>
      <c r="ZZ36" s="6"/>
      <c r="AAA36" s="6"/>
      <c r="AAB36" s="6"/>
      <c r="AAC36" s="6"/>
      <c r="AAD36" s="6"/>
      <c r="AAE36" s="6"/>
      <c r="AAF36" s="6"/>
      <c r="AAG36" s="6"/>
      <c r="AAH36" s="6"/>
      <c r="AAI36" s="6"/>
      <c r="AAJ36" s="6"/>
      <c r="AAK36" s="6"/>
      <c r="AAL36" s="6"/>
      <c r="AAM36" s="8"/>
      <c r="AAN36" s="8"/>
      <c r="AAO36" s="8"/>
      <c r="AAP36" s="8"/>
      <c r="AAQ36" s="8"/>
      <c r="AAR36" s="8"/>
      <c r="AAS36" s="8"/>
      <c r="AAT36" s="8"/>
      <c r="AAU36" s="8"/>
      <c r="AAV36" s="8"/>
      <c r="AAW36" s="6"/>
      <c r="AAX36" s="6"/>
      <c r="AAY36" s="6"/>
      <c r="AAZ36" s="6"/>
      <c r="ABA36" s="6"/>
      <c r="ABB36">
        <v>249</v>
      </c>
      <c r="ABC36" s="6"/>
      <c r="ABD36" s="6"/>
      <c r="ABE36" s="6"/>
      <c r="ABF36" s="6"/>
      <c r="ABG36" s="6"/>
      <c r="ABH36" s="6"/>
      <c r="ABI36" s="6"/>
      <c r="ABJ36" s="6"/>
      <c r="ABK36" s="6"/>
      <c r="ABL36" s="6"/>
      <c r="ABM36" s="6"/>
      <c r="ABN36" s="6"/>
      <c r="ABO36" s="6"/>
      <c r="ABP36" s="6"/>
      <c r="ABQ36" s="6"/>
      <c r="ABR36" s="6"/>
      <c r="ABS36" s="6"/>
      <c r="ABT36" s="6"/>
      <c r="ABU36" s="6"/>
      <c r="ABV36" s="6"/>
      <c r="ABW36" s="6"/>
      <c r="ABX36" s="6"/>
      <c r="ABY36" s="6"/>
      <c r="ABZ36" s="6"/>
      <c r="ACA36" s="6"/>
      <c r="ACB36" s="6"/>
      <c r="ACC36" s="6"/>
      <c r="ACD36" s="6"/>
      <c r="ACE36" s="6"/>
      <c r="ACF36" s="6"/>
      <c r="ACG36" s="6"/>
      <c r="ACH36" s="6"/>
      <c r="ACI36" s="6"/>
      <c r="ACJ36" s="6"/>
      <c r="ACK36" s="6"/>
      <c r="ACL36" s="6"/>
      <c r="ACM36" s="6"/>
      <c r="ACN36" s="6"/>
      <c r="ACO36" s="6"/>
      <c r="ACP36" s="6"/>
      <c r="ACQ36" s="6"/>
      <c r="ACR36" s="6"/>
      <c r="ACS36" s="6"/>
      <c r="ACT36" s="6"/>
      <c r="ACU36" s="6"/>
      <c r="ACV36" s="6"/>
      <c r="ACW36" s="6"/>
      <c r="ACX36" s="6"/>
      <c r="ACY36" s="6"/>
      <c r="ACZ36" s="6"/>
      <c r="ADA36" s="6"/>
      <c r="ADB36" s="6"/>
      <c r="ADC36" s="6"/>
      <c r="ADD36" s="6"/>
      <c r="ADE36" s="6"/>
      <c r="ADF36" s="6"/>
      <c r="ADG36" s="6"/>
      <c r="ADH36" s="6"/>
      <c r="ADI36" s="6"/>
      <c r="ADJ36" s="6"/>
      <c r="ADK36" s="6"/>
      <c r="ADL36" s="6"/>
      <c r="ADM36" s="6"/>
      <c r="ADN36" s="6"/>
      <c r="ADO36" s="6"/>
      <c r="ADP36" s="6"/>
      <c r="ADQ36" s="6"/>
      <c r="ADR36" s="6"/>
      <c r="ADS36" s="6"/>
      <c r="ADT36" s="6"/>
      <c r="ADU36" s="6"/>
      <c r="ADV36" s="6"/>
      <c r="ADW36" s="6"/>
      <c r="ADX36" s="6"/>
      <c r="ADY36" s="6"/>
      <c r="ADZ36" s="6"/>
      <c r="AEA36" s="6"/>
      <c r="AEB36" s="6"/>
      <c r="AEC36" s="6"/>
      <c r="AED36" s="6"/>
      <c r="AEE36" s="6"/>
      <c r="AEF36" s="6"/>
      <c r="AEG36" s="6"/>
      <c r="AEH36" s="6"/>
      <c r="AEI36" s="6"/>
      <c r="AEJ36" s="6"/>
      <c r="AEK36" s="6"/>
      <c r="AEL36" s="6"/>
      <c r="AEM36" s="6"/>
      <c r="AEN36" s="6"/>
      <c r="AEO36" s="6"/>
      <c r="AEP36" s="6"/>
      <c r="AEQ36" s="6"/>
      <c r="AER36" s="6"/>
      <c r="AES36" s="6"/>
      <c r="AET36" s="6"/>
      <c r="AEU36" s="6"/>
      <c r="AEV36" s="6"/>
      <c r="AEW36" s="6"/>
      <c r="AEX36" s="6"/>
      <c r="AEY36" s="6"/>
      <c r="AEZ36" s="6"/>
      <c r="AFA36" s="6"/>
      <c r="AFB36" s="6"/>
      <c r="AFC36" s="6"/>
      <c r="AFD36" s="6"/>
      <c r="AFE36" s="6"/>
      <c r="AFF36" s="6"/>
      <c r="AFG36" s="6"/>
      <c r="AFH36" s="6"/>
      <c r="AFI36" s="6"/>
      <c r="AFJ36" s="6"/>
      <c r="AFK36" s="6"/>
      <c r="AFL36" s="6"/>
      <c r="AFM36" s="6"/>
      <c r="AFN36" s="6"/>
      <c r="AFO36" s="6"/>
      <c r="AFP36" s="6"/>
      <c r="AFQ36" s="6"/>
      <c r="AFR36" s="6"/>
      <c r="AFS36" s="6"/>
      <c r="AFT36" s="6"/>
      <c r="AFU36" s="6"/>
      <c r="AFV36" s="6"/>
      <c r="AFW36" s="6"/>
      <c r="AFX36" s="6"/>
      <c r="AFY36" s="6"/>
      <c r="AFZ36" s="6"/>
      <c r="AGA36" s="6"/>
      <c r="AGB36" s="6"/>
      <c r="AGC36" s="6"/>
      <c r="AGD36" s="6"/>
      <c r="AGE36" s="6"/>
      <c r="AGF36" s="6"/>
      <c r="AGG36" s="6"/>
      <c r="AGH36" s="6"/>
      <c r="AGI36" s="6"/>
      <c r="AGJ36" s="6"/>
      <c r="AGK36" s="6"/>
      <c r="AGL36" s="6"/>
      <c r="AGM36" s="6"/>
      <c r="AGN36" s="6"/>
      <c r="AGO36" s="6"/>
      <c r="AGP36" s="6"/>
      <c r="AGQ36" s="6"/>
      <c r="AGR36" s="6"/>
      <c r="AGS36" s="6"/>
      <c r="AGT36" s="6"/>
      <c r="AGU36" s="6"/>
      <c r="AGV36" s="6"/>
      <c r="AGW36" s="6"/>
      <c r="AGX36" s="6"/>
      <c r="AGY36" s="6"/>
      <c r="AGZ36" s="6"/>
      <c r="AHA36" s="6"/>
      <c r="AHB36" s="6"/>
      <c r="AHC36" s="6"/>
      <c r="AHD36" s="6"/>
      <c r="AHE36" s="6"/>
      <c r="AHF36" s="6"/>
      <c r="AHG36" s="6"/>
      <c r="AHH36">
        <v>9.9</v>
      </c>
      <c r="AHK36" s="6"/>
      <c r="AHL36" s="6"/>
      <c r="AHM36" s="6"/>
      <c r="AHN36" s="6"/>
      <c r="AHO36" s="6"/>
      <c r="AHP36" s="6"/>
      <c r="AHQ36" s="6"/>
      <c r="AHR36" s="6"/>
      <c r="AHS36" s="6"/>
      <c r="AHT36" s="6"/>
      <c r="AHU36" s="6"/>
      <c r="AHV36" s="6"/>
      <c r="AHW36" s="6"/>
      <c r="AHX36" s="6"/>
      <c r="AHY36" s="6"/>
      <c r="AHZ36" s="6"/>
      <c r="AIA36" s="6"/>
      <c r="AIB36" s="6"/>
      <c r="AIC36" s="6"/>
      <c r="AID36" s="6"/>
      <c r="AIE36" s="6"/>
      <c r="AIF36" s="6"/>
      <c r="AIG36" s="6"/>
      <c r="AIH36" s="6"/>
      <c r="AII36" s="6"/>
      <c r="AIJ36" s="6"/>
      <c r="AIK36" s="6"/>
      <c r="AIL36" s="6"/>
      <c r="AIM36" s="6"/>
      <c r="AIN36" s="6"/>
      <c r="AIO36" s="6"/>
      <c r="AIP36" s="6"/>
      <c r="AIQ36" s="6"/>
      <c r="AIR36" s="6"/>
      <c r="AIS36" s="6"/>
      <c r="AIT36" s="6"/>
      <c r="AIU36" s="6"/>
      <c r="AIV36" s="6"/>
      <c r="AIW36" s="7"/>
      <c r="AIX36" s="7"/>
      <c r="AIY36" s="7"/>
      <c r="AIZ36" s="7"/>
      <c r="AJA36" s="7"/>
      <c r="AJB36" s="7"/>
      <c r="AJC36" s="7"/>
      <c r="AJD36" s="7"/>
      <c r="AJE36" s="7"/>
      <c r="AJF36" s="7"/>
      <c r="AJG36" s="7"/>
      <c r="AJH36" s="7"/>
      <c r="AJI36" s="7"/>
      <c r="AJJ36" s="7"/>
      <c r="AJK36" s="7"/>
      <c r="AJL36" s="7"/>
      <c r="AJM36" s="7"/>
      <c r="AJN36" s="7"/>
      <c r="AJO36" s="7"/>
      <c r="AJP36" s="7"/>
      <c r="AJQ36" s="7"/>
      <c r="AJR36" s="7"/>
      <c r="AJS36" s="7"/>
      <c r="AJT36" s="7"/>
      <c r="AJU36" s="7"/>
      <c r="AJV36" s="7"/>
      <c r="AJW36" s="7"/>
      <c r="AJX36" s="7"/>
      <c r="AJY36" s="7"/>
      <c r="AJZ36" s="7"/>
      <c r="AKA36" s="7"/>
      <c r="AKB36" s="7"/>
      <c r="AKC36" s="7"/>
      <c r="AKD36" s="7"/>
      <c r="AKE36" s="7"/>
      <c r="AKF36" s="7"/>
      <c r="AKG36" s="7"/>
      <c r="AKH36" s="7"/>
      <c r="AKI36" s="7"/>
      <c r="AKJ36" s="7"/>
      <c r="AKK36" s="7"/>
      <c r="AKL36" s="7"/>
      <c r="AKM36" s="7"/>
      <c r="AKN36" s="7"/>
      <c r="AKO36" s="7"/>
      <c r="AKP36" s="7"/>
      <c r="AKQ36" s="6"/>
      <c r="AKR36" s="6"/>
      <c r="AKS36" s="6"/>
      <c r="AKT36" s="6"/>
      <c r="AKU36" s="6"/>
      <c r="AKV36" s="6"/>
      <c r="AKW36" s="6"/>
      <c r="AKX36" s="6"/>
      <c r="AKY36" s="6"/>
      <c r="AKZ36" s="6"/>
      <c r="ALA36" s="6"/>
      <c r="ALB36" s="6"/>
      <c r="ALC36" s="6"/>
      <c r="ALD36" s="6"/>
      <c r="ALE36" s="6"/>
      <c r="ALF36" s="6"/>
      <c r="ALG36" s="6"/>
      <c r="ALH36" s="6"/>
      <c r="ALI36" s="6"/>
      <c r="ALJ36" s="6"/>
      <c r="ALK36" s="6"/>
      <c r="ALL36" s="6"/>
      <c r="ALM36" s="6"/>
      <c r="ALN36" s="6"/>
      <c r="ALO36" s="6"/>
      <c r="ALP36" s="6"/>
      <c r="ALQ36" s="6"/>
      <c r="ALR36" s="6"/>
      <c r="ALS36" s="6"/>
      <c r="ALT36" s="6"/>
      <c r="ALU36" s="6"/>
      <c r="ALV36" s="6"/>
      <c r="ALW36" s="6"/>
      <c r="ALX36" s="6"/>
      <c r="ALY36" s="6"/>
      <c r="ALZ36" s="6"/>
      <c r="AMA36" s="6"/>
      <c r="AMB36" s="6"/>
      <c r="AMC36" s="6"/>
      <c r="AMD36" s="6"/>
      <c r="AME36" s="6"/>
      <c r="AMF36" s="6"/>
      <c r="AMG36" s="6"/>
      <c r="AMH36" s="6"/>
      <c r="AMI36" s="6"/>
      <c r="AMJ36" s="6"/>
      <c r="AMK36" s="6"/>
      <c r="AML36" s="6"/>
      <c r="AMM36" s="6"/>
      <c r="AMN36" s="6"/>
      <c r="AMO36" s="6"/>
      <c r="AMP36" s="6"/>
      <c r="AMQ36" s="6"/>
      <c r="AMR36" s="6"/>
      <c r="AMS36" s="6"/>
      <c r="AMT36" s="6"/>
      <c r="AMU36" s="6"/>
      <c r="AMV36" s="6"/>
      <c r="AMW36" s="6"/>
      <c r="AMX36" s="6"/>
      <c r="AMY36" s="6"/>
      <c r="AMZ36" s="6"/>
      <c r="ANA36" s="6"/>
      <c r="ANB36" s="6"/>
      <c r="ANC36" s="6"/>
      <c r="AND36" s="6"/>
      <c r="ANE36" s="6"/>
      <c r="ANF36" s="6"/>
      <c r="ANG36" s="6"/>
      <c r="ANH36" s="6"/>
      <c r="ANI36" s="6"/>
      <c r="ANJ36" s="6"/>
      <c r="ANK36" s="6"/>
      <c r="ANL36" s="6"/>
      <c r="ANM36" s="6"/>
      <c r="ANN36" s="6"/>
      <c r="ANO36" s="6"/>
      <c r="ANP36" s="6"/>
      <c r="ANQ36" s="6"/>
      <c r="ANR36" s="6"/>
      <c r="ANS36" s="6"/>
      <c r="ANT36" s="6"/>
      <c r="ANU36" s="6"/>
      <c r="ANV36" s="6"/>
      <c r="ANW36" s="6"/>
      <c r="ANX36" s="6"/>
      <c r="ANY36" s="6"/>
      <c r="ANZ36" s="6"/>
      <c r="AOA36" s="6"/>
      <c r="AOB36" s="6"/>
      <c r="AOC36" s="6"/>
      <c r="AOD36" s="6"/>
      <c r="AOE36" s="6"/>
      <c r="AOF36" s="6"/>
      <c r="AOG36" s="6"/>
      <c r="AOH36" s="6"/>
      <c r="AOI36" s="6"/>
      <c r="AOJ36" s="6"/>
      <c r="AOK36" s="6"/>
      <c r="AOL36" s="6"/>
      <c r="AOM36" s="6"/>
      <c r="AON36" s="6"/>
      <c r="AOO36" s="6"/>
      <c r="AOP36" s="6"/>
      <c r="AOQ36" s="6"/>
      <c r="AOR36" s="6"/>
      <c r="AOS36" s="6"/>
      <c r="AOT36" s="6"/>
      <c r="AOU36" s="6"/>
      <c r="AOV36" s="6"/>
      <c r="AOW36" s="6"/>
      <c r="AOX36" s="6"/>
      <c r="AOY36" s="6"/>
      <c r="AOZ36" s="6"/>
      <c r="APA36" s="6"/>
      <c r="APB36" s="6"/>
      <c r="APC36" s="6"/>
      <c r="APD36" s="6"/>
      <c r="APE36" s="6"/>
      <c r="APF36" s="6"/>
      <c r="APG36" s="6"/>
      <c r="APH36" s="6"/>
      <c r="API36" s="6"/>
      <c r="APJ36" s="6"/>
      <c r="APK36" s="6"/>
      <c r="APL36" s="6"/>
      <c r="APM36" s="6"/>
      <c r="APN36" s="6"/>
      <c r="APO36" s="6"/>
      <c r="APP36" s="6"/>
      <c r="APQ36" s="6"/>
      <c r="APR36" s="6"/>
      <c r="APS36" s="6"/>
      <c r="APT36" s="6"/>
      <c r="APU36" s="6"/>
      <c r="APV36" s="6"/>
      <c r="APW36" s="6"/>
      <c r="APX36" s="6"/>
      <c r="APY36" s="6"/>
      <c r="APZ36" s="6"/>
      <c r="AQA36" s="6"/>
      <c r="AQB36" s="6"/>
      <c r="AQC36" s="6"/>
      <c r="AQD36" s="6"/>
      <c r="AQE36" s="6"/>
      <c r="AQF36" s="6"/>
      <c r="AQG36" s="6"/>
      <c r="AQH36" s="6"/>
      <c r="AQI36" s="6"/>
      <c r="AQJ36" s="6"/>
      <c r="AQK36" s="7"/>
      <c r="AQL36" s="7"/>
      <c r="AQM36" s="7"/>
      <c r="AQN36" s="7"/>
      <c r="AQO36" s="7"/>
      <c r="AQP36" s="7"/>
      <c r="AQQ36" s="7"/>
      <c r="AQR36" s="7"/>
      <c r="AQS36" s="7"/>
      <c r="AQT36" s="7"/>
      <c r="AQU36" s="7"/>
      <c r="AQV36" s="7"/>
      <c r="AQW36" s="7"/>
      <c r="AQX36" s="7"/>
      <c r="AQY36" s="7"/>
      <c r="AQZ36" s="7"/>
      <c r="ARA36" s="7"/>
      <c r="ARB36" s="7"/>
      <c r="ARC36" s="7"/>
      <c r="ARD36" s="7"/>
      <c r="ARE36" s="7"/>
      <c r="ARF36" s="7"/>
      <c r="ARG36" s="7"/>
      <c r="ARH36" s="7"/>
      <c r="ARI36" s="7"/>
      <c r="ARJ36" s="7"/>
      <c r="ARK36" s="7"/>
      <c r="ARL36" s="7"/>
      <c r="ARM36" s="7"/>
      <c r="ARN36" s="7"/>
      <c r="ARO36" s="7"/>
      <c r="ARP36" s="7"/>
      <c r="ARQ36" s="7"/>
      <c r="ARR36" s="7"/>
      <c r="ARS36" s="7"/>
      <c r="ART36" s="7"/>
      <c r="ARU36" s="7"/>
      <c r="ARV36" s="7"/>
      <c r="ARW36" s="7"/>
      <c r="ARX36" s="7"/>
      <c r="ARY36" s="7"/>
      <c r="ARZ36" s="7"/>
      <c r="ASA36" s="7"/>
      <c r="ASB36" s="7"/>
      <c r="ASC36" s="7"/>
      <c r="ASD36" s="7"/>
      <c r="ASE36" s="7"/>
      <c r="ASF36" s="7"/>
      <c r="ASG36" s="7"/>
      <c r="ASH36" s="7"/>
      <c r="ASI36" s="7"/>
      <c r="ASJ36" s="6"/>
      <c r="ASK36" s="6"/>
      <c r="ASL36" s="6"/>
      <c r="ASM36" s="6"/>
      <c r="ASN36" s="6"/>
      <c r="ASO36" s="6"/>
      <c r="ASP36" s="6"/>
      <c r="ASQ36" s="6"/>
      <c r="ASR36" s="6"/>
      <c r="ASS36" s="6"/>
      <c r="AST36" s="6"/>
      <c r="ASU36" s="6"/>
      <c r="ASV36" s="6"/>
      <c r="ASW36" s="6"/>
      <c r="ASX36" s="6"/>
      <c r="ASY36" s="6"/>
      <c r="ASZ36" s="6"/>
      <c r="ATA36" s="6"/>
      <c r="ATB36" s="6"/>
      <c r="ATC36" s="6"/>
      <c r="ATD36" s="6"/>
      <c r="ATE36" s="6"/>
      <c r="ATF36" s="6"/>
      <c r="ATG36" s="6"/>
      <c r="ATH36" s="6"/>
      <c r="ATI36" s="6"/>
      <c r="ATJ36" s="6"/>
      <c r="ATK36" s="6"/>
      <c r="ATL36" s="6"/>
      <c r="ATM36" s="6"/>
      <c r="ATN36" s="6"/>
      <c r="ATO36" s="6"/>
      <c r="ATP36" s="6"/>
      <c r="ATQ36" s="6"/>
      <c r="ATR36" s="6"/>
      <c r="ATS36" s="6"/>
      <c r="ATT36" s="6"/>
      <c r="ATU36" s="6"/>
      <c r="ATV36" s="6"/>
      <c r="ATW36" s="6"/>
      <c r="ATX36" s="6"/>
      <c r="ATY36" s="6"/>
      <c r="ATZ36" s="6"/>
      <c r="AUA36" s="6"/>
      <c r="AUB36" s="6"/>
      <c r="AUC36" s="6"/>
      <c r="AUD36" s="6"/>
      <c r="AUE36" s="6"/>
      <c r="AUF36" s="6"/>
      <c r="AUG36" s="6"/>
      <c r="AUH36" s="6"/>
      <c r="AUI36" s="6"/>
      <c r="AUJ36" s="6"/>
      <c r="AUK36" s="6"/>
      <c r="AUL36" s="6"/>
      <c r="AUM36" s="6"/>
      <c r="AUN36" s="6"/>
      <c r="AUO36" s="6"/>
      <c r="AUP36" s="6"/>
      <c r="AUQ36" s="6"/>
      <c r="AUR36" s="6"/>
      <c r="AUS36" s="6"/>
      <c r="AUT36" s="6"/>
      <c r="AUU36" s="6"/>
      <c r="AUV36" s="6"/>
      <c r="AUW36" s="6"/>
      <c r="AUX36" s="6"/>
      <c r="AUY36" s="6"/>
      <c r="AUZ36" s="6"/>
      <c r="AVA36" s="6"/>
      <c r="AVB36" s="6"/>
      <c r="AVC36" s="6"/>
      <c r="AVD36" s="7"/>
      <c r="AVE36" s="7"/>
      <c r="AVF36" s="7"/>
      <c r="AVG36" s="6"/>
      <c r="AVH36" s="6"/>
      <c r="AVI36" s="6"/>
      <c r="AVJ36" s="6"/>
      <c r="AVK36" s="6"/>
      <c r="AVL36" s="6"/>
      <c r="AVM36" s="6"/>
      <c r="AVN36" s="6"/>
      <c r="AVO36" s="6"/>
      <c r="AVP36" s="6"/>
      <c r="AVQ36" s="6"/>
      <c r="AVR36" s="6"/>
      <c r="AVS36" s="6"/>
      <c r="AVT36" s="6"/>
      <c r="AVU36" s="6"/>
      <c r="AVV36" s="6"/>
      <c r="AVW36" s="6"/>
      <c r="AVX36" s="6"/>
      <c r="AVY36" s="6"/>
      <c r="AVZ36" s="6"/>
      <c r="AWA36" s="6"/>
      <c r="AWB36" s="6"/>
      <c r="AWC36" s="6"/>
      <c r="AWD36" s="6"/>
      <c r="AWE36" s="6"/>
      <c r="AWF36" s="6"/>
      <c r="AWG36" s="6"/>
      <c r="AWH36" s="6"/>
      <c r="AWI36" s="6"/>
      <c r="AWJ36" s="6"/>
      <c r="AWK36" s="6"/>
      <c r="AWL36" s="6"/>
      <c r="AWM36" s="6"/>
      <c r="AWN36" s="6"/>
      <c r="AWO36" s="6"/>
      <c r="AWP36" s="6"/>
      <c r="AWQ36" s="6"/>
      <c r="AWR36" s="6"/>
      <c r="AWS36" s="6"/>
      <c r="AWT36" s="6"/>
      <c r="AWU36" s="6"/>
      <c r="AWV36" s="6"/>
      <c r="AWW36" s="6"/>
      <c r="AWX36" s="6"/>
      <c r="AWY36" s="6"/>
      <c r="AWZ36" s="7"/>
      <c r="AXA36" s="7"/>
      <c r="AXB36" s="7"/>
      <c r="AXC36" s="6"/>
      <c r="AXD36" s="6"/>
      <c r="AXE36" s="6"/>
      <c r="AXF36" s="6"/>
      <c r="AXG36" s="6"/>
      <c r="AXH36" s="6"/>
      <c r="AXI36" s="6"/>
      <c r="AXJ36" s="6"/>
      <c r="AXK36" s="6"/>
      <c r="AXL36" s="6"/>
      <c r="AXM36" s="6"/>
      <c r="AXN36" s="6"/>
      <c r="AXO36" s="6"/>
      <c r="AXP36" s="6"/>
      <c r="AXQ36" s="6"/>
      <c r="AXR36" s="6"/>
      <c r="AXS36" s="6"/>
      <c r="AXT36" s="6"/>
      <c r="AXU36" s="6"/>
      <c r="AXV36" s="6"/>
      <c r="AXW36" s="6"/>
      <c r="AXX36" s="6"/>
      <c r="AXY36" s="6"/>
      <c r="AXZ36" s="6"/>
      <c r="AYA36" s="6"/>
      <c r="AYB36" s="6"/>
      <c r="AYC36" s="6"/>
      <c r="AYD36" s="6"/>
      <c r="AYE36" s="6"/>
      <c r="AYF36" s="6"/>
      <c r="AYG36" s="6"/>
      <c r="AYH36" s="6"/>
      <c r="AYI36" s="6"/>
      <c r="AYJ36" s="6"/>
      <c r="AYK36" s="6"/>
      <c r="AYL36" s="6"/>
      <c r="AYM36" s="6"/>
      <c r="AYN36" s="6"/>
      <c r="AYO36" s="6"/>
      <c r="AYP36" s="6"/>
      <c r="AYQ36" s="6"/>
      <c r="AYR36" s="6"/>
      <c r="AYS36" s="7"/>
      <c r="AYT36" s="7"/>
      <c r="AYU36" s="6"/>
      <c r="AYV36" s="6"/>
      <c r="AYW36" s="6"/>
      <c r="AYX36" s="6"/>
      <c r="AYY36" s="6"/>
      <c r="AYZ36" s="6"/>
      <c r="AZA36" s="6"/>
      <c r="AZB36" s="6"/>
      <c r="AZC36" s="6"/>
      <c r="AZD36" s="6"/>
      <c r="AZE36" s="6"/>
      <c r="AZF36" s="6"/>
      <c r="AZG36" s="6"/>
      <c r="AZH36" s="6"/>
      <c r="AZI36" s="6"/>
      <c r="AZJ36" s="6"/>
      <c r="AZK36" s="6"/>
      <c r="AZL36" s="6"/>
      <c r="AZM36" s="6"/>
      <c r="AZN36" s="6"/>
      <c r="AZO36" s="6"/>
      <c r="AZP36" s="6"/>
      <c r="AZQ36" s="6"/>
      <c r="AZR36" s="6"/>
      <c r="AZS36" s="6"/>
      <c r="AZT36" s="6"/>
      <c r="AZU36" s="6"/>
      <c r="AZV36" s="6"/>
      <c r="AZW36" s="6"/>
      <c r="AZX36" s="6"/>
      <c r="AZY36" s="6"/>
      <c r="AZZ36" s="6"/>
      <c r="BAA36" s="6"/>
      <c r="BAB36" s="6"/>
      <c r="BAC36" s="6"/>
      <c r="BAD36" s="6"/>
      <c r="BAE36" s="6"/>
      <c r="BAF36" s="6"/>
      <c r="BAG36" s="6"/>
      <c r="BAH36" s="6"/>
      <c r="BAI36" s="6"/>
      <c r="BAJ36" s="6"/>
      <c r="BAK36" s="6"/>
      <c r="BAL36" s="6"/>
      <c r="BAM36" s="6"/>
      <c r="BAN36" s="6"/>
      <c r="BAO36" s="6"/>
      <c r="BAP36" s="6"/>
      <c r="BAQ36" s="6"/>
      <c r="BAR36" s="6"/>
      <c r="BAS36" s="6"/>
      <c r="BAT36" s="6"/>
      <c r="BAU36" s="6"/>
      <c r="BAV36" s="6"/>
      <c r="BAW36" s="6"/>
      <c r="BAX36" s="6"/>
      <c r="BAY36" s="6"/>
      <c r="BAZ36" s="6"/>
      <c r="BBA36" s="6"/>
      <c r="BBB36" s="6"/>
      <c r="BBC36" s="6"/>
      <c r="BBD36" s="6"/>
      <c r="BBE36" s="6"/>
      <c r="BBF36" s="6"/>
      <c r="BBG36" s="6"/>
      <c r="BBH36" s="6"/>
      <c r="BBI36" s="6"/>
      <c r="BBJ36" s="6"/>
      <c r="BBK36" s="6"/>
      <c r="BBL36" s="6"/>
      <c r="BBM36" s="6"/>
      <c r="BBN36" s="6"/>
      <c r="BBO36" s="6"/>
      <c r="BBP36" s="6"/>
      <c r="BBQ36" s="6"/>
      <c r="BBR36" s="6"/>
      <c r="BBS36" s="6"/>
      <c r="BBT36" s="6"/>
      <c r="BBU36" s="6"/>
      <c r="BBV36" s="6"/>
      <c r="BBW36" s="6"/>
      <c r="BBX36" s="6"/>
      <c r="BBY36" s="6"/>
      <c r="BBZ36" s="6"/>
      <c r="BCA36" s="6"/>
      <c r="BCB36" s="6"/>
      <c r="BCC36" s="6"/>
      <c r="BCD36" s="6"/>
      <c r="BCE36" s="6"/>
      <c r="BCF36" s="6"/>
      <c r="BCG36" s="6"/>
      <c r="BCH36" s="6"/>
      <c r="BCI36" s="6"/>
      <c r="BCJ36" s="6"/>
      <c r="BCK36" s="6"/>
      <c r="BCL36" s="6"/>
      <c r="BCM36" s="6"/>
      <c r="BCN36" s="6"/>
      <c r="BCO36" s="6"/>
      <c r="BCP36" s="6"/>
      <c r="BCQ36" s="6"/>
      <c r="BCR36" s="6"/>
      <c r="BCS36" s="6"/>
      <c r="BCT36" s="6"/>
      <c r="BCU36" s="6"/>
      <c r="BCV36" s="6"/>
      <c r="BCW36" s="6"/>
      <c r="BCX36" s="6"/>
      <c r="BCY36" s="6"/>
      <c r="BDA36" s="6"/>
      <c r="BDB36" s="6"/>
      <c r="BDC36" s="6"/>
      <c r="BDD36" s="6"/>
      <c r="BDE36" s="6"/>
      <c r="BDF36" s="6"/>
      <c r="BDG36" s="6"/>
      <c r="BDH36" s="6"/>
      <c r="BDI36" s="6"/>
      <c r="BDJ36" s="6"/>
      <c r="BDK36" s="6"/>
      <c r="BDL36" s="6"/>
      <c r="BDM36" s="6"/>
      <c r="BDN36" s="6"/>
      <c r="BDO36" s="6"/>
      <c r="BDP36" s="6"/>
      <c r="BDQ36" s="6"/>
      <c r="BDR36" s="6"/>
      <c r="BDS36" s="6"/>
      <c r="BDT36" s="6"/>
      <c r="BDU36" s="6"/>
      <c r="BDV36" s="6"/>
      <c r="BDW36" s="6"/>
      <c r="BDX36" s="6"/>
      <c r="BDY36" s="6"/>
      <c r="BDZ36" s="6"/>
      <c r="BEA36" s="6"/>
      <c r="BEB36" s="6"/>
      <c r="BEC36" s="6"/>
      <c r="BED36" s="6"/>
      <c r="BEE36" s="6"/>
      <c r="BEF36" s="6"/>
      <c r="BEG36" s="6"/>
      <c r="BEH36" s="6"/>
      <c r="BEI36" s="6"/>
      <c r="BEJ36" s="6"/>
      <c r="BEK36" s="6"/>
      <c r="BEL36" s="6"/>
      <c r="BEM36" s="6"/>
      <c r="BEN36" s="6"/>
      <c r="BEO36" s="6"/>
      <c r="BEP36" s="6"/>
      <c r="BEQ36" s="6"/>
      <c r="BER36" s="6"/>
      <c r="BES36" s="6"/>
      <c r="BET36" s="6"/>
      <c r="BEU36" s="6"/>
      <c r="BEV36" s="6"/>
      <c r="BEW36" s="6"/>
      <c r="BEX36" s="6"/>
      <c r="BEY36" s="6"/>
      <c r="BEZ36" s="6"/>
      <c r="BFA36" s="6"/>
      <c r="BFB36" s="6"/>
      <c r="BFC36" s="6"/>
      <c r="BFD36" s="6"/>
      <c r="BFE36" s="6"/>
      <c r="BFF36" s="6"/>
      <c r="BFG36" s="6"/>
      <c r="BFH36" s="6"/>
      <c r="BFI36" s="6"/>
      <c r="BFJ36" s="6"/>
      <c r="BFK36" s="6"/>
      <c r="BFL36" s="6"/>
      <c r="BFM36" s="6"/>
      <c r="BFN36" s="6"/>
      <c r="BFO36" s="6"/>
      <c r="BFP36" s="6"/>
      <c r="BHS36" s="8"/>
      <c r="BHT36" s="8"/>
      <c r="BHU36" s="8"/>
      <c r="BHV36" s="8"/>
      <c r="BHW36" s="8"/>
      <c r="BHX36" s="8"/>
      <c r="BHY36" s="8"/>
      <c r="BHZ36" s="8"/>
      <c r="BIA36" s="8"/>
      <c r="BIB36" s="6"/>
      <c r="BIC36" s="6"/>
      <c r="BID36" s="6"/>
      <c r="BIE36" s="6"/>
      <c r="BIF36" s="6"/>
      <c r="BIG36" s="6"/>
      <c r="BIH36" s="6"/>
      <c r="BII36" s="6"/>
      <c r="BIJ36" s="6"/>
      <c r="BIK36" s="6"/>
      <c r="BIL36" s="6"/>
      <c r="BIM36" s="6"/>
      <c r="BIN36" s="6"/>
      <c r="BIO36" s="6"/>
      <c r="BIP36" s="6"/>
      <c r="BIQ36" s="6"/>
      <c r="BIR36" s="6"/>
      <c r="BIS36" s="6"/>
      <c r="BIT36" s="6"/>
      <c r="BIU36" s="6"/>
      <c r="BIV36" s="6"/>
      <c r="BIW36" s="6"/>
      <c r="BIX36" s="6"/>
      <c r="BIY36" s="6"/>
      <c r="BIZ36" s="6"/>
      <c r="BJA36" s="6"/>
      <c r="BJB36" s="6"/>
      <c r="BJC36" s="6"/>
      <c r="BJD36" s="6"/>
      <c r="BJE36" s="6"/>
      <c r="BJF36" s="6"/>
      <c r="BJG36" s="6"/>
      <c r="BJH36" s="6"/>
      <c r="BJI36" s="6"/>
      <c r="BJJ36" s="6"/>
      <c r="BJK36" s="6"/>
      <c r="BJL36" s="6"/>
      <c r="BJM36" s="6"/>
      <c r="BJN36" s="6"/>
      <c r="BJO36" s="6"/>
      <c r="BJP36" s="6"/>
      <c r="BJQ36" s="6"/>
      <c r="BJR36" s="6"/>
      <c r="BJS36" s="6"/>
      <c r="BJT36" s="6"/>
      <c r="BJU36" s="6"/>
      <c r="BJV36" s="6"/>
      <c r="BJW36" s="6"/>
      <c r="BJX36" s="6"/>
      <c r="BJY36" s="7"/>
      <c r="BJZ36" s="7"/>
      <c r="BKA36" s="7"/>
      <c r="BKB36" s="7"/>
      <c r="BKC36" s="7"/>
      <c r="BKD36" s="7"/>
      <c r="BKE36" s="7"/>
      <c r="BKF36" s="6"/>
      <c r="BKG36" s="6"/>
      <c r="BKH36" s="6"/>
      <c r="BKI36" s="6"/>
      <c r="BKJ36" s="6"/>
      <c r="BKK36" s="6"/>
      <c r="BKL36" s="6"/>
      <c r="BKM36" s="6"/>
      <c r="BKN36" s="6"/>
      <c r="BKO36" s="6"/>
      <c r="BKP36" s="6"/>
      <c r="BKQ36" s="6"/>
      <c r="BKR36" s="6"/>
      <c r="BKS36" s="6"/>
      <c r="BKT36" s="6"/>
      <c r="BKU36" s="6"/>
      <c r="BKV36" s="6"/>
      <c r="BKW36" s="6"/>
      <c r="BKX36" s="6"/>
      <c r="BKY36" s="6"/>
      <c r="BKZ36" s="6"/>
      <c r="BLA36" s="6"/>
      <c r="BLB36" s="6"/>
      <c r="BLC36" s="6"/>
      <c r="BLD36" s="6"/>
      <c r="BLE36" s="6"/>
      <c r="BLF36" s="6"/>
      <c r="BLG36" s="6"/>
      <c r="BLH36" s="6"/>
      <c r="BLI36" s="6"/>
      <c r="BLJ36" s="6"/>
      <c r="BLK36" s="6"/>
      <c r="BLL36" s="6"/>
      <c r="BLM36" s="6"/>
      <c r="BLN36" s="6"/>
      <c r="BLO36" s="6"/>
      <c r="BLP36" s="6"/>
      <c r="BLQ36" s="6"/>
      <c r="BLR36" s="6"/>
      <c r="BLS36" s="6"/>
      <c r="BLT36" s="6"/>
      <c r="BLU36" s="6"/>
      <c r="BLV36" s="6"/>
      <c r="BLW36" s="6"/>
      <c r="BLX36" s="6"/>
      <c r="BLY36" s="6"/>
      <c r="BLZ36" s="6"/>
      <c r="BMA36" s="6"/>
      <c r="BMB36" s="6"/>
      <c r="BMC36" s="6"/>
      <c r="BMD36" s="6"/>
      <c r="BME36" s="6"/>
      <c r="BMF36" s="6"/>
      <c r="BMG36" s="6"/>
      <c r="BMH36" s="6"/>
      <c r="BMI36" s="6"/>
      <c r="BMJ36" s="6"/>
      <c r="BMK36" s="6"/>
      <c r="BML36" s="6"/>
      <c r="BMM36" s="6"/>
      <c r="BMN36" s="6"/>
      <c r="BMO36" s="6"/>
      <c r="BMP36" s="6"/>
      <c r="BMQ36" s="6"/>
      <c r="BMR36" s="6"/>
      <c r="BMS36" s="6"/>
      <c r="BMT36" s="6"/>
      <c r="BMU36" s="6"/>
      <c r="BMV36" s="6"/>
      <c r="BMW36" s="6"/>
      <c r="BMX36" s="6"/>
      <c r="BMY36" s="6"/>
      <c r="BMZ36" s="6"/>
      <c r="BNA36" s="6"/>
      <c r="BNB36" s="6"/>
      <c r="BNC36" s="6"/>
      <c r="BND36" s="6"/>
      <c r="BNE36" s="6"/>
      <c r="BNF36" s="6"/>
      <c r="BNG36" s="6"/>
      <c r="BNH36" s="6"/>
      <c r="BNI36" s="6"/>
      <c r="BNJ36" s="6"/>
      <c r="BNK36" s="6"/>
      <c r="BNL36" s="6"/>
      <c r="BNM36" s="6"/>
      <c r="BNN36" s="6"/>
      <c r="BNO36" s="6"/>
      <c r="BNP36" s="6"/>
      <c r="BNQ36" s="6"/>
      <c r="BNR36" s="6"/>
      <c r="BNS36" s="6"/>
      <c r="BNT36" s="6"/>
      <c r="BNU36" s="6"/>
      <c r="BNV36" s="6"/>
      <c r="BNW36" s="6"/>
      <c r="BNX36" s="6"/>
      <c r="BNY36" s="6"/>
      <c r="BNZ36" s="6"/>
      <c r="BOA36" s="6"/>
      <c r="BOB36" s="6"/>
      <c r="BOC36" s="6"/>
      <c r="BOD36" s="6"/>
      <c r="BOE36" s="6"/>
      <c r="BOF36" s="6"/>
      <c r="BOG36" s="6"/>
      <c r="BOH36" s="6"/>
      <c r="BOI36" s="6"/>
      <c r="BOJ36" s="6"/>
      <c r="BOK36" s="6"/>
      <c r="BOL36" s="6"/>
      <c r="BOM36" s="6"/>
      <c r="BON36" s="6"/>
      <c r="BOO36" s="6"/>
      <c r="BOP36" s="6"/>
      <c r="BOQ36" s="6"/>
      <c r="BOR36" s="6"/>
      <c r="BOS36" s="6"/>
      <c r="BOT36" s="6"/>
      <c r="BOU36" s="6"/>
      <c r="BOV36" s="6"/>
      <c r="BOW36" s="6"/>
      <c r="BOX36" s="6"/>
      <c r="BOY36" s="6"/>
      <c r="BOZ36" s="6"/>
      <c r="BPA36" s="6"/>
      <c r="BPB36" s="6"/>
      <c r="BPC36" s="6"/>
      <c r="BPD36" s="6"/>
      <c r="BPE36" s="6"/>
      <c r="BPF36" s="6"/>
      <c r="BPK36" s="6"/>
      <c r="BPL36" s="6"/>
      <c r="BPM36" s="6"/>
      <c r="BPN36" s="6"/>
      <c r="BPO36" s="6"/>
      <c r="BPP36" s="6"/>
      <c r="BPQ36" s="6"/>
      <c r="BPR36" s="6"/>
      <c r="BPS36" s="6"/>
      <c r="BPT36" s="6"/>
      <c r="BPU36" s="6"/>
      <c r="BPV36" s="6"/>
      <c r="BPW36" s="6"/>
      <c r="BPX36" s="6"/>
      <c r="BPY36" s="6"/>
      <c r="BPZ36" s="6"/>
      <c r="BQA36" s="6"/>
      <c r="BQB36" s="6"/>
      <c r="BQC36" s="6"/>
      <c r="BQD36" s="6"/>
      <c r="BQE36" s="6"/>
      <c r="BQF36" s="6"/>
      <c r="BQG36" s="6"/>
      <c r="BQH36" s="6"/>
      <c r="BQI36" s="6"/>
      <c r="BQJ36" s="6"/>
      <c r="BQK36" s="6"/>
      <c r="BQL36" s="6"/>
      <c r="BQM36" s="6"/>
      <c r="BQN36" s="6"/>
      <c r="BQO36" s="6"/>
      <c r="BQP36" s="6"/>
      <c r="BQQ36" s="6"/>
      <c r="BQR36" s="6"/>
      <c r="BQS36" s="6"/>
      <c r="BQT36" s="6"/>
      <c r="BQU36" s="6"/>
      <c r="BQV36" s="6"/>
      <c r="BQW36" s="6"/>
      <c r="BQX36" s="6"/>
      <c r="BQY36" s="6"/>
      <c r="BQZ36" s="6"/>
      <c r="BRA36" s="6"/>
      <c r="BRB36" s="6"/>
      <c r="BRC36" s="6"/>
      <c r="BRD36" s="6"/>
      <c r="BRE36" s="6"/>
      <c r="BRF36" s="6"/>
      <c r="BRG36" s="6"/>
      <c r="BRH36" s="6"/>
      <c r="BRI36" s="6"/>
      <c r="BRJ36" s="6"/>
      <c r="BRK36" s="6"/>
      <c r="BRL36" s="6"/>
      <c r="BRM36" s="6"/>
      <c r="BRN36" s="6"/>
      <c r="BRO36" s="6"/>
      <c r="BRP36" s="6"/>
      <c r="BRQ36" s="6"/>
      <c r="BRR36" s="6"/>
      <c r="BRS36" s="6"/>
      <c r="BRT36" s="6"/>
      <c r="BRU36" s="6"/>
      <c r="BRV36" s="6"/>
      <c r="BRW36" s="6"/>
      <c r="BRX36" s="6"/>
      <c r="BRZ36" s="6"/>
      <c r="BSA36" s="6"/>
      <c r="BSB36" s="6"/>
      <c r="BSC36" s="6"/>
      <c r="BSD36" s="6"/>
      <c r="BSE36" s="6"/>
      <c r="BSF36" s="6"/>
      <c r="BSG36" s="6"/>
      <c r="BSH36" s="6"/>
      <c r="BSI36" s="6"/>
      <c r="BSJ36" s="6"/>
      <c r="BSK36" s="6"/>
      <c r="BSL36" s="6"/>
      <c r="BSM36" s="6"/>
      <c r="BSN36" s="6"/>
      <c r="BSO36" s="6"/>
      <c r="BSP36" s="6"/>
      <c r="BSQ36" s="6"/>
      <c r="BSR36" s="6"/>
      <c r="BSS36" s="6"/>
      <c r="BST36" s="6"/>
      <c r="BSU36" s="6"/>
      <c r="BSV36" s="6"/>
      <c r="BSW36" s="6"/>
      <c r="BSX36" s="6"/>
      <c r="BSY36" s="6"/>
      <c r="BSZ36" s="6"/>
      <c r="BTA36" s="6"/>
      <c r="BTB36" s="6"/>
      <c r="BTC36" s="6"/>
      <c r="BTD36" s="6"/>
      <c r="BTE36" s="6"/>
      <c r="BTF36" s="6"/>
      <c r="BTG36" s="6"/>
      <c r="BTH36" s="6"/>
      <c r="BTI36" s="6"/>
      <c r="BTJ36" s="6"/>
      <c r="BTK36" s="6"/>
      <c r="BTL36" s="6"/>
      <c r="BTM36" s="6"/>
      <c r="BTN36" s="6"/>
      <c r="BTO36" s="6"/>
      <c r="BTP36" s="6"/>
      <c r="BTQ36" s="6"/>
      <c r="BTR36" s="6"/>
      <c r="BTS36" s="6"/>
      <c r="BTT36" s="6"/>
      <c r="BTU36" s="6"/>
      <c r="BTV36" s="6"/>
      <c r="BTW36" s="6"/>
      <c r="BTX36" s="6"/>
      <c r="BTY36" s="6"/>
      <c r="BTZ36" s="6"/>
      <c r="BUA36" s="6"/>
      <c r="BUB36" s="6"/>
      <c r="BUC36" s="6"/>
      <c r="BUD36" s="6"/>
      <c r="BUE36" s="6"/>
      <c r="BUF36" s="6"/>
      <c r="BUG36" s="6"/>
      <c r="BUH36" s="6"/>
      <c r="BUI36" s="6"/>
      <c r="BUJ36" s="6"/>
      <c r="BUK36" s="6"/>
      <c r="BUL36" s="6"/>
      <c r="BUM36" s="6"/>
      <c r="BUN36" s="6"/>
      <c r="BUO36" s="6"/>
      <c r="BUP36" s="6"/>
      <c r="BUQ36" s="6"/>
      <c r="BUR36" s="6"/>
      <c r="BUS36" s="6"/>
      <c r="BUT36" s="6"/>
      <c r="BUU36" s="6"/>
      <c r="BUV36" s="6"/>
      <c r="BUW36" s="6"/>
      <c r="BUX36" s="6"/>
      <c r="BUY36" s="6"/>
      <c r="BUZ36" s="6"/>
      <c r="BVA36" s="6"/>
      <c r="BVB36" s="6"/>
      <c r="BVC36" s="6"/>
      <c r="BVD36" s="6"/>
      <c r="BVE36" s="6"/>
      <c r="BVF36" s="6"/>
      <c r="BVG36" s="6"/>
      <c r="BVH36" s="6"/>
      <c r="BVI36" s="6"/>
      <c r="BVJ36" s="6"/>
      <c r="BVK36" s="6"/>
      <c r="BVL36" s="6"/>
      <c r="BVM36" s="6"/>
      <c r="BVN36" s="6"/>
      <c r="BVO36" s="6"/>
      <c r="BVP36" s="6"/>
      <c r="BVQ36" s="6"/>
      <c r="BVR36" s="6"/>
      <c r="BVS36" s="6"/>
      <c r="BVT36" s="6"/>
      <c r="BVU36" s="6"/>
      <c r="BVV36" s="6"/>
      <c r="BVW36" s="6"/>
      <c r="BVX36" s="6"/>
      <c r="BVY36" s="6"/>
      <c r="BVZ36" s="6"/>
      <c r="BWA36" s="6"/>
      <c r="BWB36" s="6"/>
      <c r="BWC36" s="6"/>
      <c r="BWD36" s="6"/>
      <c r="BWE36" s="6"/>
      <c r="BWF36" s="6"/>
      <c r="BWG36" s="6"/>
      <c r="BWH36" s="6"/>
      <c r="BWI36" s="6"/>
      <c r="BWJ36" s="6"/>
      <c r="BWK36" s="6"/>
      <c r="BWL36" s="6"/>
      <c r="BWM36" s="6"/>
      <c r="BWN36" s="6"/>
      <c r="BWO36" s="6"/>
      <c r="BWP36" s="6"/>
      <c r="BWQ36" s="6"/>
      <c r="BWR36" s="6"/>
      <c r="BWS36" s="6"/>
      <c r="BWT36" s="6"/>
      <c r="BWU36" s="6"/>
      <c r="BWV36" s="6"/>
      <c r="BWW36" s="6"/>
      <c r="BWX36" s="6"/>
      <c r="BWY36" s="6"/>
      <c r="BWZ36" s="6"/>
      <c r="BXA36" s="6"/>
      <c r="BXB36" s="6"/>
      <c r="BXC36" s="6"/>
      <c r="BXD36" s="6"/>
      <c r="BXE36" s="6"/>
      <c r="BXF36" s="6"/>
      <c r="BXG36" s="6"/>
      <c r="BXH36" s="6"/>
      <c r="BXI36" s="6"/>
      <c r="BXJ36" s="6"/>
      <c r="BXK36" s="6"/>
      <c r="BXL36" s="6"/>
      <c r="BXM36" s="6"/>
      <c r="BXN36" s="6"/>
      <c r="BXO36" s="6"/>
      <c r="BXP36" s="6"/>
      <c r="BXQ36" s="6"/>
      <c r="BXR36" s="6"/>
      <c r="BXS36" s="6"/>
      <c r="BXT36" s="6"/>
      <c r="BXU36" s="6"/>
      <c r="BXV36" s="6"/>
      <c r="BXW36" s="6"/>
      <c r="BXX36" s="6"/>
      <c r="BXY36" s="6"/>
      <c r="BXZ36" s="6"/>
      <c r="BYA36" s="6"/>
      <c r="BYB36" s="6"/>
      <c r="BYC36" s="6"/>
      <c r="BYD36" s="6"/>
      <c r="BYE36" s="6"/>
      <c r="BYF36" s="6"/>
      <c r="BYG36" s="6"/>
      <c r="BYH36" s="6"/>
      <c r="BYI36" s="6"/>
      <c r="BYJ36" s="6"/>
      <c r="BYK36" s="6"/>
      <c r="BYL36" s="6"/>
      <c r="BYM36" s="6"/>
      <c r="BYN36" s="6"/>
      <c r="BYO36" s="6"/>
      <c r="BYP36" s="6"/>
      <c r="BYQ36" s="6"/>
      <c r="BYR36" s="6"/>
      <c r="BYS36" s="6"/>
      <c r="BYT36" s="6"/>
      <c r="BYU36" s="6"/>
      <c r="BYV36" s="6"/>
      <c r="BYW36" s="6"/>
      <c r="BYX36" s="6"/>
      <c r="BYY36" s="6"/>
      <c r="BYZ36" s="6"/>
      <c r="BZA36" s="6"/>
      <c r="BZB36" s="6"/>
      <c r="BZC36" s="6"/>
      <c r="BZD36" s="6"/>
      <c r="BZE36" s="6"/>
      <c r="BZF36" s="6"/>
      <c r="BZG36" s="6"/>
      <c r="BZH36" s="6"/>
      <c r="BZI36" s="6"/>
      <c r="BZJ36" s="6"/>
      <c r="BZK36" s="6"/>
      <c r="CKU36" s="6"/>
      <c r="CKV36" s="6"/>
      <c r="CKW36" s="6"/>
      <c r="CKX36" s="6"/>
      <c r="CKY36" s="6"/>
      <c r="CLA36" s="6"/>
      <c r="CLB36" s="6"/>
      <c r="CLC36" s="6"/>
      <c r="CLD36" s="6"/>
      <c r="CLE36" s="6"/>
      <c r="CLF36" s="6"/>
      <c r="CLH36" s="71"/>
      <c r="CLI36" s="71"/>
      <c r="CLJ36" s="71"/>
      <c r="CLK36" s="71"/>
      <c r="CLL36" s="71"/>
      <c r="CLM36" s="71"/>
      <c r="CLN36" s="71"/>
      <c r="CLO36" s="71"/>
      <c r="CLP36" s="71"/>
      <c r="CLQ36" s="71"/>
      <c r="CLR36" s="52">
        <v>1</v>
      </c>
      <c r="CLS36" s="52"/>
      <c r="CLT36" s="52"/>
      <c r="CLU36" s="52"/>
      <c r="CLV36" s="52"/>
      <c r="CLW36" s="52"/>
      <c r="CLX36" s="52"/>
      <c r="CLY36" s="52"/>
      <c r="CLZ36" s="52"/>
      <c r="CMA36" s="52"/>
      <c r="CMB36" s="52"/>
      <c r="CMC36" s="52"/>
      <c r="CMD36" s="52"/>
      <c r="CME36" s="52"/>
      <c r="CMF36" s="52"/>
      <c r="CMG36" s="52"/>
      <c r="CMH36" s="52"/>
      <c r="CMI36" s="52"/>
      <c r="CMJ36" s="52"/>
      <c r="CMK36" s="52"/>
      <c r="CML36" s="52"/>
      <c r="CMM36" s="52"/>
      <c r="CMN36" s="52"/>
      <c r="CMO36" s="52"/>
      <c r="CMP36" s="52"/>
      <c r="CMQ36" s="52"/>
      <c r="CMR36" s="52"/>
      <c r="CMS36" s="52"/>
      <c r="CMT36" s="52"/>
      <c r="CMU36" s="52"/>
      <c r="CMV36" s="52"/>
      <c r="CMW36" s="52"/>
      <c r="CMX36" s="52"/>
      <c r="CMY36" s="52"/>
      <c r="CMZ36" s="52"/>
      <c r="CNA36" s="52"/>
      <c r="CNB36" s="52"/>
      <c r="CNC36" s="52"/>
      <c r="CND36" s="52"/>
      <c r="CNE36" s="52"/>
      <c r="CNF36" s="52"/>
      <c r="CNG36" s="52"/>
      <c r="CNH36" s="52"/>
      <c r="CNI36" s="52"/>
      <c r="CNJ36" s="52"/>
      <c r="CNK36" s="52"/>
      <c r="CNL36" s="52"/>
      <c r="CNM36" s="52"/>
      <c r="CNN36" s="52"/>
      <c r="CNO36" s="52"/>
      <c r="CNP36" s="52"/>
      <c r="CNQ36" s="52"/>
      <c r="CNR36" s="52"/>
      <c r="CNS36" s="52"/>
      <c r="CNT36" s="52"/>
      <c r="CNU36" s="52"/>
      <c r="CNV36" s="52"/>
      <c r="CNW36" s="52"/>
      <c r="CNX36" s="52"/>
      <c r="CNY36" s="52"/>
      <c r="CNZ36" s="52"/>
      <c r="COA36" s="52"/>
      <c r="COB36" s="52"/>
      <c r="COC36" s="52"/>
      <c r="COD36" s="52"/>
      <c r="COE36" s="52"/>
      <c r="COF36" s="52"/>
      <c r="COG36" s="52"/>
      <c r="COH36" s="52"/>
      <c r="COI36" s="52"/>
      <c r="COJ36" s="52"/>
      <c r="COK36" s="52"/>
      <c r="COL36" s="71"/>
      <c r="COM36" s="71"/>
      <c r="CON36" s="71"/>
      <c r="COO36" s="71"/>
      <c r="COP36" s="71"/>
      <c r="COQ36" s="71"/>
      <c r="COR36" s="52"/>
      <c r="COS36" s="52"/>
      <c r="COT36" s="52"/>
      <c r="COU36" s="52"/>
      <c r="COV36" s="52"/>
      <c r="COW36" s="52"/>
      <c r="COX36" s="52"/>
      <c r="COY36" s="52"/>
      <c r="COZ36" s="52"/>
      <c r="CPA36" s="52"/>
      <c r="CPB36" s="52"/>
      <c r="CPC36" s="52"/>
      <c r="CPD36" s="52"/>
      <c r="CPE36" s="52"/>
      <c r="CPF36" s="52"/>
      <c r="CPG36" s="52"/>
      <c r="CQL36">
        <v>15</v>
      </c>
      <c r="CQM36">
        <v>1</v>
      </c>
      <c r="CQO36">
        <v>26.1</v>
      </c>
      <c r="CQQ36">
        <v>1</v>
      </c>
      <c r="CQR36">
        <v>22</v>
      </c>
      <c r="CQS36" s="10" t="s">
        <v>3952</v>
      </c>
      <c r="CQZ36">
        <v>1</v>
      </c>
      <c r="CRA36">
        <v>1</v>
      </c>
      <c r="CZW36">
        <v>1</v>
      </c>
      <c r="DHS36">
        <f t="shared" si="0"/>
        <v>0</v>
      </c>
      <c r="DIG36">
        <f t="shared" si="1"/>
        <v>0</v>
      </c>
      <c r="DIR36">
        <v>500</v>
      </c>
      <c r="DIS36">
        <v>3</v>
      </c>
      <c r="DIT36">
        <f t="shared" si="2"/>
        <v>9000</v>
      </c>
      <c r="DIW36">
        <v>1</v>
      </c>
      <c r="DIY36">
        <v>6</v>
      </c>
      <c r="DIZ36">
        <v>1</v>
      </c>
      <c r="DJA36">
        <v>0</v>
      </c>
      <c r="DJB36">
        <v>4</v>
      </c>
      <c r="DJC36">
        <v>5</v>
      </c>
      <c r="DJG36">
        <f t="shared" si="383"/>
        <v>0</v>
      </c>
      <c r="DJR36">
        <f t="shared" si="4"/>
        <v>0</v>
      </c>
      <c r="DKC36">
        <f t="shared" si="5"/>
        <v>0</v>
      </c>
      <c r="DKN36">
        <f t="shared" si="6"/>
        <v>0</v>
      </c>
      <c r="DKY36">
        <f t="shared" si="7"/>
        <v>0</v>
      </c>
      <c r="DLK36">
        <f t="shared" si="8"/>
        <v>0</v>
      </c>
      <c r="DLW36">
        <f t="shared" si="9"/>
        <v>0</v>
      </c>
      <c r="DMH36">
        <f t="shared" si="10"/>
        <v>0</v>
      </c>
      <c r="DMT36">
        <f t="shared" si="11"/>
        <v>0</v>
      </c>
      <c r="DNF36">
        <f t="shared" si="12"/>
        <v>0</v>
      </c>
      <c r="DNQ36">
        <f t="shared" si="13"/>
        <v>0</v>
      </c>
      <c r="DOC36">
        <f t="shared" si="14"/>
        <v>0</v>
      </c>
      <c r="DON36">
        <f t="shared" si="15"/>
        <v>0</v>
      </c>
      <c r="DOY36">
        <f t="shared" si="16"/>
        <v>0</v>
      </c>
      <c r="DPJ36">
        <f t="shared" si="17"/>
        <v>0</v>
      </c>
      <c r="DPU36">
        <f t="shared" si="18"/>
        <v>0</v>
      </c>
      <c r="DQG36">
        <f t="shared" si="19"/>
        <v>0</v>
      </c>
      <c r="DQR36">
        <f t="shared" si="20"/>
        <v>0</v>
      </c>
      <c r="DRD36">
        <f t="shared" si="21"/>
        <v>0</v>
      </c>
      <c r="DRP36">
        <f t="shared" si="22"/>
        <v>0</v>
      </c>
      <c r="DSA36">
        <f t="shared" si="23"/>
        <v>0</v>
      </c>
      <c r="DSM36">
        <f t="shared" si="24"/>
        <v>0</v>
      </c>
      <c r="DSZ36">
        <f t="shared" si="25"/>
        <v>0</v>
      </c>
      <c r="DTL36">
        <f t="shared" si="26"/>
        <v>0</v>
      </c>
      <c r="DTW36">
        <f t="shared" si="27"/>
        <v>0</v>
      </c>
      <c r="DUH36">
        <f t="shared" si="28"/>
        <v>0</v>
      </c>
      <c r="DUS36">
        <f t="shared" si="29"/>
        <v>0</v>
      </c>
      <c r="DVD36">
        <f t="shared" si="30"/>
        <v>0</v>
      </c>
      <c r="DVO36">
        <f t="shared" si="31"/>
        <v>0</v>
      </c>
      <c r="DVZ36">
        <f t="shared" si="32"/>
        <v>0</v>
      </c>
      <c r="DWK36">
        <f t="shared" si="33"/>
        <v>0</v>
      </c>
      <c r="DWW36">
        <f t="shared" si="34"/>
        <v>0</v>
      </c>
      <c r="DXH36">
        <f t="shared" si="35"/>
        <v>0</v>
      </c>
      <c r="DXS36">
        <f t="shared" si="36"/>
        <v>0</v>
      </c>
      <c r="DYD36">
        <f t="shared" si="37"/>
        <v>0</v>
      </c>
      <c r="DYO36">
        <f t="shared" si="38"/>
        <v>0</v>
      </c>
      <c r="DYZ36">
        <f t="shared" si="39"/>
        <v>0</v>
      </c>
      <c r="DZK36">
        <f t="shared" si="40"/>
        <v>0</v>
      </c>
      <c r="DZW36">
        <f t="shared" si="41"/>
        <v>0</v>
      </c>
      <c r="EAH36">
        <f t="shared" si="42"/>
        <v>0</v>
      </c>
      <c r="EAS36">
        <f t="shared" si="43"/>
        <v>0</v>
      </c>
      <c r="EBD36">
        <f t="shared" si="44"/>
        <v>0</v>
      </c>
      <c r="EBO36">
        <f t="shared" si="45"/>
        <v>0</v>
      </c>
      <c r="EBZ36">
        <f t="shared" si="46"/>
        <v>0</v>
      </c>
      <c r="ECL36">
        <f t="shared" si="47"/>
        <v>0</v>
      </c>
      <c r="ECX36">
        <f t="shared" si="48"/>
        <v>0</v>
      </c>
      <c r="EDI36">
        <f t="shared" si="49"/>
        <v>0</v>
      </c>
      <c r="EDT36">
        <f t="shared" si="50"/>
        <v>0</v>
      </c>
      <c r="EEE36">
        <f t="shared" si="51"/>
        <v>0</v>
      </c>
      <c r="EEQ36">
        <f t="shared" si="52"/>
        <v>0</v>
      </c>
      <c r="EFB36">
        <f t="shared" si="53"/>
        <v>0</v>
      </c>
      <c r="EFM36">
        <f t="shared" si="54"/>
        <v>0</v>
      </c>
      <c r="EFX36">
        <f t="shared" si="55"/>
        <v>0</v>
      </c>
      <c r="EGK36">
        <f t="shared" si="56"/>
        <v>0</v>
      </c>
      <c r="EGV36">
        <f t="shared" si="57"/>
        <v>0</v>
      </c>
      <c r="EHG36">
        <f t="shared" si="58"/>
        <v>0</v>
      </c>
      <c r="EHR36">
        <f t="shared" si="59"/>
        <v>0</v>
      </c>
      <c r="EIC36">
        <f t="shared" si="60"/>
        <v>0</v>
      </c>
      <c r="EIN36">
        <f t="shared" si="61"/>
        <v>0</v>
      </c>
      <c r="EIY36">
        <f t="shared" si="62"/>
        <v>0</v>
      </c>
      <c r="EJJ36">
        <f t="shared" si="63"/>
        <v>0</v>
      </c>
      <c r="EJU36">
        <f t="shared" si="64"/>
        <v>0</v>
      </c>
      <c r="EKG36">
        <f t="shared" si="65"/>
        <v>0</v>
      </c>
      <c r="EKS36">
        <f t="shared" si="66"/>
        <v>0</v>
      </c>
      <c r="ELE36">
        <f t="shared" si="67"/>
        <v>0</v>
      </c>
      <c r="ELP36">
        <f t="shared" si="68"/>
        <v>0</v>
      </c>
      <c r="EMB36">
        <f t="shared" si="69"/>
        <v>0</v>
      </c>
      <c r="EMN36">
        <f t="shared" si="70"/>
        <v>0</v>
      </c>
      <c r="EMY36">
        <f t="shared" si="71"/>
        <v>0</v>
      </c>
      <c r="ENJ36">
        <f t="shared" si="72"/>
        <v>0</v>
      </c>
      <c r="ENV36">
        <f t="shared" si="73"/>
        <v>0</v>
      </c>
      <c r="EOH36">
        <f t="shared" si="74"/>
        <v>0</v>
      </c>
      <c r="EOS36">
        <f t="shared" si="75"/>
        <v>0</v>
      </c>
      <c r="EPD36">
        <f t="shared" si="76"/>
        <v>0</v>
      </c>
      <c r="EPP36">
        <f t="shared" si="77"/>
        <v>0</v>
      </c>
      <c r="EQA36">
        <f t="shared" si="78"/>
        <v>0</v>
      </c>
      <c r="EQL36">
        <f t="shared" si="79"/>
        <v>0</v>
      </c>
      <c r="EQW36">
        <f t="shared" si="80"/>
        <v>0</v>
      </c>
      <c r="ERH36">
        <f t="shared" si="81"/>
        <v>0</v>
      </c>
      <c r="ERS36">
        <f t="shared" si="82"/>
        <v>0</v>
      </c>
      <c r="ESE36">
        <f t="shared" si="83"/>
        <v>0</v>
      </c>
      <c r="ESQ36">
        <f t="shared" si="84"/>
        <v>0</v>
      </c>
      <c r="ETC36">
        <f t="shared" si="85"/>
        <v>0</v>
      </c>
      <c r="ETO36">
        <f t="shared" si="86"/>
        <v>0</v>
      </c>
      <c r="ETZ36">
        <f t="shared" si="87"/>
        <v>0</v>
      </c>
      <c r="EUK36">
        <f t="shared" si="88"/>
        <v>0</v>
      </c>
      <c r="EUV36">
        <f t="shared" si="89"/>
        <v>0</v>
      </c>
      <c r="EVH36">
        <f t="shared" si="90"/>
        <v>0</v>
      </c>
      <c r="EVS36">
        <f t="shared" si="91"/>
        <v>0</v>
      </c>
      <c r="EWD36">
        <f t="shared" si="92"/>
        <v>0</v>
      </c>
      <c r="EWP36">
        <f t="shared" si="93"/>
        <v>0</v>
      </c>
      <c r="EXA36">
        <f t="shared" si="94"/>
        <v>0</v>
      </c>
      <c r="EXL36">
        <f t="shared" si="95"/>
        <v>0</v>
      </c>
      <c r="EXX36">
        <f t="shared" si="96"/>
        <v>0</v>
      </c>
      <c r="EYI36">
        <f t="shared" si="97"/>
        <v>0</v>
      </c>
      <c r="EYT36">
        <f t="shared" si="98"/>
        <v>0</v>
      </c>
      <c r="EZF36">
        <f t="shared" si="99"/>
        <v>0</v>
      </c>
      <c r="EZQ36">
        <f t="shared" si="100"/>
        <v>0</v>
      </c>
      <c r="FAB36">
        <f t="shared" si="101"/>
        <v>0</v>
      </c>
      <c r="FAM36">
        <f t="shared" si="102"/>
        <v>0</v>
      </c>
      <c r="FAY36">
        <f t="shared" si="103"/>
        <v>0</v>
      </c>
      <c r="FBJ36">
        <f t="shared" si="104"/>
        <v>0</v>
      </c>
      <c r="FBU36">
        <f t="shared" si="105"/>
        <v>0</v>
      </c>
      <c r="FCF36">
        <f t="shared" si="106"/>
        <v>0</v>
      </c>
      <c r="FCQ36">
        <f t="shared" si="107"/>
        <v>0</v>
      </c>
      <c r="FDB36">
        <f t="shared" si="108"/>
        <v>0</v>
      </c>
      <c r="FDM36">
        <f t="shared" si="109"/>
        <v>0</v>
      </c>
      <c r="FDX36">
        <f t="shared" si="110"/>
        <v>0</v>
      </c>
      <c r="FEI36">
        <f t="shared" si="111"/>
        <v>0</v>
      </c>
      <c r="FEU36">
        <f t="shared" si="112"/>
        <v>0</v>
      </c>
      <c r="FFF36">
        <f t="shared" si="113"/>
        <v>0</v>
      </c>
      <c r="FFQ36">
        <f t="shared" si="114"/>
        <v>0</v>
      </c>
      <c r="FGC36">
        <f t="shared" si="115"/>
        <v>0</v>
      </c>
      <c r="FGN36">
        <f t="shared" si="116"/>
        <v>0</v>
      </c>
      <c r="FGY36">
        <f t="shared" si="117"/>
        <v>0</v>
      </c>
      <c r="FHJ36">
        <f t="shared" si="118"/>
        <v>0</v>
      </c>
      <c r="FHU36">
        <f t="shared" si="119"/>
        <v>0</v>
      </c>
      <c r="FIG36">
        <f t="shared" si="120"/>
        <v>0</v>
      </c>
      <c r="FIR36">
        <f t="shared" si="121"/>
        <v>0</v>
      </c>
      <c r="FJC36">
        <f t="shared" si="122"/>
        <v>0</v>
      </c>
      <c r="FJN36">
        <f t="shared" si="123"/>
        <v>0</v>
      </c>
      <c r="FJY36">
        <f t="shared" si="124"/>
        <v>0</v>
      </c>
      <c r="FKK36">
        <f t="shared" si="125"/>
        <v>0</v>
      </c>
      <c r="FKV36">
        <f t="shared" si="126"/>
        <v>0</v>
      </c>
      <c r="FLG36">
        <f t="shared" si="127"/>
        <v>0</v>
      </c>
      <c r="FLS36">
        <f t="shared" si="128"/>
        <v>0</v>
      </c>
      <c r="FMD36">
        <f t="shared" si="129"/>
        <v>0</v>
      </c>
      <c r="FMO36">
        <f t="shared" si="130"/>
        <v>0</v>
      </c>
      <c r="FMZ36">
        <f t="shared" si="131"/>
        <v>0</v>
      </c>
      <c r="FNK36">
        <f t="shared" si="132"/>
        <v>0</v>
      </c>
      <c r="FNV36">
        <f t="shared" si="133"/>
        <v>0</v>
      </c>
      <c r="FOH36">
        <f t="shared" si="134"/>
        <v>0</v>
      </c>
      <c r="FOS36">
        <f t="shared" si="135"/>
        <v>0</v>
      </c>
      <c r="FPD36">
        <f t="shared" si="136"/>
        <v>0</v>
      </c>
      <c r="FPO36">
        <f t="shared" si="137"/>
        <v>0</v>
      </c>
      <c r="FPZ36">
        <f t="shared" si="138"/>
        <v>0</v>
      </c>
      <c r="FQK36">
        <f t="shared" si="139"/>
        <v>0</v>
      </c>
      <c r="FQV36">
        <f t="shared" si="140"/>
        <v>0</v>
      </c>
      <c r="FRG36">
        <f t="shared" si="141"/>
        <v>0</v>
      </c>
      <c r="FRS36">
        <f t="shared" si="142"/>
        <v>0</v>
      </c>
      <c r="FSD36">
        <f t="shared" si="143"/>
        <v>0</v>
      </c>
      <c r="FSO36">
        <f t="shared" si="144"/>
        <v>0</v>
      </c>
      <c r="FSZ36">
        <f t="shared" si="145"/>
        <v>0</v>
      </c>
      <c r="FTL36">
        <f t="shared" si="146"/>
        <v>0</v>
      </c>
      <c r="FTW36">
        <f t="shared" si="147"/>
        <v>0</v>
      </c>
      <c r="FUI36">
        <f t="shared" si="148"/>
        <v>0</v>
      </c>
      <c r="FUU36">
        <f t="shared" si="149"/>
        <v>0</v>
      </c>
      <c r="FVG36">
        <f t="shared" si="150"/>
        <v>0</v>
      </c>
      <c r="FVT36">
        <f t="shared" si="151"/>
        <v>0</v>
      </c>
      <c r="FWF36">
        <f t="shared" si="152"/>
        <v>0</v>
      </c>
      <c r="FWQ36">
        <f t="shared" si="153"/>
        <v>0</v>
      </c>
      <c r="FXB36">
        <f t="shared" si="154"/>
        <v>0</v>
      </c>
      <c r="FXN36">
        <f t="shared" si="155"/>
        <v>0</v>
      </c>
      <c r="FXZ36">
        <f t="shared" si="156"/>
        <v>0</v>
      </c>
      <c r="FYK36">
        <f t="shared" si="157"/>
        <v>0</v>
      </c>
      <c r="FYV36">
        <f t="shared" si="158"/>
        <v>0</v>
      </c>
      <c r="FZG36">
        <f t="shared" si="159"/>
        <v>0</v>
      </c>
      <c r="FZR36">
        <f t="shared" si="160"/>
        <v>0</v>
      </c>
      <c r="GAC36">
        <f t="shared" si="161"/>
        <v>0</v>
      </c>
      <c r="GAN36">
        <f t="shared" si="162"/>
        <v>0</v>
      </c>
      <c r="GAZ36">
        <f t="shared" si="163"/>
        <v>0</v>
      </c>
      <c r="GBK36">
        <f t="shared" si="164"/>
        <v>0</v>
      </c>
      <c r="GBV36">
        <f t="shared" si="165"/>
        <v>0</v>
      </c>
      <c r="GCG36">
        <f t="shared" si="166"/>
        <v>0</v>
      </c>
      <c r="GDD36">
        <f t="shared" si="167"/>
        <v>0</v>
      </c>
      <c r="GDP36">
        <f t="shared" si="168"/>
        <v>0</v>
      </c>
      <c r="GEB36">
        <f t="shared" si="169"/>
        <v>0</v>
      </c>
      <c r="GEO36">
        <f t="shared" si="170"/>
        <v>0</v>
      </c>
      <c r="GFA36">
        <f t="shared" si="171"/>
        <v>0</v>
      </c>
      <c r="GFL36">
        <f t="shared" si="172"/>
        <v>0</v>
      </c>
      <c r="GFW36">
        <f t="shared" si="173"/>
        <v>0</v>
      </c>
      <c r="GGH36">
        <f t="shared" si="174"/>
        <v>0</v>
      </c>
      <c r="GGS36">
        <f t="shared" si="175"/>
        <v>0</v>
      </c>
      <c r="GHD36">
        <f t="shared" si="176"/>
        <v>0</v>
      </c>
      <c r="GHO36">
        <f t="shared" si="177"/>
        <v>0</v>
      </c>
      <c r="GHZ36">
        <f t="shared" si="178"/>
        <v>0</v>
      </c>
      <c r="GIK36">
        <f t="shared" si="179"/>
        <v>0</v>
      </c>
      <c r="GIV36">
        <f t="shared" si="180"/>
        <v>0</v>
      </c>
      <c r="GJG36">
        <f t="shared" si="181"/>
        <v>0</v>
      </c>
      <c r="GJR36">
        <f t="shared" si="182"/>
        <v>0</v>
      </c>
      <c r="GKC36">
        <f t="shared" si="183"/>
        <v>0</v>
      </c>
      <c r="GKN36">
        <f t="shared" si="184"/>
        <v>0</v>
      </c>
      <c r="GKY36">
        <f t="shared" si="185"/>
        <v>0</v>
      </c>
      <c r="GLJ36">
        <f t="shared" si="186"/>
        <v>0</v>
      </c>
      <c r="GLU36">
        <f t="shared" si="187"/>
        <v>0</v>
      </c>
      <c r="GMF36">
        <f t="shared" si="188"/>
        <v>0</v>
      </c>
      <c r="GMR36">
        <f t="shared" si="189"/>
        <v>0</v>
      </c>
      <c r="GND36">
        <f t="shared" si="190"/>
        <v>0</v>
      </c>
      <c r="GNO36">
        <f t="shared" si="191"/>
        <v>0</v>
      </c>
      <c r="GNZ36">
        <f t="shared" si="192"/>
        <v>0</v>
      </c>
      <c r="GOK36">
        <f t="shared" si="193"/>
        <v>0</v>
      </c>
      <c r="GOV36">
        <f t="shared" si="194"/>
        <v>0</v>
      </c>
      <c r="GPG36">
        <f t="shared" si="195"/>
        <v>0</v>
      </c>
      <c r="GPR36">
        <f t="shared" si="196"/>
        <v>0</v>
      </c>
      <c r="GQC36">
        <f t="shared" si="197"/>
        <v>0</v>
      </c>
      <c r="GQP36">
        <f t="shared" si="198"/>
        <v>0</v>
      </c>
      <c r="GRA36">
        <f t="shared" si="199"/>
        <v>0</v>
      </c>
      <c r="GRL36">
        <f t="shared" si="200"/>
        <v>0</v>
      </c>
      <c r="GRX36">
        <f t="shared" si="201"/>
        <v>0</v>
      </c>
      <c r="GSI36">
        <f t="shared" si="202"/>
        <v>0</v>
      </c>
      <c r="GST36">
        <f t="shared" si="203"/>
        <v>0</v>
      </c>
      <c r="GTF36">
        <f t="shared" si="204"/>
        <v>0</v>
      </c>
      <c r="GTQ36">
        <f t="shared" si="205"/>
        <v>0</v>
      </c>
      <c r="GUB36">
        <f t="shared" si="206"/>
        <v>0</v>
      </c>
      <c r="GUM36">
        <f t="shared" si="207"/>
        <v>0</v>
      </c>
      <c r="GUX36">
        <f t="shared" si="208"/>
        <v>0</v>
      </c>
      <c r="GVI36">
        <f t="shared" si="209"/>
        <v>0</v>
      </c>
      <c r="GVT36">
        <f t="shared" si="210"/>
        <v>0</v>
      </c>
      <c r="GWE36">
        <f t="shared" si="211"/>
        <v>0</v>
      </c>
      <c r="GWO36">
        <v>200</v>
      </c>
      <c r="GWP36">
        <v>1</v>
      </c>
      <c r="GWQ36">
        <f t="shared" si="212"/>
        <v>200</v>
      </c>
      <c r="GWT36">
        <v>1</v>
      </c>
      <c r="GWU36">
        <v>1</v>
      </c>
      <c r="GWV36">
        <v>2</v>
      </c>
      <c r="GWW36">
        <v>2</v>
      </c>
      <c r="GWX36">
        <v>0</v>
      </c>
      <c r="GWY36">
        <v>5</v>
      </c>
      <c r="GXB36">
        <f t="shared" si="213"/>
        <v>0</v>
      </c>
      <c r="GXM36">
        <f t="shared" si="214"/>
        <v>0</v>
      </c>
      <c r="GXY36">
        <f t="shared" si="215"/>
        <v>0</v>
      </c>
      <c r="GYJ36">
        <f t="shared" si="216"/>
        <v>0</v>
      </c>
      <c r="GYV36">
        <f t="shared" si="217"/>
        <v>0</v>
      </c>
      <c r="GZH36">
        <f t="shared" si="218"/>
        <v>0</v>
      </c>
      <c r="GZS36">
        <f t="shared" si="219"/>
        <v>0</v>
      </c>
      <c r="HAE36">
        <f t="shared" si="220"/>
        <v>0</v>
      </c>
      <c r="HAP36">
        <f t="shared" si="221"/>
        <v>0</v>
      </c>
      <c r="HBA36">
        <f t="shared" si="222"/>
        <v>0</v>
      </c>
      <c r="HBM36">
        <f t="shared" si="223"/>
        <v>0</v>
      </c>
      <c r="HBX36">
        <f t="shared" si="224"/>
        <v>0</v>
      </c>
      <c r="HCJ36">
        <f t="shared" si="225"/>
        <v>0</v>
      </c>
      <c r="HCU36">
        <f t="shared" si="226"/>
        <v>0</v>
      </c>
      <c r="HDF36">
        <f t="shared" si="227"/>
        <v>0</v>
      </c>
      <c r="HDQ36">
        <f t="shared" si="228"/>
        <v>0</v>
      </c>
      <c r="HEB36">
        <v>3</v>
      </c>
      <c r="HEC36">
        <f t="shared" si="229"/>
        <v>0</v>
      </c>
      <c r="HEF36">
        <v>1</v>
      </c>
      <c r="HEG36">
        <v>6</v>
      </c>
      <c r="HEH36">
        <v>1</v>
      </c>
      <c r="HEI36">
        <v>0</v>
      </c>
      <c r="HEJ36">
        <v>4</v>
      </c>
      <c r="HEK36">
        <v>5</v>
      </c>
      <c r="HEN36">
        <f t="shared" si="230"/>
        <v>0</v>
      </c>
      <c r="HEX36">
        <v>3</v>
      </c>
      <c r="HEY36">
        <f t="shared" si="231"/>
        <v>0</v>
      </c>
      <c r="HFB36">
        <v>1</v>
      </c>
      <c r="HFC36">
        <v>6</v>
      </c>
      <c r="HFD36">
        <v>1</v>
      </c>
      <c r="HFE36">
        <v>0</v>
      </c>
      <c r="HFF36">
        <v>4</v>
      </c>
      <c r="HFG36">
        <v>5</v>
      </c>
      <c r="HFJ36">
        <f t="shared" si="232"/>
        <v>0</v>
      </c>
      <c r="HFU36">
        <f t="shared" si="233"/>
        <v>0</v>
      </c>
      <c r="HGF36">
        <f t="shared" si="234"/>
        <v>0</v>
      </c>
      <c r="HGQ36">
        <f t="shared" si="235"/>
        <v>0</v>
      </c>
      <c r="HHB36">
        <f t="shared" si="236"/>
        <v>0</v>
      </c>
      <c r="HHM36">
        <f t="shared" si="237"/>
        <v>0</v>
      </c>
      <c r="HHX36">
        <f t="shared" si="238"/>
        <v>0</v>
      </c>
      <c r="HII36">
        <f t="shared" si="239"/>
        <v>0</v>
      </c>
      <c r="HIT36">
        <f t="shared" si="240"/>
        <v>0</v>
      </c>
      <c r="HJF36">
        <f t="shared" si="241"/>
        <v>0</v>
      </c>
      <c r="HJQ36">
        <f t="shared" si="242"/>
        <v>0</v>
      </c>
      <c r="HKB36">
        <f t="shared" si="243"/>
        <v>0</v>
      </c>
      <c r="HKM36">
        <f t="shared" si="244"/>
        <v>0</v>
      </c>
      <c r="HKX36">
        <f t="shared" si="245"/>
        <v>0</v>
      </c>
      <c r="HLI36">
        <f t="shared" si="246"/>
        <v>0</v>
      </c>
      <c r="HLU36">
        <f t="shared" si="247"/>
        <v>0</v>
      </c>
      <c r="HMF36">
        <f t="shared" si="248"/>
        <v>0</v>
      </c>
      <c r="HMR36">
        <f t="shared" si="249"/>
        <v>0</v>
      </c>
      <c r="HNC36">
        <f t="shared" si="250"/>
        <v>0</v>
      </c>
      <c r="HNN36">
        <f t="shared" si="251"/>
        <v>0</v>
      </c>
      <c r="HNY36">
        <f t="shared" si="252"/>
        <v>0</v>
      </c>
      <c r="HOJ36">
        <f t="shared" si="253"/>
        <v>0</v>
      </c>
      <c r="HOU36">
        <f t="shared" si="254"/>
        <v>0</v>
      </c>
      <c r="HPF36">
        <f t="shared" si="255"/>
        <v>0</v>
      </c>
      <c r="HPR36">
        <f t="shared" si="256"/>
        <v>0</v>
      </c>
      <c r="HQC36">
        <f t="shared" si="257"/>
        <v>0</v>
      </c>
      <c r="HQN36">
        <f t="shared" si="258"/>
        <v>0</v>
      </c>
      <c r="HQY36">
        <f t="shared" si="259"/>
        <v>0</v>
      </c>
      <c r="HRK36">
        <f t="shared" si="260"/>
        <v>0</v>
      </c>
      <c r="HRV36">
        <f t="shared" si="261"/>
        <v>0</v>
      </c>
      <c r="HSG36">
        <f t="shared" si="262"/>
        <v>0</v>
      </c>
      <c r="HSR36">
        <f t="shared" si="263"/>
        <v>0</v>
      </c>
      <c r="HTC36">
        <f t="shared" si="264"/>
        <v>0</v>
      </c>
      <c r="HTO36">
        <f t="shared" si="265"/>
        <v>0</v>
      </c>
      <c r="HUA36">
        <f t="shared" si="266"/>
        <v>0</v>
      </c>
      <c r="HUL36">
        <f t="shared" si="267"/>
        <v>0</v>
      </c>
      <c r="HUW36">
        <f t="shared" si="268"/>
        <v>0</v>
      </c>
      <c r="HVH36">
        <f t="shared" si="269"/>
        <v>0</v>
      </c>
      <c r="HVS36">
        <f t="shared" si="270"/>
        <v>0</v>
      </c>
      <c r="HWE36">
        <f t="shared" si="271"/>
        <v>0</v>
      </c>
      <c r="HWP36">
        <f t="shared" si="272"/>
        <v>0</v>
      </c>
      <c r="HXA36">
        <f t="shared" si="273"/>
        <v>0</v>
      </c>
      <c r="HXM36">
        <f t="shared" si="274"/>
        <v>0</v>
      </c>
      <c r="HXX36">
        <f t="shared" si="275"/>
        <v>0</v>
      </c>
      <c r="HYI36">
        <f t="shared" si="276"/>
        <v>0</v>
      </c>
      <c r="HYT36">
        <f t="shared" si="277"/>
        <v>0</v>
      </c>
      <c r="HZE36">
        <f t="shared" si="278"/>
        <v>0</v>
      </c>
      <c r="HZP36">
        <f t="shared" si="279"/>
        <v>0</v>
      </c>
      <c r="IAA36">
        <f t="shared" si="280"/>
        <v>0</v>
      </c>
      <c r="IAL36">
        <f t="shared" si="281"/>
        <v>0</v>
      </c>
      <c r="IAW36">
        <f t="shared" si="282"/>
        <v>0</v>
      </c>
      <c r="IBH36">
        <f t="shared" si="283"/>
        <v>0</v>
      </c>
      <c r="IBS36">
        <f t="shared" si="284"/>
        <v>0</v>
      </c>
      <c r="ICD36">
        <f t="shared" si="285"/>
        <v>0</v>
      </c>
      <c r="ICO36">
        <f t="shared" si="286"/>
        <v>0</v>
      </c>
      <c r="ICZ36">
        <f t="shared" si="287"/>
        <v>0</v>
      </c>
      <c r="IDK36">
        <f t="shared" si="288"/>
        <v>0</v>
      </c>
      <c r="IDV36">
        <f t="shared" si="289"/>
        <v>0</v>
      </c>
      <c r="IEG36">
        <f t="shared" si="290"/>
        <v>0</v>
      </c>
      <c r="IER36">
        <f t="shared" si="291"/>
        <v>0</v>
      </c>
      <c r="IFD36">
        <f t="shared" si="292"/>
        <v>0</v>
      </c>
      <c r="IFO36">
        <f t="shared" si="293"/>
        <v>0</v>
      </c>
      <c r="IFZ36">
        <f t="shared" si="294"/>
        <v>0</v>
      </c>
      <c r="IGK36">
        <f t="shared" si="295"/>
        <v>0</v>
      </c>
      <c r="IGV36">
        <f t="shared" si="296"/>
        <v>0</v>
      </c>
      <c r="IHG36">
        <f t="shared" si="297"/>
        <v>0</v>
      </c>
      <c r="IHR36">
        <f t="shared" si="298"/>
        <v>0</v>
      </c>
      <c r="IIA36">
        <f t="shared" si="299"/>
        <v>0</v>
      </c>
      <c r="IIL36">
        <f t="shared" si="300"/>
        <v>0</v>
      </c>
      <c r="IIW36">
        <f t="shared" si="301"/>
        <v>0</v>
      </c>
      <c r="IJH36">
        <f t="shared" si="302"/>
        <v>0</v>
      </c>
      <c r="IJS36">
        <f t="shared" si="303"/>
        <v>0</v>
      </c>
      <c r="IKD36">
        <f t="shared" si="304"/>
        <v>0</v>
      </c>
      <c r="IKO36">
        <f t="shared" si="305"/>
        <v>0</v>
      </c>
      <c r="ILA36">
        <f t="shared" si="306"/>
        <v>0</v>
      </c>
      <c r="ILM36">
        <f t="shared" si="307"/>
        <v>0</v>
      </c>
      <c r="ILX36">
        <f t="shared" si="308"/>
        <v>0</v>
      </c>
      <c r="IMI36">
        <f t="shared" si="309"/>
        <v>0</v>
      </c>
      <c r="IMU36">
        <f t="shared" si="310"/>
        <v>0</v>
      </c>
      <c r="INF36">
        <f t="shared" si="311"/>
        <v>0</v>
      </c>
      <c r="INQ36">
        <f t="shared" si="312"/>
        <v>0</v>
      </c>
      <c r="IOB36">
        <f t="shared" si="313"/>
        <v>0</v>
      </c>
      <c r="IOM36">
        <f t="shared" si="314"/>
        <v>0</v>
      </c>
      <c r="IOX36">
        <f t="shared" si="315"/>
        <v>0</v>
      </c>
      <c r="IPJ36">
        <f t="shared" si="316"/>
        <v>0</v>
      </c>
      <c r="IQG36">
        <f t="shared" si="317"/>
        <v>0</v>
      </c>
      <c r="IQR36">
        <f t="shared" si="318"/>
        <v>0</v>
      </c>
      <c r="IRC36">
        <f t="shared" si="319"/>
        <v>0</v>
      </c>
      <c r="IRO36">
        <f t="shared" si="320"/>
        <v>0</v>
      </c>
      <c r="ISA36">
        <f t="shared" si="321"/>
        <v>0</v>
      </c>
      <c r="ISM36">
        <f t="shared" si="322"/>
        <v>0</v>
      </c>
      <c r="ISX36">
        <f t="shared" si="323"/>
        <v>0</v>
      </c>
      <c r="ITI36">
        <f t="shared" si="324"/>
        <v>0</v>
      </c>
      <c r="ITT36">
        <f t="shared" si="325"/>
        <v>0</v>
      </c>
      <c r="IUE36">
        <f t="shared" si="326"/>
        <v>0</v>
      </c>
      <c r="IUQ36">
        <f t="shared" si="327"/>
        <v>0</v>
      </c>
      <c r="IVC36">
        <f t="shared" si="328"/>
        <v>0</v>
      </c>
      <c r="IVO36">
        <f t="shared" si="329"/>
        <v>0</v>
      </c>
      <c r="IVX36">
        <f t="shared" si="330"/>
        <v>0</v>
      </c>
      <c r="IWI36">
        <f t="shared" si="331"/>
        <v>0</v>
      </c>
      <c r="IWT36">
        <f t="shared" si="332"/>
        <v>0</v>
      </c>
      <c r="IXE36">
        <f t="shared" si="333"/>
        <v>0</v>
      </c>
      <c r="IXQ36">
        <f t="shared" si="334"/>
        <v>0</v>
      </c>
      <c r="IYB36">
        <f t="shared" si="335"/>
        <v>0</v>
      </c>
      <c r="IYN36">
        <f t="shared" si="336"/>
        <v>0</v>
      </c>
      <c r="IYY36">
        <f t="shared" si="337"/>
        <v>0</v>
      </c>
      <c r="IZJ36">
        <f t="shared" si="338"/>
        <v>0</v>
      </c>
      <c r="IZU36">
        <f t="shared" si="339"/>
        <v>0</v>
      </c>
      <c r="JAF36">
        <f t="shared" si="340"/>
        <v>0</v>
      </c>
      <c r="JAQ36">
        <f t="shared" si="341"/>
        <v>0</v>
      </c>
      <c r="JBB36">
        <f t="shared" si="342"/>
        <v>0</v>
      </c>
      <c r="JBM36">
        <f t="shared" si="343"/>
        <v>0</v>
      </c>
      <c r="JBX36">
        <f t="shared" si="344"/>
        <v>0</v>
      </c>
      <c r="JCI36">
        <f t="shared" si="345"/>
        <v>0</v>
      </c>
      <c r="JCU36">
        <f t="shared" si="346"/>
        <v>0</v>
      </c>
      <c r="JDF36">
        <f t="shared" si="347"/>
        <v>0</v>
      </c>
      <c r="JDQ36">
        <f t="shared" si="348"/>
        <v>0</v>
      </c>
      <c r="JEB36">
        <f t="shared" si="349"/>
        <v>0</v>
      </c>
      <c r="JEM36">
        <f t="shared" si="350"/>
        <v>0</v>
      </c>
      <c r="JEX36">
        <f t="shared" si="351"/>
        <v>0</v>
      </c>
      <c r="JFI36">
        <f t="shared" si="352"/>
        <v>0</v>
      </c>
      <c r="JFT36">
        <f t="shared" si="353"/>
        <v>0</v>
      </c>
      <c r="JGE36">
        <f t="shared" si="354"/>
        <v>0</v>
      </c>
      <c r="JGP36">
        <f t="shared" si="355"/>
        <v>0</v>
      </c>
      <c r="JHB36">
        <f t="shared" si="356"/>
        <v>0</v>
      </c>
      <c r="JHM36">
        <f t="shared" si="357"/>
        <v>0</v>
      </c>
      <c r="JHY36">
        <f t="shared" si="358"/>
        <v>0</v>
      </c>
      <c r="JIK36">
        <f t="shared" si="359"/>
        <v>0</v>
      </c>
      <c r="JIW36">
        <f t="shared" si="360"/>
        <v>0</v>
      </c>
      <c r="JJH36">
        <f t="shared" si="361"/>
        <v>0</v>
      </c>
      <c r="JJT36">
        <f t="shared" si="362"/>
        <v>0</v>
      </c>
      <c r="JKF36">
        <f t="shared" si="363"/>
        <v>0</v>
      </c>
      <c r="JKR36">
        <f t="shared" si="364"/>
        <v>0</v>
      </c>
      <c r="JLC36">
        <f t="shared" si="365"/>
        <v>0</v>
      </c>
      <c r="JLN36">
        <f t="shared" si="366"/>
        <v>0</v>
      </c>
      <c r="JLY36">
        <f t="shared" si="367"/>
        <v>0</v>
      </c>
      <c r="JMK36">
        <f t="shared" si="368"/>
        <v>0</v>
      </c>
      <c r="JMV36">
        <f t="shared" si="369"/>
        <v>0</v>
      </c>
      <c r="JNG36">
        <f t="shared" si="370"/>
        <v>0</v>
      </c>
      <c r="JNR36">
        <f t="shared" si="371"/>
        <v>0</v>
      </c>
      <c r="JOC36">
        <f t="shared" si="372"/>
        <v>0</v>
      </c>
      <c r="JON36">
        <f t="shared" si="373"/>
        <v>0</v>
      </c>
      <c r="JOY36">
        <f t="shared" si="374"/>
        <v>0</v>
      </c>
      <c r="JPL36">
        <f t="shared" si="375"/>
        <v>0</v>
      </c>
      <c r="JPW36">
        <f t="shared" si="376"/>
        <v>0</v>
      </c>
      <c r="JQI36">
        <f t="shared" si="377"/>
        <v>0</v>
      </c>
      <c r="JQU36">
        <f t="shared" si="378"/>
        <v>0</v>
      </c>
      <c r="JRF36">
        <f t="shared" si="379"/>
        <v>0</v>
      </c>
      <c r="JRQ36">
        <f t="shared" si="380"/>
        <v>0</v>
      </c>
      <c r="JSB36">
        <f t="shared" si="381"/>
        <v>0</v>
      </c>
      <c r="JSM36">
        <f t="shared" si="382"/>
        <v>0</v>
      </c>
      <c r="JTG36" s="10" t="s">
        <v>4237</v>
      </c>
      <c r="JVH36">
        <v>1</v>
      </c>
      <c r="KFA36">
        <v>1</v>
      </c>
      <c r="KFU36">
        <v>1</v>
      </c>
      <c r="KGR36">
        <v>1</v>
      </c>
      <c r="KHN36">
        <v>1</v>
      </c>
    </row>
    <row r="37" spans="1:2039 2059:3070 3074:4095 4107:5111 5122:6144 6153:7164 7175:7727" x14ac:dyDescent="0.25">
      <c r="A37" s="52">
        <v>1000197</v>
      </c>
      <c r="B37" t="s">
        <v>4408</v>
      </c>
      <c r="C37" s="52"/>
      <c r="D37" s="52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7"/>
      <c r="AQ37" s="7"/>
      <c r="AR37" s="7"/>
      <c r="AS37" s="7"/>
      <c r="AT37" s="7"/>
      <c r="AU37" s="7"/>
      <c r="AV37" s="7"/>
      <c r="AW37" s="7"/>
      <c r="AX37" s="7"/>
      <c r="AY37" s="7"/>
      <c r="AZ37" s="7"/>
      <c r="BA37" s="7"/>
      <c r="BB37" s="7"/>
      <c r="BC37" s="7"/>
      <c r="BD37" s="7"/>
      <c r="BE37" s="7"/>
      <c r="BF37" s="7"/>
      <c r="BG37" s="7"/>
      <c r="BH37" s="7"/>
      <c r="BI37" s="7"/>
      <c r="BJ37" s="7"/>
      <c r="BK37" s="7"/>
      <c r="BL37" s="7"/>
      <c r="BM37" s="7"/>
      <c r="BN37" s="7"/>
      <c r="BO37" s="6"/>
      <c r="BP37" s="6"/>
      <c r="BQ37" s="6"/>
      <c r="BR37" s="6"/>
      <c r="BS37" s="6"/>
      <c r="BT37" s="6"/>
      <c r="BU37" s="6"/>
      <c r="BV37" s="6"/>
      <c r="BW37" s="6"/>
      <c r="BX37" s="6"/>
      <c r="BY37" s="6"/>
      <c r="BZ37" s="6"/>
      <c r="CA37" s="6"/>
      <c r="CB37" s="6"/>
      <c r="CC37" s="6"/>
      <c r="CD37" s="6"/>
      <c r="CE37" s="6"/>
      <c r="CF37" s="6"/>
      <c r="CG37" s="6"/>
      <c r="CH37" s="6"/>
      <c r="CI37" s="6"/>
      <c r="CJ37" s="6"/>
      <c r="CK37" s="6"/>
      <c r="CL37" s="6"/>
      <c r="CM37" s="6"/>
      <c r="CN37" s="6"/>
      <c r="CO37" s="6"/>
      <c r="CP37" s="6"/>
      <c r="CQ37" s="6"/>
      <c r="CR37" s="6"/>
      <c r="CS37" s="6"/>
      <c r="CT37" s="6"/>
      <c r="CU37" s="6"/>
      <c r="CV37" s="6"/>
      <c r="CW37" s="6"/>
      <c r="CX37" s="6"/>
      <c r="CY37" s="6"/>
      <c r="CZ37" s="6"/>
      <c r="DA37" s="6"/>
      <c r="DB37" s="6"/>
      <c r="DC37" s="6"/>
      <c r="DD37" s="6"/>
      <c r="DE37" s="6"/>
      <c r="DF37" s="6"/>
      <c r="DG37" s="6"/>
      <c r="DH37" s="6"/>
      <c r="DI37" s="6"/>
      <c r="DJ37" s="6"/>
      <c r="DK37" s="6"/>
      <c r="DL37" s="6"/>
      <c r="DM37" s="6"/>
      <c r="DN37" s="6"/>
      <c r="DO37" s="6"/>
      <c r="DP37" s="6"/>
      <c r="DQ37" s="6"/>
      <c r="DR37" s="6"/>
      <c r="DS37" s="6"/>
      <c r="DT37" s="6"/>
      <c r="DU37" s="6"/>
      <c r="DV37" s="6"/>
      <c r="DW37" s="6"/>
      <c r="DX37" s="6"/>
      <c r="DY37" s="6"/>
      <c r="DZ37" s="6"/>
      <c r="EA37" s="6"/>
      <c r="EB37" s="6"/>
      <c r="EC37" s="6"/>
      <c r="ED37" s="6"/>
      <c r="EE37" s="6"/>
      <c r="EF37" s="6"/>
      <c r="EG37" s="6"/>
      <c r="EH37" s="6"/>
      <c r="EI37" s="6"/>
      <c r="EJ37" s="6"/>
      <c r="EK37" s="6"/>
      <c r="EL37" s="6"/>
      <c r="EM37" s="6"/>
      <c r="EN37" s="6"/>
      <c r="EO37" s="6"/>
      <c r="EP37" s="6"/>
      <c r="EQ37" s="6"/>
      <c r="ER37" s="6"/>
      <c r="ES37" s="6"/>
      <c r="ET37" s="6"/>
      <c r="EU37" s="6"/>
      <c r="EV37" s="6"/>
      <c r="EW37" s="6"/>
      <c r="EX37" s="6"/>
      <c r="EY37" s="7"/>
      <c r="EZ37" s="7"/>
      <c r="FA37" s="7"/>
      <c r="FB37" s="7"/>
      <c r="FC37" s="7"/>
      <c r="FD37" s="7"/>
      <c r="FE37" s="7"/>
      <c r="FF37" s="7"/>
      <c r="FG37" s="7"/>
      <c r="FH37" s="7"/>
      <c r="FI37" s="7"/>
      <c r="FJ37" s="7"/>
      <c r="FK37" s="7"/>
      <c r="FL37" s="7"/>
      <c r="FM37" s="7"/>
      <c r="FN37" s="7"/>
      <c r="FO37" s="7"/>
      <c r="FP37" s="7"/>
      <c r="FQ37" s="7"/>
      <c r="FR37" s="7"/>
      <c r="FS37" s="7"/>
      <c r="FT37" s="7"/>
      <c r="FU37" s="7"/>
      <c r="FV37" s="7"/>
      <c r="FW37" s="7"/>
      <c r="FX37" s="7"/>
      <c r="FY37" s="7"/>
      <c r="FZ37" s="7"/>
      <c r="GA37" s="7"/>
      <c r="GB37" s="6"/>
      <c r="GC37" s="6"/>
      <c r="GD37" s="6"/>
      <c r="GE37" s="6"/>
      <c r="GF37" s="6"/>
      <c r="GG37" s="6"/>
      <c r="GH37" s="6"/>
      <c r="GI37" s="6"/>
      <c r="GJ37" s="6"/>
      <c r="GK37" s="6"/>
      <c r="GL37" s="6"/>
      <c r="GM37" s="6"/>
      <c r="GN37" s="6"/>
      <c r="GO37" s="6"/>
      <c r="GP37" s="6"/>
      <c r="GQ37" s="6"/>
      <c r="GR37" s="6"/>
      <c r="GS37" s="6"/>
      <c r="GT37" s="6"/>
      <c r="GU37" s="6"/>
      <c r="GV37" s="6"/>
      <c r="GW37" s="6"/>
      <c r="GX37" s="6"/>
      <c r="GY37" s="6"/>
      <c r="GZ37" s="6"/>
      <c r="HA37" s="6"/>
      <c r="HB37" s="6"/>
      <c r="HC37" s="6"/>
      <c r="HD37" s="6"/>
      <c r="HE37" s="6"/>
      <c r="HF37" s="6"/>
      <c r="HG37" s="6"/>
      <c r="HH37" s="6"/>
      <c r="HI37" s="6"/>
      <c r="HJ37" s="6"/>
      <c r="HK37" s="6"/>
      <c r="HL37" s="6"/>
      <c r="HM37" s="6"/>
      <c r="HN37" s="6"/>
      <c r="HO37" s="6"/>
      <c r="HP37" s="6"/>
      <c r="HQ37" s="6"/>
      <c r="HR37" s="6"/>
      <c r="HS37" s="6"/>
      <c r="HT37" s="6"/>
      <c r="HU37" s="6"/>
      <c r="HV37" s="6"/>
      <c r="HW37" s="6"/>
      <c r="HX37" s="6"/>
      <c r="HY37" s="6"/>
      <c r="HZ37" s="6"/>
      <c r="IA37" s="6"/>
      <c r="IB37" s="6"/>
      <c r="IC37" s="6"/>
      <c r="ID37" s="6"/>
      <c r="IE37" s="6"/>
      <c r="IF37" s="6"/>
      <c r="IG37" s="6"/>
      <c r="IH37" s="6"/>
      <c r="II37" s="6"/>
      <c r="IJ37" s="6"/>
      <c r="IK37" s="6"/>
      <c r="IL37" s="6"/>
      <c r="IM37" s="6"/>
      <c r="IN37" s="6"/>
      <c r="IO37" s="6"/>
      <c r="IP37" s="6"/>
      <c r="IQ37" s="6"/>
      <c r="IR37" s="6"/>
      <c r="IS37" s="6"/>
      <c r="IT37" s="6"/>
      <c r="IU37" s="6"/>
      <c r="IV37" s="6"/>
      <c r="IW37" s="6"/>
      <c r="IX37" s="6"/>
      <c r="IY37" s="6"/>
      <c r="IZ37" s="6"/>
      <c r="JA37" s="6"/>
      <c r="JB37" s="6"/>
      <c r="JC37" s="6"/>
      <c r="JD37" s="6"/>
      <c r="JE37" s="6"/>
      <c r="JF37" s="7"/>
      <c r="JG37" s="7"/>
      <c r="JH37" s="7"/>
      <c r="JI37" s="7"/>
      <c r="JJ37" s="7"/>
      <c r="JK37" s="7"/>
      <c r="JL37" s="7"/>
      <c r="JM37" s="7"/>
      <c r="JN37" s="7"/>
      <c r="JO37" s="7"/>
      <c r="JP37" s="7"/>
      <c r="JQ37" s="7"/>
      <c r="JR37" s="7"/>
      <c r="JS37" s="7"/>
      <c r="JT37" s="7"/>
      <c r="JU37" s="7"/>
      <c r="JV37" s="7"/>
      <c r="JW37" s="7"/>
      <c r="JX37" s="7"/>
      <c r="JY37" s="7"/>
      <c r="JZ37" s="7"/>
      <c r="KA37" s="7"/>
      <c r="KB37" s="7"/>
      <c r="KC37" s="7"/>
      <c r="KD37" s="7"/>
      <c r="KE37" s="7"/>
      <c r="KF37" s="7"/>
      <c r="KG37" s="6"/>
      <c r="KH37" s="6"/>
      <c r="KJ37" s="6"/>
      <c r="KK37" s="6"/>
      <c r="KL37">
        <v>8900</v>
      </c>
      <c r="KM37">
        <v>10600</v>
      </c>
      <c r="KN37" s="6"/>
      <c r="KO37" s="6"/>
      <c r="KP37" s="6"/>
      <c r="KQ37" s="6"/>
      <c r="KR37" s="6"/>
      <c r="KS37" s="6"/>
      <c r="KT37" s="6"/>
      <c r="KU37" s="6"/>
      <c r="KV37" s="6"/>
      <c r="KW37" s="6"/>
      <c r="KX37" s="6"/>
      <c r="KY37" s="6"/>
      <c r="KZ37" s="6"/>
      <c r="LI37" s="6"/>
      <c r="LJ37" s="6"/>
      <c r="LK37" s="6"/>
      <c r="LL37" s="6"/>
      <c r="LM37" s="6"/>
      <c r="LN37" s="6"/>
      <c r="LO37" s="6"/>
      <c r="LP37" s="6"/>
      <c r="LQ37" s="6"/>
      <c r="LR37" s="6"/>
      <c r="LS37" s="6"/>
      <c r="LT37" s="6"/>
      <c r="LU37" s="6"/>
      <c r="LV37" s="6"/>
      <c r="LW37" s="6"/>
      <c r="LX37" s="6"/>
      <c r="LY37" s="6"/>
      <c r="LZ37" s="6"/>
      <c r="MA37" s="6"/>
      <c r="MB37" s="6"/>
      <c r="MC37" s="6"/>
      <c r="MD37" s="6"/>
      <c r="ME37" s="6"/>
      <c r="MF37" s="6"/>
      <c r="MG37" s="6"/>
      <c r="MH37" s="6"/>
      <c r="MI37" s="6"/>
      <c r="MJ37" s="6"/>
      <c r="MK37" s="6"/>
      <c r="ML37" s="6"/>
      <c r="MM37" s="6"/>
      <c r="MN37" s="6"/>
      <c r="MO37" s="6"/>
      <c r="MP37" s="6"/>
      <c r="MW37" s="6"/>
      <c r="MX37" s="6"/>
      <c r="MY37" s="6"/>
      <c r="MZ37" s="6"/>
      <c r="NA37" s="6"/>
      <c r="NB37" s="6"/>
      <c r="NC37" s="6"/>
      <c r="ND37" s="6"/>
      <c r="NE37" s="6"/>
      <c r="NF37" s="6"/>
      <c r="NG37" s="6"/>
      <c r="NH37" s="6"/>
      <c r="NI37" s="6"/>
      <c r="NJ37" s="6"/>
      <c r="NK37" s="6"/>
      <c r="NL37" s="6"/>
      <c r="NM37" s="6"/>
      <c r="NN37" s="6"/>
      <c r="NO37" s="6"/>
      <c r="NP37" s="6"/>
      <c r="NQ37" s="6"/>
      <c r="NR37" s="6"/>
      <c r="NS37" s="6"/>
      <c r="NT37" s="6"/>
      <c r="NV37" s="6"/>
      <c r="NW37" s="6"/>
      <c r="NX37">
        <v>25</v>
      </c>
      <c r="NZ37" s="6"/>
      <c r="OA37" s="6"/>
      <c r="OB37" s="6"/>
      <c r="OC37" s="6"/>
      <c r="OD37" s="6"/>
      <c r="OE37" s="6"/>
      <c r="OF37" s="6"/>
      <c r="OG37" s="6"/>
      <c r="OH37" s="6"/>
      <c r="OI37" s="6"/>
      <c r="OJ37" s="6"/>
      <c r="OK37" s="6"/>
      <c r="OL37" s="6"/>
      <c r="OM37" s="6"/>
      <c r="ON37" s="6"/>
      <c r="OO37" s="6"/>
      <c r="OP37" s="6"/>
      <c r="OQ37" s="6"/>
      <c r="OR37" s="6"/>
      <c r="OS37" s="6"/>
      <c r="OT37" s="6"/>
      <c r="OU37" s="6"/>
      <c r="OV37" s="6"/>
      <c r="OW37" s="6"/>
      <c r="OX37" s="6"/>
      <c r="OY37" s="6"/>
      <c r="OZ37" s="6"/>
      <c r="PA37" s="6"/>
      <c r="PB37" s="6"/>
      <c r="PC37" s="6"/>
      <c r="PD37" s="6"/>
      <c r="PE37" s="6"/>
      <c r="PF37" s="6"/>
      <c r="PG37" s="6"/>
      <c r="PH37" s="6"/>
      <c r="PI37" s="6"/>
      <c r="PJ37" s="6"/>
      <c r="PK37" s="6"/>
      <c r="PL37" s="6"/>
      <c r="PM37" s="6"/>
      <c r="PN37" s="6"/>
      <c r="PO37" s="6"/>
      <c r="PP37" s="6"/>
      <c r="PQ37" s="6"/>
      <c r="PR37" s="6"/>
      <c r="PS37" s="6"/>
      <c r="PT37" s="6"/>
      <c r="PU37" s="6"/>
      <c r="PV37" s="6"/>
      <c r="PW37" s="6"/>
      <c r="PX37" s="6"/>
      <c r="PY37" s="6"/>
      <c r="PZ37" s="6"/>
      <c r="QA37" s="6"/>
      <c r="QB37" s="6"/>
      <c r="QC37" s="6"/>
      <c r="QD37" s="6"/>
      <c r="QE37" s="6"/>
      <c r="QF37" s="6"/>
      <c r="QG37" s="6"/>
      <c r="QH37" s="6"/>
      <c r="QI37" s="6"/>
      <c r="QJ37" s="6"/>
      <c r="QK37" s="6"/>
      <c r="QL37" s="6"/>
      <c r="QM37" s="6"/>
      <c r="QN37" s="6"/>
      <c r="QO37" s="6"/>
      <c r="QP37" s="6"/>
      <c r="QQ37" s="6"/>
      <c r="QR37" s="6"/>
      <c r="QS37" s="6"/>
      <c r="QT37" s="6"/>
      <c r="QU37" s="6"/>
      <c r="QV37" s="6"/>
      <c r="QW37" s="6"/>
      <c r="QX37" s="6"/>
      <c r="QY37" s="6"/>
      <c r="QZ37" s="6"/>
      <c r="RA37" s="6"/>
      <c r="RB37" s="6"/>
      <c r="RC37" s="6"/>
      <c r="RD37" s="6"/>
      <c r="RE37" s="6"/>
      <c r="RF37" s="6"/>
      <c r="RG37" s="6"/>
      <c r="RH37" s="6"/>
      <c r="RI37" s="6"/>
      <c r="RJ37" s="6"/>
      <c r="RK37" s="6"/>
      <c r="RL37" s="6"/>
      <c r="RM37" s="6"/>
      <c r="RN37" s="6"/>
      <c r="RO37" s="6"/>
      <c r="RP37" s="6"/>
      <c r="RQ37" s="6"/>
      <c r="RR37" s="6"/>
      <c r="RS37" s="6"/>
      <c r="RT37" s="6"/>
      <c r="RU37" s="6"/>
      <c r="RV37" s="6"/>
      <c r="RW37" s="6"/>
      <c r="RX37" s="6"/>
      <c r="RY37" s="6"/>
      <c r="RZ37" s="6"/>
      <c r="SA37" s="6"/>
      <c r="SB37" s="6"/>
      <c r="SC37" s="6"/>
      <c r="SD37" s="6"/>
      <c r="SE37" s="6"/>
      <c r="SF37" s="6"/>
      <c r="SG37" s="6"/>
      <c r="SH37" s="6"/>
      <c r="SI37" s="6"/>
      <c r="SJ37" s="6"/>
      <c r="SK37" s="6"/>
      <c r="SL37" s="6"/>
      <c r="SM37" s="6"/>
      <c r="SN37" s="6"/>
      <c r="SO37" s="6"/>
      <c r="SP37" s="6"/>
      <c r="SQ37" s="6"/>
      <c r="SR37" s="6"/>
      <c r="SS37" s="6"/>
      <c r="ST37" s="6"/>
      <c r="SU37" s="6"/>
      <c r="SW37">
        <v>64</v>
      </c>
      <c r="SX37" s="6"/>
      <c r="SY37" s="6"/>
      <c r="SZ37" s="6"/>
      <c r="TA37" s="6"/>
      <c r="TB37" s="6"/>
      <c r="TC37" s="6"/>
      <c r="TD37" s="6"/>
      <c r="TE37" s="6"/>
      <c r="TF37" s="6"/>
      <c r="TG37" s="6"/>
      <c r="TH37" s="6"/>
      <c r="TI37" s="6"/>
      <c r="TJ37" s="6"/>
      <c r="TK37" s="6"/>
      <c r="TL37" s="6"/>
      <c r="TM37" s="6"/>
      <c r="TN37" s="6"/>
      <c r="TO37" s="6"/>
      <c r="TP37" s="6"/>
      <c r="TQ37" s="6"/>
      <c r="TR37" s="6"/>
      <c r="TS37" s="6"/>
      <c r="TT37" s="6"/>
      <c r="TU37" s="6"/>
      <c r="TV37" s="6"/>
      <c r="TW37" s="6"/>
      <c r="TX37" s="6"/>
      <c r="TY37" s="6"/>
      <c r="TZ37" s="6"/>
      <c r="UA37" s="6"/>
      <c r="UB37" s="6"/>
      <c r="UC37" s="6"/>
      <c r="UD37" s="6"/>
      <c r="UE37" s="6"/>
      <c r="UF37" s="6"/>
      <c r="UG37" s="6"/>
      <c r="UH37" s="6"/>
      <c r="UI37" s="6"/>
      <c r="UJ37" s="6"/>
      <c r="UK37" s="6"/>
      <c r="UL37" s="6"/>
      <c r="UM37" s="6"/>
      <c r="UN37" s="6"/>
      <c r="UO37" s="6"/>
      <c r="UP37" s="6"/>
      <c r="UQ37" s="6"/>
      <c r="UR37" s="6"/>
      <c r="US37" s="6"/>
      <c r="UT37" s="6"/>
      <c r="UU37" s="6"/>
      <c r="UV37" s="6"/>
      <c r="UW37" s="6"/>
      <c r="UX37" s="6"/>
      <c r="UY37" s="6"/>
      <c r="UZ37" s="6"/>
      <c r="VA37" s="6"/>
      <c r="VB37" s="6"/>
      <c r="VC37" s="6"/>
      <c r="VD37" s="6"/>
      <c r="VE37" s="6"/>
      <c r="VF37" s="6"/>
      <c r="VG37" s="6"/>
      <c r="VH37" s="6"/>
      <c r="VI37" s="6"/>
      <c r="VJ37" s="6"/>
      <c r="VK37" s="6"/>
      <c r="VL37" s="6"/>
      <c r="VM37" s="6"/>
      <c r="VN37" s="6"/>
      <c r="VO37" s="6"/>
      <c r="VP37" s="6"/>
      <c r="VQ37" s="6"/>
      <c r="VR37" s="6"/>
      <c r="VS37" s="6"/>
      <c r="VT37" s="6"/>
      <c r="VU37" s="6"/>
      <c r="VV37" s="6"/>
      <c r="VW37" s="6"/>
      <c r="VX37" s="6"/>
      <c r="VY37" s="6"/>
      <c r="VZ37" s="6"/>
      <c r="WA37" s="6"/>
      <c r="WB37" s="6"/>
      <c r="WC37" s="6"/>
      <c r="WD37" s="6"/>
      <c r="WE37" s="6"/>
      <c r="WF37" s="6"/>
      <c r="WG37" s="6"/>
      <c r="WH37" s="6"/>
      <c r="WI37" s="6"/>
      <c r="WJ37" s="6"/>
      <c r="WK37" s="6"/>
      <c r="WL37" s="6"/>
      <c r="WM37" s="6"/>
      <c r="WN37" s="6"/>
      <c r="WO37" s="6"/>
      <c r="WP37" s="6"/>
      <c r="WQ37" s="6"/>
      <c r="WR37" s="6"/>
      <c r="WS37" s="6"/>
      <c r="WT37" s="6"/>
      <c r="WU37" s="6"/>
      <c r="WV37" s="6"/>
      <c r="WW37" s="6"/>
      <c r="WX37" s="6"/>
      <c r="WY37" s="6"/>
      <c r="WZ37" s="6"/>
      <c r="XA37" s="6"/>
      <c r="XB37" s="6"/>
      <c r="XC37" s="6"/>
      <c r="XD37" s="6"/>
      <c r="XE37" s="6"/>
      <c r="XF37" s="6"/>
      <c r="XG37" s="6"/>
      <c r="XH37" s="6"/>
      <c r="XI37" s="6"/>
      <c r="XJ37" s="6"/>
      <c r="XK37" s="6"/>
      <c r="XL37" s="6"/>
      <c r="XM37" s="6"/>
      <c r="XP37" s="6"/>
      <c r="XQ37">
        <v>51</v>
      </c>
      <c r="XS37" s="6"/>
      <c r="XT37" s="6"/>
      <c r="XU37" s="6"/>
      <c r="XV37" s="6"/>
      <c r="XW37" s="6"/>
      <c r="XX37" s="6"/>
      <c r="XY37" s="6"/>
      <c r="XZ37" s="6"/>
      <c r="YA37" s="6"/>
      <c r="YB37" s="6"/>
      <c r="YC37" s="6"/>
      <c r="YD37" s="6"/>
      <c r="YE37" s="6"/>
      <c r="YF37" s="6"/>
      <c r="YG37" s="6"/>
      <c r="YH37" s="6"/>
      <c r="YI37" s="6"/>
      <c r="YJ37" s="6"/>
      <c r="YK37" s="6"/>
      <c r="YL37" s="6"/>
      <c r="YM37" s="6"/>
      <c r="YN37" s="6"/>
      <c r="YO37" s="6"/>
      <c r="YP37" s="6"/>
      <c r="YQ37" s="6"/>
      <c r="YR37" s="6"/>
      <c r="YS37" s="6"/>
      <c r="YT37" s="6"/>
      <c r="YU37" s="6"/>
      <c r="YV37" s="6"/>
      <c r="YW37" s="6"/>
      <c r="YX37" s="6"/>
      <c r="YY37" s="6"/>
      <c r="YZ37" s="6"/>
      <c r="ZA37" s="6"/>
      <c r="ZB37" s="6"/>
      <c r="ZC37" s="6"/>
      <c r="ZD37" s="6"/>
      <c r="ZE37" s="6"/>
      <c r="ZF37" s="6"/>
      <c r="ZG37" s="6"/>
      <c r="ZH37" s="6"/>
      <c r="ZI37" s="6"/>
      <c r="ZJ37" s="6"/>
      <c r="ZK37" s="6"/>
      <c r="ZL37" s="6"/>
      <c r="ZM37" s="6"/>
      <c r="ZN37" s="6"/>
      <c r="ZO37" s="6"/>
      <c r="ZP37" s="6"/>
      <c r="ZQ37" s="6"/>
      <c r="ZR37" s="6"/>
      <c r="ZS37" s="6"/>
      <c r="ZT37" s="6"/>
      <c r="ZU37" s="6"/>
      <c r="ZV37" s="6"/>
      <c r="ZW37" s="6"/>
      <c r="ZX37" s="6"/>
      <c r="ZY37" s="6"/>
      <c r="ZZ37" s="6"/>
      <c r="AAA37" s="6"/>
      <c r="AAB37" s="6"/>
      <c r="AAC37" s="6"/>
      <c r="AAD37" s="6"/>
      <c r="AAE37" s="6"/>
      <c r="AAF37" s="6"/>
      <c r="AAG37" s="6"/>
      <c r="AAH37" s="6"/>
      <c r="AAI37" s="6"/>
      <c r="AAJ37" s="6"/>
      <c r="AAK37" s="6"/>
      <c r="AAL37" s="6"/>
      <c r="AAM37" s="8"/>
      <c r="AAN37" s="8"/>
      <c r="AAO37" s="8"/>
      <c r="AAP37" s="8"/>
      <c r="AAQ37" s="8"/>
      <c r="AAR37" s="8"/>
      <c r="AAS37" s="8"/>
      <c r="AAT37" s="8"/>
      <c r="AAU37" s="8"/>
      <c r="AAV37" s="8"/>
      <c r="AAW37" s="6"/>
      <c r="AAX37" s="6"/>
      <c r="AAY37" s="6"/>
      <c r="AAZ37" s="6"/>
      <c r="ABB37" s="6"/>
      <c r="ABC37" s="6"/>
      <c r="ABD37" s="6"/>
      <c r="ABE37" s="6"/>
      <c r="ABF37" s="6"/>
      <c r="ABG37" s="6"/>
      <c r="ABH37" s="6"/>
      <c r="ABI37" s="6"/>
      <c r="ABJ37" s="6"/>
      <c r="ABK37" s="6"/>
      <c r="ABL37" s="6"/>
      <c r="ABM37" s="6"/>
      <c r="ABN37" s="6"/>
      <c r="ABO37" s="6"/>
      <c r="ABP37" s="6"/>
      <c r="ABQ37" s="6"/>
      <c r="ABR37" s="6"/>
      <c r="ABS37" s="6"/>
      <c r="ABT37" s="6"/>
      <c r="ABU37" s="6"/>
      <c r="ABV37" s="6"/>
      <c r="ABW37" s="6"/>
      <c r="ABX37" s="6"/>
      <c r="ABY37" s="6"/>
      <c r="ABZ37" s="6"/>
      <c r="ACA37" s="6"/>
      <c r="ACB37" s="6"/>
      <c r="ACC37" s="6"/>
      <c r="ACD37" s="6"/>
      <c r="ACE37" s="6"/>
      <c r="ACF37" s="6"/>
      <c r="ACG37" s="6"/>
      <c r="ACH37" s="6"/>
      <c r="ACI37" s="6"/>
      <c r="ACJ37" s="6"/>
      <c r="ACK37" s="6"/>
      <c r="ACL37" s="6"/>
      <c r="ACM37" s="6"/>
      <c r="ACN37" s="6"/>
      <c r="ACO37" s="6"/>
      <c r="ACP37" s="6"/>
      <c r="ACQ37" s="6"/>
      <c r="ACR37" s="6"/>
      <c r="ACS37" s="6"/>
      <c r="ACT37" s="6"/>
      <c r="ACU37" s="6"/>
      <c r="ACV37" s="6"/>
      <c r="ACW37" s="6"/>
      <c r="ACX37" s="6"/>
      <c r="ACY37" s="6"/>
      <c r="ACZ37" s="6"/>
      <c r="ADA37" s="6"/>
      <c r="ADB37" s="6"/>
      <c r="ADC37" s="6"/>
      <c r="ADD37" s="6"/>
      <c r="ADE37" s="6"/>
      <c r="ADF37" s="6"/>
      <c r="ADG37" s="6"/>
      <c r="ADH37" s="6"/>
      <c r="ADI37" s="6"/>
      <c r="ADJ37" s="6"/>
      <c r="ADK37" s="6"/>
      <c r="ADL37" s="6"/>
      <c r="ADM37" s="6"/>
      <c r="ADN37" s="6"/>
      <c r="ADO37" s="6"/>
      <c r="ADP37" s="6"/>
      <c r="ADQ37" s="6"/>
      <c r="ADR37" s="6"/>
      <c r="ADS37" s="6"/>
      <c r="ADT37" s="6"/>
      <c r="ADU37" s="6"/>
      <c r="ADV37" s="6"/>
      <c r="ADW37" s="6"/>
      <c r="ADX37" s="6"/>
      <c r="ADY37" s="6"/>
      <c r="ADZ37" s="6"/>
      <c r="AEA37" s="6"/>
      <c r="AEB37" s="6"/>
      <c r="AEC37" s="6"/>
      <c r="AED37" s="6"/>
      <c r="AEE37" s="6"/>
      <c r="AEF37" s="6"/>
      <c r="AEG37" s="6"/>
      <c r="AEH37" s="6"/>
      <c r="AEI37" s="6"/>
      <c r="AEJ37" s="6"/>
      <c r="AEK37" s="6"/>
      <c r="AEL37" s="6"/>
      <c r="AEM37" s="6"/>
      <c r="AEN37" s="6"/>
      <c r="AEO37" s="6"/>
      <c r="AEP37" s="6"/>
      <c r="AEQ37" s="6"/>
      <c r="AER37" s="6"/>
      <c r="AES37" s="6"/>
      <c r="AET37" s="6"/>
      <c r="AEU37" s="6"/>
      <c r="AEV37" s="6"/>
      <c r="AEW37" s="6"/>
      <c r="AEX37" s="6"/>
      <c r="AEY37" s="6"/>
      <c r="AEZ37" s="6"/>
      <c r="AFA37" s="6"/>
      <c r="AFB37" s="6"/>
      <c r="AFC37" s="6"/>
      <c r="AFD37" s="6"/>
      <c r="AFE37" s="6"/>
      <c r="AFF37" s="6"/>
      <c r="AFG37" s="6"/>
      <c r="AFH37" s="6"/>
      <c r="AFI37" s="6"/>
      <c r="AFJ37" s="6"/>
      <c r="AFK37" s="6"/>
      <c r="AFL37" s="6"/>
      <c r="AFM37" s="6"/>
      <c r="AFN37" s="6"/>
      <c r="AFO37" s="6"/>
      <c r="AFP37" s="6"/>
      <c r="AFQ37" s="6"/>
      <c r="AFR37" s="6"/>
      <c r="AFS37" s="6"/>
      <c r="AFT37" s="6"/>
      <c r="AFU37" s="6"/>
      <c r="AFV37" s="6"/>
      <c r="AFW37" s="6"/>
      <c r="AFX37" s="6"/>
      <c r="AFY37" s="6"/>
      <c r="AFZ37" s="6"/>
      <c r="AGA37" s="6"/>
      <c r="AGB37" s="6"/>
      <c r="AGC37" s="6"/>
      <c r="AGD37" s="6"/>
      <c r="AGE37" s="6"/>
      <c r="AGF37" s="6"/>
      <c r="AGG37" s="6"/>
      <c r="AGH37" s="6"/>
      <c r="AGI37" s="6"/>
      <c r="AGJ37" s="6"/>
      <c r="AGK37" s="6"/>
      <c r="AGL37" s="6"/>
      <c r="AGM37" s="6"/>
      <c r="AGN37" s="6"/>
      <c r="AGO37" s="6"/>
      <c r="AGP37" s="6"/>
      <c r="AGQ37" s="6"/>
      <c r="AGR37" s="6"/>
      <c r="AGS37" s="6"/>
      <c r="AGT37" s="6"/>
      <c r="AGU37" s="6"/>
      <c r="AGV37" s="6"/>
      <c r="AGW37" s="6"/>
      <c r="AGX37" s="6"/>
      <c r="AGY37" s="6"/>
      <c r="AGZ37" s="6"/>
      <c r="AHA37" s="6"/>
      <c r="AHB37" s="6"/>
      <c r="AHC37" s="6"/>
      <c r="AHD37" s="6"/>
      <c r="AHG37" s="27">
        <v>50</v>
      </c>
      <c r="AHH37" s="6"/>
      <c r="AHI37" s="6"/>
      <c r="AHJ37" s="6"/>
      <c r="AHK37" s="6"/>
      <c r="AHL37" s="6"/>
      <c r="AHM37" s="6"/>
      <c r="AHN37" s="6"/>
      <c r="AHO37" s="6"/>
      <c r="AHP37" s="6"/>
      <c r="AHQ37" s="6"/>
      <c r="AHR37" s="6"/>
      <c r="AHS37" s="6"/>
      <c r="AHT37" s="6"/>
      <c r="AHU37" s="6"/>
      <c r="AHV37" s="6"/>
      <c r="AHW37" s="6"/>
      <c r="AHX37" s="6"/>
      <c r="AHY37" s="6"/>
      <c r="AHZ37" s="6"/>
      <c r="AIA37" s="6"/>
      <c r="AIB37" s="6"/>
      <c r="AIC37" s="6"/>
      <c r="AID37" s="6"/>
      <c r="AIE37" s="6"/>
      <c r="AIF37" s="6"/>
      <c r="AIG37" s="6"/>
      <c r="AIH37" s="6"/>
      <c r="AII37" s="6"/>
      <c r="AIJ37" s="6"/>
      <c r="AIK37" s="6"/>
      <c r="AIL37" s="6"/>
      <c r="AIM37" s="6"/>
      <c r="AIN37" s="6"/>
      <c r="AIO37" s="6"/>
      <c r="AIP37" s="6"/>
      <c r="AIQ37" s="6"/>
      <c r="AIR37" s="6"/>
      <c r="AIS37" s="6"/>
      <c r="AIT37" s="6"/>
      <c r="AIU37" s="6"/>
      <c r="AIV37" s="6"/>
      <c r="AIW37" s="7"/>
      <c r="AIX37" s="7"/>
      <c r="AIY37" s="7"/>
      <c r="AIZ37" s="7"/>
      <c r="AJA37" s="7"/>
      <c r="AJB37" s="7"/>
      <c r="AJC37" s="7"/>
      <c r="AJD37" s="7"/>
      <c r="AJE37" s="7"/>
      <c r="AJF37" s="7"/>
      <c r="AJG37" s="7"/>
      <c r="AJH37" s="7"/>
      <c r="AJI37" s="7"/>
      <c r="AJJ37" s="7"/>
      <c r="AJK37" s="7"/>
      <c r="AJL37" s="7"/>
      <c r="AJM37" s="7"/>
      <c r="AJN37" s="7"/>
      <c r="AJO37" s="7"/>
      <c r="AJP37" s="7"/>
      <c r="AJQ37" s="7"/>
      <c r="AJR37" s="7"/>
      <c r="AJS37" s="7"/>
      <c r="AJT37" s="7"/>
      <c r="AJU37" s="7"/>
      <c r="AJV37" s="7"/>
      <c r="AJW37" s="7"/>
      <c r="AJX37" s="7"/>
      <c r="AJY37" s="7"/>
      <c r="AJZ37" s="7"/>
      <c r="AKA37" s="7"/>
      <c r="AKB37" s="7"/>
      <c r="AKC37" s="7"/>
      <c r="AKD37" s="7"/>
      <c r="AKE37" s="7"/>
      <c r="AKF37" s="7"/>
      <c r="AKG37" s="7"/>
      <c r="AKH37" s="7"/>
      <c r="AKI37" s="7"/>
      <c r="AKJ37" s="7"/>
      <c r="AKK37" s="7"/>
      <c r="AKL37" s="7"/>
      <c r="AKM37" s="7"/>
      <c r="AKN37" s="7"/>
      <c r="AKO37" s="7"/>
      <c r="AKP37" s="7"/>
      <c r="AKQ37" s="6"/>
      <c r="AKR37" s="6"/>
      <c r="AKS37" s="6"/>
      <c r="AKT37" s="6"/>
      <c r="AKU37" s="6"/>
      <c r="AKV37" s="6"/>
      <c r="AKW37" s="6"/>
      <c r="AKX37" s="6"/>
      <c r="AKY37" s="6"/>
      <c r="AKZ37" s="6"/>
      <c r="ALA37" s="6"/>
      <c r="ALB37" s="6"/>
      <c r="ALC37" s="6"/>
      <c r="ALD37" s="6"/>
      <c r="ALE37" s="6"/>
      <c r="ALF37" s="6"/>
      <c r="ALG37" s="6"/>
      <c r="ALH37" s="6"/>
      <c r="ALI37" s="6"/>
      <c r="ALJ37" s="6"/>
      <c r="ALK37" s="6"/>
      <c r="ALL37" s="6"/>
      <c r="ALM37" s="6"/>
      <c r="ALN37" s="6"/>
      <c r="ALO37" s="6"/>
      <c r="ALP37" s="6"/>
      <c r="ALQ37" s="6"/>
      <c r="ALR37" s="6"/>
      <c r="ALS37" s="6"/>
      <c r="ALT37" s="6"/>
      <c r="ALU37" s="6"/>
      <c r="ALV37" s="6"/>
      <c r="ALW37" s="6"/>
      <c r="ALX37" s="6"/>
      <c r="ALY37" s="6"/>
      <c r="ALZ37" s="6"/>
      <c r="AMA37" s="6"/>
      <c r="AMB37" s="6"/>
      <c r="AMC37" s="6"/>
      <c r="AMD37" s="6"/>
      <c r="AME37" s="6"/>
      <c r="AMF37" s="6"/>
      <c r="AMG37" s="6"/>
      <c r="AMH37" s="6"/>
      <c r="AMI37" s="6"/>
      <c r="AMJ37" s="6"/>
      <c r="AMK37" s="6"/>
      <c r="AML37" s="6"/>
      <c r="AMM37" s="6"/>
      <c r="AMN37" s="6"/>
      <c r="AMO37" s="6"/>
      <c r="AMP37" s="6"/>
      <c r="AMQ37" s="6"/>
      <c r="AMR37" s="6"/>
      <c r="AMS37" s="6"/>
      <c r="AMT37" s="6"/>
      <c r="AMU37" s="6"/>
      <c r="AMV37" s="6"/>
      <c r="AMW37" s="6"/>
      <c r="AMX37" s="6"/>
      <c r="AMY37" s="6"/>
      <c r="AMZ37" s="6"/>
      <c r="ANA37" s="6"/>
      <c r="ANB37" s="6"/>
      <c r="ANC37" s="6"/>
      <c r="AND37" s="6"/>
      <c r="ANE37" s="6"/>
      <c r="ANF37" s="6"/>
      <c r="ANG37" s="6"/>
      <c r="ANH37" s="6"/>
      <c r="ANI37" s="6"/>
      <c r="ANJ37" s="6"/>
      <c r="ANK37" s="6"/>
      <c r="ANL37" s="6"/>
      <c r="ANM37" s="6"/>
      <c r="ANN37" s="6"/>
      <c r="ANO37" s="6"/>
      <c r="ANP37" s="6"/>
      <c r="ANQ37" s="6"/>
      <c r="ANR37" s="6"/>
      <c r="ANS37" s="6"/>
      <c r="ANT37" s="6"/>
      <c r="ANU37" s="6"/>
      <c r="ANV37" s="6"/>
      <c r="ANW37" s="6"/>
      <c r="ANX37" s="6"/>
      <c r="ANY37" s="6"/>
      <c r="ANZ37" s="6"/>
      <c r="AOA37" s="6"/>
      <c r="AOB37" s="6"/>
      <c r="AOC37" s="6"/>
      <c r="AOD37" s="6"/>
      <c r="AOE37" s="6"/>
      <c r="AOF37" s="6"/>
      <c r="AOG37" s="6"/>
      <c r="AOH37" s="6"/>
      <c r="AOI37" s="6"/>
      <c r="AOJ37" s="6"/>
      <c r="AOK37" s="6"/>
      <c r="AOL37" s="6"/>
      <c r="AOM37" s="6"/>
      <c r="AON37" s="6"/>
      <c r="AOO37" s="6"/>
      <c r="AOP37" s="6"/>
      <c r="AOQ37" s="6"/>
      <c r="AOR37" s="6"/>
      <c r="AOS37" s="6"/>
      <c r="AOT37" s="6"/>
      <c r="AOU37" s="6"/>
      <c r="AOV37" s="6"/>
      <c r="AOW37" s="6"/>
      <c r="AOX37" s="6"/>
      <c r="AOY37" s="6"/>
      <c r="AOZ37" s="6"/>
      <c r="APA37" s="6"/>
      <c r="APB37" s="6"/>
      <c r="APC37" s="6"/>
      <c r="APD37" s="6"/>
      <c r="APE37" s="6"/>
      <c r="APF37" s="6"/>
      <c r="APG37" s="6"/>
      <c r="APH37" s="6"/>
      <c r="API37" s="6"/>
      <c r="APJ37" s="6"/>
      <c r="APK37" s="6"/>
      <c r="APL37" s="6"/>
      <c r="APM37" s="6"/>
      <c r="APN37" s="6"/>
      <c r="APO37" s="6"/>
      <c r="APP37" s="6"/>
      <c r="APQ37" s="6"/>
      <c r="APR37" s="6"/>
      <c r="APS37" s="6"/>
      <c r="APT37" s="6"/>
      <c r="APU37" s="6"/>
      <c r="APV37" s="6"/>
      <c r="APW37" s="6"/>
      <c r="APX37" s="6"/>
      <c r="APY37" s="6"/>
      <c r="APZ37" s="6"/>
      <c r="AQA37" s="6"/>
      <c r="AQB37" s="6"/>
      <c r="AQC37" s="6"/>
      <c r="AQD37" s="6"/>
      <c r="AQE37" s="6"/>
      <c r="AQF37" s="6"/>
      <c r="AQG37" s="6"/>
      <c r="AQH37" s="6"/>
      <c r="AQI37" s="6"/>
      <c r="AQJ37" s="6"/>
      <c r="AQK37" s="7"/>
      <c r="AQL37" s="7"/>
      <c r="AQM37" s="7"/>
      <c r="AQN37" s="7"/>
      <c r="AQO37" s="7"/>
      <c r="AQP37" s="7"/>
      <c r="AQQ37" s="7"/>
      <c r="AQR37" s="7"/>
      <c r="AQS37" s="7"/>
      <c r="AQT37" s="7"/>
      <c r="AQU37" s="7"/>
      <c r="AQV37" s="7"/>
      <c r="AQW37" s="7"/>
      <c r="AQX37" s="7"/>
      <c r="AQY37" s="7"/>
      <c r="AQZ37" s="7"/>
      <c r="ARA37" s="7"/>
      <c r="ARB37" s="7"/>
      <c r="ARC37" s="7"/>
      <c r="ARD37" s="7"/>
      <c r="ARE37" s="7"/>
      <c r="ARF37" s="7"/>
      <c r="ARG37" s="7"/>
      <c r="ARH37" s="7"/>
      <c r="ARI37" s="7"/>
      <c r="ARJ37" s="7"/>
      <c r="ARK37" s="7"/>
      <c r="ARL37" s="7"/>
      <c r="ARM37" s="7"/>
      <c r="ARN37" s="7"/>
      <c r="ARO37" s="7"/>
      <c r="ARP37" s="7"/>
      <c r="ARQ37" s="7"/>
      <c r="ARR37" s="7"/>
      <c r="ARS37" s="7"/>
      <c r="ART37" s="7"/>
      <c r="ARU37" s="7"/>
      <c r="ARV37" s="7"/>
      <c r="ARW37" s="7"/>
      <c r="ARX37" s="7"/>
      <c r="ARY37" s="7"/>
      <c r="ARZ37" s="7"/>
      <c r="ASA37" s="7"/>
      <c r="ASB37" s="7"/>
      <c r="ASC37" s="7"/>
      <c r="ASD37" s="7"/>
      <c r="ASE37" s="7"/>
      <c r="ASF37" s="7"/>
      <c r="ASG37" s="7"/>
      <c r="ASH37" s="7"/>
      <c r="ASI37" s="7"/>
      <c r="ASJ37" s="6"/>
      <c r="ASK37" s="6"/>
      <c r="ASL37" s="6"/>
      <c r="ASM37" s="6"/>
      <c r="ASN37" s="6"/>
      <c r="ASO37" s="6"/>
      <c r="ASP37" s="6"/>
      <c r="ASQ37" s="6"/>
      <c r="ASR37" s="6"/>
      <c r="ASS37" s="6"/>
      <c r="AST37" s="6"/>
      <c r="ASU37" s="6"/>
      <c r="ASV37" s="6"/>
      <c r="ASW37" s="6"/>
      <c r="ASX37" s="6"/>
      <c r="ASY37" s="6"/>
      <c r="ASZ37" s="6"/>
      <c r="ATA37" s="6"/>
      <c r="ATB37" s="6"/>
      <c r="ATC37" s="6"/>
      <c r="ATD37" s="6"/>
      <c r="ATE37" s="6"/>
      <c r="ATF37" s="6"/>
      <c r="ATG37" s="6"/>
      <c r="ATH37" s="6"/>
      <c r="ATI37" s="6"/>
      <c r="ATJ37" s="6"/>
      <c r="ATK37" s="6"/>
      <c r="ATL37" s="6"/>
      <c r="ATM37" s="6"/>
      <c r="ATN37" s="6"/>
      <c r="ATO37" s="6"/>
      <c r="ATP37" s="6"/>
      <c r="ATQ37" s="6"/>
      <c r="ATR37" s="6"/>
      <c r="ATS37" s="6"/>
      <c r="ATT37" s="6"/>
      <c r="ATU37" s="6"/>
      <c r="ATV37" s="6"/>
      <c r="ATW37" s="6"/>
      <c r="ATX37" s="6"/>
      <c r="ATY37" s="6"/>
      <c r="ATZ37" s="6"/>
      <c r="AUA37" s="6"/>
      <c r="AUB37" s="6"/>
      <c r="AUC37" s="6"/>
      <c r="AUD37" s="6"/>
      <c r="AUE37" s="6"/>
      <c r="AUF37" s="6"/>
      <c r="AUG37" s="6"/>
      <c r="AUH37" s="6"/>
      <c r="AUI37" s="6"/>
      <c r="AUJ37" s="6"/>
      <c r="AUK37" s="6"/>
      <c r="AUL37" s="6"/>
      <c r="AUM37" s="6"/>
      <c r="AUN37" s="6"/>
      <c r="AUO37" s="6"/>
      <c r="AUP37" s="6"/>
      <c r="AUQ37" s="6"/>
      <c r="AUR37" s="6"/>
      <c r="AUS37" s="6"/>
      <c r="AUT37" s="6"/>
      <c r="AUU37" s="6"/>
      <c r="AUV37" s="6"/>
      <c r="AUW37" s="6"/>
      <c r="AUX37" s="6"/>
      <c r="AUY37" s="6"/>
      <c r="AUZ37" s="6"/>
      <c r="AVA37" s="6"/>
      <c r="AVB37" s="6"/>
      <c r="AVC37" s="6"/>
      <c r="AVD37" s="7"/>
      <c r="AVE37" s="7"/>
      <c r="AVF37" s="7"/>
      <c r="AVG37" s="6"/>
      <c r="AVH37" s="6"/>
      <c r="AVI37" s="6"/>
      <c r="AVJ37" s="6"/>
      <c r="AVK37" s="6"/>
      <c r="AVL37" s="6"/>
      <c r="AVM37" s="6"/>
      <c r="AVN37" s="6"/>
      <c r="AVO37" s="6"/>
      <c r="AVP37" s="6"/>
      <c r="AVQ37" s="6"/>
      <c r="AVR37" s="6"/>
      <c r="AVS37" s="6"/>
      <c r="AVT37" s="6"/>
      <c r="AVU37" s="6"/>
      <c r="AVV37" s="6"/>
      <c r="AVW37" s="6"/>
      <c r="AVX37" s="6"/>
      <c r="AVY37" s="6"/>
      <c r="AVZ37" s="6"/>
      <c r="AWA37" s="6"/>
      <c r="AWB37" s="6"/>
      <c r="AWC37" s="6"/>
      <c r="AWD37" s="6"/>
      <c r="AWE37" s="6"/>
      <c r="AWF37" s="6"/>
      <c r="AWG37" s="6"/>
      <c r="AWH37" s="6"/>
      <c r="AWI37" s="6"/>
      <c r="AWJ37" s="6"/>
      <c r="AWK37" s="6"/>
      <c r="AWL37" s="6"/>
      <c r="AWM37" s="6"/>
      <c r="AWN37" s="6"/>
      <c r="AWO37" s="6"/>
      <c r="AWP37" s="6"/>
      <c r="AWQ37" s="6"/>
      <c r="AWR37" s="6"/>
      <c r="AWS37" s="6"/>
      <c r="AWT37" s="6"/>
      <c r="AWU37" s="6"/>
      <c r="AWV37" s="6"/>
      <c r="AWW37" s="6"/>
      <c r="AWX37" s="6"/>
      <c r="AWY37" s="6"/>
      <c r="AWZ37" s="7"/>
      <c r="AXA37" s="7"/>
      <c r="AXB37" s="7"/>
      <c r="AXC37" s="6"/>
      <c r="AXD37" s="6"/>
      <c r="AXE37" s="6"/>
      <c r="AXF37" s="6"/>
      <c r="AXG37" s="6"/>
      <c r="AXH37" s="6"/>
      <c r="AXI37" s="6"/>
      <c r="AXJ37" s="6"/>
      <c r="AXK37" s="6"/>
      <c r="AXL37" s="6"/>
      <c r="AXM37" s="6"/>
      <c r="AXN37" s="6"/>
      <c r="AXO37" s="6"/>
      <c r="AXP37" s="6"/>
      <c r="AXQ37" s="6"/>
      <c r="AXR37" s="6"/>
      <c r="AXS37" s="6"/>
      <c r="AXT37" s="6"/>
      <c r="AXU37" s="6"/>
      <c r="AXV37" s="6"/>
      <c r="AXW37" s="6"/>
      <c r="AXX37" s="6"/>
      <c r="AXY37" s="6"/>
      <c r="AXZ37" s="6"/>
      <c r="AYA37" s="6"/>
      <c r="AYB37" s="6"/>
      <c r="AYC37" s="6"/>
      <c r="AYD37" s="6"/>
      <c r="AYE37" s="6"/>
      <c r="AYF37" s="6"/>
      <c r="AYG37" s="6"/>
      <c r="AYH37" s="6"/>
      <c r="AYI37" s="6"/>
      <c r="AYJ37" s="6"/>
      <c r="AYK37" s="6"/>
      <c r="AYL37" s="6"/>
      <c r="AYM37" s="6"/>
      <c r="AYN37" s="6"/>
      <c r="AYO37" s="6"/>
      <c r="AYP37" s="6"/>
      <c r="AYQ37" s="6"/>
      <c r="AYR37" s="6"/>
      <c r="AYS37" s="7"/>
      <c r="AYT37" s="7"/>
      <c r="AYU37" s="6"/>
      <c r="AYV37" s="6"/>
      <c r="AYW37" s="6"/>
      <c r="AYX37" s="6"/>
      <c r="AYY37" s="6"/>
      <c r="AYZ37" s="6"/>
      <c r="AZA37" s="6"/>
      <c r="AZB37" s="6"/>
      <c r="AZC37" s="6"/>
      <c r="AZD37" s="6"/>
      <c r="AZE37" s="6"/>
      <c r="AZF37" s="6"/>
      <c r="AZG37" s="6"/>
      <c r="AZH37" s="6"/>
      <c r="AZI37" s="6"/>
      <c r="AZJ37" s="6"/>
      <c r="AZK37" s="6"/>
      <c r="AZL37" s="6"/>
      <c r="AZM37" s="6"/>
      <c r="AZN37" s="6"/>
      <c r="AZO37" s="6"/>
      <c r="AZP37" s="6"/>
      <c r="AZQ37" s="6"/>
      <c r="AZR37" s="6"/>
      <c r="AZS37" s="6"/>
      <c r="AZT37" s="6"/>
      <c r="AZU37" s="6"/>
      <c r="AZV37" s="6"/>
      <c r="AZW37" s="6"/>
      <c r="AZX37" s="6"/>
      <c r="AZY37" s="6"/>
      <c r="AZZ37" s="6"/>
      <c r="BAA37" s="6"/>
      <c r="BAB37" s="6"/>
      <c r="BAC37" s="6"/>
      <c r="BAD37" s="6"/>
      <c r="BAE37" s="6"/>
      <c r="BAF37" s="6"/>
      <c r="BAG37" s="6"/>
      <c r="BAH37" s="6"/>
      <c r="BAI37" s="6"/>
      <c r="BAJ37" s="6"/>
      <c r="BAK37" s="6"/>
      <c r="BAL37" s="6"/>
      <c r="BAM37" s="6"/>
      <c r="BAN37" s="6"/>
      <c r="BAO37" s="6"/>
      <c r="BAP37" s="6"/>
      <c r="BAQ37" s="6"/>
      <c r="BAR37" s="6"/>
      <c r="BAS37" s="6"/>
      <c r="BAT37" s="6"/>
      <c r="BAU37" s="6"/>
      <c r="BAV37" s="6"/>
      <c r="BAW37" s="6"/>
      <c r="BAX37" s="6"/>
      <c r="BAY37" s="6"/>
      <c r="BAZ37" s="6"/>
      <c r="BBA37" s="6"/>
      <c r="BBB37" s="6"/>
      <c r="BBC37" s="6"/>
      <c r="BBD37" s="6"/>
      <c r="BBE37" s="6"/>
      <c r="BBF37" s="6"/>
      <c r="BBG37" s="6"/>
      <c r="BBH37" s="6"/>
      <c r="BBI37" s="6"/>
      <c r="BBJ37" s="6"/>
      <c r="BBK37" s="6"/>
      <c r="BBL37" s="6"/>
      <c r="BBM37" s="6"/>
      <c r="BBN37" s="6"/>
      <c r="BBO37" s="6"/>
      <c r="BBP37" s="6"/>
      <c r="BBQ37" s="6"/>
      <c r="BBR37" s="6"/>
      <c r="BBS37" s="6"/>
      <c r="BBT37" s="6"/>
      <c r="BBU37" s="6"/>
      <c r="BBV37" s="6"/>
      <c r="BBW37" s="6"/>
      <c r="BBX37" s="6"/>
      <c r="BBY37" s="6"/>
      <c r="BBZ37" s="6"/>
      <c r="BCA37" s="6"/>
      <c r="BCB37" s="6"/>
      <c r="BCC37" s="6"/>
      <c r="BCD37" s="6"/>
      <c r="BCE37" s="6"/>
      <c r="BCF37" s="6"/>
      <c r="BCG37" s="6"/>
      <c r="BCH37" s="6"/>
      <c r="BCI37" s="6"/>
      <c r="BCJ37" s="6"/>
      <c r="BCK37" s="6"/>
      <c r="BCL37" s="6"/>
      <c r="BCM37" s="6"/>
      <c r="BCN37" s="6"/>
      <c r="BCO37" s="6"/>
      <c r="BCP37" s="6"/>
      <c r="BCQ37" s="6"/>
      <c r="BCR37" s="6"/>
      <c r="BCS37" s="6"/>
      <c r="BCT37" s="6"/>
      <c r="BCU37" s="6"/>
      <c r="BCV37" s="6"/>
      <c r="BCW37" s="6"/>
      <c r="BCX37" s="6"/>
      <c r="BCY37" s="6"/>
      <c r="BDA37" s="6"/>
      <c r="BDB37" s="6"/>
      <c r="BDC37" s="6"/>
      <c r="BDD37" s="6"/>
      <c r="BDE37" s="6"/>
      <c r="BDF37" s="6"/>
      <c r="BDG37" s="6"/>
      <c r="BDH37" s="6"/>
      <c r="BDI37" s="6"/>
      <c r="BDJ37" s="6"/>
      <c r="BDK37" s="6"/>
      <c r="BDL37" s="6"/>
      <c r="BDM37" s="6"/>
      <c r="BDN37" s="6"/>
      <c r="BDO37" s="6"/>
      <c r="BDP37" s="6"/>
      <c r="BDQ37" s="6"/>
      <c r="BDR37" s="6"/>
      <c r="BDS37" s="6"/>
      <c r="BDT37" s="6"/>
      <c r="BDU37" s="6"/>
      <c r="BDV37" s="6"/>
      <c r="BDW37" s="6"/>
      <c r="BDX37" s="6"/>
      <c r="BDY37" s="6"/>
      <c r="BDZ37" s="6"/>
      <c r="BEA37" s="6"/>
      <c r="BEB37" s="6"/>
      <c r="BEC37" s="6"/>
      <c r="BED37" s="6"/>
      <c r="BEE37" s="6"/>
      <c r="BEF37" s="6"/>
      <c r="BEG37" s="6"/>
      <c r="BEH37" s="6"/>
      <c r="BEI37" s="6"/>
      <c r="BEJ37" s="6"/>
      <c r="BEK37" s="6"/>
      <c r="BEL37" s="6"/>
      <c r="BEM37" s="6"/>
      <c r="BEN37" s="6"/>
      <c r="BEO37" s="6"/>
      <c r="BEP37" s="6"/>
      <c r="BEQ37" s="6"/>
      <c r="BER37" s="6"/>
      <c r="BES37" s="6"/>
      <c r="BET37" s="6"/>
      <c r="BEU37" s="6"/>
      <c r="BEV37" s="6"/>
      <c r="BEW37" s="6"/>
      <c r="BEX37" s="6"/>
      <c r="BEY37" s="6"/>
      <c r="BEZ37" s="6"/>
      <c r="BFA37" s="6"/>
      <c r="BFB37" s="6"/>
      <c r="BFC37" s="6"/>
      <c r="BFD37" s="6"/>
      <c r="BFE37" s="6"/>
      <c r="BFF37" s="6"/>
      <c r="BFG37" s="6"/>
      <c r="BFH37" s="6"/>
      <c r="BFI37" s="6"/>
      <c r="BFJ37" s="6"/>
      <c r="BFK37" s="6"/>
      <c r="BFL37" s="6"/>
      <c r="BFM37" s="6"/>
      <c r="BFN37" s="6"/>
      <c r="BFO37" s="6"/>
      <c r="BFP37" s="6"/>
      <c r="BHS37" s="8"/>
      <c r="BHT37" s="8"/>
      <c r="BHU37" s="8"/>
      <c r="BHV37" s="8"/>
      <c r="BHW37" s="8"/>
      <c r="BHX37" s="8"/>
      <c r="BHY37" s="8"/>
      <c r="BHZ37" s="8"/>
      <c r="BIA37" s="8"/>
      <c r="BIB37" s="6"/>
      <c r="BIC37" s="6"/>
      <c r="BID37" s="6"/>
      <c r="BIE37" s="6"/>
      <c r="BIF37" s="6"/>
      <c r="BIG37" s="6"/>
      <c r="BIH37" s="6"/>
      <c r="BII37" s="6"/>
      <c r="BIJ37" s="6"/>
      <c r="BIK37" s="6"/>
      <c r="BIL37" s="6"/>
      <c r="BIM37" s="6"/>
      <c r="BIN37" s="6"/>
      <c r="BIO37" s="6"/>
      <c r="BIP37" s="6"/>
      <c r="BIQ37" s="6"/>
      <c r="BIR37" s="6"/>
      <c r="BIS37" s="6"/>
      <c r="BIT37" s="6"/>
      <c r="BIU37" s="6"/>
      <c r="BIV37" s="6"/>
      <c r="BIW37" s="6"/>
      <c r="BIX37" s="6"/>
      <c r="BIY37" s="6"/>
      <c r="BIZ37" s="6"/>
      <c r="BJA37" s="6"/>
      <c r="BJB37" s="6"/>
      <c r="BJC37" s="6"/>
      <c r="BJD37" s="6"/>
      <c r="BJE37" s="6"/>
      <c r="BJF37" s="6"/>
      <c r="BJG37" s="6"/>
      <c r="BJH37" s="6"/>
      <c r="BJI37" s="6"/>
      <c r="BJJ37" s="6"/>
      <c r="BJK37" s="6"/>
      <c r="BJL37" s="6"/>
      <c r="BJM37" s="6"/>
      <c r="BJN37" s="6"/>
      <c r="BJO37" s="6"/>
      <c r="BJP37" s="6"/>
      <c r="BJQ37" s="6"/>
      <c r="BJR37" s="6"/>
      <c r="BJS37" s="6"/>
      <c r="BJT37" s="6"/>
      <c r="BJU37" s="6"/>
      <c r="BJV37" s="6"/>
      <c r="BJW37" s="6"/>
      <c r="BJX37" s="6"/>
      <c r="BJY37" s="7"/>
      <c r="BJZ37" s="7"/>
      <c r="BKA37" s="7"/>
      <c r="BKB37" s="7"/>
      <c r="BKC37" s="7"/>
      <c r="BKD37" s="7"/>
      <c r="BKE37" s="7"/>
      <c r="BKF37" s="6"/>
      <c r="BKG37" s="6"/>
      <c r="BKH37" s="6"/>
      <c r="BKI37" s="6"/>
      <c r="BKJ37" s="6"/>
      <c r="BKK37" s="6"/>
      <c r="BKL37" s="6"/>
      <c r="BKM37" s="6"/>
      <c r="BKN37" s="6"/>
      <c r="BKO37" s="6"/>
      <c r="BKP37" s="6"/>
      <c r="BKQ37" s="6"/>
      <c r="BKR37" s="6"/>
      <c r="BKS37" s="6"/>
      <c r="BKT37" s="6"/>
      <c r="BKU37" s="6"/>
      <c r="BKV37" s="6"/>
      <c r="BKW37" s="6"/>
      <c r="BKX37" s="6"/>
      <c r="BKY37" s="6"/>
      <c r="BKZ37" s="6"/>
      <c r="BLA37" s="6"/>
      <c r="BLB37" s="6"/>
      <c r="BLC37" s="6"/>
      <c r="BLD37" s="6"/>
      <c r="BLE37" s="6"/>
      <c r="BLF37" s="6"/>
      <c r="BLG37" s="6"/>
      <c r="BLH37" s="6"/>
      <c r="BLI37" s="6"/>
      <c r="BLJ37" s="6"/>
      <c r="BLK37" s="6"/>
      <c r="BLL37" s="6"/>
      <c r="BLM37" s="6"/>
      <c r="BLN37" s="6"/>
      <c r="BLO37" s="6"/>
      <c r="BLP37" s="6"/>
      <c r="BLQ37" s="6"/>
      <c r="BLR37" s="6"/>
      <c r="BLS37" s="6"/>
      <c r="BLT37" s="6"/>
      <c r="BLU37" s="6"/>
      <c r="BLV37" s="6"/>
      <c r="BLW37" s="6"/>
      <c r="BLX37" s="6"/>
      <c r="BLY37" s="6"/>
      <c r="BLZ37" s="6"/>
      <c r="BMA37" s="6"/>
      <c r="BMB37" s="6"/>
      <c r="BMC37" s="6"/>
      <c r="BMD37" s="6"/>
      <c r="BME37" s="6"/>
      <c r="BMF37" s="6"/>
      <c r="BMG37" s="6"/>
      <c r="BMH37" s="6"/>
      <c r="BMI37" s="6"/>
      <c r="BMJ37" s="6"/>
      <c r="BMK37" s="6"/>
      <c r="BML37" s="6"/>
      <c r="BMM37" s="6"/>
      <c r="BMN37" s="6"/>
      <c r="BMO37" s="6"/>
      <c r="BMP37" s="6"/>
      <c r="BMQ37" s="6"/>
      <c r="BMR37" s="6"/>
      <c r="BMS37" s="6"/>
      <c r="BMT37" s="6"/>
      <c r="BMU37" s="6"/>
      <c r="BMV37" s="6"/>
      <c r="BMW37" s="6"/>
      <c r="BMX37" s="6"/>
      <c r="BMY37" s="6"/>
      <c r="BMZ37" s="6"/>
      <c r="BNA37" s="6"/>
      <c r="BNB37" s="6"/>
      <c r="BNC37" s="6"/>
      <c r="BND37" s="6"/>
      <c r="BNE37" s="6"/>
      <c r="BNF37" s="6"/>
      <c r="BNG37" s="6"/>
      <c r="BNH37" s="6"/>
      <c r="BNI37" s="6"/>
      <c r="BNJ37" s="6"/>
      <c r="BNK37" s="6"/>
      <c r="BNL37" s="6"/>
      <c r="BNM37" s="6"/>
      <c r="BNN37" s="6"/>
      <c r="BNO37" s="6"/>
      <c r="BNP37" s="6"/>
      <c r="BNQ37" s="6"/>
      <c r="BNR37" s="6"/>
      <c r="BNS37" s="6"/>
      <c r="BNT37" s="6"/>
      <c r="BNU37" s="6"/>
      <c r="BNV37" s="6"/>
      <c r="BNW37" s="6"/>
      <c r="BNX37" s="6"/>
      <c r="BNY37" s="6"/>
      <c r="BNZ37" s="6"/>
      <c r="BOA37" s="6"/>
      <c r="BOB37" s="6"/>
      <c r="BOC37" s="6"/>
      <c r="BOD37" s="6"/>
      <c r="BOE37" s="6"/>
      <c r="BOF37" s="6"/>
      <c r="BOG37" s="6"/>
      <c r="BOH37" s="6"/>
      <c r="BOI37" s="6"/>
      <c r="BOJ37" s="6"/>
      <c r="BOK37" s="6"/>
      <c r="BOL37" s="6"/>
      <c r="BOM37" s="6"/>
      <c r="BON37" s="6"/>
      <c r="BOO37" s="6"/>
      <c r="BOP37" s="6"/>
      <c r="BOQ37" s="6"/>
      <c r="BOR37" s="6"/>
      <c r="BOS37" s="6"/>
      <c r="BOT37" s="6"/>
      <c r="BOU37" s="6"/>
      <c r="BOV37" s="6"/>
      <c r="BOW37" s="6"/>
      <c r="BOX37" s="6"/>
      <c r="BOY37" s="6"/>
      <c r="BOZ37" s="6"/>
      <c r="BPA37" s="6"/>
      <c r="BPB37" s="6"/>
      <c r="BPC37" s="6"/>
      <c r="BPD37" s="6"/>
      <c r="BPE37" s="6"/>
      <c r="BPF37" s="6"/>
      <c r="BPK37" s="6"/>
      <c r="BPL37" s="6"/>
      <c r="BPM37" s="6"/>
      <c r="BPN37" s="6"/>
      <c r="BPO37" s="6"/>
      <c r="BPP37" s="6"/>
      <c r="BPQ37" s="6"/>
      <c r="BPR37" s="6"/>
      <c r="BPS37" s="6"/>
      <c r="BPT37" s="6"/>
      <c r="BPU37" s="6"/>
      <c r="BPV37" s="6"/>
      <c r="BPW37" s="6"/>
      <c r="BPX37" s="6"/>
      <c r="BPY37" s="6"/>
      <c r="BPZ37" s="6"/>
      <c r="BQA37" s="6"/>
      <c r="BQB37" s="6"/>
      <c r="BQC37" s="6"/>
      <c r="BQD37" s="6"/>
      <c r="BQE37" s="6"/>
      <c r="BQF37" s="6"/>
      <c r="BQG37" s="6"/>
      <c r="BQH37" s="6"/>
      <c r="BQI37" s="6"/>
      <c r="BQJ37" s="6"/>
      <c r="BQK37" s="6"/>
      <c r="BQL37" s="6"/>
      <c r="BQM37" s="6"/>
      <c r="BQN37" s="6"/>
      <c r="BQO37" s="6"/>
      <c r="BQP37" s="6"/>
      <c r="BQQ37" s="6"/>
      <c r="BQR37" s="6"/>
      <c r="BQS37" s="6"/>
      <c r="BQT37" s="6"/>
      <c r="BQU37" s="6"/>
      <c r="BQV37" s="6"/>
      <c r="BQW37" s="6"/>
      <c r="BQX37" s="6"/>
      <c r="BQY37" s="6"/>
      <c r="BQZ37" s="6"/>
      <c r="BRA37" s="6"/>
      <c r="BRB37" s="6"/>
      <c r="BRC37" s="6"/>
      <c r="BRD37" s="6"/>
      <c r="BRE37" s="6"/>
      <c r="BRF37" s="6"/>
      <c r="BRG37" s="6"/>
      <c r="BRH37" s="6"/>
      <c r="BRI37" s="6"/>
      <c r="BRJ37" s="6"/>
      <c r="BRK37" s="6"/>
      <c r="BRL37" s="6"/>
      <c r="BRM37" s="6"/>
      <c r="BRN37" s="6"/>
      <c r="BRO37" s="6"/>
      <c r="BRP37" s="6"/>
      <c r="BRQ37" s="6"/>
      <c r="BRR37" s="6"/>
      <c r="BRS37" s="6"/>
      <c r="BRT37" s="6"/>
      <c r="BRU37" s="6"/>
      <c r="BRV37" s="6"/>
      <c r="BRW37" s="6"/>
      <c r="BRX37" s="6"/>
      <c r="BRZ37" s="6"/>
      <c r="BSA37" s="6"/>
      <c r="BSB37" s="6"/>
      <c r="BSC37" s="6"/>
      <c r="BSD37" s="6"/>
      <c r="BSE37" s="6"/>
      <c r="BSF37" s="6"/>
      <c r="BSG37" s="6"/>
      <c r="BSH37" s="6"/>
      <c r="BSI37" s="6"/>
      <c r="BSJ37" s="6"/>
      <c r="BSK37" s="6"/>
      <c r="BSL37" s="6"/>
      <c r="BSM37" s="6"/>
      <c r="BSN37" s="6"/>
      <c r="BSO37" s="6"/>
      <c r="BSP37" s="6"/>
      <c r="BSQ37" s="6"/>
      <c r="BSR37" s="6"/>
      <c r="BSS37" s="6"/>
      <c r="BST37" s="6"/>
      <c r="BSU37" s="6"/>
      <c r="BSV37" s="6"/>
      <c r="BSW37" s="6"/>
      <c r="BSX37" s="6"/>
      <c r="BSY37" s="6"/>
      <c r="BSZ37" s="6"/>
      <c r="BTA37" s="6"/>
      <c r="BTB37" s="6"/>
      <c r="BTC37" s="6"/>
      <c r="BTD37" s="6"/>
      <c r="BTE37" s="6"/>
      <c r="BTF37" s="6"/>
      <c r="BTG37" s="6"/>
      <c r="BTH37" s="6"/>
      <c r="BTI37" s="6"/>
      <c r="BTJ37" s="6"/>
      <c r="BTK37" s="6"/>
      <c r="BTL37" s="6"/>
      <c r="BTM37" s="6"/>
      <c r="BTN37" s="6"/>
      <c r="BTO37" s="6"/>
      <c r="BTP37" s="6"/>
      <c r="BTQ37" s="6"/>
      <c r="BTR37" s="6"/>
      <c r="BTS37" s="6"/>
      <c r="BTT37" s="6"/>
      <c r="BTU37" s="6"/>
      <c r="BTV37" s="6"/>
      <c r="BTW37" s="6"/>
      <c r="BTX37" s="6"/>
      <c r="BTY37" s="6"/>
      <c r="BTZ37" s="6"/>
      <c r="BUA37" s="6"/>
      <c r="BUB37" s="6"/>
      <c r="BUC37" s="6"/>
      <c r="BUD37" s="6"/>
      <c r="BUE37" s="6"/>
      <c r="BUF37" s="6"/>
      <c r="BUG37" s="6"/>
      <c r="BUH37" s="6"/>
      <c r="BUI37" s="6"/>
      <c r="BUJ37" s="6"/>
      <c r="BUK37" s="6"/>
      <c r="BUL37" s="6"/>
      <c r="BUM37" s="6"/>
      <c r="BUN37" s="6"/>
      <c r="BUO37" s="6"/>
      <c r="BUP37" s="6"/>
      <c r="BUQ37" s="6"/>
      <c r="BUR37" s="6"/>
      <c r="BUS37" s="6"/>
      <c r="BUT37" s="6"/>
      <c r="BUU37" s="6"/>
      <c r="BUV37" s="6"/>
      <c r="BUW37" s="6"/>
      <c r="BUX37" s="6"/>
      <c r="BUY37" s="6"/>
      <c r="BUZ37" s="6"/>
      <c r="BVA37" s="6"/>
      <c r="BVB37" s="6"/>
      <c r="BVC37" s="6"/>
      <c r="BVD37" s="6"/>
      <c r="BVE37" s="6"/>
      <c r="BVF37" s="6"/>
      <c r="BVG37" s="6"/>
      <c r="BVH37" s="6"/>
      <c r="BVI37" s="6"/>
      <c r="BVJ37" s="6"/>
      <c r="BVK37" s="6"/>
      <c r="BVL37" s="6"/>
      <c r="BVM37" s="6"/>
      <c r="BVN37" s="6"/>
      <c r="BVO37" s="6"/>
      <c r="BVP37" s="6"/>
      <c r="BVQ37" s="6"/>
      <c r="BVR37" s="6"/>
      <c r="BVS37" s="6"/>
      <c r="BVT37" s="6"/>
      <c r="BVU37" s="6"/>
      <c r="BVV37" s="6"/>
      <c r="BVW37" s="6"/>
      <c r="BVX37" s="6"/>
      <c r="BVY37" s="6"/>
      <c r="BVZ37" s="6"/>
      <c r="BWA37" s="6"/>
      <c r="BWB37" s="6"/>
      <c r="BWC37" s="6"/>
      <c r="BWD37" s="6"/>
      <c r="BWE37" s="6"/>
      <c r="BWF37" s="6"/>
      <c r="BWG37" s="6"/>
      <c r="BWH37" s="6"/>
      <c r="BWI37" s="6"/>
      <c r="BWJ37" s="6"/>
      <c r="BWK37" s="6"/>
      <c r="BWL37" s="6"/>
      <c r="BWM37" s="6"/>
      <c r="BWN37" s="6"/>
      <c r="BWO37" s="6"/>
      <c r="BWP37" s="6"/>
      <c r="BWQ37" s="6"/>
      <c r="BWR37" s="6"/>
      <c r="BWS37" s="6"/>
      <c r="BWT37" s="6"/>
      <c r="BWU37" s="6"/>
      <c r="BWV37" s="6"/>
      <c r="BWW37" s="6"/>
      <c r="BWX37" s="6"/>
      <c r="BWY37" s="6"/>
      <c r="BWZ37" s="6"/>
      <c r="BXA37" s="6"/>
      <c r="BXB37" s="6"/>
      <c r="BXC37" s="6"/>
      <c r="BXD37" s="6"/>
      <c r="BXE37" s="6"/>
      <c r="BXF37" s="6"/>
      <c r="BXG37" s="6"/>
      <c r="BXH37" s="6"/>
      <c r="BXI37" s="6"/>
      <c r="BXJ37" s="6"/>
      <c r="BXK37" s="6"/>
      <c r="BXL37" s="6"/>
      <c r="BXM37" s="6"/>
      <c r="BXN37" s="6"/>
      <c r="BXO37" s="6"/>
      <c r="BXP37" s="6"/>
      <c r="BXQ37" s="6"/>
      <c r="BXR37" s="6"/>
      <c r="BXS37" s="6"/>
      <c r="BXT37" s="6"/>
      <c r="BXU37" s="6"/>
      <c r="BXV37" s="6"/>
      <c r="BXW37" s="6"/>
      <c r="BXX37" s="6"/>
      <c r="BXY37" s="6"/>
      <c r="BXZ37" s="6"/>
      <c r="BYA37" s="6"/>
      <c r="BYB37" s="6"/>
      <c r="BYC37" s="6"/>
      <c r="BYD37" s="6"/>
      <c r="BYE37" s="6"/>
      <c r="BYF37" s="6"/>
      <c r="BYG37" s="6"/>
      <c r="BYH37" s="6"/>
      <c r="BYI37" s="6"/>
      <c r="BYJ37" s="6"/>
      <c r="BYK37" s="6"/>
      <c r="BYL37" s="6"/>
      <c r="BYM37" s="6"/>
      <c r="BYN37" s="6"/>
      <c r="BYO37" s="6"/>
      <c r="BYP37" s="6"/>
      <c r="BYQ37" s="6"/>
      <c r="BYR37" s="6"/>
      <c r="BYS37" s="6"/>
      <c r="BYT37" s="6"/>
      <c r="BYU37" s="6"/>
      <c r="BYV37" s="6"/>
      <c r="BYW37" s="6"/>
      <c r="BYX37" s="6"/>
      <c r="BYY37" s="6"/>
      <c r="BYZ37" s="6"/>
      <c r="BZA37" s="6"/>
      <c r="BZB37" s="6"/>
      <c r="BZC37" s="6"/>
      <c r="BZD37" s="6"/>
      <c r="BZE37" s="6"/>
      <c r="BZF37" s="6"/>
      <c r="BZG37" s="6"/>
      <c r="BZH37" s="6"/>
      <c r="BZI37" s="6"/>
      <c r="BZJ37" s="6"/>
      <c r="BZK37" s="6"/>
      <c r="CKU37" s="6"/>
      <c r="CKV37" s="6"/>
      <c r="CKW37" s="6"/>
      <c r="CKX37" s="6"/>
      <c r="CKY37" s="6"/>
      <c r="CLA37" s="6"/>
      <c r="CLB37" s="6"/>
      <c r="CLC37" s="6"/>
      <c r="CLD37" s="6"/>
      <c r="CLE37" s="6"/>
      <c r="CLF37" s="6"/>
      <c r="CLH37" s="71"/>
      <c r="CLI37" s="71"/>
      <c r="CLJ37" s="71"/>
      <c r="CLK37" s="71"/>
      <c r="CLL37" s="71"/>
      <c r="CLM37" s="71"/>
      <c r="CLN37" s="71"/>
      <c r="CLO37" s="71"/>
      <c r="CLP37" s="71"/>
      <c r="CLQ37" s="71"/>
      <c r="CLR37" s="52"/>
      <c r="CLS37" s="52"/>
      <c r="CLT37" s="52"/>
      <c r="CLU37" s="52"/>
      <c r="CLV37" s="52"/>
      <c r="CLW37" s="52"/>
      <c r="CLX37" s="52"/>
      <c r="CLY37" s="52"/>
      <c r="CLZ37" s="52"/>
      <c r="CMA37" s="52"/>
      <c r="CMB37" s="52"/>
      <c r="CMC37" s="52"/>
      <c r="CMD37" s="52"/>
      <c r="CME37" s="52"/>
      <c r="CMF37" s="52"/>
      <c r="CMG37" s="52"/>
      <c r="CMH37" s="52"/>
      <c r="CMI37" s="52"/>
      <c r="CMJ37" s="52"/>
      <c r="CMK37" s="52"/>
      <c r="CML37" s="52"/>
      <c r="CMM37" s="52"/>
      <c r="CMN37" s="52"/>
      <c r="CMO37" s="52"/>
      <c r="CMP37" s="52"/>
      <c r="CMQ37" s="52"/>
      <c r="CMR37" s="52"/>
      <c r="CMS37" s="52"/>
      <c r="CMT37" s="52"/>
      <c r="CMU37" s="52"/>
      <c r="CMV37" s="52"/>
      <c r="CMW37" s="52"/>
      <c r="CMX37" s="52"/>
      <c r="CMY37" s="52"/>
      <c r="CMZ37" s="52"/>
      <c r="CNA37" s="52"/>
      <c r="CNB37" s="52"/>
      <c r="CNC37" s="52"/>
      <c r="CND37" s="52"/>
      <c r="CNE37" s="52"/>
      <c r="CNF37" s="52"/>
      <c r="CNG37" s="52"/>
      <c r="CNH37" s="52"/>
      <c r="CNI37" s="52"/>
      <c r="CNJ37" s="52"/>
      <c r="CNK37" s="52"/>
      <c r="CNL37" s="52"/>
      <c r="CNM37" s="52"/>
      <c r="CNN37" s="52"/>
      <c r="CNO37" s="52"/>
      <c r="CNP37" s="52"/>
      <c r="CNQ37" s="52"/>
      <c r="CNR37" s="52"/>
      <c r="CNS37" s="52"/>
      <c r="CNT37" s="52"/>
      <c r="CNU37" s="52"/>
      <c r="CNV37" s="52"/>
      <c r="CNW37" s="52"/>
      <c r="CNX37" s="52"/>
      <c r="CNY37" s="52"/>
      <c r="CNZ37" s="52"/>
      <c r="COA37" s="52"/>
      <c r="COB37" s="52"/>
      <c r="COC37" s="52"/>
      <c r="COD37" s="52"/>
      <c r="COE37" s="52"/>
      <c r="COF37" s="52"/>
      <c r="COG37" s="52"/>
      <c r="COH37" s="52"/>
      <c r="COI37" s="52"/>
      <c r="COJ37" s="52"/>
      <c r="COK37" s="52"/>
      <c r="COL37" s="71"/>
      <c r="COM37" s="71"/>
      <c r="CON37" s="71"/>
      <c r="COO37" s="71"/>
      <c r="COP37" s="71"/>
      <c r="COQ37" s="71"/>
      <c r="COR37" s="52"/>
      <c r="COS37" s="52"/>
      <c r="COT37" s="52"/>
      <c r="COU37" s="52"/>
      <c r="COV37" s="52"/>
      <c r="COW37" s="52"/>
      <c r="COX37" s="52"/>
      <c r="COY37" s="52"/>
      <c r="COZ37" s="52"/>
      <c r="CPA37" s="52"/>
      <c r="CPB37" s="52"/>
      <c r="CPC37" s="52"/>
      <c r="CPD37" s="52"/>
      <c r="CPE37" s="52"/>
      <c r="CPF37" s="52"/>
      <c r="CPG37" s="52"/>
      <c r="CQL37">
        <v>53</v>
      </c>
      <c r="CQN37">
        <v>1</v>
      </c>
      <c r="CQO37">
        <v>31.2</v>
      </c>
      <c r="CQP37">
        <v>1</v>
      </c>
      <c r="CQR37">
        <v>17</v>
      </c>
      <c r="CQS37" s="10" t="s">
        <v>3953</v>
      </c>
      <c r="CQT37" s="10" t="s">
        <v>3888</v>
      </c>
      <c r="CQZ37">
        <v>1</v>
      </c>
      <c r="CYB37">
        <v>1</v>
      </c>
      <c r="CYI37">
        <v>1</v>
      </c>
      <c r="CZO37" s="62">
        <v>1</v>
      </c>
      <c r="DHS37">
        <f t="shared" si="0"/>
        <v>0</v>
      </c>
      <c r="DIG37">
        <f t="shared" si="1"/>
        <v>0</v>
      </c>
      <c r="DIS37">
        <v>5</v>
      </c>
      <c r="DIT37">
        <f t="shared" si="2"/>
        <v>0</v>
      </c>
      <c r="DIW37">
        <v>1</v>
      </c>
      <c r="DIY37">
        <v>2</v>
      </c>
      <c r="DIZ37">
        <v>5</v>
      </c>
      <c r="DJA37">
        <v>4</v>
      </c>
      <c r="DJB37">
        <v>0</v>
      </c>
      <c r="DJC37">
        <v>4</v>
      </c>
      <c r="DJE37" s="60">
        <v>100</v>
      </c>
      <c r="DJF37">
        <v>1</v>
      </c>
      <c r="DJG37">
        <f t="shared" si="383"/>
        <v>1900</v>
      </c>
      <c r="DJJ37">
        <v>1</v>
      </c>
      <c r="DJK37" s="17">
        <v>19</v>
      </c>
      <c r="DJM37">
        <v>9</v>
      </c>
      <c r="DJN37">
        <v>0</v>
      </c>
      <c r="DJO37">
        <v>5</v>
      </c>
      <c r="DJR37">
        <f t="shared" si="4"/>
        <v>0</v>
      </c>
      <c r="DKC37">
        <f t="shared" si="5"/>
        <v>0</v>
      </c>
      <c r="DKN37">
        <f t="shared" si="6"/>
        <v>0</v>
      </c>
      <c r="DKY37">
        <f t="shared" si="7"/>
        <v>0</v>
      </c>
      <c r="DLK37">
        <f t="shared" si="8"/>
        <v>0</v>
      </c>
      <c r="DLW37">
        <f t="shared" si="9"/>
        <v>0</v>
      </c>
      <c r="DMH37">
        <f t="shared" si="10"/>
        <v>0</v>
      </c>
      <c r="DMT37">
        <f t="shared" si="11"/>
        <v>0</v>
      </c>
      <c r="DNF37">
        <f t="shared" si="12"/>
        <v>0</v>
      </c>
      <c r="DNQ37">
        <f t="shared" si="13"/>
        <v>0</v>
      </c>
      <c r="DOC37">
        <f t="shared" si="14"/>
        <v>0</v>
      </c>
      <c r="DON37">
        <f t="shared" si="15"/>
        <v>0</v>
      </c>
      <c r="DOY37">
        <f t="shared" si="16"/>
        <v>0</v>
      </c>
      <c r="DPJ37">
        <f t="shared" si="17"/>
        <v>0</v>
      </c>
      <c r="DPU37">
        <f t="shared" si="18"/>
        <v>0</v>
      </c>
      <c r="DQG37">
        <f t="shared" si="19"/>
        <v>0</v>
      </c>
      <c r="DQR37">
        <f t="shared" si="20"/>
        <v>0</v>
      </c>
      <c r="DRD37">
        <f t="shared" si="21"/>
        <v>0</v>
      </c>
      <c r="DRP37">
        <f t="shared" si="22"/>
        <v>0</v>
      </c>
      <c r="DSA37">
        <f t="shared" si="23"/>
        <v>0</v>
      </c>
      <c r="DSM37">
        <f t="shared" si="24"/>
        <v>0</v>
      </c>
      <c r="DSZ37">
        <f t="shared" si="25"/>
        <v>0</v>
      </c>
      <c r="DTL37">
        <f t="shared" si="26"/>
        <v>0</v>
      </c>
      <c r="DTW37">
        <f t="shared" si="27"/>
        <v>0</v>
      </c>
      <c r="DUH37">
        <f t="shared" si="28"/>
        <v>0</v>
      </c>
      <c r="DUS37">
        <f t="shared" si="29"/>
        <v>0</v>
      </c>
      <c r="DVD37">
        <f t="shared" si="30"/>
        <v>0</v>
      </c>
      <c r="DVO37">
        <f t="shared" si="31"/>
        <v>0</v>
      </c>
      <c r="DVZ37">
        <f t="shared" si="32"/>
        <v>0</v>
      </c>
      <c r="DWK37">
        <f t="shared" si="33"/>
        <v>0</v>
      </c>
      <c r="DWW37">
        <f t="shared" si="34"/>
        <v>0</v>
      </c>
      <c r="DXH37">
        <f t="shared" si="35"/>
        <v>0</v>
      </c>
      <c r="DXS37">
        <f t="shared" si="36"/>
        <v>0</v>
      </c>
      <c r="DXT37">
        <v>1</v>
      </c>
      <c r="DXW37">
        <v>1</v>
      </c>
      <c r="DXX37">
        <v>3</v>
      </c>
      <c r="DXY37">
        <v>3</v>
      </c>
      <c r="DXZ37">
        <v>0</v>
      </c>
      <c r="DYA37">
        <v>3</v>
      </c>
      <c r="DYD37">
        <f t="shared" si="37"/>
        <v>0</v>
      </c>
      <c r="DYO37">
        <f t="shared" si="38"/>
        <v>0</v>
      </c>
      <c r="DYZ37">
        <f t="shared" si="39"/>
        <v>0</v>
      </c>
      <c r="DZK37">
        <f t="shared" si="40"/>
        <v>0</v>
      </c>
      <c r="DZW37">
        <f t="shared" si="41"/>
        <v>0</v>
      </c>
      <c r="EAH37">
        <f t="shared" si="42"/>
        <v>0</v>
      </c>
      <c r="EAS37">
        <f t="shared" si="43"/>
        <v>0</v>
      </c>
      <c r="EBD37">
        <f t="shared" si="44"/>
        <v>0</v>
      </c>
      <c r="EBO37">
        <f t="shared" si="45"/>
        <v>0</v>
      </c>
      <c r="EBZ37">
        <f t="shared" si="46"/>
        <v>0</v>
      </c>
      <c r="ECL37">
        <f t="shared" si="47"/>
        <v>0</v>
      </c>
      <c r="ECX37">
        <f t="shared" si="48"/>
        <v>0</v>
      </c>
      <c r="EDI37">
        <f t="shared" si="49"/>
        <v>0</v>
      </c>
      <c r="EDT37">
        <f t="shared" si="50"/>
        <v>0</v>
      </c>
      <c r="EEE37">
        <f t="shared" si="51"/>
        <v>0</v>
      </c>
      <c r="EEQ37">
        <f t="shared" si="52"/>
        <v>0</v>
      </c>
      <c r="EFB37">
        <f t="shared" si="53"/>
        <v>0</v>
      </c>
      <c r="EFM37">
        <f t="shared" si="54"/>
        <v>0</v>
      </c>
      <c r="EFX37">
        <f t="shared" si="55"/>
        <v>0</v>
      </c>
      <c r="EGK37">
        <f t="shared" si="56"/>
        <v>0</v>
      </c>
      <c r="EGV37">
        <f t="shared" si="57"/>
        <v>0</v>
      </c>
      <c r="EHG37">
        <f t="shared" si="58"/>
        <v>0</v>
      </c>
      <c r="EHR37">
        <f t="shared" si="59"/>
        <v>0</v>
      </c>
      <c r="EIC37">
        <f t="shared" si="60"/>
        <v>0</v>
      </c>
      <c r="EIN37">
        <f t="shared" si="61"/>
        <v>0</v>
      </c>
      <c r="EIY37">
        <f t="shared" si="62"/>
        <v>0</v>
      </c>
      <c r="EJJ37">
        <f t="shared" si="63"/>
        <v>0</v>
      </c>
      <c r="EJU37">
        <f t="shared" si="64"/>
        <v>0</v>
      </c>
      <c r="EKG37">
        <f t="shared" si="65"/>
        <v>0</v>
      </c>
      <c r="EKS37">
        <f t="shared" si="66"/>
        <v>0</v>
      </c>
      <c r="ELE37">
        <f t="shared" si="67"/>
        <v>0</v>
      </c>
      <c r="ELP37">
        <f t="shared" si="68"/>
        <v>0</v>
      </c>
      <c r="EMB37">
        <f t="shared" si="69"/>
        <v>0</v>
      </c>
      <c r="EMN37">
        <f t="shared" si="70"/>
        <v>0</v>
      </c>
      <c r="EMY37">
        <f t="shared" si="71"/>
        <v>0</v>
      </c>
      <c r="ENJ37">
        <f t="shared" si="72"/>
        <v>0</v>
      </c>
      <c r="ENV37">
        <f t="shared" si="73"/>
        <v>0</v>
      </c>
      <c r="EOH37">
        <f t="shared" si="74"/>
        <v>0</v>
      </c>
      <c r="EOS37">
        <f t="shared" si="75"/>
        <v>0</v>
      </c>
      <c r="EPD37">
        <f t="shared" si="76"/>
        <v>0</v>
      </c>
      <c r="EPP37">
        <f t="shared" si="77"/>
        <v>0</v>
      </c>
      <c r="EQA37">
        <f t="shared" si="78"/>
        <v>0</v>
      </c>
      <c r="EQL37">
        <f t="shared" si="79"/>
        <v>0</v>
      </c>
      <c r="EQW37">
        <f t="shared" si="80"/>
        <v>0</v>
      </c>
      <c r="ERH37">
        <f t="shared" si="81"/>
        <v>0</v>
      </c>
      <c r="ERS37">
        <f t="shared" si="82"/>
        <v>0</v>
      </c>
      <c r="ESE37">
        <f t="shared" si="83"/>
        <v>0</v>
      </c>
      <c r="ESQ37">
        <f t="shared" si="84"/>
        <v>0</v>
      </c>
      <c r="ETC37">
        <f t="shared" si="85"/>
        <v>0</v>
      </c>
      <c r="ETO37">
        <f t="shared" si="86"/>
        <v>0</v>
      </c>
      <c r="ETZ37">
        <f t="shared" si="87"/>
        <v>0</v>
      </c>
      <c r="EUK37">
        <f t="shared" si="88"/>
        <v>0</v>
      </c>
      <c r="EUV37">
        <f t="shared" si="89"/>
        <v>0</v>
      </c>
      <c r="EVH37">
        <f t="shared" si="90"/>
        <v>0</v>
      </c>
      <c r="EVS37">
        <f t="shared" si="91"/>
        <v>0</v>
      </c>
      <c r="EWD37">
        <f t="shared" si="92"/>
        <v>0</v>
      </c>
      <c r="EWP37">
        <f t="shared" si="93"/>
        <v>0</v>
      </c>
      <c r="EXA37">
        <f t="shared" si="94"/>
        <v>0</v>
      </c>
      <c r="EXL37">
        <f t="shared" si="95"/>
        <v>0</v>
      </c>
      <c r="EXX37">
        <f t="shared" si="96"/>
        <v>0</v>
      </c>
      <c r="EYI37">
        <f t="shared" si="97"/>
        <v>0</v>
      </c>
      <c r="EYT37">
        <f t="shared" si="98"/>
        <v>0</v>
      </c>
      <c r="EZF37">
        <f t="shared" si="99"/>
        <v>0</v>
      </c>
      <c r="EZQ37">
        <f t="shared" si="100"/>
        <v>0</v>
      </c>
      <c r="FAB37">
        <f t="shared" si="101"/>
        <v>0</v>
      </c>
      <c r="FAM37">
        <f t="shared" si="102"/>
        <v>0</v>
      </c>
      <c r="FAY37">
        <f t="shared" si="103"/>
        <v>0</v>
      </c>
      <c r="FBJ37">
        <f t="shared" si="104"/>
        <v>0</v>
      </c>
      <c r="FBU37">
        <f t="shared" si="105"/>
        <v>0</v>
      </c>
      <c r="FCF37">
        <f t="shared" si="106"/>
        <v>0</v>
      </c>
      <c r="FCQ37">
        <f t="shared" si="107"/>
        <v>0</v>
      </c>
      <c r="FDB37">
        <f t="shared" si="108"/>
        <v>0</v>
      </c>
      <c r="FDM37">
        <f t="shared" si="109"/>
        <v>0</v>
      </c>
      <c r="FDV37">
        <v>40</v>
      </c>
      <c r="FDW37">
        <v>1</v>
      </c>
      <c r="FDX37">
        <f t="shared" si="110"/>
        <v>0</v>
      </c>
      <c r="FEA37">
        <v>1</v>
      </c>
      <c r="FEB37" s="38"/>
      <c r="FED37">
        <v>0</v>
      </c>
      <c r="FEF37">
        <v>6</v>
      </c>
      <c r="FEI37">
        <f t="shared" si="111"/>
        <v>0</v>
      </c>
      <c r="FEU37">
        <f t="shared" si="112"/>
        <v>0</v>
      </c>
      <c r="FFF37">
        <f t="shared" si="113"/>
        <v>0</v>
      </c>
      <c r="FFQ37">
        <f t="shared" si="114"/>
        <v>0</v>
      </c>
      <c r="FGC37">
        <f t="shared" si="115"/>
        <v>0</v>
      </c>
      <c r="FGN37">
        <f t="shared" si="116"/>
        <v>0</v>
      </c>
      <c r="FGY37">
        <f t="shared" si="117"/>
        <v>0</v>
      </c>
      <c r="FHC37" s="52"/>
      <c r="FHJ37">
        <f t="shared" si="118"/>
        <v>0</v>
      </c>
      <c r="FHU37">
        <f t="shared" si="119"/>
        <v>0</v>
      </c>
      <c r="FIG37">
        <f t="shared" si="120"/>
        <v>0</v>
      </c>
      <c r="FIR37">
        <f t="shared" si="121"/>
        <v>0</v>
      </c>
      <c r="FJC37">
        <f t="shared" si="122"/>
        <v>0</v>
      </c>
      <c r="FJN37">
        <f t="shared" si="123"/>
        <v>0</v>
      </c>
      <c r="FJY37">
        <f t="shared" si="124"/>
        <v>0</v>
      </c>
      <c r="FKK37">
        <f t="shared" si="125"/>
        <v>0</v>
      </c>
      <c r="FKV37">
        <f t="shared" si="126"/>
        <v>0</v>
      </c>
      <c r="FLG37">
        <f t="shared" si="127"/>
        <v>0</v>
      </c>
      <c r="FLS37">
        <f t="shared" si="128"/>
        <v>0</v>
      </c>
      <c r="FMD37">
        <f t="shared" si="129"/>
        <v>0</v>
      </c>
      <c r="FMO37">
        <f t="shared" si="130"/>
        <v>0</v>
      </c>
      <c r="FMZ37">
        <f t="shared" si="131"/>
        <v>0</v>
      </c>
      <c r="FNK37">
        <f t="shared" si="132"/>
        <v>0</v>
      </c>
      <c r="FNV37">
        <f t="shared" si="133"/>
        <v>0</v>
      </c>
      <c r="FOH37">
        <f t="shared" si="134"/>
        <v>0</v>
      </c>
      <c r="FOS37">
        <f t="shared" si="135"/>
        <v>0</v>
      </c>
      <c r="FPD37">
        <f t="shared" si="136"/>
        <v>0</v>
      </c>
      <c r="FPO37">
        <f t="shared" si="137"/>
        <v>0</v>
      </c>
      <c r="FPZ37">
        <f t="shared" si="138"/>
        <v>0</v>
      </c>
      <c r="FQK37">
        <f t="shared" si="139"/>
        <v>0</v>
      </c>
      <c r="FQV37">
        <f t="shared" si="140"/>
        <v>0</v>
      </c>
      <c r="FRG37">
        <f t="shared" si="141"/>
        <v>0</v>
      </c>
      <c r="FRS37">
        <f t="shared" si="142"/>
        <v>0</v>
      </c>
      <c r="FSD37">
        <f t="shared" si="143"/>
        <v>0</v>
      </c>
      <c r="FSO37">
        <f t="shared" si="144"/>
        <v>0</v>
      </c>
      <c r="FSZ37">
        <f t="shared" si="145"/>
        <v>0</v>
      </c>
      <c r="FTL37">
        <f t="shared" si="146"/>
        <v>0</v>
      </c>
      <c r="FTW37">
        <f t="shared" si="147"/>
        <v>0</v>
      </c>
      <c r="FUI37">
        <f t="shared" si="148"/>
        <v>0</v>
      </c>
      <c r="FUU37">
        <f t="shared" si="149"/>
        <v>0</v>
      </c>
      <c r="FVG37">
        <f t="shared" si="150"/>
        <v>0</v>
      </c>
      <c r="FVT37">
        <f t="shared" si="151"/>
        <v>0</v>
      </c>
      <c r="FWF37">
        <f t="shared" si="152"/>
        <v>0</v>
      </c>
      <c r="FWQ37">
        <f t="shared" si="153"/>
        <v>0</v>
      </c>
      <c r="FXB37">
        <f t="shared" si="154"/>
        <v>0</v>
      </c>
      <c r="FXN37">
        <f t="shared" si="155"/>
        <v>0</v>
      </c>
      <c r="FXZ37">
        <f t="shared" si="156"/>
        <v>0</v>
      </c>
      <c r="FYK37">
        <f t="shared" si="157"/>
        <v>0</v>
      </c>
      <c r="FYV37">
        <f t="shared" si="158"/>
        <v>0</v>
      </c>
      <c r="FZG37">
        <f t="shared" si="159"/>
        <v>0</v>
      </c>
      <c r="FZR37">
        <f t="shared" si="160"/>
        <v>0</v>
      </c>
      <c r="GAC37">
        <f t="shared" si="161"/>
        <v>0</v>
      </c>
      <c r="GAN37">
        <f t="shared" si="162"/>
        <v>0</v>
      </c>
      <c r="GAZ37">
        <f t="shared" si="163"/>
        <v>0</v>
      </c>
      <c r="GBK37">
        <f t="shared" si="164"/>
        <v>0</v>
      </c>
      <c r="GBV37">
        <f t="shared" si="165"/>
        <v>0</v>
      </c>
      <c r="GCG37">
        <f t="shared" si="166"/>
        <v>0</v>
      </c>
      <c r="GDD37">
        <f t="shared" si="167"/>
        <v>0</v>
      </c>
      <c r="GDP37">
        <f t="shared" si="168"/>
        <v>0</v>
      </c>
      <c r="GEB37">
        <f t="shared" si="169"/>
        <v>0</v>
      </c>
      <c r="GEO37">
        <f t="shared" si="170"/>
        <v>0</v>
      </c>
      <c r="GFA37">
        <f t="shared" si="171"/>
        <v>0</v>
      </c>
      <c r="GFL37">
        <f t="shared" si="172"/>
        <v>0</v>
      </c>
      <c r="GFW37">
        <f t="shared" si="173"/>
        <v>0</v>
      </c>
      <c r="GGH37">
        <f t="shared" si="174"/>
        <v>0</v>
      </c>
      <c r="GGS37">
        <f t="shared" si="175"/>
        <v>0</v>
      </c>
      <c r="GHD37">
        <f t="shared" si="176"/>
        <v>0</v>
      </c>
      <c r="GHO37">
        <f t="shared" si="177"/>
        <v>0</v>
      </c>
      <c r="GHZ37">
        <f t="shared" si="178"/>
        <v>0</v>
      </c>
      <c r="GIK37">
        <f t="shared" si="179"/>
        <v>0</v>
      </c>
      <c r="GIV37">
        <f t="shared" si="180"/>
        <v>0</v>
      </c>
      <c r="GJG37">
        <f t="shared" si="181"/>
        <v>0</v>
      </c>
      <c r="GJR37">
        <f t="shared" si="182"/>
        <v>0</v>
      </c>
      <c r="GKC37">
        <f t="shared" si="183"/>
        <v>0</v>
      </c>
      <c r="GKN37">
        <f t="shared" si="184"/>
        <v>0</v>
      </c>
      <c r="GKY37">
        <f t="shared" si="185"/>
        <v>0</v>
      </c>
      <c r="GLJ37">
        <f t="shared" si="186"/>
        <v>0</v>
      </c>
      <c r="GLU37">
        <f t="shared" si="187"/>
        <v>0</v>
      </c>
      <c r="GMF37">
        <f t="shared" si="188"/>
        <v>0</v>
      </c>
      <c r="GMR37">
        <f t="shared" si="189"/>
        <v>0</v>
      </c>
      <c r="GND37">
        <f t="shared" si="190"/>
        <v>0</v>
      </c>
      <c r="GNO37">
        <f t="shared" si="191"/>
        <v>0</v>
      </c>
      <c r="GNZ37">
        <f t="shared" si="192"/>
        <v>0</v>
      </c>
      <c r="GOK37">
        <f t="shared" si="193"/>
        <v>0</v>
      </c>
      <c r="GOV37">
        <f t="shared" si="194"/>
        <v>0</v>
      </c>
      <c r="GPG37">
        <f t="shared" si="195"/>
        <v>0</v>
      </c>
      <c r="GPR37">
        <f t="shared" si="196"/>
        <v>0</v>
      </c>
      <c r="GQC37">
        <f t="shared" si="197"/>
        <v>0</v>
      </c>
      <c r="GQP37">
        <f t="shared" si="198"/>
        <v>0</v>
      </c>
      <c r="GRA37">
        <f t="shared" si="199"/>
        <v>0</v>
      </c>
      <c r="GRL37">
        <f t="shared" si="200"/>
        <v>0</v>
      </c>
      <c r="GRX37">
        <f t="shared" si="201"/>
        <v>0</v>
      </c>
      <c r="GSI37">
        <f t="shared" si="202"/>
        <v>0</v>
      </c>
      <c r="GST37">
        <f t="shared" si="203"/>
        <v>0</v>
      </c>
      <c r="GTF37">
        <f t="shared" si="204"/>
        <v>0</v>
      </c>
      <c r="GTQ37">
        <f t="shared" si="205"/>
        <v>0</v>
      </c>
      <c r="GUB37">
        <f t="shared" si="206"/>
        <v>0</v>
      </c>
      <c r="GUM37">
        <f t="shared" si="207"/>
        <v>0</v>
      </c>
      <c r="GUX37">
        <f t="shared" si="208"/>
        <v>0</v>
      </c>
      <c r="GVI37">
        <f t="shared" si="209"/>
        <v>0</v>
      </c>
      <c r="GVT37">
        <f t="shared" si="210"/>
        <v>0</v>
      </c>
      <c r="GWE37">
        <f t="shared" si="211"/>
        <v>0</v>
      </c>
      <c r="GWQ37">
        <f t="shared" si="212"/>
        <v>0</v>
      </c>
      <c r="GXB37">
        <f t="shared" si="213"/>
        <v>0</v>
      </c>
      <c r="GXM37">
        <f t="shared" si="214"/>
        <v>0</v>
      </c>
      <c r="GXX37">
        <v>5</v>
      </c>
      <c r="GXY37">
        <f t="shared" si="215"/>
        <v>0</v>
      </c>
      <c r="GYB37">
        <v>1</v>
      </c>
      <c r="GYC37">
        <v>1</v>
      </c>
      <c r="GYD37">
        <v>4</v>
      </c>
      <c r="GYE37">
        <v>4</v>
      </c>
      <c r="GYF37">
        <v>0</v>
      </c>
      <c r="GYG37">
        <v>4</v>
      </c>
      <c r="GYJ37">
        <f t="shared" si="216"/>
        <v>0</v>
      </c>
      <c r="GYV37">
        <f t="shared" si="217"/>
        <v>0</v>
      </c>
      <c r="GZH37">
        <f t="shared" si="218"/>
        <v>0</v>
      </c>
      <c r="GZS37">
        <f t="shared" si="219"/>
        <v>0</v>
      </c>
      <c r="HAE37">
        <f t="shared" si="220"/>
        <v>0</v>
      </c>
      <c r="HAP37">
        <f t="shared" si="221"/>
        <v>0</v>
      </c>
      <c r="HBA37">
        <f t="shared" si="222"/>
        <v>0</v>
      </c>
      <c r="HBM37">
        <f t="shared" si="223"/>
        <v>0</v>
      </c>
      <c r="HBX37">
        <f t="shared" si="224"/>
        <v>0</v>
      </c>
      <c r="HCJ37">
        <f t="shared" si="225"/>
        <v>0</v>
      </c>
      <c r="HCU37">
        <f t="shared" si="226"/>
        <v>0</v>
      </c>
      <c r="HDF37">
        <f t="shared" si="227"/>
        <v>0</v>
      </c>
      <c r="HDQ37">
        <f t="shared" si="228"/>
        <v>0</v>
      </c>
      <c r="HEC37">
        <f t="shared" si="229"/>
        <v>0</v>
      </c>
      <c r="HEN37">
        <f t="shared" si="230"/>
        <v>0</v>
      </c>
      <c r="HEY37">
        <f t="shared" si="231"/>
        <v>0</v>
      </c>
      <c r="HFJ37">
        <f t="shared" si="232"/>
        <v>0</v>
      </c>
      <c r="HFU37">
        <f t="shared" si="233"/>
        <v>0</v>
      </c>
      <c r="HGF37">
        <f t="shared" si="234"/>
        <v>0</v>
      </c>
      <c r="HGQ37">
        <f t="shared" si="235"/>
        <v>0</v>
      </c>
      <c r="HHB37">
        <f t="shared" si="236"/>
        <v>0</v>
      </c>
      <c r="HHM37">
        <f t="shared" si="237"/>
        <v>0</v>
      </c>
      <c r="HHX37">
        <f t="shared" si="238"/>
        <v>0</v>
      </c>
      <c r="HII37">
        <f t="shared" si="239"/>
        <v>0</v>
      </c>
      <c r="HIT37">
        <f t="shared" si="240"/>
        <v>0</v>
      </c>
      <c r="HJF37">
        <f t="shared" si="241"/>
        <v>0</v>
      </c>
      <c r="HJQ37">
        <f t="shared" si="242"/>
        <v>0</v>
      </c>
      <c r="HKB37">
        <f t="shared" si="243"/>
        <v>0</v>
      </c>
      <c r="HKM37">
        <f t="shared" si="244"/>
        <v>0</v>
      </c>
      <c r="HKX37">
        <f t="shared" si="245"/>
        <v>0</v>
      </c>
      <c r="HLI37">
        <f t="shared" si="246"/>
        <v>0</v>
      </c>
      <c r="HLU37">
        <f t="shared" si="247"/>
        <v>0</v>
      </c>
      <c r="HMF37">
        <f t="shared" si="248"/>
        <v>0</v>
      </c>
      <c r="HMR37">
        <f t="shared" si="249"/>
        <v>0</v>
      </c>
      <c r="HNC37">
        <f t="shared" si="250"/>
        <v>0</v>
      </c>
      <c r="HNN37">
        <f t="shared" si="251"/>
        <v>0</v>
      </c>
      <c r="HNY37">
        <f t="shared" si="252"/>
        <v>0</v>
      </c>
      <c r="HOJ37">
        <f t="shared" si="253"/>
        <v>0</v>
      </c>
      <c r="HOU37">
        <f t="shared" si="254"/>
        <v>0</v>
      </c>
      <c r="HPF37">
        <f t="shared" si="255"/>
        <v>0</v>
      </c>
      <c r="HPR37">
        <f t="shared" si="256"/>
        <v>0</v>
      </c>
      <c r="HQC37">
        <f t="shared" si="257"/>
        <v>0</v>
      </c>
      <c r="HQN37">
        <f t="shared" si="258"/>
        <v>0</v>
      </c>
      <c r="HQY37">
        <f t="shared" si="259"/>
        <v>0</v>
      </c>
      <c r="HRK37">
        <f t="shared" si="260"/>
        <v>0</v>
      </c>
      <c r="HRV37">
        <f t="shared" si="261"/>
        <v>0</v>
      </c>
      <c r="HSG37">
        <f t="shared" si="262"/>
        <v>0</v>
      </c>
      <c r="HSR37">
        <f t="shared" si="263"/>
        <v>0</v>
      </c>
      <c r="HTC37">
        <f t="shared" si="264"/>
        <v>0</v>
      </c>
      <c r="HTO37">
        <f t="shared" si="265"/>
        <v>0</v>
      </c>
      <c r="HUA37">
        <f t="shared" si="266"/>
        <v>0</v>
      </c>
      <c r="HUL37">
        <f t="shared" si="267"/>
        <v>0</v>
      </c>
      <c r="HUW37">
        <f t="shared" si="268"/>
        <v>0</v>
      </c>
      <c r="HVH37">
        <f t="shared" si="269"/>
        <v>0</v>
      </c>
      <c r="HVS37">
        <f t="shared" si="270"/>
        <v>0</v>
      </c>
      <c r="HWE37">
        <f t="shared" si="271"/>
        <v>0</v>
      </c>
      <c r="HWP37">
        <f t="shared" si="272"/>
        <v>0</v>
      </c>
      <c r="HXA37">
        <f t="shared" si="273"/>
        <v>0</v>
      </c>
      <c r="HXM37">
        <f t="shared" si="274"/>
        <v>0</v>
      </c>
      <c r="HXX37">
        <f t="shared" si="275"/>
        <v>0</v>
      </c>
      <c r="HYI37">
        <f t="shared" si="276"/>
        <v>0</v>
      </c>
      <c r="HYT37">
        <f t="shared" si="277"/>
        <v>0</v>
      </c>
      <c r="HZE37">
        <f t="shared" si="278"/>
        <v>0</v>
      </c>
      <c r="HZP37">
        <f t="shared" si="279"/>
        <v>0</v>
      </c>
      <c r="IAA37">
        <f t="shared" si="280"/>
        <v>0</v>
      </c>
      <c r="IAL37">
        <f t="shared" si="281"/>
        <v>0</v>
      </c>
      <c r="IAW37">
        <f t="shared" si="282"/>
        <v>0</v>
      </c>
      <c r="IBH37">
        <f t="shared" si="283"/>
        <v>0</v>
      </c>
      <c r="IBS37">
        <f t="shared" si="284"/>
        <v>0</v>
      </c>
      <c r="ICD37">
        <f t="shared" si="285"/>
        <v>0</v>
      </c>
      <c r="ICO37">
        <f t="shared" si="286"/>
        <v>0</v>
      </c>
      <c r="ICZ37">
        <f t="shared" si="287"/>
        <v>0</v>
      </c>
      <c r="IDK37">
        <f t="shared" si="288"/>
        <v>0</v>
      </c>
      <c r="IDV37">
        <f t="shared" si="289"/>
        <v>0</v>
      </c>
      <c r="IEG37">
        <f t="shared" si="290"/>
        <v>0</v>
      </c>
      <c r="IER37">
        <f t="shared" si="291"/>
        <v>0</v>
      </c>
      <c r="IFD37">
        <f t="shared" si="292"/>
        <v>0</v>
      </c>
      <c r="IFO37">
        <f t="shared" si="293"/>
        <v>0</v>
      </c>
      <c r="IFZ37">
        <f t="shared" si="294"/>
        <v>0</v>
      </c>
      <c r="IGK37">
        <f t="shared" si="295"/>
        <v>0</v>
      </c>
      <c r="IGV37">
        <f t="shared" si="296"/>
        <v>0</v>
      </c>
      <c r="IHG37">
        <f t="shared" si="297"/>
        <v>0</v>
      </c>
      <c r="IHR37">
        <f t="shared" si="298"/>
        <v>0</v>
      </c>
      <c r="IIA37">
        <f t="shared" si="299"/>
        <v>0</v>
      </c>
      <c r="IIL37">
        <f t="shared" si="300"/>
        <v>0</v>
      </c>
      <c r="IIW37">
        <f t="shared" si="301"/>
        <v>0</v>
      </c>
      <c r="IJH37">
        <f t="shared" si="302"/>
        <v>0</v>
      </c>
      <c r="IJS37">
        <f t="shared" si="303"/>
        <v>0</v>
      </c>
      <c r="IKD37">
        <f t="shared" si="304"/>
        <v>0</v>
      </c>
      <c r="IKO37">
        <f t="shared" si="305"/>
        <v>0</v>
      </c>
      <c r="ILA37">
        <f t="shared" si="306"/>
        <v>0</v>
      </c>
      <c r="ILM37">
        <f t="shared" si="307"/>
        <v>0</v>
      </c>
      <c r="ILX37">
        <f t="shared" si="308"/>
        <v>0</v>
      </c>
      <c r="IMI37">
        <f t="shared" si="309"/>
        <v>0</v>
      </c>
      <c r="IMS37">
        <v>100</v>
      </c>
      <c r="IMT37">
        <v>1</v>
      </c>
      <c r="IMU37">
        <f t="shared" si="310"/>
        <v>0</v>
      </c>
      <c r="IMX37">
        <v>1</v>
      </c>
      <c r="IMY37" s="38"/>
      <c r="INA37">
        <v>0</v>
      </c>
      <c r="INC37">
        <v>6</v>
      </c>
      <c r="INF37">
        <f t="shared" si="311"/>
        <v>0</v>
      </c>
      <c r="INQ37">
        <f t="shared" si="312"/>
        <v>0</v>
      </c>
      <c r="IOB37">
        <f t="shared" si="313"/>
        <v>0</v>
      </c>
      <c r="IOM37">
        <f t="shared" si="314"/>
        <v>0</v>
      </c>
      <c r="IOX37">
        <f t="shared" si="315"/>
        <v>0</v>
      </c>
      <c r="IPJ37">
        <f t="shared" si="316"/>
        <v>0</v>
      </c>
      <c r="IQG37">
        <f t="shared" si="317"/>
        <v>0</v>
      </c>
      <c r="IQR37">
        <f t="shared" si="318"/>
        <v>0</v>
      </c>
      <c r="IRC37">
        <f t="shared" si="319"/>
        <v>0</v>
      </c>
      <c r="IRO37">
        <f t="shared" si="320"/>
        <v>0</v>
      </c>
      <c r="IRZ37">
        <v>1</v>
      </c>
      <c r="ISA37">
        <f t="shared" si="321"/>
        <v>0</v>
      </c>
      <c r="ISD37">
        <v>1</v>
      </c>
      <c r="ISH37">
        <v>0</v>
      </c>
      <c r="ISJ37">
        <v>6</v>
      </c>
      <c r="ISM37">
        <f t="shared" si="322"/>
        <v>0</v>
      </c>
      <c r="ISX37">
        <f t="shared" si="323"/>
        <v>0</v>
      </c>
      <c r="ITI37">
        <f t="shared" si="324"/>
        <v>0</v>
      </c>
      <c r="ITT37">
        <f t="shared" si="325"/>
        <v>0</v>
      </c>
      <c r="IUE37">
        <f t="shared" si="326"/>
        <v>0</v>
      </c>
      <c r="IUQ37">
        <f t="shared" si="327"/>
        <v>0</v>
      </c>
      <c r="IVC37">
        <f t="shared" si="328"/>
        <v>0</v>
      </c>
      <c r="IVO37">
        <f t="shared" si="329"/>
        <v>0</v>
      </c>
      <c r="IVX37">
        <f t="shared" si="330"/>
        <v>0</v>
      </c>
      <c r="IWI37">
        <f t="shared" si="331"/>
        <v>0</v>
      </c>
      <c r="IWT37">
        <f t="shared" si="332"/>
        <v>0</v>
      </c>
      <c r="IXE37">
        <f t="shared" si="333"/>
        <v>0</v>
      </c>
      <c r="IXQ37">
        <f t="shared" si="334"/>
        <v>0</v>
      </c>
      <c r="IYB37">
        <f t="shared" si="335"/>
        <v>0</v>
      </c>
      <c r="IYN37">
        <f t="shared" si="336"/>
        <v>0</v>
      </c>
      <c r="IYY37">
        <f t="shared" si="337"/>
        <v>0</v>
      </c>
      <c r="IZJ37">
        <f t="shared" si="338"/>
        <v>0</v>
      </c>
      <c r="IZU37">
        <f t="shared" si="339"/>
        <v>0</v>
      </c>
      <c r="JAF37">
        <f t="shared" si="340"/>
        <v>0</v>
      </c>
      <c r="JAQ37">
        <f t="shared" si="341"/>
        <v>0</v>
      </c>
      <c r="JBB37">
        <f t="shared" si="342"/>
        <v>0</v>
      </c>
      <c r="JBM37">
        <f t="shared" si="343"/>
        <v>0</v>
      </c>
      <c r="JBX37">
        <f t="shared" si="344"/>
        <v>0</v>
      </c>
      <c r="JCI37">
        <f t="shared" si="345"/>
        <v>0</v>
      </c>
      <c r="JCU37">
        <f t="shared" si="346"/>
        <v>0</v>
      </c>
      <c r="JDF37">
        <f t="shared" si="347"/>
        <v>0</v>
      </c>
      <c r="JDP37">
        <v>1</v>
      </c>
      <c r="JDQ37">
        <f t="shared" si="348"/>
        <v>0</v>
      </c>
      <c r="JDT37">
        <v>1</v>
      </c>
      <c r="JDU37" s="17"/>
      <c r="JDW37">
        <v>9</v>
      </c>
      <c r="JDX37">
        <v>0</v>
      </c>
      <c r="JDY37">
        <v>6</v>
      </c>
      <c r="JEB37">
        <f t="shared" si="349"/>
        <v>0</v>
      </c>
      <c r="JEM37">
        <f t="shared" si="350"/>
        <v>0</v>
      </c>
      <c r="JEX37">
        <f t="shared" si="351"/>
        <v>0</v>
      </c>
      <c r="JFI37">
        <f t="shared" si="352"/>
        <v>0</v>
      </c>
      <c r="JFT37">
        <f t="shared" si="353"/>
        <v>0</v>
      </c>
      <c r="JGE37">
        <f t="shared" si="354"/>
        <v>0</v>
      </c>
      <c r="JGP37">
        <f t="shared" si="355"/>
        <v>0</v>
      </c>
      <c r="JHB37">
        <f t="shared" si="356"/>
        <v>0</v>
      </c>
      <c r="JHM37">
        <f t="shared" si="357"/>
        <v>0</v>
      </c>
      <c r="JHY37">
        <f t="shared" si="358"/>
        <v>0</v>
      </c>
      <c r="JIK37">
        <f t="shared" si="359"/>
        <v>0</v>
      </c>
      <c r="JIW37">
        <f t="shared" si="360"/>
        <v>0</v>
      </c>
      <c r="JJH37">
        <f t="shared" si="361"/>
        <v>0</v>
      </c>
      <c r="JJT37">
        <f t="shared" si="362"/>
        <v>0</v>
      </c>
      <c r="JKF37">
        <f t="shared" si="363"/>
        <v>0</v>
      </c>
      <c r="JKR37">
        <f t="shared" si="364"/>
        <v>0</v>
      </c>
      <c r="JLC37">
        <f t="shared" si="365"/>
        <v>0</v>
      </c>
      <c r="JLN37">
        <f t="shared" si="366"/>
        <v>0</v>
      </c>
      <c r="JLY37">
        <f t="shared" si="367"/>
        <v>0</v>
      </c>
      <c r="JMK37">
        <f t="shared" si="368"/>
        <v>0</v>
      </c>
      <c r="JMV37">
        <f t="shared" si="369"/>
        <v>0</v>
      </c>
      <c r="JNG37">
        <f t="shared" si="370"/>
        <v>0</v>
      </c>
      <c r="JNR37">
        <f t="shared" si="371"/>
        <v>0</v>
      </c>
      <c r="JOC37">
        <f t="shared" si="372"/>
        <v>0</v>
      </c>
      <c r="JON37">
        <f t="shared" si="373"/>
        <v>0</v>
      </c>
      <c r="JOY37">
        <f t="shared" si="374"/>
        <v>0</v>
      </c>
      <c r="JPL37">
        <f t="shared" si="375"/>
        <v>0</v>
      </c>
      <c r="JPW37">
        <f t="shared" si="376"/>
        <v>0</v>
      </c>
      <c r="JQI37">
        <f t="shared" si="377"/>
        <v>0</v>
      </c>
      <c r="JQU37">
        <f t="shared" si="378"/>
        <v>0</v>
      </c>
      <c r="JRF37">
        <f t="shared" si="379"/>
        <v>0</v>
      </c>
      <c r="JRQ37">
        <f t="shared" si="380"/>
        <v>0</v>
      </c>
      <c r="JSB37">
        <f t="shared" si="381"/>
        <v>0</v>
      </c>
      <c r="JSM37">
        <f t="shared" si="382"/>
        <v>0</v>
      </c>
    </row>
    <row r="38" spans="1:2039 2059:3070 3074:4095 4107:5111 5122:6144 6153:7164 7175:7727" x14ac:dyDescent="0.25">
      <c r="A38" s="52">
        <v>96018835</v>
      </c>
      <c r="B38" t="s">
        <v>4408</v>
      </c>
      <c r="C38" s="52"/>
      <c r="D38" s="52"/>
      <c r="O38" s="6"/>
      <c r="P38" s="6"/>
      <c r="Q38" s="6"/>
      <c r="R38" s="6"/>
      <c r="S38" s="6"/>
      <c r="T38">
        <v>40</v>
      </c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7"/>
      <c r="AQ38" s="7"/>
      <c r="AR38" s="7"/>
      <c r="AS38" s="7"/>
      <c r="AT38" s="7"/>
      <c r="AU38" s="7"/>
      <c r="AV38" s="7"/>
      <c r="AW38" s="7"/>
      <c r="AX38" s="7"/>
      <c r="AY38" s="7"/>
      <c r="AZ38" s="7"/>
      <c r="BA38" s="7"/>
      <c r="BB38" s="7"/>
      <c r="BC38" s="7"/>
      <c r="BD38" s="7"/>
      <c r="BE38" s="7"/>
      <c r="BF38" s="7"/>
      <c r="BG38" s="7"/>
      <c r="BH38" s="7"/>
      <c r="BI38" s="7"/>
      <c r="BJ38" s="7"/>
      <c r="BK38" s="7"/>
      <c r="BL38" s="7"/>
      <c r="BM38" s="7"/>
      <c r="BN38" s="7"/>
      <c r="BO38" s="6"/>
      <c r="BP38">
        <v>67</v>
      </c>
      <c r="BQ38">
        <v>82</v>
      </c>
      <c r="BT38" s="6"/>
      <c r="BU38" s="6"/>
      <c r="BV38" s="6"/>
      <c r="BW38" s="6"/>
      <c r="BX38" s="6"/>
      <c r="BY38" s="6"/>
      <c r="BZ38" s="6"/>
      <c r="CA38" s="6"/>
      <c r="CB38" s="6"/>
      <c r="CC38" s="6"/>
      <c r="CD38" s="6"/>
      <c r="CE38" s="6"/>
      <c r="CF38" s="6"/>
      <c r="CG38" s="6"/>
      <c r="CH38" s="6"/>
      <c r="CI38" s="6"/>
      <c r="CJ38" s="6"/>
      <c r="CK38" s="6"/>
      <c r="CL38" s="6"/>
      <c r="CM38" s="6"/>
      <c r="CN38" s="6"/>
      <c r="CO38" s="6"/>
      <c r="CP38" s="6"/>
      <c r="CQ38" s="6"/>
      <c r="CR38" s="6"/>
      <c r="CS38" s="6"/>
      <c r="CT38" s="6"/>
      <c r="CU38" s="6"/>
      <c r="CV38" s="6"/>
      <c r="CW38" s="6"/>
      <c r="CX38" s="6"/>
      <c r="CY38" s="6"/>
      <c r="CZ38" s="6"/>
      <c r="DA38" s="6"/>
      <c r="DB38" s="6"/>
      <c r="DC38" s="6"/>
      <c r="DD38" s="6"/>
      <c r="DE38" s="6"/>
      <c r="DF38" s="6"/>
      <c r="DG38" s="6"/>
      <c r="DH38" s="6"/>
      <c r="DI38" s="6"/>
      <c r="DJ38" s="6"/>
      <c r="DK38" s="6"/>
      <c r="DL38" s="6"/>
      <c r="DM38" s="6"/>
      <c r="DN38" s="6"/>
      <c r="DO38" s="6"/>
      <c r="DP38" s="6"/>
      <c r="DQ38" s="6"/>
      <c r="DR38" s="6"/>
      <c r="DS38" s="6"/>
      <c r="DT38" s="6"/>
      <c r="DU38" s="6"/>
      <c r="DV38" s="6"/>
      <c r="DW38" s="6"/>
      <c r="DX38" s="6"/>
      <c r="DY38" s="6"/>
      <c r="DZ38" s="6"/>
      <c r="EA38" s="6"/>
      <c r="EB38" s="6"/>
      <c r="EC38" s="6"/>
      <c r="ED38" s="6"/>
      <c r="EE38" s="6"/>
      <c r="EF38" s="6"/>
      <c r="EG38" s="6"/>
      <c r="EH38" s="6"/>
      <c r="EI38" s="6"/>
      <c r="EJ38" s="6"/>
      <c r="EK38" s="6"/>
      <c r="EL38" s="6"/>
      <c r="EM38" s="6"/>
      <c r="EN38" s="6"/>
      <c r="EO38" s="6"/>
      <c r="EP38" s="6"/>
      <c r="EQ38" s="6"/>
      <c r="ER38" s="6"/>
      <c r="ES38" s="6"/>
      <c r="ET38" s="6"/>
      <c r="EU38" s="6"/>
      <c r="EV38" s="6"/>
      <c r="EW38" s="6"/>
      <c r="EX38" s="6"/>
      <c r="EY38" s="7"/>
      <c r="EZ38" s="7"/>
      <c r="FA38" s="7"/>
      <c r="FB38" s="7"/>
      <c r="FC38" s="7"/>
      <c r="FD38" s="7"/>
      <c r="FE38" s="7"/>
      <c r="FF38" s="7"/>
      <c r="FG38" s="7"/>
      <c r="FH38" s="7"/>
      <c r="FI38" s="7"/>
      <c r="FJ38" s="7"/>
      <c r="FK38" s="7"/>
      <c r="FL38" s="7"/>
      <c r="FM38" s="7"/>
      <c r="FN38" s="7"/>
      <c r="FO38" s="7"/>
      <c r="FP38" s="7"/>
      <c r="FQ38" s="7"/>
      <c r="FR38" s="7"/>
      <c r="FS38" s="7"/>
      <c r="FT38" s="7"/>
      <c r="FU38" s="7"/>
      <c r="FV38" s="7"/>
      <c r="FW38" s="7"/>
      <c r="FX38" s="7"/>
      <c r="FY38" s="7"/>
      <c r="FZ38" s="7"/>
      <c r="GA38" s="7"/>
      <c r="GB38" s="6"/>
      <c r="GC38" s="6"/>
      <c r="GD38">
        <v>35</v>
      </c>
      <c r="GG38" s="6"/>
      <c r="GH38" s="6"/>
      <c r="GI38" s="6"/>
      <c r="GJ38" s="6"/>
      <c r="GK38" s="6"/>
      <c r="GL38" s="6"/>
      <c r="GM38" s="6"/>
      <c r="GN38" s="6"/>
      <c r="GO38" s="6"/>
      <c r="GP38" s="6"/>
      <c r="GQ38" s="6"/>
      <c r="GR38" s="6"/>
      <c r="GS38" s="6"/>
      <c r="GT38" s="6"/>
      <c r="GU38" s="6"/>
      <c r="GV38" s="6"/>
      <c r="GW38" s="6"/>
      <c r="GX38" s="6"/>
      <c r="GY38" s="6"/>
      <c r="GZ38" s="6"/>
      <c r="HA38" s="6"/>
      <c r="HB38" s="6"/>
      <c r="HC38" s="6"/>
      <c r="HD38" s="6"/>
      <c r="HE38" s="6"/>
      <c r="HF38" s="6"/>
      <c r="HG38" s="6"/>
      <c r="HH38" s="6"/>
      <c r="HI38" s="6"/>
      <c r="HJ38" s="6"/>
      <c r="HK38" s="6"/>
      <c r="HL38" s="6"/>
      <c r="HM38" s="6"/>
      <c r="HN38" s="6"/>
      <c r="HO38" s="6"/>
      <c r="HP38" s="6"/>
      <c r="HQ38" s="6"/>
      <c r="HR38" s="6"/>
      <c r="HS38" s="6"/>
      <c r="HT38" s="6"/>
      <c r="HU38" s="6"/>
      <c r="HV38" s="6"/>
      <c r="HW38" s="6"/>
      <c r="HX38" s="6"/>
      <c r="HY38" s="6"/>
      <c r="HZ38" s="6"/>
      <c r="IA38" s="6"/>
      <c r="IB38" s="6"/>
      <c r="IC38" s="6"/>
      <c r="ID38" s="6"/>
      <c r="IE38" s="6"/>
      <c r="IF38" s="6"/>
      <c r="IG38" s="6"/>
      <c r="IH38" s="6"/>
      <c r="II38" s="6"/>
      <c r="IJ38" s="6"/>
      <c r="IK38" s="6"/>
      <c r="IL38" s="6"/>
      <c r="IM38" s="6"/>
      <c r="IN38" s="6"/>
      <c r="IO38" s="6"/>
      <c r="IP38" s="6"/>
      <c r="IQ38" s="6"/>
      <c r="IR38" s="6"/>
      <c r="IS38" s="6"/>
      <c r="IT38" s="6"/>
      <c r="IU38" s="6"/>
      <c r="IV38" s="6"/>
      <c r="IW38" s="6"/>
      <c r="IX38" s="6"/>
      <c r="IY38" s="6"/>
      <c r="IZ38" s="6"/>
      <c r="JA38" s="6"/>
      <c r="JB38" s="6"/>
      <c r="JC38" s="6"/>
      <c r="JD38" s="6"/>
      <c r="JE38" s="6"/>
      <c r="JF38" s="7"/>
      <c r="JG38" s="7"/>
      <c r="JH38" s="7"/>
      <c r="JI38" s="7"/>
      <c r="JJ38" s="7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>
        <v>2000</v>
      </c>
      <c r="KH38">
        <v>2900</v>
      </c>
      <c r="KI38">
        <v>3800</v>
      </c>
      <c r="KJ38">
        <v>2100</v>
      </c>
      <c r="KK38" s="6"/>
      <c r="KL38">
        <v>3000</v>
      </c>
      <c r="KN38" s="6"/>
      <c r="KO38">
        <v>6500</v>
      </c>
      <c r="KP38" s="6"/>
      <c r="KQ38" s="6"/>
      <c r="KR38">
        <v>7900</v>
      </c>
      <c r="KT38">
        <v>10100</v>
      </c>
      <c r="KW38">
        <v>7500</v>
      </c>
      <c r="KZ38" s="6"/>
      <c r="LI38" s="6"/>
      <c r="LJ38" s="6"/>
      <c r="LK38" s="6"/>
      <c r="LL38" s="6"/>
      <c r="LM38" s="6"/>
      <c r="LN38" s="6"/>
      <c r="LO38" s="6"/>
      <c r="LP38" s="6"/>
      <c r="LQ38" s="6"/>
      <c r="LR38" s="6"/>
      <c r="LS38" s="6"/>
      <c r="LT38" s="6"/>
      <c r="LU38" s="6"/>
      <c r="LV38" s="6"/>
      <c r="LW38" s="6"/>
      <c r="LX38" s="6"/>
      <c r="LY38" s="6"/>
      <c r="LZ38" s="6"/>
      <c r="MA38" s="6"/>
      <c r="MB38" s="6"/>
      <c r="MC38" s="6"/>
      <c r="MD38" s="6"/>
      <c r="ME38" s="6"/>
      <c r="MF38" s="6"/>
      <c r="MG38" s="6"/>
      <c r="MH38" s="6"/>
      <c r="MI38" s="6"/>
      <c r="MJ38" s="6"/>
      <c r="MK38" s="6"/>
      <c r="ML38" s="6"/>
      <c r="MM38" s="6"/>
      <c r="MN38" s="6"/>
      <c r="MO38" s="6"/>
      <c r="MP38" s="6"/>
      <c r="MW38" s="6"/>
      <c r="MX38" s="6"/>
      <c r="MY38" s="6"/>
      <c r="MZ38" s="6"/>
      <c r="NA38" s="6"/>
      <c r="NB38" s="6"/>
      <c r="NC38" s="6"/>
      <c r="ND38" s="6"/>
      <c r="NE38" s="6"/>
      <c r="NF38" s="6"/>
      <c r="NG38" s="6"/>
      <c r="NH38" s="6"/>
      <c r="NI38" s="6"/>
      <c r="NJ38" s="6"/>
      <c r="NK38" s="6"/>
      <c r="NL38" s="6"/>
      <c r="NM38" s="6"/>
      <c r="NN38" s="6"/>
      <c r="NO38" s="6"/>
      <c r="NP38" s="6"/>
      <c r="NQ38">
        <v>1083</v>
      </c>
      <c r="NR38">
        <v>435</v>
      </c>
      <c r="NS38">
        <v>155</v>
      </c>
      <c r="NT38" s="6"/>
      <c r="NU38">
        <v>68</v>
      </c>
      <c r="NV38" s="6"/>
      <c r="NW38">
        <v>51</v>
      </c>
      <c r="NX38">
        <v>19</v>
      </c>
      <c r="NZ38" s="6"/>
      <c r="OA38">
        <v>24</v>
      </c>
      <c r="OD38" s="6"/>
      <c r="OE38" s="6"/>
      <c r="OF38">
        <v>175</v>
      </c>
      <c r="OR38" s="6"/>
      <c r="OS38" s="6"/>
      <c r="OT38" s="6"/>
      <c r="OU38" s="6"/>
      <c r="OV38" s="6"/>
      <c r="OW38" s="6"/>
      <c r="OX38" s="6"/>
      <c r="OY38" s="6"/>
      <c r="OZ38" s="6"/>
      <c r="PA38" s="6"/>
      <c r="PB38" s="6"/>
      <c r="PC38" s="6"/>
      <c r="PD38" s="6"/>
      <c r="PE38" s="6"/>
      <c r="PF38" s="6"/>
      <c r="PG38" s="6"/>
      <c r="PH38" s="6"/>
      <c r="PI38" s="6"/>
      <c r="PJ38" s="6"/>
      <c r="PK38" s="6"/>
      <c r="PL38" s="6"/>
      <c r="PM38" s="6"/>
      <c r="PN38" s="6"/>
      <c r="PO38" s="6"/>
      <c r="PP38" s="6"/>
      <c r="PQ38" s="6"/>
      <c r="PR38" s="6"/>
      <c r="PS38" s="6"/>
      <c r="PT38" s="6"/>
      <c r="PU38" s="6"/>
      <c r="PV38" s="6"/>
      <c r="PW38" s="6"/>
      <c r="PX38" s="6"/>
      <c r="PY38" s="6"/>
      <c r="PZ38" s="6"/>
      <c r="QA38" s="6"/>
      <c r="QB38" s="6"/>
      <c r="QC38" s="6"/>
      <c r="QD38" s="6"/>
      <c r="QE38" s="6"/>
      <c r="QF38" s="6"/>
      <c r="QG38" s="6"/>
      <c r="QH38" s="6"/>
      <c r="QI38" s="6"/>
      <c r="QJ38" s="6"/>
      <c r="QK38" s="6"/>
      <c r="QL38" s="6"/>
      <c r="QM38" s="6"/>
      <c r="QN38" s="6"/>
      <c r="QO38" s="6"/>
      <c r="QP38" s="6"/>
      <c r="QQ38" s="6"/>
      <c r="QR38" s="6"/>
      <c r="QS38" s="6"/>
      <c r="QT38" s="6"/>
      <c r="QU38" s="6"/>
      <c r="QV38" s="6"/>
      <c r="QW38" s="6"/>
      <c r="QX38" s="6"/>
      <c r="QY38" s="6"/>
      <c r="QZ38" s="6"/>
      <c r="RA38" s="6"/>
      <c r="RB38" s="6"/>
      <c r="RC38" s="6"/>
      <c r="RD38" s="6"/>
      <c r="RE38" s="6"/>
      <c r="RF38" s="6"/>
      <c r="RG38" s="6"/>
      <c r="RH38" s="6"/>
      <c r="RI38" s="6"/>
      <c r="RJ38" s="6"/>
      <c r="RK38" s="6"/>
      <c r="RL38" s="6"/>
      <c r="RM38" s="6"/>
      <c r="RN38" s="6"/>
      <c r="RO38" s="6"/>
      <c r="RP38" s="6"/>
      <c r="RQ38" s="6"/>
      <c r="RR38" s="6"/>
      <c r="RS38" s="6"/>
      <c r="RT38" s="6"/>
      <c r="RU38" s="6"/>
      <c r="RV38" s="6"/>
      <c r="RW38" s="6"/>
      <c r="RX38" s="6"/>
      <c r="RY38" s="6"/>
      <c r="RZ38" s="6"/>
      <c r="SA38" s="6"/>
      <c r="SB38" s="6"/>
      <c r="SC38" s="6"/>
      <c r="SD38" s="6"/>
      <c r="SE38" s="6"/>
      <c r="SF38" s="6"/>
      <c r="SG38" s="6"/>
      <c r="SH38" s="6"/>
      <c r="SI38" s="6"/>
      <c r="SJ38" s="6"/>
      <c r="SK38" s="6"/>
      <c r="SL38" s="6"/>
      <c r="SM38" s="6"/>
      <c r="SN38" s="6"/>
      <c r="SO38" s="6"/>
      <c r="SP38" s="6"/>
      <c r="SQ38" s="6"/>
      <c r="SR38">
        <v>1496</v>
      </c>
      <c r="SS38">
        <v>1029</v>
      </c>
      <c r="ST38">
        <v>630</v>
      </c>
      <c r="SU38" s="6"/>
      <c r="SV38">
        <v>356</v>
      </c>
      <c r="SX38" s="6"/>
      <c r="SY38" s="6"/>
      <c r="SZ38" s="6"/>
      <c r="TA38" s="6"/>
      <c r="TB38">
        <v>18</v>
      </c>
      <c r="TD38">
        <v>19</v>
      </c>
      <c r="TE38" s="6"/>
      <c r="TF38" s="6"/>
      <c r="TG38" s="6"/>
      <c r="TH38" s="6"/>
      <c r="TI38" s="6"/>
      <c r="TJ38" s="6"/>
      <c r="TK38" s="6"/>
      <c r="TL38" s="6"/>
      <c r="TM38" s="6"/>
      <c r="TN38" s="6"/>
      <c r="TO38" s="6"/>
      <c r="TP38" s="6"/>
      <c r="TQ38" s="6"/>
      <c r="TR38" s="6"/>
      <c r="TS38" s="6"/>
      <c r="TT38" s="6"/>
      <c r="TU38" s="6"/>
      <c r="TV38" s="6"/>
      <c r="TW38" s="6"/>
      <c r="TX38" s="6"/>
      <c r="TY38" s="6"/>
      <c r="TZ38" s="6"/>
      <c r="UA38" s="6"/>
      <c r="UB38" s="6"/>
      <c r="UC38" s="6"/>
      <c r="UD38" s="6"/>
      <c r="UE38" s="6"/>
      <c r="UF38" s="6"/>
      <c r="UG38" s="6"/>
      <c r="UH38" s="6"/>
      <c r="UI38" s="6"/>
      <c r="UJ38" s="6"/>
      <c r="UK38" s="6"/>
      <c r="UL38" s="6"/>
      <c r="UM38" s="6"/>
      <c r="UN38" s="6"/>
      <c r="UO38" s="6"/>
      <c r="UP38" s="6"/>
      <c r="UQ38" s="6"/>
      <c r="UR38" s="6"/>
      <c r="US38" s="6"/>
      <c r="UT38" s="6"/>
      <c r="UU38" s="6"/>
      <c r="UV38" s="6"/>
      <c r="UW38" s="6"/>
      <c r="UX38" s="6"/>
      <c r="UY38" s="6"/>
      <c r="UZ38" s="6"/>
      <c r="VA38" s="6"/>
      <c r="VB38" s="6"/>
      <c r="VC38" s="6"/>
      <c r="VD38" s="6"/>
      <c r="VE38" s="6"/>
      <c r="VF38" s="6"/>
      <c r="VG38" s="6"/>
      <c r="VH38" s="6"/>
      <c r="VI38" s="6"/>
      <c r="VJ38" s="6"/>
      <c r="VK38" s="6"/>
      <c r="VL38" s="6"/>
      <c r="VM38" s="6"/>
      <c r="VN38" s="6"/>
      <c r="VO38" s="6"/>
      <c r="VP38" s="6"/>
      <c r="VQ38" s="6"/>
      <c r="VR38" s="6"/>
      <c r="VS38" s="6"/>
      <c r="VT38" s="6"/>
      <c r="VU38" s="6"/>
      <c r="VV38" s="6"/>
      <c r="VW38" s="6"/>
      <c r="VX38" s="6"/>
      <c r="VY38" s="6"/>
      <c r="VZ38" s="6"/>
      <c r="WA38" s="6"/>
      <c r="WB38" s="6"/>
      <c r="WC38" s="6"/>
      <c r="WD38" s="6"/>
      <c r="WE38" s="6"/>
      <c r="WF38" s="6"/>
      <c r="WG38" s="6"/>
      <c r="WH38" s="6"/>
      <c r="WI38" s="6"/>
      <c r="WJ38" s="6"/>
      <c r="WK38" s="6"/>
      <c r="WL38" s="6"/>
      <c r="WM38" s="6"/>
      <c r="WN38" s="6"/>
      <c r="WO38" s="6"/>
      <c r="WP38" s="6"/>
      <c r="WQ38" s="6"/>
      <c r="WR38" s="6"/>
      <c r="WS38" s="6"/>
      <c r="WT38" s="6"/>
      <c r="WU38" s="6"/>
      <c r="WV38" s="6"/>
      <c r="WW38" s="6"/>
      <c r="WX38" s="6"/>
      <c r="WY38" s="6"/>
      <c r="WZ38" s="6"/>
      <c r="XA38" s="6"/>
      <c r="XB38" s="6"/>
      <c r="XC38" s="6"/>
      <c r="XD38" s="6"/>
      <c r="XE38" s="6"/>
      <c r="XF38" s="6"/>
      <c r="XG38" s="6">
        <v>246</v>
      </c>
      <c r="XH38" s="6"/>
      <c r="XI38" s="6"/>
      <c r="XJ38">
        <v>201</v>
      </c>
      <c r="XK38">
        <v>180</v>
      </c>
      <c r="XL38">
        <v>177</v>
      </c>
      <c r="XM38" s="6"/>
      <c r="XN38">
        <v>246</v>
      </c>
      <c r="XP38" s="6"/>
      <c r="XS38" s="6"/>
      <c r="XT38">
        <v>41</v>
      </c>
      <c r="XV38">
        <v>70</v>
      </c>
      <c r="XW38" s="6"/>
      <c r="XX38" s="6"/>
      <c r="XY38" s="6"/>
      <c r="XZ38" s="6"/>
      <c r="YA38" s="6"/>
      <c r="YB38" s="6"/>
      <c r="YC38" s="6"/>
      <c r="YD38" s="6"/>
      <c r="YE38" s="6"/>
      <c r="YF38" s="6"/>
      <c r="YG38" s="6"/>
      <c r="YH38" s="6"/>
      <c r="YI38" s="6"/>
      <c r="YJ38" s="6"/>
      <c r="YK38" s="6"/>
      <c r="YL38" s="6"/>
      <c r="YM38" s="6"/>
      <c r="YN38" s="6"/>
      <c r="YO38" s="6"/>
      <c r="YP38" s="6"/>
      <c r="YQ38" s="6"/>
      <c r="YR38" s="6"/>
      <c r="YS38" s="6"/>
      <c r="YT38" s="6"/>
      <c r="YU38" s="6"/>
      <c r="YV38" s="6"/>
      <c r="YW38" s="6"/>
      <c r="YX38" s="6"/>
      <c r="YY38" s="6"/>
      <c r="YZ38" s="6"/>
      <c r="ZA38" s="6"/>
      <c r="ZB38" s="6"/>
      <c r="ZC38" s="6"/>
      <c r="ZD38" s="6"/>
      <c r="ZE38" s="6"/>
      <c r="ZF38" s="6"/>
      <c r="ZG38" s="6"/>
      <c r="ZH38" s="6"/>
      <c r="ZI38" s="6"/>
      <c r="ZJ38" s="6"/>
      <c r="ZK38" s="6"/>
      <c r="ZL38" s="6"/>
      <c r="ZM38" s="6"/>
      <c r="ZN38" s="6"/>
      <c r="ZO38" s="6"/>
      <c r="ZP38" s="6"/>
      <c r="ZQ38" s="6"/>
      <c r="ZR38" s="6"/>
      <c r="ZS38" s="6"/>
      <c r="ZT38" s="6"/>
      <c r="ZU38" s="6"/>
      <c r="ZV38" s="6"/>
      <c r="ZW38" s="6"/>
      <c r="ZX38" s="6"/>
      <c r="ZY38" s="6"/>
      <c r="ZZ38" s="6"/>
      <c r="AAA38" s="6"/>
      <c r="AAB38" s="6"/>
      <c r="AAC38" s="6"/>
      <c r="AAD38" s="6"/>
      <c r="AAE38" s="6"/>
      <c r="AAF38" s="6"/>
      <c r="AAG38" s="6"/>
      <c r="AAH38" s="6"/>
      <c r="AAI38" s="6"/>
      <c r="AAJ38" s="6"/>
      <c r="AAK38" s="6"/>
      <c r="AAL38" s="6"/>
      <c r="AAM38" s="8"/>
      <c r="AAN38" s="8"/>
      <c r="AAO38" s="8"/>
      <c r="AAP38" s="8"/>
      <c r="AAQ38" s="8"/>
      <c r="AAR38" s="8"/>
      <c r="AAS38" s="8"/>
      <c r="AAT38" s="8"/>
      <c r="AAU38" s="8"/>
      <c r="AAV38" s="8"/>
      <c r="AAW38">
        <v>1694</v>
      </c>
      <c r="AAX38">
        <v>617</v>
      </c>
      <c r="AAY38" s="6"/>
      <c r="AAZ38" s="6"/>
      <c r="ABB38" s="6"/>
      <c r="ABC38" s="6"/>
      <c r="ABD38" s="6"/>
      <c r="ABE38" s="6"/>
      <c r="ABF38" s="6"/>
      <c r="ABG38" s="6"/>
      <c r="ABH38" s="6"/>
      <c r="ABI38" s="6"/>
      <c r="ABJ38" s="6"/>
      <c r="ABK38" s="6"/>
      <c r="ABL38" s="6"/>
      <c r="ABM38" s="6"/>
      <c r="ABN38" s="6"/>
      <c r="ABO38" s="6"/>
      <c r="ABP38" s="6"/>
      <c r="ABQ38" s="6"/>
      <c r="ABR38" s="6"/>
      <c r="ABS38" s="6"/>
      <c r="ABT38" s="6"/>
      <c r="ABU38" s="6"/>
      <c r="ABV38" s="6"/>
      <c r="ABW38" s="6"/>
      <c r="ABX38" s="6"/>
      <c r="ABY38" s="6"/>
      <c r="ABZ38" s="6"/>
      <c r="ACA38" s="6"/>
      <c r="ACB38" s="6"/>
      <c r="ACC38" s="6"/>
      <c r="ACD38" s="6"/>
      <c r="ACE38" s="6"/>
      <c r="ACF38" s="6"/>
      <c r="ACG38" s="6"/>
      <c r="ACH38" s="6"/>
      <c r="ACI38" s="6"/>
      <c r="ACJ38" s="6"/>
      <c r="ACK38" s="6"/>
      <c r="ACL38" s="6"/>
      <c r="ACM38" s="6"/>
      <c r="ACN38" s="6"/>
      <c r="ACO38" s="6"/>
      <c r="ACP38" s="6"/>
      <c r="ACQ38" s="6"/>
      <c r="ACR38" s="6"/>
      <c r="ACS38" s="6"/>
      <c r="ACT38" s="6"/>
      <c r="ACU38" s="6"/>
      <c r="ACV38" s="6"/>
      <c r="ACW38" s="6"/>
      <c r="ACX38" s="6"/>
      <c r="ACY38" s="6"/>
      <c r="ACZ38" s="6"/>
      <c r="ADA38" s="6"/>
      <c r="ADB38" s="6"/>
      <c r="ADC38" s="6"/>
      <c r="ADD38" s="6"/>
      <c r="ADE38" s="6"/>
      <c r="ADF38" s="6"/>
      <c r="ADG38" s="6"/>
      <c r="ADH38" s="6"/>
      <c r="ADI38" s="6"/>
      <c r="ADJ38" s="6"/>
      <c r="ADK38" s="6"/>
      <c r="ADL38" s="6"/>
      <c r="ADM38" s="6"/>
      <c r="ADN38" s="6"/>
      <c r="ADO38" s="6"/>
      <c r="ADP38" s="6"/>
      <c r="ADQ38" s="6"/>
      <c r="ADR38" s="6"/>
      <c r="ADS38" s="6"/>
      <c r="ADT38" s="6"/>
      <c r="ADU38" s="6"/>
      <c r="ADV38" s="6"/>
      <c r="ADW38" s="6"/>
      <c r="ADX38" s="6"/>
      <c r="ADY38" s="6"/>
      <c r="ADZ38" s="6"/>
      <c r="AEA38" s="6"/>
      <c r="AEB38" s="6"/>
      <c r="AEC38" s="6"/>
      <c r="AED38" s="6"/>
      <c r="AEE38" s="6"/>
      <c r="AEF38" s="6"/>
      <c r="AEG38" s="6"/>
      <c r="AEH38" s="6"/>
      <c r="AEI38" s="6"/>
      <c r="AEJ38" s="6"/>
      <c r="AEK38" s="6"/>
      <c r="AEL38" s="6"/>
      <c r="AEM38" s="6"/>
      <c r="AEN38" s="6"/>
      <c r="AEO38" s="6"/>
      <c r="AEP38" s="6"/>
      <c r="AEQ38" s="6"/>
      <c r="AER38" s="6"/>
      <c r="AES38" s="6"/>
      <c r="AET38" s="6"/>
      <c r="AEU38" s="6"/>
      <c r="AEV38" s="6"/>
      <c r="AEW38" s="6"/>
      <c r="AEX38" s="6"/>
      <c r="AEY38" s="6"/>
      <c r="AEZ38" s="6"/>
      <c r="AFA38" s="6"/>
      <c r="AFB38" s="6"/>
      <c r="AFC38" s="6"/>
      <c r="AFD38" s="6"/>
      <c r="AFE38" s="6"/>
      <c r="AFF38" s="6"/>
      <c r="AFG38" s="6"/>
      <c r="AFH38" s="6"/>
      <c r="AFI38" s="6"/>
      <c r="AFJ38" s="6"/>
      <c r="AFK38" s="6"/>
      <c r="AFL38" s="6"/>
      <c r="AFM38" s="6"/>
      <c r="AFN38" s="6"/>
      <c r="AFO38" s="6"/>
      <c r="AFP38" s="6"/>
      <c r="AFQ38" s="6"/>
      <c r="AFR38" s="6"/>
      <c r="AFS38" s="6"/>
      <c r="AFT38" s="6"/>
      <c r="AFU38" s="6"/>
      <c r="AFV38" s="6"/>
      <c r="AFW38" s="6"/>
      <c r="AFX38" s="6"/>
      <c r="AFY38" s="6"/>
      <c r="AFZ38" s="6"/>
      <c r="AGA38" s="6"/>
      <c r="AGB38" s="6"/>
      <c r="AGC38" s="6"/>
      <c r="AGD38" s="6"/>
      <c r="AGE38" s="6"/>
      <c r="AGF38" s="6"/>
      <c r="AGG38" s="6"/>
      <c r="AGH38" s="6"/>
      <c r="AGI38" s="6"/>
      <c r="AGJ38" s="6"/>
      <c r="AGK38" s="6"/>
      <c r="AGL38" s="6"/>
      <c r="AGM38" s="6"/>
      <c r="AGN38" s="6"/>
      <c r="AGO38" s="6"/>
      <c r="AGP38" s="6"/>
      <c r="AGQ38" s="6"/>
      <c r="AGR38" s="6"/>
      <c r="AGS38" s="6"/>
      <c r="AGT38" s="6"/>
      <c r="AGU38" s="6"/>
      <c r="AGV38" s="6"/>
      <c r="AGW38" s="6"/>
      <c r="AGX38" s="6"/>
      <c r="AGY38" s="6"/>
      <c r="AGZ38" s="6"/>
      <c r="AHA38" s="6"/>
      <c r="AHB38" s="6"/>
      <c r="AHC38" s="6"/>
      <c r="AHD38" s="6"/>
      <c r="AHH38">
        <v>5</v>
      </c>
      <c r="AHK38" s="6"/>
      <c r="AHL38" s="6"/>
      <c r="AHM38" s="6"/>
      <c r="AHN38" s="6"/>
      <c r="AHO38" s="6"/>
      <c r="AHP38" s="6"/>
      <c r="AHQ38" s="6"/>
      <c r="AHR38" s="6"/>
      <c r="AHS38" s="6"/>
      <c r="AHT38" s="6"/>
      <c r="AHU38" s="6"/>
      <c r="AHV38" s="6"/>
      <c r="AHW38" s="6"/>
      <c r="AHX38" s="6"/>
      <c r="AHY38" s="6"/>
      <c r="AHZ38" s="6"/>
      <c r="AIA38" s="6"/>
      <c r="AIB38" s="6"/>
      <c r="AIC38" s="6"/>
      <c r="AID38" s="6"/>
      <c r="AIE38" s="6"/>
      <c r="AIF38" s="6"/>
      <c r="AIG38" s="6"/>
      <c r="AIH38" s="6"/>
      <c r="AII38" s="6"/>
      <c r="AIJ38" s="6"/>
      <c r="AIK38" s="6"/>
      <c r="AIL38" s="6"/>
      <c r="AIM38" s="6"/>
      <c r="AIN38" s="6"/>
      <c r="AIO38" s="6"/>
      <c r="AIP38" s="6"/>
      <c r="AIQ38" s="6"/>
      <c r="AIR38" s="6"/>
      <c r="AIS38" s="6"/>
      <c r="AIT38" s="6"/>
      <c r="AIU38" s="6"/>
      <c r="AIV38" s="6"/>
      <c r="AIW38" s="7"/>
      <c r="AIX38" s="7"/>
      <c r="AIY38">
        <v>15.2</v>
      </c>
      <c r="AIZ38">
        <v>14.4</v>
      </c>
      <c r="AJA38">
        <v>13.4</v>
      </c>
      <c r="AJB38" s="6"/>
      <c r="AJC38">
        <v>11.8</v>
      </c>
      <c r="AJF38">
        <v>10.7</v>
      </c>
      <c r="AJI38">
        <v>8.6</v>
      </c>
      <c r="AJK38">
        <v>10.5</v>
      </c>
      <c r="AJN38">
        <v>10</v>
      </c>
      <c r="AJW38" s="7"/>
      <c r="AJX38" s="7"/>
      <c r="AJY38" s="7"/>
      <c r="AJZ38" s="7"/>
      <c r="AKA38" s="7"/>
      <c r="AKB38" s="7"/>
      <c r="AKC38" s="7"/>
      <c r="AKD38" s="7"/>
      <c r="AKE38" s="7"/>
      <c r="AKF38" s="7"/>
      <c r="AKG38" s="7"/>
      <c r="AKH38" s="7"/>
      <c r="AKI38" s="7"/>
      <c r="AKJ38" s="7"/>
      <c r="AKK38" s="7"/>
      <c r="AKL38" s="7"/>
      <c r="AKM38" s="7"/>
      <c r="AKN38" s="7"/>
      <c r="AKO38" s="7"/>
      <c r="AKP38" s="7"/>
      <c r="ALM38">
        <v>3.9</v>
      </c>
      <c r="ALN38">
        <v>4.0999999999999996</v>
      </c>
      <c r="ALO38">
        <v>3.7</v>
      </c>
      <c r="ALQ38">
        <v>3.9</v>
      </c>
      <c r="ALT38">
        <v>8.4</v>
      </c>
      <c r="ALW38">
        <v>7.2</v>
      </c>
      <c r="ALY38">
        <v>8.3000000000000007</v>
      </c>
      <c r="AMB38">
        <v>12.1</v>
      </c>
      <c r="AQK38" s="7"/>
      <c r="AQL38" s="7"/>
      <c r="AQM38" s="7"/>
      <c r="AQN38" s="7"/>
      <c r="AQO38">
        <v>3.9</v>
      </c>
      <c r="AQS38" s="52"/>
      <c r="AQV38">
        <v>3.5</v>
      </c>
      <c r="ASJ38">
        <v>515</v>
      </c>
      <c r="ASK38">
        <v>311</v>
      </c>
      <c r="ASL38">
        <v>288</v>
      </c>
      <c r="ASN38">
        <v>381</v>
      </c>
      <c r="AST38">
        <v>187</v>
      </c>
      <c r="ASV38">
        <v>326</v>
      </c>
      <c r="ATJ38" s="6"/>
      <c r="ATK38" s="6"/>
      <c r="ATL38" s="6"/>
      <c r="ATM38" s="6"/>
      <c r="ATN38" s="6"/>
      <c r="ATO38" s="6"/>
      <c r="ATP38" s="6"/>
      <c r="ATQ38" s="6"/>
      <c r="ATR38" s="6"/>
      <c r="ATS38" s="6"/>
      <c r="ATT38" s="6"/>
      <c r="ATU38" s="6"/>
      <c r="ATV38" s="6"/>
      <c r="ATW38" s="6"/>
      <c r="ATX38" s="6"/>
      <c r="ATY38" s="6"/>
      <c r="ATZ38" s="6"/>
      <c r="AUA38" s="6"/>
      <c r="AUB38" s="6"/>
      <c r="AUC38" s="6"/>
      <c r="AUD38" s="6"/>
      <c r="AUE38" s="6"/>
      <c r="AUF38" s="6"/>
      <c r="AUG38" s="6"/>
      <c r="AUH38" s="6"/>
      <c r="AUI38" s="6"/>
      <c r="AUJ38" s="6"/>
      <c r="AUK38" s="6"/>
      <c r="AUL38" s="6"/>
      <c r="AUM38" s="6"/>
      <c r="AUN38" s="6"/>
      <c r="AUO38" s="6"/>
      <c r="AUP38" s="6"/>
      <c r="AUQ38" s="6"/>
      <c r="AUR38" s="6"/>
      <c r="AUS38" s="6"/>
      <c r="AUT38" s="6"/>
      <c r="AUU38" s="6"/>
      <c r="AUV38" s="6"/>
      <c r="AUW38" s="6"/>
      <c r="AUX38" s="6"/>
      <c r="AUY38" s="6"/>
      <c r="AUZ38" s="6"/>
      <c r="AVA38" s="6"/>
      <c r="AVB38" s="6"/>
      <c r="AVC38" s="6"/>
      <c r="AVD38" s="7"/>
      <c r="AVE38" s="7"/>
      <c r="AVF38" s="7"/>
      <c r="AVG38">
        <v>2082</v>
      </c>
      <c r="AWZ38" s="7"/>
      <c r="AXA38" s="7"/>
      <c r="AXB38" s="7"/>
      <c r="AXC38" s="6"/>
      <c r="AXD38" s="6"/>
      <c r="AXE38" s="6"/>
      <c r="AXF38">
        <v>1</v>
      </c>
      <c r="AXH38" s="6"/>
      <c r="AXI38" s="6"/>
      <c r="AXJ38" s="6"/>
      <c r="AXK38" s="6"/>
      <c r="AXL38" s="6"/>
      <c r="AXM38" s="6"/>
      <c r="AXN38" s="6"/>
      <c r="AXO38" s="6"/>
      <c r="AXP38" s="6"/>
      <c r="AXQ38" s="6"/>
      <c r="AXR38" s="6"/>
      <c r="AXS38" s="6"/>
      <c r="AXT38" s="6"/>
      <c r="AXU38" s="6"/>
      <c r="AXV38" s="6"/>
      <c r="AXW38" s="6"/>
      <c r="AXX38" s="6"/>
      <c r="AXY38" s="6"/>
      <c r="AXZ38" s="6"/>
      <c r="AYA38" s="6"/>
      <c r="AYB38" s="6"/>
      <c r="AYC38" s="6"/>
      <c r="AYD38" s="6"/>
      <c r="AYE38" s="6"/>
      <c r="AYF38" s="6"/>
      <c r="AYG38" s="6"/>
      <c r="AYH38" s="6"/>
      <c r="AYI38" s="6"/>
      <c r="AYJ38" s="6"/>
      <c r="AYK38" s="6"/>
      <c r="AYL38" s="6"/>
      <c r="AYM38" s="6"/>
      <c r="AYN38" s="6"/>
      <c r="AYO38" s="6"/>
      <c r="AYP38" s="6"/>
      <c r="AYQ38" s="6"/>
      <c r="AYR38" s="6"/>
      <c r="AYS38" s="7"/>
      <c r="AYT38" s="7"/>
      <c r="AYU38" s="52">
        <v>1400</v>
      </c>
      <c r="AYV38" s="52">
        <v>1988</v>
      </c>
      <c r="AYW38" s="52">
        <v>1758</v>
      </c>
      <c r="AYY38">
        <v>332</v>
      </c>
      <c r="AZB38">
        <v>24</v>
      </c>
      <c r="AZD38">
        <v>90</v>
      </c>
      <c r="AZE38">
        <v>99</v>
      </c>
      <c r="AZV38">
        <v>273</v>
      </c>
      <c r="AZW38">
        <v>1000</v>
      </c>
      <c r="AZZ38" s="6">
        <v>892</v>
      </c>
      <c r="BAA38" s="6"/>
      <c r="BAB38" s="6"/>
      <c r="BAC38" s="6"/>
      <c r="BAD38" s="6"/>
      <c r="BAE38" s="6"/>
      <c r="BAF38" s="6"/>
      <c r="BAG38" s="6"/>
      <c r="BAH38" s="6">
        <v>342</v>
      </c>
      <c r="BAI38" s="6"/>
      <c r="BAJ38" s="6"/>
      <c r="BAK38" s="6"/>
      <c r="BAL38" s="6"/>
      <c r="BAM38" s="6"/>
      <c r="BAN38" s="6"/>
      <c r="BAO38" s="6"/>
      <c r="BAP38" s="6"/>
      <c r="BAQ38" s="6"/>
      <c r="BAR38" s="6"/>
      <c r="BAS38" s="6"/>
      <c r="BAT38" s="6"/>
      <c r="BAU38" s="6"/>
      <c r="BAV38" s="6"/>
      <c r="BAW38" s="6"/>
      <c r="BAX38" s="6"/>
      <c r="BAY38" s="6"/>
      <c r="BAZ38" s="6"/>
      <c r="BBA38" s="6"/>
      <c r="BBB38" s="6"/>
      <c r="BBC38" s="6"/>
      <c r="BBD38" s="6"/>
      <c r="BBE38" s="6"/>
      <c r="BBF38" s="6"/>
      <c r="BBG38" s="6"/>
      <c r="BBH38" s="6"/>
      <c r="BBI38" s="6"/>
      <c r="BBJ38" s="6"/>
      <c r="BBK38" s="6"/>
      <c r="BBL38" s="6"/>
      <c r="BBM38" s="6"/>
      <c r="BBN38" s="6"/>
      <c r="BBO38" s="6"/>
      <c r="BBP38" s="6"/>
      <c r="BBQ38" s="6"/>
      <c r="BBR38" s="6"/>
      <c r="BBS38" s="6"/>
      <c r="BBT38" s="6"/>
      <c r="BBU38" s="6"/>
      <c r="BBV38" s="6"/>
      <c r="BBW38" s="6"/>
      <c r="BBX38" s="6"/>
      <c r="BBY38" s="6"/>
      <c r="BBZ38" s="6"/>
      <c r="BCA38" s="6"/>
      <c r="BCB38" s="6"/>
      <c r="BCC38" s="6"/>
      <c r="BCD38" s="6"/>
      <c r="BCE38" s="6"/>
      <c r="BCF38" s="6"/>
      <c r="BCG38" s="6"/>
      <c r="BCH38" s="6"/>
      <c r="BCI38" s="6"/>
      <c r="BCJ38" s="6"/>
      <c r="BCK38" s="6"/>
      <c r="BCL38" s="6"/>
      <c r="BCM38" s="6"/>
      <c r="BCN38" s="6"/>
      <c r="BCO38" s="6"/>
      <c r="BCP38" s="6"/>
      <c r="BCQ38" s="6"/>
      <c r="BCR38" s="6"/>
      <c r="BCS38" s="6"/>
      <c r="BCT38" s="6"/>
      <c r="BCU38" s="6"/>
      <c r="BCV38" s="6"/>
      <c r="BCW38" s="6"/>
      <c r="BCX38" s="6"/>
      <c r="BCY38" s="6"/>
      <c r="BDA38" s="6"/>
      <c r="BDB38" s="6"/>
      <c r="BDC38" s="6"/>
      <c r="BDD38" s="6"/>
      <c r="BDE38" s="6"/>
      <c r="BDF38" s="6"/>
      <c r="BDG38" s="6"/>
      <c r="BDH38" s="6"/>
      <c r="BDI38" s="6"/>
      <c r="BDJ38" s="6"/>
      <c r="BDK38" s="6"/>
      <c r="BDL38" s="6"/>
      <c r="BDM38" s="6"/>
      <c r="BDN38" s="6"/>
      <c r="BDO38">
        <v>32.5</v>
      </c>
      <c r="BDT38" s="6"/>
      <c r="BDU38" s="6"/>
      <c r="BDV38" s="6"/>
      <c r="BDW38" s="6"/>
      <c r="BDX38" s="6"/>
      <c r="BDY38" s="6"/>
      <c r="BDZ38" s="6"/>
      <c r="BEA38" s="6"/>
      <c r="BEB38" s="6"/>
      <c r="BEC38" s="6"/>
      <c r="BED38" s="6"/>
      <c r="BEE38" s="6"/>
      <c r="BEF38" s="6"/>
      <c r="BEG38" s="6"/>
      <c r="BEH38" s="6"/>
      <c r="BEI38" s="6"/>
      <c r="BEJ38" s="6"/>
      <c r="BEK38" s="6"/>
      <c r="BEL38" s="6"/>
      <c r="BEM38" s="6"/>
      <c r="BEN38" s="6"/>
      <c r="BEO38" s="6"/>
      <c r="BEP38" s="6"/>
      <c r="BEQ38" s="6"/>
      <c r="BER38" s="6"/>
      <c r="BES38" s="6"/>
      <c r="BET38" s="6"/>
      <c r="BEU38" s="6"/>
      <c r="BEV38" s="6"/>
      <c r="BEW38" s="6"/>
      <c r="BEX38" s="6"/>
      <c r="BEY38" s="6"/>
      <c r="BEZ38" s="6"/>
      <c r="BFA38" s="6"/>
      <c r="BFB38" s="6"/>
      <c r="BFC38" s="6"/>
      <c r="BFD38" s="6"/>
      <c r="BFE38" s="6"/>
      <c r="BFF38" s="6"/>
      <c r="BFG38" s="6"/>
      <c r="BFH38" s="6"/>
      <c r="BFI38" s="6"/>
      <c r="BFJ38" s="6"/>
      <c r="BFK38" s="6"/>
      <c r="BFL38" s="6"/>
      <c r="BFM38" s="6"/>
      <c r="BFN38" s="6"/>
      <c r="BFO38" s="6"/>
      <c r="BFP38" s="6"/>
      <c r="BGL38" s="52"/>
      <c r="BHS38" s="8"/>
      <c r="BHT38" s="8"/>
      <c r="BHU38" s="8"/>
      <c r="BHV38" s="8"/>
      <c r="BHW38" s="8"/>
      <c r="BHX38" s="8"/>
      <c r="BHY38" s="8"/>
      <c r="BHZ38" s="8"/>
      <c r="BIA38" s="8"/>
      <c r="BIB38">
        <v>90000</v>
      </c>
      <c r="BIC38">
        <v>123000</v>
      </c>
      <c r="BID38">
        <v>107000</v>
      </c>
      <c r="BIE38" s="23">
        <v>99000</v>
      </c>
      <c r="BIF38" s="23"/>
      <c r="BIG38" s="23">
        <v>156000</v>
      </c>
      <c r="BIH38" s="23"/>
      <c r="BII38" s="23"/>
      <c r="BIJ38" s="23">
        <v>239000</v>
      </c>
      <c r="BIK38" s="23"/>
      <c r="BIL38" s="23"/>
      <c r="BIM38" s="23">
        <v>86000</v>
      </c>
      <c r="BIN38" s="23"/>
      <c r="BIO38" s="23">
        <v>61000</v>
      </c>
      <c r="BIP38" s="6"/>
      <c r="BIQ38" s="6"/>
      <c r="BIR38" s="6">
        <v>97000</v>
      </c>
      <c r="BIS38" s="6"/>
      <c r="BIT38" s="6"/>
      <c r="BIU38" s="6"/>
      <c r="BIV38" s="6"/>
      <c r="BIW38" s="6"/>
      <c r="BIX38" s="6"/>
      <c r="BIY38" s="6"/>
      <c r="BIZ38" s="6"/>
      <c r="BJA38" s="6"/>
      <c r="BJB38" s="6"/>
      <c r="BJC38" s="6"/>
      <c r="BJD38" s="6"/>
      <c r="BJE38" s="6"/>
      <c r="BJF38" s="6"/>
      <c r="BJG38" s="6"/>
      <c r="BJH38" s="6"/>
      <c r="BJI38" s="6"/>
      <c r="BJJ38" s="6"/>
      <c r="BJK38" s="6"/>
      <c r="BJL38" s="6"/>
      <c r="BJM38" s="6"/>
      <c r="BJN38" s="6"/>
      <c r="BJO38" s="6"/>
      <c r="BJP38" s="6"/>
      <c r="BJQ38" s="6"/>
      <c r="BJR38" s="6"/>
      <c r="BJS38" s="6"/>
      <c r="BJT38" s="6"/>
      <c r="BJU38" s="6"/>
      <c r="BJV38" s="6"/>
      <c r="BJW38" s="6"/>
      <c r="BJX38" s="6"/>
      <c r="BJY38" s="7"/>
      <c r="BJZ38" s="7"/>
      <c r="BKA38" s="7"/>
      <c r="BKB38" s="7"/>
      <c r="BKC38" s="7"/>
      <c r="BKD38" s="7"/>
      <c r="BKE38" s="7"/>
      <c r="BKF38" s="6"/>
      <c r="BKG38" s="6"/>
      <c r="BKH38" s="6"/>
      <c r="BKI38" s="6"/>
      <c r="BKJ38" s="6"/>
      <c r="BKK38" s="6"/>
      <c r="BKL38" s="6"/>
      <c r="BKM38" s="6"/>
      <c r="BKN38" s="6"/>
      <c r="BKO38" s="6"/>
      <c r="BKP38" s="6"/>
      <c r="BKQ38" s="6"/>
      <c r="BKR38" s="6"/>
      <c r="BKS38" s="6"/>
      <c r="BKT38" s="6"/>
      <c r="BKU38" s="6"/>
      <c r="BKV38">
        <v>66</v>
      </c>
      <c r="BKW38" s="6"/>
      <c r="BKX38" s="6"/>
      <c r="BKY38" s="6"/>
      <c r="BKZ38" s="6"/>
      <c r="BLA38" s="6"/>
      <c r="BLB38" s="6"/>
      <c r="BLC38" s="6"/>
      <c r="BLE38" s="6"/>
      <c r="BLF38" s="6"/>
      <c r="BLT38" s="6"/>
      <c r="BLU38" s="6"/>
      <c r="BLV38" s="6"/>
      <c r="BLW38" s="6"/>
      <c r="BLX38" s="6"/>
      <c r="BLY38" s="6"/>
      <c r="BLZ38" s="6"/>
      <c r="BMA38" s="6"/>
      <c r="BMB38" s="6"/>
      <c r="BMC38" s="6"/>
      <c r="BMD38" s="6"/>
      <c r="BME38" s="6"/>
      <c r="BMF38" s="6"/>
      <c r="BMG38" s="6"/>
      <c r="BMH38" s="6"/>
      <c r="BMI38" s="6"/>
      <c r="BMJ38" s="6"/>
      <c r="BMK38" s="6"/>
      <c r="BML38" s="6"/>
      <c r="BMM38" s="6"/>
      <c r="BMN38" s="6"/>
      <c r="BMO38" s="6"/>
      <c r="BMP38" s="6"/>
      <c r="BMQ38" s="6"/>
      <c r="BMR38" s="6"/>
      <c r="BMS38" s="6"/>
      <c r="BMT38" s="6"/>
      <c r="BMU38" s="6"/>
      <c r="BMV38" s="6"/>
      <c r="BMW38" s="6"/>
      <c r="BMX38" s="6"/>
      <c r="BMY38" s="6"/>
      <c r="BMZ38" s="6"/>
      <c r="BNA38" s="6"/>
      <c r="BNB38" s="6"/>
      <c r="BNC38" s="6"/>
      <c r="BND38" s="6"/>
      <c r="BNE38" s="6"/>
      <c r="BNF38" s="6"/>
      <c r="BNG38" s="6"/>
      <c r="BNH38" s="6"/>
      <c r="BNI38" s="6"/>
      <c r="BNJ38" s="6"/>
      <c r="BNK38" s="6"/>
      <c r="BNL38" s="6"/>
      <c r="BNM38" s="6"/>
      <c r="BNN38" s="6"/>
      <c r="BNO38" s="6"/>
      <c r="BNP38" s="6"/>
      <c r="BNQ38" s="6"/>
      <c r="BNR38" s="6"/>
      <c r="BNS38" s="6"/>
      <c r="BNT38" s="6"/>
      <c r="BNU38" s="6"/>
      <c r="BNV38" s="6"/>
      <c r="BNW38" s="6"/>
      <c r="BNX38" s="6"/>
      <c r="BNY38" s="6"/>
      <c r="BNZ38" s="6"/>
      <c r="BOA38" s="6"/>
      <c r="BOB38" s="6"/>
      <c r="BOC38" s="6"/>
      <c r="BOD38" s="6"/>
      <c r="BOE38" s="6"/>
      <c r="BOF38" s="6"/>
      <c r="BOG38" s="6"/>
      <c r="BOH38" s="6"/>
      <c r="BOI38" s="6"/>
      <c r="BOJ38" s="6"/>
      <c r="BOK38" s="6"/>
      <c r="BOL38" s="6"/>
      <c r="BOM38" s="6"/>
      <c r="BON38" s="6"/>
      <c r="BOO38" s="6"/>
      <c r="BOP38" s="6"/>
      <c r="BOQ38" s="6"/>
      <c r="BOR38" s="6"/>
      <c r="BOS38" s="6"/>
      <c r="BOT38" s="6"/>
      <c r="BOU38" s="6"/>
      <c r="BOV38" s="6"/>
      <c r="BOW38" s="6"/>
      <c r="BOX38" s="6"/>
      <c r="BOY38" s="6"/>
      <c r="BOZ38" s="6"/>
      <c r="BPA38" s="6"/>
      <c r="BPB38" s="6"/>
      <c r="BPC38" s="6"/>
      <c r="BPD38" s="6"/>
      <c r="BPE38" s="6"/>
      <c r="BPF38" s="6"/>
      <c r="BPK38" s="6"/>
      <c r="BPL38" s="6"/>
      <c r="BPM38" s="6"/>
      <c r="BPN38" s="6"/>
      <c r="BPO38" s="6"/>
      <c r="BPP38" s="6"/>
      <c r="BPQ38" s="6"/>
      <c r="BPR38" s="6"/>
      <c r="BPS38" s="6"/>
      <c r="BPT38" s="6"/>
      <c r="BPU38" s="6"/>
      <c r="BPV38" s="6"/>
      <c r="BPW38" s="6"/>
      <c r="BPX38" s="6"/>
      <c r="BPY38" s="6"/>
      <c r="BPZ38" s="6"/>
      <c r="BQA38" s="6"/>
      <c r="BQB38" s="6"/>
      <c r="BQC38" s="6"/>
      <c r="BQD38" s="6"/>
      <c r="BQE38" s="6"/>
      <c r="BQF38" s="6"/>
      <c r="BQG38" s="6"/>
      <c r="BQH38" s="6"/>
      <c r="BQI38" s="6"/>
      <c r="BQJ38" s="6"/>
      <c r="BQK38" s="6"/>
      <c r="BQL38" s="6"/>
      <c r="BQM38" s="6"/>
      <c r="BQN38" s="6"/>
      <c r="BQO38" s="6"/>
      <c r="BQP38" s="6"/>
      <c r="BQQ38" s="6">
        <v>25</v>
      </c>
      <c r="BQR38" s="6"/>
      <c r="BQS38" s="6"/>
      <c r="BQT38" s="6"/>
      <c r="BQU38" s="6"/>
      <c r="BQV38" s="6"/>
      <c r="BQW38" s="6"/>
      <c r="BQX38" s="6">
        <v>22</v>
      </c>
      <c r="BQY38" s="6"/>
      <c r="BQZ38" s="6"/>
      <c r="BRA38" s="6"/>
      <c r="BRB38" s="6"/>
      <c r="BRC38" s="6"/>
      <c r="BRD38" s="6"/>
      <c r="BRE38" s="6"/>
      <c r="BRF38" s="6"/>
      <c r="BRG38" s="6"/>
      <c r="BRH38" s="6"/>
      <c r="BRI38" s="6"/>
      <c r="BRJ38" s="6"/>
      <c r="BRK38" s="6"/>
      <c r="BRL38" s="6"/>
      <c r="BRM38" s="6"/>
      <c r="BRN38" s="6"/>
      <c r="BRO38" s="6"/>
      <c r="BRP38">
        <v>0.3</v>
      </c>
      <c r="BRQ38">
        <v>0.3</v>
      </c>
      <c r="BRV38" s="6"/>
      <c r="BRW38" s="6"/>
      <c r="CAE38">
        <v>141.5</v>
      </c>
      <c r="CBS38">
        <v>4.4000000000000004</v>
      </c>
      <c r="CGS38" s="52"/>
      <c r="CGX38">
        <v>39.5</v>
      </c>
      <c r="CGY38">
        <v>38.700000000000003</v>
      </c>
      <c r="CKD38">
        <v>290</v>
      </c>
      <c r="CLG38">
        <v>290</v>
      </c>
      <c r="CLH38" s="52"/>
      <c r="CLI38" s="52"/>
      <c r="CLJ38" s="52">
        <v>0</v>
      </c>
      <c r="CLK38" s="52"/>
      <c r="CLL38" s="52"/>
      <c r="CLM38" s="52"/>
      <c r="CLN38" s="71"/>
      <c r="CLO38" s="71"/>
      <c r="CLP38" s="71"/>
      <c r="CLQ38" s="71"/>
      <c r="CLR38" s="52"/>
      <c r="CLS38" s="52"/>
      <c r="CLT38" s="52"/>
      <c r="CLU38" s="52"/>
      <c r="CLV38" s="52"/>
      <c r="CLW38" s="52"/>
      <c r="CLX38" s="52"/>
      <c r="CLY38" s="52"/>
      <c r="CLZ38" s="52"/>
      <c r="CMA38" s="52"/>
      <c r="CMB38" s="52"/>
      <c r="CMC38" s="52">
        <v>0</v>
      </c>
      <c r="CMD38" s="52"/>
      <c r="CME38" s="52"/>
      <c r="CMF38" s="52"/>
      <c r="CMG38" s="52"/>
      <c r="CMH38" s="52"/>
      <c r="CMI38" s="52"/>
      <c r="CMJ38" s="52"/>
      <c r="CMK38" s="52"/>
      <c r="CML38" s="52"/>
      <c r="CMM38" s="52"/>
      <c r="CMN38" s="52"/>
      <c r="CMO38" s="52"/>
      <c r="CMP38" s="52"/>
      <c r="CMQ38" s="52"/>
      <c r="CMR38" s="52"/>
      <c r="CMS38" s="52">
        <v>0</v>
      </c>
      <c r="CMT38" s="52">
        <v>0</v>
      </c>
      <c r="CMU38" s="52"/>
      <c r="CMV38" s="52"/>
      <c r="CMW38" s="52"/>
      <c r="CMX38" s="52"/>
      <c r="CMY38" s="52"/>
      <c r="CMZ38" s="52"/>
      <c r="CNA38" s="52"/>
      <c r="CNB38" s="52"/>
      <c r="CNC38" s="52"/>
      <c r="CND38" s="52"/>
      <c r="CNE38" s="52"/>
      <c r="CNF38" s="52"/>
      <c r="CNG38" s="52"/>
      <c r="CNH38" s="52"/>
      <c r="CNI38" s="52"/>
      <c r="CNJ38" s="52"/>
      <c r="CNK38" s="52"/>
      <c r="CNL38" s="52"/>
      <c r="CNM38" s="52"/>
      <c r="CNN38" s="52"/>
      <c r="CNO38" s="52"/>
      <c r="CNP38" s="52"/>
      <c r="CNQ38" s="52"/>
      <c r="CNR38" s="52"/>
      <c r="CNS38" s="52"/>
      <c r="CNT38" s="52"/>
      <c r="CNU38" s="52"/>
      <c r="CNV38" s="52"/>
      <c r="CNW38" s="52"/>
      <c r="CNX38" s="52"/>
      <c r="CNY38" s="52"/>
      <c r="CNZ38" s="52"/>
      <c r="COA38" s="52"/>
      <c r="COB38" s="52"/>
      <c r="COC38" s="52"/>
      <c r="COD38" s="52"/>
      <c r="COE38" s="52"/>
      <c r="COF38" s="52"/>
      <c r="COG38" s="52"/>
      <c r="COH38" s="52"/>
      <c r="COI38" s="52"/>
      <c r="COJ38" s="52"/>
      <c r="COK38" s="52"/>
      <c r="COL38" s="71"/>
      <c r="COM38" s="71"/>
      <c r="CON38" s="71"/>
      <c r="COO38" s="71"/>
      <c r="COP38" s="71"/>
      <c r="COQ38" s="71"/>
      <c r="COR38" s="52"/>
      <c r="COS38" s="52"/>
      <c r="COT38" s="52"/>
      <c r="COU38" s="52"/>
      <c r="COV38" s="52"/>
      <c r="COW38" s="52"/>
      <c r="COX38" s="52"/>
      <c r="COY38" s="52"/>
      <c r="COZ38" s="52"/>
      <c r="CPA38" s="52"/>
      <c r="CPB38" s="52"/>
      <c r="CPC38" s="52"/>
      <c r="CPD38" s="52"/>
      <c r="CPE38" s="52"/>
      <c r="CPF38" s="52"/>
      <c r="CPG38" s="52"/>
      <c r="CPK38">
        <v>70</v>
      </c>
      <c r="CPQ38">
        <v>200</v>
      </c>
      <c r="CPZ38">
        <v>30</v>
      </c>
      <c r="CQL38">
        <v>34</v>
      </c>
      <c r="CQN38">
        <v>1</v>
      </c>
      <c r="CQO38">
        <v>19</v>
      </c>
      <c r="CQP38">
        <v>1</v>
      </c>
      <c r="CQR38">
        <v>14</v>
      </c>
      <c r="CQS38" s="10" t="s">
        <v>3954</v>
      </c>
      <c r="CRA38">
        <v>1</v>
      </c>
      <c r="CRN38">
        <v>1</v>
      </c>
      <c r="CSG38">
        <v>1</v>
      </c>
      <c r="CZW38">
        <v>1</v>
      </c>
      <c r="DAF38">
        <v>1</v>
      </c>
      <c r="DFB38">
        <v>1</v>
      </c>
      <c r="DFI38">
        <v>1</v>
      </c>
      <c r="DFR38">
        <v>1</v>
      </c>
      <c r="DHS38">
        <f t="shared" si="0"/>
        <v>0</v>
      </c>
      <c r="DIG38">
        <f t="shared" si="1"/>
        <v>0</v>
      </c>
      <c r="DIS38">
        <v>3</v>
      </c>
      <c r="DIT38">
        <f t="shared" si="2"/>
        <v>0</v>
      </c>
      <c r="DIW38">
        <v>1</v>
      </c>
      <c r="DIY38" s="38"/>
      <c r="DJA38">
        <v>0</v>
      </c>
      <c r="DJC38">
        <v>5</v>
      </c>
      <c r="DJG38">
        <f t="shared" si="383"/>
        <v>0</v>
      </c>
      <c r="DJR38">
        <f t="shared" si="4"/>
        <v>0</v>
      </c>
      <c r="DKC38">
        <f t="shared" si="5"/>
        <v>0</v>
      </c>
      <c r="DKN38">
        <f t="shared" si="6"/>
        <v>0</v>
      </c>
      <c r="DKY38">
        <f t="shared" si="7"/>
        <v>0</v>
      </c>
      <c r="DLK38">
        <f t="shared" si="8"/>
        <v>0</v>
      </c>
      <c r="DLW38">
        <f t="shared" si="9"/>
        <v>0</v>
      </c>
      <c r="DMH38">
        <f t="shared" si="10"/>
        <v>0</v>
      </c>
      <c r="DMT38">
        <f t="shared" si="11"/>
        <v>0</v>
      </c>
      <c r="DNF38">
        <f t="shared" si="12"/>
        <v>0</v>
      </c>
      <c r="DNQ38">
        <f t="shared" si="13"/>
        <v>0</v>
      </c>
      <c r="DNS38">
        <v>1</v>
      </c>
      <c r="DNU38">
        <v>1</v>
      </c>
      <c r="DNV38">
        <v>0</v>
      </c>
      <c r="DNW38">
        <v>0</v>
      </c>
      <c r="DNX38">
        <v>0</v>
      </c>
      <c r="DNY38">
        <v>4</v>
      </c>
      <c r="DOC38">
        <f t="shared" si="14"/>
        <v>0</v>
      </c>
      <c r="DON38">
        <f t="shared" si="15"/>
        <v>0</v>
      </c>
      <c r="DOY38">
        <f t="shared" si="16"/>
        <v>0</v>
      </c>
      <c r="DPJ38">
        <f t="shared" si="17"/>
        <v>0</v>
      </c>
      <c r="DPU38">
        <f t="shared" si="18"/>
        <v>0</v>
      </c>
      <c r="DQG38">
        <f t="shared" si="19"/>
        <v>0</v>
      </c>
      <c r="DQR38">
        <f t="shared" si="20"/>
        <v>0</v>
      </c>
      <c r="DRD38">
        <f t="shared" si="21"/>
        <v>0</v>
      </c>
      <c r="DRP38">
        <f t="shared" si="22"/>
        <v>0</v>
      </c>
      <c r="DSA38">
        <f t="shared" si="23"/>
        <v>0</v>
      </c>
      <c r="DSM38">
        <f t="shared" si="24"/>
        <v>0</v>
      </c>
      <c r="DSZ38">
        <f t="shared" si="25"/>
        <v>0</v>
      </c>
      <c r="DTL38">
        <f t="shared" si="26"/>
        <v>0</v>
      </c>
      <c r="DTW38">
        <f t="shared" si="27"/>
        <v>0</v>
      </c>
      <c r="DUH38">
        <f t="shared" si="28"/>
        <v>0</v>
      </c>
      <c r="DUS38">
        <f t="shared" si="29"/>
        <v>0</v>
      </c>
      <c r="DVD38">
        <f t="shared" si="30"/>
        <v>0</v>
      </c>
      <c r="DVO38">
        <f t="shared" si="31"/>
        <v>0</v>
      </c>
      <c r="DVZ38">
        <f t="shared" si="32"/>
        <v>0</v>
      </c>
      <c r="DWK38">
        <f t="shared" si="33"/>
        <v>0</v>
      </c>
      <c r="DWW38">
        <f t="shared" si="34"/>
        <v>0</v>
      </c>
      <c r="DXH38">
        <f t="shared" si="35"/>
        <v>0</v>
      </c>
      <c r="DXS38">
        <f t="shared" si="36"/>
        <v>0</v>
      </c>
      <c r="DYD38">
        <f t="shared" si="37"/>
        <v>0</v>
      </c>
      <c r="DYO38">
        <f t="shared" si="38"/>
        <v>0</v>
      </c>
      <c r="DYZ38">
        <f t="shared" si="39"/>
        <v>0</v>
      </c>
      <c r="DZI38" s="2">
        <v>100</v>
      </c>
      <c r="DZJ38">
        <v>1</v>
      </c>
      <c r="DZK38">
        <f t="shared" si="40"/>
        <v>200</v>
      </c>
      <c r="DZN38">
        <v>1</v>
      </c>
      <c r="DZO38">
        <v>2</v>
      </c>
      <c r="DZP38">
        <v>1</v>
      </c>
      <c r="DZQ38">
        <v>0</v>
      </c>
      <c r="DZR38">
        <v>0</v>
      </c>
      <c r="DZS38">
        <v>4</v>
      </c>
      <c r="DZW38">
        <f t="shared" si="41"/>
        <v>0</v>
      </c>
      <c r="EAH38">
        <f t="shared" si="42"/>
        <v>0</v>
      </c>
      <c r="EAS38">
        <f t="shared" si="43"/>
        <v>0</v>
      </c>
      <c r="EBD38">
        <f t="shared" si="44"/>
        <v>0</v>
      </c>
      <c r="EBO38">
        <f t="shared" si="45"/>
        <v>0</v>
      </c>
      <c r="EBZ38">
        <f t="shared" si="46"/>
        <v>0</v>
      </c>
      <c r="ECL38">
        <f t="shared" si="47"/>
        <v>0</v>
      </c>
      <c r="ECX38">
        <f t="shared" si="48"/>
        <v>0</v>
      </c>
      <c r="EDI38">
        <f t="shared" si="49"/>
        <v>0</v>
      </c>
      <c r="EDT38">
        <f t="shared" si="50"/>
        <v>0</v>
      </c>
      <c r="EEE38">
        <f t="shared" si="51"/>
        <v>0</v>
      </c>
      <c r="EEQ38">
        <f t="shared" si="52"/>
        <v>0</v>
      </c>
      <c r="EFB38">
        <f t="shared" si="53"/>
        <v>0</v>
      </c>
      <c r="EFM38">
        <f t="shared" si="54"/>
        <v>0</v>
      </c>
      <c r="EFX38">
        <f t="shared" si="55"/>
        <v>0</v>
      </c>
      <c r="EGK38">
        <f t="shared" si="56"/>
        <v>0</v>
      </c>
      <c r="EGV38">
        <f t="shared" si="57"/>
        <v>0</v>
      </c>
      <c r="EHG38">
        <f t="shared" si="58"/>
        <v>0</v>
      </c>
      <c r="EHR38">
        <f t="shared" si="59"/>
        <v>0</v>
      </c>
      <c r="EIC38">
        <f t="shared" si="60"/>
        <v>0</v>
      </c>
      <c r="EIN38">
        <f t="shared" si="61"/>
        <v>0</v>
      </c>
      <c r="EIY38">
        <f t="shared" si="62"/>
        <v>0</v>
      </c>
      <c r="EJJ38">
        <f t="shared" si="63"/>
        <v>0</v>
      </c>
      <c r="EJU38">
        <f t="shared" si="64"/>
        <v>0</v>
      </c>
      <c r="EKG38">
        <f t="shared" si="65"/>
        <v>0</v>
      </c>
      <c r="EKS38">
        <f t="shared" si="66"/>
        <v>0</v>
      </c>
      <c r="ELE38">
        <f t="shared" si="67"/>
        <v>0</v>
      </c>
      <c r="ELP38">
        <f t="shared" si="68"/>
        <v>0</v>
      </c>
      <c r="ELZ38">
        <v>10</v>
      </c>
      <c r="EMA38">
        <v>1</v>
      </c>
      <c r="EMB38">
        <f t="shared" si="69"/>
        <v>10</v>
      </c>
      <c r="EMD38">
        <v>1</v>
      </c>
      <c r="EMF38">
        <v>1</v>
      </c>
      <c r="EMG38">
        <v>0</v>
      </c>
      <c r="EMH38">
        <v>0</v>
      </c>
      <c r="EMI38">
        <v>0</v>
      </c>
      <c r="EMJ38">
        <v>4</v>
      </c>
      <c r="EMN38">
        <f t="shared" si="70"/>
        <v>0</v>
      </c>
      <c r="EMY38">
        <f t="shared" si="71"/>
        <v>0</v>
      </c>
      <c r="ENJ38">
        <f t="shared" si="72"/>
        <v>0</v>
      </c>
      <c r="ENV38">
        <f t="shared" si="73"/>
        <v>0</v>
      </c>
      <c r="EOH38">
        <f t="shared" si="74"/>
        <v>0</v>
      </c>
      <c r="EOS38">
        <f t="shared" si="75"/>
        <v>0</v>
      </c>
      <c r="EPD38">
        <f t="shared" si="76"/>
        <v>0</v>
      </c>
      <c r="EPP38">
        <f t="shared" si="77"/>
        <v>0</v>
      </c>
      <c r="EQA38">
        <f t="shared" si="78"/>
        <v>0</v>
      </c>
      <c r="EQL38">
        <f t="shared" si="79"/>
        <v>0</v>
      </c>
      <c r="EQW38">
        <f t="shared" si="80"/>
        <v>0</v>
      </c>
      <c r="ERH38">
        <f t="shared" si="81"/>
        <v>0</v>
      </c>
      <c r="ERS38">
        <f t="shared" si="82"/>
        <v>0</v>
      </c>
      <c r="ESE38">
        <f t="shared" si="83"/>
        <v>0</v>
      </c>
      <c r="ESQ38">
        <f t="shared" si="84"/>
        <v>0</v>
      </c>
      <c r="ETC38">
        <f t="shared" si="85"/>
        <v>0</v>
      </c>
      <c r="ETO38">
        <f t="shared" si="86"/>
        <v>0</v>
      </c>
      <c r="ETZ38">
        <f t="shared" si="87"/>
        <v>0</v>
      </c>
      <c r="EUK38">
        <f t="shared" si="88"/>
        <v>0</v>
      </c>
      <c r="EUV38">
        <f t="shared" si="89"/>
        <v>0</v>
      </c>
      <c r="EVH38">
        <f t="shared" si="90"/>
        <v>0</v>
      </c>
      <c r="EVS38">
        <f t="shared" si="91"/>
        <v>0</v>
      </c>
      <c r="EWD38">
        <f t="shared" si="92"/>
        <v>0</v>
      </c>
      <c r="EWP38">
        <f t="shared" si="93"/>
        <v>0</v>
      </c>
      <c r="EXA38">
        <f t="shared" si="94"/>
        <v>0</v>
      </c>
      <c r="EXL38">
        <f t="shared" si="95"/>
        <v>0</v>
      </c>
      <c r="EXX38">
        <f t="shared" si="96"/>
        <v>0</v>
      </c>
      <c r="EYI38">
        <f t="shared" si="97"/>
        <v>0</v>
      </c>
      <c r="EYT38">
        <f t="shared" si="98"/>
        <v>0</v>
      </c>
      <c r="EZF38">
        <f t="shared" si="99"/>
        <v>0</v>
      </c>
      <c r="EZQ38">
        <f t="shared" si="100"/>
        <v>0</v>
      </c>
      <c r="FAB38">
        <f t="shared" si="101"/>
        <v>0</v>
      </c>
      <c r="FAM38">
        <f t="shared" si="102"/>
        <v>0</v>
      </c>
      <c r="FAY38">
        <f t="shared" si="103"/>
        <v>0</v>
      </c>
      <c r="FBJ38">
        <f t="shared" si="104"/>
        <v>0</v>
      </c>
      <c r="FBU38">
        <f t="shared" si="105"/>
        <v>0</v>
      </c>
      <c r="FCF38">
        <f t="shared" si="106"/>
        <v>0</v>
      </c>
      <c r="FCQ38">
        <f t="shared" si="107"/>
        <v>0</v>
      </c>
      <c r="FDB38">
        <f t="shared" si="108"/>
        <v>0</v>
      </c>
      <c r="FDM38">
        <f t="shared" si="109"/>
        <v>0</v>
      </c>
      <c r="FDX38">
        <f t="shared" si="110"/>
        <v>0</v>
      </c>
      <c r="FEI38">
        <f t="shared" si="111"/>
        <v>0</v>
      </c>
      <c r="FEU38">
        <f t="shared" si="112"/>
        <v>0</v>
      </c>
      <c r="FFF38">
        <f t="shared" si="113"/>
        <v>0</v>
      </c>
      <c r="FFQ38">
        <f t="shared" si="114"/>
        <v>0</v>
      </c>
      <c r="FGC38">
        <f t="shared" si="115"/>
        <v>0</v>
      </c>
      <c r="FGN38">
        <f t="shared" si="116"/>
        <v>0</v>
      </c>
      <c r="FGY38">
        <f t="shared" si="117"/>
        <v>0</v>
      </c>
      <c r="FHB38">
        <v>1</v>
      </c>
      <c r="FHC38" s="38"/>
      <c r="FHE38">
        <v>0</v>
      </c>
      <c r="FHG38">
        <v>6</v>
      </c>
      <c r="FHJ38">
        <f t="shared" si="118"/>
        <v>0</v>
      </c>
      <c r="FHU38">
        <f t="shared" si="119"/>
        <v>0</v>
      </c>
      <c r="FIG38">
        <f t="shared" si="120"/>
        <v>0</v>
      </c>
      <c r="FIR38">
        <f t="shared" si="121"/>
        <v>0</v>
      </c>
      <c r="FJC38">
        <f t="shared" si="122"/>
        <v>0</v>
      </c>
      <c r="FJN38">
        <f t="shared" si="123"/>
        <v>0</v>
      </c>
      <c r="FJY38">
        <f t="shared" si="124"/>
        <v>0</v>
      </c>
      <c r="FKK38">
        <f t="shared" si="125"/>
        <v>0</v>
      </c>
      <c r="FKV38">
        <f t="shared" si="126"/>
        <v>0</v>
      </c>
      <c r="FLG38">
        <f t="shared" si="127"/>
        <v>0</v>
      </c>
      <c r="FLS38">
        <f t="shared" si="128"/>
        <v>0</v>
      </c>
      <c r="FMD38">
        <f t="shared" si="129"/>
        <v>0</v>
      </c>
      <c r="FMO38">
        <f t="shared" si="130"/>
        <v>0</v>
      </c>
      <c r="FMZ38">
        <f t="shared" si="131"/>
        <v>0</v>
      </c>
      <c r="FNK38">
        <f t="shared" si="132"/>
        <v>0</v>
      </c>
      <c r="FNV38">
        <f t="shared" si="133"/>
        <v>0</v>
      </c>
      <c r="FOH38">
        <f t="shared" si="134"/>
        <v>0</v>
      </c>
      <c r="FOS38">
        <f t="shared" si="135"/>
        <v>0</v>
      </c>
      <c r="FPD38">
        <f t="shared" si="136"/>
        <v>0</v>
      </c>
      <c r="FPO38">
        <f t="shared" si="137"/>
        <v>0</v>
      </c>
      <c r="FPZ38">
        <f t="shared" si="138"/>
        <v>0</v>
      </c>
      <c r="FQK38">
        <f t="shared" si="139"/>
        <v>0</v>
      </c>
      <c r="FQV38">
        <f t="shared" si="140"/>
        <v>0</v>
      </c>
      <c r="FRG38">
        <f t="shared" si="141"/>
        <v>0</v>
      </c>
      <c r="FRS38">
        <f t="shared" si="142"/>
        <v>0</v>
      </c>
      <c r="FSD38">
        <f t="shared" si="143"/>
        <v>0</v>
      </c>
      <c r="FSO38">
        <f t="shared" si="144"/>
        <v>0</v>
      </c>
      <c r="FSZ38">
        <f t="shared" si="145"/>
        <v>0</v>
      </c>
      <c r="FTL38">
        <f t="shared" si="146"/>
        <v>0</v>
      </c>
      <c r="FTW38">
        <f t="shared" si="147"/>
        <v>0</v>
      </c>
      <c r="FUI38">
        <f t="shared" si="148"/>
        <v>0</v>
      </c>
      <c r="FUU38">
        <f t="shared" si="149"/>
        <v>0</v>
      </c>
      <c r="FVG38">
        <f t="shared" si="150"/>
        <v>0</v>
      </c>
      <c r="FVT38">
        <f t="shared" si="151"/>
        <v>0</v>
      </c>
      <c r="FWF38">
        <f t="shared" si="152"/>
        <v>0</v>
      </c>
      <c r="FWQ38">
        <f t="shared" si="153"/>
        <v>0</v>
      </c>
      <c r="FXB38">
        <f t="shared" si="154"/>
        <v>0</v>
      </c>
      <c r="FXN38">
        <f t="shared" si="155"/>
        <v>0</v>
      </c>
      <c r="FXZ38">
        <f t="shared" si="156"/>
        <v>0</v>
      </c>
      <c r="FYK38">
        <f t="shared" si="157"/>
        <v>0</v>
      </c>
      <c r="FYV38">
        <f t="shared" si="158"/>
        <v>0</v>
      </c>
      <c r="FZG38">
        <f t="shared" si="159"/>
        <v>0</v>
      </c>
      <c r="FZR38">
        <f t="shared" si="160"/>
        <v>0</v>
      </c>
      <c r="GAC38">
        <f t="shared" si="161"/>
        <v>0</v>
      </c>
      <c r="GAN38">
        <f t="shared" si="162"/>
        <v>0</v>
      </c>
      <c r="GAZ38">
        <f t="shared" si="163"/>
        <v>0</v>
      </c>
      <c r="GBK38">
        <f t="shared" si="164"/>
        <v>0</v>
      </c>
      <c r="GBV38">
        <f t="shared" si="165"/>
        <v>0</v>
      </c>
      <c r="GCG38">
        <f t="shared" si="166"/>
        <v>0</v>
      </c>
      <c r="GDD38">
        <f t="shared" si="167"/>
        <v>0</v>
      </c>
      <c r="GDP38">
        <f t="shared" si="168"/>
        <v>0</v>
      </c>
      <c r="GEB38">
        <f t="shared" si="169"/>
        <v>0</v>
      </c>
      <c r="GEO38">
        <f t="shared" si="170"/>
        <v>0</v>
      </c>
      <c r="GFA38">
        <f t="shared" si="171"/>
        <v>0</v>
      </c>
      <c r="GFL38">
        <f t="shared" si="172"/>
        <v>0</v>
      </c>
      <c r="GFW38">
        <f t="shared" si="173"/>
        <v>0</v>
      </c>
      <c r="GGH38">
        <f t="shared" si="174"/>
        <v>0</v>
      </c>
      <c r="GGS38">
        <f t="shared" si="175"/>
        <v>0</v>
      </c>
      <c r="GHD38">
        <f t="shared" si="176"/>
        <v>0</v>
      </c>
      <c r="GHO38">
        <f t="shared" si="177"/>
        <v>0</v>
      </c>
      <c r="GHZ38">
        <f t="shared" si="178"/>
        <v>0</v>
      </c>
      <c r="GIK38">
        <f t="shared" si="179"/>
        <v>0</v>
      </c>
      <c r="GIV38">
        <f t="shared" si="180"/>
        <v>0</v>
      </c>
      <c r="GJG38">
        <f t="shared" si="181"/>
        <v>0</v>
      </c>
      <c r="GJR38">
        <f t="shared" si="182"/>
        <v>0</v>
      </c>
      <c r="GKC38">
        <f t="shared" si="183"/>
        <v>0</v>
      </c>
      <c r="GKN38">
        <f t="shared" si="184"/>
        <v>0</v>
      </c>
      <c r="GKY38">
        <f t="shared" si="185"/>
        <v>0</v>
      </c>
      <c r="GLJ38">
        <f t="shared" si="186"/>
        <v>0</v>
      </c>
      <c r="GLU38">
        <f t="shared" si="187"/>
        <v>0</v>
      </c>
      <c r="GMF38">
        <f t="shared" si="188"/>
        <v>0</v>
      </c>
      <c r="GMR38">
        <f t="shared" si="189"/>
        <v>0</v>
      </c>
      <c r="GND38">
        <f t="shared" si="190"/>
        <v>0</v>
      </c>
      <c r="GNO38">
        <f t="shared" si="191"/>
        <v>0</v>
      </c>
      <c r="GNZ38">
        <f t="shared" si="192"/>
        <v>0</v>
      </c>
      <c r="GOK38">
        <f t="shared" si="193"/>
        <v>0</v>
      </c>
      <c r="GOV38">
        <f t="shared" si="194"/>
        <v>0</v>
      </c>
      <c r="GPG38">
        <f t="shared" si="195"/>
        <v>0</v>
      </c>
      <c r="GPR38">
        <f t="shared" si="196"/>
        <v>0</v>
      </c>
      <c r="GQC38">
        <f t="shared" si="197"/>
        <v>0</v>
      </c>
      <c r="GQP38">
        <f t="shared" si="198"/>
        <v>0</v>
      </c>
      <c r="GRA38">
        <f t="shared" si="199"/>
        <v>0</v>
      </c>
      <c r="GRL38">
        <f t="shared" si="200"/>
        <v>0</v>
      </c>
      <c r="GRX38">
        <f t="shared" si="201"/>
        <v>0</v>
      </c>
      <c r="GSI38">
        <f t="shared" si="202"/>
        <v>0</v>
      </c>
      <c r="GST38">
        <f t="shared" si="203"/>
        <v>0</v>
      </c>
      <c r="GTF38">
        <f t="shared" si="204"/>
        <v>0</v>
      </c>
      <c r="GTQ38">
        <f t="shared" si="205"/>
        <v>0</v>
      </c>
      <c r="GUB38">
        <f t="shared" si="206"/>
        <v>0</v>
      </c>
      <c r="GUM38">
        <f t="shared" si="207"/>
        <v>0</v>
      </c>
      <c r="GUX38">
        <f t="shared" si="208"/>
        <v>0</v>
      </c>
      <c r="GVI38">
        <f t="shared" si="209"/>
        <v>0</v>
      </c>
      <c r="GVT38">
        <f t="shared" si="210"/>
        <v>0</v>
      </c>
      <c r="GWE38">
        <f t="shared" si="211"/>
        <v>0</v>
      </c>
      <c r="GWQ38">
        <f t="shared" si="212"/>
        <v>0</v>
      </c>
      <c r="GXB38">
        <f t="shared" si="213"/>
        <v>0</v>
      </c>
      <c r="GXM38">
        <f t="shared" si="214"/>
        <v>0</v>
      </c>
      <c r="GXY38">
        <f t="shared" si="215"/>
        <v>0</v>
      </c>
      <c r="GYJ38">
        <f t="shared" si="216"/>
        <v>0</v>
      </c>
      <c r="GYV38">
        <f t="shared" si="217"/>
        <v>0</v>
      </c>
      <c r="GZH38">
        <f t="shared" si="218"/>
        <v>0</v>
      </c>
      <c r="GZS38">
        <f t="shared" si="219"/>
        <v>0</v>
      </c>
      <c r="HAE38">
        <f t="shared" si="220"/>
        <v>0</v>
      </c>
      <c r="HAP38">
        <f t="shared" si="221"/>
        <v>0</v>
      </c>
      <c r="HBA38">
        <f t="shared" si="222"/>
        <v>0</v>
      </c>
      <c r="HBM38">
        <f t="shared" si="223"/>
        <v>0</v>
      </c>
      <c r="HBX38">
        <f t="shared" si="224"/>
        <v>0</v>
      </c>
      <c r="HCJ38">
        <f t="shared" si="225"/>
        <v>0</v>
      </c>
      <c r="HCU38">
        <f t="shared" si="226"/>
        <v>0</v>
      </c>
      <c r="HDF38">
        <f t="shared" si="227"/>
        <v>0</v>
      </c>
      <c r="HDQ38">
        <f t="shared" si="228"/>
        <v>0</v>
      </c>
      <c r="HEC38">
        <f t="shared" si="229"/>
        <v>0</v>
      </c>
      <c r="HEN38">
        <f t="shared" si="230"/>
        <v>0</v>
      </c>
      <c r="HEY38">
        <f t="shared" si="231"/>
        <v>0</v>
      </c>
      <c r="HFJ38">
        <f t="shared" si="232"/>
        <v>0</v>
      </c>
      <c r="HFU38">
        <f t="shared" si="233"/>
        <v>0</v>
      </c>
      <c r="HGF38">
        <f t="shared" si="234"/>
        <v>0</v>
      </c>
      <c r="HGQ38">
        <f t="shared" si="235"/>
        <v>0</v>
      </c>
      <c r="HHB38">
        <f t="shared" si="236"/>
        <v>0</v>
      </c>
      <c r="HHM38">
        <f t="shared" si="237"/>
        <v>0</v>
      </c>
      <c r="HHX38">
        <f t="shared" si="238"/>
        <v>0</v>
      </c>
      <c r="HII38">
        <f t="shared" si="239"/>
        <v>0</v>
      </c>
      <c r="HIT38">
        <f t="shared" si="240"/>
        <v>0</v>
      </c>
      <c r="HJF38">
        <f t="shared" si="241"/>
        <v>0</v>
      </c>
      <c r="HJQ38">
        <f t="shared" si="242"/>
        <v>0</v>
      </c>
      <c r="HKB38">
        <f t="shared" si="243"/>
        <v>0</v>
      </c>
      <c r="HKF38" s="37">
        <v>17</v>
      </c>
      <c r="HKG38">
        <v>15</v>
      </c>
      <c r="HKH38">
        <v>0</v>
      </c>
      <c r="HKJ38">
        <v>6</v>
      </c>
      <c r="HKM38">
        <f t="shared" si="244"/>
        <v>0</v>
      </c>
      <c r="HKX38">
        <f t="shared" si="245"/>
        <v>0</v>
      </c>
      <c r="HLI38">
        <f t="shared" si="246"/>
        <v>0</v>
      </c>
      <c r="HLU38">
        <f t="shared" si="247"/>
        <v>0</v>
      </c>
      <c r="HMF38">
        <f t="shared" si="248"/>
        <v>0</v>
      </c>
      <c r="HMP38">
        <v>400</v>
      </c>
      <c r="HMQ38" s="2">
        <v>1</v>
      </c>
      <c r="HMR38">
        <f t="shared" si="249"/>
        <v>3200</v>
      </c>
      <c r="HMU38">
        <v>1</v>
      </c>
      <c r="HMV38">
        <v>8</v>
      </c>
      <c r="HMW38">
        <v>15</v>
      </c>
      <c r="HMX38">
        <v>8</v>
      </c>
      <c r="HMY38">
        <v>0</v>
      </c>
      <c r="HMZ38">
        <v>3</v>
      </c>
      <c r="HNC38">
        <f t="shared" si="250"/>
        <v>0</v>
      </c>
      <c r="HNN38">
        <f t="shared" si="251"/>
        <v>0</v>
      </c>
      <c r="HNY38">
        <f t="shared" si="252"/>
        <v>0</v>
      </c>
      <c r="HOJ38">
        <f t="shared" si="253"/>
        <v>0</v>
      </c>
      <c r="HOU38">
        <f t="shared" si="254"/>
        <v>0</v>
      </c>
      <c r="HPF38">
        <f t="shared" si="255"/>
        <v>0</v>
      </c>
      <c r="HPR38">
        <f t="shared" si="256"/>
        <v>0</v>
      </c>
      <c r="HQC38">
        <f t="shared" si="257"/>
        <v>0</v>
      </c>
      <c r="HQN38">
        <f t="shared" si="258"/>
        <v>0</v>
      </c>
      <c r="HQY38">
        <f t="shared" si="259"/>
        <v>0</v>
      </c>
      <c r="HRK38">
        <f t="shared" si="260"/>
        <v>0</v>
      </c>
      <c r="HRV38">
        <f t="shared" si="261"/>
        <v>0</v>
      </c>
      <c r="HSG38">
        <f t="shared" si="262"/>
        <v>0</v>
      </c>
      <c r="HSR38">
        <f t="shared" si="263"/>
        <v>0</v>
      </c>
      <c r="HTC38">
        <f t="shared" si="264"/>
        <v>0</v>
      </c>
      <c r="HTO38">
        <f t="shared" si="265"/>
        <v>0</v>
      </c>
      <c r="HUA38">
        <f t="shared" si="266"/>
        <v>0</v>
      </c>
      <c r="HUL38">
        <f t="shared" si="267"/>
        <v>0</v>
      </c>
      <c r="HUW38">
        <f t="shared" si="268"/>
        <v>0</v>
      </c>
      <c r="HVH38">
        <f t="shared" si="269"/>
        <v>0</v>
      </c>
      <c r="HVS38">
        <f t="shared" si="270"/>
        <v>0</v>
      </c>
      <c r="HWE38">
        <f t="shared" si="271"/>
        <v>0</v>
      </c>
      <c r="HWP38">
        <f t="shared" si="272"/>
        <v>0</v>
      </c>
      <c r="HXA38">
        <f t="shared" si="273"/>
        <v>0</v>
      </c>
      <c r="HXM38">
        <f t="shared" si="274"/>
        <v>0</v>
      </c>
      <c r="HXX38">
        <f t="shared" si="275"/>
        <v>0</v>
      </c>
      <c r="HYI38">
        <f t="shared" si="276"/>
        <v>0</v>
      </c>
      <c r="HYT38">
        <f t="shared" si="277"/>
        <v>0</v>
      </c>
      <c r="HZE38">
        <f t="shared" si="278"/>
        <v>0</v>
      </c>
      <c r="HZP38">
        <f t="shared" si="279"/>
        <v>0</v>
      </c>
      <c r="IAA38">
        <f t="shared" si="280"/>
        <v>0</v>
      </c>
      <c r="IAL38">
        <f t="shared" si="281"/>
        <v>0</v>
      </c>
      <c r="IAW38">
        <f t="shared" si="282"/>
        <v>0</v>
      </c>
      <c r="IBH38">
        <f t="shared" si="283"/>
        <v>0</v>
      </c>
      <c r="IBS38">
        <f t="shared" si="284"/>
        <v>0</v>
      </c>
      <c r="ICD38">
        <f t="shared" si="285"/>
        <v>0</v>
      </c>
      <c r="ICO38">
        <f t="shared" si="286"/>
        <v>0</v>
      </c>
      <c r="ICZ38">
        <f t="shared" si="287"/>
        <v>0</v>
      </c>
      <c r="IDK38">
        <f t="shared" si="288"/>
        <v>0</v>
      </c>
      <c r="IDV38">
        <f t="shared" si="289"/>
        <v>0</v>
      </c>
      <c r="IEG38">
        <f t="shared" si="290"/>
        <v>0</v>
      </c>
      <c r="IER38">
        <f t="shared" si="291"/>
        <v>0</v>
      </c>
      <c r="IFD38">
        <f t="shared" si="292"/>
        <v>0</v>
      </c>
      <c r="IFO38">
        <f t="shared" si="293"/>
        <v>0</v>
      </c>
      <c r="IFZ38">
        <f t="shared" si="294"/>
        <v>0</v>
      </c>
      <c r="IGK38">
        <f t="shared" si="295"/>
        <v>0</v>
      </c>
      <c r="IGV38">
        <f t="shared" si="296"/>
        <v>0</v>
      </c>
      <c r="IHG38">
        <f t="shared" si="297"/>
        <v>0</v>
      </c>
      <c r="IHR38">
        <f t="shared" si="298"/>
        <v>0</v>
      </c>
      <c r="IIA38">
        <f t="shared" si="299"/>
        <v>0</v>
      </c>
      <c r="IIL38">
        <f t="shared" si="300"/>
        <v>0</v>
      </c>
      <c r="IIW38">
        <f t="shared" si="301"/>
        <v>0</v>
      </c>
      <c r="IJH38">
        <f t="shared" si="302"/>
        <v>0</v>
      </c>
      <c r="IJS38">
        <f t="shared" si="303"/>
        <v>0</v>
      </c>
      <c r="IKD38">
        <f t="shared" si="304"/>
        <v>0</v>
      </c>
      <c r="IKO38">
        <f t="shared" si="305"/>
        <v>0</v>
      </c>
      <c r="ILA38">
        <f t="shared" si="306"/>
        <v>0</v>
      </c>
      <c r="ILM38">
        <f t="shared" si="307"/>
        <v>0</v>
      </c>
      <c r="ILX38">
        <f t="shared" si="308"/>
        <v>0</v>
      </c>
      <c r="IMI38">
        <f t="shared" si="309"/>
        <v>0</v>
      </c>
      <c r="IMU38">
        <f t="shared" si="310"/>
        <v>0</v>
      </c>
      <c r="INF38">
        <f t="shared" si="311"/>
        <v>0</v>
      </c>
      <c r="INQ38">
        <f t="shared" si="312"/>
        <v>0</v>
      </c>
      <c r="IOB38">
        <f t="shared" si="313"/>
        <v>0</v>
      </c>
      <c r="IOM38">
        <f t="shared" si="314"/>
        <v>0</v>
      </c>
      <c r="IOX38">
        <f t="shared" si="315"/>
        <v>0</v>
      </c>
      <c r="IPJ38">
        <f t="shared" si="316"/>
        <v>0</v>
      </c>
      <c r="IQG38">
        <f t="shared" si="317"/>
        <v>0</v>
      </c>
      <c r="IQR38">
        <f t="shared" si="318"/>
        <v>0</v>
      </c>
      <c r="IRC38">
        <f t="shared" si="319"/>
        <v>0</v>
      </c>
      <c r="IRO38">
        <f t="shared" si="320"/>
        <v>0</v>
      </c>
      <c r="ISA38">
        <f t="shared" si="321"/>
        <v>0</v>
      </c>
      <c r="ISM38">
        <f t="shared" si="322"/>
        <v>0</v>
      </c>
      <c r="ISX38">
        <f t="shared" si="323"/>
        <v>0</v>
      </c>
      <c r="ITI38">
        <f t="shared" si="324"/>
        <v>0</v>
      </c>
      <c r="ITT38">
        <f t="shared" si="325"/>
        <v>0</v>
      </c>
      <c r="IUE38">
        <f t="shared" si="326"/>
        <v>0</v>
      </c>
      <c r="IUQ38">
        <f t="shared" si="327"/>
        <v>0</v>
      </c>
      <c r="IUU38">
        <v>1</v>
      </c>
      <c r="IUV38" s="37">
        <v>17</v>
      </c>
      <c r="IUW38">
        <v>15</v>
      </c>
      <c r="IUX38">
        <v>0</v>
      </c>
      <c r="IUZ38">
        <v>5</v>
      </c>
      <c r="IVC38">
        <f t="shared" si="328"/>
        <v>0</v>
      </c>
      <c r="IVO38">
        <f t="shared" si="329"/>
        <v>0</v>
      </c>
      <c r="IVX38">
        <f t="shared" si="330"/>
        <v>0</v>
      </c>
      <c r="IWI38">
        <f t="shared" si="331"/>
        <v>0</v>
      </c>
      <c r="IWT38">
        <f t="shared" si="332"/>
        <v>0</v>
      </c>
      <c r="IXE38">
        <f t="shared" si="333"/>
        <v>0</v>
      </c>
      <c r="IXQ38">
        <f t="shared" si="334"/>
        <v>0</v>
      </c>
      <c r="IYB38">
        <f t="shared" si="335"/>
        <v>0</v>
      </c>
      <c r="IYN38">
        <f t="shared" si="336"/>
        <v>0</v>
      </c>
      <c r="IYY38">
        <f t="shared" si="337"/>
        <v>0</v>
      </c>
      <c r="IZJ38">
        <f t="shared" si="338"/>
        <v>0</v>
      </c>
      <c r="IZU38">
        <f t="shared" si="339"/>
        <v>0</v>
      </c>
      <c r="JAF38">
        <f t="shared" si="340"/>
        <v>0</v>
      </c>
      <c r="JAQ38">
        <f t="shared" si="341"/>
        <v>0</v>
      </c>
      <c r="JBB38">
        <f t="shared" si="342"/>
        <v>0</v>
      </c>
      <c r="JBM38">
        <f t="shared" si="343"/>
        <v>0</v>
      </c>
      <c r="JBX38">
        <f t="shared" si="344"/>
        <v>0</v>
      </c>
      <c r="JCI38">
        <f t="shared" si="345"/>
        <v>0</v>
      </c>
      <c r="JCU38">
        <f t="shared" si="346"/>
        <v>0</v>
      </c>
      <c r="JDF38">
        <f t="shared" si="347"/>
        <v>0</v>
      </c>
      <c r="JDQ38">
        <f t="shared" si="348"/>
        <v>0</v>
      </c>
      <c r="JEB38">
        <f t="shared" si="349"/>
        <v>0</v>
      </c>
      <c r="JEM38">
        <f t="shared" si="350"/>
        <v>0</v>
      </c>
      <c r="JEX38">
        <f t="shared" si="351"/>
        <v>0</v>
      </c>
      <c r="JFI38">
        <f t="shared" si="352"/>
        <v>0</v>
      </c>
      <c r="JFT38">
        <f t="shared" si="353"/>
        <v>0</v>
      </c>
      <c r="JGE38">
        <f t="shared" si="354"/>
        <v>0</v>
      </c>
      <c r="JGP38">
        <f t="shared" si="355"/>
        <v>0</v>
      </c>
      <c r="JHB38">
        <f t="shared" si="356"/>
        <v>0</v>
      </c>
      <c r="JHM38">
        <f t="shared" si="357"/>
        <v>0</v>
      </c>
      <c r="JHY38">
        <f t="shared" si="358"/>
        <v>0</v>
      </c>
      <c r="JIK38">
        <f t="shared" si="359"/>
        <v>0</v>
      </c>
      <c r="JIW38">
        <f t="shared" si="360"/>
        <v>0</v>
      </c>
      <c r="JJH38">
        <f t="shared" si="361"/>
        <v>0</v>
      </c>
      <c r="JJT38">
        <f t="shared" si="362"/>
        <v>0</v>
      </c>
      <c r="JKF38">
        <f t="shared" si="363"/>
        <v>0</v>
      </c>
      <c r="JKR38">
        <f t="shared" si="364"/>
        <v>0</v>
      </c>
      <c r="JLC38">
        <f t="shared" si="365"/>
        <v>0</v>
      </c>
      <c r="JLN38">
        <f t="shared" si="366"/>
        <v>0</v>
      </c>
      <c r="JLY38">
        <f t="shared" si="367"/>
        <v>0</v>
      </c>
      <c r="JMK38">
        <f t="shared" si="368"/>
        <v>0</v>
      </c>
      <c r="JMV38">
        <f t="shared" si="369"/>
        <v>0</v>
      </c>
      <c r="JNG38">
        <f t="shared" si="370"/>
        <v>0</v>
      </c>
      <c r="JNR38">
        <f t="shared" si="371"/>
        <v>0</v>
      </c>
      <c r="JOC38">
        <f t="shared" si="372"/>
        <v>0</v>
      </c>
      <c r="JON38">
        <f t="shared" si="373"/>
        <v>0</v>
      </c>
      <c r="JOY38">
        <f t="shared" si="374"/>
        <v>0</v>
      </c>
      <c r="JPL38">
        <f t="shared" si="375"/>
        <v>0</v>
      </c>
      <c r="JPW38">
        <f t="shared" si="376"/>
        <v>0</v>
      </c>
      <c r="JQI38">
        <f t="shared" si="377"/>
        <v>0</v>
      </c>
      <c r="JQU38">
        <f t="shared" si="378"/>
        <v>0</v>
      </c>
      <c r="JRF38">
        <f t="shared" si="379"/>
        <v>0</v>
      </c>
      <c r="JRQ38">
        <f t="shared" si="380"/>
        <v>0</v>
      </c>
      <c r="JSB38">
        <f t="shared" si="381"/>
        <v>0</v>
      </c>
      <c r="JSM38">
        <f t="shared" si="382"/>
        <v>0</v>
      </c>
      <c r="JTG38" s="10" t="s">
        <v>4238</v>
      </c>
      <c r="JVI38">
        <v>1</v>
      </c>
      <c r="JVJ38">
        <v>1</v>
      </c>
      <c r="JVP38">
        <v>1</v>
      </c>
      <c r="JYQ38">
        <v>1</v>
      </c>
      <c r="JYS38">
        <v>1</v>
      </c>
      <c r="JZX38">
        <v>1</v>
      </c>
      <c r="KAN38">
        <v>1</v>
      </c>
      <c r="KBB38">
        <v>1</v>
      </c>
      <c r="KBJ38">
        <v>1</v>
      </c>
      <c r="KCZ38">
        <v>50</v>
      </c>
      <c r="KDH38">
        <v>1</v>
      </c>
      <c r="KFA38">
        <v>1</v>
      </c>
      <c r="KFV38">
        <v>1</v>
      </c>
      <c r="KGG38">
        <v>1</v>
      </c>
      <c r="KHF38">
        <v>1</v>
      </c>
      <c r="KHO38">
        <v>1</v>
      </c>
      <c r="KIW38">
        <v>1850</v>
      </c>
      <c r="KIX38">
        <v>1</v>
      </c>
      <c r="KJA38">
        <v>1</v>
      </c>
      <c r="KJB38">
        <v>1</v>
      </c>
      <c r="KJG38">
        <v>1</v>
      </c>
      <c r="KJH38">
        <v>1</v>
      </c>
    </row>
    <row r="39" spans="1:2039 2059:3070 3074:4095 4107:5111 5122:6144 6153:7164 7175:7727" x14ac:dyDescent="0.25">
      <c r="A39" s="52">
        <v>98008326</v>
      </c>
      <c r="B39" t="s">
        <v>4408</v>
      </c>
      <c r="C39" s="52"/>
      <c r="D39" s="52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7"/>
      <c r="AQ39" s="7"/>
      <c r="AR39" s="7"/>
      <c r="AS39" s="7"/>
      <c r="AT39" s="7"/>
      <c r="AU39" s="7"/>
      <c r="AV39" s="7"/>
      <c r="AW39" s="7"/>
      <c r="AX39" s="7"/>
      <c r="AY39" s="7"/>
      <c r="AZ39" s="7"/>
      <c r="BA39" s="7"/>
      <c r="BB39" s="7"/>
      <c r="BC39" s="7"/>
      <c r="BD39" s="7"/>
      <c r="BE39" s="7"/>
      <c r="BF39" s="7"/>
      <c r="BG39" s="7"/>
      <c r="BH39" s="7"/>
      <c r="BI39" s="7"/>
      <c r="BJ39" s="7"/>
      <c r="BK39" s="7"/>
      <c r="BL39" s="7"/>
      <c r="BM39" s="7"/>
      <c r="BN39" s="7"/>
      <c r="BO39" s="6"/>
      <c r="BP39" s="6"/>
      <c r="BQ39" s="6"/>
      <c r="BR39" s="6"/>
      <c r="BS39" s="6"/>
      <c r="BT39" s="6"/>
      <c r="BU39" s="6"/>
      <c r="BV39" s="6"/>
      <c r="BW39" s="6"/>
      <c r="BX39" s="6"/>
      <c r="BY39" s="6"/>
      <c r="BZ39" s="6"/>
      <c r="CA39" s="6"/>
      <c r="CB39" s="6"/>
      <c r="CC39" s="6"/>
      <c r="CD39" s="6"/>
      <c r="CE39" s="6"/>
      <c r="CF39" s="6"/>
      <c r="CG39" s="6"/>
      <c r="CH39" s="6"/>
      <c r="CI39" s="6"/>
      <c r="CJ39" s="6"/>
      <c r="CK39" s="6"/>
      <c r="CL39" s="6"/>
      <c r="CM39" s="6"/>
      <c r="CN39" s="6"/>
      <c r="CO39" s="6"/>
      <c r="CP39" s="6"/>
      <c r="CQ39" s="6"/>
      <c r="CR39" s="6"/>
      <c r="CS39" s="6"/>
      <c r="CT39" s="6"/>
      <c r="CU39" s="6"/>
      <c r="CV39" s="6"/>
      <c r="CW39" s="6"/>
      <c r="CX39" s="6"/>
      <c r="CY39" s="6"/>
      <c r="CZ39" s="6"/>
      <c r="DA39" s="6"/>
      <c r="DB39" s="6"/>
      <c r="DC39" s="6"/>
      <c r="DD39" s="6"/>
      <c r="DE39" s="6"/>
      <c r="DF39" s="6"/>
      <c r="DG39" s="6"/>
      <c r="DH39" s="6"/>
      <c r="DI39" s="6"/>
      <c r="DJ39" s="6"/>
      <c r="DK39" s="6"/>
      <c r="DL39" s="6"/>
      <c r="DM39" s="6"/>
      <c r="DN39" s="6"/>
      <c r="DO39" s="6"/>
      <c r="DP39" s="6"/>
      <c r="DQ39" s="6"/>
      <c r="DR39" s="6"/>
      <c r="DS39" s="6"/>
      <c r="DT39" s="6"/>
      <c r="DU39" s="6"/>
      <c r="DV39" s="6"/>
      <c r="DW39" s="6"/>
      <c r="DX39" s="6"/>
      <c r="DY39" s="6"/>
      <c r="DZ39" s="6"/>
      <c r="EA39" s="6"/>
      <c r="EB39" s="6"/>
      <c r="EC39" s="6"/>
      <c r="ED39" s="6"/>
      <c r="EE39" s="6"/>
      <c r="EF39" s="6"/>
      <c r="EG39" s="6"/>
      <c r="EH39" s="6"/>
      <c r="EI39" s="6"/>
      <c r="EJ39" s="6"/>
      <c r="EK39" s="6"/>
      <c r="EL39" s="6"/>
      <c r="EM39" s="6"/>
      <c r="EN39" s="6"/>
      <c r="EO39" s="6"/>
      <c r="EP39" s="6"/>
      <c r="EQ39" s="6"/>
      <c r="ER39" s="6"/>
      <c r="ES39" s="6"/>
      <c r="ET39" s="6"/>
      <c r="EU39" s="6"/>
      <c r="EV39" s="6"/>
      <c r="EW39" s="6"/>
      <c r="EX39" s="6"/>
      <c r="EY39" s="7"/>
      <c r="EZ39" s="7"/>
      <c r="FA39" s="7"/>
      <c r="FB39" s="7"/>
      <c r="FC39" s="7"/>
      <c r="FD39" s="7"/>
      <c r="FE39" s="7"/>
      <c r="FF39" s="7"/>
      <c r="FG39" s="7"/>
      <c r="FH39" s="7"/>
      <c r="FI39" s="7"/>
      <c r="FJ39" s="7"/>
      <c r="FK39" s="7"/>
      <c r="FL39" s="7"/>
      <c r="FM39" s="7"/>
      <c r="FN39" s="7"/>
      <c r="FO39" s="7"/>
      <c r="FP39" s="7"/>
      <c r="FQ39" s="7"/>
      <c r="FR39" s="7"/>
      <c r="FS39" s="7"/>
      <c r="FT39" s="7"/>
      <c r="FU39" s="7"/>
      <c r="FV39" s="7"/>
      <c r="FW39" s="7"/>
      <c r="FX39" s="7"/>
      <c r="FY39" s="7"/>
      <c r="FZ39" s="7"/>
      <c r="GA39" s="7"/>
      <c r="GB39" s="6"/>
      <c r="GC39" s="6"/>
      <c r="GD39" s="6"/>
      <c r="GE39" s="6"/>
      <c r="GF39" s="6"/>
      <c r="GG39" s="6"/>
      <c r="GH39" s="6"/>
      <c r="GI39" s="6"/>
      <c r="GJ39" s="6"/>
      <c r="GK39" s="6"/>
      <c r="GL39" s="6"/>
      <c r="GM39" s="6"/>
      <c r="GN39" s="6"/>
      <c r="GO39" s="6"/>
      <c r="GP39" s="6"/>
      <c r="GQ39" s="6"/>
      <c r="GR39" s="6"/>
      <c r="GS39" s="6"/>
      <c r="GT39" s="6"/>
      <c r="GU39" s="6"/>
      <c r="GV39" s="6"/>
      <c r="GW39" s="6"/>
      <c r="GX39" s="6"/>
      <c r="GY39" s="6"/>
      <c r="GZ39" s="6"/>
      <c r="HA39" s="6"/>
      <c r="HB39" s="6"/>
      <c r="HC39" s="6"/>
      <c r="HD39" s="6"/>
      <c r="HE39" s="6"/>
      <c r="HF39" s="6"/>
      <c r="HG39" s="6"/>
      <c r="HH39" s="6"/>
      <c r="HI39" s="6"/>
      <c r="HJ39" s="6"/>
      <c r="HK39" s="6"/>
      <c r="HL39" s="6"/>
      <c r="HM39" s="6"/>
      <c r="HN39" s="6"/>
      <c r="HO39" s="6"/>
      <c r="HP39" s="6"/>
      <c r="HQ39" s="6"/>
      <c r="HR39" s="6"/>
      <c r="HS39" s="6"/>
      <c r="HT39" s="6"/>
      <c r="HU39" s="6"/>
      <c r="HV39" s="6"/>
      <c r="HW39" s="6"/>
      <c r="HX39" s="6"/>
      <c r="HY39" s="6"/>
      <c r="HZ39" s="6"/>
      <c r="IA39" s="6"/>
      <c r="IB39" s="6"/>
      <c r="IC39" s="6"/>
      <c r="ID39" s="6"/>
      <c r="IE39" s="6"/>
      <c r="IF39" s="6"/>
      <c r="IG39" s="6"/>
      <c r="IH39" s="6"/>
      <c r="II39" s="6"/>
      <c r="IJ39" s="6"/>
      <c r="IK39" s="6"/>
      <c r="IL39" s="6"/>
      <c r="IM39" s="6"/>
      <c r="IN39" s="6"/>
      <c r="IO39" s="6"/>
      <c r="IP39" s="6"/>
      <c r="IQ39" s="6"/>
      <c r="IR39" s="6"/>
      <c r="IS39" s="6"/>
      <c r="IT39" s="6"/>
      <c r="IU39" s="6"/>
      <c r="IV39" s="6"/>
      <c r="IW39" s="6"/>
      <c r="IX39" s="6"/>
      <c r="IY39" s="6"/>
      <c r="IZ39" s="6"/>
      <c r="JA39" s="6"/>
      <c r="JB39" s="6"/>
      <c r="JC39" s="6"/>
      <c r="JD39" s="6"/>
      <c r="JE39" s="6"/>
      <c r="JF39" s="7"/>
      <c r="JG39" s="7"/>
      <c r="JH39" s="7"/>
      <c r="JI39" s="7"/>
      <c r="JJ39" s="7"/>
      <c r="JK39" s="7"/>
      <c r="JL39" s="7"/>
      <c r="JM39" s="7"/>
      <c r="JN39" s="7"/>
      <c r="JO39" s="7"/>
      <c r="JP39" s="7"/>
      <c r="JQ39" s="7"/>
      <c r="JR39" s="7"/>
      <c r="JS39" s="7"/>
      <c r="JT39">
        <v>6000</v>
      </c>
      <c r="KF39" s="7"/>
      <c r="KG39">
        <v>11400</v>
      </c>
      <c r="KH39" s="6"/>
      <c r="KI39" s="6"/>
      <c r="KJ39" s="6"/>
      <c r="KK39" s="6"/>
      <c r="KL39" s="6"/>
      <c r="KM39" s="6"/>
      <c r="KN39" s="6"/>
      <c r="KO39" s="6"/>
      <c r="KP39" s="6"/>
      <c r="KQ39" s="6"/>
      <c r="KR39" s="6"/>
      <c r="KS39" s="6"/>
      <c r="KT39" s="6"/>
      <c r="KU39" s="6"/>
      <c r="KV39" s="6"/>
      <c r="KW39" s="6"/>
      <c r="KX39" s="6"/>
      <c r="KY39" s="6"/>
      <c r="KZ39" s="6"/>
      <c r="LA39" s="6"/>
      <c r="LB39" s="6"/>
      <c r="LC39" s="6"/>
      <c r="LD39" s="6"/>
      <c r="LE39" s="6"/>
      <c r="LF39" s="6"/>
      <c r="LG39" s="6"/>
      <c r="LH39" s="6"/>
      <c r="LI39" s="6"/>
      <c r="LJ39" s="6"/>
      <c r="LK39" s="6"/>
      <c r="LL39" s="6"/>
      <c r="LM39" s="6"/>
      <c r="LN39" s="6"/>
      <c r="LO39" s="6"/>
      <c r="LP39" s="6"/>
      <c r="LQ39" s="6"/>
      <c r="LR39" s="6"/>
      <c r="LS39" s="6"/>
      <c r="LT39" s="6"/>
      <c r="LU39" s="6"/>
      <c r="LV39" s="6"/>
      <c r="LW39" s="6"/>
      <c r="LX39" s="6"/>
      <c r="LY39" s="6"/>
      <c r="LZ39" s="6"/>
      <c r="MA39" s="6"/>
      <c r="MB39" s="6"/>
      <c r="MC39" s="6"/>
      <c r="MD39" s="6"/>
      <c r="ME39" s="6"/>
      <c r="MF39" s="6"/>
      <c r="MG39" s="6"/>
      <c r="MH39" s="6"/>
      <c r="MI39" s="6"/>
      <c r="MJ39" s="6"/>
      <c r="MK39" s="6"/>
      <c r="ML39" s="6"/>
      <c r="MM39" s="6"/>
      <c r="MN39" s="6"/>
      <c r="MO39" s="6"/>
      <c r="MP39" s="6"/>
      <c r="MW39" s="6"/>
      <c r="MX39" s="6"/>
      <c r="MY39" s="6"/>
      <c r="MZ39" s="6"/>
      <c r="NA39" s="6"/>
      <c r="NB39" s="6"/>
      <c r="NC39" s="6"/>
      <c r="ND39" s="6"/>
      <c r="NE39" s="6"/>
      <c r="NF39" s="6"/>
      <c r="NG39" s="6"/>
      <c r="NI39" s="6"/>
      <c r="NJ39" s="6"/>
      <c r="NK39">
        <v>28</v>
      </c>
      <c r="NO39" s="6"/>
      <c r="NQ39" s="6"/>
      <c r="NR39" s="6"/>
      <c r="NS39" s="6"/>
      <c r="NT39" s="6"/>
      <c r="NU39" s="6"/>
      <c r="NV39" s="6"/>
      <c r="NW39" s="6"/>
      <c r="NX39" s="6"/>
      <c r="NY39" s="6"/>
      <c r="NZ39" s="6"/>
      <c r="OA39" s="6"/>
      <c r="OB39" s="6"/>
      <c r="OC39" s="6"/>
      <c r="OD39" s="6"/>
      <c r="OE39" s="6"/>
      <c r="OF39" s="6"/>
      <c r="OG39" s="6"/>
      <c r="OH39" s="6"/>
      <c r="OI39" s="6"/>
      <c r="OJ39" s="6"/>
      <c r="OK39" s="6"/>
      <c r="OL39" s="6"/>
      <c r="OM39" s="6"/>
      <c r="ON39" s="6"/>
      <c r="OO39" s="6"/>
      <c r="OP39" s="6"/>
      <c r="OQ39" s="6"/>
      <c r="OR39" s="6"/>
      <c r="OS39" s="6"/>
      <c r="OT39" s="6"/>
      <c r="OU39" s="6"/>
      <c r="OV39" s="6"/>
      <c r="OW39" s="6"/>
      <c r="OX39" s="6"/>
      <c r="OY39" s="6"/>
      <c r="OZ39" s="6"/>
      <c r="PA39" s="6"/>
      <c r="PB39" s="6"/>
      <c r="PC39" s="6"/>
      <c r="PD39" s="6"/>
      <c r="PE39" s="6"/>
      <c r="PF39" s="6"/>
      <c r="PG39" s="6"/>
      <c r="PH39" s="6"/>
      <c r="PI39" s="6"/>
      <c r="PJ39" s="6"/>
      <c r="PK39" s="6"/>
      <c r="PL39" s="6"/>
      <c r="PM39" s="6"/>
      <c r="PN39" s="6"/>
      <c r="PO39" s="6"/>
      <c r="PP39" s="6"/>
      <c r="PQ39" s="6"/>
      <c r="PR39" s="6"/>
      <c r="PS39" s="6"/>
      <c r="PT39" s="6"/>
      <c r="PU39" s="6"/>
      <c r="PV39" s="6"/>
      <c r="PW39" s="6"/>
      <c r="PX39" s="6"/>
      <c r="PY39" s="6"/>
      <c r="PZ39" s="6"/>
      <c r="QA39" s="6"/>
      <c r="QB39" s="6"/>
      <c r="QC39" s="6"/>
      <c r="QD39" s="6"/>
      <c r="QE39" s="6"/>
      <c r="QF39" s="6"/>
      <c r="QG39" s="6"/>
      <c r="QH39" s="6"/>
      <c r="QI39" s="6"/>
      <c r="QJ39" s="6"/>
      <c r="QK39" s="6"/>
      <c r="QL39" s="6"/>
      <c r="QM39" s="6"/>
      <c r="QN39" s="6"/>
      <c r="QO39" s="6"/>
      <c r="QP39" s="6"/>
      <c r="QQ39" s="6"/>
      <c r="QR39" s="6"/>
      <c r="QS39" s="6"/>
      <c r="QT39" s="6"/>
      <c r="QU39" s="6"/>
      <c r="QV39" s="6"/>
      <c r="QW39" s="6"/>
      <c r="QX39" s="6"/>
      <c r="QY39" s="6"/>
      <c r="QZ39" s="6"/>
      <c r="RA39" s="6"/>
      <c r="RB39" s="6"/>
      <c r="RC39" s="6"/>
      <c r="RD39" s="6"/>
      <c r="RE39" s="6"/>
      <c r="RF39" s="6"/>
      <c r="RG39" s="6"/>
      <c r="RH39" s="6"/>
      <c r="RI39" s="6"/>
      <c r="RJ39" s="6"/>
      <c r="RK39" s="6"/>
      <c r="RL39" s="6"/>
      <c r="RM39" s="6"/>
      <c r="RN39" s="6"/>
      <c r="RO39" s="6"/>
      <c r="RP39" s="6"/>
      <c r="RQ39" s="6"/>
      <c r="RR39" s="6"/>
      <c r="RS39" s="6"/>
      <c r="RT39" s="6"/>
      <c r="RU39" s="6"/>
      <c r="RV39" s="6"/>
      <c r="RW39" s="6"/>
      <c r="RX39" s="6"/>
      <c r="RY39" s="6"/>
      <c r="RZ39" s="6"/>
      <c r="SA39" s="6"/>
      <c r="SB39" s="6"/>
      <c r="SC39" s="6"/>
      <c r="SD39" s="6"/>
      <c r="SE39" s="6"/>
      <c r="SF39" s="6"/>
      <c r="SG39" s="6"/>
      <c r="SH39" s="6"/>
      <c r="SI39" s="6"/>
      <c r="SJ39" s="6"/>
      <c r="SK39" s="6"/>
      <c r="SL39" s="6"/>
      <c r="SM39" s="6"/>
      <c r="SN39" s="6"/>
      <c r="SO39" s="6"/>
      <c r="SP39" s="6"/>
      <c r="SQ39" s="6"/>
      <c r="SR39" s="6"/>
      <c r="SS39" s="6"/>
      <c r="ST39" s="6"/>
      <c r="SU39" s="6"/>
      <c r="SV39" s="6"/>
      <c r="SW39" s="6"/>
      <c r="SX39" s="6"/>
      <c r="SY39" s="6"/>
      <c r="SZ39" s="6"/>
      <c r="TA39" s="6"/>
      <c r="TB39" s="6"/>
      <c r="TC39" s="6"/>
      <c r="TD39" s="6"/>
      <c r="TE39" s="6"/>
      <c r="TF39" s="6"/>
      <c r="TG39" s="6"/>
      <c r="TH39" s="6"/>
      <c r="TI39" s="6"/>
      <c r="TJ39" s="6"/>
      <c r="TK39" s="6"/>
      <c r="TL39" s="6"/>
      <c r="TM39" s="6"/>
      <c r="TN39" s="6"/>
      <c r="TO39" s="6"/>
      <c r="TP39" s="6"/>
      <c r="TQ39" s="6"/>
      <c r="TR39" s="6"/>
      <c r="TS39" s="6"/>
      <c r="TT39" s="6"/>
      <c r="TU39" s="6"/>
      <c r="TV39" s="6"/>
      <c r="TW39" s="6"/>
      <c r="TX39" s="6"/>
      <c r="TY39" s="6"/>
      <c r="TZ39" s="6"/>
      <c r="UA39" s="6"/>
      <c r="UB39" s="6"/>
      <c r="UC39" s="6"/>
      <c r="UD39" s="6"/>
      <c r="UE39" s="6"/>
      <c r="UF39" s="6"/>
      <c r="UG39" s="6"/>
      <c r="UH39" s="6"/>
      <c r="UI39" s="6"/>
      <c r="UJ39" s="6"/>
      <c r="UK39" s="6"/>
      <c r="UL39" s="6"/>
      <c r="UM39" s="6"/>
      <c r="UN39" s="6"/>
      <c r="UO39" s="6"/>
      <c r="UP39" s="6"/>
      <c r="UQ39" s="6"/>
      <c r="UR39" s="6"/>
      <c r="US39" s="6"/>
      <c r="UT39" s="6"/>
      <c r="UU39" s="6"/>
      <c r="UV39" s="6"/>
      <c r="UW39" s="6"/>
      <c r="UX39" s="6"/>
      <c r="UY39" s="6"/>
      <c r="UZ39" s="6"/>
      <c r="VA39" s="6"/>
      <c r="VB39" s="6"/>
      <c r="VC39" s="6"/>
      <c r="VD39" s="6"/>
      <c r="VE39" s="6"/>
      <c r="VF39" s="6"/>
      <c r="VG39" s="6"/>
      <c r="VH39" s="6"/>
      <c r="VI39" s="6"/>
      <c r="VJ39" s="6"/>
      <c r="VK39" s="6"/>
      <c r="VL39" s="6"/>
      <c r="VM39" s="6"/>
      <c r="VN39" s="6"/>
      <c r="VO39" s="6"/>
      <c r="VP39" s="6"/>
      <c r="VQ39" s="6"/>
      <c r="VR39" s="6"/>
      <c r="VS39" s="6"/>
      <c r="VT39" s="6"/>
      <c r="VU39" s="6"/>
      <c r="VV39" s="6"/>
      <c r="VW39" s="6"/>
      <c r="VX39" s="6"/>
      <c r="VY39" s="6"/>
      <c r="VZ39" s="6"/>
      <c r="WA39" s="6"/>
      <c r="WB39" s="6"/>
      <c r="WC39" s="6"/>
      <c r="WD39" s="6"/>
      <c r="WE39" s="6"/>
      <c r="WF39" s="6"/>
      <c r="WG39" s="6"/>
      <c r="WH39" s="6"/>
      <c r="WI39" s="6"/>
      <c r="WJ39" s="6"/>
      <c r="WK39" s="6"/>
      <c r="WL39" s="6"/>
      <c r="WM39" s="6"/>
      <c r="WN39" s="6"/>
      <c r="WO39" s="6"/>
      <c r="WP39" s="6"/>
      <c r="WQ39" s="6"/>
      <c r="WR39" s="6"/>
      <c r="WS39" s="6"/>
      <c r="WT39" s="6"/>
      <c r="WU39" s="6"/>
      <c r="WV39" s="6"/>
      <c r="WW39" s="6"/>
      <c r="WX39" s="6"/>
      <c r="WY39" s="6"/>
      <c r="WZ39" s="6"/>
      <c r="XA39">
        <v>27</v>
      </c>
      <c r="XH39" s="6"/>
      <c r="XJ39" s="6"/>
      <c r="XK39" s="6"/>
      <c r="XL39" s="6"/>
      <c r="XM39" s="6"/>
      <c r="XN39" s="6"/>
      <c r="XO39" s="6"/>
      <c r="XP39" s="6"/>
      <c r="XQ39" s="6"/>
      <c r="XR39" s="6"/>
      <c r="XS39" s="6"/>
      <c r="XT39" s="6"/>
      <c r="XU39" s="6"/>
      <c r="XV39" s="6"/>
      <c r="XW39" s="6"/>
      <c r="XX39" s="6"/>
      <c r="XY39" s="6"/>
      <c r="XZ39" s="6"/>
      <c r="YA39" s="6"/>
      <c r="YB39" s="6"/>
      <c r="YC39" s="6"/>
      <c r="YD39" s="6"/>
      <c r="YE39" s="6"/>
      <c r="YF39" s="6"/>
      <c r="YG39" s="6"/>
      <c r="YH39" s="6"/>
      <c r="YI39" s="6"/>
      <c r="YJ39" s="6"/>
      <c r="YK39" s="6"/>
      <c r="YL39" s="6"/>
      <c r="YM39" s="6"/>
      <c r="YN39" s="6"/>
      <c r="YO39" s="6"/>
      <c r="YP39" s="6"/>
      <c r="YQ39" s="6"/>
      <c r="YR39" s="6"/>
      <c r="YS39" s="6"/>
      <c r="YT39" s="6"/>
      <c r="YU39" s="6"/>
      <c r="YV39" s="6"/>
      <c r="YW39" s="6"/>
      <c r="YX39" s="6"/>
      <c r="YY39" s="6"/>
      <c r="YZ39" s="6"/>
      <c r="ZA39" s="6"/>
      <c r="ZB39" s="6"/>
      <c r="ZC39" s="6"/>
      <c r="ZD39" s="6"/>
      <c r="ZE39" s="6"/>
      <c r="ZF39" s="6"/>
      <c r="ZG39" s="6"/>
      <c r="ZH39" s="6"/>
      <c r="ZI39" s="6"/>
      <c r="ZJ39" s="6"/>
      <c r="ZK39" s="6"/>
      <c r="ZL39" s="6"/>
      <c r="ZM39" s="6"/>
      <c r="ZN39" s="6"/>
      <c r="ZO39" s="6"/>
      <c r="ZP39" s="6"/>
      <c r="ZQ39" s="6"/>
      <c r="ZR39" s="6"/>
      <c r="ZS39" s="6"/>
      <c r="ZT39" s="6"/>
      <c r="ZU39" s="6"/>
      <c r="ZV39" s="6"/>
      <c r="ZW39" s="6"/>
      <c r="ZX39" s="6"/>
      <c r="ZY39" s="6"/>
      <c r="ZZ39" s="6"/>
      <c r="AAA39" s="6"/>
      <c r="AAB39" s="6"/>
      <c r="AAC39" s="6"/>
      <c r="AAD39" s="6"/>
      <c r="AAE39" s="6"/>
      <c r="AAF39" s="6"/>
      <c r="AAG39" s="6"/>
      <c r="AAH39" s="6"/>
      <c r="AAI39" s="6"/>
      <c r="AAJ39" s="6"/>
      <c r="AAK39" s="6"/>
      <c r="AAL39" s="6"/>
      <c r="AAM39" s="8"/>
      <c r="AAN39">
        <v>249</v>
      </c>
      <c r="AAU39" s="8"/>
      <c r="AAW39" s="6"/>
      <c r="AAX39" s="6"/>
      <c r="AAY39" s="6"/>
      <c r="AAZ39" s="6"/>
      <c r="ABA39" s="6"/>
      <c r="ABB39" s="6"/>
      <c r="ABC39" s="6"/>
      <c r="ABD39" s="6"/>
      <c r="ABE39" s="6"/>
      <c r="ABF39" s="6"/>
      <c r="ABG39" s="6"/>
      <c r="ABH39" s="6"/>
      <c r="ABI39" s="6"/>
      <c r="ABJ39" s="6"/>
      <c r="ABK39" s="6"/>
      <c r="ABL39" s="6"/>
      <c r="ABM39" s="6"/>
      <c r="ABN39" s="6"/>
      <c r="ABO39" s="6"/>
      <c r="ABP39" s="6"/>
      <c r="ABQ39" s="6"/>
      <c r="ABR39" s="6"/>
      <c r="ABS39" s="6"/>
      <c r="ABT39" s="6"/>
      <c r="ABU39" s="6"/>
      <c r="ABV39" s="6"/>
      <c r="ABW39" s="6"/>
      <c r="ABX39" s="6"/>
      <c r="ABY39" s="6"/>
      <c r="ABZ39" s="6"/>
      <c r="ACA39" s="6"/>
      <c r="ACB39" s="6"/>
      <c r="ACC39" s="6"/>
      <c r="ACD39" s="6"/>
      <c r="ACE39" s="6"/>
      <c r="ACF39" s="6"/>
      <c r="ACG39" s="6"/>
      <c r="ACH39" s="6"/>
      <c r="ACI39" s="6"/>
      <c r="ACJ39" s="6"/>
      <c r="ACK39" s="6"/>
      <c r="ACL39" s="6"/>
      <c r="ACM39" s="6"/>
      <c r="ACN39" s="6"/>
      <c r="ACO39" s="6"/>
      <c r="ACP39" s="6"/>
      <c r="ACQ39" s="6"/>
      <c r="ACR39" s="6"/>
      <c r="ACS39" s="6"/>
      <c r="ACT39" s="6"/>
      <c r="ACU39" s="6"/>
      <c r="ACV39" s="6"/>
      <c r="ACW39" s="6"/>
      <c r="ACX39" s="6"/>
      <c r="ACY39" s="6"/>
      <c r="ACZ39" s="6"/>
      <c r="ADA39" s="6"/>
      <c r="ADB39" s="6"/>
      <c r="ADC39" s="6"/>
      <c r="ADD39" s="6"/>
      <c r="ADE39" s="6"/>
      <c r="ADF39" s="6"/>
      <c r="ADG39" s="6"/>
      <c r="ADH39" s="6"/>
      <c r="ADI39" s="6"/>
      <c r="ADJ39" s="6"/>
      <c r="ADK39" s="6"/>
      <c r="ADL39" s="6"/>
      <c r="ADM39" s="6"/>
      <c r="ADN39" s="6"/>
      <c r="ADO39" s="6"/>
      <c r="ADP39" s="6"/>
      <c r="ADQ39" s="6"/>
      <c r="ADR39" s="6"/>
      <c r="ADS39" s="6"/>
      <c r="ADT39" s="6"/>
      <c r="ADU39" s="6"/>
      <c r="ADV39" s="6"/>
      <c r="ADW39" s="6"/>
      <c r="ADX39" s="6"/>
      <c r="ADY39" s="6"/>
      <c r="ADZ39" s="6"/>
      <c r="AEA39" s="6"/>
      <c r="AEB39" s="6"/>
      <c r="AEC39" s="6"/>
      <c r="AED39" s="6"/>
      <c r="AEE39" s="6"/>
      <c r="AEF39" s="6"/>
      <c r="AEG39" s="6"/>
      <c r="AEH39" s="6"/>
      <c r="AEI39" s="6"/>
      <c r="AEJ39" s="6"/>
      <c r="AEK39" s="6"/>
      <c r="AEL39" s="6"/>
      <c r="AEM39" s="6"/>
      <c r="AEN39" s="6"/>
      <c r="AEO39" s="6"/>
      <c r="AEP39" s="6"/>
      <c r="AEQ39" s="6"/>
      <c r="AER39" s="6"/>
      <c r="AES39" s="6"/>
      <c r="AET39" s="6"/>
      <c r="AEU39" s="6"/>
      <c r="AEV39" s="6"/>
      <c r="AEW39" s="6"/>
      <c r="AEX39" s="6"/>
      <c r="AEY39" s="6"/>
      <c r="AEZ39" s="6"/>
      <c r="AFA39" s="6"/>
      <c r="AFB39" s="6"/>
      <c r="AFC39" s="6"/>
      <c r="AFD39" s="6"/>
      <c r="AFE39" s="6"/>
      <c r="AFF39" s="6"/>
      <c r="AFG39" s="6"/>
      <c r="AFH39" s="6"/>
      <c r="AFI39" s="6"/>
      <c r="AFJ39" s="6"/>
      <c r="AFK39" s="6"/>
      <c r="AFL39" s="6"/>
      <c r="AFM39" s="6"/>
      <c r="AFN39" s="6"/>
      <c r="AFO39" s="6"/>
      <c r="AFP39" s="6"/>
      <c r="AFQ39" s="6"/>
      <c r="AFR39" s="6"/>
      <c r="AFS39" s="6"/>
      <c r="AFT39" s="6"/>
      <c r="AFU39" s="6"/>
      <c r="AFV39" s="6"/>
      <c r="AFW39" s="6"/>
      <c r="AFX39" s="6"/>
      <c r="AFY39" s="6"/>
      <c r="AFZ39" s="6"/>
      <c r="AGA39" s="6"/>
      <c r="AGB39" s="6"/>
      <c r="AGC39" s="6"/>
      <c r="AGD39" s="6"/>
      <c r="AGE39" s="6"/>
      <c r="AGF39" s="6"/>
      <c r="AGG39" s="6"/>
      <c r="AGH39" s="6"/>
      <c r="AGI39" s="6"/>
      <c r="AGJ39" s="6"/>
      <c r="AGK39" s="6"/>
      <c r="AGL39" s="6"/>
      <c r="AGM39" s="6"/>
      <c r="AGN39" s="6"/>
      <c r="AGO39" s="6"/>
      <c r="AGP39" s="6"/>
      <c r="AGQ39" s="6"/>
      <c r="AGR39" s="6"/>
      <c r="AGS39" s="6"/>
      <c r="AGT39" s="6"/>
      <c r="AGU39" s="6"/>
      <c r="AGV39" s="6"/>
      <c r="AGW39" s="6"/>
      <c r="AGX39" s="6"/>
      <c r="AGY39" s="6"/>
      <c r="AGZ39" s="6"/>
      <c r="AHA39" s="6"/>
      <c r="AHB39" s="6"/>
      <c r="AHC39">
        <v>10</v>
      </c>
      <c r="AHD39" s="6"/>
      <c r="AHE39" s="6"/>
      <c r="AHF39" s="6"/>
      <c r="AHG39" s="6"/>
      <c r="AHH39" s="6"/>
      <c r="AHI39" s="6"/>
      <c r="AHJ39" s="6"/>
      <c r="AHK39" s="6"/>
      <c r="AHL39" s="6"/>
      <c r="AHM39" s="6"/>
      <c r="AHN39" s="6"/>
      <c r="AHO39" s="6"/>
      <c r="AHP39" s="6"/>
      <c r="AHQ39" s="6"/>
      <c r="AHR39" s="6"/>
      <c r="AHS39" s="6"/>
      <c r="AHT39" s="6"/>
      <c r="AHU39" s="6"/>
      <c r="AHV39" s="6"/>
      <c r="AHW39" s="6"/>
      <c r="AHX39" s="6"/>
      <c r="AHY39" s="6"/>
      <c r="AHZ39" s="6"/>
      <c r="AIA39" s="6"/>
      <c r="AIB39" s="6"/>
      <c r="AIC39" s="6"/>
      <c r="AID39" s="6"/>
      <c r="AIE39" s="6"/>
      <c r="AIF39" s="6"/>
      <c r="AIG39" s="6"/>
      <c r="AIH39" s="6"/>
      <c r="AII39" s="6"/>
      <c r="AIJ39" s="6"/>
      <c r="AIK39" s="6"/>
      <c r="AIL39" s="6"/>
      <c r="AIM39" s="6"/>
      <c r="AIN39" s="6"/>
      <c r="AIO39" s="6"/>
      <c r="AIP39" s="6"/>
      <c r="AIQ39" s="6"/>
      <c r="AIR39" s="6"/>
      <c r="AIS39" s="6"/>
      <c r="AIT39" s="6"/>
      <c r="AIU39" s="6"/>
      <c r="AIV39" s="6"/>
      <c r="AIW39" s="7"/>
      <c r="AIX39" s="7"/>
      <c r="AIY39" s="7"/>
      <c r="AIZ39" s="7"/>
      <c r="AJA39" s="7"/>
      <c r="AJB39" s="7"/>
      <c r="AJC39" s="7"/>
      <c r="AJD39" s="7"/>
      <c r="AJE39" s="7"/>
      <c r="AJF39" s="7"/>
      <c r="AJG39" s="7"/>
      <c r="AJH39" s="7"/>
      <c r="AJI39" s="7"/>
      <c r="AJJ39" s="7"/>
      <c r="AJK39" s="7"/>
      <c r="AJL39" s="7"/>
      <c r="AJM39" s="7"/>
      <c r="AJN39" s="7"/>
      <c r="AJO39" s="7"/>
      <c r="AJP39" s="7"/>
      <c r="AJQ39" s="7"/>
      <c r="AJR39" s="7"/>
      <c r="AJS39" s="7"/>
      <c r="AJT39" s="7"/>
      <c r="AJU39" s="7"/>
      <c r="AJV39" s="7"/>
      <c r="AJW39" s="7"/>
      <c r="AJX39" s="7"/>
      <c r="AJY39" s="7"/>
      <c r="AJZ39" s="7"/>
      <c r="AKA39" s="7"/>
      <c r="AKB39" s="7"/>
      <c r="AKC39" s="7"/>
      <c r="AKD39" s="7"/>
      <c r="AKE39" s="7"/>
      <c r="AKF39" s="7"/>
      <c r="AKG39" s="7"/>
      <c r="AKH39" s="7"/>
      <c r="AKI39" s="7"/>
      <c r="AKJ39" s="7"/>
      <c r="AKK39" s="7"/>
      <c r="AKL39" s="7"/>
      <c r="AKM39" s="7"/>
      <c r="AKN39" s="7"/>
      <c r="AKO39" s="7"/>
      <c r="AKP39" s="7"/>
      <c r="AKQ39" s="6"/>
      <c r="AKR39" s="6"/>
      <c r="AKS39" s="6"/>
      <c r="AKT39" s="6"/>
      <c r="AKU39" s="6"/>
      <c r="AKV39" s="6"/>
      <c r="AKW39" s="6"/>
      <c r="AKX39" s="6"/>
      <c r="AKY39" s="6"/>
      <c r="AKZ39" s="6"/>
      <c r="ALA39" s="6"/>
      <c r="ALB39" s="6"/>
      <c r="ALC39" s="6"/>
      <c r="ALD39" s="6"/>
      <c r="ALE39" s="6"/>
      <c r="ALF39" s="6"/>
      <c r="ALG39" s="6"/>
      <c r="ALH39" s="6"/>
      <c r="ALI39" s="6"/>
      <c r="ALJ39" s="6"/>
      <c r="ALK39" s="6"/>
      <c r="ALL39" s="6"/>
      <c r="ALM39" s="6"/>
      <c r="ALN39" s="6"/>
      <c r="ALO39" s="6"/>
      <c r="ALP39" s="6"/>
      <c r="ALQ39" s="6"/>
      <c r="ALR39" s="6"/>
      <c r="ALS39" s="6"/>
      <c r="ALT39" s="6"/>
      <c r="ALU39" s="6"/>
      <c r="ALV39" s="6"/>
      <c r="ALW39" s="6"/>
      <c r="ALX39" s="6"/>
      <c r="ALY39" s="6"/>
      <c r="ALZ39" s="6"/>
      <c r="AMA39" s="6"/>
      <c r="AMB39" s="6"/>
      <c r="AMC39" s="6"/>
      <c r="AMD39" s="6"/>
      <c r="AME39" s="6"/>
      <c r="AMF39" s="6"/>
      <c r="AMG39" s="6"/>
      <c r="AMH39" s="6"/>
      <c r="AMI39" s="6"/>
      <c r="AMJ39" s="6"/>
      <c r="AMK39" s="6"/>
      <c r="AML39" s="6"/>
      <c r="AMM39" s="6"/>
      <c r="AMN39" s="6"/>
      <c r="AMO39" s="6"/>
      <c r="AMP39" s="6"/>
      <c r="AMQ39" s="6"/>
      <c r="AMR39" s="6"/>
      <c r="AMS39" s="6"/>
      <c r="AMT39" s="6"/>
      <c r="AMU39" s="6"/>
      <c r="AMV39" s="6"/>
      <c r="AMW39" s="6"/>
      <c r="AMX39" s="6"/>
      <c r="AMY39" s="6"/>
      <c r="AMZ39" s="6"/>
      <c r="ANA39" s="6"/>
      <c r="ANB39" s="6"/>
      <c r="ANC39" s="6"/>
      <c r="AND39" s="6"/>
      <c r="ANE39" s="6"/>
      <c r="ANF39" s="6"/>
      <c r="ANG39" s="6"/>
      <c r="ANH39" s="6"/>
      <c r="ANI39" s="6"/>
      <c r="ANJ39" s="6"/>
      <c r="ANK39" s="6"/>
      <c r="ANL39" s="6"/>
      <c r="ANM39" s="6"/>
      <c r="ANN39" s="6"/>
      <c r="ANO39" s="6"/>
      <c r="ANP39" s="6"/>
      <c r="ANQ39" s="6"/>
      <c r="ANR39" s="6"/>
      <c r="ANS39" s="6"/>
      <c r="ANT39" s="6"/>
      <c r="ANU39" s="6"/>
      <c r="ANV39" s="6"/>
      <c r="ANW39" s="6"/>
      <c r="ANX39" s="6"/>
      <c r="ANY39" s="6"/>
      <c r="ANZ39" s="6"/>
      <c r="AOA39" s="6"/>
      <c r="AOB39" s="6"/>
      <c r="AOC39" s="6"/>
      <c r="AOD39" s="6"/>
      <c r="AOE39" s="6"/>
      <c r="AOF39" s="6"/>
      <c r="AOG39" s="6"/>
      <c r="AOH39" s="6"/>
      <c r="AOI39" s="6"/>
      <c r="AOJ39" s="6"/>
      <c r="AOK39" s="6"/>
      <c r="AOL39" s="6"/>
      <c r="AOM39" s="6"/>
      <c r="AON39" s="6"/>
      <c r="AOO39" s="6"/>
      <c r="AOP39" s="6"/>
      <c r="AOQ39" s="6"/>
      <c r="AOR39" s="6"/>
      <c r="AOS39" s="6"/>
      <c r="AOT39" s="6"/>
      <c r="AOU39" s="6"/>
      <c r="AOV39" s="6"/>
      <c r="AOW39" s="6"/>
      <c r="AOX39" s="6"/>
      <c r="AOY39" s="6"/>
      <c r="AOZ39" s="6"/>
      <c r="APA39" s="6"/>
      <c r="APB39" s="6"/>
      <c r="APC39" s="6"/>
      <c r="APD39" s="6"/>
      <c r="APE39" s="6"/>
      <c r="APF39" s="6"/>
      <c r="APG39" s="6"/>
      <c r="APH39" s="6"/>
      <c r="API39" s="6"/>
      <c r="APJ39" s="6"/>
      <c r="APK39" s="6"/>
      <c r="APL39" s="6"/>
      <c r="APM39" s="6"/>
      <c r="APN39" s="6"/>
      <c r="APO39" s="6"/>
      <c r="APP39" s="6"/>
      <c r="APQ39" s="6"/>
      <c r="APR39" s="6"/>
      <c r="APS39" s="6"/>
      <c r="APT39" s="6"/>
      <c r="APU39" s="6"/>
      <c r="APV39" s="6"/>
      <c r="APW39" s="6"/>
      <c r="APX39" s="6"/>
      <c r="APY39" s="6"/>
      <c r="APZ39" s="6"/>
      <c r="AQA39" s="6"/>
      <c r="AQB39" s="6"/>
      <c r="AQC39" s="6"/>
      <c r="AQD39" s="6"/>
      <c r="AQE39" s="6"/>
      <c r="AQF39" s="6"/>
      <c r="AQG39" s="6"/>
      <c r="AQH39" s="6"/>
      <c r="AQI39" s="6"/>
      <c r="AQJ39" s="6"/>
      <c r="AQK39" s="7"/>
      <c r="AQL39" s="7"/>
      <c r="AQM39" s="7"/>
      <c r="AQN39" s="7"/>
      <c r="AQO39" s="7"/>
      <c r="AQP39" s="7"/>
      <c r="AQQ39" s="7"/>
      <c r="AQR39" s="7"/>
      <c r="AQS39" s="7"/>
      <c r="AQT39" s="7"/>
      <c r="AQU39" s="7"/>
      <c r="AQV39" s="7"/>
      <c r="AQW39" s="7"/>
      <c r="AQX39" s="7"/>
      <c r="AQY39" s="7"/>
      <c r="AQZ39" s="7"/>
      <c r="ARA39" s="7"/>
      <c r="ARB39" s="7"/>
      <c r="ARC39" s="7"/>
      <c r="ARD39" s="7"/>
      <c r="ARE39" s="7"/>
      <c r="ARF39" s="7"/>
      <c r="ARG39" s="7"/>
      <c r="ARH39" s="7"/>
      <c r="ARI39" s="7"/>
      <c r="ARJ39" s="7"/>
      <c r="ARK39" s="7"/>
      <c r="ARL39" s="7"/>
      <c r="ARM39" s="7"/>
      <c r="ARN39" s="7"/>
      <c r="ARO39" s="7"/>
      <c r="ARP39" s="7"/>
      <c r="ARQ39" s="7"/>
      <c r="ARR39" s="7"/>
      <c r="ARS39" s="7"/>
      <c r="ART39" s="7"/>
      <c r="ARU39" s="7"/>
      <c r="ARV39" s="7"/>
      <c r="ARW39" s="7"/>
      <c r="ARX39" s="7"/>
      <c r="ARY39" s="7"/>
      <c r="ARZ39" s="7"/>
      <c r="ASA39" s="7"/>
      <c r="ASB39" s="7"/>
      <c r="ASC39" s="7"/>
      <c r="ASD39" s="7"/>
      <c r="ASE39" s="7"/>
      <c r="ASF39" s="7"/>
      <c r="ASG39" s="7"/>
      <c r="ASH39" s="7"/>
      <c r="ASI39" s="7"/>
      <c r="ASJ39" s="6"/>
      <c r="ASK39" s="6"/>
      <c r="ASL39" s="6"/>
      <c r="ASM39" s="6"/>
      <c r="ASN39" s="6"/>
      <c r="ASO39" s="6"/>
      <c r="ASP39" s="6"/>
      <c r="ASQ39" s="6"/>
      <c r="ASR39" s="6"/>
      <c r="ASS39" s="6"/>
      <c r="AST39" s="6"/>
      <c r="ASU39" s="6"/>
      <c r="ASV39" s="6"/>
      <c r="ASW39" s="6"/>
      <c r="ASX39" s="6"/>
      <c r="ASY39" s="6"/>
      <c r="ASZ39" s="6"/>
      <c r="ATA39" s="6"/>
      <c r="ATB39" s="6"/>
      <c r="ATC39" s="6"/>
      <c r="ATD39" s="6"/>
      <c r="ATE39" s="6"/>
      <c r="ATF39" s="6"/>
      <c r="ATG39" s="6"/>
      <c r="ATH39" s="6"/>
      <c r="ATI39" s="6"/>
      <c r="ATJ39" s="6"/>
      <c r="ATK39" s="6"/>
      <c r="ATL39" s="6"/>
      <c r="ATM39" s="6"/>
      <c r="ATN39" s="6"/>
      <c r="ATO39" s="6"/>
      <c r="ATP39" s="6"/>
      <c r="ATQ39" s="6"/>
      <c r="ATR39" s="6"/>
      <c r="ATS39" s="6"/>
      <c r="ATT39" s="6"/>
      <c r="ATU39" s="6"/>
      <c r="ATV39" s="6"/>
      <c r="ATW39" s="6"/>
      <c r="ATX39" s="6"/>
      <c r="ATY39" s="6"/>
      <c r="ATZ39" s="6"/>
      <c r="AUA39" s="6"/>
      <c r="AUB39" s="6"/>
      <c r="AUC39" s="6"/>
      <c r="AUD39" s="6"/>
      <c r="AUE39" s="6"/>
      <c r="AUF39" s="6"/>
      <c r="AUG39" s="6"/>
      <c r="AUH39" s="6"/>
      <c r="AUI39" s="6"/>
      <c r="AUJ39" s="6"/>
      <c r="AUK39" s="6"/>
      <c r="AUL39" s="6"/>
      <c r="AUM39" s="6"/>
      <c r="AUN39" s="6"/>
      <c r="AUO39" s="6"/>
      <c r="AUP39" s="6"/>
      <c r="AUQ39" s="6"/>
      <c r="AUR39" s="6"/>
      <c r="AUS39" s="6"/>
      <c r="AUT39" s="6"/>
      <c r="AUU39" s="6"/>
      <c r="AUV39" s="6"/>
      <c r="AUW39" s="6"/>
      <c r="AUX39" s="6"/>
      <c r="AUY39" s="6"/>
      <c r="AUZ39" s="6"/>
      <c r="AVA39" s="6"/>
      <c r="AVB39" s="6"/>
      <c r="AVC39" s="6"/>
      <c r="AVD39" s="7"/>
      <c r="AVE39" s="7"/>
      <c r="AVF39" s="7"/>
      <c r="AVG39" s="6"/>
      <c r="AVH39" s="6"/>
      <c r="AVI39" s="6"/>
      <c r="AVJ39" s="6"/>
      <c r="AVK39" s="6"/>
      <c r="AVL39" s="6"/>
      <c r="AVM39" s="6"/>
      <c r="AVN39" s="6"/>
      <c r="AVO39" s="6"/>
      <c r="AVP39" s="6"/>
      <c r="AVQ39" s="6"/>
      <c r="AVR39" s="6"/>
      <c r="AVS39" s="6"/>
      <c r="AVT39" s="6"/>
      <c r="AVU39" s="6"/>
      <c r="AVV39" s="6"/>
      <c r="AVW39" s="6"/>
      <c r="AVX39" s="6"/>
      <c r="AVY39" s="6"/>
      <c r="AVZ39" s="6"/>
      <c r="AWA39" s="6"/>
      <c r="AWB39" s="6"/>
      <c r="AWC39" s="6"/>
      <c r="AWD39" s="6"/>
      <c r="AWE39" s="6"/>
      <c r="AWF39" s="6"/>
      <c r="AWG39" s="6"/>
      <c r="AWH39" s="6"/>
      <c r="AWI39" s="6"/>
      <c r="AWJ39" s="6"/>
      <c r="AWK39" s="6"/>
      <c r="AWL39" s="6"/>
      <c r="AWM39" s="6"/>
      <c r="AWN39" s="6"/>
      <c r="AWO39" s="6"/>
      <c r="AWP39" s="6"/>
      <c r="AWQ39" s="6"/>
      <c r="AWR39" s="6"/>
      <c r="AWS39" s="6"/>
      <c r="AWT39" s="6"/>
      <c r="AWU39" s="6"/>
      <c r="AWV39" s="6"/>
      <c r="AWW39" s="6"/>
      <c r="AWX39" s="6"/>
      <c r="AWY39" s="6"/>
      <c r="AWZ39" s="7"/>
      <c r="AXA39" s="7"/>
      <c r="AXB39" s="7"/>
      <c r="AXC39" s="6"/>
      <c r="AXD39" s="6"/>
      <c r="AXE39" s="6"/>
      <c r="AXF39" s="6"/>
      <c r="AXG39" s="6"/>
      <c r="AXH39" s="6"/>
      <c r="AXI39" s="6"/>
      <c r="AXJ39" s="6"/>
      <c r="AXK39" s="6"/>
      <c r="AXL39" s="6"/>
      <c r="AXM39" s="6"/>
      <c r="AXN39" s="6"/>
      <c r="AXO39" s="6"/>
      <c r="AXP39" s="6"/>
      <c r="AXQ39" s="6"/>
      <c r="AXR39" s="6"/>
      <c r="AXS39" s="6"/>
      <c r="AXT39" s="6"/>
      <c r="AXU39" s="6"/>
      <c r="AXV39" s="6"/>
      <c r="AXW39" s="6"/>
      <c r="AXX39" s="6"/>
      <c r="AXY39" s="6"/>
      <c r="AXZ39" s="6"/>
      <c r="AYA39" s="6"/>
      <c r="AYB39" s="6"/>
      <c r="AYC39" s="6"/>
      <c r="AYD39" s="6"/>
      <c r="AYE39" s="6"/>
      <c r="AYF39" s="6"/>
      <c r="AYG39" s="6"/>
      <c r="AYH39" s="6"/>
      <c r="AYI39" s="6"/>
      <c r="AYJ39" s="6"/>
      <c r="AYK39" s="6"/>
      <c r="AYL39" s="6"/>
      <c r="AYM39" s="6"/>
      <c r="AYN39" s="6"/>
      <c r="AYO39" s="6"/>
      <c r="AYP39" s="6"/>
      <c r="AYQ39" s="6"/>
      <c r="AYR39" s="6"/>
      <c r="AYS39" s="7"/>
      <c r="AYT39" s="7"/>
      <c r="AYU39" s="6"/>
      <c r="AYV39" s="6"/>
      <c r="AYW39" s="6"/>
      <c r="AYX39" s="6"/>
      <c r="AYY39" s="6"/>
      <c r="AYZ39" s="6"/>
      <c r="AZA39" s="6"/>
      <c r="AZB39" s="6"/>
      <c r="AZC39" s="6"/>
      <c r="AZD39" s="6"/>
      <c r="AZE39" s="6"/>
      <c r="AZF39" s="6"/>
      <c r="AZG39" s="6"/>
      <c r="AZH39" s="6"/>
      <c r="AZI39" s="6"/>
      <c r="AZJ39" s="6"/>
      <c r="AZK39" s="6"/>
      <c r="AZL39" s="6"/>
      <c r="AZM39" s="6"/>
      <c r="AZN39" s="6"/>
      <c r="AZO39" s="6"/>
      <c r="AZP39" s="6"/>
      <c r="AZQ39" s="6"/>
      <c r="AZR39" s="6"/>
      <c r="AZS39" s="6"/>
      <c r="AZT39" s="6"/>
      <c r="AZU39" s="6"/>
      <c r="AZV39" s="6"/>
      <c r="AZW39" s="6"/>
      <c r="AZX39" s="6"/>
      <c r="AZY39" s="6"/>
      <c r="AZZ39" s="6"/>
      <c r="BAA39" s="6"/>
      <c r="BAB39" s="6"/>
      <c r="BAC39" s="6"/>
      <c r="BAD39" s="6"/>
      <c r="BAE39" s="6"/>
      <c r="BAF39" s="6"/>
      <c r="BAG39" s="6"/>
      <c r="BAH39" s="6"/>
      <c r="BAI39" s="6"/>
      <c r="BAJ39" s="6"/>
      <c r="BAK39" s="6"/>
      <c r="BAL39" s="6"/>
      <c r="BAM39" s="6"/>
      <c r="BAN39" s="6"/>
      <c r="BAO39" s="6"/>
      <c r="BAP39" s="6"/>
      <c r="BAQ39" s="6"/>
      <c r="BAR39" s="6"/>
      <c r="BAS39" s="6"/>
      <c r="BAT39" s="6"/>
      <c r="BAU39" s="6"/>
      <c r="BAV39" s="6"/>
      <c r="BAW39" s="6"/>
      <c r="BAX39" s="6"/>
      <c r="BAY39" s="6"/>
      <c r="BAZ39" s="6"/>
      <c r="BBA39" s="6"/>
      <c r="BBB39" s="6"/>
      <c r="BBC39" s="6"/>
      <c r="BBD39" s="6"/>
      <c r="BBE39" s="6"/>
      <c r="BBF39" s="6"/>
      <c r="BBG39" s="6"/>
      <c r="BBH39" s="6"/>
      <c r="BBI39" s="6"/>
      <c r="BBJ39" s="6"/>
      <c r="BBK39" s="6"/>
      <c r="BBL39" s="6"/>
      <c r="BBM39" s="6"/>
      <c r="BBN39" s="6"/>
      <c r="BBO39" s="6"/>
      <c r="BBP39" s="6"/>
      <c r="BBQ39" s="6"/>
      <c r="BBR39" s="6"/>
      <c r="BBS39" s="6"/>
      <c r="BBT39" s="6"/>
      <c r="BBU39" s="6"/>
      <c r="BBV39" s="6"/>
      <c r="BBW39" s="6"/>
      <c r="BBX39" s="6"/>
      <c r="BBY39" s="6"/>
      <c r="BBZ39" s="6"/>
      <c r="BCA39" s="6"/>
      <c r="BCB39" s="6"/>
      <c r="BCC39" s="6"/>
      <c r="BCD39" s="6"/>
      <c r="BCE39" s="6"/>
      <c r="BCF39" s="6"/>
      <c r="BCG39" s="6"/>
      <c r="BCH39" s="6"/>
      <c r="BCI39" s="6"/>
      <c r="BCJ39" s="6"/>
      <c r="BCK39" s="6"/>
      <c r="BCL39" s="6"/>
      <c r="BCM39" s="6"/>
      <c r="BCN39" s="6"/>
      <c r="BCO39" s="6"/>
      <c r="BCP39" s="6"/>
      <c r="BCQ39" s="6"/>
      <c r="BCR39" s="6"/>
      <c r="BCS39" s="6"/>
      <c r="BCT39" s="6"/>
      <c r="BCU39" s="6"/>
      <c r="BCV39" s="6"/>
      <c r="BCW39" s="6"/>
      <c r="BCX39" s="6"/>
      <c r="BCY39" s="6"/>
      <c r="BDA39" s="6"/>
      <c r="BDB39" s="6"/>
      <c r="BDC39">
        <v>25.4</v>
      </c>
      <c r="BDI39" s="6"/>
      <c r="BDO39" s="6"/>
      <c r="BDP39" s="6"/>
      <c r="BDQ39" s="6"/>
      <c r="BDR39" s="6"/>
      <c r="BDS39" s="6"/>
      <c r="BDT39" s="6"/>
      <c r="BDU39" s="6"/>
      <c r="BDV39" s="6"/>
      <c r="BDW39" s="6"/>
      <c r="BDX39" s="6"/>
      <c r="BDY39" s="6"/>
      <c r="BDZ39" s="6"/>
      <c r="BEA39" s="6"/>
      <c r="BEB39" s="6"/>
      <c r="BEC39" s="6"/>
      <c r="BED39" s="6"/>
      <c r="BEE39" s="6"/>
      <c r="BEF39" s="6"/>
      <c r="BEG39" s="6"/>
      <c r="BEH39" s="6"/>
      <c r="BEI39" s="6"/>
      <c r="BEJ39" s="6"/>
      <c r="BEK39" s="6"/>
      <c r="BEL39" s="6"/>
      <c r="BEM39" s="6"/>
      <c r="BEN39" s="6"/>
      <c r="BEO39" s="6"/>
      <c r="BEP39" s="6"/>
      <c r="BEQ39" s="6"/>
      <c r="BER39" s="6"/>
      <c r="BES39" s="6"/>
      <c r="BET39" s="6"/>
      <c r="BEU39" s="6"/>
      <c r="BEV39" s="6"/>
      <c r="BEW39" s="6"/>
      <c r="BEX39" s="6"/>
      <c r="BEY39" s="6"/>
      <c r="BEZ39" s="6"/>
      <c r="BFA39" s="6"/>
      <c r="BFB39" s="6"/>
      <c r="BFC39" s="6"/>
      <c r="BFD39" s="6"/>
      <c r="BFE39" s="6"/>
      <c r="BFF39" s="6"/>
      <c r="BFG39" s="6"/>
      <c r="BFH39" s="6"/>
      <c r="BFI39" s="6"/>
      <c r="BFJ39" s="6"/>
      <c r="BFK39" s="6"/>
      <c r="BFL39" s="6"/>
      <c r="BFM39" s="6"/>
      <c r="BFN39" s="6"/>
      <c r="BFO39" s="6"/>
      <c r="BFP39" s="6"/>
      <c r="BHS39" s="8"/>
      <c r="BHT39" s="8"/>
      <c r="BHU39" s="8"/>
      <c r="BHV39" s="8"/>
      <c r="BHW39" s="8"/>
      <c r="BHX39" s="8"/>
      <c r="BHY39" s="8"/>
      <c r="BHZ39" s="8"/>
      <c r="BIA39" s="8"/>
      <c r="BIB39" s="6"/>
      <c r="BIC39" s="6"/>
      <c r="BID39" s="6"/>
      <c r="BIE39" s="6"/>
      <c r="BIF39" s="6"/>
      <c r="BIG39" s="6"/>
      <c r="BIH39" s="6"/>
      <c r="BII39" s="6"/>
      <c r="BIJ39" s="6"/>
      <c r="BIK39" s="6"/>
      <c r="BIL39" s="6"/>
      <c r="BIM39" s="6"/>
      <c r="BIN39" s="6"/>
      <c r="BIO39" s="6"/>
      <c r="BIP39" s="6"/>
      <c r="BIQ39" s="6"/>
      <c r="BIR39" s="6"/>
      <c r="BIS39" s="6"/>
      <c r="BIT39" s="6"/>
      <c r="BIU39" s="6"/>
      <c r="BIV39" s="6"/>
      <c r="BIW39" s="6"/>
      <c r="BIX39" s="6"/>
      <c r="BIY39" s="6"/>
      <c r="BIZ39" s="6"/>
      <c r="BJA39" s="6"/>
      <c r="BJY39" s="7"/>
      <c r="BJZ39" s="7"/>
      <c r="BKA39" s="7"/>
      <c r="BKB39" s="7"/>
      <c r="BKC39" s="7"/>
      <c r="BKD39" s="7"/>
      <c r="BKE39" s="7"/>
      <c r="BKF39" s="6"/>
      <c r="BKG39" s="6"/>
      <c r="BKH39" s="6"/>
      <c r="BKI39" s="6"/>
      <c r="BKJ39" s="6"/>
      <c r="BKK39" s="6"/>
      <c r="BKL39" s="6"/>
      <c r="BKM39" s="6"/>
      <c r="BKN39" s="6"/>
      <c r="BKO39" s="6"/>
      <c r="BKP39" s="6"/>
      <c r="BKQ39" s="6"/>
      <c r="BKR39" s="6"/>
      <c r="BKS39" s="6"/>
      <c r="BKT39" s="6"/>
      <c r="BKU39" s="6"/>
      <c r="BKV39" s="6"/>
      <c r="BKW39" s="6"/>
      <c r="BKX39" s="6"/>
      <c r="BKY39" s="6"/>
      <c r="BKZ39" s="6"/>
      <c r="BLA39" s="6"/>
      <c r="BLB39" s="6"/>
      <c r="BLC39" s="6"/>
      <c r="BLD39" s="6"/>
      <c r="BLE39" s="6"/>
      <c r="BLF39" s="6"/>
      <c r="BLG39" s="6"/>
      <c r="BLH39" s="6"/>
      <c r="BLI39" s="6"/>
      <c r="BLJ39" s="6"/>
      <c r="BLK39" s="6"/>
      <c r="BLL39" s="6"/>
      <c r="BLM39" s="6"/>
      <c r="BLN39" s="6"/>
      <c r="BLO39" s="6"/>
      <c r="BLP39" s="6"/>
      <c r="BLQ39" s="6"/>
      <c r="BLR39" s="6"/>
      <c r="BLS39" s="6"/>
      <c r="BLT39" s="6"/>
      <c r="BLU39" s="6"/>
      <c r="BLV39" s="6"/>
      <c r="BLW39" s="6"/>
      <c r="BLX39" s="6"/>
      <c r="BLY39" s="6"/>
      <c r="BLZ39" s="6"/>
      <c r="BMA39" s="6"/>
      <c r="BMB39" s="6"/>
      <c r="BMC39" s="6"/>
      <c r="BMD39" s="6"/>
      <c r="BME39" s="6"/>
      <c r="BMF39" s="6"/>
      <c r="BMG39" s="6"/>
      <c r="BMH39" s="6"/>
      <c r="BMI39" s="6"/>
      <c r="BMJ39" s="6"/>
      <c r="BMK39" s="6"/>
      <c r="BML39" s="6"/>
      <c r="BMM39" s="6"/>
      <c r="BMN39" s="6"/>
      <c r="BMO39" s="6"/>
      <c r="BMP39" s="6"/>
      <c r="BMQ39" s="6"/>
      <c r="BMR39" s="6"/>
      <c r="BMS39" s="6"/>
      <c r="BMT39" s="6"/>
      <c r="BMU39" s="6"/>
      <c r="BMV39" s="6"/>
      <c r="BMW39" s="6"/>
      <c r="BMX39" s="6"/>
      <c r="BMY39" s="6"/>
      <c r="BMZ39" s="6"/>
      <c r="BNA39" s="6"/>
      <c r="BNB39" s="6"/>
      <c r="BNC39" s="6"/>
      <c r="BND39" s="6"/>
      <c r="BNE39" s="6"/>
      <c r="BNF39" s="6"/>
      <c r="BNG39" s="6"/>
      <c r="BNH39" s="6"/>
      <c r="BNI39" s="6"/>
      <c r="BNJ39" s="6"/>
      <c r="BNK39" s="6"/>
      <c r="BNL39" s="6"/>
      <c r="BNM39" s="6"/>
      <c r="BNN39" s="6"/>
      <c r="BNO39" s="6"/>
      <c r="BNP39" s="6"/>
      <c r="BNQ39" s="6"/>
      <c r="BNR39" s="6"/>
      <c r="BNS39" s="6"/>
      <c r="BNT39" s="6"/>
      <c r="BNU39" s="6"/>
      <c r="BNV39" s="6"/>
      <c r="BNW39" s="6"/>
      <c r="BNX39" s="6"/>
      <c r="BNY39" s="6"/>
      <c r="BNZ39" s="6"/>
      <c r="BOA39" s="6"/>
      <c r="BOB39" s="6"/>
      <c r="BOC39" s="6"/>
      <c r="BOD39" s="6"/>
      <c r="BOE39" s="6"/>
      <c r="BOF39" s="6"/>
      <c r="BOG39" s="6"/>
      <c r="BOH39" s="6"/>
      <c r="BOI39" s="6"/>
      <c r="BOJ39" s="6"/>
      <c r="BOK39" s="6"/>
      <c r="BOL39" s="6"/>
      <c r="BOM39" s="6"/>
      <c r="BON39" s="6"/>
      <c r="BOO39" s="6"/>
      <c r="BOP39" s="6"/>
      <c r="BOQ39" s="6"/>
      <c r="BOR39" s="6"/>
      <c r="BOS39" s="6"/>
      <c r="BOT39" s="6"/>
      <c r="BOU39" s="6"/>
      <c r="BOV39" s="6"/>
      <c r="BOW39" s="6"/>
      <c r="BOX39" s="6"/>
      <c r="BOY39" s="6"/>
      <c r="BOZ39" s="6"/>
      <c r="BPA39" s="6"/>
      <c r="BPB39" s="6"/>
      <c r="BPC39" s="6"/>
      <c r="BPD39" s="6"/>
      <c r="BPE39" s="6"/>
      <c r="BPF39" s="6"/>
      <c r="BPK39" s="6"/>
      <c r="BPL39" s="6"/>
      <c r="BPM39" s="6"/>
      <c r="BPN39" s="6"/>
      <c r="BPO39" s="6"/>
      <c r="BPP39" s="6"/>
      <c r="BPQ39" s="6"/>
      <c r="BPR39" s="6"/>
      <c r="BPS39" s="6"/>
      <c r="BPT39" s="6"/>
      <c r="BPU39" s="6"/>
      <c r="BPV39" s="6"/>
      <c r="BPW39" s="6"/>
      <c r="BPX39" s="6"/>
      <c r="BPY39" s="6"/>
      <c r="BPZ39" s="6"/>
      <c r="BQA39" s="6"/>
      <c r="BQB39" s="6"/>
      <c r="BQC39" s="6"/>
      <c r="BQD39" s="6"/>
      <c r="BQE39" s="6"/>
      <c r="BQF39" s="6"/>
      <c r="BQG39" s="6"/>
      <c r="BQH39" s="6"/>
      <c r="BQI39" s="6"/>
      <c r="BQJ39" s="6"/>
      <c r="BQK39" s="6"/>
      <c r="BQL39" s="6"/>
      <c r="BQM39" s="6"/>
      <c r="BQN39" s="6"/>
      <c r="BQO39" s="6"/>
      <c r="BQP39" s="6"/>
      <c r="BQQ39" s="6"/>
      <c r="BQR39" s="6"/>
      <c r="BQS39" s="6"/>
      <c r="BQT39" s="6"/>
      <c r="BQU39" s="6"/>
      <c r="BQV39" s="6"/>
      <c r="BQW39" s="6"/>
      <c r="BQX39" s="6"/>
      <c r="BQY39" s="6"/>
      <c r="BQZ39" s="6"/>
      <c r="BRA39" s="6"/>
      <c r="BRB39" s="6"/>
      <c r="BRC39" s="6"/>
      <c r="BRD39" s="6"/>
      <c r="BRE39" s="6"/>
      <c r="BRF39" s="6"/>
      <c r="BRG39" s="6"/>
      <c r="BRH39" s="6"/>
      <c r="BRI39" s="6"/>
      <c r="BRJ39" s="6"/>
      <c r="BRK39" s="6"/>
      <c r="BRL39" s="6"/>
      <c r="BRM39" s="6"/>
      <c r="BRN39" s="6"/>
      <c r="BRO39" s="6"/>
      <c r="BRP39" s="6"/>
      <c r="BRQ39" s="6"/>
      <c r="BRR39" s="6"/>
      <c r="BRS39" s="6"/>
      <c r="BRT39" s="6"/>
      <c r="BRU39" s="6"/>
      <c r="BRV39" s="6"/>
      <c r="BRW39" s="6"/>
      <c r="BRX39" s="6"/>
      <c r="BRZ39" s="6"/>
      <c r="BSA39" s="6"/>
      <c r="BSB39" s="6"/>
      <c r="BSC39" s="6"/>
      <c r="BSD39" s="6"/>
      <c r="BSE39" s="6"/>
      <c r="BSF39" s="6"/>
      <c r="BSG39" s="6"/>
      <c r="BSH39" s="6"/>
      <c r="BSI39" s="6"/>
      <c r="BSJ39" s="6"/>
      <c r="BSK39" s="6"/>
      <c r="BSL39" s="6"/>
      <c r="BSM39" s="6"/>
      <c r="BSN39" s="6"/>
      <c r="BSO39" s="6"/>
      <c r="BSP39" s="6"/>
      <c r="BSQ39" s="6"/>
      <c r="BSR39" s="6"/>
      <c r="BSS39" s="6"/>
      <c r="BST39" s="6"/>
      <c r="BSU39" s="6"/>
      <c r="BSV39" s="6"/>
      <c r="BSW39" s="6"/>
      <c r="BSX39" s="6"/>
      <c r="BSY39" s="6"/>
      <c r="BSZ39" s="6"/>
      <c r="BTA39" s="6"/>
      <c r="BTB39" s="6"/>
      <c r="BTC39" s="6"/>
      <c r="BTD39" s="6"/>
      <c r="BTE39" s="6"/>
      <c r="BTF39" s="6"/>
      <c r="BTG39" s="6"/>
      <c r="BTH39" s="6"/>
      <c r="BTI39" s="6"/>
      <c r="BTJ39" s="6"/>
      <c r="BTK39" s="6"/>
      <c r="BTL39" s="6"/>
      <c r="BTM39" s="6"/>
      <c r="BTN39" s="6"/>
      <c r="BTO39" s="6"/>
      <c r="BTP39" s="6"/>
      <c r="BTQ39" s="6"/>
      <c r="BTR39" s="6"/>
      <c r="BTS39" s="6"/>
      <c r="BTT39" s="6"/>
      <c r="BTU39" s="6"/>
      <c r="BTV39" s="6"/>
      <c r="BTW39" s="6"/>
      <c r="BTX39" s="6"/>
      <c r="BTY39" s="6"/>
      <c r="BTZ39" s="6"/>
      <c r="BUA39" s="6"/>
      <c r="BUB39" s="6"/>
      <c r="BUC39" s="6"/>
      <c r="BUD39" s="6"/>
      <c r="BUE39" s="6"/>
      <c r="BUF39" s="6"/>
      <c r="BUG39" s="6"/>
      <c r="BUH39" s="6"/>
      <c r="BUI39" s="6"/>
      <c r="BUJ39" s="6"/>
      <c r="BUK39" s="6"/>
      <c r="BUL39" s="6"/>
      <c r="BUM39" s="6"/>
      <c r="BUN39" s="6"/>
      <c r="BUO39" s="6"/>
      <c r="BUP39" s="6"/>
      <c r="BUQ39" s="6"/>
      <c r="BUR39" s="6"/>
      <c r="BUS39" s="6"/>
      <c r="BUT39" s="6"/>
      <c r="BUU39" s="6"/>
      <c r="BUV39" s="6"/>
      <c r="BUW39" s="6"/>
      <c r="BUX39" s="6"/>
      <c r="BUY39" s="6"/>
      <c r="BUZ39" s="6"/>
      <c r="BVA39" s="6"/>
      <c r="BVB39" s="6"/>
      <c r="BVC39" s="6"/>
      <c r="BVD39" s="6"/>
      <c r="BVE39" s="6"/>
      <c r="BVF39" s="6"/>
      <c r="BVG39" s="6"/>
      <c r="BVH39" s="6"/>
      <c r="BVI39" s="6"/>
      <c r="BVJ39" s="6"/>
      <c r="BVK39" s="6"/>
      <c r="BVL39" s="6"/>
      <c r="BVM39" s="6"/>
      <c r="BVN39" s="6"/>
      <c r="BVO39" s="6"/>
      <c r="BVP39" s="6"/>
      <c r="BVQ39" s="6"/>
      <c r="BVR39" s="6"/>
      <c r="BVS39" s="6"/>
      <c r="BVT39" s="6"/>
      <c r="BVU39" s="6"/>
      <c r="BVV39" s="6"/>
      <c r="BVW39" s="6"/>
      <c r="BVX39" s="6"/>
      <c r="BVY39" s="6"/>
      <c r="BVZ39" s="6"/>
      <c r="BWA39" s="6"/>
      <c r="BWB39" s="6"/>
      <c r="BWC39" s="6"/>
      <c r="BWD39" s="6"/>
      <c r="BWE39" s="6"/>
      <c r="BWF39" s="6"/>
      <c r="BWG39" s="6"/>
      <c r="BWH39" s="6"/>
      <c r="BWI39" s="6"/>
      <c r="BWJ39" s="6"/>
      <c r="BWK39" s="6"/>
      <c r="BWL39" s="6"/>
      <c r="BWM39" s="6"/>
      <c r="BWN39" s="6"/>
      <c r="BWO39" s="6"/>
      <c r="BWP39" s="6"/>
      <c r="BWQ39" s="6"/>
      <c r="BWR39" s="6"/>
      <c r="BWS39" s="6"/>
      <c r="BWT39" s="6"/>
      <c r="BWU39" s="6"/>
      <c r="BWV39" s="6"/>
      <c r="BWW39" s="6"/>
      <c r="BWX39" s="6"/>
      <c r="BWY39" s="6"/>
      <c r="BWZ39" s="6"/>
      <c r="BXA39" s="6"/>
      <c r="BXB39" s="6"/>
      <c r="BXC39" s="6"/>
      <c r="BXD39" s="6"/>
      <c r="BXE39" s="6"/>
      <c r="BXF39" s="6"/>
      <c r="BXG39" s="6"/>
      <c r="BXH39" s="6"/>
      <c r="BXI39" s="6"/>
      <c r="BXJ39" s="6"/>
      <c r="BXK39" s="6"/>
      <c r="BXL39" s="6"/>
      <c r="BXM39" s="6"/>
      <c r="BXN39" s="6"/>
      <c r="BXO39" s="6"/>
      <c r="BXP39" s="6"/>
      <c r="BXQ39" s="6"/>
      <c r="BXR39" s="6"/>
      <c r="BXS39" s="6"/>
      <c r="BXT39" s="6"/>
      <c r="BXU39" s="6"/>
      <c r="BXV39" s="6"/>
      <c r="BXW39" s="6"/>
      <c r="BXX39" s="6"/>
      <c r="BXY39" s="6"/>
      <c r="BXZ39" s="6"/>
      <c r="BYA39" s="6"/>
      <c r="BYB39" s="6"/>
      <c r="BYC39" s="6"/>
      <c r="BYD39" s="6"/>
      <c r="BYE39" s="6"/>
      <c r="BYF39" s="6"/>
      <c r="BYG39" s="6"/>
      <c r="BYH39" s="6"/>
      <c r="BYI39" s="6"/>
      <c r="BYJ39" s="6"/>
      <c r="BYK39" s="6"/>
      <c r="BYL39" s="6"/>
      <c r="BYM39" s="6"/>
      <c r="BYN39" s="6"/>
      <c r="BYO39" s="6"/>
      <c r="BYP39" s="6"/>
      <c r="BYQ39" s="6"/>
      <c r="BYR39" s="6"/>
      <c r="BYS39" s="6"/>
      <c r="BYT39" s="6"/>
      <c r="BYU39" s="6"/>
      <c r="BYV39" s="6"/>
      <c r="BYW39" s="6"/>
      <c r="BYX39" s="6"/>
      <c r="BYY39" s="6"/>
      <c r="BYZ39" s="6"/>
      <c r="BZA39" s="6"/>
      <c r="BZB39" s="6"/>
      <c r="BZC39" s="6"/>
      <c r="BZD39" s="6"/>
      <c r="BZE39" s="6"/>
      <c r="BZF39" s="6"/>
      <c r="BZG39" s="6"/>
      <c r="BZH39" s="6"/>
      <c r="BZI39" s="6"/>
      <c r="BZJ39" s="6"/>
      <c r="BZK39" s="6"/>
      <c r="CKU39" s="6"/>
      <c r="CKV39" s="6"/>
      <c r="CKW39" s="6"/>
      <c r="CKX39" s="6"/>
      <c r="CKY39" s="6"/>
      <c r="CLA39" s="6"/>
      <c r="CLB39" s="6"/>
      <c r="CLC39" s="6"/>
      <c r="CLD39" s="6"/>
      <c r="CLE39" s="6"/>
      <c r="CLF39" s="6"/>
      <c r="CLH39" s="71"/>
      <c r="CLI39" s="71"/>
      <c r="CLJ39" s="71"/>
      <c r="CLK39" s="71"/>
      <c r="CLL39" s="71"/>
      <c r="CLM39" s="71"/>
      <c r="CLN39" s="71"/>
      <c r="CLO39" s="71"/>
      <c r="CLP39" s="71"/>
      <c r="CLQ39" s="71"/>
      <c r="CLR39" s="52"/>
      <c r="CLS39" s="52"/>
      <c r="CLT39" s="52"/>
      <c r="CLU39" s="52"/>
      <c r="CLV39" s="52"/>
      <c r="CLW39" s="52"/>
      <c r="CLX39" s="52"/>
      <c r="CLY39" s="52"/>
      <c r="CLZ39" s="52"/>
      <c r="CMA39" s="52"/>
      <c r="CMB39" s="52"/>
      <c r="CMC39" s="52"/>
      <c r="CMD39" s="52"/>
      <c r="CME39" s="52"/>
      <c r="CMF39" s="52"/>
      <c r="CMG39" s="52"/>
      <c r="CMH39" s="52"/>
      <c r="CMI39" s="52"/>
      <c r="CMJ39" s="52"/>
      <c r="CMK39" s="52"/>
      <c r="CML39" s="52"/>
      <c r="CMM39" s="52"/>
      <c r="CMN39" s="52"/>
      <c r="CMO39" s="52"/>
      <c r="CMP39" s="52"/>
      <c r="CMQ39" s="52"/>
      <c r="CMR39" s="52"/>
      <c r="CMS39" s="52"/>
      <c r="CMT39" s="52"/>
      <c r="CMU39" s="52"/>
      <c r="CMV39" s="52"/>
      <c r="CMW39" s="52"/>
      <c r="CMX39" s="52"/>
      <c r="CMY39" s="52"/>
      <c r="CMZ39" s="52"/>
      <c r="CNA39" s="52"/>
      <c r="CNB39" s="52"/>
      <c r="CNC39" s="52"/>
      <c r="CND39" s="52"/>
      <c r="CNE39" s="52"/>
      <c r="CNF39" s="52"/>
      <c r="CNG39" s="52"/>
      <c r="CNH39" s="52"/>
      <c r="CNI39" s="52"/>
      <c r="CNJ39" s="52"/>
      <c r="CNK39" s="52"/>
      <c r="CNL39" s="52"/>
      <c r="CNM39" s="52"/>
      <c r="CNN39" s="52"/>
      <c r="CNO39" s="52"/>
      <c r="CNP39" s="52"/>
      <c r="CNQ39" s="52"/>
      <c r="CNR39" s="52"/>
      <c r="CNS39" s="52"/>
      <c r="CNT39" s="52"/>
      <c r="CNU39" s="52"/>
      <c r="CNV39" s="52"/>
      <c r="CNW39" s="52"/>
      <c r="CNX39" s="52"/>
      <c r="CNY39" s="52"/>
      <c r="CNZ39" s="52"/>
      <c r="COA39" s="52"/>
      <c r="COB39" s="52"/>
      <c r="COC39" s="52"/>
      <c r="COD39" s="52"/>
      <c r="COE39" s="52"/>
      <c r="COF39" s="52"/>
      <c r="COG39" s="52"/>
      <c r="COH39" s="52"/>
      <c r="COI39" s="52"/>
      <c r="COJ39" s="52"/>
      <c r="COK39" s="52"/>
      <c r="COL39" s="71"/>
      <c r="COM39" s="71"/>
      <c r="CON39" s="71"/>
      <c r="COO39" s="71"/>
      <c r="COP39" s="71"/>
      <c r="COQ39" s="71"/>
      <c r="COR39" s="52"/>
      <c r="COS39" s="52"/>
      <c r="COT39" s="52"/>
      <c r="COU39" s="52"/>
      <c r="COV39" s="52"/>
      <c r="COW39" s="52"/>
      <c r="COX39" s="52"/>
      <c r="COY39" s="52"/>
      <c r="COZ39" s="52"/>
      <c r="CPA39" s="52"/>
      <c r="CPB39" s="52"/>
      <c r="CPC39" s="52"/>
      <c r="CPD39" s="52"/>
      <c r="CPE39" s="52"/>
      <c r="CPF39" s="52"/>
      <c r="CPG39" s="52"/>
      <c r="CQL39">
        <v>88</v>
      </c>
      <c r="CQN39">
        <v>1</v>
      </c>
      <c r="CQO39">
        <v>21.5</v>
      </c>
      <c r="CQQ39">
        <v>1</v>
      </c>
      <c r="CQR39">
        <v>43</v>
      </c>
      <c r="CQS39" s="10" t="s">
        <v>3955</v>
      </c>
      <c r="CQT39" s="10">
        <v>7</v>
      </c>
      <c r="CRA39" s="62">
        <v>1</v>
      </c>
      <c r="CSQ39">
        <v>1</v>
      </c>
      <c r="CUS39">
        <v>1</v>
      </c>
      <c r="CVJ39">
        <v>1</v>
      </c>
      <c r="CWH39">
        <v>1</v>
      </c>
      <c r="CWL39">
        <v>1</v>
      </c>
      <c r="CWQ39">
        <v>1</v>
      </c>
      <c r="DAF39">
        <v>1</v>
      </c>
      <c r="DAH39">
        <v>1</v>
      </c>
      <c r="DEC39">
        <v>1</v>
      </c>
      <c r="DFD39">
        <v>1</v>
      </c>
      <c r="DHS39">
        <f t="shared" si="0"/>
        <v>0</v>
      </c>
      <c r="DIG39">
        <f t="shared" si="1"/>
        <v>0</v>
      </c>
      <c r="DIS39" s="2">
        <v>1</v>
      </c>
      <c r="DIT39">
        <f t="shared" si="2"/>
        <v>0</v>
      </c>
      <c r="DIW39">
        <v>1</v>
      </c>
      <c r="DIY39">
        <v>4</v>
      </c>
      <c r="DIZ39">
        <v>10</v>
      </c>
      <c r="DJA39">
        <v>7</v>
      </c>
      <c r="DJB39">
        <v>0</v>
      </c>
      <c r="DJC39">
        <v>4</v>
      </c>
      <c r="DJG39">
        <f t="shared" si="383"/>
        <v>0</v>
      </c>
      <c r="DJR39">
        <f t="shared" si="4"/>
        <v>0</v>
      </c>
      <c r="DKC39">
        <f t="shared" si="5"/>
        <v>0</v>
      </c>
      <c r="DKN39">
        <f t="shared" si="6"/>
        <v>0</v>
      </c>
      <c r="DKY39">
        <f t="shared" si="7"/>
        <v>0</v>
      </c>
      <c r="DLK39">
        <f t="shared" si="8"/>
        <v>0</v>
      </c>
      <c r="DLW39">
        <f t="shared" si="9"/>
        <v>0</v>
      </c>
      <c r="DMH39">
        <f t="shared" si="10"/>
        <v>0</v>
      </c>
      <c r="DMT39">
        <f t="shared" si="11"/>
        <v>0</v>
      </c>
      <c r="DNF39">
        <f t="shared" si="12"/>
        <v>0</v>
      </c>
      <c r="DNQ39">
        <f t="shared" si="13"/>
        <v>0</v>
      </c>
      <c r="DOC39">
        <f t="shared" si="14"/>
        <v>0</v>
      </c>
      <c r="DON39">
        <f t="shared" si="15"/>
        <v>0</v>
      </c>
      <c r="DOY39">
        <f t="shared" si="16"/>
        <v>0</v>
      </c>
      <c r="DPJ39">
        <f t="shared" si="17"/>
        <v>0</v>
      </c>
      <c r="DPU39">
        <f t="shared" si="18"/>
        <v>0</v>
      </c>
      <c r="DQG39">
        <f t="shared" si="19"/>
        <v>0</v>
      </c>
      <c r="DQR39">
        <f t="shared" si="20"/>
        <v>0</v>
      </c>
      <c r="DRD39">
        <f t="shared" si="21"/>
        <v>0</v>
      </c>
      <c r="DRP39">
        <f t="shared" si="22"/>
        <v>0</v>
      </c>
      <c r="DSA39">
        <f t="shared" si="23"/>
        <v>0</v>
      </c>
      <c r="DSM39">
        <f t="shared" si="24"/>
        <v>0</v>
      </c>
      <c r="DSZ39">
        <f t="shared" si="25"/>
        <v>0</v>
      </c>
      <c r="DTL39">
        <f t="shared" si="26"/>
        <v>0</v>
      </c>
      <c r="DTW39">
        <f t="shared" si="27"/>
        <v>0</v>
      </c>
      <c r="DUH39">
        <f t="shared" si="28"/>
        <v>0</v>
      </c>
      <c r="DUS39">
        <f t="shared" si="29"/>
        <v>0</v>
      </c>
      <c r="DVD39">
        <f t="shared" si="30"/>
        <v>0</v>
      </c>
      <c r="DVO39">
        <f t="shared" si="31"/>
        <v>0</v>
      </c>
      <c r="DVZ39">
        <f t="shared" si="32"/>
        <v>0</v>
      </c>
      <c r="DWK39">
        <f t="shared" si="33"/>
        <v>0</v>
      </c>
      <c r="DWW39">
        <f t="shared" si="34"/>
        <v>0</v>
      </c>
      <c r="DXH39">
        <f t="shared" si="35"/>
        <v>0</v>
      </c>
      <c r="DXS39">
        <f t="shared" si="36"/>
        <v>0</v>
      </c>
      <c r="DYD39">
        <f t="shared" si="37"/>
        <v>0</v>
      </c>
      <c r="DYO39">
        <f t="shared" si="38"/>
        <v>0</v>
      </c>
      <c r="DYZ39">
        <f t="shared" si="39"/>
        <v>0</v>
      </c>
      <c r="DZK39">
        <f t="shared" si="40"/>
        <v>0</v>
      </c>
      <c r="DZW39">
        <f t="shared" si="41"/>
        <v>0</v>
      </c>
      <c r="EAH39">
        <f t="shared" si="42"/>
        <v>0</v>
      </c>
      <c r="EAS39">
        <f t="shared" si="43"/>
        <v>0</v>
      </c>
      <c r="EBD39">
        <f t="shared" si="44"/>
        <v>0</v>
      </c>
      <c r="EBO39">
        <f t="shared" si="45"/>
        <v>0</v>
      </c>
      <c r="EBZ39">
        <f t="shared" si="46"/>
        <v>0</v>
      </c>
      <c r="ECL39">
        <f t="shared" si="47"/>
        <v>0</v>
      </c>
      <c r="ECX39">
        <f t="shared" si="48"/>
        <v>0</v>
      </c>
      <c r="EDI39">
        <f t="shared" si="49"/>
        <v>0</v>
      </c>
      <c r="EDT39">
        <f t="shared" si="50"/>
        <v>0</v>
      </c>
      <c r="EEE39">
        <f t="shared" si="51"/>
        <v>0</v>
      </c>
      <c r="EEQ39">
        <f t="shared" si="52"/>
        <v>0</v>
      </c>
      <c r="EFB39">
        <f t="shared" si="53"/>
        <v>0</v>
      </c>
      <c r="EFM39">
        <f t="shared" si="54"/>
        <v>0</v>
      </c>
      <c r="EFX39">
        <f t="shared" si="55"/>
        <v>0</v>
      </c>
      <c r="EGK39">
        <f t="shared" si="56"/>
        <v>0</v>
      </c>
      <c r="EGV39">
        <f t="shared" si="57"/>
        <v>0</v>
      </c>
      <c r="EHG39">
        <f t="shared" si="58"/>
        <v>0</v>
      </c>
      <c r="EHR39">
        <f t="shared" si="59"/>
        <v>0</v>
      </c>
      <c r="EIC39">
        <f t="shared" si="60"/>
        <v>0</v>
      </c>
      <c r="EIN39">
        <f t="shared" si="61"/>
        <v>0</v>
      </c>
      <c r="EIW39">
        <v>1500</v>
      </c>
      <c r="EIX39">
        <v>2</v>
      </c>
      <c r="EIY39">
        <f t="shared" si="62"/>
        <v>30000</v>
      </c>
      <c r="EIZ39">
        <v>1</v>
      </c>
      <c r="EJC39">
        <v>10</v>
      </c>
      <c r="EJD39">
        <v>20</v>
      </c>
      <c r="EJE39">
        <v>11</v>
      </c>
      <c r="EJF39">
        <v>0</v>
      </c>
      <c r="EJG39">
        <v>4</v>
      </c>
      <c r="EJH39">
        <v>100</v>
      </c>
      <c r="EJI39">
        <v>1</v>
      </c>
      <c r="EJJ39">
        <f t="shared" si="63"/>
        <v>900</v>
      </c>
      <c r="EJK39">
        <v>1</v>
      </c>
      <c r="EJN39">
        <v>9</v>
      </c>
      <c r="EJO39">
        <v>20</v>
      </c>
      <c r="EJP39">
        <v>12</v>
      </c>
      <c r="EJQ39">
        <v>0</v>
      </c>
      <c r="EJR39">
        <v>4</v>
      </c>
      <c r="EJU39">
        <f t="shared" si="64"/>
        <v>0</v>
      </c>
      <c r="EKG39">
        <f t="shared" si="65"/>
        <v>0</v>
      </c>
      <c r="EKS39">
        <f t="shared" si="66"/>
        <v>0</v>
      </c>
      <c r="ELE39">
        <f t="shared" si="67"/>
        <v>0</v>
      </c>
      <c r="ELP39">
        <f t="shared" si="68"/>
        <v>0</v>
      </c>
      <c r="EMB39">
        <f t="shared" si="69"/>
        <v>0</v>
      </c>
      <c r="EMN39">
        <f t="shared" si="70"/>
        <v>0</v>
      </c>
      <c r="EMY39">
        <f t="shared" si="71"/>
        <v>0</v>
      </c>
      <c r="ENJ39">
        <f t="shared" si="72"/>
        <v>0</v>
      </c>
      <c r="ENV39">
        <f t="shared" si="73"/>
        <v>0</v>
      </c>
      <c r="EOH39">
        <f t="shared" si="74"/>
        <v>0</v>
      </c>
      <c r="EOS39">
        <f t="shared" si="75"/>
        <v>0</v>
      </c>
      <c r="EPD39">
        <f t="shared" si="76"/>
        <v>0</v>
      </c>
      <c r="EPP39">
        <f t="shared" si="77"/>
        <v>0</v>
      </c>
      <c r="EQA39">
        <f t="shared" si="78"/>
        <v>0</v>
      </c>
      <c r="EQL39">
        <f t="shared" si="79"/>
        <v>0</v>
      </c>
      <c r="EQW39">
        <f t="shared" si="80"/>
        <v>0</v>
      </c>
      <c r="ERH39">
        <f t="shared" si="81"/>
        <v>0</v>
      </c>
      <c r="ERS39">
        <f t="shared" si="82"/>
        <v>0</v>
      </c>
      <c r="ESE39">
        <f t="shared" si="83"/>
        <v>0</v>
      </c>
      <c r="ESQ39">
        <f t="shared" si="84"/>
        <v>0</v>
      </c>
      <c r="ETC39">
        <f t="shared" si="85"/>
        <v>0</v>
      </c>
      <c r="ETN39" s="2">
        <v>1</v>
      </c>
      <c r="ETO39">
        <f t="shared" si="86"/>
        <v>0</v>
      </c>
      <c r="ETR39">
        <v>1</v>
      </c>
      <c r="ETS39">
        <v>2</v>
      </c>
      <c r="ETT39">
        <v>10</v>
      </c>
      <c r="ETU39">
        <v>9</v>
      </c>
      <c r="ETV39">
        <v>0</v>
      </c>
      <c r="ETW39">
        <v>4</v>
      </c>
      <c r="ETZ39">
        <f t="shared" si="87"/>
        <v>0</v>
      </c>
      <c r="EUK39">
        <f t="shared" si="88"/>
        <v>0</v>
      </c>
      <c r="EUT39" s="60">
        <v>100</v>
      </c>
      <c r="EUU39" s="2">
        <v>1</v>
      </c>
      <c r="EUV39">
        <f t="shared" si="89"/>
        <v>200</v>
      </c>
      <c r="EUY39">
        <v>1</v>
      </c>
      <c r="EUZ39">
        <v>2</v>
      </c>
      <c r="EVA39">
        <v>10</v>
      </c>
      <c r="EVB39">
        <v>9</v>
      </c>
      <c r="EVC39">
        <v>0</v>
      </c>
      <c r="EVD39">
        <v>5</v>
      </c>
      <c r="EVH39">
        <f t="shared" si="90"/>
        <v>0</v>
      </c>
      <c r="EVS39">
        <f t="shared" si="91"/>
        <v>0</v>
      </c>
      <c r="EWD39">
        <f t="shared" si="92"/>
        <v>0</v>
      </c>
      <c r="EWP39">
        <f t="shared" si="93"/>
        <v>0</v>
      </c>
      <c r="EXA39">
        <f t="shared" si="94"/>
        <v>0</v>
      </c>
      <c r="EXL39">
        <f t="shared" si="95"/>
        <v>0</v>
      </c>
      <c r="EXX39">
        <f t="shared" si="96"/>
        <v>0</v>
      </c>
      <c r="EYI39">
        <f t="shared" si="97"/>
        <v>0</v>
      </c>
      <c r="EYT39">
        <f t="shared" si="98"/>
        <v>0</v>
      </c>
      <c r="EZF39">
        <f t="shared" si="99"/>
        <v>0</v>
      </c>
      <c r="EZQ39">
        <f t="shared" si="100"/>
        <v>0</v>
      </c>
      <c r="FAB39">
        <f t="shared" si="101"/>
        <v>0</v>
      </c>
      <c r="FAM39">
        <f t="shared" si="102"/>
        <v>0</v>
      </c>
      <c r="FAY39">
        <f t="shared" si="103"/>
        <v>0</v>
      </c>
      <c r="FBJ39">
        <f t="shared" si="104"/>
        <v>0</v>
      </c>
      <c r="FBU39">
        <f t="shared" si="105"/>
        <v>0</v>
      </c>
      <c r="FCF39">
        <f t="shared" si="106"/>
        <v>0</v>
      </c>
      <c r="FCQ39">
        <f t="shared" si="107"/>
        <v>0</v>
      </c>
      <c r="FDB39">
        <f t="shared" si="108"/>
        <v>0</v>
      </c>
      <c r="FDM39">
        <f t="shared" si="109"/>
        <v>0</v>
      </c>
      <c r="FDX39">
        <f t="shared" si="110"/>
        <v>0</v>
      </c>
      <c r="FEH39">
        <v>2</v>
      </c>
      <c r="FEI39">
        <f t="shared" si="111"/>
        <v>0</v>
      </c>
      <c r="FEL39">
        <v>1</v>
      </c>
      <c r="FEM39">
        <v>27</v>
      </c>
      <c r="FEN39">
        <v>12</v>
      </c>
      <c r="FEO39">
        <v>0</v>
      </c>
      <c r="FEP39">
        <v>14</v>
      </c>
      <c r="FEQ39">
        <v>5</v>
      </c>
      <c r="FEU39">
        <f t="shared" si="112"/>
        <v>0</v>
      </c>
      <c r="FFF39">
        <f t="shared" si="113"/>
        <v>0</v>
      </c>
      <c r="FFQ39">
        <f t="shared" si="114"/>
        <v>0</v>
      </c>
      <c r="FGC39">
        <f t="shared" si="115"/>
        <v>0</v>
      </c>
      <c r="FGN39">
        <f t="shared" si="116"/>
        <v>0</v>
      </c>
      <c r="FGY39">
        <f t="shared" si="117"/>
        <v>0</v>
      </c>
      <c r="FHJ39">
        <f t="shared" si="118"/>
        <v>0</v>
      </c>
      <c r="FHU39">
        <f t="shared" si="119"/>
        <v>0</v>
      </c>
      <c r="FIG39">
        <f t="shared" si="120"/>
        <v>0</v>
      </c>
      <c r="FIR39">
        <f t="shared" si="121"/>
        <v>0</v>
      </c>
      <c r="FJC39">
        <f t="shared" si="122"/>
        <v>0</v>
      </c>
      <c r="FJN39">
        <f t="shared" si="123"/>
        <v>0</v>
      </c>
      <c r="FJY39">
        <f t="shared" si="124"/>
        <v>0</v>
      </c>
      <c r="FKI39">
        <v>0.125</v>
      </c>
      <c r="FKJ39">
        <v>1</v>
      </c>
      <c r="FKK39">
        <f t="shared" si="125"/>
        <v>1.75</v>
      </c>
      <c r="FKL39">
        <v>1</v>
      </c>
      <c r="FKO39">
        <v>14</v>
      </c>
      <c r="FKP39">
        <v>13</v>
      </c>
      <c r="FKQ39">
        <v>1</v>
      </c>
      <c r="FKR39">
        <v>13</v>
      </c>
      <c r="FKS39">
        <v>5</v>
      </c>
      <c r="FKV39">
        <f t="shared" si="126"/>
        <v>0</v>
      </c>
      <c r="FLG39">
        <f t="shared" si="127"/>
        <v>0</v>
      </c>
      <c r="FLS39">
        <f t="shared" si="128"/>
        <v>0</v>
      </c>
      <c r="FMD39">
        <f t="shared" si="129"/>
        <v>0</v>
      </c>
      <c r="FMO39">
        <f t="shared" si="130"/>
        <v>0</v>
      </c>
      <c r="FMZ39">
        <f t="shared" si="131"/>
        <v>0</v>
      </c>
      <c r="FNK39">
        <f t="shared" si="132"/>
        <v>0</v>
      </c>
      <c r="FNV39">
        <f t="shared" si="133"/>
        <v>0</v>
      </c>
      <c r="FOH39">
        <f t="shared" si="134"/>
        <v>0</v>
      </c>
      <c r="FOS39">
        <f t="shared" si="135"/>
        <v>0</v>
      </c>
      <c r="FPD39">
        <f t="shared" si="136"/>
        <v>0</v>
      </c>
      <c r="FPO39">
        <f t="shared" si="137"/>
        <v>0</v>
      </c>
      <c r="FPZ39">
        <f t="shared" si="138"/>
        <v>0</v>
      </c>
      <c r="FQK39">
        <f t="shared" si="139"/>
        <v>0</v>
      </c>
      <c r="FQV39">
        <f t="shared" si="140"/>
        <v>0</v>
      </c>
      <c r="FRG39">
        <f t="shared" si="141"/>
        <v>0</v>
      </c>
      <c r="FRS39">
        <f t="shared" si="142"/>
        <v>0</v>
      </c>
      <c r="FSD39">
        <f t="shared" si="143"/>
        <v>0</v>
      </c>
      <c r="FSO39">
        <f t="shared" si="144"/>
        <v>0</v>
      </c>
      <c r="FSZ39">
        <f t="shared" si="145"/>
        <v>0</v>
      </c>
      <c r="FTL39">
        <f t="shared" si="146"/>
        <v>0</v>
      </c>
      <c r="FTU39">
        <v>2500</v>
      </c>
      <c r="FTV39">
        <v>3</v>
      </c>
      <c r="FTW39">
        <f t="shared" si="147"/>
        <v>255000</v>
      </c>
      <c r="FTZ39">
        <v>1</v>
      </c>
      <c r="FUB39">
        <v>34</v>
      </c>
      <c r="FUC39">
        <v>19</v>
      </c>
      <c r="FUD39">
        <v>0</v>
      </c>
      <c r="FUE39">
        <v>14</v>
      </c>
      <c r="FUF39">
        <v>5</v>
      </c>
      <c r="FUI39">
        <f t="shared" si="148"/>
        <v>0</v>
      </c>
      <c r="FUU39">
        <f t="shared" si="149"/>
        <v>0</v>
      </c>
      <c r="FVG39">
        <f t="shared" si="150"/>
        <v>0</v>
      </c>
      <c r="FVT39">
        <f t="shared" si="151"/>
        <v>0</v>
      </c>
      <c r="FWF39">
        <f t="shared" si="152"/>
        <v>0</v>
      </c>
      <c r="FWQ39">
        <f t="shared" si="153"/>
        <v>0</v>
      </c>
      <c r="FXB39">
        <f t="shared" si="154"/>
        <v>0</v>
      </c>
      <c r="FXN39">
        <f t="shared" si="155"/>
        <v>0</v>
      </c>
      <c r="FXZ39">
        <f t="shared" si="156"/>
        <v>0</v>
      </c>
      <c r="FYK39">
        <f t="shared" si="157"/>
        <v>0</v>
      </c>
      <c r="FYV39">
        <f t="shared" si="158"/>
        <v>0</v>
      </c>
      <c r="FZG39">
        <f t="shared" si="159"/>
        <v>0</v>
      </c>
      <c r="FZR39">
        <f t="shared" si="160"/>
        <v>0</v>
      </c>
      <c r="GAC39">
        <f t="shared" si="161"/>
        <v>0</v>
      </c>
      <c r="GAN39">
        <f t="shared" si="162"/>
        <v>0</v>
      </c>
      <c r="GAZ39">
        <f t="shared" si="163"/>
        <v>0</v>
      </c>
      <c r="GBK39">
        <f t="shared" si="164"/>
        <v>0</v>
      </c>
      <c r="GBV39">
        <f t="shared" si="165"/>
        <v>0</v>
      </c>
      <c r="GCG39">
        <f t="shared" si="166"/>
        <v>0</v>
      </c>
      <c r="GDD39">
        <f t="shared" si="167"/>
        <v>0</v>
      </c>
      <c r="GDP39">
        <f t="shared" si="168"/>
        <v>0</v>
      </c>
      <c r="GEB39">
        <f t="shared" si="169"/>
        <v>0</v>
      </c>
      <c r="GEO39">
        <f t="shared" si="170"/>
        <v>0</v>
      </c>
      <c r="GFA39">
        <f t="shared" si="171"/>
        <v>0</v>
      </c>
      <c r="GFL39">
        <f t="shared" si="172"/>
        <v>0</v>
      </c>
      <c r="GFW39">
        <f t="shared" si="173"/>
        <v>0</v>
      </c>
      <c r="GGH39">
        <f t="shared" si="174"/>
        <v>0</v>
      </c>
      <c r="GGS39">
        <f t="shared" si="175"/>
        <v>0</v>
      </c>
      <c r="GHD39">
        <f t="shared" si="176"/>
        <v>0</v>
      </c>
      <c r="GHM39" s="23">
        <v>1</v>
      </c>
      <c r="GHN39" s="2">
        <v>1</v>
      </c>
      <c r="GHO39">
        <f t="shared" si="177"/>
        <v>4</v>
      </c>
      <c r="GHR39">
        <v>1</v>
      </c>
      <c r="GHS39">
        <v>4</v>
      </c>
      <c r="GHT39">
        <v>12</v>
      </c>
      <c r="GHU39">
        <v>9</v>
      </c>
      <c r="GHV39">
        <v>0</v>
      </c>
      <c r="GHW39">
        <v>5</v>
      </c>
      <c r="GHZ39">
        <f t="shared" si="178"/>
        <v>0</v>
      </c>
      <c r="GIK39">
        <f t="shared" si="179"/>
        <v>0</v>
      </c>
      <c r="GIV39">
        <f t="shared" si="180"/>
        <v>0</v>
      </c>
      <c r="GJG39">
        <f t="shared" si="181"/>
        <v>0</v>
      </c>
      <c r="GJR39">
        <f t="shared" si="182"/>
        <v>0</v>
      </c>
      <c r="GKC39">
        <f t="shared" si="183"/>
        <v>0</v>
      </c>
      <c r="GKN39">
        <f t="shared" si="184"/>
        <v>0</v>
      </c>
      <c r="GKY39">
        <f t="shared" si="185"/>
        <v>0</v>
      </c>
      <c r="GLJ39">
        <f t="shared" si="186"/>
        <v>0</v>
      </c>
      <c r="GLU39">
        <f t="shared" si="187"/>
        <v>0</v>
      </c>
      <c r="GMF39">
        <f t="shared" si="188"/>
        <v>0</v>
      </c>
      <c r="GMR39">
        <f t="shared" si="189"/>
        <v>0</v>
      </c>
      <c r="GND39">
        <f t="shared" si="190"/>
        <v>0</v>
      </c>
      <c r="GNO39">
        <f t="shared" si="191"/>
        <v>0</v>
      </c>
      <c r="GNZ39">
        <f t="shared" si="192"/>
        <v>0</v>
      </c>
      <c r="GOK39">
        <f t="shared" si="193"/>
        <v>0</v>
      </c>
      <c r="GOV39">
        <f t="shared" si="194"/>
        <v>0</v>
      </c>
      <c r="GPG39">
        <f t="shared" si="195"/>
        <v>0</v>
      </c>
      <c r="GPR39">
        <f t="shared" si="196"/>
        <v>0</v>
      </c>
      <c r="GQC39">
        <f t="shared" si="197"/>
        <v>0</v>
      </c>
      <c r="GQN39">
        <v>200</v>
      </c>
      <c r="GQO39" s="2">
        <v>3</v>
      </c>
      <c r="GQP39">
        <f t="shared" si="198"/>
        <v>15000</v>
      </c>
      <c r="GQS39">
        <v>1</v>
      </c>
      <c r="GQT39">
        <v>25</v>
      </c>
      <c r="GQU39">
        <v>10</v>
      </c>
      <c r="GQV39">
        <v>0</v>
      </c>
      <c r="GQW39">
        <v>14</v>
      </c>
      <c r="GQX39">
        <v>5</v>
      </c>
      <c r="GRA39">
        <f t="shared" si="199"/>
        <v>0</v>
      </c>
      <c r="GRL39">
        <f t="shared" si="200"/>
        <v>0</v>
      </c>
      <c r="GRX39">
        <f t="shared" si="201"/>
        <v>0</v>
      </c>
      <c r="GSI39">
        <f t="shared" si="202"/>
        <v>0</v>
      </c>
      <c r="GST39">
        <f t="shared" si="203"/>
        <v>0</v>
      </c>
      <c r="GTF39">
        <f t="shared" si="204"/>
        <v>0</v>
      </c>
      <c r="GTQ39">
        <f t="shared" si="205"/>
        <v>0</v>
      </c>
      <c r="GUB39">
        <f t="shared" si="206"/>
        <v>0</v>
      </c>
      <c r="GUM39">
        <f t="shared" si="207"/>
        <v>0</v>
      </c>
      <c r="GUX39">
        <f t="shared" si="208"/>
        <v>0</v>
      </c>
      <c r="GVH39">
        <v>1</v>
      </c>
      <c r="GVI39">
        <f t="shared" si="209"/>
        <v>0</v>
      </c>
      <c r="GVL39">
        <v>1</v>
      </c>
      <c r="GVM39">
        <v>27</v>
      </c>
      <c r="GVN39">
        <v>12</v>
      </c>
      <c r="GVO39">
        <v>0</v>
      </c>
      <c r="GVP39">
        <v>14</v>
      </c>
      <c r="GVQ39">
        <v>5</v>
      </c>
      <c r="GVT39">
        <f t="shared" si="210"/>
        <v>0</v>
      </c>
      <c r="GWE39">
        <f t="shared" si="211"/>
        <v>0</v>
      </c>
      <c r="GWQ39">
        <f t="shared" si="212"/>
        <v>0</v>
      </c>
      <c r="GXB39">
        <f t="shared" si="213"/>
        <v>0</v>
      </c>
      <c r="GXM39">
        <f t="shared" si="214"/>
        <v>0</v>
      </c>
      <c r="GXY39">
        <f t="shared" si="215"/>
        <v>0</v>
      </c>
      <c r="GYJ39">
        <f t="shared" si="216"/>
        <v>0</v>
      </c>
      <c r="GYV39">
        <f t="shared" si="217"/>
        <v>0</v>
      </c>
      <c r="GZH39">
        <f t="shared" si="218"/>
        <v>0</v>
      </c>
      <c r="GZS39">
        <f t="shared" si="219"/>
        <v>0</v>
      </c>
      <c r="HAE39">
        <f t="shared" si="220"/>
        <v>0</v>
      </c>
      <c r="HAP39">
        <f t="shared" si="221"/>
        <v>0</v>
      </c>
      <c r="HBA39">
        <f t="shared" si="222"/>
        <v>0</v>
      </c>
      <c r="HBM39">
        <f t="shared" si="223"/>
        <v>0</v>
      </c>
      <c r="HBX39">
        <f t="shared" si="224"/>
        <v>0</v>
      </c>
      <c r="HCJ39">
        <f t="shared" si="225"/>
        <v>0</v>
      </c>
      <c r="HCU39">
        <f t="shared" si="226"/>
        <v>0</v>
      </c>
      <c r="HDF39">
        <f t="shared" si="227"/>
        <v>0</v>
      </c>
      <c r="HDP39">
        <v>2</v>
      </c>
      <c r="HDQ39">
        <f t="shared" si="228"/>
        <v>0</v>
      </c>
      <c r="HDR39">
        <v>1</v>
      </c>
      <c r="HDU39">
        <v>10</v>
      </c>
      <c r="HDV39">
        <v>7</v>
      </c>
      <c r="HDW39">
        <v>0</v>
      </c>
      <c r="HDX39">
        <v>2</v>
      </c>
      <c r="HDY39">
        <v>4</v>
      </c>
      <c r="HEC39">
        <f t="shared" si="229"/>
        <v>0</v>
      </c>
      <c r="HEL39">
        <v>500</v>
      </c>
      <c r="HEM39">
        <v>3</v>
      </c>
      <c r="HEN39">
        <f t="shared" si="230"/>
        <v>24000</v>
      </c>
      <c r="HEO39">
        <v>1</v>
      </c>
      <c r="HER39">
        <v>16</v>
      </c>
      <c r="HES39">
        <v>12</v>
      </c>
      <c r="HET39">
        <v>0</v>
      </c>
      <c r="HEU39">
        <v>3</v>
      </c>
      <c r="HEV39">
        <v>5</v>
      </c>
      <c r="HEY39">
        <f t="shared" si="231"/>
        <v>0</v>
      </c>
      <c r="HFJ39">
        <f t="shared" si="232"/>
        <v>0</v>
      </c>
      <c r="HFU39">
        <f t="shared" si="233"/>
        <v>0</v>
      </c>
      <c r="HGF39">
        <f t="shared" si="234"/>
        <v>0</v>
      </c>
      <c r="HGQ39">
        <f t="shared" si="235"/>
        <v>0</v>
      </c>
      <c r="HHB39">
        <f t="shared" si="236"/>
        <v>0</v>
      </c>
      <c r="HHM39">
        <f t="shared" si="237"/>
        <v>0</v>
      </c>
      <c r="HHX39">
        <f t="shared" si="238"/>
        <v>0</v>
      </c>
      <c r="HII39">
        <f t="shared" si="239"/>
        <v>0</v>
      </c>
      <c r="HIT39">
        <f t="shared" si="240"/>
        <v>0</v>
      </c>
      <c r="HJF39">
        <f t="shared" si="241"/>
        <v>0</v>
      </c>
      <c r="HJQ39">
        <f t="shared" si="242"/>
        <v>0</v>
      </c>
      <c r="HKB39">
        <f t="shared" si="243"/>
        <v>0</v>
      </c>
      <c r="HKM39">
        <f t="shared" si="244"/>
        <v>0</v>
      </c>
      <c r="HKX39">
        <f t="shared" si="245"/>
        <v>0</v>
      </c>
      <c r="HLI39">
        <f t="shared" si="246"/>
        <v>0</v>
      </c>
      <c r="HLU39">
        <f t="shared" si="247"/>
        <v>0</v>
      </c>
      <c r="HMF39">
        <f t="shared" si="248"/>
        <v>0</v>
      </c>
      <c r="HMR39">
        <f t="shared" si="249"/>
        <v>0</v>
      </c>
      <c r="HNC39">
        <f t="shared" si="250"/>
        <v>0</v>
      </c>
      <c r="HNN39">
        <f t="shared" si="251"/>
        <v>0</v>
      </c>
      <c r="HNY39">
        <f t="shared" si="252"/>
        <v>0</v>
      </c>
      <c r="HOJ39">
        <f t="shared" si="253"/>
        <v>0</v>
      </c>
      <c r="HOU39">
        <f t="shared" si="254"/>
        <v>0</v>
      </c>
      <c r="HPF39">
        <f t="shared" si="255"/>
        <v>0</v>
      </c>
      <c r="HPR39">
        <f t="shared" si="256"/>
        <v>0</v>
      </c>
      <c r="HQC39">
        <f t="shared" si="257"/>
        <v>0</v>
      </c>
      <c r="HQN39">
        <f t="shared" si="258"/>
        <v>0</v>
      </c>
      <c r="HQY39">
        <f t="shared" si="259"/>
        <v>0</v>
      </c>
      <c r="HRK39">
        <f t="shared" si="260"/>
        <v>0</v>
      </c>
      <c r="HRV39">
        <f t="shared" si="261"/>
        <v>0</v>
      </c>
      <c r="HSG39">
        <f t="shared" si="262"/>
        <v>0</v>
      </c>
      <c r="HSR39">
        <f t="shared" si="263"/>
        <v>0</v>
      </c>
      <c r="HTC39">
        <f t="shared" si="264"/>
        <v>0</v>
      </c>
      <c r="HTO39">
        <f t="shared" si="265"/>
        <v>0</v>
      </c>
      <c r="HUA39">
        <f t="shared" si="266"/>
        <v>0</v>
      </c>
      <c r="HUL39">
        <f t="shared" si="267"/>
        <v>0</v>
      </c>
      <c r="HUW39">
        <f t="shared" si="268"/>
        <v>0</v>
      </c>
      <c r="HVH39">
        <f t="shared" si="269"/>
        <v>0</v>
      </c>
      <c r="HVS39">
        <f t="shared" si="270"/>
        <v>0</v>
      </c>
      <c r="HWE39">
        <f t="shared" si="271"/>
        <v>0</v>
      </c>
      <c r="HWP39">
        <f t="shared" si="272"/>
        <v>0</v>
      </c>
      <c r="HXA39">
        <f t="shared" si="273"/>
        <v>0</v>
      </c>
      <c r="HXM39">
        <f t="shared" si="274"/>
        <v>0</v>
      </c>
      <c r="HXX39">
        <f t="shared" si="275"/>
        <v>0</v>
      </c>
      <c r="HYI39">
        <f t="shared" si="276"/>
        <v>0</v>
      </c>
      <c r="HYT39">
        <f t="shared" si="277"/>
        <v>0</v>
      </c>
      <c r="HZE39">
        <f t="shared" si="278"/>
        <v>0</v>
      </c>
      <c r="HZP39">
        <f t="shared" si="279"/>
        <v>0</v>
      </c>
      <c r="IAA39">
        <f t="shared" si="280"/>
        <v>0</v>
      </c>
      <c r="IAL39">
        <f t="shared" si="281"/>
        <v>0</v>
      </c>
      <c r="IAW39">
        <f t="shared" si="282"/>
        <v>0</v>
      </c>
      <c r="IBH39">
        <f t="shared" si="283"/>
        <v>0</v>
      </c>
      <c r="IBQ39">
        <v>3000</v>
      </c>
      <c r="IBR39">
        <v>2</v>
      </c>
      <c r="IBS39">
        <f t="shared" si="284"/>
        <v>84000</v>
      </c>
      <c r="IBT39">
        <v>1</v>
      </c>
      <c r="IBW39">
        <v>14</v>
      </c>
      <c r="IBX39">
        <v>26</v>
      </c>
      <c r="IBY39">
        <v>13</v>
      </c>
      <c r="IBZ39">
        <v>0</v>
      </c>
      <c r="ICA39">
        <v>6</v>
      </c>
      <c r="ICD39">
        <f t="shared" si="285"/>
        <v>0</v>
      </c>
      <c r="ICO39">
        <f t="shared" si="286"/>
        <v>0</v>
      </c>
      <c r="ICZ39">
        <f t="shared" si="287"/>
        <v>0</v>
      </c>
      <c r="IDK39">
        <f t="shared" si="288"/>
        <v>0</v>
      </c>
      <c r="IDV39">
        <f t="shared" si="289"/>
        <v>0</v>
      </c>
      <c r="IEG39">
        <f t="shared" si="290"/>
        <v>0</v>
      </c>
      <c r="IER39">
        <f t="shared" si="291"/>
        <v>0</v>
      </c>
      <c r="IFD39">
        <f t="shared" si="292"/>
        <v>0</v>
      </c>
      <c r="IFO39">
        <f t="shared" si="293"/>
        <v>0</v>
      </c>
      <c r="IFZ39">
        <f t="shared" si="294"/>
        <v>0</v>
      </c>
      <c r="IGK39">
        <f t="shared" si="295"/>
        <v>0</v>
      </c>
      <c r="IGV39">
        <f t="shared" si="296"/>
        <v>0</v>
      </c>
      <c r="IHG39">
        <f t="shared" si="297"/>
        <v>0</v>
      </c>
      <c r="IHR39">
        <f t="shared" si="298"/>
        <v>0</v>
      </c>
      <c r="IIA39">
        <f t="shared" si="299"/>
        <v>0</v>
      </c>
      <c r="IIL39">
        <f t="shared" si="300"/>
        <v>0</v>
      </c>
      <c r="IIW39">
        <f t="shared" si="301"/>
        <v>0</v>
      </c>
      <c r="IJH39">
        <f t="shared" si="302"/>
        <v>0</v>
      </c>
      <c r="IJS39">
        <f t="shared" si="303"/>
        <v>0</v>
      </c>
      <c r="IKD39">
        <f t="shared" si="304"/>
        <v>0</v>
      </c>
      <c r="IKO39">
        <f t="shared" si="305"/>
        <v>0</v>
      </c>
      <c r="ILA39">
        <f t="shared" si="306"/>
        <v>0</v>
      </c>
      <c r="ILM39">
        <f t="shared" si="307"/>
        <v>0</v>
      </c>
      <c r="ILX39">
        <f t="shared" si="308"/>
        <v>0</v>
      </c>
      <c r="IMI39">
        <f t="shared" si="309"/>
        <v>0</v>
      </c>
      <c r="IMU39">
        <f t="shared" si="310"/>
        <v>0</v>
      </c>
      <c r="INF39">
        <f t="shared" si="311"/>
        <v>0</v>
      </c>
      <c r="INQ39">
        <f t="shared" si="312"/>
        <v>0</v>
      </c>
      <c r="IOB39">
        <f t="shared" si="313"/>
        <v>0</v>
      </c>
      <c r="IOM39">
        <f t="shared" si="314"/>
        <v>0</v>
      </c>
      <c r="IOX39">
        <f t="shared" si="315"/>
        <v>0</v>
      </c>
      <c r="IPJ39">
        <f t="shared" si="316"/>
        <v>0</v>
      </c>
      <c r="IQG39">
        <f t="shared" si="317"/>
        <v>0</v>
      </c>
      <c r="IQR39">
        <f t="shared" si="318"/>
        <v>0</v>
      </c>
      <c r="IRC39">
        <f t="shared" si="319"/>
        <v>0</v>
      </c>
      <c r="IRO39">
        <f t="shared" si="320"/>
        <v>0</v>
      </c>
      <c r="ISA39">
        <f t="shared" si="321"/>
        <v>0</v>
      </c>
      <c r="ISM39">
        <f t="shared" si="322"/>
        <v>0</v>
      </c>
      <c r="ISX39">
        <f t="shared" si="323"/>
        <v>0</v>
      </c>
      <c r="ITI39">
        <f t="shared" si="324"/>
        <v>0</v>
      </c>
      <c r="ITT39">
        <f t="shared" si="325"/>
        <v>0</v>
      </c>
      <c r="IUE39">
        <f t="shared" si="326"/>
        <v>0</v>
      </c>
      <c r="IUQ39">
        <f t="shared" si="327"/>
        <v>0</v>
      </c>
      <c r="IVC39">
        <f t="shared" si="328"/>
        <v>0</v>
      </c>
      <c r="IVO39">
        <f t="shared" si="329"/>
        <v>0</v>
      </c>
      <c r="IVX39">
        <f t="shared" si="330"/>
        <v>0</v>
      </c>
      <c r="IWI39">
        <f t="shared" si="331"/>
        <v>0</v>
      </c>
      <c r="IWT39">
        <f t="shared" si="332"/>
        <v>0</v>
      </c>
      <c r="IXE39">
        <f t="shared" si="333"/>
        <v>0</v>
      </c>
      <c r="IXQ39">
        <f t="shared" si="334"/>
        <v>0</v>
      </c>
      <c r="IYB39">
        <f t="shared" si="335"/>
        <v>0</v>
      </c>
      <c r="IYN39">
        <f t="shared" si="336"/>
        <v>0</v>
      </c>
      <c r="IYY39">
        <f t="shared" si="337"/>
        <v>0</v>
      </c>
      <c r="IZJ39">
        <f t="shared" si="338"/>
        <v>0</v>
      </c>
      <c r="IZU39">
        <f t="shared" si="339"/>
        <v>0</v>
      </c>
      <c r="JAF39">
        <f t="shared" si="340"/>
        <v>0</v>
      </c>
      <c r="JAQ39">
        <f t="shared" si="341"/>
        <v>0</v>
      </c>
      <c r="JBB39">
        <f t="shared" si="342"/>
        <v>0</v>
      </c>
      <c r="JBM39">
        <f t="shared" si="343"/>
        <v>0</v>
      </c>
      <c r="JBX39">
        <f t="shared" si="344"/>
        <v>0</v>
      </c>
      <c r="JCI39">
        <f t="shared" si="345"/>
        <v>0</v>
      </c>
      <c r="JCU39">
        <f t="shared" si="346"/>
        <v>0</v>
      </c>
      <c r="JDF39">
        <f t="shared" si="347"/>
        <v>0</v>
      </c>
      <c r="JDQ39">
        <f t="shared" si="348"/>
        <v>0</v>
      </c>
      <c r="JEB39">
        <f t="shared" si="349"/>
        <v>0</v>
      </c>
      <c r="JEM39">
        <f t="shared" si="350"/>
        <v>0</v>
      </c>
      <c r="JEX39">
        <f t="shared" si="351"/>
        <v>0</v>
      </c>
      <c r="JFI39">
        <f t="shared" si="352"/>
        <v>0</v>
      </c>
      <c r="JFT39">
        <f t="shared" si="353"/>
        <v>0</v>
      </c>
      <c r="JGE39">
        <f t="shared" si="354"/>
        <v>0</v>
      </c>
      <c r="JGP39">
        <f t="shared" si="355"/>
        <v>0</v>
      </c>
      <c r="JHB39">
        <f t="shared" si="356"/>
        <v>0</v>
      </c>
      <c r="JHM39">
        <f t="shared" si="357"/>
        <v>0</v>
      </c>
      <c r="JHY39">
        <f t="shared" si="358"/>
        <v>0</v>
      </c>
      <c r="JIK39">
        <f t="shared" si="359"/>
        <v>0</v>
      </c>
      <c r="JIW39">
        <f t="shared" si="360"/>
        <v>0</v>
      </c>
      <c r="JJH39">
        <f t="shared" si="361"/>
        <v>0</v>
      </c>
      <c r="JJT39">
        <f t="shared" si="362"/>
        <v>0</v>
      </c>
      <c r="JKF39">
        <f t="shared" si="363"/>
        <v>0</v>
      </c>
      <c r="JKR39">
        <f t="shared" si="364"/>
        <v>0</v>
      </c>
      <c r="JLC39">
        <f t="shared" si="365"/>
        <v>0</v>
      </c>
      <c r="JLN39">
        <f t="shared" si="366"/>
        <v>0</v>
      </c>
      <c r="JLY39">
        <f t="shared" si="367"/>
        <v>0</v>
      </c>
      <c r="JMK39">
        <f t="shared" si="368"/>
        <v>0</v>
      </c>
      <c r="JMV39">
        <f t="shared" si="369"/>
        <v>0</v>
      </c>
      <c r="JNG39">
        <f t="shared" si="370"/>
        <v>0</v>
      </c>
      <c r="JNR39">
        <f t="shared" si="371"/>
        <v>0</v>
      </c>
      <c r="JOC39">
        <f t="shared" si="372"/>
        <v>0</v>
      </c>
      <c r="JON39">
        <f t="shared" si="373"/>
        <v>0</v>
      </c>
      <c r="JOY39">
        <f t="shared" si="374"/>
        <v>0</v>
      </c>
      <c r="JPL39">
        <f t="shared" si="375"/>
        <v>0</v>
      </c>
      <c r="JPW39">
        <f t="shared" si="376"/>
        <v>0</v>
      </c>
      <c r="JQI39">
        <f t="shared" si="377"/>
        <v>0</v>
      </c>
      <c r="JQU39">
        <f t="shared" si="378"/>
        <v>0</v>
      </c>
      <c r="JRF39">
        <f t="shared" si="379"/>
        <v>0</v>
      </c>
      <c r="JRQ39">
        <f t="shared" si="380"/>
        <v>0</v>
      </c>
      <c r="JSB39">
        <f t="shared" si="381"/>
        <v>0</v>
      </c>
      <c r="JSM39">
        <f t="shared" si="382"/>
        <v>0</v>
      </c>
      <c r="JSW39">
        <v>1</v>
      </c>
      <c r="JSY39">
        <v>1</v>
      </c>
      <c r="JSZ39">
        <v>1</v>
      </c>
      <c r="JTA39">
        <v>1</v>
      </c>
      <c r="JTC39">
        <v>1</v>
      </c>
      <c r="JTD39">
        <v>1</v>
      </c>
      <c r="JTG39" s="10" t="s">
        <v>4239</v>
      </c>
      <c r="KEF39">
        <v>1</v>
      </c>
      <c r="KEK39">
        <v>1</v>
      </c>
      <c r="KEM39">
        <v>1</v>
      </c>
      <c r="KFA39">
        <v>1</v>
      </c>
      <c r="KFE39">
        <v>1</v>
      </c>
      <c r="KFG39">
        <v>1</v>
      </c>
      <c r="KFS39">
        <v>1</v>
      </c>
      <c r="KHN39">
        <v>1</v>
      </c>
    </row>
    <row r="40" spans="1:2039 2059:3070 3074:4095 4107:5111 5122:6144 6153:7164 7175:7727" x14ac:dyDescent="0.25">
      <c r="A40" s="52">
        <v>99000717</v>
      </c>
      <c r="B40" t="s">
        <v>4408</v>
      </c>
      <c r="C40" s="52"/>
      <c r="D40" s="52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7"/>
      <c r="AQ40" s="7"/>
      <c r="AR40" s="7"/>
      <c r="AS40" s="7"/>
      <c r="AT40" s="7"/>
      <c r="AU40" s="7"/>
      <c r="AV40" s="7"/>
      <c r="AW40" s="7"/>
      <c r="AX40" s="7"/>
      <c r="AY40" s="7"/>
      <c r="AZ40" s="7"/>
      <c r="BA40" s="7"/>
      <c r="BB40" s="7"/>
      <c r="BC40" s="7"/>
      <c r="BD40" s="7"/>
      <c r="BE40" s="7"/>
      <c r="BF40" s="7"/>
      <c r="BG40" s="7"/>
      <c r="BH40" s="7"/>
      <c r="BI40" s="7"/>
      <c r="BJ40" s="7"/>
      <c r="BK40" s="7"/>
      <c r="BL40" s="7"/>
      <c r="BM40" s="7"/>
      <c r="BN40" s="7"/>
      <c r="BO40" s="6"/>
      <c r="BP40" s="6"/>
      <c r="BQ40" s="6"/>
      <c r="BR40" s="6"/>
      <c r="BS40" s="6"/>
      <c r="BT40" s="6"/>
      <c r="BU40" s="6"/>
      <c r="BV40" s="6"/>
      <c r="BW40" s="6"/>
      <c r="BX40" s="6"/>
      <c r="BY40" s="6"/>
      <c r="BZ40" s="6"/>
      <c r="CA40" s="6"/>
      <c r="CB40" s="6"/>
      <c r="CC40" s="6"/>
      <c r="CD40" s="6"/>
      <c r="CE40" s="6"/>
      <c r="CF40" s="6"/>
      <c r="CG40" s="6"/>
      <c r="CH40" s="6"/>
      <c r="CI40" s="6"/>
      <c r="CJ40" s="6"/>
      <c r="CK40" s="6"/>
      <c r="CL40" s="6"/>
      <c r="CM40" s="6"/>
      <c r="CN40" s="6"/>
      <c r="CO40" s="6"/>
      <c r="CP40" s="6"/>
      <c r="CQ40" s="6"/>
      <c r="CR40" s="6"/>
      <c r="CS40" s="6"/>
      <c r="CT40" s="6"/>
      <c r="CU40" s="6"/>
      <c r="CV40" s="6"/>
      <c r="CW40" s="6"/>
      <c r="CX40" s="6"/>
      <c r="CY40" s="6"/>
      <c r="CZ40" s="6"/>
      <c r="DA40" s="6"/>
      <c r="DB40" s="6"/>
      <c r="DC40" s="6"/>
      <c r="DD40" s="6"/>
      <c r="DE40" s="6"/>
      <c r="DF40" s="6"/>
      <c r="DG40" s="6"/>
      <c r="DH40" s="6"/>
      <c r="DI40" s="6"/>
      <c r="DJ40" s="6"/>
      <c r="DK40" s="6"/>
      <c r="DL40" s="6"/>
      <c r="DM40" s="6"/>
      <c r="DN40" s="6"/>
      <c r="DO40" s="6"/>
      <c r="DP40" s="6"/>
      <c r="DQ40" s="6"/>
      <c r="DR40" s="6"/>
      <c r="DS40" s="6"/>
      <c r="DT40" s="6"/>
      <c r="DU40" s="6"/>
      <c r="DV40" s="6"/>
      <c r="DW40" s="6"/>
      <c r="DX40" s="6"/>
      <c r="DY40" s="6"/>
      <c r="DZ40" s="6"/>
      <c r="EA40" s="6"/>
      <c r="EB40" s="6"/>
      <c r="EC40" s="6"/>
      <c r="ED40" s="6"/>
      <c r="EE40" s="6"/>
      <c r="EF40" s="6"/>
      <c r="EG40" s="6"/>
      <c r="EH40" s="6"/>
      <c r="EI40" s="6"/>
      <c r="EJ40" s="6"/>
      <c r="EK40" s="6"/>
      <c r="EL40" s="6"/>
      <c r="EM40" s="6"/>
      <c r="EN40" s="6"/>
      <c r="EO40" s="6"/>
      <c r="EP40" s="6"/>
      <c r="EQ40" s="6"/>
      <c r="ER40" s="6"/>
      <c r="ES40" s="6"/>
      <c r="ET40" s="6"/>
      <c r="EU40" s="6"/>
      <c r="EV40" s="6"/>
      <c r="EW40" s="6"/>
      <c r="EX40" s="6"/>
      <c r="EY40" s="7"/>
      <c r="EZ40" s="7"/>
      <c r="FA40" s="7"/>
      <c r="FB40" s="7"/>
      <c r="FC40" s="7"/>
      <c r="FD40" s="7"/>
      <c r="FE40" s="7"/>
      <c r="FF40" s="7"/>
      <c r="FG40" s="7"/>
      <c r="FH40" s="7"/>
      <c r="FI40" s="7"/>
      <c r="FJ40" s="7"/>
      <c r="FK40" s="7"/>
      <c r="FL40" s="7"/>
      <c r="FM40" s="7"/>
      <c r="FN40" s="7"/>
      <c r="FO40" s="7"/>
      <c r="FP40" s="7"/>
      <c r="FQ40" s="7"/>
      <c r="FR40" s="7"/>
      <c r="FS40" s="7"/>
      <c r="FT40" s="7"/>
      <c r="FU40" s="7"/>
      <c r="FV40" s="7"/>
      <c r="FW40" s="7"/>
      <c r="FX40" s="7"/>
      <c r="FY40" s="7"/>
      <c r="FZ40" s="7"/>
      <c r="GA40" s="7"/>
      <c r="GB40" s="6"/>
      <c r="GC40" s="6"/>
      <c r="GD40" s="6"/>
      <c r="GE40" s="6"/>
      <c r="GF40" s="6"/>
      <c r="GG40" s="6"/>
      <c r="GH40" s="6"/>
      <c r="GI40" s="6"/>
      <c r="GJ40" s="6"/>
      <c r="GK40" s="6"/>
      <c r="GL40" s="6"/>
      <c r="GM40" s="6"/>
      <c r="GN40" s="6"/>
      <c r="GO40" s="6"/>
      <c r="GP40" s="6"/>
      <c r="GQ40" s="6"/>
      <c r="GR40" s="6"/>
      <c r="GS40" s="6"/>
      <c r="GT40" s="6"/>
      <c r="GU40" s="6"/>
      <c r="GV40" s="6"/>
      <c r="GW40" s="6"/>
      <c r="GX40" s="6"/>
      <c r="GY40" s="6"/>
      <c r="GZ40" s="6"/>
      <c r="HA40" s="6"/>
      <c r="HB40" s="6"/>
      <c r="HC40" s="6"/>
      <c r="HD40" s="6"/>
      <c r="HE40" s="6"/>
      <c r="HF40" s="6"/>
      <c r="HG40" s="6"/>
      <c r="HH40" s="6"/>
      <c r="HI40" s="6"/>
      <c r="HJ40" s="6"/>
      <c r="HK40" s="6"/>
      <c r="HL40" s="6"/>
      <c r="HM40" s="6"/>
      <c r="HN40" s="6"/>
      <c r="HO40" s="6"/>
      <c r="HP40" s="6"/>
      <c r="HQ40" s="6"/>
      <c r="HR40" s="6"/>
      <c r="HS40" s="6"/>
      <c r="HT40" s="6"/>
      <c r="HU40" s="6"/>
      <c r="HV40" s="6"/>
      <c r="HW40" s="6"/>
      <c r="HX40" s="6"/>
      <c r="HY40" s="6"/>
      <c r="HZ40" s="6"/>
      <c r="IA40" s="6"/>
      <c r="IB40" s="6"/>
      <c r="IC40" s="6"/>
      <c r="ID40" s="6"/>
      <c r="IE40" s="6"/>
      <c r="IF40" s="6"/>
      <c r="IG40" s="6"/>
      <c r="IH40" s="6"/>
      <c r="II40" s="6"/>
      <c r="IJ40" s="6"/>
      <c r="IK40" s="6"/>
      <c r="IL40" s="6"/>
      <c r="IM40" s="6"/>
      <c r="IN40" s="6"/>
      <c r="IO40" s="6"/>
      <c r="IP40" s="6"/>
      <c r="IQ40" s="6"/>
      <c r="IR40" s="6"/>
      <c r="IS40" s="6"/>
      <c r="IT40" s="6"/>
      <c r="IU40" s="6"/>
      <c r="IV40" s="6"/>
      <c r="IW40" s="6"/>
      <c r="IX40" s="6"/>
      <c r="IY40" s="6"/>
      <c r="IZ40" s="6"/>
      <c r="JA40" s="6"/>
      <c r="JB40" s="6"/>
      <c r="JC40" s="6"/>
      <c r="JD40" s="6"/>
      <c r="JE40" s="6"/>
      <c r="JF40" s="7"/>
      <c r="JG40" s="7"/>
      <c r="JH40" s="7"/>
      <c r="JI40" s="7"/>
      <c r="JJ40" s="7"/>
      <c r="JK40" s="7"/>
      <c r="JL40" s="7"/>
      <c r="JM40" s="7"/>
      <c r="JN40" s="7"/>
      <c r="JO40" s="7"/>
      <c r="JP40" s="7"/>
      <c r="JQ40" s="7"/>
      <c r="JR40" s="7"/>
      <c r="JS40" s="7"/>
      <c r="KF40" s="7"/>
      <c r="KH40" s="6"/>
      <c r="KI40" s="6"/>
      <c r="KJ40" s="6"/>
      <c r="KK40" s="6"/>
      <c r="KL40" s="6"/>
      <c r="KM40" s="6"/>
      <c r="KN40" s="6"/>
      <c r="KO40" s="6"/>
      <c r="KP40" s="6"/>
      <c r="KQ40" s="6"/>
      <c r="KR40" s="6"/>
      <c r="KS40">
        <v>7700</v>
      </c>
      <c r="KU40" s="6"/>
      <c r="KV40" s="6"/>
      <c r="KW40" s="6"/>
      <c r="KX40" s="6"/>
      <c r="KY40" s="6"/>
      <c r="KZ40">
        <v>4300</v>
      </c>
      <c r="LA40" s="6"/>
      <c r="LB40" s="6"/>
      <c r="LC40" s="6"/>
      <c r="LD40" s="6"/>
      <c r="LE40" s="6"/>
      <c r="LF40" s="6"/>
      <c r="LG40" s="6"/>
      <c r="LH40" s="6"/>
      <c r="LI40" s="6"/>
      <c r="LJ40" s="6"/>
      <c r="LK40" s="6"/>
      <c r="LL40" s="6"/>
      <c r="LM40" s="6"/>
      <c r="LN40" s="6"/>
      <c r="LO40" s="6"/>
      <c r="LP40" s="6"/>
      <c r="LQ40" s="6"/>
      <c r="LR40" s="6"/>
      <c r="LS40" s="6"/>
      <c r="LT40" s="6"/>
      <c r="LU40" s="6"/>
      <c r="LV40" s="6"/>
      <c r="LW40" s="6"/>
      <c r="LX40" s="6"/>
      <c r="LY40" s="6"/>
      <c r="LZ40" s="6"/>
      <c r="MA40" s="6"/>
      <c r="MB40" s="6"/>
      <c r="MC40" s="6"/>
      <c r="MD40" s="6"/>
      <c r="ME40" s="6"/>
      <c r="MF40" s="6"/>
      <c r="MG40" s="6"/>
      <c r="MH40" s="6"/>
      <c r="MI40" s="6"/>
      <c r="MJ40" s="6"/>
      <c r="MK40" s="6"/>
      <c r="ML40" s="6"/>
      <c r="MM40" s="6"/>
      <c r="MN40" s="6"/>
      <c r="MO40" s="6"/>
      <c r="MP40" s="6"/>
      <c r="MW40" s="6"/>
      <c r="MX40" s="6"/>
      <c r="MY40" s="6"/>
      <c r="MZ40" s="6"/>
      <c r="NA40" s="6"/>
      <c r="NB40" s="6"/>
      <c r="NC40" s="6"/>
      <c r="ND40" s="6"/>
      <c r="NE40" s="6"/>
      <c r="NF40" s="6"/>
      <c r="NG40" s="6"/>
      <c r="NI40" s="6"/>
      <c r="NJ40" s="6"/>
      <c r="NO40" s="6"/>
      <c r="NQ40" s="6"/>
      <c r="NR40" s="6"/>
      <c r="NS40" s="6"/>
      <c r="NT40" s="6"/>
      <c r="NU40" s="6"/>
      <c r="NV40" s="6"/>
      <c r="NW40" s="6"/>
      <c r="NX40" s="6"/>
      <c r="NY40" s="6"/>
      <c r="NZ40" s="6"/>
      <c r="OA40" s="6"/>
      <c r="OB40" s="6"/>
      <c r="OC40" s="6"/>
      <c r="OD40" s="6"/>
      <c r="OE40">
        <v>31</v>
      </c>
      <c r="OF40" s="6"/>
      <c r="OG40" s="6"/>
      <c r="OH40" s="6"/>
      <c r="OI40" s="6"/>
      <c r="OJ40" s="6"/>
      <c r="OK40" s="6"/>
      <c r="OL40" s="6"/>
      <c r="OM40" s="6"/>
      <c r="ON40" s="6"/>
      <c r="OO40" s="6"/>
      <c r="OP40" s="6"/>
      <c r="OQ40" s="6"/>
      <c r="OR40" s="6"/>
      <c r="OS40" s="6"/>
      <c r="OT40" s="6"/>
      <c r="OU40" s="6"/>
      <c r="OV40" s="6"/>
      <c r="OW40" s="6"/>
      <c r="OX40" s="6"/>
      <c r="OY40" s="6"/>
      <c r="OZ40" s="6"/>
      <c r="PA40" s="6"/>
      <c r="PB40" s="6"/>
      <c r="PC40" s="6"/>
      <c r="PD40" s="6"/>
      <c r="PE40" s="6"/>
      <c r="PF40" s="6"/>
      <c r="PG40" s="6"/>
      <c r="PH40" s="6"/>
      <c r="PI40" s="6"/>
      <c r="PJ40" s="6"/>
      <c r="PK40" s="6"/>
      <c r="PL40" s="6"/>
      <c r="PM40" s="6"/>
      <c r="PN40" s="6"/>
      <c r="PO40" s="6"/>
      <c r="PP40" s="6"/>
      <c r="PQ40" s="6"/>
      <c r="PR40" s="6"/>
      <c r="PS40" s="6"/>
      <c r="PT40" s="6"/>
      <c r="PU40" s="6"/>
      <c r="PV40" s="6"/>
      <c r="PW40" s="6"/>
      <c r="PX40" s="6"/>
      <c r="PY40" s="6"/>
      <c r="PZ40" s="6"/>
      <c r="QA40" s="6"/>
      <c r="QB40" s="6"/>
      <c r="QC40" s="6"/>
      <c r="QD40" s="6"/>
      <c r="QE40" s="6"/>
      <c r="QF40" s="6"/>
      <c r="QG40" s="6"/>
      <c r="QH40" s="6"/>
      <c r="QI40" s="6"/>
      <c r="QJ40" s="6"/>
      <c r="QK40" s="6"/>
      <c r="QL40" s="6"/>
      <c r="QM40" s="6"/>
      <c r="QN40" s="6"/>
      <c r="QO40" s="6"/>
      <c r="QP40" s="6"/>
      <c r="QQ40" s="6"/>
      <c r="QR40" s="6"/>
      <c r="QS40" s="6"/>
      <c r="QT40" s="6"/>
      <c r="QU40" s="6"/>
      <c r="QV40" s="6"/>
      <c r="QW40" s="6"/>
      <c r="QX40" s="6"/>
      <c r="QY40" s="6"/>
      <c r="QZ40" s="6"/>
      <c r="RA40" s="6"/>
      <c r="RB40" s="6"/>
      <c r="RC40" s="6"/>
      <c r="RD40" s="6"/>
      <c r="RE40" s="6"/>
      <c r="RF40" s="6"/>
      <c r="RG40" s="6"/>
      <c r="RH40" s="6"/>
      <c r="RI40" s="6"/>
      <c r="RJ40" s="6"/>
      <c r="RK40" s="6"/>
      <c r="RL40" s="6"/>
      <c r="RM40" s="6"/>
      <c r="RN40" s="6"/>
      <c r="RO40" s="6"/>
      <c r="RP40" s="6"/>
      <c r="RQ40" s="6"/>
      <c r="RR40" s="6"/>
      <c r="RS40" s="6"/>
      <c r="RT40" s="6"/>
      <c r="RU40" s="6"/>
      <c r="RV40" s="6"/>
      <c r="RW40" s="6"/>
      <c r="RX40" s="6"/>
      <c r="RY40" s="6"/>
      <c r="RZ40" s="6"/>
      <c r="SA40" s="6"/>
      <c r="SB40" s="6"/>
      <c r="SC40" s="6"/>
      <c r="SD40" s="6"/>
      <c r="SE40" s="6"/>
      <c r="SF40" s="6"/>
      <c r="SG40" s="6"/>
      <c r="SH40" s="6"/>
      <c r="SI40" s="6"/>
      <c r="SJ40" s="6"/>
      <c r="SK40" s="6"/>
      <c r="SL40" s="6"/>
      <c r="SM40" s="6"/>
      <c r="SN40" s="6"/>
      <c r="SO40" s="6"/>
      <c r="SP40" s="6"/>
      <c r="SQ40" s="6"/>
      <c r="SR40" s="6"/>
      <c r="SS40" s="6"/>
      <c r="ST40" s="6"/>
      <c r="SU40" s="6"/>
      <c r="SV40" s="6"/>
      <c r="SW40" s="6"/>
      <c r="SX40" s="6"/>
      <c r="SY40" s="6"/>
      <c r="SZ40" s="6"/>
      <c r="TA40" s="6"/>
      <c r="TB40" s="6"/>
      <c r="TC40" s="6"/>
      <c r="TD40" s="6"/>
      <c r="TE40" s="6"/>
      <c r="TF40">
        <v>30</v>
      </c>
      <c r="TG40" s="6"/>
      <c r="TH40" s="6"/>
      <c r="TI40" s="6"/>
      <c r="TJ40" s="6"/>
      <c r="TK40" s="6"/>
      <c r="TL40" s="6"/>
      <c r="TM40" s="6"/>
      <c r="TN40" s="6"/>
      <c r="TO40" s="6"/>
      <c r="TP40" s="6"/>
      <c r="TQ40" s="6"/>
      <c r="TR40" s="6"/>
      <c r="TS40" s="6"/>
      <c r="TT40" s="6"/>
      <c r="TU40" s="6"/>
      <c r="TV40" s="6"/>
      <c r="TW40" s="6"/>
      <c r="TX40" s="6"/>
      <c r="TY40" s="6"/>
      <c r="TZ40" s="6"/>
      <c r="UA40" s="6"/>
      <c r="UB40" s="6"/>
      <c r="UC40" s="6"/>
      <c r="UD40" s="6"/>
      <c r="UE40" s="6"/>
      <c r="UF40" s="6"/>
      <c r="UG40" s="6"/>
      <c r="UH40" s="6"/>
      <c r="UI40" s="6"/>
      <c r="UJ40" s="6"/>
      <c r="UK40" s="6"/>
      <c r="UL40" s="6"/>
      <c r="UM40" s="6"/>
      <c r="UN40" s="6"/>
      <c r="UO40" s="6"/>
      <c r="UP40" s="6"/>
      <c r="UQ40" s="6"/>
      <c r="UR40" s="6"/>
      <c r="US40" s="6"/>
      <c r="UT40" s="6"/>
      <c r="UU40" s="6"/>
      <c r="UV40" s="6"/>
      <c r="UW40" s="6"/>
      <c r="UX40" s="6"/>
      <c r="UY40" s="6"/>
      <c r="UZ40" s="6"/>
      <c r="VA40" s="6"/>
      <c r="VB40" s="6"/>
      <c r="VC40" s="6"/>
      <c r="VD40" s="6"/>
      <c r="VE40" s="6"/>
      <c r="VF40" s="6"/>
      <c r="VG40" s="6"/>
      <c r="VH40" s="6"/>
      <c r="VI40" s="6"/>
      <c r="VJ40" s="6"/>
      <c r="VK40" s="6"/>
      <c r="VL40" s="6"/>
      <c r="VM40" s="6"/>
      <c r="VN40" s="6"/>
      <c r="VO40" s="6"/>
      <c r="VP40" s="6"/>
      <c r="VQ40" s="6"/>
      <c r="VR40" s="6"/>
      <c r="VS40" s="6"/>
      <c r="VT40" s="6"/>
      <c r="VU40" s="6"/>
      <c r="VV40" s="6"/>
      <c r="VW40" s="6"/>
      <c r="VX40" s="6"/>
      <c r="VY40" s="6"/>
      <c r="VZ40" s="6"/>
      <c r="WA40" s="6"/>
      <c r="WB40" s="6"/>
      <c r="WC40" s="6"/>
      <c r="WD40" s="6"/>
      <c r="WE40" s="6"/>
      <c r="WF40" s="6"/>
      <c r="WG40" s="6"/>
      <c r="WH40" s="6"/>
      <c r="WI40" s="6"/>
      <c r="WJ40" s="6"/>
      <c r="WK40" s="6"/>
      <c r="WL40" s="6"/>
      <c r="WM40" s="6"/>
      <c r="WN40" s="6"/>
      <c r="WO40" s="6"/>
      <c r="WP40" s="6"/>
      <c r="WQ40" s="6"/>
      <c r="WR40" s="6"/>
      <c r="WS40" s="6"/>
      <c r="WT40" s="6"/>
      <c r="WU40" s="6"/>
      <c r="WV40" s="6"/>
      <c r="WW40" s="6"/>
      <c r="WX40" s="6"/>
      <c r="WY40" s="6"/>
      <c r="WZ40" s="6"/>
      <c r="XH40" s="6"/>
      <c r="XJ40" s="6"/>
      <c r="XK40" s="6"/>
      <c r="XL40" s="6"/>
      <c r="XM40" s="6"/>
      <c r="XN40" s="6"/>
      <c r="XO40" s="6"/>
      <c r="XP40" s="6"/>
      <c r="XQ40" s="6"/>
      <c r="XR40" s="6"/>
      <c r="XS40" s="6"/>
      <c r="XT40" s="6"/>
      <c r="XU40">
        <v>75</v>
      </c>
      <c r="XV40" s="6"/>
      <c r="XW40" s="6"/>
      <c r="XX40" s="6"/>
      <c r="XY40" s="6"/>
      <c r="XZ40" s="6"/>
      <c r="YA40" s="6"/>
      <c r="YB40" s="6"/>
      <c r="YC40" s="6"/>
      <c r="YD40" s="6"/>
      <c r="YE40" s="6"/>
      <c r="YF40" s="6"/>
      <c r="YG40" s="6"/>
      <c r="YH40" s="6"/>
      <c r="YI40" s="6"/>
      <c r="YJ40" s="6"/>
      <c r="YK40" s="6"/>
      <c r="YL40" s="6"/>
      <c r="YM40" s="6"/>
      <c r="YN40" s="6"/>
      <c r="YO40" s="6"/>
      <c r="YP40" s="6"/>
      <c r="YQ40" s="6"/>
      <c r="YR40" s="6"/>
      <c r="YS40" s="6"/>
      <c r="YT40" s="6"/>
      <c r="YU40" s="6"/>
      <c r="YV40" s="6"/>
      <c r="YW40" s="6"/>
      <c r="YX40" s="6"/>
      <c r="YY40" s="6"/>
      <c r="YZ40" s="6"/>
      <c r="ZA40" s="6"/>
      <c r="ZB40" s="6"/>
      <c r="ZC40" s="6"/>
      <c r="ZD40" s="6"/>
      <c r="ZE40" s="6"/>
      <c r="ZF40" s="6"/>
      <c r="ZG40" s="6"/>
      <c r="ZH40" s="6"/>
      <c r="ZI40" s="6"/>
      <c r="ZJ40" s="6"/>
      <c r="ZK40" s="6"/>
      <c r="ZL40" s="6"/>
      <c r="ZM40" s="6"/>
      <c r="ZN40" s="6"/>
      <c r="ZO40" s="6"/>
      <c r="ZP40" s="6"/>
      <c r="ZQ40" s="6"/>
      <c r="ZR40" s="6"/>
      <c r="ZS40" s="6"/>
      <c r="ZT40" s="6"/>
      <c r="ZU40" s="6"/>
      <c r="ZV40" s="6"/>
      <c r="ZW40" s="6"/>
      <c r="ZX40" s="6"/>
      <c r="ZY40" s="6"/>
      <c r="ZZ40" s="6"/>
      <c r="AAA40" s="6"/>
      <c r="AAB40" s="6"/>
      <c r="AAC40" s="6"/>
      <c r="AAD40" s="6"/>
      <c r="AAE40" s="6"/>
      <c r="AAF40" s="6"/>
      <c r="AAG40" s="6"/>
      <c r="AAH40" s="6"/>
      <c r="AAI40" s="6"/>
      <c r="AAJ40" s="6"/>
      <c r="AAK40" s="6"/>
      <c r="AAL40" s="6"/>
      <c r="AAM40" s="8"/>
      <c r="AAU40" s="8"/>
      <c r="AAW40" s="6"/>
      <c r="AAX40" s="6"/>
      <c r="AAY40" s="6"/>
      <c r="AAZ40" s="6"/>
      <c r="ABA40">
        <v>487</v>
      </c>
      <c r="ABB40" s="6"/>
      <c r="ABC40" s="6"/>
      <c r="ABD40" s="6"/>
      <c r="ABE40" s="6"/>
      <c r="ABF40" s="6"/>
      <c r="ABG40" s="6"/>
      <c r="ABH40" s="6"/>
      <c r="ABI40" s="6"/>
      <c r="ABJ40" s="6"/>
      <c r="ABK40" s="6"/>
      <c r="ABL40" s="6"/>
      <c r="ABM40" s="6"/>
      <c r="ABN40" s="6"/>
      <c r="ABO40" s="6"/>
      <c r="ABP40" s="6"/>
      <c r="ABQ40" s="6"/>
      <c r="ABR40" s="6"/>
      <c r="ABS40" s="6"/>
      <c r="ABT40" s="6"/>
      <c r="ABU40" s="6"/>
      <c r="ABV40" s="6"/>
      <c r="ABW40" s="6"/>
      <c r="ABX40" s="6"/>
      <c r="ABY40" s="6"/>
      <c r="ABZ40" s="6"/>
      <c r="ACA40" s="6"/>
      <c r="ACB40" s="6"/>
      <c r="ACC40" s="6"/>
      <c r="ACD40" s="6"/>
      <c r="ACE40" s="6"/>
      <c r="ACF40" s="6"/>
      <c r="ACG40" s="6"/>
      <c r="ACH40" s="6"/>
      <c r="ACI40" s="6"/>
      <c r="ACJ40" s="6"/>
      <c r="ACK40" s="6"/>
      <c r="ACL40" s="6"/>
      <c r="ACM40" s="6"/>
      <c r="ACN40" s="6"/>
      <c r="ACO40" s="6"/>
      <c r="ACP40" s="6"/>
      <c r="ACQ40" s="6"/>
      <c r="ACR40" s="6"/>
      <c r="ACS40" s="6"/>
      <c r="ACT40" s="6"/>
      <c r="ACU40" s="6"/>
      <c r="ACV40" s="6"/>
      <c r="ACW40" s="6"/>
      <c r="ACX40" s="6"/>
      <c r="ACY40" s="6"/>
      <c r="ACZ40" s="6"/>
      <c r="ADA40" s="6"/>
      <c r="ADB40" s="6"/>
      <c r="ADC40" s="6"/>
      <c r="ADD40" s="6"/>
      <c r="ADE40" s="6"/>
      <c r="ADF40" s="6"/>
      <c r="ADG40" s="6"/>
      <c r="ADH40" s="6"/>
      <c r="ADI40" s="6"/>
      <c r="ADJ40" s="6"/>
      <c r="ADK40" s="6"/>
      <c r="ADL40" s="6"/>
      <c r="ADM40" s="6"/>
      <c r="ADN40" s="6"/>
      <c r="ADO40" s="6"/>
      <c r="ADP40" s="6"/>
      <c r="ADQ40" s="6"/>
      <c r="ADR40" s="6"/>
      <c r="ADS40" s="6"/>
      <c r="ADT40" s="6"/>
      <c r="ADU40" s="6"/>
      <c r="ADV40" s="6"/>
      <c r="ADW40" s="6"/>
      <c r="ADX40" s="6"/>
      <c r="ADY40" s="6"/>
      <c r="ADZ40" s="6"/>
      <c r="AEA40" s="6"/>
      <c r="AEB40" s="6"/>
      <c r="AEC40" s="6"/>
      <c r="AED40" s="6"/>
      <c r="AEE40" s="6"/>
      <c r="AEF40" s="6"/>
      <c r="AEG40" s="6"/>
      <c r="AEH40" s="6"/>
      <c r="AEI40" s="6"/>
      <c r="AEJ40" s="6"/>
      <c r="AEK40" s="6"/>
      <c r="AEL40" s="6"/>
      <c r="AEM40" s="6"/>
      <c r="AEN40" s="6"/>
      <c r="AEO40" s="6"/>
      <c r="AEP40" s="6"/>
      <c r="AEQ40" s="6"/>
      <c r="AER40" s="6"/>
      <c r="AES40" s="6"/>
      <c r="AET40" s="6"/>
      <c r="AEU40" s="6"/>
      <c r="AEV40" s="6"/>
      <c r="AEW40" s="6"/>
      <c r="AEX40" s="6"/>
      <c r="AEY40" s="6"/>
      <c r="AEZ40" s="6"/>
      <c r="AFA40" s="6"/>
      <c r="AFB40" s="6"/>
      <c r="AFC40" s="6"/>
      <c r="AFD40" s="6"/>
      <c r="AFE40" s="6"/>
      <c r="AFF40" s="6"/>
      <c r="AFG40" s="6"/>
      <c r="AFH40" s="6"/>
      <c r="AFI40" s="6"/>
      <c r="AFJ40" s="6"/>
      <c r="AFK40" s="6"/>
      <c r="AFL40" s="6"/>
      <c r="AFM40" s="6"/>
      <c r="AFN40" s="6"/>
      <c r="AFO40" s="6"/>
      <c r="AFP40" s="6"/>
      <c r="AFQ40" s="6"/>
      <c r="AFR40" s="6"/>
      <c r="AFS40" s="6"/>
      <c r="AFT40" s="6"/>
      <c r="AFU40" s="6"/>
      <c r="AFV40" s="6"/>
      <c r="AFW40" s="6"/>
      <c r="AFX40" s="6"/>
      <c r="AFY40" s="6"/>
      <c r="AFZ40" s="6"/>
      <c r="AGA40" s="6"/>
      <c r="AGB40" s="6"/>
      <c r="AGC40" s="6"/>
      <c r="AGD40" s="6"/>
      <c r="AGE40" s="6"/>
      <c r="AGF40" s="6"/>
      <c r="AGG40" s="6"/>
      <c r="AGH40" s="6"/>
      <c r="AGI40" s="6"/>
      <c r="AGJ40" s="6"/>
      <c r="AGK40" s="6"/>
      <c r="AGL40" s="6"/>
      <c r="AGM40" s="6"/>
      <c r="AGN40" s="6"/>
      <c r="AGO40" s="6"/>
      <c r="AGP40" s="6"/>
      <c r="AGQ40" s="6"/>
      <c r="AGR40" s="6"/>
      <c r="AGS40" s="6"/>
      <c r="AGT40" s="6"/>
      <c r="AGU40" s="6"/>
      <c r="AGV40" s="6"/>
      <c r="AGW40" s="6"/>
      <c r="AGX40" s="6"/>
      <c r="AGY40" s="6"/>
      <c r="AGZ40" s="6"/>
      <c r="AHA40" s="6"/>
      <c r="AHB40" s="6"/>
      <c r="AHD40" s="6"/>
      <c r="AHE40" s="6"/>
      <c r="AHF40" s="6"/>
      <c r="AHG40" s="6"/>
      <c r="AHH40" s="6"/>
      <c r="AHI40" s="6"/>
      <c r="AHJ40" s="6"/>
      <c r="AHK40" s="6"/>
      <c r="AHL40">
        <v>11</v>
      </c>
      <c r="AHN40" s="6"/>
      <c r="AHO40" s="6"/>
      <c r="AHP40" s="6"/>
      <c r="AHQ40" s="6"/>
      <c r="AHR40" s="6"/>
      <c r="AHS40" s="6"/>
      <c r="AHT40" s="6"/>
      <c r="AHU40" s="6"/>
      <c r="AHV40" s="6"/>
      <c r="AHW40" s="6"/>
      <c r="AHX40" s="6"/>
      <c r="AHY40" s="6"/>
      <c r="AHZ40" s="6"/>
      <c r="AIA40" s="6"/>
      <c r="AIB40" s="6"/>
      <c r="AIC40" s="6"/>
      <c r="AID40" s="6"/>
      <c r="AIE40" s="6"/>
      <c r="AIF40" s="6"/>
      <c r="AIG40" s="6"/>
      <c r="AIH40" s="6"/>
      <c r="AII40" s="6"/>
      <c r="AIJ40" s="6"/>
      <c r="AIK40" s="6"/>
      <c r="AIL40" s="6"/>
      <c r="AIM40" s="6"/>
      <c r="AIN40" s="6"/>
      <c r="AIO40" s="6"/>
      <c r="AIP40" s="6"/>
      <c r="AIQ40" s="6"/>
      <c r="AIR40" s="6"/>
      <c r="AIS40" s="6"/>
      <c r="AIT40" s="6"/>
      <c r="AIU40" s="6"/>
      <c r="AIV40" s="6"/>
      <c r="AIW40" s="7"/>
      <c r="AIX40" s="7"/>
      <c r="AIY40" s="7"/>
      <c r="AIZ40" s="7"/>
      <c r="AJA40" s="7"/>
      <c r="AJB40" s="7"/>
      <c r="AJC40" s="7"/>
      <c r="AJD40" s="7"/>
      <c r="AJE40" s="7"/>
      <c r="AJF40" s="7"/>
      <c r="AJG40" s="7"/>
      <c r="AJH40" s="7"/>
      <c r="AJI40" s="7"/>
      <c r="AJJ40" s="7"/>
      <c r="AJK40" s="7"/>
      <c r="AJL40" s="7"/>
      <c r="AJM40" s="7"/>
      <c r="AJN40" s="7"/>
      <c r="AJO40" s="7"/>
      <c r="AJP40" s="7"/>
      <c r="AJQ40" s="7"/>
      <c r="AJR40" s="7"/>
      <c r="AJS40" s="7"/>
      <c r="AJT40" s="7"/>
      <c r="AJU40" s="7"/>
      <c r="AJV40" s="7"/>
      <c r="AJW40" s="7"/>
      <c r="AJX40" s="7"/>
      <c r="AJY40" s="7"/>
      <c r="AJZ40" s="7"/>
      <c r="AKA40" s="7"/>
      <c r="AKB40" s="7"/>
      <c r="AKC40" s="7"/>
      <c r="AKD40" s="7"/>
      <c r="AKE40" s="7"/>
      <c r="AKF40" s="7"/>
      <c r="AKG40" s="7"/>
      <c r="AKH40" s="7"/>
      <c r="AKI40" s="7"/>
      <c r="AKJ40" s="7"/>
      <c r="AKK40" s="7"/>
      <c r="AKL40" s="7"/>
      <c r="AKM40" s="7"/>
      <c r="AKN40" s="7"/>
      <c r="AKO40" s="7"/>
      <c r="AKP40" s="7"/>
      <c r="AKQ40" s="6"/>
      <c r="AKR40" s="6"/>
      <c r="AKS40" s="6"/>
      <c r="AKT40" s="6"/>
      <c r="AKU40" s="6"/>
      <c r="AKV40" s="6"/>
      <c r="AKW40" s="6"/>
      <c r="AKX40" s="6"/>
      <c r="AKY40" s="6"/>
      <c r="AKZ40" s="6"/>
      <c r="ALA40" s="6"/>
      <c r="ALB40" s="6"/>
      <c r="ALC40" s="6"/>
      <c r="ALD40" s="6"/>
      <c r="ALE40" s="6"/>
      <c r="ALF40" s="6"/>
      <c r="ALG40" s="6"/>
      <c r="ALH40" s="6"/>
      <c r="ALI40" s="6"/>
      <c r="ALJ40" s="6"/>
      <c r="ALK40" s="6"/>
      <c r="ALL40" s="6"/>
      <c r="ALM40" s="6"/>
      <c r="ALN40" s="6"/>
      <c r="ALO40" s="6"/>
      <c r="ALP40" s="6"/>
      <c r="ALQ40" s="6"/>
      <c r="ALR40" s="6"/>
      <c r="ALS40" s="6"/>
      <c r="ALT40" s="6"/>
      <c r="ALU40" s="6"/>
      <c r="ALV40" s="6"/>
      <c r="ALW40" s="6"/>
      <c r="ALX40" s="6"/>
      <c r="ALY40" s="6"/>
      <c r="ALZ40" s="6"/>
      <c r="AMA40" s="6"/>
      <c r="AMB40" s="6"/>
      <c r="AMC40" s="6"/>
      <c r="AMD40" s="6"/>
      <c r="AME40" s="6"/>
      <c r="AMF40" s="6"/>
      <c r="AMG40" s="6"/>
      <c r="AMH40" s="6"/>
      <c r="AMI40" s="6"/>
      <c r="AMJ40" s="6"/>
      <c r="AMK40" s="6"/>
      <c r="AML40" s="6"/>
      <c r="AMM40" s="6"/>
      <c r="AMN40" s="6"/>
      <c r="AMO40" s="6"/>
      <c r="AMP40" s="6"/>
      <c r="AMQ40" s="6"/>
      <c r="AMR40" s="6"/>
      <c r="AMS40" s="6"/>
      <c r="AMT40" s="6"/>
      <c r="AMU40" s="6"/>
      <c r="AMV40" s="6"/>
      <c r="AMW40" s="6"/>
      <c r="AMX40" s="6"/>
      <c r="AMY40" s="6"/>
      <c r="AMZ40" s="6"/>
      <c r="ANA40" s="6"/>
      <c r="ANB40" s="6"/>
      <c r="ANC40" s="6"/>
      <c r="AND40" s="6"/>
      <c r="ANE40" s="6"/>
      <c r="ANF40" s="6"/>
      <c r="ANG40" s="6"/>
      <c r="ANH40" s="6"/>
      <c r="ANI40" s="6"/>
      <c r="ANJ40" s="6"/>
      <c r="ANK40" s="6"/>
      <c r="ANL40" s="6"/>
      <c r="ANM40" s="6"/>
      <c r="ANN40" s="6"/>
      <c r="ANO40" s="6"/>
      <c r="ANP40" s="6"/>
      <c r="ANQ40" s="6"/>
      <c r="ANR40" s="6"/>
      <c r="ANS40" s="6"/>
      <c r="ANT40" s="6"/>
      <c r="ANU40" s="6"/>
      <c r="ANV40" s="6"/>
      <c r="ANW40" s="6"/>
      <c r="ANX40" s="6"/>
      <c r="ANY40" s="6"/>
      <c r="ANZ40" s="6"/>
      <c r="AOA40" s="6"/>
      <c r="AOB40" s="6"/>
      <c r="AOC40" s="6"/>
      <c r="AOD40" s="6"/>
      <c r="AOE40" s="6"/>
      <c r="AOF40" s="6"/>
      <c r="AOG40" s="6"/>
      <c r="AOH40" s="6"/>
      <c r="AOI40" s="6"/>
      <c r="AOJ40" s="6"/>
      <c r="AOK40" s="6"/>
      <c r="AOL40" s="6"/>
      <c r="AOM40" s="6"/>
      <c r="AON40" s="6"/>
      <c r="AOO40" s="6"/>
      <c r="AOP40" s="6"/>
      <c r="AOQ40" s="6"/>
      <c r="AOR40" s="6"/>
      <c r="AOS40" s="6"/>
      <c r="AOT40" s="6"/>
      <c r="AOU40" s="6"/>
      <c r="AOV40" s="6"/>
      <c r="AOW40" s="6"/>
      <c r="AOX40" s="6"/>
      <c r="AOY40" s="6"/>
      <c r="AOZ40" s="6"/>
      <c r="APA40" s="6"/>
      <c r="APB40" s="6"/>
      <c r="APC40" s="6"/>
      <c r="APD40" s="6"/>
      <c r="APE40" s="6"/>
      <c r="APF40" s="6"/>
      <c r="APG40" s="6"/>
      <c r="APH40" s="6"/>
      <c r="API40" s="6"/>
      <c r="APJ40" s="6"/>
      <c r="APK40" s="6"/>
      <c r="APL40" s="6"/>
      <c r="APM40" s="6"/>
      <c r="APN40" s="6"/>
      <c r="APO40" s="6"/>
      <c r="APP40" s="6"/>
      <c r="APQ40" s="6"/>
      <c r="APR40" s="6"/>
      <c r="APS40" s="6"/>
      <c r="APT40" s="6"/>
      <c r="APU40" s="6"/>
      <c r="APV40" s="6"/>
      <c r="APW40" s="6"/>
      <c r="APX40" s="6"/>
      <c r="APY40" s="6"/>
      <c r="APZ40" s="6"/>
      <c r="AQA40" s="6"/>
      <c r="AQB40" s="6"/>
      <c r="AQC40" s="6"/>
      <c r="AQD40" s="6"/>
      <c r="AQE40" s="6"/>
      <c r="AQF40" s="6"/>
      <c r="AQG40" s="6"/>
      <c r="AQH40" s="6"/>
      <c r="AQI40" s="6"/>
      <c r="AQJ40" s="6"/>
      <c r="AQK40" s="7"/>
      <c r="AQL40" s="7"/>
      <c r="AQM40" s="7"/>
      <c r="AQN40" s="7"/>
      <c r="AQO40" s="7"/>
      <c r="AQP40" s="7"/>
      <c r="AQQ40" s="7"/>
      <c r="AQR40" s="7"/>
      <c r="AQS40" s="7"/>
      <c r="AQT40" s="7"/>
      <c r="AQU40" s="7"/>
      <c r="AQV40" s="7"/>
      <c r="AQW40" s="7"/>
      <c r="AQX40" s="7"/>
      <c r="AQY40" s="7"/>
      <c r="AQZ40" s="7"/>
      <c r="ARA40" s="7"/>
      <c r="ARB40" s="7"/>
      <c r="ARC40" s="7"/>
      <c r="ARD40" s="7"/>
      <c r="ARE40" s="7"/>
      <c r="ARF40" s="7"/>
      <c r="ARG40" s="7"/>
      <c r="ARH40" s="7"/>
      <c r="ARI40" s="7"/>
      <c r="ARJ40" s="7"/>
      <c r="ARK40" s="7"/>
      <c r="ARL40" s="7"/>
      <c r="ARM40" s="7"/>
      <c r="ARN40" s="7"/>
      <c r="ARO40" s="7"/>
      <c r="ARP40" s="7"/>
      <c r="ARQ40" s="7"/>
      <c r="ARR40" s="7"/>
      <c r="ARS40" s="7"/>
      <c r="ART40" s="7"/>
      <c r="ARU40" s="7"/>
      <c r="ARV40" s="7"/>
      <c r="ARW40" s="7"/>
      <c r="ARX40" s="7"/>
      <c r="ARY40" s="7"/>
      <c r="ARZ40" s="7"/>
      <c r="ASA40" s="7"/>
      <c r="ASB40" s="7"/>
      <c r="ASC40" s="7"/>
      <c r="ASD40" s="7"/>
      <c r="ASE40" s="7"/>
      <c r="ASF40" s="7"/>
      <c r="ASG40" s="7"/>
      <c r="ASH40" s="7"/>
      <c r="ASI40" s="7"/>
      <c r="ASJ40" s="6"/>
      <c r="ASK40" s="6"/>
      <c r="ASL40" s="6"/>
      <c r="ASM40" s="6"/>
      <c r="ASN40" s="6"/>
      <c r="ASO40" s="6"/>
      <c r="ASP40" s="6"/>
      <c r="ASQ40" s="6"/>
      <c r="ASR40" s="6"/>
      <c r="ASS40" s="6"/>
      <c r="AST40" s="6"/>
      <c r="ASU40" s="6"/>
      <c r="ASV40" s="6"/>
      <c r="ASW40" s="6"/>
      <c r="ASX40" s="6"/>
      <c r="ASY40" s="6"/>
      <c r="ASZ40" s="6"/>
      <c r="ATA40" s="6"/>
      <c r="ATB40" s="6"/>
      <c r="ATC40" s="6"/>
      <c r="ATD40" s="6"/>
      <c r="ATE40" s="6"/>
      <c r="ATF40" s="6"/>
      <c r="ATG40" s="6"/>
      <c r="ATH40" s="6"/>
      <c r="ATI40" s="6"/>
      <c r="ATJ40" s="6"/>
      <c r="ATK40" s="6"/>
      <c r="ATL40" s="6"/>
      <c r="ATM40" s="6"/>
      <c r="ATN40" s="6"/>
      <c r="ATO40" s="6"/>
      <c r="ATP40" s="6"/>
      <c r="ATQ40" s="6"/>
      <c r="ATR40" s="6"/>
      <c r="ATS40" s="6"/>
      <c r="ATT40" s="6"/>
      <c r="ATU40" s="6"/>
      <c r="ATV40" s="6"/>
      <c r="ATW40" s="6"/>
      <c r="ATX40" s="6"/>
      <c r="ATY40" s="6"/>
      <c r="ATZ40" s="6"/>
      <c r="AUA40" s="6"/>
      <c r="AUB40" s="6"/>
      <c r="AUC40" s="6"/>
      <c r="AUD40" s="6"/>
      <c r="AUE40" s="6"/>
      <c r="AUF40" s="6"/>
      <c r="AUG40" s="6"/>
      <c r="AUH40" s="6"/>
      <c r="AUI40" s="6"/>
      <c r="AUJ40" s="6"/>
      <c r="AUK40" s="6"/>
      <c r="AUL40" s="6"/>
      <c r="AUM40" s="6"/>
      <c r="AUN40" s="6"/>
      <c r="AUO40" s="6"/>
      <c r="AUP40" s="6"/>
      <c r="AUQ40" s="6"/>
      <c r="AUR40" s="6"/>
      <c r="AUS40" s="6"/>
      <c r="AUT40" s="6"/>
      <c r="AUU40" s="6"/>
      <c r="AUV40" s="6"/>
      <c r="AUW40" s="6"/>
      <c r="AUX40" s="6"/>
      <c r="AUY40" s="6"/>
      <c r="AUZ40" s="6"/>
      <c r="AVA40" s="6"/>
      <c r="AVB40" s="6"/>
      <c r="AVC40" s="6"/>
      <c r="AVD40" s="7"/>
      <c r="AVE40" s="7"/>
      <c r="AVF40" s="7"/>
      <c r="AVG40" s="6"/>
      <c r="AVH40" s="6"/>
      <c r="AVI40" s="6"/>
      <c r="AVJ40" s="6"/>
      <c r="AVK40" s="6"/>
      <c r="AVL40" s="6"/>
      <c r="AVM40" s="6"/>
      <c r="AVN40" s="6"/>
      <c r="AVO40" s="6"/>
      <c r="AVP40" s="6"/>
      <c r="AVQ40" s="6"/>
      <c r="AVR40" s="6"/>
      <c r="AVS40" s="6"/>
      <c r="AVT40" s="6"/>
      <c r="AVU40" s="6"/>
      <c r="AVV40" s="6"/>
      <c r="AVW40" s="6"/>
      <c r="AVX40" s="6"/>
      <c r="AVY40" s="6"/>
      <c r="AVZ40" s="6"/>
      <c r="AWA40" s="6"/>
      <c r="AWB40" s="6"/>
      <c r="AWC40" s="6"/>
      <c r="AWD40" s="6"/>
      <c r="AWE40" s="6"/>
      <c r="AWF40" s="6"/>
      <c r="AWG40" s="6"/>
      <c r="AWH40" s="6"/>
      <c r="AWI40" s="6"/>
      <c r="AWJ40" s="6"/>
      <c r="AWK40" s="6"/>
      <c r="AWL40" s="6"/>
      <c r="AWM40" s="6"/>
      <c r="AWN40" s="6"/>
      <c r="AWO40" s="6"/>
      <c r="AWP40" s="6"/>
      <c r="AWQ40" s="6"/>
      <c r="AWR40" s="6"/>
      <c r="AWS40" s="6"/>
      <c r="AWT40" s="6"/>
      <c r="AWU40" s="6"/>
      <c r="AWV40" s="6"/>
      <c r="AWW40" s="6"/>
      <c r="AWX40" s="6"/>
      <c r="AWY40" s="6"/>
      <c r="AWZ40" s="7"/>
      <c r="AXA40" s="7"/>
      <c r="AXB40" s="7"/>
      <c r="AXC40" s="6"/>
      <c r="AXD40" s="6"/>
      <c r="AXE40" s="6"/>
      <c r="AXF40" s="6"/>
      <c r="AXG40" s="6"/>
      <c r="AXH40" s="6"/>
      <c r="AXI40" s="6"/>
      <c r="AXJ40" s="6"/>
      <c r="AXK40" s="6"/>
      <c r="AXL40" s="6"/>
      <c r="AXM40" s="6"/>
      <c r="AXN40" s="6"/>
      <c r="AXO40" s="6"/>
      <c r="AXP40" s="6"/>
      <c r="AXQ40" s="6"/>
      <c r="AXR40" s="6"/>
      <c r="AXS40" s="6"/>
      <c r="AXT40" s="6"/>
      <c r="AXU40" s="6"/>
      <c r="AXV40" s="6"/>
      <c r="AXW40" s="6"/>
      <c r="AXX40" s="6"/>
      <c r="AXY40" s="6"/>
      <c r="AXZ40" s="6"/>
      <c r="AYA40" s="6"/>
      <c r="AYB40" s="6"/>
      <c r="AYC40" s="6"/>
      <c r="AYD40" s="6"/>
      <c r="AYE40" s="6"/>
      <c r="AYF40" s="6"/>
      <c r="AYG40" s="6"/>
      <c r="AYH40" s="6"/>
      <c r="AYI40" s="6"/>
      <c r="AYJ40" s="6"/>
      <c r="AYK40" s="6"/>
      <c r="AYL40" s="6"/>
      <c r="AYM40" s="6"/>
      <c r="AYN40" s="6"/>
      <c r="AYO40" s="6"/>
      <c r="AYP40" s="6"/>
      <c r="AYQ40" s="6"/>
      <c r="AYR40" s="6"/>
      <c r="AYS40" s="7"/>
      <c r="AYT40" s="7"/>
      <c r="AYU40" s="6"/>
      <c r="AYV40" s="6"/>
      <c r="AYW40" s="6"/>
      <c r="AYX40" s="6"/>
      <c r="AYY40" s="6"/>
      <c r="AYZ40" s="6"/>
      <c r="AZA40" s="6"/>
      <c r="AZB40" s="6"/>
      <c r="AZC40" s="6"/>
      <c r="AZD40" s="6"/>
      <c r="AZE40" s="6"/>
      <c r="AZF40" s="6"/>
      <c r="AZG40" s="6"/>
      <c r="AZH40" s="6"/>
      <c r="AZI40" s="6"/>
      <c r="AZJ40" s="6"/>
      <c r="AZK40" s="6"/>
      <c r="AZL40" s="6"/>
      <c r="AZM40" s="6"/>
      <c r="AZN40" s="6"/>
      <c r="AZO40" s="6"/>
      <c r="AZP40" s="6"/>
      <c r="AZQ40" s="6"/>
      <c r="AZR40" s="6"/>
      <c r="AZS40" s="6"/>
      <c r="AZT40" s="6"/>
      <c r="AZU40" s="6"/>
      <c r="AZV40" s="6"/>
      <c r="AZW40" s="6"/>
      <c r="AZX40" s="6"/>
      <c r="AZY40" s="6"/>
      <c r="AZZ40" s="6"/>
      <c r="BAA40" s="6"/>
      <c r="BAB40" s="6"/>
      <c r="BAC40" s="6"/>
      <c r="BAD40" s="6"/>
      <c r="BAE40" s="6"/>
      <c r="BAF40" s="6"/>
      <c r="BAG40" s="6"/>
      <c r="BAH40" s="6"/>
      <c r="BAI40" s="6"/>
      <c r="BAJ40" s="6"/>
      <c r="BAK40" s="6"/>
      <c r="BAL40" s="6"/>
      <c r="BAM40" s="6"/>
      <c r="BAN40" s="6"/>
      <c r="BAO40" s="6"/>
      <c r="BAP40" s="6"/>
      <c r="BAQ40" s="6"/>
      <c r="BAR40" s="6"/>
      <c r="BAS40" s="6"/>
      <c r="BAT40" s="6"/>
      <c r="BAU40" s="6"/>
      <c r="BAV40" s="6"/>
      <c r="BAW40" s="6"/>
      <c r="BAX40" s="6"/>
      <c r="BAY40" s="6"/>
      <c r="BAZ40" s="6"/>
      <c r="BBA40" s="6"/>
      <c r="BBB40" s="6"/>
      <c r="BBC40" s="6"/>
      <c r="BBD40" s="6"/>
      <c r="BBE40" s="6"/>
      <c r="BBF40" s="6"/>
      <c r="BBG40" s="6"/>
      <c r="BBH40" s="6"/>
      <c r="BBI40" s="6"/>
      <c r="BBJ40" s="6"/>
      <c r="BBK40" s="6"/>
      <c r="BBL40" s="6"/>
      <c r="BBM40" s="6"/>
      <c r="BBN40" s="6"/>
      <c r="BBO40" s="6"/>
      <c r="BBP40" s="6"/>
      <c r="BBQ40" s="6"/>
      <c r="BBR40" s="6"/>
      <c r="BBS40" s="6"/>
      <c r="BBT40" s="6"/>
      <c r="BBU40" s="6"/>
      <c r="BBV40" s="6"/>
      <c r="BBW40" s="6"/>
      <c r="BBX40" s="6"/>
      <c r="BBY40" s="6"/>
      <c r="BBZ40" s="6"/>
      <c r="BCA40" s="6"/>
      <c r="BCB40" s="6"/>
      <c r="BCC40" s="6"/>
      <c r="BCD40" s="6"/>
      <c r="BCE40" s="6"/>
      <c r="BCF40" s="6"/>
      <c r="BCG40" s="6"/>
      <c r="BCH40" s="6"/>
      <c r="BCI40" s="6"/>
      <c r="BCJ40" s="6"/>
      <c r="BCK40" s="6"/>
      <c r="BCL40" s="6"/>
      <c r="BCM40" s="6"/>
      <c r="BCN40" s="6"/>
      <c r="BCO40" s="6"/>
      <c r="BCP40" s="6"/>
      <c r="BCQ40" s="6"/>
      <c r="BCR40" s="6"/>
      <c r="BCS40" s="6"/>
      <c r="BCT40" s="6"/>
      <c r="BCU40" s="6"/>
      <c r="BCV40" s="6"/>
      <c r="BCW40" s="6"/>
      <c r="BCX40" s="6"/>
      <c r="BCY40" s="6"/>
      <c r="BDA40" s="6"/>
      <c r="BDB40" s="6"/>
      <c r="BDI40" s="6"/>
      <c r="BDO40" s="6"/>
      <c r="BDP40" s="6"/>
      <c r="BDQ40" s="6"/>
      <c r="BDR40" s="6"/>
      <c r="BDS40" s="6"/>
      <c r="BDT40" s="6"/>
      <c r="BDU40" s="6"/>
      <c r="BDV40" s="6"/>
      <c r="BDW40" s="6"/>
      <c r="BDX40" s="6"/>
      <c r="BDY40" s="6"/>
      <c r="BDZ40" s="6"/>
      <c r="BEA40" s="6"/>
      <c r="BEB40" s="6"/>
      <c r="BEC40" s="6"/>
      <c r="BED40" s="6"/>
      <c r="BEE40" s="6"/>
      <c r="BEF40" s="6"/>
      <c r="BEG40" s="6"/>
      <c r="BEH40" s="6"/>
      <c r="BEI40" s="6"/>
      <c r="BEJ40" s="6"/>
      <c r="BEK40" s="6"/>
      <c r="BEL40" s="6"/>
      <c r="BEM40" s="6"/>
      <c r="BEN40" s="6"/>
      <c r="BEO40" s="6"/>
      <c r="BEP40" s="6"/>
      <c r="BEQ40" s="6"/>
      <c r="BER40" s="6"/>
      <c r="BES40" s="6"/>
      <c r="BET40" s="6"/>
      <c r="BEU40" s="6"/>
      <c r="BEV40" s="6"/>
      <c r="BEW40" s="6"/>
      <c r="BEX40" s="6"/>
      <c r="BEY40" s="6"/>
      <c r="BEZ40" s="6"/>
      <c r="BFA40" s="6"/>
      <c r="BFB40" s="6"/>
      <c r="BFC40" s="6"/>
      <c r="BFD40" s="6"/>
      <c r="BFE40" s="6"/>
      <c r="BFF40" s="6"/>
      <c r="BFG40" s="6"/>
      <c r="BFH40" s="6"/>
      <c r="BFI40" s="6"/>
      <c r="BFJ40" s="6"/>
      <c r="BFK40" s="6"/>
      <c r="BFL40" s="6"/>
      <c r="BFM40" s="6"/>
      <c r="BFN40" s="6"/>
      <c r="BFO40" s="6"/>
      <c r="BFP40" s="6"/>
      <c r="BHS40" s="8"/>
      <c r="BHT40" s="8"/>
      <c r="BHU40" s="8"/>
      <c r="BHV40" s="8"/>
      <c r="BHW40" s="8"/>
      <c r="BHX40" s="8"/>
      <c r="BHY40" s="8"/>
      <c r="BHZ40" s="8"/>
      <c r="BIA40" s="8"/>
      <c r="BIB40" s="6"/>
      <c r="BIC40" s="6"/>
      <c r="BID40" s="6"/>
      <c r="BIE40" s="6"/>
      <c r="BIF40" s="6"/>
      <c r="BIG40" s="6"/>
      <c r="BIH40" s="6"/>
      <c r="BII40" s="6"/>
      <c r="BIJ40" s="6"/>
      <c r="BIK40" s="6"/>
      <c r="BIL40" s="6"/>
      <c r="BIM40" s="6"/>
      <c r="BIN40" s="6"/>
      <c r="BIO40" s="6"/>
      <c r="BIP40" s="6"/>
      <c r="BIQ40" s="6"/>
      <c r="BIR40" s="6"/>
      <c r="BIS40" s="6"/>
      <c r="BIT40" s="6"/>
      <c r="BIU40" s="6"/>
      <c r="BIV40" s="6"/>
      <c r="BIW40" s="6"/>
      <c r="BIX40" s="6"/>
      <c r="BIY40" s="6"/>
      <c r="BIZ40" s="6"/>
      <c r="BJA40" s="6"/>
      <c r="BJB40" s="6"/>
      <c r="BJC40" s="6"/>
      <c r="BJD40" s="6"/>
      <c r="BJE40" s="6"/>
      <c r="BJF40" s="6"/>
      <c r="BJG40" s="6"/>
      <c r="BJH40" s="6"/>
      <c r="BJI40" s="6"/>
      <c r="BJJ40" s="6"/>
      <c r="BJK40" s="6"/>
      <c r="BJL40" s="6"/>
      <c r="BJM40" s="6"/>
      <c r="BJN40" s="6"/>
      <c r="BJO40" s="6"/>
      <c r="BJP40" s="6"/>
      <c r="BJQ40" s="6"/>
      <c r="BJR40" s="6"/>
      <c r="BJS40" s="6"/>
      <c r="BJT40" s="6"/>
      <c r="BJU40" s="6"/>
      <c r="BJV40" s="6"/>
      <c r="BJW40" s="6"/>
      <c r="BJX40" s="6"/>
      <c r="BJY40" s="7"/>
      <c r="BJZ40" s="7"/>
      <c r="BKA40" s="7"/>
      <c r="BKB40" s="7"/>
      <c r="BKC40" s="7"/>
      <c r="BKD40" s="7"/>
      <c r="BKE40" s="7"/>
      <c r="BKF40" s="6"/>
      <c r="BKG40" s="6"/>
      <c r="BKH40" s="6"/>
      <c r="BKI40" s="6"/>
      <c r="BKJ40" s="6"/>
      <c r="BKK40" s="6"/>
      <c r="BKL40" s="6"/>
      <c r="BKM40" s="6"/>
      <c r="BKN40" s="6"/>
      <c r="BKO40" s="6"/>
      <c r="BKP40" s="6"/>
      <c r="BKQ40" s="6"/>
      <c r="BKR40" s="6"/>
      <c r="BKS40" s="6"/>
      <c r="BKT40" s="6"/>
      <c r="BKU40" s="6"/>
      <c r="BKV40" s="6"/>
      <c r="BKW40" s="6"/>
      <c r="BKX40" s="6"/>
      <c r="BKY40" s="6"/>
      <c r="BKZ40" s="6"/>
      <c r="BLA40" s="6"/>
      <c r="BLB40" s="6"/>
      <c r="BLC40" s="6"/>
      <c r="BLD40" s="6"/>
      <c r="BLE40" s="6"/>
      <c r="BLF40" s="6"/>
      <c r="BLG40" s="6"/>
      <c r="BLH40" s="6"/>
      <c r="BLI40" s="6"/>
      <c r="BLJ40" s="6"/>
      <c r="BLK40" s="6"/>
      <c r="BLL40" s="6"/>
      <c r="BLM40" s="6"/>
      <c r="BLN40" s="6"/>
      <c r="BLO40" s="6"/>
      <c r="BLP40" s="6"/>
      <c r="BLQ40" s="6"/>
      <c r="BLR40" s="6"/>
      <c r="BLS40" s="6"/>
      <c r="BLT40" s="6"/>
      <c r="BLU40" s="6"/>
      <c r="BLV40" s="6"/>
      <c r="BLW40" s="6"/>
      <c r="BLX40" s="6"/>
      <c r="BLY40" s="6"/>
      <c r="BLZ40" s="6"/>
      <c r="BMA40" s="6"/>
      <c r="BMB40" s="6"/>
      <c r="BMC40" s="6"/>
      <c r="BMD40" s="6"/>
      <c r="BME40" s="6"/>
      <c r="BMF40" s="6"/>
      <c r="BMG40" s="6"/>
      <c r="BMH40" s="6"/>
      <c r="BMI40" s="6"/>
      <c r="BMJ40" s="6"/>
      <c r="BMK40" s="6"/>
      <c r="BML40" s="6"/>
      <c r="BMM40" s="6"/>
      <c r="BMN40" s="6"/>
      <c r="BMO40" s="6"/>
      <c r="BMP40" s="6"/>
      <c r="BMQ40" s="6"/>
      <c r="BMR40" s="6"/>
      <c r="BMS40" s="6"/>
      <c r="BMT40" s="6"/>
      <c r="BMU40" s="6"/>
      <c r="BMV40" s="6"/>
      <c r="BMW40" s="6"/>
      <c r="BMX40" s="6"/>
      <c r="BMY40" s="6"/>
      <c r="BMZ40" s="6"/>
      <c r="BNA40" s="6"/>
      <c r="BNB40" s="6"/>
      <c r="BNC40" s="6"/>
      <c r="BND40" s="6"/>
      <c r="BNE40" s="6"/>
      <c r="BNF40" s="6"/>
      <c r="BNG40" s="6"/>
      <c r="BNH40" s="6"/>
      <c r="BNI40" s="6"/>
      <c r="BNJ40" s="6"/>
      <c r="BNK40" s="6"/>
      <c r="BNL40" s="6"/>
      <c r="BNM40" s="6"/>
      <c r="BNN40" s="6"/>
      <c r="BNO40" s="6"/>
      <c r="BNP40" s="6"/>
      <c r="BNQ40" s="6"/>
      <c r="BNR40" s="6"/>
      <c r="BNS40" s="6"/>
      <c r="BNT40" s="6"/>
      <c r="BNU40" s="6"/>
      <c r="BNV40" s="6"/>
      <c r="BNW40" s="6"/>
      <c r="BNX40" s="6"/>
      <c r="BNY40" s="6"/>
      <c r="BNZ40" s="6"/>
      <c r="BOA40" s="6"/>
      <c r="BOB40" s="6"/>
      <c r="BOC40" s="6"/>
      <c r="BOD40" s="6"/>
      <c r="BOE40" s="6"/>
      <c r="BOF40" s="6"/>
      <c r="BOG40" s="6"/>
      <c r="BOH40" s="6"/>
      <c r="BOI40" s="6"/>
      <c r="BOJ40" s="6"/>
      <c r="BOK40" s="6"/>
      <c r="BOL40" s="6"/>
      <c r="BOM40" s="6"/>
      <c r="BON40" s="6"/>
      <c r="BOO40" s="6"/>
      <c r="BOP40" s="6"/>
      <c r="BOQ40" s="6"/>
      <c r="BOR40" s="6"/>
      <c r="BOS40" s="6"/>
      <c r="BOT40" s="6"/>
      <c r="BOU40" s="6"/>
      <c r="BOV40" s="6"/>
      <c r="BOW40" s="6"/>
      <c r="BOX40" s="6"/>
      <c r="BOY40" s="6"/>
      <c r="BOZ40" s="6"/>
      <c r="BPA40" s="6"/>
      <c r="BPB40" s="6"/>
      <c r="BPC40" s="6"/>
      <c r="BPD40" s="6"/>
      <c r="BPE40" s="6"/>
      <c r="BPF40" s="6"/>
      <c r="BPK40" s="6"/>
      <c r="BPL40" s="6"/>
      <c r="BPM40" s="6"/>
      <c r="BPN40" s="6"/>
      <c r="BPO40" s="6"/>
      <c r="BPP40" s="6"/>
      <c r="BPQ40" s="6"/>
      <c r="BPR40" s="6"/>
      <c r="BPS40" s="6"/>
      <c r="BPT40" s="6"/>
      <c r="BPU40" s="6"/>
      <c r="BPV40" s="6"/>
      <c r="BPW40" s="6"/>
      <c r="BPX40" s="6"/>
      <c r="BPY40" s="6"/>
      <c r="BPZ40" s="6"/>
      <c r="BQA40" s="6"/>
      <c r="BQB40" s="6"/>
      <c r="BQC40" s="6"/>
      <c r="BQD40" s="6"/>
      <c r="BQE40" s="6"/>
      <c r="BQF40" s="6"/>
      <c r="BQG40" s="6"/>
      <c r="BQH40" s="6"/>
      <c r="BQI40" s="6"/>
      <c r="BQJ40" s="6"/>
      <c r="BQK40" s="6"/>
      <c r="BQL40" s="6"/>
      <c r="BQM40" s="6"/>
      <c r="BQN40" s="6"/>
      <c r="BQO40" s="6"/>
      <c r="BQP40" s="6"/>
      <c r="BQQ40" s="6"/>
      <c r="BQR40" s="6"/>
      <c r="BQS40" s="6"/>
      <c r="BQT40" s="6"/>
      <c r="BQU40" s="6"/>
      <c r="BQV40" s="6"/>
      <c r="BQW40" s="6"/>
      <c r="BQX40" s="6"/>
      <c r="BQY40" s="6"/>
      <c r="BQZ40" s="6"/>
      <c r="BRA40" s="6"/>
      <c r="BRB40" s="6"/>
      <c r="BRC40" s="6"/>
      <c r="BRD40" s="6"/>
      <c r="BRE40" s="6"/>
      <c r="BRF40" s="6"/>
      <c r="BRG40" s="6"/>
      <c r="BRH40" s="6"/>
      <c r="BRI40" s="6"/>
      <c r="BRJ40" s="6"/>
      <c r="BRK40" s="6"/>
      <c r="BRL40" s="6"/>
      <c r="BRM40" s="6"/>
      <c r="BRN40" s="6"/>
      <c r="BRO40" s="6"/>
      <c r="BRP40" s="6"/>
      <c r="BRQ40" s="6"/>
      <c r="BRR40" s="6"/>
      <c r="BRS40" s="6"/>
      <c r="BRT40" s="6"/>
      <c r="BRU40" s="6"/>
      <c r="BRV40" s="6"/>
      <c r="BRW40" s="6"/>
      <c r="BRX40" s="6"/>
      <c r="BRZ40" s="6"/>
      <c r="BSA40" s="6"/>
      <c r="BSB40" s="6"/>
      <c r="BSC40" s="6"/>
      <c r="BSD40" s="6"/>
      <c r="BSE40" s="6"/>
      <c r="BSF40" s="6"/>
      <c r="BSG40" s="6"/>
      <c r="BSH40" s="6"/>
      <c r="BSI40" s="6"/>
      <c r="BSJ40" s="6"/>
      <c r="BSK40" s="6"/>
      <c r="BSL40" s="6"/>
      <c r="BSM40" s="6"/>
      <c r="BSN40" s="6"/>
      <c r="BSO40" s="6"/>
      <c r="BSP40" s="6"/>
      <c r="BSQ40" s="6"/>
      <c r="BSR40" s="6"/>
      <c r="BSS40" s="6"/>
      <c r="BST40" s="6"/>
      <c r="BSU40" s="6"/>
      <c r="BSV40" s="6"/>
      <c r="BSW40" s="6"/>
      <c r="BSX40" s="6"/>
      <c r="BSY40" s="6"/>
      <c r="BSZ40" s="6"/>
      <c r="BTA40" s="6"/>
      <c r="BTB40" s="6"/>
      <c r="BTC40" s="6"/>
      <c r="BTD40" s="6"/>
      <c r="BTE40" s="6"/>
      <c r="BTF40" s="6"/>
      <c r="BTG40" s="6"/>
      <c r="BTH40" s="6"/>
      <c r="BTI40" s="6"/>
      <c r="BTJ40" s="6"/>
      <c r="BTK40" s="6"/>
      <c r="BTL40" s="6"/>
      <c r="BTM40" s="6"/>
      <c r="BTN40" s="6"/>
      <c r="BTO40" s="6"/>
      <c r="BTP40" s="6"/>
      <c r="BTQ40" s="6"/>
      <c r="BTR40" s="6"/>
      <c r="BTS40" s="6"/>
      <c r="BTT40" s="6"/>
      <c r="BTU40" s="6"/>
      <c r="BTV40" s="6"/>
      <c r="BTW40" s="6"/>
      <c r="BTX40" s="6"/>
      <c r="BTY40" s="6"/>
      <c r="BTZ40" s="6"/>
      <c r="BUA40" s="6"/>
      <c r="BUB40" s="6"/>
      <c r="BUC40" s="6"/>
      <c r="BUD40" s="6"/>
      <c r="BUE40" s="6"/>
      <c r="BUF40" s="6"/>
      <c r="BUG40" s="6"/>
      <c r="BUH40" s="6"/>
      <c r="BUI40" s="6"/>
      <c r="BUJ40" s="6"/>
      <c r="BUK40" s="6"/>
      <c r="BUL40" s="6"/>
      <c r="BUM40" s="6"/>
      <c r="BUN40" s="6"/>
      <c r="BUO40" s="6"/>
      <c r="BUP40" s="6"/>
      <c r="BUQ40" s="6"/>
      <c r="BUR40" s="6"/>
      <c r="BUS40" s="6"/>
      <c r="BUT40" s="6"/>
      <c r="BUU40" s="6"/>
      <c r="BUV40" s="6"/>
      <c r="BUW40" s="6"/>
      <c r="BUX40" s="6"/>
      <c r="BUY40" s="6"/>
      <c r="BUZ40" s="6"/>
      <c r="BVA40" s="6"/>
      <c r="BVB40" s="6"/>
      <c r="BVC40" s="6"/>
      <c r="BVD40" s="6"/>
      <c r="BVE40" s="6"/>
      <c r="BVF40" s="6"/>
      <c r="BVG40" s="6"/>
      <c r="BVH40" s="6"/>
      <c r="BVI40" s="6"/>
      <c r="BVJ40" s="6"/>
      <c r="BVK40" s="6"/>
      <c r="BVL40" s="6"/>
      <c r="BVM40" s="6"/>
      <c r="BVN40" s="6"/>
      <c r="BVO40" s="6"/>
      <c r="BVP40" s="6"/>
      <c r="BVQ40" s="6"/>
      <c r="BVR40" s="6"/>
      <c r="BVS40" s="6"/>
      <c r="BVT40" s="6"/>
      <c r="BVU40" s="6"/>
      <c r="BVV40" s="6"/>
      <c r="BVW40" s="6"/>
      <c r="BVX40" s="6"/>
      <c r="BVY40" s="6"/>
      <c r="BVZ40" s="6"/>
      <c r="BWA40" s="6"/>
      <c r="BWB40" s="6"/>
      <c r="BWC40" s="6"/>
      <c r="BWD40" s="6"/>
      <c r="BWE40" s="6"/>
      <c r="BWF40" s="6"/>
      <c r="BWG40" s="6"/>
      <c r="BWH40" s="6"/>
      <c r="BWI40" s="6"/>
      <c r="BWJ40" s="6"/>
      <c r="BWK40" s="6"/>
      <c r="BWL40" s="6"/>
      <c r="BWM40" s="6"/>
      <c r="BWN40" s="6"/>
      <c r="BWO40" s="6"/>
      <c r="BWP40" s="6"/>
      <c r="BWQ40" s="6"/>
      <c r="BWR40" s="6"/>
      <c r="BWS40" s="6"/>
      <c r="BWT40" s="6"/>
      <c r="BWU40" s="6"/>
      <c r="BWV40" s="6"/>
      <c r="BWW40" s="6"/>
      <c r="BWX40" s="6"/>
      <c r="BWY40" s="6"/>
      <c r="BWZ40" s="6"/>
      <c r="BXA40" s="6"/>
      <c r="BXB40" s="6"/>
      <c r="BXC40" s="6"/>
      <c r="BXD40" s="6"/>
      <c r="BXE40" s="6"/>
      <c r="BXF40" s="6"/>
      <c r="BXG40" s="6"/>
      <c r="BXH40" s="6"/>
      <c r="BXI40" s="6"/>
      <c r="BXJ40" s="6"/>
      <c r="BXK40" s="6"/>
      <c r="BXL40" s="6"/>
      <c r="BXM40" s="6"/>
      <c r="BXN40" s="6"/>
      <c r="BXO40" s="6"/>
      <c r="BXP40" s="6"/>
      <c r="BXQ40" s="6"/>
      <c r="BXR40" s="6"/>
      <c r="BXS40" s="6"/>
      <c r="BXT40" s="6"/>
      <c r="BXU40" s="6"/>
      <c r="BXV40" s="6"/>
      <c r="BXW40" s="6"/>
      <c r="BXX40" s="6"/>
      <c r="BXY40" s="6"/>
      <c r="BXZ40" s="6"/>
      <c r="BYA40" s="6"/>
      <c r="BYB40" s="6"/>
      <c r="BYC40" s="6"/>
      <c r="BYD40" s="6"/>
      <c r="BYE40" s="6"/>
      <c r="BYF40" s="6"/>
      <c r="BYG40" s="6"/>
      <c r="BYH40" s="6"/>
      <c r="BYI40" s="6"/>
      <c r="BYJ40" s="6"/>
      <c r="BYK40" s="6"/>
      <c r="BYL40" s="6"/>
      <c r="BYM40" s="6"/>
      <c r="BYN40" s="6"/>
      <c r="BYO40" s="6"/>
      <c r="BYP40" s="6"/>
      <c r="BYQ40" s="6"/>
      <c r="BYR40" s="6"/>
      <c r="BYS40" s="6"/>
      <c r="BYT40" s="6"/>
      <c r="BYU40" s="6"/>
      <c r="BYV40" s="6"/>
      <c r="BYW40" s="6"/>
      <c r="BYX40" s="6"/>
      <c r="BYY40" s="6"/>
      <c r="BYZ40" s="6"/>
      <c r="BZA40" s="6"/>
      <c r="BZB40" s="6"/>
      <c r="BZC40" s="6"/>
      <c r="BZD40" s="6"/>
      <c r="BZE40" s="6"/>
      <c r="BZF40" s="6"/>
      <c r="BZG40" s="6"/>
      <c r="BZH40" s="6"/>
      <c r="BZI40" s="6"/>
      <c r="BZJ40" s="6"/>
      <c r="BZK40" s="6"/>
      <c r="CKU40" s="6"/>
      <c r="CKV40" s="6"/>
      <c r="CKW40" s="6"/>
      <c r="CKX40" s="6"/>
      <c r="CKY40" s="6"/>
      <c r="CLA40" s="6"/>
      <c r="CLB40" s="6"/>
      <c r="CLC40" s="6"/>
      <c r="CLD40" s="6"/>
      <c r="CLE40" s="6"/>
      <c r="CLF40" s="6"/>
      <c r="CLH40" s="71"/>
      <c r="CLI40" s="71"/>
      <c r="CLJ40" s="71"/>
      <c r="CLK40" s="71"/>
      <c r="CLL40" s="71"/>
      <c r="CLM40" s="71"/>
      <c r="CLN40" s="71"/>
      <c r="CLO40" s="71"/>
      <c r="CLP40" s="71"/>
      <c r="CLQ40" s="71"/>
      <c r="CLR40" s="52"/>
      <c r="CLS40" s="52"/>
      <c r="CLT40" s="52"/>
      <c r="CLU40" s="52"/>
      <c r="CLV40" s="52"/>
      <c r="CLW40" s="52"/>
      <c r="CLX40" s="52"/>
      <c r="CLY40" s="52"/>
      <c r="CLZ40" s="52"/>
      <c r="CMA40" s="52"/>
      <c r="CMB40" s="52"/>
      <c r="CMC40" s="52"/>
      <c r="CMD40" s="52"/>
      <c r="CME40" s="52"/>
      <c r="CMF40" s="52"/>
      <c r="CMG40" s="52"/>
      <c r="CMH40" s="52"/>
      <c r="CMI40" s="52"/>
      <c r="CMJ40" s="52"/>
      <c r="CMK40" s="52"/>
      <c r="CML40" s="52"/>
      <c r="CMM40" s="52"/>
      <c r="CMN40" s="52"/>
      <c r="CMO40" s="52"/>
      <c r="CMP40" s="52"/>
      <c r="CMQ40" s="52"/>
      <c r="CMR40" s="52"/>
      <c r="CMS40" s="52"/>
      <c r="CMT40" s="52"/>
      <c r="CMU40" s="52"/>
      <c r="CMV40" s="52"/>
      <c r="CMW40" s="52"/>
      <c r="CMX40" s="52"/>
      <c r="CMY40" s="52"/>
      <c r="CMZ40" s="52"/>
      <c r="CNA40" s="52"/>
      <c r="CNB40" s="52"/>
      <c r="CNC40" s="52"/>
      <c r="CND40" s="52"/>
      <c r="CNE40" s="52"/>
      <c r="CNF40" s="52"/>
      <c r="CNG40" s="52"/>
      <c r="CNH40" s="52"/>
      <c r="CNI40" s="52"/>
      <c r="CNJ40" s="52"/>
      <c r="CNK40" s="52"/>
      <c r="CNL40" s="52"/>
      <c r="CNM40" s="52"/>
      <c r="CNN40" s="52"/>
      <c r="CNO40" s="52"/>
      <c r="CNP40" s="52"/>
      <c r="CNQ40" s="52"/>
      <c r="CNR40" s="52"/>
      <c r="CNS40" s="52"/>
      <c r="CNT40" s="52"/>
      <c r="CNU40" s="52"/>
      <c r="CNV40" s="52">
        <v>1</v>
      </c>
      <c r="CNW40" s="52"/>
      <c r="CNX40" s="52"/>
      <c r="CNY40" s="52"/>
      <c r="CNZ40" s="52"/>
      <c r="COA40" s="52"/>
      <c r="COB40" s="52"/>
      <c r="COC40" s="52"/>
      <c r="COD40" s="52"/>
      <c r="COE40" s="52"/>
      <c r="COF40" s="52"/>
      <c r="COG40" s="52"/>
      <c r="COH40" s="52"/>
      <c r="COI40" s="52"/>
      <c r="COJ40" s="52"/>
      <c r="COK40" s="52"/>
      <c r="COL40" s="71"/>
      <c r="COM40" s="71"/>
      <c r="CON40" s="71"/>
      <c r="COO40" s="71"/>
      <c r="COP40" s="71"/>
      <c r="COQ40" s="71"/>
      <c r="COR40" s="52"/>
      <c r="COS40" s="52"/>
      <c r="COT40" s="52"/>
      <c r="COU40" s="52"/>
      <c r="COV40" s="52"/>
      <c r="COW40" s="52"/>
      <c r="COX40" s="52"/>
      <c r="COY40" s="52"/>
      <c r="COZ40" s="52"/>
      <c r="CPA40" s="52"/>
      <c r="CPB40" s="52"/>
      <c r="CPC40" s="52"/>
      <c r="CPD40" s="52"/>
      <c r="CPE40" s="52"/>
      <c r="CPF40" s="52"/>
      <c r="CPG40" s="52"/>
      <c r="CQL40">
        <v>37</v>
      </c>
      <c r="CQN40">
        <v>1</v>
      </c>
      <c r="CQO40">
        <v>25.1</v>
      </c>
      <c r="CQR40">
        <v>29</v>
      </c>
      <c r="CQS40" s="10" t="s">
        <v>3956</v>
      </c>
      <c r="CQT40" s="10" t="s">
        <v>3957</v>
      </c>
      <c r="CRA40" s="62">
        <v>1</v>
      </c>
      <c r="CRH40" s="62">
        <v>1</v>
      </c>
      <c r="DAF40">
        <v>1</v>
      </c>
      <c r="DFU40">
        <v>1</v>
      </c>
      <c r="DHS40">
        <f t="shared" si="0"/>
        <v>0</v>
      </c>
      <c r="DIG40">
        <f t="shared" si="1"/>
        <v>0</v>
      </c>
      <c r="DIR40">
        <v>500</v>
      </c>
      <c r="DIS40">
        <v>3</v>
      </c>
      <c r="DIT40">
        <f t="shared" si="2"/>
        <v>0</v>
      </c>
      <c r="DIW40">
        <v>1</v>
      </c>
      <c r="DIY40" s="17"/>
      <c r="DJA40">
        <v>0</v>
      </c>
      <c r="DJB40">
        <v>4</v>
      </c>
      <c r="DJC40">
        <v>5</v>
      </c>
      <c r="DJG40">
        <f t="shared" si="383"/>
        <v>0</v>
      </c>
      <c r="DJR40">
        <f t="shared" si="4"/>
        <v>0</v>
      </c>
      <c r="DKC40">
        <f t="shared" si="5"/>
        <v>0</v>
      </c>
      <c r="DKN40">
        <f t="shared" si="6"/>
        <v>0</v>
      </c>
      <c r="DKY40">
        <f t="shared" si="7"/>
        <v>0</v>
      </c>
      <c r="DLK40">
        <f t="shared" si="8"/>
        <v>0</v>
      </c>
      <c r="DLW40">
        <f t="shared" si="9"/>
        <v>0</v>
      </c>
      <c r="DMH40">
        <f t="shared" si="10"/>
        <v>0</v>
      </c>
      <c r="DMT40">
        <f t="shared" si="11"/>
        <v>0</v>
      </c>
      <c r="DNF40">
        <f t="shared" si="12"/>
        <v>0</v>
      </c>
      <c r="DNQ40">
        <f t="shared" si="13"/>
        <v>0</v>
      </c>
      <c r="DOC40">
        <f t="shared" si="14"/>
        <v>0</v>
      </c>
      <c r="DON40">
        <f t="shared" si="15"/>
        <v>0</v>
      </c>
      <c r="DOY40">
        <f t="shared" si="16"/>
        <v>0</v>
      </c>
      <c r="DPJ40">
        <f t="shared" si="17"/>
        <v>0</v>
      </c>
      <c r="DPU40">
        <f t="shared" si="18"/>
        <v>0</v>
      </c>
      <c r="DQG40">
        <f t="shared" si="19"/>
        <v>0</v>
      </c>
      <c r="DQR40">
        <f t="shared" si="20"/>
        <v>0</v>
      </c>
      <c r="DRD40">
        <f t="shared" si="21"/>
        <v>0</v>
      </c>
      <c r="DRP40">
        <f t="shared" si="22"/>
        <v>0</v>
      </c>
      <c r="DSA40">
        <f t="shared" si="23"/>
        <v>0</v>
      </c>
      <c r="DSM40">
        <f t="shared" si="24"/>
        <v>0</v>
      </c>
      <c r="DSZ40">
        <f t="shared" si="25"/>
        <v>0</v>
      </c>
      <c r="DTL40">
        <f t="shared" si="26"/>
        <v>0</v>
      </c>
      <c r="DTW40">
        <f t="shared" si="27"/>
        <v>0</v>
      </c>
      <c r="DUH40">
        <f t="shared" si="28"/>
        <v>0</v>
      </c>
      <c r="DUS40">
        <f t="shared" si="29"/>
        <v>0</v>
      </c>
      <c r="DVD40">
        <f t="shared" si="30"/>
        <v>0</v>
      </c>
      <c r="DVO40">
        <f t="shared" si="31"/>
        <v>0</v>
      </c>
      <c r="DVZ40">
        <f t="shared" si="32"/>
        <v>0</v>
      </c>
      <c r="DWK40">
        <f t="shared" si="33"/>
        <v>0</v>
      </c>
      <c r="DWW40">
        <f t="shared" si="34"/>
        <v>0</v>
      </c>
      <c r="DXH40">
        <f t="shared" si="35"/>
        <v>0</v>
      </c>
      <c r="DXS40">
        <f t="shared" si="36"/>
        <v>0</v>
      </c>
      <c r="DYD40">
        <f t="shared" si="37"/>
        <v>0</v>
      </c>
      <c r="DYO40">
        <f t="shared" si="38"/>
        <v>0</v>
      </c>
      <c r="DYZ40">
        <f t="shared" si="39"/>
        <v>0</v>
      </c>
      <c r="DZK40">
        <f t="shared" si="40"/>
        <v>0</v>
      </c>
      <c r="DZW40">
        <f t="shared" si="41"/>
        <v>0</v>
      </c>
      <c r="EAH40">
        <f t="shared" si="42"/>
        <v>0</v>
      </c>
      <c r="EAS40">
        <f t="shared" si="43"/>
        <v>0</v>
      </c>
      <c r="EBD40">
        <f t="shared" si="44"/>
        <v>0</v>
      </c>
      <c r="EBO40">
        <f t="shared" si="45"/>
        <v>0</v>
      </c>
      <c r="EBZ40">
        <f t="shared" si="46"/>
        <v>0</v>
      </c>
      <c r="ECL40">
        <f t="shared" si="47"/>
        <v>0</v>
      </c>
      <c r="ECX40">
        <f t="shared" si="48"/>
        <v>0</v>
      </c>
      <c r="EDI40">
        <f t="shared" si="49"/>
        <v>0</v>
      </c>
      <c r="EDT40">
        <f t="shared" si="50"/>
        <v>0</v>
      </c>
      <c r="EEE40">
        <f t="shared" si="51"/>
        <v>0</v>
      </c>
      <c r="EEQ40">
        <f t="shared" si="52"/>
        <v>0</v>
      </c>
      <c r="EFB40">
        <f t="shared" si="53"/>
        <v>0</v>
      </c>
      <c r="EFM40">
        <f t="shared" si="54"/>
        <v>0</v>
      </c>
      <c r="EFX40">
        <f t="shared" si="55"/>
        <v>0</v>
      </c>
      <c r="EGK40">
        <f t="shared" si="56"/>
        <v>0</v>
      </c>
      <c r="EGV40">
        <f t="shared" si="57"/>
        <v>0</v>
      </c>
      <c r="EHG40">
        <f t="shared" si="58"/>
        <v>0</v>
      </c>
      <c r="EHR40">
        <f t="shared" si="59"/>
        <v>0</v>
      </c>
      <c r="EIC40">
        <f t="shared" si="60"/>
        <v>0</v>
      </c>
      <c r="EIN40">
        <f t="shared" si="61"/>
        <v>0</v>
      </c>
      <c r="EIY40">
        <f t="shared" si="62"/>
        <v>0</v>
      </c>
      <c r="EJJ40">
        <f t="shared" si="63"/>
        <v>0</v>
      </c>
      <c r="EJU40">
        <f t="shared" si="64"/>
        <v>0</v>
      </c>
      <c r="EKG40">
        <f t="shared" si="65"/>
        <v>0</v>
      </c>
      <c r="EKS40">
        <f t="shared" si="66"/>
        <v>0</v>
      </c>
      <c r="ELE40">
        <f t="shared" si="67"/>
        <v>0</v>
      </c>
      <c r="ELP40">
        <f t="shared" si="68"/>
        <v>0</v>
      </c>
      <c r="EMB40">
        <f t="shared" si="69"/>
        <v>0</v>
      </c>
      <c r="EMN40">
        <f t="shared" si="70"/>
        <v>0</v>
      </c>
      <c r="EMY40">
        <f t="shared" si="71"/>
        <v>0</v>
      </c>
      <c r="ENJ40">
        <f t="shared" si="72"/>
        <v>0</v>
      </c>
      <c r="ENV40">
        <f t="shared" si="73"/>
        <v>0</v>
      </c>
      <c r="EOH40">
        <f t="shared" si="74"/>
        <v>0</v>
      </c>
      <c r="EOS40">
        <f t="shared" si="75"/>
        <v>0</v>
      </c>
      <c r="EPD40">
        <f t="shared" si="76"/>
        <v>0</v>
      </c>
      <c r="EPP40">
        <f t="shared" si="77"/>
        <v>0</v>
      </c>
      <c r="EQA40">
        <f t="shared" si="78"/>
        <v>0</v>
      </c>
      <c r="EQL40">
        <f t="shared" si="79"/>
        <v>0</v>
      </c>
      <c r="EQW40">
        <f t="shared" si="80"/>
        <v>0</v>
      </c>
      <c r="ERH40">
        <f t="shared" si="81"/>
        <v>0</v>
      </c>
      <c r="ERS40">
        <f t="shared" si="82"/>
        <v>0</v>
      </c>
      <c r="ESE40">
        <f t="shared" si="83"/>
        <v>0</v>
      </c>
      <c r="ESQ40">
        <f t="shared" si="84"/>
        <v>0</v>
      </c>
      <c r="ETC40">
        <f t="shared" si="85"/>
        <v>0</v>
      </c>
      <c r="ETO40">
        <f t="shared" si="86"/>
        <v>0</v>
      </c>
      <c r="ETZ40">
        <f t="shared" si="87"/>
        <v>0</v>
      </c>
      <c r="EUK40">
        <f t="shared" si="88"/>
        <v>0</v>
      </c>
      <c r="EUV40">
        <f t="shared" si="89"/>
        <v>0</v>
      </c>
      <c r="EVH40">
        <f t="shared" si="90"/>
        <v>0</v>
      </c>
      <c r="EVS40">
        <f t="shared" si="91"/>
        <v>0</v>
      </c>
      <c r="EWD40">
        <f t="shared" si="92"/>
        <v>0</v>
      </c>
      <c r="EWP40">
        <f t="shared" si="93"/>
        <v>0</v>
      </c>
      <c r="EXA40">
        <f t="shared" si="94"/>
        <v>0</v>
      </c>
      <c r="EXL40">
        <f t="shared" si="95"/>
        <v>0</v>
      </c>
      <c r="EXX40">
        <f t="shared" si="96"/>
        <v>0</v>
      </c>
      <c r="EYI40">
        <f t="shared" si="97"/>
        <v>0</v>
      </c>
      <c r="EYT40">
        <f t="shared" si="98"/>
        <v>0</v>
      </c>
      <c r="EZF40">
        <f t="shared" si="99"/>
        <v>0</v>
      </c>
      <c r="EZQ40">
        <f t="shared" si="100"/>
        <v>0</v>
      </c>
      <c r="FAB40">
        <f t="shared" si="101"/>
        <v>0</v>
      </c>
      <c r="FAM40">
        <f t="shared" si="102"/>
        <v>0</v>
      </c>
      <c r="FAY40">
        <f t="shared" si="103"/>
        <v>0</v>
      </c>
      <c r="FBJ40">
        <f t="shared" si="104"/>
        <v>0</v>
      </c>
      <c r="FBU40">
        <f t="shared" si="105"/>
        <v>0</v>
      </c>
      <c r="FCF40">
        <f t="shared" si="106"/>
        <v>0</v>
      </c>
      <c r="FCQ40">
        <f t="shared" si="107"/>
        <v>0</v>
      </c>
      <c r="FDB40">
        <f t="shared" si="108"/>
        <v>0</v>
      </c>
      <c r="FDM40">
        <f t="shared" si="109"/>
        <v>0</v>
      </c>
      <c r="FDX40">
        <f t="shared" si="110"/>
        <v>0</v>
      </c>
      <c r="FEI40">
        <f t="shared" si="111"/>
        <v>0</v>
      </c>
      <c r="FEU40">
        <f t="shared" si="112"/>
        <v>0</v>
      </c>
      <c r="FFF40">
        <f t="shared" si="113"/>
        <v>0</v>
      </c>
      <c r="FFQ40">
        <f t="shared" si="114"/>
        <v>0</v>
      </c>
      <c r="FGC40">
        <f t="shared" si="115"/>
        <v>0</v>
      </c>
      <c r="FGN40">
        <f t="shared" si="116"/>
        <v>0</v>
      </c>
      <c r="FGY40">
        <f t="shared" si="117"/>
        <v>0</v>
      </c>
      <c r="FHJ40">
        <f t="shared" si="118"/>
        <v>0</v>
      </c>
      <c r="FHU40">
        <f t="shared" si="119"/>
        <v>0</v>
      </c>
      <c r="FIG40">
        <f t="shared" si="120"/>
        <v>0</v>
      </c>
      <c r="FIR40">
        <f t="shared" si="121"/>
        <v>0</v>
      </c>
      <c r="FJC40">
        <f t="shared" si="122"/>
        <v>0</v>
      </c>
      <c r="FJN40">
        <f t="shared" si="123"/>
        <v>0</v>
      </c>
      <c r="FJY40">
        <f t="shared" si="124"/>
        <v>0</v>
      </c>
      <c r="FKK40">
        <f t="shared" si="125"/>
        <v>0</v>
      </c>
      <c r="FKV40">
        <f t="shared" si="126"/>
        <v>0</v>
      </c>
      <c r="FLG40">
        <f t="shared" si="127"/>
        <v>0</v>
      </c>
      <c r="FLS40">
        <f t="shared" si="128"/>
        <v>0</v>
      </c>
      <c r="FMD40">
        <f t="shared" si="129"/>
        <v>0</v>
      </c>
      <c r="FMO40">
        <f t="shared" si="130"/>
        <v>0</v>
      </c>
      <c r="FMZ40">
        <f t="shared" si="131"/>
        <v>0</v>
      </c>
      <c r="FNK40">
        <f t="shared" si="132"/>
        <v>0</v>
      </c>
      <c r="FNV40">
        <f t="shared" si="133"/>
        <v>0</v>
      </c>
      <c r="FOH40">
        <f t="shared" si="134"/>
        <v>0</v>
      </c>
      <c r="FOS40">
        <f t="shared" si="135"/>
        <v>0</v>
      </c>
      <c r="FPD40">
        <f t="shared" si="136"/>
        <v>0</v>
      </c>
      <c r="FPO40">
        <f t="shared" si="137"/>
        <v>0</v>
      </c>
      <c r="FPZ40">
        <f t="shared" si="138"/>
        <v>0</v>
      </c>
      <c r="FQK40">
        <f t="shared" si="139"/>
        <v>0</v>
      </c>
      <c r="FQV40">
        <f t="shared" si="140"/>
        <v>0</v>
      </c>
      <c r="FRG40">
        <f t="shared" si="141"/>
        <v>0</v>
      </c>
      <c r="FRS40">
        <f t="shared" si="142"/>
        <v>0</v>
      </c>
      <c r="FSD40">
        <f t="shared" si="143"/>
        <v>0</v>
      </c>
      <c r="FSO40">
        <f t="shared" si="144"/>
        <v>0</v>
      </c>
      <c r="FSZ40">
        <f t="shared" si="145"/>
        <v>0</v>
      </c>
      <c r="FTL40">
        <f t="shared" si="146"/>
        <v>0</v>
      </c>
      <c r="FTW40">
        <f t="shared" si="147"/>
        <v>0</v>
      </c>
      <c r="FUI40">
        <f t="shared" si="148"/>
        <v>0</v>
      </c>
      <c r="FUU40">
        <f t="shared" si="149"/>
        <v>0</v>
      </c>
      <c r="FVG40">
        <f t="shared" si="150"/>
        <v>0</v>
      </c>
      <c r="FVT40">
        <f t="shared" si="151"/>
        <v>0</v>
      </c>
      <c r="FWF40">
        <f t="shared" si="152"/>
        <v>0</v>
      </c>
      <c r="FWQ40">
        <f t="shared" si="153"/>
        <v>0</v>
      </c>
      <c r="FXB40">
        <f t="shared" si="154"/>
        <v>0</v>
      </c>
      <c r="FXN40">
        <f t="shared" si="155"/>
        <v>0</v>
      </c>
      <c r="FXZ40">
        <f t="shared" si="156"/>
        <v>0</v>
      </c>
      <c r="FYK40">
        <f t="shared" si="157"/>
        <v>0</v>
      </c>
      <c r="FYV40">
        <f t="shared" si="158"/>
        <v>0</v>
      </c>
      <c r="FZG40">
        <f t="shared" si="159"/>
        <v>0</v>
      </c>
      <c r="FZR40">
        <f t="shared" si="160"/>
        <v>0</v>
      </c>
      <c r="GAC40">
        <f t="shared" si="161"/>
        <v>0</v>
      </c>
      <c r="GAN40">
        <f t="shared" si="162"/>
        <v>0</v>
      </c>
      <c r="GAZ40">
        <f t="shared" si="163"/>
        <v>0</v>
      </c>
      <c r="GBK40">
        <f t="shared" si="164"/>
        <v>0</v>
      </c>
      <c r="GBV40">
        <f t="shared" si="165"/>
        <v>0</v>
      </c>
      <c r="GCG40">
        <f t="shared" si="166"/>
        <v>0</v>
      </c>
      <c r="GDD40">
        <f t="shared" si="167"/>
        <v>0</v>
      </c>
      <c r="GDP40">
        <f t="shared" si="168"/>
        <v>0</v>
      </c>
      <c r="GEB40">
        <f t="shared" si="169"/>
        <v>0</v>
      </c>
      <c r="GEO40">
        <f t="shared" si="170"/>
        <v>0</v>
      </c>
      <c r="GFA40">
        <f t="shared" si="171"/>
        <v>0</v>
      </c>
      <c r="GFL40">
        <f t="shared" si="172"/>
        <v>0</v>
      </c>
      <c r="GFW40">
        <f t="shared" si="173"/>
        <v>0</v>
      </c>
      <c r="GGH40">
        <f t="shared" si="174"/>
        <v>0</v>
      </c>
      <c r="GGS40">
        <f t="shared" si="175"/>
        <v>0</v>
      </c>
      <c r="GHD40">
        <f t="shared" si="176"/>
        <v>0</v>
      </c>
      <c r="GHO40">
        <f t="shared" si="177"/>
        <v>0</v>
      </c>
      <c r="GHZ40">
        <f t="shared" si="178"/>
        <v>0</v>
      </c>
      <c r="GIK40">
        <f t="shared" si="179"/>
        <v>0</v>
      </c>
      <c r="GIV40">
        <f t="shared" si="180"/>
        <v>0</v>
      </c>
      <c r="GJG40">
        <f t="shared" si="181"/>
        <v>0</v>
      </c>
      <c r="GJR40">
        <f t="shared" si="182"/>
        <v>0</v>
      </c>
      <c r="GKC40">
        <f t="shared" si="183"/>
        <v>0</v>
      </c>
      <c r="GKN40">
        <f t="shared" si="184"/>
        <v>0</v>
      </c>
      <c r="GKY40">
        <f t="shared" si="185"/>
        <v>0</v>
      </c>
      <c r="GLJ40">
        <f t="shared" si="186"/>
        <v>0</v>
      </c>
      <c r="GLU40">
        <f t="shared" si="187"/>
        <v>0</v>
      </c>
      <c r="GMF40">
        <f t="shared" si="188"/>
        <v>0</v>
      </c>
      <c r="GMR40">
        <f t="shared" si="189"/>
        <v>0</v>
      </c>
      <c r="GND40">
        <f t="shared" si="190"/>
        <v>0</v>
      </c>
      <c r="GNO40">
        <f t="shared" si="191"/>
        <v>0</v>
      </c>
      <c r="GNZ40">
        <f t="shared" si="192"/>
        <v>0</v>
      </c>
      <c r="GOK40">
        <f t="shared" si="193"/>
        <v>0</v>
      </c>
      <c r="GOV40">
        <f t="shared" si="194"/>
        <v>0</v>
      </c>
      <c r="GPG40">
        <f t="shared" si="195"/>
        <v>0</v>
      </c>
      <c r="GPR40">
        <f t="shared" si="196"/>
        <v>0</v>
      </c>
      <c r="GQC40">
        <f t="shared" si="197"/>
        <v>0</v>
      </c>
      <c r="GQP40">
        <f t="shared" si="198"/>
        <v>0</v>
      </c>
      <c r="GRA40">
        <f t="shared" si="199"/>
        <v>0</v>
      </c>
      <c r="GRL40">
        <f t="shared" si="200"/>
        <v>0</v>
      </c>
      <c r="GRX40">
        <f t="shared" si="201"/>
        <v>0</v>
      </c>
      <c r="GSI40">
        <f t="shared" si="202"/>
        <v>0</v>
      </c>
      <c r="GST40">
        <f t="shared" si="203"/>
        <v>0</v>
      </c>
      <c r="GTF40">
        <f t="shared" si="204"/>
        <v>0</v>
      </c>
      <c r="GTQ40">
        <f t="shared" si="205"/>
        <v>0</v>
      </c>
      <c r="GUB40">
        <f t="shared" si="206"/>
        <v>0</v>
      </c>
      <c r="GUM40">
        <f t="shared" si="207"/>
        <v>0</v>
      </c>
      <c r="GUX40">
        <f t="shared" si="208"/>
        <v>0</v>
      </c>
      <c r="GVI40">
        <f t="shared" si="209"/>
        <v>0</v>
      </c>
      <c r="GVT40">
        <f t="shared" si="210"/>
        <v>0</v>
      </c>
      <c r="GWE40">
        <f t="shared" si="211"/>
        <v>0</v>
      </c>
      <c r="GWQ40">
        <f t="shared" si="212"/>
        <v>0</v>
      </c>
      <c r="GXB40">
        <f t="shared" si="213"/>
        <v>0</v>
      </c>
      <c r="GXM40">
        <f t="shared" si="214"/>
        <v>0</v>
      </c>
      <c r="GXY40">
        <f t="shared" si="215"/>
        <v>0</v>
      </c>
      <c r="GYJ40">
        <f t="shared" si="216"/>
        <v>0</v>
      </c>
      <c r="GYV40">
        <f t="shared" si="217"/>
        <v>0</v>
      </c>
      <c r="GZH40">
        <f t="shared" si="218"/>
        <v>0</v>
      </c>
      <c r="GZS40">
        <f t="shared" si="219"/>
        <v>0</v>
      </c>
      <c r="HAE40">
        <f t="shared" si="220"/>
        <v>0</v>
      </c>
      <c r="HAP40">
        <f t="shared" si="221"/>
        <v>0</v>
      </c>
      <c r="HBA40">
        <f t="shared" si="222"/>
        <v>0</v>
      </c>
      <c r="HBM40">
        <f t="shared" si="223"/>
        <v>0</v>
      </c>
      <c r="HBX40">
        <f t="shared" si="224"/>
        <v>0</v>
      </c>
      <c r="HCJ40">
        <f t="shared" si="225"/>
        <v>0</v>
      </c>
      <c r="HCU40">
        <f t="shared" si="226"/>
        <v>0</v>
      </c>
      <c r="HDF40">
        <f t="shared" si="227"/>
        <v>0</v>
      </c>
      <c r="HDQ40">
        <f t="shared" si="228"/>
        <v>0</v>
      </c>
      <c r="HEC40">
        <f t="shared" si="229"/>
        <v>0</v>
      </c>
      <c r="HEN40">
        <f t="shared" si="230"/>
        <v>0</v>
      </c>
      <c r="HEY40">
        <f t="shared" si="231"/>
        <v>0</v>
      </c>
      <c r="HFJ40">
        <f t="shared" si="232"/>
        <v>0</v>
      </c>
      <c r="HFU40">
        <f t="shared" si="233"/>
        <v>0</v>
      </c>
      <c r="HGF40">
        <f t="shared" si="234"/>
        <v>0</v>
      </c>
      <c r="HGQ40">
        <f t="shared" si="235"/>
        <v>0</v>
      </c>
      <c r="HHB40">
        <f t="shared" si="236"/>
        <v>0</v>
      </c>
      <c r="HHM40">
        <f t="shared" si="237"/>
        <v>0</v>
      </c>
      <c r="HHX40">
        <f t="shared" si="238"/>
        <v>0</v>
      </c>
      <c r="HII40">
        <f t="shared" si="239"/>
        <v>0</v>
      </c>
      <c r="HIT40">
        <f t="shared" si="240"/>
        <v>0</v>
      </c>
      <c r="HJF40">
        <f t="shared" si="241"/>
        <v>0</v>
      </c>
      <c r="HJQ40">
        <f t="shared" si="242"/>
        <v>0</v>
      </c>
      <c r="HKB40">
        <f t="shared" si="243"/>
        <v>0</v>
      </c>
      <c r="HKM40">
        <f t="shared" si="244"/>
        <v>0</v>
      </c>
      <c r="HKX40">
        <f t="shared" si="245"/>
        <v>0</v>
      </c>
      <c r="HLI40">
        <f t="shared" si="246"/>
        <v>0</v>
      </c>
      <c r="HLU40">
        <f t="shared" si="247"/>
        <v>0</v>
      </c>
      <c r="HMF40">
        <f t="shared" si="248"/>
        <v>0</v>
      </c>
      <c r="HMR40">
        <f t="shared" si="249"/>
        <v>0</v>
      </c>
      <c r="HNC40">
        <f t="shared" si="250"/>
        <v>0</v>
      </c>
      <c r="HNN40">
        <f t="shared" si="251"/>
        <v>0</v>
      </c>
      <c r="HNY40">
        <f t="shared" si="252"/>
        <v>0</v>
      </c>
      <c r="HOJ40">
        <f t="shared" si="253"/>
        <v>0</v>
      </c>
      <c r="HOU40">
        <f t="shared" si="254"/>
        <v>0</v>
      </c>
      <c r="HPF40">
        <f t="shared" si="255"/>
        <v>0</v>
      </c>
      <c r="HPR40">
        <f t="shared" si="256"/>
        <v>0</v>
      </c>
      <c r="HQC40">
        <f t="shared" si="257"/>
        <v>0</v>
      </c>
      <c r="HQN40">
        <f t="shared" si="258"/>
        <v>0</v>
      </c>
      <c r="HQY40">
        <f t="shared" si="259"/>
        <v>0</v>
      </c>
      <c r="HRK40">
        <f t="shared" si="260"/>
        <v>0</v>
      </c>
      <c r="HRV40">
        <f t="shared" si="261"/>
        <v>0</v>
      </c>
      <c r="HSG40">
        <f t="shared" si="262"/>
        <v>0</v>
      </c>
      <c r="HSR40">
        <f t="shared" si="263"/>
        <v>0</v>
      </c>
      <c r="HTC40">
        <f t="shared" si="264"/>
        <v>0</v>
      </c>
      <c r="HTO40">
        <f t="shared" si="265"/>
        <v>0</v>
      </c>
      <c r="HUA40">
        <f t="shared" si="266"/>
        <v>0</v>
      </c>
      <c r="HUL40">
        <f t="shared" si="267"/>
        <v>0</v>
      </c>
      <c r="HUW40">
        <f t="shared" si="268"/>
        <v>0</v>
      </c>
      <c r="HVH40">
        <f t="shared" si="269"/>
        <v>0</v>
      </c>
      <c r="HVS40">
        <f t="shared" si="270"/>
        <v>0</v>
      </c>
      <c r="HWE40">
        <f t="shared" si="271"/>
        <v>0</v>
      </c>
      <c r="HWP40">
        <f t="shared" si="272"/>
        <v>0</v>
      </c>
      <c r="HXA40">
        <f t="shared" si="273"/>
        <v>0</v>
      </c>
      <c r="HXM40">
        <f t="shared" si="274"/>
        <v>0</v>
      </c>
      <c r="HXX40">
        <f t="shared" si="275"/>
        <v>0</v>
      </c>
      <c r="HYI40">
        <f t="shared" si="276"/>
        <v>0</v>
      </c>
      <c r="HYT40">
        <f t="shared" si="277"/>
        <v>0</v>
      </c>
      <c r="HZE40">
        <f t="shared" si="278"/>
        <v>0</v>
      </c>
      <c r="HZP40">
        <f t="shared" si="279"/>
        <v>0</v>
      </c>
      <c r="IAA40">
        <f t="shared" si="280"/>
        <v>0</v>
      </c>
      <c r="IAL40">
        <f t="shared" si="281"/>
        <v>0</v>
      </c>
      <c r="IAW40">
        <f t="shared" si="282"/>
        <v>0</v>
      </c>
      <c r="IBH40">
        <f t="shared" si="283"/>
        <v>0</v>
      </c>
      <c r="IBS40">
        <f t="shared" si="284"/>
        <v>0</v>
      </c>
      <c r="ICD40">
        <f t="shared" si="285"/>
        <v>0</v>
      </c>
      <c r="ICO40">
        <f t="shared" si="286"/>
        <v>0</v>
      </c>
      <c r="ICZ40">
        <f t="shared" si="287"/>
        <v>0</v>
      </c>
      <c r="IDK40">
        <f t="shared" si="288"/>
        <v>0</v>
      </c>
      <c r="IDV40">
        <f t="shared" si="289"/>
        <v>0</v>
      </c>
      <c r="IEG40">
        <f t="shared" si="290"/>
        <v>0</v>
      </c>
      <c r="IER40">
        <f t="shared" si="291"/>
        <v>0</v>
      </c>
      <c r="IFD40">
        <f t="shared" si="292"/>
        <v>0</v>
      </c>
      <c r="IFO40">
        <f t="shared" si="293"/>
        <v>0</v>
      </c>
      <c r="IFZ40">
        <f t="shared" si="294"/>
        <v>0</v>
      </c>
      <c r="IGK40">
        <f t="shared" si="295"/>
        <v>0</v>
      </c>
      <c r="IGV40">
        <f t="shared" si="296"/>
        <v>0</v>
      </c>
      <c r="IHG40">
        <f t="shared" si="297"/>
        <v>0</v>
      </c>
      <c r="IHR40">
        <f t="shared" si="298"/>
        <v>0</v>
      </c>
      <c r="IIA40">
        <f t="shared" si="299"/>
        <v>0</v>
      </c>
      <c r="IIL40">
        <f t="shared" si="300"/>
        <v>0</v>
      </c>
      <c r="IIW40">
        <f t="shared" si="301"/>
        <v>0</v>
      </c>
      <c r="IJH40">
        <f t="shared" si="302"/>
        <v>0</v>
      </c>
      <c r="IJS40">
        <f t="shared" si="303"/>
        <v>0</v>
      </c>
      <c r="IKD40">
        <f t="shared" si="304"/>
        <v>0</v>
      </c>
      <c r="IKO40">
        <f t="shared" si="305"/>
        <v>0</v>
      </c>
      <c r="ILA40">
        <f t="shared" si="306"/>
        <v>0</v>
      </c>
      <c r="ILM40">
        <f t="shared" si="307"/>
        <v>0</v>
      </c>
      <c r="ILX40">
        <f t="shared" si="308"/>
        <v>0</v>
      </c>
      <c r="IMI40">
        <f t="shared" si="309"/>
        <v>0</v>
      </c>
      <c r="IMU40">
        <f t="shared" si="310"/>
        <v>0</v>
      </c>
      <c r="INF40">
        <f t="shared" si="311"/>
        <v>0</v>
      </c>
      <c r="INQ40">
        <f t="shared" si="312"/>
        <v>0</v>
      </c>
      <c r="IOB40">
        <f t="shared" si="313"/>
        <v>0</v>
      </c>
      <c r="IOM40">
        <f t="shared" si="314"/>
        <v>0</v>
      </c>
      <c r="IOX40">
        <f t="shared" si="315"/>
        <v>0</v>
      </c>
      <c r="IPJ40">
        <f t="shared" si="316"/>
        <v>0</v>
      </c>
      <c r="IQG40">
        <f t="shared" si="317"/>
        <v>0</v>
      </c>
      <c r="IQR40">
        <f t="shared" si="318"/>
        <v>0</v>
      </c>
      <c r="IRC40">
        <f t="shared" si="319"/>
        <v>0</v>
      </c>
      <c r="IRO40">
        <f t="shared" si="320"/>
        <v>0</v>
      </c>
      <c r="ISA40">
        <f t="shared" si="321"/>
        <v>0</v>
      </c>
      <c r="ISM40">
        <f t="shared" si="322"/>
        <v>0</v>
      </c>
      <c r="ISX40">
        <f t="shared" si="323"/>
        <v>0</v>
      </c>
      <c r="ITI40">
        <f t="shared" si="324"/>
        <v>0</v>
      </c>
      <c r="ITT40">
        <f t="shared" si="325"/>
        <v>0</v>
      </c>
      <c r="IUE40">
        <f t="shared" si="326"/>
        <v>0</v>
      </c>
      <c r="IUQ40">
        <f t="shared" si="327"/>
        <v>0</v>
      </c>
      <c r="IVC40">
        <f t="shared" si="328"/>
        <v>0</v>
      </c>
      <c r="IVO40">
        <f t="shared" si="329"/>
        <v>0</v>
      </c>
      <c r="IVX40">
        <f t="shared" si="330"/>
        <v>0</v>
      </c>
      <c r="IWI40">
        <f t="shared" si="331"/>
        <v>0</v>
      </c>
      <c r="IWT40">
        <f t="shared" si="332"/>
        <v>0</v>
      </c>
      <c r="IXE40">
        <f t="shared" si="333"/>
        <v>0</v>
      </c>
      <c r="IXQ40">
        <f t="shared" si="334"/>
        <v>0</v>
      </c>
      <c r="IYB40">
        <f t="shared" si="335"/>
        <v>0</v>
      </c>
      <c r="IYN40">
        <f t="shared" si="336"/>
        <v>0</v>
      </c>
      <c r="IYY40">
        <f t="shared" si="337"/>
        <v>0</v>
      </c>
      <c r="IZJ40">
        <f t="shared" si="338"/>
        <v>0</v>
      </c>
      <c r="IZU40">
        <f t="shared" si="339"/>
        <v>0</v>
      </c>
      <c r="JAE40">
        <v>2</v>
      </c>
      <c r="JAF40">
        <f t="shared" si="340"/>
        <v>0</v>
      </c>
      <c r="JAI40">
        <v>1</v>
      </c>
      <c r="JAJ40" s="17"/>
      <c r="JAL40">
        <v>0</v>
      </c>
      <c r="JAM40">
        <v>4</v>
      </c>
      <c r="JAN40">
        <v>5</v>
      </c>
      <c r="JAO40">
        <v>450</v>
      </c>
      <c r="JAP40">
        <v>1</v>
      </c>
      <c r="JAQ40">
        <f t="shared" si="341"/>
        <v>0</v>
      </c>
      <c r="JAT40">
        <v>1</v>
      </c>
      <c r="JAU40" s="38"/>
      <c r="JAW40">
        <v>0</v>
      </c>
      <c r="JAY40">
        <v>6</v>
      </c>
      <c r="JBB40">
        <f t="shared" si="342"/>
        <v>0</v>
      </c>
      <c r="JBM40">
        <f t="shared" si="343"/>
        <v>0</v>
      </c>
      <c r="JBX40">
        <f t="shared" si="344"/>
        <v>0</v>
      </c>
      <c r="JCI40">
        <f t="shared" si="345"/>
        <v>0</v>
      </c>
      <c r="JCU40">
        <f t="shared" si="346"/>
        <v>0</v>
      </c>
      <c r="JDF40">
        <f t="shared" si="347"/>
        <v>0</v>
      </c>
      <c r="JDQ40">
        <f t="shared" si="348"/>
        <v>0</v>
      </c>
      <c r="JEB40">
        <f t="shared" si="349"/>
        <v>0</v>
      </c>
      <c r="JEM40">
        <f t="shared" si="350"/>
        <v>0</v>
      </c>
      <c r="JEX40">
        <f t="shared" si="351"/>
        <v>0</v>
      </c>
      <c r="JFI40">
        <f t="shared" si="352"/>
        <v>0</v>
      </c>
      <c r="JFT40">
        <f t="shared" si="353"/>
        <v>0</v>
      </c>
      <c r="JGE40">
        <f t="shared" si="354"/>
        <v>0</v>
      </c>
      <c r="JGP40">
        <f t="shared" si="355"/>
        <v>0</v>
      </c>
      <c r="JHB40">
        <f t="shared" si="356"/>
        <v>0</v>
      </c>
      <c r="JHM40">
        <f t="shared" si="357"/>
        <v>0</v>
      </c>
      <c r="JHY40">
        <f t="shared" si="358"/>
        <v>0</v>
      </c>
      <c r="JIK40">
        <f t="shared" si="359"/>
        <v>0</v>
      </c>
      <c r="JIW40">
        <f t="shared" si="360"/>
        <v>0</v>
      </c>
      <c r="JJH40">
        <f t="shared" si="361"/>
        <v>0</v>
      </c>
      <c r="JJT40">
        <f t="shared" si="362"/>
        <v>0</v>
      </c>
      <c r="JKF40">
        <f t="shared" si="363"/>
        <v>0</v>
      </c>
      <c r="JKR40">
        <f t="shared" si="364"/>
        <v>0</v>
      </c>
      <c r="JLC40">
        <f t="shared" si="365"/>
        <v>0</v>
      </c>
      <c r="JLN40">
        <f t="shared" si="366"/>
        <v>0</v>
      </c>
      <c r="JLY40">
        <f t="shared" si="367"/>
        <v>0</v>
      </c>
      <c r="JMK40">
        <f t="shared" si="368"/>
        <v>0</v>
      </c>
      <c r="JMV40">
        <f t="shared" si="369"/>
        <v>0</v>
      </c>
      <c r="JNG40">
        <f t="shared" si="370"/>
        <v>0</v>
      </c>
      <c r="JNR40">
        <f t="shared" si="371"/>
        <v>0</v>
      </c>
      <c r="JOC40">
        <f t="shared" si="372"/>
        <v>0</v>
      </c>
      <c r="JON40">
        <f t="shared" si="373"/>
        <v>0</v>
      </c>
      <c r="JOY40">
        <f t="shared" si="374"/>
        <v>0</v>
      </c>
      <c r="JPL40">
        <f t="shared" si="375"/>
        <v>0</v>
      </c>
      <c r="JPW40">
        <f t="shared" si="376"/>
        <v>0</v>
      </c>
      <c r="JQI40">
        <f t="shared" si="377"/>
        <v>0</v>
      </c>
      <c r="JQU40">
        <f t="shared" si="378"/>
        <v>0</v>
      </c>
      <c r="JRF40">
        <f t="shared" si="379"/>
        <v>0</v>
      </c>
      <c r="JRQ40">
        <f t="shared" si="380"/>
        <v>0</v>
      </c>
      <c r="JSB40">
        <f t="shared" si="381"/>
        <v>0</v>
      </c>
      <c r="JSM40">
        <f t="shared" si="382"/>
        <v>0</v>
      </c>
      <c r="JTG40" s="10" t="s">
        <v>4240</v>
      </c>
      <c r="JVB40">
        <v>1</v>
      </c>
      <c r="JVH40">
        <v>1</v>
      </c>
      <c r="JVR40">
        <v>1</v>
      </c>
      <c r="JWP40">
        <v>1</v>
      </c>
      <c r="KCW40">
        <v>1</v>
      </c>
      <c r="KCX40">
        <v>1</v>
      </c>
      <c r="KCY40">
        <v>1</v>
      </c>
      <c r="KEF40">
        <v>1</v>
      </c>
      <c r="KFU40">
        <v>1</v>
      </c>
    </row>
    <row r="41" spans="1:2039 2059:3070 3074:4095 4107:5111 5122:6144 6153:7164 7175:7727" x14ac:dyDescent="0.25">
      <c r="B41" s="52"/>
      <c r="C41" s="52"/>
      <c r="D41" s="52"/>
      <c r="CLH41" s="52"/>
      <c r="CLI41" s="52"/>
      <c r="CLJ41" s="52"/>
      <c r="CLK41" s="52"/>
      <c r="CLL41" s="52"/>
      <c r="CLM41" s="52"/>
      <c r="CLN41" s="52"/>
      <c r="CLO41" s="52"/>
      <c r="CLP41" s="52"/>
      <c r="CLQ41" s="52"/>
      <c r="CLR41" s="52"/>
      <c r="CLS41" s="52"/>
      <c r="CLT41" s="52"/>
      <c r="CLU41" s="52"/>
      <c r="CLV41" s="52"/>
      <c r="CLW41" s="52"/>
      <c r="CLX41" s="52"/>
      <c r="CLY41" s="52"/>
      <c r="CLZ41" s="52"/>
      <c r="CMA41" s="52"/>
      <c r="CMB41" s="52"/>
      <c r="CMC41" s="52"/>
      <c r="CMD41" s="52"/>
      <c r="CME41" s="52"/>
      <c r="CMF41" s="52"/>
      <c r="CMG41" s="52"/>
      <c r="CMH41" s="52"/>
      <c r="CMI41" s="52"/>
      <c r="CMJ41" s="52"/>
      <c r="CMK41" s="52"/>
      <c r="CML41" s="52"/>
      <c r="CMM41" s="52"/>
      <c r="CMN41" s="52"/>
      <c r="CMO41" s="52"/>
      <c r="CMP41" s="52"/>
      <c r="CMQ41" s="52"/>
      <c r="CMR41" s="52"/>
      <c r="CMS41" s="52"/>
      <c r="CMT41" s="52"/>
      <c r="CMU41" s="52"/>
      <c r="CMV41" s="52"/>
      <c r="CMW41" s="52"/>
      <c r="CMX41" s="52"/>
      <c r="CMY41" s="52"/>
      <c r="CMZ41" s="52"/>
      <c r="CNA41" s="52"/>
      <c r="CNB41" s="52"/>
      <c r="CNC41" s="52"/>
      <c r="CND41" s="52"/>
      <c r="CNE41" s="52"/>
      <c r="CNF41" s="52"/>
      <c r="CNG41" s="52"/>
      <c r="CNH41" s="52"/>
      <c r="CNI41" s="52"/>
      <c r="CNJ41" s="52"/>
      <c r="CNK41" s="52"/>
      <c r="CNL41" s="52"/>
      <c r="CNM41" s="52"/>
      <c r="CNN41" s="52"/>
      <c r="CNO41" s="52"/>
      <c r="CNP41" s="52"/>
      <c r="CNQ41" s="52"/>
      <c r="CNR41" s="52"/>
      <c r="CNS41" s="52"/>
      <c r="CNT41" s="52"/>
      <c r="CNU41" s="52"/>
      <c r="CNV41" s="52"/>
      <c r="CNW41" s="52"/>
      <c r="CNX41" s="52"/>
      <c r="CNY41" s="52"/>
      <c r="CNZ41" s="52"/>
      <c r="COA41" s="52"/>
      <c r="COB41" s="52"/>
      <c r="COC41" s="52"/>
      <c r="COD41" s="52"/>
      <c r="COE41" s="52"/>
      <c r="COF41" s="52"/>
      <c r="COG41" s="52"/>
      <c r="COH41" s="52"/>
      <c r="COI41" s="52"/>
      <c r="COJ41" s="52"/>
      <c r="COK41" s="52"/>
      <c r="COL41" s="52"/>
      <c r="COM41" s="52"/>
      <c r="CON41" s="52"/>
      <c r="COO41" s="52"/>
      <c r="COP41" s="52"/>
      <c r="COQ41" s="52"/>
      <c r="COR41" s="52"/>
      <c r="COS41" s="52"/>
      <c r="COT41" s="52"/>
      <c r="COU41" s="52"/>
      <c r="COV41" s="52"/>
      <c r="COW41" s="52"/>
      <c r="COX41" s="52"/>
      <c r="COY41" s="52"/>
      <c r="COZ41" s="52"/>
      <c r="CPA41" s="52"/>
      <c r="CPB41" s="52"/>
      <c r="CPC41" s="52"/>
      <c r="CPD41" s="52"/>
      <c r="CPE41" s="52"/>
      <c r="CPF41" s="52"/>
      <c r="CPG41" s="52"/>
      <c r="DHS41">
        <f t="shared" si="0"/>
        <v>0</v>
      </c>
      <c r="DIG41">
        <f t="shared" si="1"/>
        <v>0</v>
      </c>
      <c r="DIT41">
        <f t="shared" si="2"/>
        <v>0</v>
      </c>
      <c r="DJG41">
        <f t="shared" si="383"/>
        <v>0</v>
      </c>
      <c r="DJR41">
        <f t="shared" si="4"/>
        <v>0</v>
      </c>
      <c r="DKC41">
        <f t="shared" si="5"/>
        <v>0</v>
      </c>
      <c r="DKN41">
        <f t="shared" si="6"/>
        <v>0</v>
      </c>
      <c r="DKY41">
        <f t="shared" si="7"/>
        <v>0</v>
      </c>
      <c r="DLK41">
        <f t="shared" si="8"/>
        <v>0</v>
      </c>
      <c r="DLW41">
        <f t="shared" si="9"/>
        <v>0</v>
      </c>
      <c r="DMH41">
        <f t="shared" si="10"/>
        <v>0</v>
      </c>
      <c r="DMT41">
        <f t="shared" si="11"/>
        <v>0</v>
      </c>
      <c r="DNF41">
        <f t="shared" si="12"/>
        <v>0</v>
      </c>
      <c r="DNQ41">
        <f t="shared" si="13"/>
        <v>0</v>
      </c>
      <c r="DOC41">
        <f t="shared" si="14"/>
        <v>0</v>
      </c>
      <c r="DON41">
        <f t="shared" si="15"/>
        <v>0</v>
      </c>
      <c r="DOY41">
        <f t="shared" si="16"/>
        <v>0</v>
      </c>
      <c r="DPJ41">
        <f t="shared" si="17"/>
        <v>0</v>
      </c>
      <c r="DPU41">
        <f t="shared" si="18"/>
        <v>0</v>
      </c>
      <c r="DQG41">
        <f t="shared" si="19"/>
        <v>0</v>
      </c>
      <c r="DQR41">
        <f t="shared" si="20"/>
        <v>0</v>
      </c>
      <c r="DRD41">
        <f t="shared" si="21"/>
        <v>0</v>
      </c>
      <c r="DRP41">
        <f t="shared" si="22"/>
        <v>0</v>
      </c>
      <c r="DSA41">
        <f t="shared" si="23"/>
        <v>0</v>
      </c>
      <c r="DSM41">
        <f t="shared" si="24"/>
        <v>0</v>
      </c>
      <c r="DSZ41">
        <f t="shared" si="25"/>
        <v>0</v>
      </c>
      <c r="DTL41">
        <f t="shared" si="26"/>
        <v>0</v>
      </c>
      <c r="DTW41">
        <f t="shared" si="27"/>
        <v>0</v>
      </c>
      <c r="DUH41">
        <f t="shared" si="28"/>
        <v>0</v>
      </c>
      <c r="DUS41">
        <f t="shared" si="29"/>
        <v>0</v>
      </c>
      <c r="DVD41">
        <f t="shared" si="30"/>
        <v>0</v>
      </c>
      <c r="DVO41">
        <f t="shared" si="31"/>
        <v>0</v>
      </c>
      <c r="DVZ41">
        <f t="shared" si="32"/>
        <v>0</v>
      </c>
      <c r="DWK41">
        <f t="shared" si="33"/>
        <v>0</v>
      </c>
      <c r="DWW41">
        <f t="shared" si="34"/>
        <v>0</v>
      </c>
      <c r="DXH41">
        <f t="shared" si="35"/>
        <v>0</v>
      </c>
      <c r="DXS41">
        <f t="shared" si="36"/>
        <v>0</v>
      </c>
      <c r="DYD41">
        <f t="shared" si="37"/>
        <v>0</v>
      </c>
      <c r="DYO41">
        <f t="shared" si="38"/>
        <v>0</v>
      </c>
      <c r="DYZ41">
        <f t="shared" si="39"/>
        <v>0</v>
      </c>
      <c r="DZK41">
        <f t="shared" si="40"/>
        <v>0</v>
      </c>
      <c r="DZW41">
        <f t="shared" si="41"/>
        <v>0</v>
      </c>
      <c r="EAH41">
        <f t="shared" si="42"/>
        <v>0</v>
      </c>
      <c r="EAS41">
        <f t="shared" si="43"/>
        <v>0</v>
      </c>
      <c r="EBD41">
        <f t="shared" si="44"/>
        <v>0</v>
      </c>
      <c r="EBO41">
        <f t="shared" si="45"/>
        <v>0</v>
      </c>
      <c r="EBZ41">
        <f t="shared" si="46"/>
        <v>0</v>
      </c>
      <c r="ECL41">
        <f t="shared" si="47"/>
        <v>0</v>
      </c>
      <c r="ECX41">
        <f t="shared" si="48"/>
        <v>0</v>
      </c>
      <c r="EDI41">
        <f t="shared" si="49"/>
        <v>0</v>
      </c>
      <c r="EDT41">
        <f t="shared" si="50"/>
        <v>0</v>
      </c>
      <c r="EEE41">
        <f t="shared" si="51"/>
        <v>0</v>
      </c>
      <c r="EEQ41">
        <f t="shared" si="52"/>
        <v>0</v>
      </c>
      <c r="EFB41">
        <f t="shared" si="53"/>
        <v>0</v>
      </c>
      <c r="EFM41">
        <f t="shared" si="54"/>
        <v>0</v>
      </c>
      <c r="EFX41">
        <f t="shared" si="55"/>
        <v>0</v>
      </c>
      <c r="EGK41">
        <f t="shared" si="56"/>
        <v>0</v>
      </c>
      <c r="EGV41">
        <f t="shared" si="57"/>
        <v>0</v>
      </c>
      <c r="EHG41">
        <f t="shared" si="58"/>
        <v>0</v>
      </c>
      <c r="EHR41">
        <f t="shared" si="59"/>
        <v>0</v>
      </c>
      <c r="EIC41">
        <f t="shared" si="60"/>
        <v>0</v>
      </c>
      <c r="EIN41">
        <f t="shared" si="61"/>
        <v>0</v>
      </c>
      <c r="EIY41">
        <f t="shared" si="62"/>
        <v>0</v>
      </c>
      <c r="EJJ41">
        <f t="shared" si="63"/>
        <v>0</v>
      </c>
      <c r="EJU41">
        <f t="shared" si="64"/>
        <v>0</v>
      </c>
      <c r="EKG41">
        <f t="shared" si="65"/>
        <v>0</v>
      </c>
      <c r="EKS41">
        <f t="shared" si="66"/>
        <v>0</v>
      </c>
      <c r="ELE41">
        <f t="shared" si="67"/>
        <v>0</v>
      </c>
      <c r="ELP41">
        <f t="shared" si="68"/>
        <v>0</v>
      </c>
      <c r="EMB41">
        <f t="shared" si="69"/>
        <v>0</v>
      </c>
      <c r="EMN41">
        <f t="shared" si="70"/>
        <v>0</v>
      </c>
      <c r="EMY41">
        <f t="shared" si="71"/>
        <v>0</v>
      </c>
      <c r="ENJ41">
        <f t="shared" si="72"/>
        <v>0</v>
      </c>
      <c r="ENV41">
        <f t="shared" si="73"/>
        <v>0</v>
      </c>
      <c r="EOH41">
        <f t="shared" si="74"/>
        <v>0</v>
      </c>
      <c r="EOS41">
        <f t="shared" si="75"/>
        <v>0</v>
      </c>
      <c r="EPD41">
        <f t="shared" si="76"/>
        <v>0</v>
      </c>
      <c r="EPP41">
        <f t="shared" si="77"/>
        <v>0</v>
      </c>
      <c r="EQA41">
        <f t="shared" si="78"/>
        <v>0</v>
      </c>
      <c r="EQL41">
        <f t="shared" si="79"/>
        <v>0</v>
      </c>
      <c r="EQW41">
        <f t="shared" si="80"/>
        <v>0</v>
      </c>
      <c r="ERH41">
        <f t="shared" si="81"/>
        <v>0</v>
      </c>
      <c r="ERS41">
        <f t="shared" si="82"/>
        <v>0</v>
      </c>
      <c r="ESE41">
        <f t="shared" si="83"/>
        <v>0</v>
      </c>
      <c r="ESQ41">
        <f t="shared" si="84"/>
        <v>0</v>
      </c>
      <c r="ETC41">
        <f t="shared" si="85"/>
        <v>0</v>
      </c>
      <c r="ETO41">
        <f t="shared" si="86"/>
        <v>0</v>
      </c>
      <c r="ETZ41">
        <f t="shared" si="87"/>
        <v>0</v>
      </c>
      <c r="EUK41">
        <f t="shared" si="88"/>
        <v>0</v>
      </c>
      <c r="EUV41">
        <f t="shared" si="89"/>
        <v>0</v>
      </c>
      <c r="EVH41">
        <f t="shared" si="90"/>
        <v>0</v>
      </c>
      <c r="EVS41">
        <f t="shared" si="91"/>
        <v>0</v>
      </c>
      <c r="EWD41">
        <f t="shared" si="92"/>
        <v>0</v>
      </c>
      <c r="EWP41">
        <f t="shared" si="93"/>
        <v>0</v>
      </c>
      <c r="EXA41">
        <f t="shared" si="94"/>
        <v>0</v>
      </c>
      <c r="EXL41">
        <f t="shared" si="95"/>
        <v>0</v>
      </c>
      <c r="EXX41">
        <f t="shared" si="96"/>
        <v>0</v>
      </c>
      <c r="EYI41">
        <f t="shared" si="97"/>
        <v>0</v>
      </c>
      <c r="EYT41">
        <f t="shared" si="98"/>
        <v>0</v>
      </c>
      <c r="EZF41">
        <f t="shared" si="99"/>
        <v>0</v>
      </c>
      <c r="EZQ41">
        <f t="shared" si="100"/>
        <v>0</v>
      </c>
      <c r="FAB41">
        <f t="shared" si="101"/>
        <v>0</v>
      </c>
      <c r="FAM41">
        <f t="shared" si="102"/>
        <v>0</v>
      </c>
      <c r="FAY41">
        <f t="shared" si="103"/>
        <v>0</v>
      </c>
      <c r="FBJ41">
        <f t="shared" si="104"/>
        <v>0</v>
      </c>
      <c r="FBU41">
        <f t="shared" si="105"/>
        <v>0</v>
      </c>
      <c r="FCF41">
        <f t="shared" si="106"/>
        <v>0</v>
      </c>
      <c r="FCQ41">
        <f t="shared" si="107"/>
        <v>0</v>
      </c>
      <c r="FDB41">
        <f t="shared" si="108"/>
        <v>0</v>
      </c>
      <c r="FDM41">
        <f t="shared" si="109"/>
        <v>0</v>
      </c>
      <c r="FDX41">
        <f t="shared" si="110"/>
        <v>0</v>
      </c>
      <c r="FEI41">
        <f t="shared" si="111"/>
        <v>0</v>
      </c>
      <c r="FEU41">
        <f t="shared" si="112"/>
        <v>0</v>
      </c>
      <c r="FFF41">
        <f t="shared" si="113"/>
        <v>0</v>
      </c>
      <c r="FFQ41">
        <f t="shared" si="114"/>
        <v>0</v>
      </c>
      <c r="FGC41">
        <f t="shared" si="115"/>
        <v>0</v>
      </c>
      <c r="FGN41">
        <f t="shared" si="116"/>
        <v>0</v>
      </c>
      <c r="FGY41">
        <f t="shared" si="117"/>
        <v>0</v>
      </c>
      <c r="FHJ41">
        <f t="shared" si="118"/>
        <v>0</v>
      </c>
      <c r="FHU41">
        <f t="shared" si="119"/>
        <v>0</v>
      </c>
      <c r="FIG41">
        <f t="shared" si="120"/>
        <v>0</v>
      </c>
      <c r="FIR41">
        <f t="shared" si="121"/>
        <v>0</v>
      </c>
      <c r="FJC41">
        <f t="shared" si="122"/>
        <v>0</v>
      </c>
      <c r="FJN41">
        <f t="shared" si="123"/>
        <v>0</v>
      </c>
      <c r="FJY41">
        <f t="shared" si="124"/>
        <v>0</v>
      </c>
      <c r="FKK41">
        <f t="shared" si="125"/>
        <v>0</v>
      </c>
      <c r="FKV41">
        <f t="shared" si="126"/>
        <v>0</v>
      </c>
      <c r="FLG41">
        <f t="shared" si="127"/>
        <v>0</v>
      </c>
      <c r="FLS41">
        <f t="shared" si="128"/>
        <v>0</v>
      </c>
      <c r="FMD41">
        <f t="shared" si="129"/>
        <v>0</v>
      </c>
      <c r="FMO41">
        <f t="shared" si="130"/>
        <v>0</v>
      </c>
      <c r="FMZ41">
        <f t="shared" si="131"/>
        <v>0</v>
      </c>
      <c r="FNK41">
        <f t="shared" si="132"/>
        <v>0</v>
      </c>
      <c r="FNV41">
        <f t="shared" si="133"/>
        <v>0</v>
      </c>
      <c r="FOH41">
        <f t="shared" si="134"/>
        <v>0</v>
      </c>
      <c r="FOS41">
        <f t="shared" si="135"/>
        <v>0</v>
      </c>
      <c r="FPD41">
        <f t="shared" si="136"/>
        <v>0</v>
      </c>
      <c r="FPO41">
        <f t="shared" si="137"/>
        <v>0</v>
      </c>
      <c r="FPZ41">
        <f t="shared" si="138"/>
        <v>0</v>
      </c>
      <c r="FQK41">
        <f t="shared" si="139"/>
        <v>0</v>
      </c>
      <c r="FQV41">
        <f t="shared" si="140"/>
        <v>0</v>
      </c>
      <c r="FRG41">
        <f t="shared" si="141"/>
        <v>0</v>
      </c>
      <c r="FRS41">
        <f t="shared" si="142"/>
        <v>0</v>
      </c>
      <c r="FSD41">
        <f t="shared" si="143"/>
        <v>0</v>
      </c>
      <c r="FSO41">
        <f t="shared" si="144"/>
        <v>0</v>
      </c>
      <c r="FSZ41">
        <f t="shared" si="145"/>
        <v>0</v>
      </c>
      <c r="FTL41">
        <f t="shared" si="146"/>
        <v>0</v>
      </c>
      <c r="FTW41">
        <f t="shared" si="147"/>
        <v>0</v>
      </c>
      <c r="FUI41">
        <f t="shared" si="148"/>
        <v>0</v>
      </c>
      <c r="FUU41">
        <f t="shared" si="149"/>
        <v>0</v>
      </c>
      <c r="FVG41">
        <f t="shared" si="150"/>
        <v>0</v>
      </c>
      <c r="FVT41">
        <f t="shared" si="151"/>
        <v>0</v>
      </c>
      <c r="FWF41">
        <f t="shared" si="152"/>
        <v>0</v>
      </c>
      <c r="FWQ41">
        <f t="shared" si="153"/>
        <v>0</v>
      </c>
      <c r="FXB41">
        <f t="shared" si="154"/>
        <v>0</v>
      </c>
      <c r="FXN41">
        <f t="shared" si="155"/>
        <v>0</v>
      </c>
      <c r="FXZ41">
        <f t="shared" si="156"/>
        <v>0</v>
      </c>
      <c r="FYK41">
        <f t="shared" si="157"/>
        <v>0</v>
      </c>
      <c r="FYV41">
        <f t="shared" si="158"/>
        <v>0</v>
      </c>
      <c r="FZG41">
        <f t="shared" si="159"/>
        <v>0</v>
      </c>
      <c r="FZR41">
        <f t="shared" si="160"/>
        <v>0</v>
      </c>
      <c r="GAC41">
        <f t="shared" si="161"/>
        <v>0</v>
      </c>
      <c r="GAN41">
        <f t="shared" si="162"/>
        <v>0</v>
      </c>
      <c r="GAZ41">
        <f t="shared" si="163"/>
        <v>0</v>
      </c>
      <c r="GBK41">
        <f t="shared" si="164"/>
        <v>0</v>
      </c>
      <c r="GBV41">
        <f t="shared" si="165"/>
        <v>0</v>
      </c>
      <c r="GCG41">
        <f t="shared" si="166"/>
        <v>0</v>
      </c>
      <c r="GDD41">
        <f t="shared" si="167"/>
        <v>0</v>
      </c>
      <c r="GDP41">
        <f t="shared" si="168"/>
        <v>0</v>
      </c>
      <c r="GEB41">
        <f t="shared" si="169"/>
        <v>0</v>
      </c>
      <c r="GEO41">
        <f t="shared" si="170"/>
        <v>0</v>
      </c>
      <c r="GFA41">
        <f t="shared" si="171"/>
        <v>0</v>
      </c>
      <c r="GFL41">
        <f t="shared" si="172"/>
        <v>0</v>
      </c>
      <c r="GFW41">
        <f t="shared" si="173"/>
        <v>0</v>
      </c>
      <c r="GGH41">
        <f t="shared" si="174"/>
        <v>0</v>
      </c>
      <c r="GGS41">
        <f t="shared" si="175"/>
        <v>0</v>
      </c>
      <c r="GHD41">
        <f t="shared" si="176"/>
        <v>0</v>
      </c>
      <c r="GHO41">
        <f t="shared" si="177"/>
        <v>0</v>
      </c>
      <c r="GHZ41">
        <f t="shared" si="178"/>
        <v>0</v>
      </c>
      <c r="GIK41">
        <f t="shared" si="179"/>
        <v>0</v>
      </c>
      <c r="GIV41">
        <f t="shared" si="180"/>
        <v>0</v>
      </c>
      <c r="GJG41">
        <f t="shared" si="181"/>
        <v>0</v>
      </c>
      <c r="GJR41">
        <f t="shared" si="182"/>
        <v>0</v>
      </c>
      <c r="GKC41">
        <f t="shared" si="183"/>
        <v>0</v>
      </c>
      <c r="GKN41">
        <f t="shared" si="184"/>
        <v>0</v>
      </c>
      <c r="GKY41">
        <f t="shared" si="185"/>
        <v>0</v>
      </c>
      <c r="GLJ41">
        <f t="shared" si="186"/>
        <v>0</v>
      </c>
      <c r="GLU41">
        <f t="shared" si="187"/>
        <v>0</v>
      </c>
      <c r="GMF41">
        <f t="shared" si="188"/>
        <v>0</v>
      </c>
      <c r="GMR41">
        <f t="shared" si="189"/>
        <v>0</v>
      </c>
      <c r="GND41">
        <f t="shared" si="190"/>
        <v>0</v>
      </c>
      <c r="GNO41">
        <f t="shared" si="191"/>
        <v>0</v>
      </c>
      <c r="GNZ41">
        <f t="shared" si="192"/>
        <v>0</v>
      </c>
      <c r="GOK41">
        <f t="shared" si="193"/>
        <v>0</v>
      </c>
      <c r="GOV41">
        <f t="shared" si="194"/>
        <v>0</v>
      </c>
      <c r="GPG41">
        <f t="shared" si="195"/>
        <v>0</v>
      </c>
      <c r="GPR41">
        <f t="shared" si="196"/>
        <v>0</v>
      </c>
      <c r="GQC41">
        <f t="shared" si="197"/>
        <v>0</v>
      </c>
      <c r="GQP41">
        <f t="shared" si="198"/>
        <v>0</v>
      </c>
      <c r="GRA41">
        <f t="shared" si="199"/>
        <v>0</v>
      </c>
      <c r="GRL41">
        <f t="shared" si="200"/>
        <v>0</v>
      </c>
      <c r="GRX41">
        <f t="shared" si="201"/>
        <v>0</v>
      </c>
      <c r="GSI41">
        <f t="shared" si="202"/>
        <v>0</v>
      </c>
      <c r="GST41">
        <f t="shared" si="203"/>
        <v>0</v>
      </c>
      <c r="GTF41">
        <f t="shared" si="204"/>
        <v>0</v>
      </c>
      <c r="GTQ41">
        <f t="shared" si="205"/>
        <v>0</v>
      </c>
      <c r="GUB41">
        <f t="shared" si="206"/>
        <v>0</v>
      </c>
      <c r="GUM41">
        <f t="shared" si="207"/>
        <v>0</v>
      </c>
      <c r="GUX41">
        <f t="shared" si="208"/>
        <v>0</v>
      </c>
      <c r="GVI41">
        <f t="shared" si="209"/>
        <v>0</v>
      </c>
      <c r="GVT41">
        <f t="shared" si="210"/>
        <v>0</v>
      </c>
      <c r="GWE41">
        <f t="shared" si="211"/>
        <v>0</v>
      </c>
      <c r="GWQ41">
        <f t="shared" si="212"/>
        <v>0</v>
      </c>
      <c r="GXB41">
        <f t="shared" si="213"/>
        <v>0</v>
      </c>
      <c r="GXM41">
        <f t="shared" si="214"/>
        <v>0</v>
      </c>
      <c r="GXY41">
        <f t="shared" si="215"/>
        <v>0</v>
      </c>
      <c r="GYJ41">
        <f t="shared" si="216"/>
        <v>0</v>
      </c>
      <c r="GYV41">
        <f t="shared" si="217"/>
        <v>0</v>
      </c>
      <c r="GZH41">
        <f t="shared" si="218"/>
        <v>0</v>
      </c>
      <c r="GZS41">
        <f t="shared" si="219"/>
        <v>0</v>
      </c>
      <c r="HAE41">
        <f t="shared" si="220"/>
        <v>0</v>
      </c>
      <c r="HAP41">
        <f t="shared" si="221"/>
        <v>0</v>
      </c>
      <c r="HBA41">
        <f t="shared" si="222"/>
        <v>0</v>
      </c>
      <c r="HBM41">
        <f t="shared" si="223"/>
        <v>0</v>
      </c>
      <c r="HBX41">
        <f t="shared" si="224"/>
        <v>0</v>
      </c>
      <c r="HCJ41">
        <f t="shared" si="225"/>
        <v>0</v>
      </c>
      <c r="HCU41">
        <f t="shared" si="226"/>
        <v>0</v>
      </c>
      <c r="HDF41">
        <f t="shared" si="227"/>
        <v>0</v>
      </c>
      <c r="HDQ41">
        <f t="shared" si="228"/>
        <v>0</v>
      </c>
      <c r="HEC41">
        <f t="shared" si="229"/>
        <v>0</v>
      </c>
      <c r="HEN41">
        <f t="shared" si="230"/>
        <v>0</v>
      </c>
      <c r="HEY41">
        <f t="shared" si="231"/>
        <v>0</v>
      </c>
      <c r="HFJ41">
        <f t="shared" si="232"/>
        <v>0</v>
      </c>
      <c r="HFU41">
        <f t="shared" si="233"/>
        <v>0</v>
      </c>
      <c r="HGF41">
        <f t="shared" si="234"/>
        <v>0</v>
      </c>
      <c r="HGQ41">
        <f t="shared" si="235"/>
        <v>0</v>
      </c>
      <c r="HHB41">
        <f t="shared" si="236"/>
        <v>0</v>
      </c>
      <c r="HHM41">
        <f t="shared" si="237"/>
        <v>0</v>
      </c>
      <c r="HHX41">
        <f t="shared" si="238"/>
        <v>0</v>
      </c>
      <c r="HII41">
        <f t="shared" si="239"/>
        <v>0</v>
      </c>
      <c r="HIT41">
        <f t="shared" si="240"/>
        <v>0</v>
      </c>
      <c r="HJF41">
        <f t="shared" si="241"/>
        <v>0</v>
      </c>
      <c r="HJQ41">
        <f t="shared" si="242"/>
        <v>0</v>
      </c>
      <c r="HKB41">
        <f t="shared" si="243"/>
        <v>0</v>
      </c>
      <c r="HKM41">
        <f t="shared" si="244"/>
        <v>0</v>
      </c>
      <c r="HKX41">
        <f t="shared" si="245"/>
        <v>0</v>
      </c>
      <c r="HLI41">
        <f t="shared" si="246"/>
        <v>0</v>
      </c>
      <c r="HLU41">
        <f t="shared" si="247"/>
        <v>0</v>
      </c>
      <c r="HMF41">
        <f t="shared" si="248"/>
        <v>0</v>
      </c>
      <c r="HMR41">
        <f t="shared" si="249"/>
        <v>0</v>
      </c>
      <c r="HNC41">
        <f t="shared" si="250"/>
        <v>0</v>
      </c>
      <c r="HNN41">
        <f t="shared" si="251"/>
        <v>0</v>
      </c>
      <c r="HNY41">
        <f t="shared" si="252"/>
        <v>0</v>
      </c>
      <c r="HOJ41">
        <f t="shared" si="253"/>
        <v>0</v>
      </c>
      <c r="HOU41">
        <f t="shared" si="254"/>
        <v>0</v>
      </c>
      <c r="HPF41">
        <f t="shared" si="255"/>
        <v>0</v>
      </c>
      <c r="HPR41">
        <f t="shared" si="256"/>
        <v>0</v>
      </c>
      <c r="HQC41">
        <f t="shared" si="257"/>
        <v>0</v>
      </c>
      <c r="HQN41">
        <f t="shared" si="258"/>
        <v>0</v>
      </c>
      <c r="HQY41">
        <f t="shared" si="259"/>
        <v>0</v>
      </c>
      <c r="HRK41">
        <f t="shared" si="260"/>
        <v>0</v>
      </c>
      <c r="HRV41">
        <f t="shared" si="261"/>
        <v>0</v>
      </c>
      <c r="HSG41">
        <f t="shared" si="262"/>
        <v>0</v>
      </c>
      <c r="HSR41">
        <f t="shared" si="263"/>
        <v>0</v>
      </c>
      <c r="HTC41">
        <f t="shared" si="264"/>
        <v>0</v>
      </c>
      <c r="HTO41">
        <f t="shared" si="265"/>
        <v>0</v>
      </c>
      <c r="HUA41">
        <f t="shared" si="266"/>
        <v>0</v>
      </c>
      <c r="HUL41">
        <f t="shared" si="267"/>
        <v>0</v>
      </c>
      <c r="HUW41">
        <f t="shared" si="268"/>
        <v>0</v>
      </c>
      <c r="HVH41">
        <f t="shared" si="269"/>
        <v>0</v>
      </c>
      <c r="HVS41">
        <f t="shared" si="270"/>
        <v>0</v>
      </c>
      <c r="HWE41">
        <f t="shared" si="271"/>
        <v>0</v>
      </c>
      <c r="HWP41">
        <f t="shared" si="272"/>
        <v>0</v>
      </c>
      <c r="HXA41">
        <f t="shared" si="273"/>
        <v>0</v>
      </c>
      <c r="HXM41">
        <f t="shared" si="274"/>
        <v>0</v>
      </c>
      <c r="HXX41">
        <f t="shared" si="275"/>
        <v>0</v>
      </c>
      <c r="HYI41">
        <f t="shared" si="276"/>
        <v>0</v>
      </c>
      <c r="HYT41">
        <f t="shared" si="277"/>
        <v>0</v>
      </c>
      <c r="HZE41">
        <f t="shared" si="278"/>
        <v>0</v>
      </c>
      <c r="HZP41">
        <f t="shared" si="279"/>
        <v>0</v>
      </c>
      <c r="IAA41">
        <f t="shared" si="280"/>
        <v>0</v>
      </c>
      <c r="IAL41">
        <f t="shared" si="281"/>
        <v>0</v>
      </c>
      <c r="IAW41">
        <f t="shared" si="282"/>
        <v>0</v>
      </c>
      <c r="IBH41">
        <f t="shared" si="283"/>
        <v>0</v>
      </c>
      <c r="IBS41">
        <f t="shared" si="284"/>
        <v>0</v>
      </c>
      <c r="ICD41">
        <f t="shared" si="285"/>
        <v>0</v>
      </c>
      <c r="ICO41">
        <f t="shared" si="286"/>
        <v>0</v>
      </c>
      <c r="ICZ41">
        <f t="shared" si="287"/>
        <v>0</v>
      </c>
      <c r="IDK41">
        <f t="shared" si="288"/>
        <v>0</v>
      </c>
      <c r="IDV41">
        <f t="shared" si="289"/>
        <v>0</v>
      </c>
      <c r="IEG41">
        <f t="shared" si="290"/>
        <v>0</v>
      </c>
      <c r="IER41">
        <f t="shared" si="291"/>
        <v>0</v>
      </c>
      <c r="IFD41">
        <f t="shared" si="292"/>
        <v>0</v>
      </c>
      <c r="IFO41">
        <f t="shared" si="293"/>
        <v>0</v>
      </c>
      <c r="IFZ41">
        <f t="shared" si="294"/>
        <v>0</v>
      </c>
      <c r="IGK41">
        <f t="shared" si="295"/>
        <v>0</v>
      </c>
      <c r="IGV41">
        <f t="shared" si="296"/>
        <v>0</v>
      </c>
      <c r="IHG41">
        <f t="shared" si="297"/>
        <v>0</v>
      </c>
      <c r="IHR41">
        <f t="shared" si="298"/>
        <v>0</v>
      </c>
      <c r="IIA41">
        <f t="shared" si="299"/>
        <v>0</v>
      </c>
      <c r="IIL41">
        <f t="shared" si="300"/>
        <v>0</v>
      </c>
      <c r="IIW41">
        <f t="shared" si="301"/>
        <v>0</v>
      </c>
      <c r="IJH41">
        <f t="shared" si="302"/>
        <v>0</v>
      </c>
      <c r="IJS41">
        <f t="shared" si="303"/>
        <v>0</v>
      </c>
      <c r="IKD41">
        <f t="shared" si="304"/>
        <v>0</v>
      </c>
      <c r="IKO41">
        <f t="shared" si="305"/>
        <v>0</v>
      </c>
      <c r="ILA41">
        <f t="shared" si="306"/>
        <v>0</v>
      </c>
      <c r="ILM41">
        <f t="shared" si="307"/>
        <v>0</v>
      </c>
      <c r="ILX41">
        <f t="shared" si="308"/>
        <v>0</v>
      </c>
      <c r="IMI41">
        <f t="shared" si="309"/>
        <v>0</v>
      </c>
      <c r="IMU41">
        <f t="shared" si="310"/>
        <v>0</v>
      </c>
      <c r="INF41">
        <f t="shared" si="311"/>
        <v>0</v>
      </c>
      <c r="INQ41">
        <f t="shared" si="312"/>
        <v>0</v>
      </c>
      <c r="IOB41">
        <f t="shared" si="313"/>
        <v>0</v>
      </c>
      <c r="IOM41">
        <f t="shared" si="314"/>
        <v>0</v>
      </c>
      <c r="IOX41">
        <f t="shared" si="315"/>
        <v>0</v>
      </c>
      <c r="IPJ41">
        <f t="shared" si="316"/>
        <v>0</v>
      </c>
      <c r="IQG41">
        <f t="shared" si="317"/>
        <v>0</v>
      </c>
      <c r="IQR41">
        <f t="shared" si="318"/>
        <v>0</v>
      </c>
      <c r="IRC41">
        <f t="shared" si="319"/>
        <v>0</v>
      </c>
      <c r="IRO41">
        <f t="shared" si="320"/>
        <v>0</v>
      </c>
      <c r="ISA41">
        <f t="shared" si="321"/>
        <v>0</v>
      </c>
      <c r="ISM41">
        <f t="shared" si="322"/>
        <v>0</v>
      </c>
      <c r="ISX41">
        <f t="shared" si="323"/>
        <v>0</v>
      </c>
      <c r="ITI41">
        <f t="shared" si="324"/>
        <v>0</v>
      </c>
      <c r="ITT41">
        <f t="shared" si="325"/>
        <v>0</v>
      </c>
      <c r="IUE41">
        <f t="shared" si="326"/>
        <v>0</v>
      </c>
      <c r="IUQ41">
        <f t="shared" si="327"/>
        <v>0</v>
      </c>
      <c r="IVC41">
        <f t="shared" si="328"/>
        <v>0</v>
      </c>
      <c r="IVO41">
        <f t="shared" si="329"/>
        <v>0</v>
      </c>
      <c r="IVX41">
        <f t="shared" si="330"/>
        <v>0</v>
      </c>
      <c r="IWI41">
        <f t="shared" si="331"/>
        <v>0</v>
      </c>
      <c r="IWT41">
        <f t="shared" si="332"/>
        <v>0</v>
      </c>
      <c r="IXE41">
        <f t="shared" si="333"/>
        <v>0</v>
      </c>
      <c r="IXQ41">
        <f t="shared" si="334"/>
        <v>0</v>
      </c>
      <c r="IYB41">
        <f t="shared" si="335"/>
        <v>0</v>
      </c>
      <c r="IYN41">
        <f t="shared" si="336"/>
        <v>0</v>
      </c>
      <c r="IYY41">
        <f t="shared" si="337"/>
        <v>0</v>
      </c>
      <c r="IZJ41">
        <f t="shared" si="338"/>
        <v>0</v>
      </c>
      <c r="IZU41">
        <f t="shared" si="339"/>
        <v>0</v>
      </c>
      <c r="JAF41">
        <f t="shared" si="340"/>
        <v>0</v>
      </c>
      <c r="JAQ41">
        <f t="shared" si="341"/>
        <v>0</v>
      </c>
      <c r="JBB41">
        <f t="shared" si="342"/>
        <v>0</v>
      </c>
      <c r="JBM41">
        <f t="shared" si="343"/>
        <v>0</v>
      </c>
      <c r="JBX41">
        <f t="shared" si="344"/>
        <v>0</v>
      </c>
      <c r="JCI41">
        <f t="shared" si="345"/>
        <v>0</v>
      </c>
      <c r="JCU41">
        <f t="shared" si="346"/>
        <v>0</v>
      </c>
      <c r="JDF41">
        <f t="shared" si="347"/>
        <v>0</v>
      </c>
      <c r="JDQ41">
        <f t="shared" si="348"/>
        <v>0</v>
      </c>
      <c r="JEB41">
        <f t="shared" si="349"/>
        <v>0</v>
      </c>
      <c r="JEM41">
        <f t="shared" si="350"/>
        <v>0</v>
      </c>
      <c r="JEX41">
        <f t="shared" si="351"/>
        <v>0</v>
      </c>
      <c r="JFI41">
        <f t="shared" si="352"/>
        <v>0</v>
      </c>
      <c r="JFT41">
        <f t="shared" si="353"/>
        <v>0</v>
      </c>
      <c r="JGE41">
        <f t="shared" si="354"/>
        <v>0</v>
      </c>
      <c r="JGP41">
        <f t="shared" si="355"/>
        <v>0</v>
      </c>
      <c r="JHB41">
        <f t="shared" si="356"/>
        <v>0</v>
      </c>
      <c r="JHM41">
        <f t="shared" si="357"/>
        <v>0</v>
      </c>
      <c r="JHY41">
        <f t="shared" si="358"/>
        <v>0</v>
      </c>
      <c r="JIK41">
        <f t="shared" si="359"/>
        <v>0</v>
      </c>
      <c r="JIW41">
        <f t="shared" si="360"/>
        <v>0</v>
      </c>
      <c r="JJH41">
        <f t="shared" si="361"/>
        <v>0</v>
      </c>
      <c r="JJT41">
        <f t="shared" si="362"/>
        <v>0</v>
      </c>
      <c r="JKF41">
        <f t="shared" si="363"/>
        <v>0</v>
      </c>
      <c r="JKR41">
        <f t="shared" si="364"/>
        <v>0</v>
      </c>
      <c r="JLC41">
        <f t="shared" si="365"/>
        <v>0</v>
      </c>
      <c r="JLN41">
        <f t="shared" si="366"/>
        <v>0</v>
      </c>
      <c r="JLY41">
        <f t="shared" si="367"/>
        <v>0</v>
      </c>
      <c r="JMK41">
        <f t="shared" si="368"/>
        <v>0</v>
      </c>
      <c r="JMV41">
        <f t="shared" si="369"/>
        <v>0</v>
      </c>
      <c r="JNG41">
        <f t="shared" si="370"/>
        <v>0</v>
      </c>
      <c r="JNR41">
        <f t="shared" si="371"/>
        <v>0</v>
      </c>
      <c r="JOC41">
        <f t="shared" si="372"/>
        <v>0</v>
      </c>
      <c r="JON41">
        <f t="shared" si="373"/>
        <v>0</v>
      </c>
      <c r="JOY41">
        <f t="shared" si="374"/>
        <v>0</v>
      </c>
      <c r="JPL41">
        <f t="shared" si="375"/>
        <v>0</v>
      </c>
      <c r="JPW41">
        <f t="shared" si="376"/>
        <v>0</v>
      </c>
      <c r="JQI41">
        <f t="shared" si="377"/>
        <v>0</v>
      </c>
      <c r="JQU41">
        <f t="shared" si="378"/>
        <v>0</v>
      </c>
      <c r="JRF41">
        <f t="shared" si="379"/>
        <v>0</v>
      </c>
      <c r="JRQ41">
        <f t="shared" si="380"/>
        <v>0</v>
      </c>
      <c r="JSB41">
        <f t="shared" si="381"/>
        <v>0</v>
      </c>
      <c r="JSM41">
        <f t="shared" si="382"/>
        <v>0</v>
      </c>
    </row>
    <row r="42" spans="1:2039 2059:3070 3074:4095 4107:5111 5122:6144 6153:7164 7175:7727" x14ac:dyDescent="0.25">
      <c r="A42" s="52">
        <v>6016435</v>
      </c>
      <c r="B42" t="s">
        <v>4409</v>
      </c>
      <c r="C42" s="52"/>
      <c r="D42" s="52"/>
      <c r="BP42">
        <v>43</v>
      </c>
      <c r="GC42">
        <v>52</v>
      </c>
      <c r="IC42" s="52">
        <v>3.6</v>
      </c>
      <c r="KH42">
        <v>12800</v>
      </c>
      <c r="AIY42">
        <v>9.3000000000000007</v>
      </c>
      <c r="BIC42">
        <v>120000</v>
      </c>
      <c r="BSB42">
        <v>7.47</v>
      </c>
      <c r="BSC42">
        <v>7.46</v>
      </c>
      <c r="BSF42">
        <v>7.45</v>
      </c>
      <c r="CBM42">
        <v>3.2</v>
      </c>
      <c r="CGW42">
        <v>39.799999999999997</v>
      </c>
      <c r="CLH42" s="52"/>
      <c r="CLI42" s="52"/>
      <c r="CLJ42" s="52"/>
      <c r="CLK42" s="52"/>
      <c r="CLL42" s="52"/>
      <c r="CLM42" s="52"/>
      <c r="CLN42" s="52"/>
      <c r="CLO42" s="52"/>
      <c r="CLP42" s="52"/>
      <c r="CLQ42" s="52"/>
      <c r="CLR42" s="52"/>
      <c r="CLS42" s="52"/>
      <c r="CLT42" s="52"/>
      <c r="CLU42" s="52"/>
      <c r="CLV42" s="52"/>
      <c r="CLW42" s="52"/>
      <c r="CLX42" s="52"/>
      <c r="CLY42" s="52"/>
      <c r="CLZ42" s="52"/>
      <c r="CMA42" s="52"/>
      <c r="CMB42" s="52"/>
      <c r="CMC42" s="52"/>
      <c r="CMD42" s="52"/>
      <c r="CME42" s="52"/>
      <c r="CMF42" s="52"/>
      <c r="CMG42" s="52"/>
      <c r="CMH42" s="52"/>
      <c r="CMI42" s="52"/>
      <c r="CMJ42" s="52"/>
      <c r="CMK42" s="52"/>
      <c r="CML42" s="52"/>
      <c r="CMM42" s="52"/>
      <c r="CMN42" s="52"/>
      <c r="CMO42" s="52"/>
      <c r="CMP42" s="52"/>
      <c r="CMQ42" s="52"/>
      <c r="CMR42" s="52"/>
      <c r="CMS42" s="52"/>
      <c r="CMT42" s="52"/>
      <c r="CMU42" s="52"/>
      <c r="CMV42" s="52"/>
      <c r="CMW42" s="52"/>
      <c r="CMX42" s="52"/>
      <c r="CMY42" s="52"/>
      <c r="CMZ42" s="52"/>
      <c r="CNA42" s="52"/>
      <c r="CNB42" s="52"/>
      <c r="CNC42" s="52"/>
      <c r="CND42" s="52"/>
      <c r="CNE42" s="52"/>
      <c r="CNF42" s="52"/>
      <c r="CNG42" s="52"/>
      <c r="CNH42" s="52"/>
      <c r="CNI42" s="52"/>
      <c r="CNJ42" s="52"/>
      <c r="CNK42" s="52"/>
      <c r="CNL42" s="52"/>
      <c r="CNM42" s="52"/>
      <c r="CNN42" s="52"/>
      <c r="CNO42" s="52"/>
      <c r="CNP42" s="52"/>
      <c r="CNQ42" s="52"/>
      <c r="CNR42" s="52"/>
      <c r="CNS42" s="52"/>
      <c r="CNT42" s="52"/>
      <c r="CNU42" s="52"/>
      <c r="CNV42" s="52"/>
      <c r="CNW42" s="52"/>
      <c r="CNX42" s="52"/>
      <c r="CNY42" s="52"/>
      <c r="CNZ42" s="52"/>
      <c r="COA42" s="52"/>
      <c r="COB42" s="52"/>
      <c r="COC42" s="52"/>
      <c r="COD42" s="52"/>
      <c r="COE42" s="52"/>
      <c r="COF42" s="52"/>
      <c r="COG42" s="52"/>
      <c r="COH42" s="52"/>
      <c r="COI42" s="52"/>
      <c r="COJ42" s="52"/>
      <c r="COK42" s="52"/>
      <c r="COL42" s="52"/>
      <c r="COM42" s="52"/>
      <c r="CON42" s="52"/>
      <c r="COO42" s="52"/>
      <c r="COP42" s="52"/>
      <c r="COQ42" s="52"/>
      <c r="COR42" s="52"/>
      <c r="COS42" s="52"/>
      <c r="COT42" s="52"/>
      <c r="COU42" s="52"/>
      <c r="COV42" s="52"/>
      <c r="COW42" s="52"/>
      <c r="COX42" s="52"/>
      <c r="COY42" s="52"/>
      <c r="COZ42" s="52"/>
      <c r="CPA42" s="52"/>
      <c r="CPB42" s="52"/>
      <c r="CPC42" s="52"/>
      <c r="CPD42" s="52"/>
      <c r="CPE42" s="52"/>
      <c r="CPF42" s="52"/>
      <c r="CPG42" s="52"/>
      <c r="CQL42">
        <v>56</v>
      </c>
      <c r="CQN42">
        <v>1</v>
      </c>
      <c r="CQS42" s="10" t="s">
        <v>3958</v>
      </c>
      <c r="CQT42" s="10">
        <v>12</v>
      </c>
      <c r="CRF42" s="62">
        <v>1</v>
      </c>
      <c r="CXS42">
        <v>1</v>
      </c>
      <c r="DCR42">
        <v>1</v>
      </c>
      <c r="DDC42">
        <v>1</v>
      </c>
      <c r="DDD42">
        <v>1</v>
      </c>
      <c r="DEU42">
        <v>1</v>
      </c>
      <c r="DFV42">
        <v>1</v>
      </c>
      <c r="DGW42">
        <v>1</v>
      </c>
      <c r="DHK42">
        <v>1</v>
      </c>
      <c r="DHQ42">
        <v>50</v>
      </c>
      <c r="DHR42">
        <v>2</v>
      </c>
      <c r="DHS42">
        <f t="shared" si="0"/>
        <v>100</v>
      </c>
      <c r="DHW42">
        <v>1</v>
      </c>
      <c r="DHY42">
        <v>1</v>
      </c>
      <c r="DHZ42">
        <v>0</v>
      </c>
      <c r="DIA42">
        <v>0</v>
      </c>
      <c r="DIB42">
        <v>0</v>
      </c>
      <c r="DIG42">
        <f t="shared" si="1"/>
        <v>0</v>
      </c>
      <c r="DIT42">
        <f t="shared" si="2"/>
        <v>0</v>
      </c>
      <c r="DJG42">
        <f t="shared" si="383"/>
        <v>0</v>
      </c>
      <c r="DJP42">
        <v>200</v>
      </c>
      <c r="DJQ42">
        <v>1</v>
      </c>
      <c r="DJR42">
        <f t="shared" si="4"/>
        <v>200</v>
      </c>
      <c r="DJU42">
        <v>1</v>
      </c>
      <c r="DJV42">
        <v>1</v>
      </c>
      <c r="DJW42">
        <v>1</v>
      </c>
      <c r="DJX42">
        <v>1</v>
      </c>
      <c r="DJY42">
        <v>0</v>
      </c>
      <c r="DKC42">
        <f t="shared" si="5"/>
        <v>0</v>
      </c>
      <c r="DKN42">
        <f t="shared" si="6"/>
        <v>0</v>
      </c>
      <c r="DKY42">
        <f t="shared" si="7"/>
        <v>0</v>
      </c>
      <c r="DLK42">
        <f t="shared" si="8"/>
        <v>0</v>
      </c>
      <c r="DLW42">
        <f t="shared" si="9"/>
        <v>0</v>
      </c>
      <c r="DMH42">
        <f t="shared" si="10"/>
        <v>0</v>
      </c>
      <c r="DMT42">
        <f t="shared" si="11"/>
        <v>0</v>
      </c>
      <c r="DNF42">
        <f t="shared" si="12"/>
        <v>0</v>
      </c>
      <c r="DNQ42">
        <f t="shared" si="13"/>
        <v>0</v>
      </c>
      <c r="DOC42">
        <f t="shared" si="14"/>
        <v>0</v>
      </c>
      <c r="DON42">
        <f t="shared" si="15"/>
        <v>0</v>
      </c>
      <c r="DOY42">
        <f t="shared" si="16"/>
        <v>0</v>
      </c>
      <c r="DPJ42">
        <f t="shared" si="17"/>
        <v>0</v>
      </c>
      <c r="DPU42">
        <f t="shared" si="18"/>
        <v>0</v>
      </c>
      <c r="DQG42">
        <f t="shared" si="19"/>
        <v>0</v>
      </c>
      <c r="DQR42">
        <f t="shared" si="20"/>
        <v>0</v>
      </c>
      <c r="DRD42">
        <f t="shared" si="21"/>
        <v>0</v>
      </c>
      <c r="DRP42">
        <f t="shared" si="22"/>
        <v>0</v>
      </c>
      <c r="DSA42">
        <f t="shared" si="23"/>
        <v>0</v>
      </c>
      <c r="DSM42">
        <f t="shared" si="24"/>
        <v>0</v>
      </c>
      <c r="DSZ42">
        <f t="shared" si="25"/>
        <v>0</v>
      </c>
      <c r="DTL42">
        <f t="shared" si="26"/>
        <v>0</v>
      </c>
      <c r="DTW42">
        <f t="shared" si="27"/>
        <v>0</v>
      </c>
      <c r="DUH42">
        <f t="shared" si="28"/>
        <v>0</v>
      </c>
      <c r="DUS42">
        <f t="shared" si="29"/>
        <v>0</v>
      </c>
      <c r="DVD42">
        <f t="shared" si="30"/>
        <v>0</v>
      </c>
      <c r="DVO42">
        <f t="shared" si="31"/>
        <v>0</v>
      </c>
      <c r="DVZ42">
        <f t="shared" si="32"/>
        <v>0</v>
      </c>
      <c r="DWK42">
        <f t="shared" si="33"/>
        <v>0</v>
      </c>
      <c r="DWW42">
        <f t="shared" si="34"/>
        <v>0</v>
      </c>
      <c r="DXH42">
        <f t="shared" si="35"/>
        <v>0</v>
      </c>
      <c r="DXS42">
        <f t="shared" si="36"/>
        <v>0</v>
      </c>
      <c r="DYD42">
        <f t="shared" si="37"/>
        <v>0</v>
      </c>
      <c r="DYO42">
        <f t="shared" si="38"/>
        <v>0</v>
      </c>
      <c r="DYZ42">
        <f t="shared" si="39"/>
        <v>0</v>
      </c>
      <c r="DZK42">
        <f t="shared" si="40"/>
        <v>0</v>
      </c>
      <c r="DZW42">
        <f t="shared" si="41"/>
        <v>0</v>
      </c>
      <c r="EAH42">
        <f t="shared" si="42"/>
        <v>0</v>
      </c>
      <c r="EAS42">
        <f t="shared" si="43"/>
        <v>0</v>
      </c>
      <c r="EBD42">
        <f t="shared" si="44"/>
        <v>0</v>
      </c>
      <c r="EBO42">
        <f t="shared" si="45"/>
        <v>0</v>
      </c>
      <c r="EBZ42">
        <f t="shared" si="46"/>
        <v>0</v>
      </c>
      <c r="ECL42">
        <f t="shared" si="47"/>
        <v>0</v>
      </c>
      <c r="ECX42">
        <f t="shared" si="48"/>
        <v>0</v>
      </c>
      <c r="EDI42">
        <f t="shared" si="49"/>
        <v>0</v>
      </c>
      <c r="EDT42">
        <f t="shared" si="50"/>
        <v>0</v>
      </c>
      <c r="EEE42">
        <f t="shared" si="51"/>
        <v>0</v>
      </c>
      <c r="EEQ42">
        <f t="shared" si="52"/>
        <v>0</v>
      </c>
      <c r="EFB42">
        <f t="shared" si="53"/>
        <v>0</v>
      </c>
      <c r="EFM42">
        <f t="shared" si="54"/>
        <v>0</v>
      </c>
      <c r="EFX42">
        <f t="shared" si="55"/>
        <v>0</v>
      </c>
      <c r="EGK42">
        <f t="shared" si="56"/>
        <v>0</v>
      </c>
      <c r="EGV42">
        <f t="shared" si="57"/>
        <v>0</v>
      </c>
      <c r="EHG42">
        <f t="shared" si="58"/>
        <v>0</v>
      </c>
      <c r="EHR42">
        <f t="shared" si="59"/>
        <v>0</v>
      </c>
      <c r="EIC42">
        <f t="shared" si="60"/>
        <v>0</v>
      </c>
      <c r="EIN42">
        <f t="shared" si="61"/>
        <v>0</v>
      </c>
      <c r="EIY42">
        <f t="shared" si="62"/>
        <v>0</v>
      </c>
      <c r="EJJ42">
        <f t="shared" si="63"/>
        <v>0</v>
      </c>
      <c r="EJU42">
        <f t="shared" si="64"/>
        <v>0</v>
      </c>
      <c r="EKG42">
        <f t="shared" si="65"/>
        <v>0</v>
      </c>
      <c r="EKS42">
        <f t="shared" si="66"/>
        <v>0</v>
      </c>
      <c r="ELE42">
        <f t="shared" si="67"/>
        <v>0</v>
      </c>
      <c r="ELP42">
        <f t="shared" si="68"/>
        <v>0</v>
      </c>
      <c r="EMB42">
        <f t="shared" si="69"/>
        <v>0</v>
      </c>
      <c r="EMN42">
        <f t="shared" si="70"/>
        <v>0</v>
      </c>
      <c r="EMY42">
        <f t="shared" si="71"/>
        <v>0</v>
      </c>
      <c r="ENJ42">
        <f t="shared" si="72"/>
        <v>0</v>
      </c>
      <c r="ENV42">
        <f t="shared" si="73"/>
        <v>0</v>
      </c>
      <c r="EOH42">
        <f t="shared" si="74"/>
        <v>0</v>
      </c>
      <c r="EOS42">
        <f t="shared" si="75"/>
        <v>0</v>
      </c>
      <c r="EPD42">
        <f t="shared" si="76"/>
        <v>0</v>
      </c>
      <c r="EPP42">
        <f t="shared" si="77"/>
        <v>0</v>
      </c>
      <c r="EQA42">
        <f t="shared" si="78"/>
        <v>0</v>
      </c>
      <c r="EQL42">
        <f t="shared" si="79"/>
        <v>0</v>
      </c>
      <c r="EQW42">
        <f t="shared" si="80"/>
        <v>0</v>
      </c>
      <c r="ERH42">
        <f t="shared" si="81"/>
        <v>0</v>
      </c>
      <c r="ERS42">
        <f t="shared" si="82"/>
        <v>0</v>
      </c>
      <c r="ESE42">
        <f t="shared" si="83"/>
        <v>0</v>
      </c>
      <c r="ESQ42">
        <f t="shared" si="84"/>
        <v>0</v>
      </c>
      <c r="ETC42">
        <f t="shared" si="85"/>
        <v>0</v>
      </c>
      <c r="ETO42">
        <f t="shared" si="86"/>
        <v>0</v>
      </c>
      <c r="ETZ42">
        <f t="shared" si="87"/>
        <v>0</v>
      </c>
      <c r="EUK42">
        <f t="shared" si="88"/>
        <v>0</v>
      </c>
      <c r="EUV42">
        <f t="shared" si="89"/>
        <v>0</v>
      </c>
      <c r="EVH42">
        <f t="shared" si="90"/>
        <v>0</v>
      </c>
      <c r="EVS42">
        <f t="shared" si="91"/>
        <v>0</v>
      </c>
      <c r="EWD42">
        <f t="shared" si="92"/>
        <v>0</v>
      </c>
      <c r="EWP42">
        <f t="shared" si="93"/>
        <v>0</v>
      </c>
      <c r="EXA42">
        <f t="shared" si="94"/>
        <v>0</v>
      </c>
      <c r="EXL42">
        <f t="shared" si="95"/>
        <v>0</v>
      </c>
      <c r="EXX42">
        <f t="shared" si="96"/>
        <v>0</v>
      </c>
      <c r="EYI42">
        <f t="shared" si="97"/>
        <v>0</v>
      </c>
      <c r="EYT42">
        <f t="shared" si="98"/>
        <v>0</v>
      </c>
      <c r="EZF42">
        <f t="shared" si="99"/>
        <v>0</v>
      </c>
      <c r="EZQ42">
        <f t="shared" si="100"/>
        <v>0</v>
      </c>
      <c r="FAB42">
        <f t="shared" si="101"/>
        <v>0</v>
      </c>
      <c r="FAM42">
        <f t="shared" si="102"/>
        <v>0</v>
      </c>
      <c r="FAY42">
        <f t="shared" si="103"/>
        <v>0</v>
      </c>
      <c r="FBJ42">
        <f t="shared" si="104"/>
        <v>0</v>
      </c>
      <c r="FBU42">
        <f t="shared" si="105"/>
        <v>0</v>
      </c>
      <c r="FCF42">
        <f t="shared" si="106"/>
        <v>0</v>
      </c>
      <c r="FCQ42">
        <f t="shared" si="107"/>
        <v>0</v>
      </c>
      <c r="FDB42">
        <f t="shared" si="108"/>
        <v>0</v>
      </c>
      <c r="FDM42">
        <f t="shared" si="109"/>
        <v>0</v>
      </c>
      <c r="FDX42">
        <f t="shared" si="110"/>
        <v>0</v>
      </c>
      <c r="FEI42">
        <f t="shared" si="111"/>
        <v>0</v>
      </c>
      <c r="FEU42">
        <f t="shared" si="112"/>
        <v>0</v>
      </c>
      <c r="FFF42">
        <f t="shared" si="113"/>
        <v>0</v>
      </c>
      <c r="FFQ42">
        <f t="shared" si="114"/>
        <v>0</v>
      </c>
      <c r="FGC42">
        <f t="shared" si="115"/>
        <v>0</v>
      </c>
      <c r="FGN42">
        <f t="shared" si="116"/>
        <v>0</v>
      </c>
      <c r="FGY42">
        <f t="shared" si="117"/>
        <v>0</v>
      </c>
      <c r="FHJ42">
        <f t="shared" si="118"/>
        <v>0</v>
      </c>
      <c r="FHU42">
        <f t="shared" si="119"/>
        <v>0</v>
      </c>
      <c r="FIG42">
        <f t="shared" si="120"/>
        <v>0</v>
      </c>
      <c r="FIR42">
        <f t="shared" si="121"/>
        <v>0</v>
      </c>
      <c r="FJC42">
        <f t="shared" si="122"/>
        <v>0</v>
      </c>
      <c r="FJN42">
        <f t="shared" si="123"/>
        <v>0</v>
      </c>
      <c r="FJY42">
        <f t="shared" si="124"/>
        <v>0</v>
      </c>
      <c r="FKK42">
        <f t="shared" si="125"/>
        <v>0</v>
      </c>
      <c r="FKV42">
        <f t="shared" si="126"/>
        <v>0</v>
      </c>
      <c r="FLG42">
        <f t="shared" si="127"/>
        <v>0</v>
      </c>
      <c r="FLS42">
        <f t="shared" si="128"/>
        <v>0</v>
      </c>
      <c r="FMD42">
        <f t="shared" si="129"/>
        <v>0</v>
      </c>
      <c r="FMO42">
        <f t="shared" si="130"/>
        <v>0</v>
      </c>
      <c r="FMZ42">
        <f t="shared" si="131"/>
        <v>0</v>
      </c>
      <c r="FNK42">
        <f t="shared" si="132"/>
        <v>0</v>
      </c>
      <c r="FNV42">
        <f t="shared" si="133"/>
        <v>0</v>
      </c>
      <c r="FOH42">
        <f t="shared" si="134"/>
        <v>0</v>
      </c>
      <c r="FOS42">
        <f t="shared" si="135"/>
        <v>0</v>
      </c>
      <c r="FPD42">
        <f t="shared" si="136"/>
        <v>0</v>
      </c>
      <c r="FPO42">
        <f t="shared" si="137"/>
        <v>0</v>
      </c>
      <c r="FPZ42">
        <f t="shared" si="138"/>
        <v>0</v>
      </c>
      <c r="FQK42">
        <f t="shared" si="139"/>
        <v>0</v>
      </c>
      <c r="FQV42">
        <f t="shared" si="140"/>
        <v>0</v>
      </c>
      <c r="FRG42">
        <f t="shared" si="141"/>
        <v>0</v>
      </c>
      <c r="FRS42">
        <f t="shared" si="142"/>
        <v>0</v>
      </c>
      <c r="FSD42">
        <f t="shared" si="143"/>
        <v>0</v>
      </c>
      <c r="FSO42">
        <f t="shared" si="144"/>
        <v>0</v>
      </c>
      <c r="FSZ42">
        <f t="shared" si="145"/>
        <v>0</v>
      </c>
      <c r="FTL42">
        <f t="shared" si="146"/>
        <v>0</v>
      </c>
      <c r="FTW42">
        <f t="shared" si="147"/>
        <v>0</v>
      </c>
      <c r="FTX42">
        <v>1</v>
      </c>
      <c r="FUI42">
        <f t="shared" si="148"/>
        <v>0</v>
      </c>
      <c r="FUU42">
        <f t="shared" si="149"/>
        <v>0</v>
      </c>
      <c r="FVG42">
        <f t="shared" si="150"/>
        <v>0</v>
      </c>
      <c r="FVT42">
        <f t="shared" si="151"/>
        <v>0</v>
      </c>
      <c r="FWF42">
        <f t="shared" si="152"/>
        <v>0</v>
      </c>
      <c r="FWQ42">
        <f t="shared" si="153"/>
        <v>0</v>
      </c>
      <c r="FXB42">
        <f t="shared" si="154"/>
        <v>0</v>
      </c>
      <c r="FXN42">
        <f t="shared" si="155"/>
        <v>0</v>
      </c>
      <c r="FXZ42">
        <f t="shared" si="156"/>
        <v>0</v>
      </c>
      <c r="FYK42">
        <f t="shared" si="157"/>
        <v>0</v>
      </c>
      <c r="FYV42">
        <f t="shared" si="158"/>
        <v>0</v>
      </c>
      <c r="FZG42">
        <f t="shared" si="159"/>
        <v>0</v>
      </c>
      <c r="FZR42">
        <f t="shared" si="160"/>
        <v>0</v>
      </c>
      <c r="GAC42">
        <f t="shared" si="161"/>
        <v>0</v>
      </c>
      <c r="GAN42">
        <f t="shared" si="162"/>
        <v>0</v>
      </c>
      <c r="GAZ42">
        <f t="shared" si="163"/>
        <v>0</v>
      </c>
      <c r="GBK42">
        <f t="shared" si="164"/>
        <v>0</v>
      </c>
      <c r="GBV42">
        <f t="shared" si="165"/>
        <v>0</v>
      </c>
      <c r="GCG42">
        <f t="shared" si="166"/>
        <v>0</v>
      </c>
      <c r="GDD42">
        <f t="shared" si="167"/>
        <v>0</v>
      </c>
      <c r="GDP42">
        <f t="shared" si="168"/>
        <v>0</v>
      </c>
      <c r="GEB42">
        <f t="shared" si="169"/>
        <v>0</v>
      </c>
      <c r="GEO42">
        <f t="shared" si="170"/>
        <v>0</v>
      </c>
      <c r="GFA42">
        <f t="shared" si="171"/>
        <v>0</v>
      </c>
      <c r="GFL42">
        <f t="shared" si="172"/>
        <v>0</v>
      </c>
      <c r="GFW42">
        <f t="shared" si="173"/>
        <v>0</v>
      </c>
      <c r="GGH42">
        <f t="shared" si="174"/>
        <v>0</v>
      </c>
      <c r="GGS42">
        <f t="shared" si="175"/>
        <v>0</v>
      </c>
      <c r="GHD42">
        <f t="shared" si="176"/>
        <v>0</v>
      </c>
      <c r="GHO42">
        <f t="shared" si="177"/>
        <v>0</v>
      </c>
      <c r="GHZ42">
        <f t="shared" si="178"/>
        <v>0</v>
      </c>
      <c r="GIK42">
        <f t="shared" si="179"/>
        <v>0</v>
      </c>
      <c r="GIV42">
        <f t="shared" si="180"/>
        <v>0</v>
      </c>
      <c r="GJG42">
        <f t="shared" si="181"/>
        <v>0</v>
      </c>
      <c r="GJR42">
        <f t="shared" si="182"/>
        <v>0</v>
      </c>
      <c r="GKC42">
        <f t="shared" si="183"/>
        <v>0</v>
      </c>
      <c r="GKN42">
        <f t="shared" si="184"/>
        <v>0</v>
      </c>
      <c r="GKY42">
        <f t="shared" si="185"/>
        <v>0</v>
      </c>
      <c r="GLJ42">
        <f t="shared" si="186"/>
        <v>0</v>
      </c>
      <c r="GLU42">
        <f t="shared" si="187"/>
        <v>0</v>
      </c>
      <c r="GMF42">
        <f t="shared" si="188"/>
        <v>0</v>
      </c>
      <c r="GMR42">
        <f t="shared" si="189"/>
        <v>0</v>
      </c>
      <c r="GND42">
        <f t="shared" si="190"/>
        <v>0</v>
      </c>
      <c r="GNO42">
        <f t="shared" si="191"/>
        <v>0</v>
      </c>
      <c r="GNZ42">
        <f t="shared" si="192"/>
        <v>0</v>
      </c>
      <c r="GOK42">
        <f t="shared" si="193"/>
        <v>0</v>
      </c>
      <c r="GOV42">
        <f t="shared" si="194"/>
        <v>0</v>
      </c>
      <c r="GPG42">
        <f t="shared" si="195"/>
        <v>0</v>
      </c>
      <c r="GPR42">
        <f t="shared" si="196"/>
        <v>0</v>
      </c>
      <c r="GQC42">
        <f t="shared" si="197"/>
        <v>0</v>
      </c>
      <c r="GQP42">
        <f t="shared" si="198"/>
        <v>0</v>
      </c>
      <c r="GRA42">
        <f t="shared" si="199"/>
        <v>0</v>
      </c>
      <c r="GRL42">
        <f t="shared" si="200"/>
        <v>0</v>
      </c>
      <c r="GRX42">
        <f t="shared" si="201"/>
        <v>0</v>
      </c>
      <c r="GSI42">
        <f t="shared" si="202"/>
        <v>0</v>
      </c>
      <c r="GST42">
        <f t="shared" si="203"/>
        <v>0</v>
      </c>
      <c r="GTF42">
        <f t="shared" si="204"/>
        <v>0</v>
      </c>
      <c r="GTQ42">
        <f t="shared" si="205"/>
        <v>0</v>
      </c>
      <c r="GUB42">
        <f t="shared" si="206"/>
        <v>0</v>
      </c>
      <c r="GUK42">
        <v>2</v>
      </c>
      <c r="GUL42">
        <v>1</v>
      </c>
      <c r="GUM42">
        <f t="shared" si="207"/>
        <v>2</v>
      </c>
      <c r="GUO42">
        <v>1</v>
      </c>
      <c r="GUP42">
        <v>1</v>
      </c>
      <c r="GUQ42">
        <v>0</v>
      </c>
      <c r="GUR42">
        <v>0</v>
      </c>
      <c r="GUS42">
        <v>0</v>
      </c>
      <c r="GUX42">
        <f t="shared" si="208"/>
        <v>0</v>
      </c>
      <c r="GVI42">
        <f t="shared" si="209"/>
        <v>0</v>
      </c>
      <c r="GVT42">
        <f t="shared" si="210"/>
        <v>0</v>
      </c>
      <c r="GWE42">
        <f t="shared" si="211"/>
        <v>0</v>
      </c>
      <c r="GWQ42">
        <f t="shared" si="212"/>
        <v>0</v>
      </c>
      <c r="GXB42">
        <f t="shared" si="213"/>
        <v>0</v>
      </c>
      <c r="GXM42">
        <f t="shared" si="214"/>
        <v>0</v>
      </c>
      <c r="GXY42">
        <f t="shared" si="215"/>
        <v>0</v>
      </c>
      <c r="GYJ42">
        <f t="shared" si="216"/>
        <v>0</v>
      </c>
      <c r="GYV42">
        <f t="shared" si="217"/>
        <v>0</v>
      </c>
      <c r="GZH42">
        <f t="shared" si="218"/>
        <v>0</v>
      </c>
      <c r="GZS42">
        <f t="shared" si="219"/>
        <v>0</v>
      </c>
      <c r="HAE42">
        <f t="shared" si="220"/>
        <v>0</v>
      </c>
      <c r="HAP42">
        <f t="shared" si="221"/>
        <v>0</v>
      </c>
      <c r="HBA42">
        <f t="shared" si="222"/>
        <v>0</v>
      </c>
      <c r="HBM42">
        <f t="shared" si="223"/>
        <v>0</v>
      </c>
      <c r="HBX42">
        <f t="shared" si="224"/>
        <v>0</v>
      </c>
      <c r="HCJ42">
        <f t="shared" si="225"/>
        <v>0</v>
      </c>
      <c r="HCU42">
        <f t="shared" si="226"/>
        <v>0</v>
      </c>
      <c r="HDF42">
        <f t="shared" si="227"/>
        <v>0</v>
      </c>
      <c r="HDQ42">
        <f t="shared" si="228"/>
        <v>0</v>
      </c>
      <c r="HEC42">
        <f t="shared" si="229"/>
        <v>0</v>
      </c>
      <c r="HEN42">
        <f t="shared" si="230"/>
        <v>0</v>
      </c>
      <c r="HEY42">
        <f t="shared" si="231"/>
        <v>0</v>
      </c>
      <c r="HFJ42">
        <f t="shared" si="232"/>
        <v>0</v>
      </c>
      <c r="HFU42">
        <f t="shared" si="233"/>
        <v>0</v>
      </c>
      <c r="HGF42">
        <f t="shared" si="234"/>
        <v>0</v>
      </c>
      <c r="HGQ42">
        <f t="shared" si="235"/>
        <v>0</v>
      </c>
      <c r="HHB42">
        <f t="shared" si="236"/>
        <v>0</v>
      </c>
      <c r="HHM42">
        <f t="shared" si="237"/>
        <v>0</v>
      </c>
      <c r="HHX42">
        <f t="shared" si="238"/>
        <v>0</v>
      </c>
      <c r="HII42">
        <f t="shared" si="239"/>
        <v>0</v>
      </c>
      <c r="HIT42">
        <f t="shared" si="240"/>
        <v>0</v>
      </c>
      <c r="HJF42">
        <f t="shared" si="241"/>
        <v>0</v>
      </c>
      <c r="HJQ42">
        <f t="shared" si="242"/>
        <v>0</v>
      </c>
      <c r="HKB42">
        <f t="shared" si="243"/>
        <v>0</v>
      </c>
      <c r="HKM42">
        <f t="shared" si="244"/>
        <v>0</v>
      </c>
      <c r="HKX42">
        <f t="shared" si="245"/>
        <v>0</v>
      </c>
      <c r="HLI42">
        <f t="shared" si="246"/>
        <v>0</v>
      </c>
      <c r="HLU42">
        <f t="shared" si="247"/>
        <v>0</v>
      </c>
      <c r="HMF42">
        <f t="shared" si="248"/>
        <v>0</v>
      </c>
      <c r="HMR42">
        <f t="shared" si="249"/>
        <v>0</v>
      </c>
      <c r="HNC42">
        <f t="shared" si="250"/>
        <v>0</v>
      </c>
      <c r="HNN42">
        <f t="shared" si="251"/>
        <v>0</v>
      </c>
      <c r="HNY42">
        <f t="shared" si="252"/>
        <v>0</v>
      </c>
      <c r="HOJ42">
        <f t="shared" si="253"/>
        <v>0</v>
      </c>
      <c r="HOU42">
        <f t="shared" si="254"/>
        <v>0</v>
      </c>
      <c r="HPF42">
        <f t="shared" si="255"/>
        <v>0</v>
      </c>
      <c r="HPR42">
        <f t="shared" si="256"/>
        <v>0</v>
      </c>
      <c r="HQC42">
        <f t="shared" si="257"/>
        <v>0</v>
      </c>
      <c r="HQN42">
        <f t="shared" si="258"/>
        <v>0</v>
      </c>
      <c r="HQY42">
        <f t="shared" si="259"/>
        <v>0</v>
      </c>
      <c r="HRK42">
        <f t="shared" si="260"/>
        <v>0</v>
      </c>
      <c r="HRV42">
        <f t="shared" si="261"/>
        <v>0</v>
      </c>
      <c r="HSG42">
        <f t="shared" si="262"/>
        <v>0</v>
      </c>
      <c r="HSR42">
        <f t="shared" si="263"/>
        <v>0</v>
      </c>
      <c r="HTC42">
        <f t="shared" si="264"/>
        <v>0</v>
      </c>
      <c r="HTO42">
        <f t="shared" si="265"/>
        <v>0</v>
      </c>
      <c r="HUA42">
        <f t="shared" si="266"/>
        <v>0</v>
      </c>
      <c r="HUL42">
        <f t="shared" si="267"/>
        <v>0</v>
      </c>
      <c r="HUW42">
        <f t="shared" si="268"/>
        <v>0</v>
      </c>
      <c r="HVH42">
        <f t="shared" si="269"/>
        <v>0</v>
      </c>
      <c r="HVS42">
        <f t="shared" si="270"/>
        <v>0</v>
      </c>
      <c r="HWE42">
        <f t="shared" si="271"/>
        <v>0</v>
      </c>
      <c r="HWP42">
        <f t="shared" si="272"/>
        <v>0</v>
      </c>
      <c r="HXA42">
        <f t="shared" si="273"/>
        <v>0</v>
      </c>
      <c r="HXM42">
        <f t="shared" si="274"/>
        <v>0</v>
      </c>
      <c r="HXX42">
        <f t="shared" si="275"/>
        <v>0</v>
      </c>
      <c r="HYI42">
        <f t="shared" si="276"/>
        <v>0</v>
      </c>
      <c r="HYT42">
        <f t="shared" si="277"/>
        <v>0</v>
      </c>
      <c r="HZE42">
        <f t="shared" si="278"/>
        <v>0</v>
      </c>
      <c r="HZP42">
        <f t="shared" si="279"/>
        <v>0</v>
      </c>
      <c r="IAA42">
        <f t="shared" si="280"/>
        <v>0</v>
      </c>
      <c r="IAL42">
        <f t="shared" si="281"/>
        <v>0</v>
      </c>
      <c r="IAW42">
        <f t="shared" si="282"/>
        <v>0</v>
      </c>
      <c r="IBH42">
        <f t="shared" si="283"/>
        <v>0</v>
      </c>
      <c r="IBS42">
        <f t="shared" si="284"/>
        <v>0</v>
      </c>
      <c r="ICD42">
        <f t="shared" si="285"/>
        <v>0</v>
      </c>
      <c r="ICO42">
        <f t="shared" si="286"/>
        <v>0</v>
      </c>
      <c r="ICZ42">
        <f t="shared" si="287"/>
        <v>0</v>
      </c>
      <c r="IDK42">
        <f t="shared" si="288"/>
        <v>0</v>
      </c>
      <c r="IDV42">
        <f t="shared" si="289"/>
        <v>0</v>
      </c>
      <c r="IEG42">
        <f t="shared" si="290"/>
        <v>0</v>
      </c>
      <c r="IER42">
        <f t="shared" si="291"/>
        <v>0</v>
      </c>
      <c r="IFD42">
        <f t="shared" si="292"/>
        <v>0</v>
      </c>
      <c r="IFO42">
        <f t="shared" si="293"/>
        <v>0</v>
      </c>
      <c r="IFZ42">
        <f t="shared" si="294"/>
        <v>0</v>
      </c>
      <c r="IGK42">
        <f t="shared" si="295"/>
        <v>0</v>
      </c>
      <c r="IGV42">
        <f t="shared" si="296"/>
        <v>0</v>
      </c>
      <c r="IHG42">
        <f t="shared" si="297"/>
        <v>0</v>
      </c>
      <c r="IHR42">
        <f t="shared" si="298"/>
        <v>0</v>
      </c>
      <c r="IIA42">
        <f t="shared" si="299"/>
        <v>0</v>
      </c>
      <c r="IIL42">
        <f t="shared" si="300"/>
        <v>0</v>
      </c>
      <c r="IIW42">
        <f t="shared" si="301"/>
        <v>0</v>
      </c>
      <c r="IJH42">
        <f t="shared" si="302"/>
        <v>0</v>
      </c>
      <c r="IJS42">
        <f t="shared" si="303"/>
        <v>0</v>
      </c>
      <c r="IKD42">
        <f t="shared" si="304"/>
        <v>0</v>
      </c>
      <c r="IKO42">
        <f t="shared" si="305"/>
        <v>0</v>
      </c>
      <c r="ILA42">
        <f t="shared" si="306"/>
        <v>0</v>
      </c>
      <c r="ILM42">
        <f t="shared" si="307"/>
        <v>0</v>
      </c>
      <c r="ILX42">
        <f t="shared" si="308"/>
        <v>0</v>
      </c>
      <c r="IMI42">
        <f t="shared" si="309"/>
        <v>0</v>
      </c>
      <c r="IMU42">
        <f t="shared" si="310"/>
        <v>0</v>
      </c>
      <c r="INF42">
        <f t="shared" si="311"/>
        <v>0</v>
      </c>
      <c r="INQ42">
        <f t="shared" si="312"/>
        <v>0</v>
      </c>
      <c r="IOB42">
        <f t="shared" si="313"/>
        <v>0</v>
      </c>
      <c r="IOM42">
        <f t="shared" si="314"/>
        <v>0</v>
      </c>
      <c r="IOX42">
        <f t="shared" si="315"/>
        <v>0</v>
      </c>
      <c r="IPJ42">
        <f t="shared" si="316"/>
        <v>0</v>
      </c>
      <c r="IQG42">
        <f t="shared" si="317"/>
        <v>0</v>
      </c>
      <c r="IQR42">
        <f t="shared" si="318"/>
        <v>0</v>
      </c>
      <c r="IRC42">
        <f t="shared" si="319"/>
        <v>0</v>
      </c>
      <c r="IRO42">
        <f t="shared" si="320"/>
        <v>0</v>
      </c>
      <c r="ISA42">
        <f t="shared" si="321"/>
        <v>0</v>
      </c>
      <c r="ISM42">
        <f t="shared" si="322"/>
        <v>0</v>
      </c>
      <c r="ISX42">
        <f t="shared" si="323"/>
        <v>0</v>
      </c>
      <c r="ITI42">
        <f t="shared" si="324"/>
        <v>0</v>
      </c>
      <c r="ITT42">
        <f t="shared" si="325"/>
        <v>0</v>
      </c>
      <c r="IUE42">
        <f t="shared" si="326"/>
        <v>0</v>
      </c>
      <c r="IUQ42">
        <f t="shared" si="327"/>
        <v>0</v>
      </c>
      <c r="IVC42">
        <f t="shared" si="328"/>
        <v>0</v>
      </c>
      <c r="IVO42">
        <f t="shared" si="329"/>
        <v>0</v>
      </c>
      <c r="IVX42">
        <f t="shared" si="330"/>
        <v>0</v>
      </c>
      <c r="IWI42">
        <f t="shared" si="331"/>
        <v>0</v>
      </c>
      <c r="IWT42">
        <f t="shared" si="332"/>
        <v>0</v>
      </c>
      <c r="IXE42">
        <f t="shared" si="333"/>
        <v>0</v>
      </c>
      <c r="IXQ42">
        <f t="shared" si="334"/>
        <v>0</v>
      </c>
      <c r="IYB42">
        <f t="shared" si="335"/>
        <v>0</v>
      </c>
      <c r="IYN42">
        <f t="shared" si="336"/>
        <v>0</v>
      </c>
      <c r="IYY42">
        <f t="shared" si="337"/>
        <v>0</v>
      </c>
      <c r="IZJ42">
        <f t="shared" si="338"/>
        <v>0</v>
      </c>
      <c r="IZU42">
        <f t="shared" si="339"/>
        <v>0</v>
      </c>
      <c r="JAF42">
        <f t="shared" si="340"/>
        <v>0</v>
      </c>
      <c r="JAQ42">
        <f t="shared" si="341"/>
        <v>0</v>
      </c>
      <c r="JBB42">
        <f t="shared" si="342"/>
        <v>0</v>
      </c>
      <c r="JBM42">
        <f t="shared" si="343"/>
        <v>0</v>
      </c>
      <c r="JBX42">
        <f t="shared" si="344"/>
        <v>0</v>
      </c>
      <c r="JCI42">
        <f t="shared" si="345"/>
        <v>0</v>
      </c>
      <c r="JCU42">
        <f t="shared" si="346"/>
        <v>0</v>
      </c>
      <c r="JDF42">
        <f t="shared" si="347"/>
        <v>0</v>
      </c>
      <c r="JDQ42">
        <f t="shared" si="348"/>
        <v>0</v>
      </c>
      <c r="JEB42">
        <f t="shared" si="349"/>
        <v>0</v>
      </c>
      <c r="JEM42">
        <f t="shared" si="350"/>
        <v>0</v>
      </c>
      <c r="JEX42">
        <f t="shared" si="351"/>
        <v>0</v>
      </c>
      <c r="JFI42">
        <f t="shared" si="352"/>
        <v>0</v>
      </c>
      <c r="JFT42">
        <f t="shared" si="353"/>
        <v>0</v>
      </c>
      <c r="JGE42">
        <f t="shared" si="354"/>
        <v>0</v>
      </c>
      <c r="JGP42">
        <f t="shared" si="355"/>
        <v>0</v>
      </c>
      <c r="JHB42">
        <f t="shared" si="356"/>
        <v>0</v>
      </c>
      <c r="JHM42">
        <f t="shared" si="357"/>
        <v>0</v>
      </c>
      <c r="JHY42">
        <f t="shared" si="358"/>
        <v>0</v>
      </c>
      <c r="JIK42">
        <f t="shared" si="359"/>
        <v>0</v>
      </c>
      <c r="JIW42">
        <f t="shared" si="360"/>
        <v>0</v>
      </c>
      <c r="JJH42">
        <f t="shared" si="361"/>
        <v>0</v>
      </c>
      <c r="JJT42">
        <f t="shared" si="362"/>
        <v>0</v>
      </c>
      <c r="JKF42">
        <f t="shared" si="363"/>
        <v>0</v>
      </c>
      <c r="JKR42">
        <f t="shared" si="364"/>
        <v>0</v>
      </c>
      <c r="JLC42">
        <f t="shared" si="365"/>
        <v>0</v>
      </c>
      <c r="JLN42">
        <f t="shared" si="366"/>
        <v>0</v>
      </c>
      <c r="JLY42">
        <f t="shared" si="367"/>
        <v>0</v>
      </c>
      <c r="JMK42">
        <f t="shared" si="368"/>
        <v>0</v>
      </c>
      <c r="JMV42">
        <f t="shared" si="369"/>
        <v>0</v>
      </c>
      <c r="JNG42">
        <f t="shared" si="370"/>
        <v>0</v>
      </c>
      <c r="JNR42">
        <f t="shared" si="371"/>
        <v>0</v>
      </c>
      <c r="JOC42">
        <f t="shared" si="372"/>
        <v>0</v>
      </c>
      <c r="JON42">
        <f t="shared" si="373"/>
        <v>0</v>
      </c>
      <c r="JOY42">
        <f t="shared" si="374"/>
        <v>0</v>
      </c>
      <c r="JPL42">
        <f t="shared" si="375"/>
        <v>0</v>
      </c>
      <c r="JPW42">
        <f t="shared" si="376"/>
        <v>0</v>
      </c>
      <c r="JQI42">
        <f t="shared" si="377"/>
        <v>0</v>
      </c>
      <c r="JQU42">
        <f t="shared" si="378"/>
        <v>0</v>
      </c>
      <c r="JRF42">
        <f t="shared" si="379"/>
        <v>0</v>
      </c>
      <c r="JRQ42">
        <f t="shared" si="380"/>
        <v>0</v>
      </c>
      <c r="JSB42">
        <f t="shared" si="381"/>
        <v>0</v>
      </c>
      <c r="JSM42">
        <f t="shared" si="382"/>
        <v>0</v>
      </c>
      <c r="JTG42" s="10" t="s">
        <v>4241</v>
      </c>
      <c r="JTZ42">
        <v>1</v>
      </c>
      <c r="JUJ42">
        <v>1</v>
      </c>
      <c r="JUT42">
        <v>1</v>
      </c>
      <c r="JUW42">
        <v>1</v>
      </c>
      <c r="JUX42">
        <v>1</v>
      </c>
      <c r="JVB42">
        <v>1</v>
      </c>
      <c r="JVC42">
        <v>1</v>
      </c>
      <c r="JVD42">
        <v>1</v>
      </c>
      <c r="JVY42">
        <v>1</v>
      </c>
      <c r="JXE42">
        <v>1</v>
      </c>
      <c r="JXF42">
        <v>1</v>
      </c>
      <c r="JXI42">
        <v>1</v>
      </c>
      <c r="JXL42">
        <v>1</v>
      </c>
      <c r="JXS42">
        <v>1</v>
      </c>
      <c r="JXT42">
        <v>1</v>
      </c>
      <c r="JXU42">
        <v>1</v>
      </c>
      <c r="JYC42">
        <v>1</v>
      </c>
      <c r="JYM42">
        <v>1</v>
      </c>
      <c r="JYN42">
        <v>1</v>
      </c>
      <c r="JYQ42">
        <v>1</v>
      </c>
      <c r="KBN42">
        <v>1</v>
      </c>
      <c r="KCM42">
        <v>1</v>
      </c>
      <c r="KDH42">
        <v>1</v>
      </c>
      <c r="KDJ42">
        <v>1</v>
      </c>
      <c r="KDN42">
        <v>1</v>
      </c>
    </row>
    <row r="43" spans="1:2039 2059:3070 3074:4095 4107:5111 5122:6144 6153:7164 7175:7727" x14ac:dyDescent="0.25">
      <c r="A43" s="52">
        <v>8045149</v>
      </c>
      <c r="B43" t="s">
        <v>4409</v>
      </c>
      <c r="C43" s="52"/>
      <c r="D43" s="52"/>
      <c r="KF43">
        <v>30000</v>
      </c>
      <c r="CGV43">
        <v>39</v>
      </c>
      <c r="CLH43" s="52"/>
      <c r="CLI43" s="52"/>
      <c r="CLJ43" s="52"/>
      <c r="CLK43" s="52"/>
      <c r="CLL43" s="52"/>
      <c r="CLM43" s="52"/>
      <c r="CLN43" s="52"/>
      <c r="CLO43" s="52"/>
      <c r="CLP43" s="52"/>
      <c r="CLQ43" s="52"/>
      <c r="CLR43" s="52"/>
      <c r="CLS43" s="52"/>
      <c r="CLT43" s="52"/>
      <c r="CLU43" s="52"/>
      <c r="CLV43" s="52"/>
      <c r="CLW43" s="52"/>
      <c r="CLX43" s="52"/>
      <c r="CLY43" s="52"/>
      <c r="CLZ43" s="52"/>
      <c r="CMA43" s="52"/>
      <c r="CMB43" s="52"/>
      <c r="CMC43" s="52"/>
      <c r="CMD43" s="52"/>
      <c r="CME43" s="52"/>
      <c r="CMF43" s="52"/>
      <c r="CMG43" s="52"/>
      <c r="CMH43" s="52"/>
      <c r="CMI43" s="52"/>
      <c r="CMJ43" s="52"/>
      <c r="CMK43" s="52"/>
      <c r="CML43" s="52"/>
      <c r="CMM43" s="52"/>
      <c r="CMN43" s="52"/>
      <c r="CMO43" s="52"/>
      <c r="CMP43" s="52"/>
      <c r="CMQ43" s="52"/>
      <c r="CMR43" s="52"/>
      <c r="CMS43" s="52"/>
      <c r="CMT43" s="52"/>
      <c r="CMU43" s="52"/>
      <c r="CMV43" s="52"/>
      <c r="CMW43" s="52"/>
      <c r="CMX43" s="52"/>
      <c r="CMY43" s="52"/>
      <c r="CMZ43" s="52"/>
      <c r="CNA43" s="52"/>
      <c r="CNB43" s="52"/>
      <c r="CNC43" s="52"/>
      <c r="CND43" s="52"/>
      <c r="CNE43" s="52"/>
      <c r="CNF43" s="52"/>
      <c r="CNG43" s="52"/>
      <c r="CNH43" s="52"/>
      <c r="CNI43" s="52"/>
      <c r="CNJ43" s="52"/>
      <c r="CNK43" s="52"/>
      <c r="CNL43" s="52"/>
      <c r="CNM43" s="52"/>
      <c r="CNN43" s="52"/>
      <c r="CNO43" s="52"/>
      <c r="CNP43" s="52"/>
      <c r="CNQ43" s="52"/>
      <c r="CNR43" s="52"/>
      <c r="CNS43" s="52"/>
      <c r="CNT43" s="52"/>
      <c r="CNU43" s="52"/>
      <c r="CNV43" s="52"/>
      <c r="CNW43" s="52"/>
      <c r="CNX43" s="52"/>
      <c r="CNY43" s="52"/>
      <c r="CNZ43" s="52"/>
      <c r="COA43" s="52"/>
      <c r="COB43" s="52"/>
      <c r="COC43" s="52"/>
      <c r="COD43" s="52"/>
      <c r="COE43" s="52"/>
      <c r="COF43" s="52"/>
      <c r="COG43" s="52"/>
      <c r="COH43" s="52"/>
      <c r="COI43" s="52"/>
      <c r="COJ43" s="52"/>
      <c r="COK43" s="52"/>
      <c r="COL43" s="52"/>
      <c r="COM43" s="52"/>
      <c r="CON43" s="52"/>
      <c r="COO43" s="52"/>
      <c r="COP43" s="52"/>
      <c r="COQ43" s="52"/>
      <c r="COR43" s="52"/>
      <c r="COS43" s="52"/>
      <c r="COT43" s="52"/>
      <c r="COU43" s="52"/>
      <c r="COV43" s="52"/>
      <c r="COW43" s="52"/>
      <c r="COX43" s="52"/>
      <c r="COY43" s="52"/>
      <c r="COZ43" s="52"/>
      <c r="CPA43" s="52"/>
      <c r="CPB43" s="52"/>
      <c r="CPC43" s="52"/>
      <c r="CPD43" s="52"/>
      <c r="CPE43" s="52"/>
      <c r="CPF43" s="52"/>
      <c r="CPG43" s="52"/>
      <c r="CQL43">
        <v>69</v>
      </c>
      <c r="CQN43">
        <v>1</v>
      </c>
      <c r="CQQ43">
        <v>1</v>
      </c>
      <c r="CQS43" s="10" t="s">
        <v>3959</v>
      </c>
      <c r="CQT43" s="10">
        <v>12</v>
      </c>
      <c r="CRF43" s="62">
        <v>1</v>
      </c>
      <c r="CSV43">
        <v>1</v>
      </c>
      <c r="CTM43">
        <v>1</v>
      </c>
      <c r="CUX43">
        <v>1</v>
      </c>
      <c r="CWP43">
        <v>1</v>
      </c>
      <c r="CYO43">
        <v>1</v>
      </c>
      <c r="DHS43">
        <f t="shared" si="0"/>
        <v>0</v>
      </c>
      <c r="DHU43">
        <v>1</v>
      </c>
      <c r="DHY43">
        <v>1</v>
      </c>
      <c r="DHZ43">
        <v>1</v>
      </c>
      <c r="DIA43">
        <v>1</v>
      </c>
      <c r="DIC43">
        <v>5</v>
      </c>
      <c r="DIG43">
        <f t="shared" si="1"/>
        <v>0</v>
      </c>
      <c r="DIT43">
        <f t="shared" si="2"/>
        <v>0</v>
      </c>
      <c r="DJG43">
        <f t="shared" si="383"/>
        <v>0</v>
      </c>
      <c r="DJR43">
        <f t="shared" si="4"/>
        <v>0</v>
      </c>
      <c r="DKC43">
        <f t="shared" si="5"/>
        <v>0</v>
      </c>
      <c r="DKN43">
        <f t="shared" si="6"/>
        <v>0</v>
      </c>
      <c r="DKY43">
        <f t="shared" si="7"/>
        <v>0</v>
      </c>
      <c r="DLK43">
        <f t="shared" si="8"/>
        <v>0</v>
      </c>
      <c r="DLW43">
        <f t="shared" si="9"/>
        <v>0</v>
      </c>
      <c r="DMH43">
        <f t="shared" si="10"/>
        <v>0</v>
      </c>
      <c r="DMQ43">
        <v>1</v>
      </c>
      <c r="DMT43">
        <f t="shared" si="11"/>
        <v>0</v>
      </c>
      <c r="DMX43">
        <v>1</v>
      </c>
      <c r="DMY43">
        <v>1</v>
      </c>
      <c r="DMZ43">
        <v>1</v>
      </c>
      <c r="DNA43">
        <v>0</v>
      </c>
      <c r="DNB43">
        <v>3</v>
      </c>
      <c r="DNF43">
        <f t="shared" si="12"/>
        <v>0</v>
      </c>
      <c r="DNQ43">
        <f t="shared" si="13"/>
        <v>0</v>
      </c>
      <c r="DOC43">
        <f t="shared" si="14"/>
        <v>0</v>
      </c>
      <c r="DON43">
        <f t="shared" si="15"/>
        <v>0</v>
      </c>
      <c r="DOY43">
        <f t="shared" si="16"/>
        <v>0</v>
      </c>
      <c r="DPJ43">
        <f t="shared" si="17"/>
        <v>0</v>
      </c>
      <c r="DPU43">
        <f t="shared" si="18"/>
        <v>0</v>
      </c>
      <c r="DQG43">
        <f t="shared" si="19"/>
        <v>0</v>
      </c>
      <c r="DQR43">
        <f t="shared" si="20"/>
        <v>0</v>
      </c>
      <c r="DRD43">
        <f t="shared" si="21"/>
        <v>0</v>
      </c>
      <c r="DRP43">
        <f t="shared" si="22"/>
        <v>0</v>
      </c>
      <c r="DSA43">
        <f t="shared" si="23"/>
        <v>0</v>
      </c>
      <c r="DSM43">
        <f t="shared" si="24"/>
        <v>0</v>
      </c>
      <c r="DSZ43">
        <f t="shared" si="25"/>
        <v>0</v>
      </c>
      <c r="DTL43">
        <f t="shared" si="26"/>
        <v>0</v>
      </c>
      <c r="DTW43">
        <f t="shared" si="27"/>
        <v>0</v>
      </c>
      <c r="DUH43">
        <f t="shared" si="28"/>
        <v>0</v>
      </c>
      <c r="DUS43">
        <f t="shared" si="29"/>
        <v>0</v>
      </c>
      <c r="DVD43">
        <f t="shared" si="30"/>
        <v>0</v>
      </c>
      <c r="DVO43">
        <f t="shared" si="31"/>
        <v>0</v>
      </c>
      <c r="DVZ43">
        <f t="shared" si="32"/>
        <v>0</v>
      </c>
      <c r="DWK43">
        <f t="shared" si="33"/>
        <v>0</v>
      </c>
      <c r="DWW43">
        <f t="shared" si="34"/>
        <v>0</v>
      </c>
      <c r="DXH43">
        <f t="shared" si="35"/>
        <v>0</v>
      </c>
      <c r="DXS43">
        <f t="shared" si="36"/>
        <v>0</v>
      </c>
      <c r="DYD43">
        <f t="shared" si="37"/>
        <v>0</v>
      </c>
      <c r="DYO43">
        <f t="shared" si="38"/>
        <v>0</v>
      </c>
      <c r="DYZ43">
        <f t="shared" si="39"/>
        <v>0</v>
      </c>
      <c r="DZK43">
        <f t="shared" si="40"/>
        <v>0</v>
      </c>
      <c r="DZW43">
        <f t="shared" si="41"/>
        <v>0</v>
      </c>
      <c r="EAH43">
        <f t="shared" si="42"/>
        <v>0</v>
      </c>
      <c r="EAS43">
        <f t="shared" si="43"/>
        <v>0</v>
      </c>
      <c r="EBD43">
        <f t="shared" si="44"/>
        <v>0</v>
      </c>
      <c r="EBO43">
        <f t="shared" si="45"/>
        <v>0</v>
      </c>
      <c r="EBZ43">
        <f t="shared" si="46"/>
        <v>0</v>
      </c>
      <c r="ECL43">
        <f t="shared" si="47"/>
        <v>0</v>
      </c>
      <c r="ECX43">
        <f t="shared" si="48"/>
        <v>0</v>
      </c>
      <c r="EDI43">
        <f t="shared" si="49"/>
        <v>0</v>
      </c>
      <c r="EDT43">
        <f t="shared" si="50"/>
        <v>0</v>
      </c>
      <c r="EEE43">
        <f t="shared" si="51"/>
        <v>0</v>
      </c>
      <c r="EEQ43">
        <f t="shared" si="52"/>
        <v>0</v>
      </c>
      <c r="EFB43">
        <f t="shared" si="53"/>
        <v>0</v>
      </c>
      <c r="EFM43">
        <f t="shared" si="54"/>
        <v>0</v>
      </c>
      <c r="EFX43">
        <f t="shared" si="55"/>
        <v>0</v>
      </c>
      <c r="EGK43">
        <f t="shared" si="56"/>
        <v>0</v>
      </c>
      <c r="EGV43">
        <f t="shared" si="57"/>
        <v>0</v>
      </c>
      <c r="EHG43">
        <f t="shared" si="58"/>
        <v>0</v>
      </c>
      <c r="EHR43">
        <f t="shared" si="59"/>
        <v>0</v>
      </c>
      <c r="EIC43">
        <f t="shared" si="60"/>
        <v>0</v>
      </c>
      <c r="EIN43">
        <f t="shared" si="61"/>
        <v>0</v>
      </c>
      <c r="EIY43">
        <f t="shared" si="62"/>
        <v>0</v>
      </c>
      <c r="EJJ43">
        <f t="shared" si="63"/>
        <v>0</v>
      </c>
      <c r="EJU43">
        <f t="shared" si="64"/>
        <v>0</v>
      </c>
      <c r="EKG43">
        <f t="shared" si="65"/>
        <v>0</v>
      </c>
      <c r="EKS43">
        <f t="shared" si="66"/>
        <v>0</v>
      </c>
      <c r="ELE43">
        <f t="shared" si="67"/>
        <v>0</v>
      </c>
      <c r="ELP43">
        <f t="shared" si="68"/>
        <v>0</v>
      </c>
      <c r="EMB43">
        <f t="shared" si="69"/>
        <v>0</v>
      </c>
      <c r="EMN43">
        <f t="shared" si="70"/>
        <v>0</v>
      </c>
      <c r="EMY43">
        <f t="shared" si="71"/>
        <v>0</v>
      </c>
      <c r="ENJ43">
        <f t="shared" si="72"/>
        <v>0</v>
      </c>
      <c r="ENV43">
        <f t="shared" si="73"/>
        <v>0</v>
      </c>
      <c r="EOH43">
        <f t="shared" si="74"/>
        <v>0</v>
      </c>
      <c r="EOS43">
        <f t="shared" si="75"/>
        <v>0</v>
      </c>
      <c r="EPD43">
        <f t="shared" si="76"/>
        <v>0</v>
      </c>
      <c r="EPP43">
        <f t="shared" si="77"/>
        <v>0</v>
      </c>
      <c r="EQA43">
        <f t="shared" si="78"/>
        <v>0</v>
      </c>
      <c r="EQL43">
        <f t="shared" si="79"/>
        <v>0</v>
      </c>
      <c r="EQW43">
        <f t="shared" si="80"/>
        <v>0</v>
      </c>
      <c r="ERH43">
        <f t="shared" si="81"/>
        <v>0</v>
      </c>
      <c r="ERS43">
        <f t="shared" si="82"/>
        <v>0</v>
      </c>
      <c r="ESE43">
        <f t="shared" si="83"/>
        <v>0</v>
      </c>
      <c r="ESQ43">
        <f t="shared" si="84"/>
        <v>0</v>
      </c>
      <c r="ETC43">
        <f t="shared" si="85"/>
        <v>0</v>
      </c>
      <c r="ETO43">
        <f t="shared" si="86"/>
        <v>0</v>
      </c>
      <c r="ETZ43">
        <f t="shared" si="87"/>
        <v>0</v>
      </c>
      <c r="EUK43">
        <f t="shared" si="88"/>
        <v>0</v>
      </c>
      <c r="EUV43">
        <f t="shared" si="89"/>
        <v>0</v>
      </c>
      <c r="EVH43">
        <f t="shared" si="90"/>
        <v>0</v>
      </c>
      <c r="EVS43">
        <f t="shared" si="91"/>
        <v>0</v>
      </c>
      <c r="EWD43">
        <f t="shared" si="92"/>
        <v>0</v>
      </c>
      <c r="EWP43">
        <f t="shared" si="93"/>
        <v>0</v>
      </c>
      <c r="EXA43">
        <f t="shared" si="94"/>
        <v>0</v>
      </c>
      <c r="EXL43">
        <f t="shared" si="95"/>
        <v>0</v>
      </c>
      <c r="EXX43">
        <f t="shared" si="96"/>
        <v>0</v>
      </c>
      <c r="EYI43">
        <f t="shared" si="97"/>
        <v>0</v>
      </c>
      <c r="EYT43">
        <f t="shared" si="98"/>
        <v>0</v>
      </c>
      <c r="EZF43">
        <f t="shared" si="99"/>
        <v>0</v>
      </c>
      <c r="EZQ43">
        <f t="shared" si="100"/>
        <v>0</v>
      </c>
      <c r="FAB43">
        <f t="shared" si="101"/>
        <v>0</v>
      </c>
      <c r="FAM43">
        <f t="shared" si="102"/>
        <v>0</v>
      </c>
      <c r="FAY43">
        <f t="shared" si="103"/>
        <v>0</v>
      </c>
      <c r="FBJ43">
        <f t="shared" si="104"/>
        <v>0</v>
      </c>
      <c r="FBU43">
        <f t="shared" si="105"/>
        <v>0</v>
      </c>
      <c r="FCF43">
        <f t="shared" si="106"/>
        <v>0</v>
      </c>
      <c r="FCQ43">
        <f t="shared" si="107"/>
        <v>0</v>
      </c>
      <c r="FDB43">
        <f t="shared" si="108"/>
        <v>0</v>
      </c>
      <c r="FDM43">
        <f t="shared" si="109"/>
        <v>0</v>
      </c>
      <c r="FDX43">
        <f t="shared" si="110"/>
        <v>0</v>
      </c>
      <c r="FEI43">
        <f t="shared" si="111"/>
        <v>0</v>
      </c>
      <c r="FEU43">
        <f t="shared" si="112"/>
        <v>0</v>
      </c>
      <c r="FFF43">
        <f t="shared" si="113"/>
        <v>0</v>
      </c>
      <c r="FFQ43">
        <f t="shared" si="114"/>
        <v>0</v>
      </c>
      <c r="FGC43">
        <f t="shared" si="115"/>
        <v>0</v>
      </c>
      <c r="FGN43">
        <f t="shared" si="116"/>
        <v>0</v>
      </c>
      <c r="FGY43">
        <f t="shared" si="117"/>
        <v>0</v>
      </c>
      <c r="FHJ43">
        <f t="shared" si="118"/>
        <v>0</v>
      </c>
      <c r="FHU43">
        <f t="shared" si="119"/>
        <v>0</v>
      </c>
      <c r="FIG43">
        <f t="shared" si="120"/>
        <v>0</v>
      </c>
      <c r="FIR43">
        <f t="shared" si="121"/>
        <v>0</v>
      </c>
      <c r="FJC43">
        <f t="shared" si="122"/>
        <v>0</v>
      </c>
      <c r="FJN43">
        <f t="shared" si="123"/>
        <v>0</v>
      </c>
      <c r="FJY43">
        <f t="shared" si="124"/>
        <v>0</v>
      </c>
      <c r="FKK43">
        <f t="shared" si="125"/>
        <v>0</v>
      </c>
      <c r="FKV43">
        <f t="shared" si="126"/>
        <v>0</v>
      </c>
      <c r="FLG43">
        <f t="shared" si="127"/>
        <v>0</v>
      </c>
      <c r="FLS43">
        <f t="shared" si="128"/>
        <v>0</v>
      </c>
      <c r="FMD43">
        <f t="shared" si="129"/>
        <v>0</v>
      </c>
      <c r="FMO43">
        <f t="shared" si="130"/>
        <v>0</v>
      </c>
      <c r="FMZ43">
        <f t="shared" si="131"/>
        <v>0</v>
      </c>
      <c r="FNK43">
        <f t="shared" si="132"/>
        <v>0</v>
      </c>
      <c r="FNV43">
        <f t="shared" si="133"/>
        <v>0</v>
      </c>
      <c r="FOH43">
        <f t="shared" si="134"/>
        <v>0</v>
      </c>
      <c r="FOS43">
        <f t="shared" si="135"/>
        <v>0</v>
      </c>
      <c r="FPD43">
        <f t="shared" si="136"/>
        <v>0</v>
      </c>
      <c r="FPO43">
        <f t="shared" si="137"/>
        <v>0</v>
      </c>
      <c r="FPZ43">
        <f t="shared" si="138"/>
        <v>0</v>
      </c>
      <c r="FQK43">
        <f t="shared" si="139"/>
        <v>0</v>
      </c>
      <c r="FQV43">
        <f t="shared" si="140"/>
        <v>0</v>
      </c>
      <c r="FRG43">
        <f t="shared" si="141"/>
        <v>0</v>
      </c>
      <c r="FRS43">
        <f t="shared" si="142"/>
        <v>0</v>
      </c>
      <c r="FSD43">
        <f t="shared" si="143"/>
        <v>0</v>
      </c>
      <c r="FSO43">
        <f t="shared" si="144"/>
        <v>0</v>
      </c>
      <c r="FSZ43">
        <f t="shared" si="145"/>
        <v>0</v>
      </c>
      <c r="FTL43">
        <f t="shared" si="146"/>
        <v>0</v>
      </c>
      <c r="FTW43">
        <f t="shared" si="147"/>
        <v>0</v>
      </c>
      <c r="FUI43">
        <f t="shared" si="148"/>
        <v>0</v>
      </c>
      <c r="FUU43">
        <f t="shared" si="149"/>
        <v>0</v>
      </c>
      <c r="FVG43">
        <f t="shared" si="150"/>
        <v>0</v>
      </c>
      <c r="FVT43">
        <f t="shared" si="151"/>
        <v>0</v>
      </c>
      <c r="FWF43">
        <f t="shared" si="152"/>
        <v>0</v>
      </c>
      <c r="FWQ43">
        <f t="shared" si="153"/>
        <v>0</v>
      </c>
      <c r="FXB43">
        <f t="shared" si="154"/>
        <v>0</v>
      </c>
      <c r="FXN43">
        <f t="shared" si="155"/>
        <v>0</v>
      </c>
      <c r="FXZ43">
        <f t="shared" si="156"/>
        <v>0</v>
      </c>
      <c r="FYK43">
        <f t="shared" si="157"/>
        <v>0</v>
      </c>
      <c r="FYV43">
        <f t="shared" si="158"/>
        <v>0</v>
      </c>
      <c r="FZG43">
        <f t="shared" si="159"/>
        <v>0</v>
      </c>
      <c r="FZR43">
        <f t="shared" si="160"/>
        <v>0</v>
      </c>
      <c r="GAC43">
        <f t="shared" si="161"/>
        <v>0</v>
      </c>
      <c r="GAN43">
        <f t="shared" si="162"/>
        <v>0</v>
      </c>
      <c r="GAZ43">
        <f t="shared" si="163"/>
        <v>0</v>
      </c>
      <c r="GBK43">
        <f t="shared" si="164"/>
        <v>0</v>
      </c>
      <c r="GBV43">
        <f t="shared" si="165"/>
        <v>0</v>
      </c>
      <c r="GCG43">
        <f t="shared" si="166"/>
        <v>0</v>
      </c>
      <c r="GDD43">
        <f t="shared" si="167"/>
        <v>0</v>
      </c>
      <c r="GDP43">
        <f t="shared" si="168"/>
        <v>0</v>
      </c>
      <c r="GEB43">
        <f t="shared" si="169"/>
        <v>0</v>
      </c>
      <c r="GEO43">
        <f t="shared" si="170"/>
        <v>0</v>
      </c>
      <c r="GFA43">
        <f t="shared" si="171"/>
        <v>0</v>
      </c>
      <c r="GFL43">
        <f t="shared" si="172"/>
        <v>0</v>
      </c>
      <c r="GFW43">
        <f t="shared" si="173"/>
        <v>0</v>
      </c>
      <c r="GGH43">
        <f t="shared" si="174"/>
        <v>0</v>
      </c>
      <c r="GGS43">
        <f t="shared" si="175"/>
        <v>0</v>
      </c>
      <c r="GHD43">
        <f t="shared" si="176"/>
        <v>0</v>
      </c>
      <c r="GHO43">
        <f t="shared" si="177"/>
        <v>0</v>
      </c>
      <c r="GHZ43">
        <f t="shared" si="178"/>
        <v>0</v>
      </c>
      <c r="GIK43">
        <f t="shared" si="179"/>
        <v>0</v>
      </c>
      <c r="GIV43">
        <f t="shared" si="180"/>
        <v>0</v>
      </c>
      <c r="GJG43">
        <f t="shared" si="181"/>
        <v>0</v>
      </c>
      <c r="GJR43">
        <f t="shared" si="182"/>
        <v>0</v>
      </c>
      <c r="GKC43">
        <f t="shared" si="183"/>
        <v>0</v>
      </c>
      <c r="GKN43">
        <f t="shared" si="184"/>
        <v>0</v>
      </c>
      <c r="GKY43">
        <f t="shared" si="185"/>
        <v>0</v>
      </c>
      <c r="GLJ43">
        <f t="shared" si="186"/>
        <v>0</v>
      </c>
      <c r="GLU43">
        <f t="shared" si="187"/>
        <v>0</v>
      </c>
      <c r="GMF43">
        <f t="shared" si="188"/>
        <v>0</v>
      </c>
      <c r="GMR43">
        <f t="shared" si="189"/>
        <v>0</v>
      </c>
      <c r="GND43">
        <f t="shared" si="190"/>
        <v>0</v>
      </c>
      <c r="GNO43">
        <f t="shared" si="191"/>
        <v>0</v>
      </c>
      <c r="GNZ43">
        <f t="shared" si="192"/>
        <v>0</v>
      </c>
      <c r="GOK43">
        <f t="shared" si="193"/>
        <v>0</v>
      </c>
      <c r="GOV43">
        <f t="shared" si="194"/>
        <v>0</v>
      </c>
      <c r="GPG43">
        <f t="shared" si="195"/>
        <v>0</v>
      </c>
      <c r="GPR43">
        <f t="shared" si="196"/>
        <v>0</v>
      </c>
      <c r="GQC43">
        <f t="shared" si="197"/>
        <v>0</v>
      </c>
      <c r="GQP43">
        <f t="shared" si="198"/>
        <v>0</v>
      </c>
      <c r="GRA43">
        <f t="shared" si="199"/>
        <v>0</v>
      </c>
      <c r="GRL43">
        <f t="shared" si="200"/>
        <v>0</v>
      </c>
      <c r="GRX43">
        <f t="shared" si="201"/>
        <v>0</v>
      </c>
      <c r="GSI43">
        <f t="shared" si="202"/>
        <v>0</v>
      </c>
      <c r="GST43">
        <f t="shared" si="203"/>
        <v>0</v>
      </c>
      <c r="GTF43">
        <f t="shared" si="204"/>
        <v>0</v>
      </c>
      <c r="GTQ43">
        <f t="shared" si="205"/>
        <v>0</v>
      </c>
      <c r="GUB43">
        <f t="shared" si="206"/>
        <v>0</v>
      </c>
      <c r="GUM43">
        <f t="shared" si="207"/>
        <v>0</v>
      </c>
      <c r="GUX43">
        <f t="shared" si="208"/>
        <v>0</v>
      </c>
      <c r="GVI43">
        <f t="shared" si="209"/>
        <v>0</v>
      </c>
      <c r="GVT43">
        <f t="shared" si="210"/>
        <v>0</v>
      </c>
      <c r="GWE43">
        <f t="shared" si="211"/>
        <v>0</v>
      </c>
      <c r="GWQ43">
        <f t="shared" si="212"/>
        <v>0</v>
      </c>
      <c r="GXB43">
        <f t="shared" si="213"/>
        <v>0</v>
      </c>
      <c r="GXM43">
        <f t="shared" si="214"/>
        <v>0</v>
      </c>
      <c r="GXY43">
        <f t="shared" si="215"/>
        <v>0</v>
      </c>
      <c r="GYJ43">
        <f t="shared" si="216"/>
        <v>0</v>
      </c>
      <c r="GYV43">
        <f t="shared" si="217"/>
        <v>0</v>
      </c>
      <c r="GZH43">
        <f t="shared" si="218"/>
        <v>0</v>
      </c>
      <c r="GZS43">
        <f t="shared" si="219"/>
        <v>0</v>
      </c>
      <c r="HAE43">
        <f t="shared" si="220"/>
        <v>0</v>
      </c>
      <c r="HAP43">
        <f t="shared" si="221"/>
        <v>0</v>
      </c>
      <c r="HBA43">
        <f t="shared" si="222"/>
        <v>0</v>
      </c>
      <c r="HBM43">
        <f t="shared" si="223"/>
        <v>0</v>
      </c>
      <c r="HBX43">
        <f t="shared" si="224"/>
        <v>0</v>
      </c>
      <c r="HCJ43">
        <f t="shared" si="225"/>
        <v>0</v>
      </c>
      <c r="HCU43">
        <f t="shared" si="226"/>
        <v>0</v>
      </c>
      <c r="HDF43">
        <f t="shared" si="227"/>
        <v>0</v>
      </c>
      <c r="HDQ43">
        <f t="shared" si="228"/>
        <v>0</v>
      </c>
      <c r="HEC43">
        <f t="shared" si="229"/>
        <v>0</v>
      </c>
      <c r="HEN43">
        <f t="shared" si="230"/>
        <v>0</v>
      </c>
      <c r="HEY43">
        <f t="shared" si="231"/>
        <v>0</v>
      </c>
      <c r="HFJ43">
        <f t="shared" si="232"/>
        <v>0</v>
      </c>
      <c r="HFU43">
        <f t="shared" si="233"/>
        <v>0</v>
      </c>
      <c r="HGF43">
        <f t="shared" si="234"/>
        <v>0</v>
      </c>
      <c r="HGQ43">
        <f t="shared" si="235"/>
        <v>0</v>
      </c>
      <c r="HHB43">
        <f t="shared" si="236"/>
        <v>0</v>
      </c>
      <c r="HHM43">
        <f t="shared" si="237"/>
        <v>0</v>
      </c>
      <c r="HHX43">
        <f t="shared" si="238"/>
        <v>0</v>
      </c>
      <c r="HII43">
        <f t="shared" si="239"/>
        <v>0</v>
      </c>
      <c r="HIT43">
        <f t="shared" si="240"/>
        <v>0</v>
      </c>
      <c r="HJF43">
        <f t="shared" si="241"/>
        <v>0</v>
      </c>
      <c r="HJQ43">
        <f t="shared" si="242"/>
        <v>0</v>
      </c>
      <c r="HKB43">
        <f t="shared" si="243"/>
        <v>0</v>
      </c>
      <c r="HKM43">
        <f t="shared" si="244"/>
        <v>0</v>
      </c>
      <c r="HKX43">
        <f t="shared" si="245"/>
        <v>0</v>
      </c>
      <c r="HLI43">
        <f t="shared" si="246"/>
        <v>0</v>
      </c>
      <c r="HLU43">
        <f t="shared" si="247"/>
        <v>0</v>
      </c>
      <c r="HMF43">
        <f t="shared" si="248"/>
        <v>0</v>
      </c>
      <c r="HMR43">
        <f t="shared" si="249"/>
        <v>0</v>
      </c>
      <c r="HNC43">
        <f t="shared" si="250"/>
        <v>0</v>
      </c>
      <c r="HNN43">
        <f t="shared" si="251"/>
        <v>0</v>
      </c>
      <c r="HNY43">
        <f t="shared" si="252"/>
        <v>0</v>
      </c>
      <c r="HOJ43">
        <f t="shared" si="253"/>
        <v>0</v>
      </c>
      <c r="HOU43">
        <f t="shared" si="254"/>
        <v>0</v>
      </c>
      <c r="HPF43">
        <f t="shared" si="255"/>
        <v>0</v>
      </c>
      <c r="HPR43">
        <f t="shared" si="256"/>
        <v>0</v>
      </c>
      <c r="HQC43">
        <f t="shared" si="257"/>
        <v>0</v>
      </c>
      <c r="HQN43">
        <f t="shared" si="258"/>
        <v>0</v>
      </c>
      <c r="HQY43">
        <f t="shared" si="259"/>
        <v>0</v>
      </c>
      <c r="HRK43">
        <f t="shared" si="260"/>
        <v>0</v>
      </c>
      <c r="HRV43">
        <f t="shared" si="261"/>
        <v>0</v>
      </c>
      <c r="HSG43">
        <f t="shared" si="262"/>
        <v>0</v>
      </c>
      <c r="HSR43">
        <f t="shared" si="263"/>
        <v>0</v>
      </c>
      <c r="HTC43">
        <f t="shared" si="264"/>
        <v>0</v>
      </c>
      <c r="HTO43">
        <f t="shared" si="265"/>
        <v>0</v>
      </c>
      <c r="HUA43">
        <f t="shared" si="266"/>
        <v>0</v>
      </c>
      <c r="HUL43">
        <f t="shared" si="267"/>
        <v>0</v>
      </c>
      <c r="HUW43">
        <f t="shared" si="268"/>
        <v>0</v>
      </c>
      <c r="HVH43">
        <f t="shared" si="269"/>
        <v>0</v>
      </c>
      <c r="HVS43">
        <f t="shared" si="270"/>
        <v>0</v>
      </c>
      <c r="HWE43">
        <f t="shared" si="271"/>
        <v>0</v>
      </c>
      <c r="HWP43">
        <f t="shared" si="272"/>
        <v>0</v>
      </c>
      <c r="HXA43">
        <f t="shared" si="273"/>
        <v>0</v>
      </c>
      <c r="HXM43">
        <f t="shared" si="274"/>
        <v>0</v>
      </c>
      <c r="HXX43">
        <f t="shared" si="275"/>
        <v>0</v>
      </c>
      <c r="HYI43">
        <f t="shared" si="276"/>
        <v>0</v>
      </c>
      <c r="HYT43">
        <f t="shared" si="277"/>
        <v>0</v>
      </c>
      <c r="HZE43">
        <f t="shared" si="278"/>
        <v>0</v>
      </c>
      <c r="HZP43">
        <f t="shared" si="279"/>
        <v>0</v>
      </c>
      <c r="IAA43">
        <f t="shared" si="280"/>
        <v>0</v>
      </c>
      <c r="IAL43">
        <f t="shared" si="281"/>
        <v>0</v>
      </c>
      <c r="IAW43">
        <f t="shared" si="282"/>
        <v>0</v>
      </c>
      <c r="IBH43">
        <f t="shared" si="283"/>
        <v>0</v>
      </c>
      <c r="IBS43">
        <f t="shared" si="284"/>
        <v>0</v>
      </c>
      <c r="ICD43">
        <f t="shared" si="285"/>
        <v>0</v>
      </c>
      <c r="ICO43">
        <f t="shared" si="286"/>
        <v>0</v>
      </c>
      <c r="ICZ43">
        <f t="shared" si="287"/>
        <v>0</v>
      </c>
      <c r="IDK43">
        <f t="shared" si="288"/>
        <v>0</v>
      </c>
      <c r="IDV43">
        <f t="shared" si="289"/>
        <v>0</v>
      </c>
      <c r="IEG43">
        <f t="shared" si="290"/>
        <v>0</v>
      </c>
      <c r="IER43">
        <f t="shared" si="291"/>
        <v>0</v>
      </c>
      <c r="IFD43">
        <f t="shared" si="292"/>
        <v>0</v>
      </c>
      <c r="IFO43">
        <f t="shared" si="293"/>
        <v>0</v>
      </c>
      <c r="IFZ43">
        <f t="shared" si="294"/>
        <v>0</v>
      </c>
      <c r="IGK43">
        <f t="shared" si="295"/>
        <v>0</v>
      </c>
      <c r="IGV43">
        <f t="shared" si="296"/>
        <v>0</v>
      </c>
      <c r="IHG43">
        <f t="shared" si="297"/>
        <v>0</v>
      </c>
      <c r="IHR43">
        <f t="shared" si="298"/>
        <v>0</v>
      </c>
      <c r="IIA43">
        <f t="shared" si="299"/>
        <v>0</v>
      </c>
      <c r="IIL43">
        <f t="shared" si="300"/>
        <v>0</v>
      </c>
      <c r="IIW43">
        <f t="shared" si="301"/>
        <v>0</v>
      </c>
      <c r="IJH43">
        <f t="shared" si="302"/>
        <v>0</v>
      </c>
      <c r="IJS43">
        <f t="shared" si="303"/>
        <v>0</v>
      </c>
      <c r="IKD43">
        <f t="shared" si="304"/>
        <v>0</v>
      </c>
      <c r="IKO43">
        <f t="shared" si="305"/>
        <v>0</v>
      </c>
      <c r="ILA43">
        <f t="shared" si="306"/>
        <v>0</v>
      </c>
      <c r="ILM43">
        <f t="shared" si="307"/>
        <v>0</v>
      </c>
      <c r="ILX43">
        <f t="shared" si="308"/>
        <v>0</v>
      </c>
      <c r="IMI43">
        <f t="shared" si="309"/>
        <v>0</v>
      </c>
      <c r="IMU43">
        <f t="shared" si="310"/>
        <v>0</v>
      </c>
      <c r="INF43">
        <f t="shared" si="311"/>
        <v>0</v>
      </c>
      <c r="INQ43">
        <f t="shared" si="312"/>
        <v>0</v>
      </c>
      <c r="IOB43">
        <f t="shared" si="313"/>
        <v>0</v>
      </c>
      <c r="IOM43">
        <f t="shared" si="314"/>
        <v>0</v>
      </c>
      <c r="IOX43">
        <f t="shared" si="315"/>
        <v>0</v>
      </c>
      <c r="IPJ43">
        <f t="shared" si="316"/>
        <v>0</v>
      </c>
      <c r="IQG43">
        <f t="shared" si="317"/>
        <v>0</v>
      </c>
      <c r="IQR43">
        <f t="shared" si="318"/>
        <v>0</v>
      </c>
      <c r="IRC43">
        <f t="shared" si="319"/>
        <v>0</v>
      </c>
      <c r="IRO43">
        <f t="shared" si="320"/>
        <v>0</v>
      </c>
      <c r="ISA43">
        <f t="shared" si="321"/>
        <v>0</v>
      </c>
      <c r="ISM43">
        <f t="shared" si="322"/>
        <v>0</v>
      </c>
      <c r="ISX43">
        <f t="shared" si="323"/>
        <v>0</v>
      </c>
      <c r="ITI43">
        <f t="shared" si="324"/>
        <v>0</v>
      </c>
      <c r="ITT43">
        <f t="shared" si="325"/>
        <v>0</v>
      </c>
      <c r="IUE43">
        <f t="shared" si="326"/>
        <v>0</v>
      </c>
      <c r="IUQ43">
        <f t="shared" si="327"/>
        <v>0</v>
      </c>
      <c r="IVC43">
        <f t="shared" si="328"/>
        <v>0</v>
      </c>
      <c r="IVO43">
        <f t="shared" si="329"/>
        <v>0</v>
      </c>
      <c r="IVX43">
        <f t="shared" si="330"/>
        <v>0</v>
      </c>
      <c r="IWI43">
        <f t="shared" si="331"/>
        <v>0</v>
      </c>
      <c r="IWT43">
        <f t="shared" si="332"/>
        <v>0</v>
      </c>
      <c r="IXE43">
        <f t="shared" si="333"/>
        <v>0</v>
      </c>
      <c r="IXQ43">
        <f t="shared" si="334"/>
        <v>0</v>
      </c>
      <c r="IYB43">
        <f t="shared" si="335"/>
        <v>0</v>
      </c>
      <c r="IYN43">
        <f t="shared" si="336"/>
        <v>0</v>
      </c>
      <c r="IYY43">
        <f t="shared" si="337"/>
        <v>0</v>
      </c>
      <c r="IZJ43">
        <f t="shared" si="338"/>
        <v>0</v>
      </c>
      <c r="IZU43">
        <f t="shared" si="339"/>
        <v>0</v>
      </c>
      <c r="JAF43">
        <f t="shared" si="340"/>
        <v>0</v>
      </c>
      <c r="JAQ43">
        <f t="shared" si="341"/>
        <v>0</v>
      </c>
      <c r="JBB43">
        <f t="shared" si="342"/>
        <v>0</v>
      </c>
      <c r="JBM43">
        <f t="shared" si="343"/>
        <v>0</v>
      </c>
      <c r="JBX43">
        <f t="shared" si="344"/>
        <v>0</v>
      </c>
      <c r="JCI43">
        <f t="shared" si="345"/>
        <v>0</v>
      </c>
      <c r="JCU43">
        <f t="shared" si="346"/>
        <v>0</v>
      </c>
      <c r="JDF43">
        <f t="shared" si="347"/>
        <v>0</v>
      </c>
      <c r="JDQ43">
        <f t="shared" si="348"/>
        <v>0</v>
      </c>
      <c r="JEB43">
        <f t="shared" si="349"/>
        <v>0</v>
      </c>
      <c r="JEM43">
        <f t="shared" si="350"/>
        <v>0</v>
      </c>
      <c r="JEX43">
        <f t="shared" si="351"/>
        <v>0</v>
      </c>
      <c r="JFI43">
        <f t="shared" si="352"/>
        <v>0</v>
      </c>
      <c r="JFT43">
        <f t="shared" si="353"/>
        <v>0</v>
      </c>
      <c r="JGE43">
        <f t="shared" si="354"/>
        <v>0</v>
      </c>
      <c r="JGP43">
        <f t="shared" si="355"/>
        <v>0</v>
      </c>
      <c r="JHB43">
        <f t="shared" si="356"/>
        <v>0</v>
      </c>
      <c r="JHM43">
        <f t="shared" si="357"/>
        <v>0</v>
      </c>
      <c r="JHY43">
        <f t="shared" si="358"/>
        <v>0</v>
      </c>
      <c r="JIK43">
        <f t="shared" si="359"/>
        <v>0</v>
      </c>
      <c r="JIW43">
        <f t="shared" si="360"/>
        <v>0</v>
      </c>
      <c r="JJH43">
        <f t="shared" si="361"/>
        <v>0</v>
      </c>
      <c r="JJT43">
        <f t="shared" si="362"/>
        <v>0</v>
      </c>
      <c r="JKF43">
        <f t="shared" si="363"/>
        <v>0</v>
      </c>
      <c r="JKR43">
        <f t="shared" si="364"/>
        <v>0</v>
      </c>
      <c r="JLC43">
        <f t="shared" si="365"/>
        <v>0</v>
      </c>
      <c r="JLN43">
        <f t="shared" si="366"/>
        <v>0</v>
      </c>
      <c r="JLY43">
        <f t="shared" si="367"/>
        <v>0</v>
      </c>
      <c r="JMK43">
        <f t="shared" si="368"/>
        <v>0</v>
      </c>
      <c r="JMV43">
        <f t="shared" si="369"/>
        <v>0</v>
      </c>
      <c r="JNG43">
        <f t="shared" si="370"/>
        <v>0</v>
      </c>
      <c r="JNR43">
        <f t="shared" si="371"/>
        <v>0</v>
      </c>
      <c r="JOC43">
        <f t="shared" si="372"/>
        <v>0</v>
      </c>
      <c r="JON43">
        <f t="shared" si="373"/>
        <v>0</v>
      </c>
      <c r="JOY43">
        <f t="shared" si="374"/>
        <v>0</v>
      </c>
      <c r="JPL43">
        <f t="shared" si="375"/>
        <v>0</v>
      </c>
      <c r="JPW43">
        <f t="shared" si="376"/>
        <v>0</v>
      </c>
      <c r="JQI43">
        <f t="shared" si="377"/>
        <v>0</v>
      </c>
      <c r="JQU43">
        <f t="shared" si="378"/>
        <v>0</v>
      </c>
      <c r="JRF43">
        <f t="shared" si="379"/>
        <v>0</v>
      </c>
      <c r="JRQ43">
        <f t="shared" si="380"/>
        <v>0</v>
      </c>
      <c r="JSB43">
        <f t="shared" si="381"/>
        <v>0</v>
      </c>
      <c r="JSM43">
        <f t="shared" si="382"/>
        <v>0</v>
      </c>
      <c r="JTG43" s="10" t="s">
        <v>4242</v>
      </c>
      <c r="JUL43">
        <v>1</v>
      </c>
      <c r="JVB43">
        <v>1</v>
      </c>
      <c r="KDQ43">
        <v>1</v>
      </c>
      <c r="KDR43">
        <v>1</v>
      </c>
      <c r="KDU43">
        <v>1</v>
      </c>
      <c r="KDX43">
        <v>1</v>
      </c>
      <c r="KJN43">
        <v>1</v>
      </c>
      <c r="KKE43">
        <v>1</v>
      </c>
    </row>
    <row r="44" spans="1:2039 2059:3070 3074:4095 4107:5111 5122:6144 6153:7164 7175:7727" x14ac:dyDescent="0.25">
      <c r="A44" s="52">
        <v>10023001</v>
      </c>
      <c r="B44" t="s">
        <v>4409</v>
      </c>
      <c r="C44" s="52"/>
      <c r="D44" s="52"/>
      <c r="BN44">
        <v>24</v>
      </c>
      <c r="KF44">
        <v>8000</v>
      </c>
      <c r="ADV44">
        <v>337</v>
      </c>
      <c r="AFB44">
        <v>303</v>
      </c>
      <c r="AGH44">
        <v>206</v>
      </c>
      <c r="AHB44">
        <v>30</v>
      </c>
      <c r="AIW44">
        <v>14</v>
      </c>
      <c r="BGC44">
        <v>4750000</v>
      </c>
      <c r="BIA44">
        <v>225000</v>
      </c>
      <c r="BNH44">
        <v>65</v>
      </c>
      <c r="BTA44">
        <v>40</v>
      </c>
      <c r="BVE44">
        <v>82</v>
      </c>
      <c r="BWX44">
        <v>30</v>
      </c>
      <c r="CLH44" s="52"/>
      <c r="CLI44" s="52"/>
      <c r="CLJ44" s="52"/>
      <c r="CLK44" s="52"/>
      <c r="CLL44" s="52"/>
      <c r="CLM44" s="52"/>
      <c r="CLN44" s="52"/>
      <c r="CLO44" s="52"/>
      <c r="CLP44" s="52"/>
      <c r="CLQ44" s="52"/>
      <c r="CLR44" s="52"/>
      <c r="CLS44" s="52"/>
      <c r="CLT44" s="52"/>
      <c r="CLU44" s="52"/>
      <c r="CLV44" s="52"/>
      <c r="CLW44" s="52"/>
      <c r="CLX44" s="52"/>
      <c r="CLY44" s="52"/>
      <c r="CLZ44" s="52"/>
      <c r="CMA44" s="52"/>
      <c r="CMB44" s="52"/>
      <c r="CMC44" s="52"/>
      <c r="CMD44" s="52"/>
      <c r="CME44" s="52"/>
      <c r="CMF44" s="52"/>
      <c r="CMG44" s="52"/>
      <c r="CMH44" s="52"/>
      <c r="CMI44" s="52"/>
      <c r="CMJ44" s="52"/>
      <c r="CMK44" s="52"/>
      <c r="CML44" s="52"/>
      <c r="CMM44" s="52"/>
      <c r="CMN44" s="52"/>
      <c r="CMO44" s="52"/>
      <c r="CMP44" s="52"/>
      <c r="CMQ44" s="52"/>
      <c r="CMR44" s="52"/>
      <c r="CMS44" s="52"/>
      <c r="CMT44" s="52"/>
      <c r="CMU44" s="52"/>
      <c r="CMV44" s="52"/>
      <c r="CMW44" s="52"/>
      <c r="CMX44" s="52"/>
      <c r="CMY44" s="52"/>
      <c r="CMZ44" s="52"/>
      <c r="CNA44" s="52"/>
      <c r="CNB44" s="52"/>
      <c r="CNC44" s="52"/>
      <c r="CND44" s="52"/>
      <c r="CNE44" s="52"/>
      <c r="CNF44" s="52"/>
      <c r="CNG44" s="52"/>
      <c r="CNH44" s="52"/>
      <c r="CNI44" s="52"/>
      <c r="CNJ44" s="52"/>
      <c r="CNK44" s="52"/>
      <c r="CNL44" s="52"/>
      <c r="CNM44" s="52"/>
      <c r="CNN44" s="52"/>
      <c r="CNO44" s="52"/>
      <c r="CNP44" s="52"/>
      <c r="CNQ44" s="52"/>
      <c r="CNR44" s="52"/>
      <c r="CNS44" s="52"/>
      <c r="CNT44" s="52"/>
      <c r="CNU44" s="52"/>
      <c r="CNV44" s="52"/>
      <c r="CNW44" s="52"/>
      <c r="CNX44" s="52"/>
      <c r="CNY44" s="52"/>
      <c r="CNZ44" s="52"/>
      <c r="COA44" s="52"/>
      <c r="COB44" s="52"/>
      <c r="COC44" s="52"/>
      <c r="COD44" s="52"/>
      <c r="COE44" s="52"/>
      <c r="COF44" s="52"/>
      <c r="COG44" s="52"/>
      <c r="COH44" s="52"/>
      <c r="COI44" s="52"/>
      <c r="COJ44" s="52"/>
      <c r="COK44" s="52"/>
      <c r="COL44" s="52"/>
      <c r="COM44" s="52"/>
      <c r="CON44" s="52"/>
      <c r="COO44" s="52"/>
      <c r="COP44" s="52"/>
      <c r="COQ44" s="52"/>
      <c r="COR44" s="52"/>
      <c r="COS44" s="52"/>
      <c r="COT44" s="52"/>
      <c r="COU44" s="52"/>
      <c r="COV44" s="52"/>
      <c r="COW44" s="52"/>
      <c r="COX44" s="52"/>
      <c r="COY44" s="52"/>
      <c r="COZ44" s="52"/>
      <c r="CPA44" s="52"/>
      <c r="CPB44" s="52"/>
      <c r="CPC44" s="52"/>
      <c r="CPD44" s="52"/>
      <c r="CPE44" s="52"/>
      <c r="CPF44" s="52"/>
      <c r="CPG44" s="52"/>
      <c r="CQL44">
        <v>80</v>
      </c>
      <c r="CQM44">
        <v>1</v>
      </c>
      <c r="CQO44">
        <v>28.01</v>
      </c>
      <c r="CQQ44">
        <v>1</v>
      </c>
      <c r="CQS44" s="10" t="s">
        <v>3960</v>
      </c>
      <c r="CWP44">
        <v>1</v>
      </c>
      <c r="CZE44">
        <v>1</v>
      </c>
      <c r="DFP44">
        <v>1</v>
      </c>
      <c r="DHR44">
        <v>2</v>
      </c>
      <c r="DHS44">
        <f t="shared" si="0"/>
        <v>0</v>
      </c>
      <c r="DHX44">
        <v>1</v>
      </c>
      <c r="DIC44">
        <v>5</v>
      </c>
      <c r="DIG44">
        <f t="shared" si="1"/>
        <v>0</v>
      </c>
      <c r="DIT44">
        <f t="shared" si="2"/>
        <v>0</v>
      </c>
      <c r="DJG44">
        <f t="shared" si="383"/>
        <v>0</v>
      </c>
      <c r="DJR44">
        <f t="shared" si="4"/>
        <v>0</v>
      </c>
      <c r="DKC44">
        <f t="shared" si="5"/>
        <v>0</v>
      </c>
      <c r="DKN44">
        <f t="shared" si="6"/>
        <v>0</v>
      </c>
      <c r="DKY44">
        <f t="shared" si="7"/>
        <v>0</v>
      </c>
      <c r="DLK44">
        <f t="shared" si="8"/>
        <v>0</v>
      </c>
      <c r="DLW44">
        <f t="shared" si="9"/>
        <v>0</v>
      </c>
      <c r="DMH44">
        <f t="shared" si="10"/>
        <v>0</v>
      </c>
      <c r="DMT44">
        <f t="shared" si="11"/>
        <v>0</v>
      </c>
      <c r="DNF44">
        <f t="shared" si="12"/>
        <v>0</v>
      </c>
      <c r="DNQ44">
        <f t="shared" si="13"/>
        <v>0</v>
      </c>
      <c r="DOC44">
        <f t="shared" si="14"/>
        <v>0</v>
      </c>
      <c r="DON44">
        <f t="shared" si="15"/>
        <v>0</v>
      </c>
      <c r="DOY44">
        <f t="shared" si="16"/>
        <v>0</v>
      </c>
      <c r="DPJ44">
        <f t="shared" si="17"/>
        <v>0</v>
      </c>
      <c r="DPU44">
        <f t="shared" si="18"/>
        <v>0</v>
      </c>
      <c r="DQG44">
        <f t="shared" si="19"/>
        <v>0</v>
      </c>
      <c r="DQR44">
        <f t="shared" si="20"/>
        <v>0</v>
      </c>
      <c r="DRD44">
        <f t="shared" si="21"/>
        <v>0</v>
      </c>
      <c r="DRP44">
        <f t="shared" si="22"/>
        <v>0</v>
      </c>
      <c r="DSA44">
        <f t="shared" si="23"/>
        <v>0</v>
      </c>
      <c r="DSM44">
        <f t="shared" si="24"/>
        <v>0</v>
      </c>
      <c r="DSZ44">
        <f t="shared" si="25"/>
        <v>0</v>
      </c>
      <c r="DTL44">
        <f t="shared" si="26"/>
        <v>0</v>
      </c>
      <c r="DTW44">
        <f t="shared" si="27"/>
        <v>0</v>
      </c>
      <c r="DUH44">
        <f t="shared" si="28"/>
        <v>0</v>
      </c>
      <c r="DUS44">
        <f t="shared" si="29"/>
        <v>0</v>
      </c>
      <c r="DVD44">
        <f t="shared" si="30"/>
        <v>0</v>
      </c>
      <c r="DVO44">
        <f t="shared" si="31"/>
        <v>0</v>
      </c>
      <c r="DVZ44">
        <f t="shared" si="32"/>
        <v>0</v>
      </c>
      <c r="DWK44">
        <f t="shared" si="33"/>
        <v>0</v>
      </c>
      <c r="DWW44">
        <f t="shared" si="34"/>
        <v>0</v>
      </c>
      <c r="DXH44">
        <f t="shared" si="35"/>
        <v>0</v>
      </c>
      <c r="DXS44">
        <f t="shared" si="36"/>
        <v>0</v>
      </c>
      <c r="DYD44">
        <f t="shared" si="37"/>
        <v>0</v>
      </c>
      <c r="DYO44">
        <f t="shared" si="38"/>
        <v>0</v>
      </c>
      <c r="DYZ44">
        <f t="shared" si="39"/>
        <v>0</v>
      </c>
      <c r="DZK44">
        <f t="shared" si="40"/>
        <v>0</v>
      </c>
      <c r="DZW44">
        <f t="shared" si="41"/>
        <v>0</v>
      </c>
      <c r="EAH44">
        <f t="shared" si="42"/>
        <v>0</v>
      </c>
      <c r="EAS44">
        <f t="shared" si="43"/>
        <v>0</v>
      </c>
      <c r="EBD44">
        <f t="shared" si="44"/>
        <v>0</v>
      </c>
      <c r="EBO44">
        <f t="shared" si="45"/>
        <v>0</v>
      </c>
      <c r="EBZ44">
        <f t="shared" si="46"/>
        <v>0</v>
      </c>
      <c r="ECL44">
        <f t="shared" si="47"/>
        <v>0</v>
      </c>
      <c r="ECX44">
        <f t="shared" si="48"/>
        <v>0</v>
      </c>
      <c r="EDI44">
        <f t="shared" si="49"/>
        <v>0</v>
      </c>
      <c r="EDT44">
        <f t="shared" si="50"/>
        <v>0</v>
      </c>
      <c r="EEE44">
        <f t="shared" si="51"/>
        <v>0</v>
      </c>
      <c r="EEQ44">
        <f t="shared" si="52"/>
        <v>0</v>
      </c>
      <c r="EFB44">
        <f t="shared" si="53"/>
        <v>0</v>
      </c>
      <c r="EFM44">
        <f t="shared" si="54"/>
        <v>0</v>
      </c>
      <c r="EFX44">
        <f t="shared" si="55"/>
        <v>0</v>
      </c>
      <c r="EGK44">
        <f t="shared" si="56"/>
        <v>0</v>
      </c>
      <c r="EGV44">
        <f t="shared" si="57"/>
        <v>0</v>
      </c>
      <c r="EHG44">
        <f t="shared" si="58"/>
        <v>0</v>
      </c>
      <c r="EHR44">
        <f t="shared" si="59"/>
        <v>0</v>
      </c>
      <c r="EIC44">
        <f t="shared" si="60"/>
        <v>0</v>
      </c>
      <c r="EIN44">
        <f t="shared" si="61"/>
        <v>0</v>
      </c>
      <c r="EIY44">
        <f t="shared" si="62"/>
        <v>0</v>
      </c>
      <c r="EJJ44">
        <f t="shared" si="63"/>
        <v>0</v>
      </c>
      <c r="EJU44">
        <f t="shared" si="64"/>
        <v>0</v>
      </c>
      <c r="EKG44">
        <f t="shared" si="65"/>
        <v>0</v>
      </c>
      <c r="EKS44">
        <f t="shared" si="66"/>
        <v>0</v>
      </c>
      <c r="ELE44">
        <f t="shared" si="67"/>
        <v>0</v>
      </c>
      <c r="ELP44">
        <f t="shared" si="68"/>
        <v>0</v>
      </c>
      <c r="EMB44">
        <f t="shared" si="69"/>
        <v>0</v>
      </c>
      <c r="EMN44">
        <f t="shared" si="70"/>
        <v>0</v>
      </c>
      <c r="EMY44">
        <f t="shared" si="71"/>
        <v>0</v>
      </c>
      <c r="ENJ44">
        <f t="shared" si="72"/>
        <v>0</v>
      </c>
      <c r="ENV44">
        <f t="shared" si="73"/>
        <v>0</v>
      </c>
      <c r="EOH44">
        <f t="shared" si="74"/>
        <v>0</v>
      </c>
      <c r="EOS44">
        <f t="shared" si="75"/>
        <v>0</v>
      </c>
      <c r="EPD44">
        <f t="shared" si="76"/>
        <v>0</v>
      </c>
      <c r="EPP44">
        <f t="shared" si="77"/>
        <v>0</v>
      </c>
      <c r="EQA44">
        <f t="shared" si="78"/>
        <v>0</v>
      </c>
      <c r="EQL44">
        <f t="shared" si="79"/>
        <v>0</v>
      </c>
      <c r="EQW44">
        <f t="shared" si="80"/>
        <v>0</v>
      </c>
      <c r="ERH44">
        <f t="shared" si="81"/>
        <v>0</v>
      </c>
      <c r="ERS44">
        <f t="shared" si="82"/>
        <v>0</v>
      </c>
      <c r="ESE44">
        <f t="shared" si="83"/>
        <v>0</v>
      </c>
      <c r="ESQ44">
        <f t="shared" si="84"/>
        <v>0</v>
      </c>
      <c r="ETC44">
        <f t="shared" si="85"/>
        <v>0</v>
      </c>
      <c r="ETO44">
        <f t="shared" si="86"/>
        <v>0</v>
      </c>
      <c r="ETZ44">
        <f t="shared" si="87"/>
        <v>0</v>
      </c>
      <c r="EUK44">
        <f t="shared" si="88"/>
        <v>0</v>
      </c>
      <c r="EUV44">
        <f t="shared" si="89"/>
        <v>0</v>
      </c>
      <c r="EVH44">
        <f t="shared" si="90"/>
        <v>0</v>
      </c>
      <c r="EVS44">
        <f t="shared" si="91"/>
        <v>0</v>
      </c>
      <c r="EWD44">
        <f t="shared" si="92"/>
        <v>0</v>
      </c>
      <c r="EWP44">
        <f t="shared" si="93"/>
        <v>0</v>
      </c>
      <c r="EXA44">
        <f t="shared" si="94"/>
        <v>0</v>
      </c>
      <c r="EXL44">
        <f t="shared" si="95"/>
        <v>0</v>
      </c>
      <c r="EXX44">
        <f t="shared" si="96"/>
        <v>0</v>
      </c>
      <c r="EYI44">
        <f t="shared" si="97"/>
        <v>0</v>
      </c>
      <c r="EYT44">
        <f t="shared" si="98"/>
        <v>0</v>
      </c>
      <c r="EZF44">
        <f t="shared" si="99"/>
        <v>0</v>
      </c>
      <c r="EZQ44">
        <f t="shared" si="100"/>
        <v>0</v>
      </c>
      <c r="FAB44">
        <f t="shared" si="101"/>
        <v>0</v>
      </c>
      <c r="FAM44">
        <f t="shared" si="102"/>
        <v>0</v>
      </c>
      <c r="FAY44">
        <f t="shared" si="103"/>
        <v>0</v>
      </c>
      <c r="FBJ44">
        <f t="shared" si="104"/>
        <v>0</v>
      </c>
      <c r="FBU44">
        <f t="shared" si="105"/>
        <v>0</v>
      </c>
      <c r="FCF44">
        <f t="shared" si="106"/>
        <v>0</v>
      </c>
      <c r="FCQ44">
        <f t="shared" si="107"/>
        <v>0</v>
      </c>
      <c r="FDB44">
        <f t="shared" si="108"/>
        <v>0</v>
      </c>
      <c r="FDM44">
        <f t="shared" si="109"/>
        <v>0</v>
      </c>
      <c r="FDX44">
        <f t="shared" si="110"/>
        <v>0</v>
      </c>
      <c r="FEI44">
        <f t="shared" si="111"/>
        <v>0</v>
      </c>
      <c r="FEU44">
        <f t="shared" si="112"/>
        <v>0</v>
      </c>
      <c r="FFF44">
        <f t="shared" si="113"/>
        <v>0</v>
      </c>
      <c r="FFQ44">
        <f t="shared" si="114"/>
        <v>0</v>
      </c>
      <c r="FGC44">
        <f t="shared" si="115"/>
        <v>0</v>
      </c>
      <c r="FGN44">
        <f t="shared" si="116"/>
        <v>0</v>
      </c>
      <c r="FGY44">
        <f t="shared" si="117"/>
        <v>0</v>
      </c>
      <c r="FHJ44">
        <f t="shared" si="118"/>
        <v>0</v>
      </c>
      <c r="FHU44">
        <f t="shared" si="119"/>
        <v>0</v>
      </c>
      <c r="FIG44">
        <f t="shared" si="120"/>
        <v>0</v>
      </c>
      <c r="FIR44">
        <f t="shared" si="121"/>
        <v>0</v>
      </c>
      <c r="FJC44">
        <f t="shared" si="122"/>
        <v>0</v>
      </c>
      <c r="FJN44">
        <f t="shared" si="123"/>
        <v>0</v>
      </c>
      <c r="FJY44">
        <f t="shared" si="124"/>
        <v>0</v>
      </c>
      <c r="FKK44">
        <f t="shared" si="125"/>
        <v>0</v>
      </c>
      <c r="FKV44">
        <f t="shared" si="126"/>
        <v>0</v>
      </c>
      <c r="FLG44">
        <f t="shared" si="127"/>
        <v>0</v>
      </c>
      <c r="FLS44">
        <f t="shared" si="128"/>
        <v>0</v>
      </c>
      <c r="FMD44">
        <f t="shared" si="129"/>
        <v>0</v>
      </c>
      <c r="FMO44">
        <f t="shared" si="130"/>
        <v>0</v>
      </c>
      <c r="FMZ44">
        <f t="shared" si="131"/>
        <v>0</v>
      </c>
      <c r="FNK44">
        <f t="shared" si="132"/>
        <v>0</v>
      </c>
      <c r="FNV44">
        <f t="shared" si="133"/>
        <v>0</v>
      </c>
      <c r="FOH44">
        <f t="shared" si="134"/>
        <v>0</v>
      </c>
      <c r="FOS44">
        <f t="shared" si="135"/>
        <v>0</v>
      </c>
      <c r="FPD44">
        <f t="shared" si="136"/>
        <v>0</v>
      </c>
      <c r="FPO44">
        <f t="shared" si="137"/>
        <v>0</v>
      </c>
      <c r="FPZ44">
        <f t="shared" si="138"/>
        <v>0</v>
      </c>
      <c r="FQK44">
        <f t="shared" si="139"/>
        <v>0</v>
      </c>
      <c r="FQV44">
        <f t="shared" si="140"/>
        <v>0</v>
      </c>
      <c r="FRG44">
        <f t="shared" si="141"/>
        <v>0</v>
      </c>
      <c r="FRS44">
        <f t="shared" si="142"/>
        <v>0</v>
      </c>
      <c r="FSD44">
        <f t="shared" si="143"/>
        <v>0</v>
      </c>
      <c r="FSO44">
        <f t="shared" si="144"/>
        <v>0</v>
      </c>
      <c r="FSZ44">
        <f t="shared" si="145"/>
        <v>0</v>
      </c>
      <c r="FTI44">
        <v>1</v>
      </c>
      <c r="FTL44">
        <f t="shared" si="146"/>
        <v>0</v>
      </c>
      <c r="FTW44">
        <f t="shared" si="147"/>
        <v>0</v>
      </c>
      <c r="FUI44">
        <f t="shared" si="148"/>
        <v>0</v>
      </c>
      <c r="FUU44">
        <f t="shared" si="149"/>
        <v>0</v>
      </c>
      <c r="FVG44">
        <f t="shared" si="150"/>
        <v>0</v>
      </c>
      <c r="FVT44">
        <f t="shared" si="151"/>
        <v>0</v>
      </c>
      <c r="FWF44">
        <f t="shared" si="152"/>
        <v>0</v>
      </c>
      <c r="FWQ44">
        <f t="shared" si="153"/>
        <v>0</v>
      </c>
      <c r="FXB44">
        <f t="shared" si="154"/>
        <v>0</v>
      </c>
      <c r="FXN44">
        <f t="shared" si="155"/>
        <v>0</v>
      </c>
      <c r="FXZ44">
        <f t="shared" si="156"/>
        <v>0</v>
      </c>
      <c r="FYK44">
        <f t="shared" si="157"/>
        <v>0</v>
      </c>
      <c r="FYV44">
        <f t="shared" si="158"/>
        <v>0</v>
      </c>
      <c r="FZG44">
        <f t="shared" si="159"/>
        <v>0</v>
      </c>
      <c r="FZR44">
        <f t="shared" si="160"/>
        <v>0</v>
      </c>
      <c r="GAC44">
        <f t="shared" si="161"/>
        <v>0</v>
      </c>
      <c r="GAN44">
        <f t="shared" si="162"/>
        <v>0</v>
      </c>
      <c r="GAZ44">
        <f t="shared" si="163"/>
        <v>0</v>
      </c>
      <c r="GBK44">
        <f t="shared" si="164"/>
        <v>0</v>
      </c>
      <c r="GBV44">
        <f t="shared" si="165"/>
        <v>0</v>
      </c>
      <c r="GCG44">
        <f t="shared" si="166"/>
        <v>0</v>
      </c>
      <c r="GDD44">
        <f t="shared" si="167"/>
        <v>0</v>
      </c>
      <c r="GDP44">
        <f t="shared" si="168"/>
        <v>0</v>
      </c>
      <c r="GEB44">
        <f t="shared" si="169"/>
        <v>0</v>
      </c>
      <c r="GEO44">
        <f t="shared" si="170"/>
        <v>0</v>
      </c>
      <c r="GFA44">
        <f t="shared" si="171"/>
        <v>0</v>
      </c>
      <c r="GFL44">
        <f t="shared" si="172"/>
        <v>0</v>
      </c>
      <c r="GFW44">
        <f t="shared" si="173"/>
        <v>0</v>
      </c>
      <c r="GGH44">
        <f t="shared" si="174"/>
        <v>0</v>
      </c>
      <c r="GGS44">
        <f t="shared" si="175"/>
        <v>0</v>
      </c>
      <c r="GHD44">
        <f t="shared" si="176"/>
        <v>0</v>
      </c>
      <c r="GHO44">
        <f t="shared" si="177"/>
        <v>0</v>
      </c>
      <c r="GHZ44">
        <f t="shared" si="178"/>
        <v>0</v>
      </c>
      <c r="GIK44">
        <f t="shared" si="179"/>
        <v>0</v>
      </c>
      <c r="GIV44">
        <f t="shared" si="180"/>
        <v>0</v>
      </c>
      <c r="GJG44">
        <f t="shared" si="181"/>
        <v>0</v>
      </c>
      <c r="GJR44">
        <f t="shared" si="182"/>
        <v>0</v>
      </c>
      <c r="GKC44">
        <f t="shared" si="183"/>
        <v>0</v>
      </c>
      <c r="GKN44">
        <f t="shared" si="184"/>
        <v>0</v>
      </c>
      <c r="GKY44">
        <f t="shared" si="185"/>
        <v>0</v>
      </c>
      <c r="GLJ44">
        <f t="shared" si="186"/>
        <v>0</v>
      </c>
      <c r="GLU44">
        <f t="shared" si="187"/>
        <v>0</v>
      </c>
      <c r="GMF44">
        <f t="shared" si="188"/>
        <v>0</v>
      </c>
      <c r="GMR44">
        <f t="shared" si="189"/>
        <v>0</v>
      </c>
      <c r="GND44">
        <f t="shared" si="190"/>
        <v>0</v>
      </c>
      <c r="GNO44">
        <f t="shared" si="191"/>
        <v>0</v>
      </c>
      <c r="GNZ44">
        <f t="shared" si="192"/>
        <v>0</v>
      </c>
      <c r="GOK44">
        <f t="shared" si="193"/>
        <v>0</v>
      </c>
      <c r="GOV44">
        <f t="shared" si="194"/>
        <v>0</v>
      </c>
      <c r="GPG44">
        <f t="shared" si="195"/>
        <v>0</v>
      </c>
      <c r="GPR44">
        <f t="shared" si="196"/>
        <v>0</v>
      </c>
      <c r="GQC44">
        <f t="shared" si="197"/>
        <v>0</v>
      </c>
      <c r="GQP44">
        <f t="shared" si="198"/>
        <v>0</v>
      </c>
      <c r="GRA44">
        <f t="shared" si="199"/>
        <v>0</v>
      </c>
      <c r="GRL44">
        <f t="shared" si="200"/>
        <v>0</v>
      </c>
      <c r="GRX44">
        <f t="shared" si="201"/>
        <v>0</v>
      </c>
      <c r="GSI44">
        <f t="shared" si="202"/>
        <v>0</v>
      </c>
      <c r="GST44">
        <f t="shared" si="203"/>
        <v>0</v>
      </c>
      <c r="GTF44">
        <f t="shared" si="204"/>
        <v>0</v>
      </c>
      <c r="GTQ44">
        <f t="shared" si="205"/>
        <v>0</v>
      </c>
      <c r="GUB44">
        <f t="shared" si="206"/>
        <v>0</v>
      </c>
      <c r="GUM44">
        <f t="shared" si="207"/>
        <v>0</v>
      </c>
      <c r="GUX44">
        <f t="shared" si="208"/>
        <v>0</v>
      </c>
      <c r="GVI44">
        <f t="shared" si="209"/>
        <v>0</v>
      </c>
      <c r="GVT44">
        <f t="shared" si="210"/>
        <v>0</v>
      </c>
      <c r="GWE44">
        <f t="shared" si="211"/>
        <v>0</v>
      </c>
      <c r="GWQ44">
        <f t="shared" si="212"/>
        <v>0</v>
      </c>
      <c r="GXB44">
        <f t="shared" si="213"/>
        <v>0</v>
      </c>
      <c r="GXM44">
        <f t="shared" si="214"/>
        <v>0</v>
      </c>
      <c r="GXY44">
        <f t="shared" si="215"/>
        <v>0</v>
      </c>
      <c r="GYJ44">
        <f t="shared" si="216"/>
        <v>0</v>
      </c>
      <c r="GYV44">
        <f t="shared" si="217"/>
        <v>0</v>
      </c>
      <c r="GZH44">
        <f t="shared" si="218"/>
        <v>0</v>
      </c>
      <c r="GZS44">
        <f t="shared" si="219"/>
        <v>0</v>
      </c>
      <c r="HAE44">
        <f t="shared" si="220"/>
        <v>0</v>
      </c>
      <c r="HAP44">
        <f t="shared" si="221"/>
        <v>0</v>
      </c>
      <c r="HBA44">
        <f t="shared" si="222"/>
        <v>0</v>
      </c>
      <c r="HBM44">
        <f t="shared" si="223"/>
        <v>0</v>
      </c>
      <c r="HBX44">
        <f t="shared" si="224"/>
        <v>0</v>
      </c>
      <c r="HCJ44">
        <f t="shared" si="225"/>
        <v>0</v>
      </c>
      <c r="HCU44">
        <f t="shared" si="226"/>
        <v>0</v>
      </c>
      <c r="HDF44">
        <f t="shared" si="227"/>
        <v>0</v>
      </c>
      <c r="HDQ44">
        <f t="shared" si="228"/>
        <v>0</v>
      </c>
      <c r="HEC44">
        <f t="shared" si="229"/>
        <v>0</v>
      </c>
      <c r="HEN44">
        <f t="shared" si="230"/>
        <v>0</v>
      </c>
      <c r="HEY44">
        <f t="shared" si="231"/>
        <v>0</v>
      </c>
      <c r="HFJ44">
        <f t="shared" si="232"/>
        <v>0</v>
      </c>
      <c r="HFU44">
        <f t="shared" si="233"/>
        <v>0</v>
      </c>
      <c r="HGF44">
        <f t="shared" si="234"/>
        <v>0</v>
      </c>
      <c r="HGQ44">
        <f t="shared" si="235"/>
        <v>0</v>
      </c>
      <c r="HHB44">
        <f t="shared" si="236"/>
        <v>0</v>
      </c>
      <c r="HHM44">
        <f t="shared" si="237"/>
        <v>0</v>
      </c>
      <c r="HHX44">
        <f t="shared" si="238"/>
        <v>0</v>
      </c>
      <c r="HII44">
        <f t="shared" si="239"/>
        <v>0</v>
      </c>
      <c r="HIT44">
        <f t="shared" si="240"/>
        <v>0</v>
      </c>
      <c r="HJF44">
        <f t="shared" si="241"/>
        <v>0</v>
      </c>
      <c r="HJQ44">
        <f t="shared" si="242"/>
        <v>0</v>
      </c>
      <c r="HKB44">
        <f t="shared" si="243"/>
        <v>0</v>
      </c>
      <c r="HKM44">
        <f t="shared" si="244"/>
        <v>0</v>
      </c>
      <c r="HKX44">
        <f t="shared" si="245"/>
        <v>0</v>
      </c>
      <c r="HLI44">
        <f t="shared" si="246"/>
        <v>0</v>
      </c>
      <c r="HLU44">
        <f t="shared" si="247"/>
        <v>0</v>
      </c>
      <c r="HMF44">
        <f t="shared" si="248"/>
        <v>0</v>
      </c>
      <c r="HMR44">
        <f t="shared" si="249"/>
        <v>0</v>
      </c>
      <c r="HNC44">
        <f t="shared" si="250"/>
        <v>0</v>
      </c>
      <c r="HNN44">
        <f t="shared" si="251"/>
        <v>0</v>
      </c>
      <c r="HNY44">
        <f t="shared" si="252"/>
        <v>0</v>
      </c>
      <c r="HOJ44">
        <f t="shared" si="253"/>
        <v>0</v>
      </c>
      <c r="HOU44">
        <f t="shared" si="254"/>
        <v>0</v>
      </c>
      <c r="HPF44">
        <f t="shared" si="255"/>
        <v>0</v>
      </c>
      <c r="HPR44">
        <f t="shared" si="256"/>
        <v>0</v>
      </c>
      <c r="HQC44">
        <f t="shared" si="257"/>
        <v>0</v>
      </c>
      <c r="HQN44">
        <f t="shared" si="258"/>
        <v>0</v>
      </c>
      <c r="HQY44">
        <f t="shared" si="259"/>
        <v>0</v>
      </c>
      <c r="HRK44">
        <f t="shared" si="260"/>
        <v>0</v>
      </c>
      <c r="HRV44">
        <f t="shared" si="261"/>
        <v>0</v>
      </c>
      <c r="HSG44">
        <f t="shared" si="262"/>
        <v>0</v>
      </c>
      <c r="HSR44">
        <f t="shared" si="263"/>
        <v>0</v>
      </c>
      <c r="HTC44">
        <f t="shared" si="264"/>
        <v>0</v>
      </c>
      <c r="HTO44">
        <f t="shared" si="265"/>
        <v>0</v>
      </c>
      <c r="HUA44">
        <f t="shared" si="266"/>
        <v>0</v>
      </c>
      <c r="HUL44">
        <f t="shared" si="267"/>
        <v>0</v>
      </c>
      <c r="HUW44">
        <f t="shared" si="268"/>
        <v>0</v>
      </c>
      <c r="HVH44">
        <f t="shared" si="269"/>
        <v>0</v>
      </c>
      <c r="HVS44">
        <f t="shared" si="270"/>
        <v>0</v>
      </c>
      <c r="HWE44">
        <f t="shared" si="271"/>
        <v>0</v>
      </c>
      <c r="HWP44">
        <f t="shared" si="272"/>
        <v>0</v>
      </c>
      <c r="HXA44">
        <f t="shared" si="273"/>
        <v>0</v>
      </c>
      <c r="HXM44">
        <f t="shared" si="274"/>
        <v>0</v>
      </c>
      <c r="HXX44">
        <f t="shared" si="275"/>
        <v>0</v>
      </c>
      <c r="HYI44">
        <f t="shared" si="276"/>
        <v>0</v>
      </c>
      <c r="HYT44">
        <f t="shared" si="277"/>
        <v>0</v>
      </c>
      <c r="HZE44">
        <f t="shared" si="278"/>
        <v>0</v>
      </c>
      <c r="HZP44">
        <f t="shared" si="279"/>
        <v>0</v>
      </c>
      <c r="IAA44">
        <f t="shared" si="280"/>
        <v>0</v>
      </c>
      <c r="IAL44">
        <f t="shared" si="281"/>
        <v>0</v>
      </c>
      <c r="IAW44">
        <f t="shared" si="282"/>
        <v>0</v>
      </c>
      <c r="IBH44">
        <f t="shared" si="283"/>
        <v>0</v>
      </c>
      <c r="IBS44">
        <f t="shared" si="284"/>
        <v>0</v>
      </c>
      <c r="ICD44">
        <f t="shared" si="285"/>
        <v>0</v>
      </c>
      <c r="ICO44">
        <f t="shared" si="286"/>
        <v>0</v>
      </c>
      <c r="ICZ44">
        <f t="shared" si="287"/>
        <v>0</v>
      </c>
      <c r="IDK44">
        <f t="shared" si="288"/>
        <v>0</v>
      </c>
      <c r="IDV44">
        <f t="shared" si="289"/>
        <v>0</v>
      </c>
      <c r="IEG44">
        <f t="shared" si="290"/>
        <v>0</v>
      </c>
      <c r="IER44">
        <f t="shared" si="291"/>
        <v>0</v>
      </c>
      <c r="IFD44">
        <f t="shared" si="292"/>
        <v>0</v>
      </c>
      <c r="IFO44">
        <f t="shared" si="293"/>
        <v>0</v>
      </c>
      <c r="IFZ44">
        <f t="shared" si="294"/>
        <v>0</v>
      </c>
      <c r="IGK44">
        <f t="shared" si="295"/>
        <v>0</v>
      </c>
      <c r="IGV44">
        <f t="shared" si="296"/>
        <v>0</v>
      </c>
      <c r="IHG44">
        <f t="shared" si="297"/>
        <v>0</v>
      </c>
      <c r="IHR44">
        <f t="shared" si="298"/>
        <v>0</v>
      </c>
      <c r="IIA44">
        <f t="shared" si="299"/>
        <v>0</v>
      </c>
      <c r="IIL44">
        <f t="shared" si="300"/>
        <v>0</v>
      </c>
      <c r="IIW44">
        <f t="shared" si="301"/>
        <v>0</v>
      </c>
      <c r="IJH44">
        <f t="shared" si="302"/>
        <v>0</v>
      </c>
      <c r="IJS44">
        <f t="shared" si="303"/>
        <v>0</v>
      </c>
      <c r="IKD44">
        <f t="shared" si="304"/>
        <v>0</v>
      </c>
      <c r="IKO44">
        <f t="shared" si="305"/>
        <v>0</v>
      </c>
      <c r="ILA44">
        <f t="shared" si="306"/>
        <v>0</v>
      </c>
      <c r="ILM44">
        <f t="shared" si="307"/>
        <v>0</v>
      </c>
      <c r="ILX44">
        <f t="shared" si="308"/>
        <v>0</v>
      </c>
      <c r="IMI44">
        <f t="shared" si="309"/>
        <v>0</v>
      </c>
      <c r="IMU44">
        <f t="shared" si="310"/>
        <v>0</v>
      </c>
      <c r="INF44">
        <f t="shared" si="311"/>
        <v>0</v>
      </c>
      <c r="INQ44">
        <f t="shared" si="312"/>
        <v>0</v>
      </c>
      <c r="IOB44">
        <f t="shared" si="313"/>
        <v>0</v>
      </c>
      <c r="IOM44">
        <f t="shared" si="314"/>
        <v>0</v>
      </c>
      <c r="IOX44">
        <f t="shared" si="315"/>
        <v>0</v>
      </c>
      <c r="IPJ44">
        <f t="shared" si="316"/>
        <v>0</v>
      </c>
      <c r="IQG44">
        <f t="shared" si="317"/>
        <v>0</v>
      </c>
      <c r="IQR44">
        <f t="shared" si="318"/>
        <v>0</v>
      </c>
      <c r="IRC44">
        <f t="shared" si="319"/>
        <v>0</v>
      </c>
      <c r="IRO44">
        <f t="shared" si="320"/>
        <v>0</v>
      </c>
      <c r="ISA44">
        <f t="shared" si="321"/>
        <v>0</v>
      </c>
      <c r="ISM44">
        <f t="shared" si="322"/>
        <v>0</v>
      </c>
      <c r="ISX44">
        <f t="shared" si="323"/>
        <v>0</v>
      </c>
      <c r="ITI44">
        <f t="shared" si="324"/>
        <v>0</v>
      </c>
      <c r="ITT44">
        <f t="shared" si="325"/>
        <v>0</v>
      </c>
      <c r="IUE44">
        <f t="shared" si="326"/>
        <v>0</v>
      </c>
      <c r="IUQ44">
        <f t="shared" si="327"/>
        <v>0</v>
      </c>
      <c r="IVC44">
        <f t="shared" si="328"/>
        <v>0</v>
      </c>
      <c r="IVO44">
        <f t="shared" si="329"/>
        <v>0</v>
      </c>
      <c r="IVX44">
        <f t="shared" si="330"/>
        <v>0</v>
      </c>
      <c r="IWI44">
        <f t="shared" si="331"/>
        <v>0</v>
      </c>
      <c r="IWT44">
        <f t="shared" si="332"/>
        <v>0</v>
      </c>
      <c r="IXE44">
        <f t="shared" si="333"/>
        <v>0</v>
      </c>
      <c r="IXQ44">
        <f t="shared" si="334"/>
        <v>0</v>
      </c>
      <c r="IYB44">
        <f t="shared" si="335"/>
        <v>0</v>
      </c>
      <c r="IYN44">
        <f t="shared" si="336"/>
        <v>0</v>
      </c>
      <c r="IYY44">
        <f t="shared" si="337"/>
        <v>0</v>
      </c>
      <c r="IZJ44">
        <f t="shared" si="338"/>
        <v>0</v>
      </c>
      <c r="IZU44">
        <f t="shared" si="339"/>
        <v>0</v>
      </c>
      <c r="JAF44">
        <f t="shared" si="340"/>
        <v>0</v>
      </c>
      <c r="JAQ44">
        <f t="shared" si="341"/>
        <v>0</v>
      </c>
      <c r="JBB44">
        <f t="shared" si="342"/>
        <v>0</v>
      </c>
      <c r="JBM44">
        <f t="shared" si="343"/>
        <v>0</v>
      </c>
      <c r="JBX44">
        <f t="shared" si="344"/>
        <v>0</v>
      </c>
      <c r="JCI44">
        <f t="shared" si="345"/>
        <v>0</v>
      </c>
      <c r="JCU44">
        <f t="shared" si="346"/>
        <v>0</v>
      </c>
      <c r="JDF44">
        <f t="shared" si="347"/>
        <v>0</v>
      </c>
      <c r="JDQ44">
        <f t="shared" si="348"/>
        <v>0</v>
      </c>
      <c r="JEB44">
        <f t="shared" si="349"/>
        <v>0</v>
      </c>
      <c r="JEM44">
        <f t="shared" si="350"/>
        <v>0</v>
      </c>
      <c r="JEX44">
        <f t="shared" si="351"/>
        <v>0</v>
      </c>
      <c r="JFI44">
        <f t="shared" si="352"/>
        <v>0</v>
      </c>
      <c r="JFT44">
        <f t="shared" si="353"/>
        <v>0</v>
      </c>
      <c r="JGE44">
        <f t="shared" si="354"/>
        <v>0</v>
      </c>
      <c r="JGP44">
        <f t="shared" si="355"/>
        <v>0</v>
      </c>
      <c r="JHB44">
        <f t="shared" si="356"/>
        <v>0</v>
      </c>
      <c r="JHM44">
        <f t="shared" si="357"/>
        <v>0</v>
      </c>
      <c r="JHY44">
        <f t="shared" si="358"/>
        <v>0</v>
      </c>
      <c r="JIK44">
        <f t="shared" si="359"/>
        <v>0</v>
      </c>
      <c r="JIW44">
        <f t="shared" si="360"/>
        <v>0</v>
      </c>
      <c r="JJH44">
        <f t="shared" si="361"/>
        <v>0</v>
      </c>
      <c r="JJT44">
        <f t="shared" si="362"/>
        <v>0</v>
      </c>
      <c r="JKF44">
        <f t="shared" si="363"/>
        <v>0</v>
      </c>
      <c r="JKR44">
        <f t="shared" si="364"/>
        <v>0</v>
      </c>
      <c r="JLC44">
        <f t="shared" si="365"/>
        <v>0</v>
      </c>
      <c r="JLN44">
        <f t="shared" si="366"/>
        <v>0</v>
      </c>
      <c r="JLY44">
        <f t="shared" si="367"/>
        <v>0</v>
      </c>
      <c r="JMK44">
        <f t="shared" si="368"/>
        <v>0</v>
      </c>
      <c r="JMV44">
        <f t="shared" si="369"/>
        <v>0</v>
      </c>
      <c r="JNG44">
        <f t="shared" si="370"/>
        <v>0</v>
      </c>
      <c r="JNR44">
        <f t="shared" si="371"/>
        <v>0</v>
      </c>
      <c r="JOC44">
        <f t="shared" si="372"/>
        <v>0</v>
      </c>
      <c r="JON44">
        <f t="shared" si="373"/>
        <v>0</v>
      </c>
      <c r="JOY44">
        <f t="shared" si="374"/>
        <v>0</v>
      </c>
      <c r="JPL44">
        <f t="shared" si="375"/>
        <v>0</v>
      </c>
      <c r="JPW44">
        <f t="shared" si="376"/>
        <v>0</v>
      </c>
      <c r="JQI44">
        <f t="shared" si="377"/>
        <v>0</v>
      </c>
      <c r="JQU44">
        <f t="shared" si="378"/>
        <v>0</v>
      </c>
      <c r="JRF44">
        <f t="shared" si="379"/>
        <v>0</v>
      </c>
      <c r="JRQ44">
        <f t="shared" si="380"/>
        <v>0</v>
      </c>
      <c r="JSB44">
        <f t="shared" si="381"/>
        <v>0</v>
      </c>
      <c r="JSM44">
        <f t="shared" si="382"/>
        <v>0</v>
      </c>
      <c r="JTG44" s="10" t="s">
        <v>4243</v>
      </c>
      <c r="JVE44">
        <v>1</v>
      </c>
      <c r="KEP44">
        <v>1</v>
      </c>
      <c r="KFA44">
        <v>1</v>
      </c>
      <c r="KGU44">
        <v>1</v>
      </c>
      <c r="KHX44">
        <v>1</v>
      </c>
    </row>
    <row r="45" spans="1:2039 2059:3070 3074:4095 4107:5111 5122:6144 6153:7164 7175:7727" x14ac:dyDescent="0.25">
      <c r="A45" s="52">
        <v>10027526</v>
      </c>
      <c r="B45" t="s">
        <v>4409</v>
      </c>
      <c r="C45" s="52"/>
      <c r="D45" s="52"/>
      <c r="R45" s="52"/>
      <c r="KG45">
        <v>15320</v>
      </c>
      <c r="BBM45" s="52">
        <v>1583</v>
      </c>
      <c r="BBN45" s="52"/>
      <c r="BBO45" s="52"/>
      <c r="BNI45">
        <v>59.46</v>
      </c>
      <c r="CGW45">
        <v>38.5</v>
      </c>
      <c r="CLH45" s="52"/>
      <c r="CLI45" s="52"/>
      <c r="CLJ45" s="52"/>
      <c r="CLK45" s="52"/>
      <c r="CLL45" s="52"/>
      <c r="CLM45" s="52"/>
      <c r="CLN45" s="52"/>
      <c r="CLO45" s="52"/>
      <c r="CLP45" s="52"/>
      <c r="CLQ45" s="52"/>
      <c r="CLR45" s="52"/>
      <c r="CLS45" s="52"/>
      <c r="CLT45" s="52"/>
      <c r="CLU45" s="52"/>
      <c r="CLV45" s="52"/>
      <c r="CLW45" s="52"/>
      <c r="CLX45" s="52"/>
      <c r="CLY45" s="52"/>
      <c r="CLZ45" s="52"/>
      <c r="CMA45" s="52"/>
      <c r="CMB45" s="52"/>
      <c r="CMC45" s="52"/>
      <c r="CMD45" s="52"/>
      <c r="CME45" s="52"/>
      <c r="CMF45" s="52"/>
      <c r="CMG45" s="52"/>
      <c r="CMH45" s="52"/>
      <c r="CMI45" s="52"/>
      <c r="CMJ45" s="52"/>
      <c r="CMK45" s="52"/>
      <c r="CML45" s="52"/>
      <c r="CMM45" s="52"/>
      <c r="CMN45" s="52"/>
      <c r="CMO45" s="52"/>
      <c r="CMP45" s="52"/>
      <c r="CMQ45" s="52"/>
      <c r="CMR45" s="52"/>
      <c r="CMS45" s="52"/>
      <c r="CMT45" s="52"/>
      <c r="CMU45" s="52"/>
      <c r="CMV45" s="52"/>
      <c r="CMW45" s="52"/>
      <c r="CMX45" s="52"/>
      <c r="CMY45" s="52"/>
      <c r="CMZ45" s="52"/>
      <c r="CNA45" s="52"/>
      <c r="CNB45" s="52"/>
      <c r="CNC45" s="52"/>
      <c r="CND45" s="52"/>
      <c r="CNE45" s="52"/>
      <c r="CNF45" s="52"/>
      <c r="CNG45" s="52"/>
      <c r="CNH45" s="52"/>
      <c r="CNI45" s="52"/>
      <c r="CNJ45" s="52"/>
      <c r="CNK45" s="52"/>
      <c r="CNL45" s="52"/>
      <c r="CNM45" s="52"/>
      <c r="CNN45" s="52"/>
      <c r="CNO45" s="52"/>
      <c r="CNP45" s="52"/>
      <c r="CNQ45" s="52"/>
      <c r="CNR45" s="52"/>
      <c r="CNS45" s="52"/>
      <c r="CNT45" s="52"/>
      <c r="CNU45" s="52"/>
      <c r="CNV45" s="52"/>
      <c r="CNW45" s="52"/>
      <c r="CNX45" s="52"/>
      <c r="CNY45" s="52"/>
      <c r="CNZ45" s="52"/>
      <c r="COA45" s="52"/>
      <c r="COB45" s="52"/>
      <c r="COC45" s="52"/>
      <c r="COD45" s="52"/>
      <c r="COE45" s="52"/>
      <c r="COF45" s="52"/>
      <c r="COG45" s="52"/>
      <c r="COH45" s="52"/>
      <c r="COI45" s="52"/>
      <c r="COJ45" s="52"/>
      <c r="COK45" s="52"/>
      <c r="COL45" s="52"/>
      <c r="COM45" s="52"/>
      <c r="CON45" s="52"/>
      <c r="COO45" s="52"/>
      <c r="COP45" s="52"/>
      <c r="COQ45" s="52"/>
      <c r="COR45" s="52"/>
      <c r="COS45" s="52"/>
      <c r="COT45" s="52"/>
      <c r="COU45" s="52"/>
      <c r="COV45" s="52"/>
      <c r="COW45" s="52"/>
      <c r="COX45" s="52"/>
      <c r="COY45" s="52"/>
      <c r="COZ45" s="52"/>
      <c r="CPA45" s="52"/>
      <c r="CPB45" s="52"/>
      <c r="CPC45" s="52"/>
      <c r="CPD45" s="52"/>
      <c r="CPE45" s="52"/>
      <c r="CPF45" s="52"/>
      <c r="CPG45" s="52"/>
      <c r="CQL45">
        <v>60</v>
      </c>
      <c r="CQM45">
        <v>1</v>
      </c>
      <c r="CQO45">
        <v>18.59</v>
      </c>
      <c r="CQQ45">
        <v>1</v>
      </c>
      <c r="CQR45">
        <v>3</v>
      </c>
      <c r="CQS45" s="10" t="s">
        <v>3961</v>
      </c>
      <c r="CRA45">
        <v>1</v>
      </c>
      <c r="CRH45">
        <v>1</v>
      </c>
      <c r="CRO45">
        <v>1</v>
      </c>
      <c r="CZZ45">
        <v>1</v>
      </c>
      <c r="DHR45">
        <v>3</v>
      </c>
      <c r="DHS45">
        <f t="shared" si="0"/>
        <v>0</v>
      </c>
      <c r="DHW45">
        <v>1</v>
      </c>
      <c r="DHY45">
        <v>1</v>
      </c>
      <c r="DHZ45">
        <v>4</v>
      </c>
      <c r="DIA45">
        <v>4</v>
      </c>
      <c r="DIB45">
        <v>0</v>
      </c>
      <c r="DIG45">
        <f t="shared" si="1"/>
        <v>0</v>
      </c>
      <c r="DIR45">
        <v>500</v>
      </c>
      <c r="DIT45">
        <f t="shared" si="2"/>
        <v>0</v>
      </c>
      <c r="DIW45">
        <v>1</v>
      </c>
      <c r="DIY45">
        <v>4</v>
      </c>
      <c r="DIZ45">
        <v>4</v>
      </c>
      <c r="DJA45">
        <v>2</v>
      </c>
      <c r="DJB45">
        <v>0</v>
      </c>
      <c r="DJG45">
        <f t="shared" si="383"/>
        <v>0</v>
      </c>
      <c r="DJR45">
        <f t="shared" si="4"/>
        <v>0</v>
      </c>
      <c r="DKC45">
        <f t="shared" si="5"/>
        <v>0</v>
      </c>
      <c r="DKN45">
        <f t="shared" si="6"/>
        <v>0</v>
      </c>
      <c r="DKY45">
        <f t="shared" si="7"/>
        <v>0</v>
      </c>
      <c r="DLK45">
        <f t="shared" si="8"/>
        <v>0</v>
      </c>
      <c r="DLW45">
        <f t="shared" si="9"/>
        <v>0</v>
      </c>
      <c r="DMH45">
        <f t="shared" si="10"/>
        <v>0</v>
      </c>
      <c r="DMT45">
        <f t="shared" si="11"/>
        <v>0</v>
      </c>
      <c r="DNF45">
        <f t="shared" si="12"/>
        <v>0</v>
      </c>
      <c r="DNQ45">
        <f t="shared" si="13"/>
        <v>0</v>
      </c>
      <c r="DOC45">
        <f t="shared" si="14"/>
        <v>0</v>
      </c>
      <c r="DON45">
        <f t="shared" si="15"/>
        <v>0</v>
      </c>
      <c r="DOY45">
        <f t="shared" si="16"/>
        <v>0</v>
      </c>
      <c r="DPJ45">
        <f t="shared" si="17"/>
        <v>0</v>
      </c>
      <c r="DPU45">
        <f t="shared" si="18"/>
        <v>0</v>
      </c>
      <c r="DQG45">
        <f t="shared" si="19"/>
        <v>0</v>
      </c>
      <c r="DQR45">
        <f t="shared" si="20"/>
        <v>0</v>
      </c>
      <c r="DRD45">
        <f t="shared" si="21"/>
        <v>0</v>
      </c>
      <c r="DRP45">
        <f t="shared" si="22"/>
        <v>0</v>
      </c>
      <c r="DSA45">
        <f t="shared" si="23"/>
        <v>0</v>
      </c>
      <c r="DSM45">
        <f t="shared" si="24"/>
        <v>0</v>
      </c>
      <c r="DSZ45">
        <f t="shared" si="25"/>
        <v>0</v>
      </c>
      <c r="DTL45">
        <f t="shared" si="26"/>
        <v>0</v>
      </c>
      <c r="DTW45">
        <f t="shared" si="27"/>
        <v>0</v>
      </c>
      <c r="DUH45">
        <f t="shared" si="28"/>
        <v>0</v>
      </c>
      <c r="DUS45">
        <f t="shared" si="29"/>
        <v>0</v>
      </c>
      <c r="DVD45">
        <f t="shared" si="30"/>
        <v>0</v>
      </c>
      <c r="DVO45">
        <f t="shared" si="31"/>
        <v>0</v>
      </c>
      <c r="DVZ45">
        <f t="shared" si="32"/>
        <v>0</v>
      </c>
      <c r="DWK45">
        <f t="shared" si="33"/>
        <v>0</v>
      </c>
      <c r="DWW45">
        <f t="shared" si="34"/>
        <v>0</v>
      </c>
      <c r="DXH45">
        <f t="shared" si="35"/>
        <v>0</v>
      </c>
      <c r="DXS45">
        <f t="shared" si="36"/>
        <v>0</v>
      </c>
      <c r="DYD45">
        <f t="shared" si="37"/>
        <v>0</v>
      </c>
      <c r="DYO45">
        <f t="shared" si="38"/>
        <v>0</v>
      </c>
      <c r="DYZ45">
        <f t="shared" si="39"/>
        <v>0</v>
      </c>
      <c r="DZK45">
        <f t="shared" si="40"/>
        <v>0</v>
      </c>
      <c r="DZW45">
        <f t="shared" si="41"/>
        <v>0</v>
      </c>
      <c r="EAH45">
        <f t="shared" si="42"/>
        <v>0</v>
      </c>
      <c r="EAS45">
        <f t="shared" si="43"/>
        <v>0</v>
      </c>
      <c r="EBD45">
        <f t="shared" si="44"/>
        <v>0</v>
      </c>
      <c r="EBO45">
        <f t="shared" si="45"/>
        <v>0</v>
      </c>
      <c r="EBZ45">
        <f t="shared" si="46"/>
        <v>0</v>
      </c>
      <c r="ECL45">
        <f t="shared" si="47"/>
        <v>0</v>
      </c>
      <c r="ECX45">
        <f t="shared" si="48"/>
        <v>0</v>
      </c>
      <c r="EDI45">
        <f t="shared" si="49"/>
        <v>0</v>
      </c>
      <c r="EDT45">
        <f t="shared" si="50"/>
        <v>0</v>
      </c>
      <c r="EEE45">
        <f t="shared" si="51"/>
        <v>0</v>
      </c>
      <c r="EEQ45">
        <f t="shared" si="52"/>
        <v>0</v>
      </c>
      <c r="EFB45">
        <f t="shared" si="53"/>
        <v>0</v>
      </c>
      <c r="EFM45">
        <f t="shared" si="54"/>
        <v>0</v>
      </c>
      <c r="EFX45">
        <f t="shared" si="55"/>
        <v>0</v>
      </c>
      <c r="EGK45">
        <f t="shared" si="56"/>
        <v>0</v>
      </c>
      <c r="EGV45">
        <f t="shared" si="57"/>
        <v>0</v>
      </c>
      <c r="EHG45">
        <f t="shared" si="58"/>
        <v>0</v>
      </c>
      <c r="EHR45">
        <f t="shared" si="59"/>
        <v>0</v>
      </c>
      <c r="EIC45">
        <f t="shared" si="60"/>
        <v>0</v>
      </c>
      <c r="EIN45">
        <f t="shared" si="61"/>
        <v>0</v>
      </c>
      <c r="EIY45">
        <f t="shared" si="62"/>
        <v>0</v>
      </c>
      <c r="EJJ45">
        <f t="shared" si="63"/>
        <v>0</v>
      </c>
      <c r="EJU45">
        <f t="shared" si="64"/>
        <v>0</v>
      </c>
      <c r="EKG45">
        <f t="shared" si="65"/>
        <v>0</v>
      </c>
      <c r="EKS45">
        <f t="shared" si="66"/>
        <v>0</v>
      </c>
      <c r="ELE45">
        <f t="shared" si="67"/>
        <v>0</v>
      </c>
      <c r="ELP45">
        <f t="shared" si="68"/>
        <v>0</v>
      </c>
      <c r="EMB45">
        <f t="shared" si="69"/>
        <v>0</v>
      </c>
      <c r="EMN45">
        <f t="shared" si="70"/>
        <v>0</v>
      </c>
      <c r="EMY45">
        <f t="shared" si="71"/>
        <v>0</v>
      </c>
      <c r="ENJ45">
        <f t="shared" si="72"/>
        <v>0</v>
      </c>
      <c r="ENV45">
        <f t="shared" si="73"/>
        <v>0</v>
      </c>
      <c r="EOH45">
        <f t="shared" si="74"/>
        <v>0</v>
      </c>
      <c r="EOS45">
        <f t="shared" si="75"/>
        <v>0</v>
      </c>
      <c r="EPD45">
        <f t="shared" si="76"/>
        <v>0</v>
      </c>
      <c r="EPP45">
        <f t="shared" si="77"/>
        <v>0</v>
      </c>
      <c r="EQA45">
        <f t="shared" si="78"/>
        <v>0</v>
      </c>
      <c r="EQL45">
        <f t="shared" si="79"/>
        <v>0</v>
      </c>
      <c r="EQW45">
        <f t="shared" si="80"/>
        <v>0</v>
      </c>
      <c r="ERH45">
        <f t="shared" si="81"/>
        <v>0</v>
      </c>
      <c r="ERS45">
        <f t="shared" si="82"/>
        <v>0</v>
      </c>
      <c r="ESE45">
        <f t="shared" si="83"/>
        <v>0</v>
      </c>
      <c r="ESQ45">
        <f t="shared" si="84"/>
        <v>0</v>
      </c>
      <c r="ETC45">
        <f t="shared" si="85"/>
        <v>0</v>
      </c>
      <c r="ETO45">
        <f t="shared" si="86"/>
        <v>0</v>
      </c>
      <c r="ETZ45">
        <f t="shared" si="87"/>
        <v>0</v>
      </c>
      <c r="EUK45">
        <f t="shared" si="88"/>
        <v>0</v>
      </c>
      <c r="EUV45">
        <f t="shared" si="89"/>
        <v>0</v>
      </c>
      <c r="EVH45">
        <f t="shared" si="90"/>
        <v>0</v>
      </c>
      <c r="EVS45">
        <f t="shared" si="91"/>
        <v>0</v>
      </c>
      <c r="EWD45">
        <f t="shared" si="92"/>
        <v>0</v>
      </c>
      <c r="EWP45">
        <f t="shared" si="93"/>
        <v>0</v>
      </c>
      <c r="EXA45">
        <f t="shared" si="94"/>
        <v>0</v>
      </c>
      <c r="EXL45">
        <f t="shared" si="95"/>
        <v>0</v>
      </c>
      <c r="EXX45">
        <f t="shared" si="96"/>
        <v>0</v>
      </c>
      <c r="EYI45">
        <f t="shared" si="97"/>
        <v>0</v>
      </c>
      <c r="EYT45">
        <f t="shared" si="98"/>
        <v>0</v>
      </c>
      <c r="EZF45">
        <f t="shared" si="99"/>
        <v>0</v>
      </c>
      <c r="EZQ45">
        <f t="shared" si="100"/>
        <v>0</v>
      </c>
      <c r="FAB45">
        <f t="shared" si="101"/>
        <v>0</v>
      </c>
      <c r="FAM45">
        <f t="shared" si="102"/>
        <v>0</v>
      </c>
      <c r="FAY45">
        <f t="shared" si="103"/>
        <v>0</v>
      </c>
      <c r="FBJ45">
        <f t="shared" si="104"/>
        <v>0</v>
      </c>
      <c r="FBU45">
        <f t="shared" si="105"/>
        <v>0</v>
      </c>
      <c r="FCF45">
        <f t="shared" si="106"/>
        <v>0</v>
      </c>
      <c r="FCQ45">
        <f t="shared" si="107"/>
        <v>0</v>
      </c>
      <c r="FDB45">
        <f t="shared" si="108"/>
        <v>0</v>
      </c>
      <c r="FDM45">
        <f t="shared" si="109"/>
        <v>0</v>
      </c>
      <c r="FDX45">
        <f t="shared" si="110"/>
        <v>0</v>
      </c>
      <c r="FEI45">
        <f t="shared" si="111"/>
        <v>0</v>
      </c>
      <c r="FEU45">
        <f t="shared" si="112"/>
        <v>0</v>
      </c>
      <c r="FFF45">
        <f t="shared" si="113"/>
        <v>0</v>
      </c>
      <c r="FFQ45">
        <f t="shared" si="114"/>
        <v>0</v>
      </c>
      <c r="FGC45">
        <f t="shared" si="115"/>
        <v>0</v>
      </c>
      <c r="FGN45">
        <f t="shared" si="116"/>
        <v>0</v>
      </c>
      <c r="FGY45">
        <f t="shared" si="117"/>
        <v>0</v>
      </c>
      <c r="FHJ45">
        <f t="shared" si="118"/>
        <v>0</v>
      </c>
      <c r="FHU45">
        <f t="shared" si="119"/>
        <v>0</v>
      </c>
      <c r="FIG45">
        <f t="shared" si="120"/>
        <v>0</v>
      </c>
      <c r="FIR45">
        <f t="shared" si="121"/>
        <v>0</v>
      </c>
      <c r="FJC45">
        <f t="shared" si="122"/>
        <v>0</v>
      </c>
      <c r="FJN45">
        <f t="shared" si="123"/>
        <v>0</v>
      </c>
      <c r="FJY45">
        <f t="shared" si="124"/>
        <v>0</v>
      </c>
      <c r="FKK45">
        <f t="shared" si="125"/>
        <v>0</v>
      </c>
      <c r="FKV45">
        <f t="shared" si="126"/>
        <v>0</v>
      </c>
      <c r="FLG45">
        <f t="shared" si="127"/>
        <v>0</v>
      </c>
      <c r="FLS45">
        <f t="shared" si="128"/>
        <v>0</v>
      </c>
      <c r="FMD45">
        <f t="shared" si="129"/>
        <v>0</v>
      </c>
      <c r="FMO45">
        <f t="shared" si="130"/>
        <v>0</v>
      </c>
      <c r="FMZ45">
        <f t="shared" si="131"/>
        <v>0</v>
      </c>
      <c r="FNK45">
        <f t="shared" si="132"/>
        <v>0</v>
      </c>
      <c r="FNV45">
        <f t="shared" si="133"/>
        <v>0</v>
      </c>
      <c r="FOH45">
        <f t="shared" si="134"/>
        <v>0</v>
      </c>
      <c r="FOS45">
        <f t="shared" si="135"/>
        <v>0</v>
      </c>
      <c r="FPD45">
        <f t="shared" si="136"/>
        <v>0</v>
      </c>
      <c r="FPO45">
        <f t="shared" si="137"/>
        <v>0</v>
      </c>
      <c r="FPZ45">
        <f t="shared" si="138"/>
        <v>0</v>
      </c>
      <c r="FQK45">
        <f t="shared" si="139"/>
        <v>0</v>
      </c>
      <c r="FQV45">
        <f t="shared" si="140"/>
        <v>0</v>
      </c>
      <c r="FRG45">
        <f t="shared" si="141"/>
        <v>0</v>
      </c>
      <c r="FRS45">
        <f t="shared" si="142"/>
        <v>0</v>
      </c>
      <c r="FSD45">
        <f t="shared" si="143"/>
        <v>0</v>
      </c>
      <c r="FSO45">
        <f t="shared" si="144"/>
        <v>0</v>
      </c>
      <c r="FSZ45">
        <f t="shared" si="145"/>
        <v>0</v>
      </c>
      <c r="FTL45">
        <f t="shared" si="146"/>
        <v>0</v>
      </c>
      <c r="FTW45">
        <f t="shared" si="147"/>
        <v>0</v>
      </c>
      <c r="FUI45">
        <f t="shared" si="148"/>
        <v>0</v>
      </c>
      <c r="FUU45">
        <f t="shared" si="149"/>
        <v>0</v>
      </c>
      <c r="FVG45">
        <f t="shared" si="150"/>
        <v>0</v>
      </c>
      <c r="FVT45">
        <f t="shared" si="151"/>
        <v>0</v>
      </c>
      <c r="FWF45">
        <f t="shared" si="152"/>
        <v>0</v>
      </c>
      <c r="FWQ45">
        <f t="shared" si="153"/>
        <v>0</v>
      </c>
      <c r="FXB45">
        <f t="shared" si="154"/>
        <v>0</v>
      </c>
      <c r="FXN45">
        <f t="shared" si="155"/>
        <v>0</v>
      </c>
      <c r="FXZ45">
        <f t="shared" si="156"/>
        <v>0</v>
      </c>
      <c r="FYK45">
        <f t="shared" si="157"/>
        <v>0</v>
      </c>
      <c r="FYV45">
        <f t="shared" si="158"/>
        <v>0</v>
      </c>
      <c r="FZG45">
        <f t="shared" si="159"/>
        <v>0</v>
      </c>
      <c r="FZR45">
        <f t="shared" si="160"/>
        <v>0</v>
      </c>
      <c r="GAC45">
        <f t="shared" si="161"/>
        <v>0</v>
      </c>
      <c r="GAN45">
        <f t="shared" si="162"/>
        <v>0</v>
      </c>
      <c r="GAZ45">
        <f t="shared" si="163"/>
        <v>0</v>
      </c>
      <c r="GBK45">
        <f t="shared" si="164"/>
        <v>0</v>
      </c>
      <c r="GBV45">
        <f t="shared" si="165"/>
        <v>0</v>
      </c>
      <c r="GCG45">
        <f t="shared" si="166"/>
        <v>0</v>
      </c>
      <c r="GDD45">
        <f t="shared" si="167"/>
        <v>0</v>
      </c>
      <c r="GDP45">
        <f t="shared" si="168"/>
        <v>0</v>
      </c>
      <c r="GEB45">
        <f t="shared" si="169"/>
        <v>0</v>
      </c>
      <c r="GEO45">
        <f t="shared" si="170"/>
        <v>0</v>
      </c>
      <c r="GFA45">
        <f t="shared" si="171"/>
        <v>0</v>
      </c>
      <c r="GFL45">
        <f t="shared" si="172"/>
        <v>0</v>
      </c>
      <c r="GFW45">
        <f t="shared" si="173"/>
        <v>0</v>
      </c>
      <c r="GGH45">
        <f t="shared" si="174"/>
        <v>0</v>
      </c>
      <c r="GGS45">
        <f t="shared" si="175"/>
        <v>0</v>
      </c>
      <c r="GHD45">
        <f t="shared" si="176"/>
        <v>0</v>
      </c>
      <c r="GHO45">
        <f t="shared" si="177"/>
        <v>0</v>
      </c>
      <c r="GHZ45">
        <f t="shared" si="178"/>
        <v>0</v>
      </c>
      <c r="GIK45">
        <f t="shared" si="179"/>
        <v>0</v>
      </c>
      <c r="GIV45">
        <f t="shared" si="180"/>
        <v>0</v>
      </c>
      <c r="GJG45">
        <f t="shared" si="181"/>
        <v>0</v>
      </c>
      <c r="GJR45">
        <f t="shared" si="182"/>
        <v>0</v>
      </c>
      <c r="GKC45">
        <f t="shared" si="183"/>
        <v>0</v>
      </c>
      <c r="GKN45">
        <f t="shared" si="184"/>
        <v>0</v>
      </c>
      <c r="GKY45">
        <f t="shared" si="185"/>
        <v>0</v>
      </c>
      <c r="GLJ45">
        <f t="shared" si="186"/>
        <v>0</v>
      </c>
      <c r="GLU45">
        <f t="shared" si="187"/>
        <v>0</v>
      </c>
      <c r="GMF45">
        <f t="shared" si="188"/>
        <v>0</v>
      </c>
      <c r="GMR45">
        <f t="shared" si="189"/>
        <v>0</v>
      </c>
      <c r="GND45">
        <f t="shared" si="190"/>
        <v>0</v>
      </c>
      <c r="GNO45">
        <f t="shared" si="191"/>
        <v>0</v>
      </c>
      <c r="GNZ45">
        <f t="shared" si="192"/>
        <v>0</v>
      </c>
      <c r="GOK45">
        <f t="shared" si="193"/>
        <v>0</v>
      </c>
      <c r="GOV45">
        <f t="shared" si="194"/>
        <v>0</v>
      </c>
      <c r="GPG45">
        <f t="shared" si="195"/>
        <v>0</v>
      </c>
      <c r="GPR45">
        <f t="shared" si="196"/>
        <v>0</v>
      </c>
      <c r="GQC45">
        <f t="shared" si="197"/>
        <v>0</v>
      </c>
      <c r="GQP45">
        <f t="shared" si="198"/>
        <v>0</v>
      </c>
      <c r="GRA45">
        <f t="shared" si="199"/>
        <v>0</v>
      </c>
      <c r="GRL45">
        <f t="shared" si="200"/>
        <v>0</v>
      </c>
      <c r="GRX45">
        <f t="shared" si="201"/>
        <v>0</v>
      </c>
      <c r="GSI45">
        <f t="shared" si="202"/>
        <v>0</v>
      </c>
      <c r="GST45">
        <f t="shared" si="203"/>
        <v>0</v>
      </c>
      <c r="GTF45">
        <f t="shared" si="204"/>
        <v>0</v>
      </c>
      <c r="GTQ45">
        <f t="shared" si="205"/>
        <v>0</v>
      </c>
      <c r="GUB45">
        <f t="shared" si="206"/>
        <v>0</v>
      </c>
      <c r="GUM45">
        <f t="shared" si="207"/>
        <v>0</v>
      </c>
      <c r="GUX45">
        <f t="shared" si="208"/>
        <v>0</v>
      </c>
      <c r="GVI45">
        <f t="shared" si="209"/>
        <v>0</v>
      </c>
      <c r="GVT45">
        <f t="shared" si="210"/>
        <v>0</v>
      </c>
      <c r="GWE45">
        <f t="shared" si="211"/>
        <v>0</v>
      </c>
      <c r="GWQ45">
        <f t="shared" si="212"/>
        <v>0</v>
      </c>
      <c r="GXB45">
        <f t="shared" si="213"/>
        <v>0</v>
      </c>
      <c r="GXM45">
        <f t="shared" si="214"/>
        <v>0</v>
      </c>
      <c r="GXY45">
        <f t="shared" si="215"/>
        <v>0</v>
      </c>
      <c r="GYJ45">
        <f t="shared" si="216"/>
        <v>0</v>
      </c>
      <c r="GYV45">
        <f t="shared" si="217"/>
        <v>0</v>
      </c>
      <c r="GZH45">
        <f t="shared" si="218"/>
        <v>0</v>
      </c>
      <c r="GZS45">
        <f t="shared" si="219"/>
        <v>0</v>
      </c>
      <c r="HAE45">
        <f t="shared" si="220"/>
        <v>0</v>
      </c>
      <c r="HAP45">
        <f t="shared" si="221"/>
        <v>0</v>
      </c>
      <c r="HBA45">
        <f t="shared" si="222"/>
        <v>0</v>
      </c>
      <c r="HBM45">
        <f t="shared" si="223"/>
        <v>0</v>
      </c>
      <c r="HBX45">
        <f t="shared" si="224"/>
        <v>0</v>
      </c>
      <c r="HCJ45">
        <f t="shared" si="225"/>
        <v>0</v>
      </c>
      <c r="HCU45">
        <f t="shared" si="226"/>
        <v>0</v>
      </c>
      <c r="HDF45">
        <f t="shared" si="227"/>
        <v>0</v>
      </c>
      <c r="HDQ45">
        <f t="shared" si="228"/>
        <v>0</v>
      </c>
      <c r="HEC45">
        <f t="shared" si="229"/>
        <v>0</v>
      </c>
      <c r="HEN45">
        <f t="shared" si="230"/>
        <v>0</v>
      </c>
      <c r="HEY45">
        <f t="shared" si="231"/>
        <v>0</v>
      </c>
      <c r="HFJ45">
        <f t="shared" si="232"/>
        <v>0</v>
      </c>
      <c r="HFU45">
        <f t="shared" si="233"/>
        <v>0</v>
      </c>
      <c r="HGF45">
        <f t="shared" si="234"/>
        <v>0</v>
      </c>
      <c r="HGQ45">
        <f t="shared" si="235"/>
        <v>0</v>
      </c>
      <c r="HHB45">
        <f t="shared" si="236"/>
        <v>0</v>
      </c>
      <c r="HHM45">
        <f t="shared" si="237"/>
        <v>0</v>
      </c>
      <c r="HHX45">
        <f t="shared" si="238"/>
        <v>0</v>
      </c>
      <c r="HII45">
        <f t="shared" si="239"/>
        <v>0</v>
      </c>
      <c r="HIT45">
        <f t="shared" si="240"/>
        <v>0</v>
      </c>
      <c r="HJF45">
        <f t="shared" si="241"/>
        <v>0</v>
      </c>
      <c r="HJQ45">
        <f t="shared" si="242"/>
        <v>0</v>
      </c>
      <c r="HKB45">
        <f t="shared" si="243"/>
        <v>0</v>
      </c>
      <c r="HKM45">
        <f t="shared" si="244"/>
        <v>0</v>
      </c>
      <c r="HKX45">
        <f t="shared" si="245"/>
        <v>0</v>
      </c>
      <c r="HLI45">
        <f t="shared" si="246"/>
        <v>0</v>
      </c>
      <c r="HLU45">
        <f t="shared" si="247"/>
        <v>0</v>
      </c>
      <c r="HMF45">
        <f t="shared" si="248"/>
        <v>0</v>
      </c>
      <c r="HMR45">
        <f t="shared" si="249"/>
        <v>0</v>
      </c>
      <c r="HNC45">
        <f t="shared" si="250"/>
        <v>0</v>
      </c>
      <c r="HNN45">
        <f t="shared" si="251"/>
        <v>0</v>
      </c>
      <c r="HNY45">
        <f t="shared" si="252"/>
        <v>0</v>
      </c>
      <c r="HOJ45">
        <f t="shared" si="253"/>
        <v>0</v>
      </c>
      <c r="HOU45">
        <f t="shared" si="254"/>
        <v>0</v>
      </c>
      <c r="HPF45">
        <f t="shared" si="255"/>
        <v>0</v>
      </c>
      <c r="HPR45">
        <f t="shared" si="256"/>
        <v>0</v>
      </c>
      <c r="HQC45">
        <f t="shared" si="257"/>
        <v>0</v>
      </c>
      <c r="HQN45">
        <f t="shared" si="258"/>
        <v>0</v>
      </c>
      <c r="HQY45">
        <f t="shared" si="259"/>
        <v>0</v>
      </c>
      <c r="HRK45">
        <f t="shared" si="260"/>
        <v>0</v>
      </c>
      <c r="HRV45">
        <f t="shared" si="261"/>
        <v>0</v>
      </c>
      <c r="HSG45">
        <f t="shared" si="262"/>
        <v>0</v>
      </c>
      <c r="HSR45">
        <f t="shared" si="263"/>
        <v>0</v>
      </c>
      <c r="HTC45">
        <f t="shared" si="264"/>
        <v>0</v>
      </c>
      <c r="HTO45">
        <f t="shared" si="265"/>
        <v>0</v>
      </c>
      <c r="HUA45">
        <f t="shared" si="266"/>
        <v>0</v>
      </c>
      <c r="HUL45">
        <f t="shared" si="267"/>
        <v>0</v>
      </c>
      <c r="HUW45">
        <f t="shared" si="268"/>
        <v>0</v>
      </c>
      <c r="HVH45">
        <f t="shared" si="269"/>
        <v>0</v>
      </c>
      <c r="HVS45">
        <f t="shared" si="270"/>
        <v>0</v>
      </c>
      <c r="HWE45">
        <f t="shared" si="271"/>
        <v>0</v>
      </c>
      <c r="HWP45">
        <f t="shared" si="272"/>
        <v>0</v>
      </c>
      <c r="HXA45">
        <f t="shared" si="273"/>
        <v>0</v>
      </c>
      <c r="HXM45">
        <f t="shared" si="274"/>
        <v>0</v>
      </c>
      <c r="HXX45">
        <f t="shared" si="275"/>
        <v>0</v>
      </c>
      <c r="HYI45">
        <f t="shared" si="276"/>
        <v>0</v>
      </c>
      <c r="HYT45">
        <f t="shared" si="277"/>
        <v>0</v>
      </c>
      <c r="HZE45">
        <f t="shared" si="278"/>
        <v>0</v>
      </c>
      <c r="HZP45">
        <f t="shared" si="279"/>
        <v>0</v>
      </c>
      <c r="IAA45">
        <f t="shared" si="280"/>
        <v>0</v>
      </c>
      <c r="IAL45">
        <f t="shared" si="281"/>
        <v>0</v>
      </c>
      <c r="IAW45">
        <f t="shared" si="282"/>
        <v>0</v>
      </c>
      <c r="IBH45">
        <f t="shared" si="283"/>
        <v>0</v>
      </c>
      <c r="IBS45">
        <f t="shared" si="284"/>
        <v>0</v>
      </c>
      <c r="ICD45">
        <f t="shared" si="285"/>
        <v>0</v>
      </c>
      <c r="ICO45">
        <f t="shared" si="286"/>
        <v>0</v>
      </c>
      <c r="ICZ45">
        <f t="shared" si="287"/>
        <v>0</v>
      </c>
      <c r="IDK45">
        <f t="shared" si="288"/>
        <v>0</v>
      </c>
      <c r="IDV45">
        <f t="shared" si="289"/>
        <v>0</v>
      </c>
      <c r="IEG45">
        <f t="shared" si="290"/>
        <v>0</v>
      </c>
      <c r="IER45">
        <f t="shared" si="291"/>
        <v>0</v>
      </c>
      <c r="IFD45">
        <f t="shared" si="292"/>
        <v>0</v>
      </c>
      <c r="IFO45">
        <f t="shared" si="293"/>
        <v>0</v>
      </c>
      <c r="IFZ45">
        <f t="shared" si="294"/>
        <v>0</v>
      </c>
      <c r="IGK45">
        <f t="shared" si="295"/>
        <v>0</v>
      </c>
      <c r="IGV45">
        <f t="shared" si="296"/>
        <v>0</v>
      </c>
      <c r="IHG45">
        <f t="shared" si="297"/>
        <v>0</v>
      </c>
      <c r="IHR45">
        <f t="shared" si="298"/>
        <v>0</v>
      </c>
      <c r="IIA45">
        <f t="shared" si="299"/>
        <v>0</v>
      </c>
      <c r="IIL45">
        <f t="shared" si="300"/>
        <v>0</v>
      </c>
      <c r="IIW45">
        <f t="shared" si="301"/>
        <v>0</v>
      </c>
      <c r="IJH45">
        <f t="shared" si="302"/>
        <v>0</v>
      </c>
      <c r="IJS45">
        <f t="shared" si="303"/>
        <v>0</v>
      </c>
      <c r="IKD45">
        <f t="shared" si="304"/>
        <v>0</v>
      </c>
      <c r="IKO45">
        <f t="shared" si="305"/>
        <v>0</v>
      </c>
      <c r="ILA45">
        <f t="shared" si="306"/>
        <v>0</v>
      </c>
      <c r="ILM45">
        <f t="shared" si="307"/>
        <v>0</v>
      </c>
      <c r="ILX45">
        <f t="shared" si="308"/>
        <v>0</v>
      </c>
      <c r="IMI45">
        <f t="shared" si="309"/>
        <v>0</v>
      </c>
      <c r="IMU45">
        <f t="shared" si="310"/>
        <v>0</v>
      </c>
      <c r="INF45">
        <f t="shared" si="311"/>
        <v>0</v>
      </c>
      <c r="INQ45">
        <f t="shared" si="312"/>
        <v>0</v>
      </c>
      <c r="IOB45">
        <f t="shared" si="313"/>
        <v>0</v>
      </c>
      <c r="IOM45">
        <f t="shared" si="314"/>
        <v>0</v>
      </c>
      <c r="IOX45">
        <f t="shared" si="315"/>
        <v>0</v>
      </c>
      <c r="IPJ45">
        <f t="shared" si="316"/>
        <v>0</v>
      </c>
      <c r="IQG45">
        <f t="shared" si="317"/>
        <v>0</v>
      </c>
      <c r="IQR45">
        <f t="shared" si="318"/>
        <v>0</v>
      </c>
      <c r="IRC45">
        <f t="shared" si="319"/>
        <v>0</v>
      </c>
      <c r="IRO45">
        <f t="shared" si="320"/>
        <v>0</v>
      </c>
      <c r="ISA45">
        <f t="shared" si="321"/>
        <v>0</v>
      </c>
      <c r="ISM45">
        <f t="shared" si="322"/>
        <v>0</v>
      </c>
      <c r="ISX45">
        <f t="shared" si="323"/>
        <v>0</v>
      </c>
      <c r="ITI45">
        <f t="shared" si="324"/>
        <v>0</v>
      </c>
      <c r="ITT45">
        <f t="shared" si="325"/>
        <v>0</v>
      </c>
      <c r="IUE45">
        <f t="shared" si="326"/>
        <v>0</v>
      </c>
      <c r="IUQ45">
        <f t="shared" si="327"/>
        <v>0</v>
      </c>
      <c r="IVC45">
        <f t="shared" si="328"/>
        <v>0</v>
      </c>
      <c r="IVO45">
        <f t="shared" si="329"/>
        <v>0</v>
      </c>
      <c r="IVX45">
        <f t="shared" si="330"/>
        <v>0</v>
      </c>
      <c r="IWI45">
        <f t="shared" si="331"/>
        <v>0</v>
      </c>
      <c r="IWT45">
        <f t="shared" si="332"/>
        <v>0</v>
      </c>
      <c r="IXE45">
        <f t="shared" si="333"/>
        <v>0</v>
      </c>
      <c r="IXQ45">
        <f t="shared" si="334"/>
        <v>0</v>
      </c>
      <c r="IYB45">
        <f t="shared" si="335"/>
        <v>0</v>
      </c>
      <c r="IYN45">
        <f t="shared" si="336"/>
        <v>0</v>
      </c>
      <c r="IYY45">
        <f t="shared" si="337"/>
        <v>0</v>
      </c>
      <c r="IZJ45">
        <f t="shared" si="338"/>
        <v>0</v>
      </c>
      <c r="IZU45">
        <f t="shared" si="339"/>
        <v>0</v>
      </c>
      <c r="JAF45">
        <f t="shared" si="340"/>
        <v>0</v>
      </c>
      <c r="JAQ45">
        <f t="shared" si="341"/>
        <v>0</v>
      </c>
      <c r="JBB45">
        <f t="shared" si="342"/>
        <v>0</v>
      </c>
      <c r="JBM45">
        <f t="shared" si="343"/>
        <v>0</v>
      </c>
      <c r="JBX45">
        <f t="shared" si="344"/>
        <v>0</v>
      </c>
      <c r="JCI45">
        <f t="shared" si="345"/>
        <v>0</v>
      </c>
      <c r="JCU45">
        <f t="shared" si="346"/>
        <v>0</v>
      </c>
      <c r="JDF45">
        <f t="shared" si="347"/>
        <v>0</v>
      </c>
      <c r="JDQ45">
        <f t="shared" si="348"/>
        <v>0</v>
      </c>
      <c r="JEB45">
        <f t="shared" si="349"/>
        <v>0</v>
      </c>
      <c r="JEM45">
        <f t="shared" si="350"/>
        <v>0</v>
      </c>
      <c r="JEX45">
        <f t="shared" si="351"/>
        <v>0</v>
      </c>
      <c r="JFI45">
        <f t="shared" si="352"/>
        <v>0</v>
      </c>
      <c r="JFT45">
        <f t="shared" si="353"/>
        <v>0</v>
      </c>
      <c r="JGE45">
        <f t="shared" si="354"/>
        <v>0</v>
      </c>
      <c r="JGP45">
        <f t="shared" si="355"/>
        <v>0</v>
      </c>
      <c r="JHB45">
        <f t="shared" si="356"/>
        <v>0</v>
      </c>
      <c r="JHM45">
        <f t="shared" si="357"/>
        <v>0</v>
      </c>
      <c r="JHY45">
        <f t="shared" si="358"/>
        <v>0</v>
      </c>
      <c r="JIK45">
        <f t="shared" si="359"/>
        <v>0</v>
      </c>
      <c r="JIW45">
        <f t="shared" si="360"/>
        <v>0</v>
      </c>
      <c r="JJH45">
        <f t="shared" si="361"/>
        <v>0</v>
      </c>
      <c r="JJT45">
        <f t="shared" si="362"/>
        <v>0</v>
      </c>
      <c r="JKF45">
        <f t="shared" si="363"/>
        <v>0</v>
      </c>
      <c r="JKR45">
        <f t="shared" si="364"/>
        <v>0</v>
      </c>
      <c r="JLC45">
        <f t="shared" si="365"/>
        <v>0</v>
      </c>
      <c r="JLN45">
        <f t="shared" si="366"/>
        <v>0</v>
      </c>
      <c r="JLY45">
        <f t="shared" si="367"/>
        <v>0</v>
      </c>
      <c r="JMK45">
        <f t="shared" si="368"/>
        <v>0</v>
      </c>
      <c r="JMV45">
        <f t="shared" si="369"/>
        <v>0</v>
      </c>
      <c r="JNG45">
        <f t="shared" si="370"/>
        <v>0</v>
      </c>
      <c r="JNR45">
        <f t="shared" si="371"/>
        <v>0</v>
      </c>
      <c r="JOC45">
        <f t="shared" si="372"/>
        <v>0</v>
      </c>
      <c r="JON45">
        <f t="shared" si="373"/>
        <v>0</v>
      </c>
      <c r="JOY45">
        <f t="shared" si="374"/>
        <v>0</v>
      </c>
      <c r="JPL45">
        <f t="shared" si="375"/>
        <v>0</v>
      </c>
      <c r="JPW45">
        <f t="shared" si="376"/>
        <v>0</v>
      </c>
      <c r="JQI45">
        <f t="shared" si="377"/>
        <v>0</v>
      </c>
      <c r="JQU45">
        <f t="shared" si="378"/>
        <v>0</v>
      </c>
      <c r="JRF45">
        <f t="shared" si="379"/>
        <v>0</v>
      </c>
      <c r="JRQ45">
        <f t="shared" si="380"/>
        <v>0</v>
      </c>
      <c r="JSB45">
        <f t="shared" si="381"/>
        <v>0</v>
      </c>
      <c r="JSM45">
        <f t="shared" si="382"/>
        <v>0</v>
      </c>
      <c r="JTG45" s="10" t="s">
        <v>4244</v>
      </c>
      <c r="JUW45">
        <v>1</v>
      </c>
      <c r="JUX45">
        <v>1</v>
      </c>
      <c r="JVA45">
        <v>1</v>
      </c>
      <c r="JVB45">
        <v>1</v>
      </c>
      <c r="JVE45">
        <v>1</v>
      </c>
      <c r="JVU45">
        <v>1</v>
      </c>
      <c r="JWL45">
        <v>1</v>
      </c>
      <c r="KDC45">
        <v>1</v>
      </c>
      <c r="KEP45">
        <v>1</v>
      </c>
      <c r="KER45">
        <v>1</v>
      </c>
      <c r="KGB45">
        <v>1</v>
      </c>
      <c r="KHW45">
        <v>1</v>
      </c>
      <c r="KHX45">
        <v>1</v>
      </c>
      <c r="KHY45">
        <v>1</v>
      </c>
      <c r="KHZ45">
        <v>1</v>
      </c>
    </row>
    <row r="46" spans="1:2039 2059:3070 3074:4095 4107:5111 5122:6144 6153:7164 7175:7727" x14ac:dyDescent="0.25">
      <c r="A46" s="52">
        <v>14222171</v>
      </c>
      <c r="B46" t="s">
        <v>4409</v>
      </c>
      <c r="C46" s="52"/>
      <c r="D46" s="52"/>
      <c r="N46">
        <v>421</v>
      </c>
      <c r="AGU46" s="52"/>
      <c r="AGV46" s="52"/>
      <c r="AGW46" s="52"/>
      <c r="AGX46" s="52"/>
      <c r="AGY46" s="52"/>
      <c r="AGZ46" s="52"/>
      <c r="AHB46" s="27">
        <v>10</v>
      </c>
      <c r="AIW46">
        <v>13</v>
      </c>
      <c r="BBL46">
        <v>20.6</v>
      </c>
      <c r="BGC46" s="52">
        <v>3860000</v>
      </c>
      <c r="BIA46">
        <v>86000000</v>
      </c>
      <c r="BSK46" s="52"/>
      <c r="BSL46" s="52"/>
      <c r="BSM46" s="52"/>
      <c r="BSN46" s="52"/>
      <c r="BSO46" s="52"/>
      <c r="BSP46" s="52"/>
      <c r="BSQ46" s="52"/>
      <c r="BSR46" s="52"/>
      <c r="BSS46" s="52"/>
      <c r="BST46" s="52"/>
      <c r="BSU46" s="52"/>
      <c r="BSV46" s="52"/>
      <c r="BSW46" s="52"/>
      <c r="BSX46" s="52"/>
      <c r="BSY46" s="52"/>
      <c r="BSZ46" s="52"/>
      <c r="BTA46" s="52">
        <v>36</v>
      </c>
      <c r="BTB46" s="52"/>
      <c r="BTC46" s="52"/>
      <c r="BTD46" s="52"/>
      <c r="BTE46" s="52"/>
      <c r="BTF46" s="52"/>
      <c r="BTG46" s="52"/>
      <c r="BTH46" s="52"/>
      <c r="BTI46" s="52"/>
      <c r="BTJ46" s="52"/>
      <c r="BTK46" s="52"/>
      <c r="BTL46" s="52"/>
      <c r="BTM46" s="52"/>
      <c r="BTN46" s="52"/>
      <c r="BTO46" s="52"/>
      <c r="BTP46" s="52"/>
      <c r="BTQ46" s="52"/>
      <c r="BTR46" s="52"/>
      <c r="BTS46" s="52"/>
      <c r="BTT46" s="52"/>
      <c r="BTU46" s="52"/>
      <c r="BTV46" s="52"/>
      <c r="BTW46" s="52"/>
      <c r="BTX46" s="52"/>
      <c r="BTY46" s="52"/>
      <c r="BTZ46" s="52"/>
      <c r="BUA46" s="52"/>
      <c r="BUB46" s="52"/>
      <c r="BUC46" s="52"/>
      <c r="BUD46" s="52"/>
      <c r="BUE46" s="52"/>
      <c r="BUF46" s="52"/>
      <c r="BUG46" s="52"/>
      <c r="BUH46" s="52"/>
      <c r="BUI46" s="52"/>
      <c r="BUJ46" s="52"/>
      <c r="BUK46" s="52"/>
      <c r="BUL46" s="52"/>
      <c r="BUM46" s="52"/>
      <c r="BUN46" s="52"/>
      <c r="BUO46" s="52"/>
      <c r="BUP46" s="52"/>
      <c r="BUQ46" s="52"/>
      <c r="BUR46" s="52"/>
      <c r="BUS46" s="52"/>
      <c r="BUT46" s="52"/>
      <c r="BUU46" s="52"/>
      <c r="BUV46" s="52"/>
      <c r="BUW46" s="52"/>
      <c r="BUX46" s="52"/>
      <c r="BUY46" s="52"/>
      <c r="BUZ46" s="52"/>
      <c r="BVA46" s="52"/>
      <c r="BVB46" s="52"/>
      <c r="BVC46" s="52"/>
      <c r="BVD46" s="52"/>
      <c r="CLH46" s="52"/>
      <c r="CLI46" s="52"/>
      <c r="CLJ46" s="52"/>
      <c r="CLK46" s="52"/>
      <c r="CLL46" s="52"/>
      <c r="CLM46" s="52"/>
      <c r="CLN46" s="52"/>
      <c r="CLO46" s="52"/>
      <c r="CLP46" s="52"/>
      <c r="CLQ46" s="52"/>
      <c r="CLR46" s="52"/>
      <c r="CLS46" s="52"/>
      <c r="CLT46" s="52"/>
      <c r="CLU46" s="52"/>
      <c r="CLV46" s="52"/>
      <c r="CLW46" s="52"/>
      <c r="CLX46" s="52"/>
      <c r="CLY46" s="52"/>
      <c r="CLZ46" s="52"/>
      <c r="CMA46" s="52"/>
      <c r="CMB46" s="52"/>
      <c r="CMC46" s="52"/>
      <c r="CMD46" s="52"/>
      <c r="CME46" s="52"/>
      <c r="CMF46" s="52"/>
      <c r="CMG46" s="52"/>
      <c r="CMH46" s="52"/>
      <c r="CMI46" s="52"/>
      <c r="CMJ46" s="52"/>
      <c r="CMK46" s="52"/>
      <c r="CML46" s="52"/>
      <c r="CMM46" s="52"/>
      <c r="CMN46" s="52"/>
      <c r="CMO46" s="52"/>
      <c r="CMP46" s="52"/>
      <c r="CMQ46" s="52"/>
      <c r="CMR46" s="52"/>
      <c r="CMS46" s="52"/>
      <c r="CMT46" s="52"/>
      <c r="CMU46" s="52"/>
      <c r="CMV46" s="52"/>
      <c r="CMW46" s="52"/>
      <c r="CMX46" s="52"/>
      <c r="CMY46" s="52"/>
      <c r="CMZ46" s="52"/>
      <c r="CNA46" s="52"/>
      <c r="CNB46" s="52"/>
      <c r="CNC46" s="52"/>
      <c r="CND46" s="52"/>
      <c r="CNE46" s="52"/>
      <c r="CNF46" s="52"/>
      <c r="CNG46" s="52"/>
      <c r="CNH46" s="52"/>
      <c r="CNI46" s="52"/>
      <c r="CNJ46" s="52"/>
      <c r="CNK46" s="52"/>
      <c r="CNL46" s="52"/>
      <c r="CNM46" s="52"/>
      <c r="CNN46" s="52"/>
      <c r="CNO46" s="52"/>
      <c r="CNP46" s="52"/>
      <c r="CNQ46" s="52"/>
      <c r="CNR46" s="52"/>
      <c r="CNS46" s="52"/>
      <c r="CNT46" s="52"/>
      <c r="CNU46" s="52"/>
      <c r="CNV46" s="52"/>
      <c r="CNW46" s="52"/>
      <c r="CNX46" s="52"/>
      <c r="CNY46" s="52"/>
      <c r="CNZ46" s="52"/>
      <c r="COA46" s="52"/>
      <c r="COB46" s="52"/>
      <c r="COC46" s="52"/>
      <c r="COD46" s="52"/>
      <c r="COE46" s="52"/>
      <c r="COF46" s="52"/>
      <c r="COG46" s="52"/>
      <c r="COH46" s="52"/>
      <c r="COI46" s="52"/>
      <c r="COJ46" s="52"/>
      <c r="COK46" s="52"/>
      <c r="COL46" s="52"/>
      <c r="COM46" s="52"/>
      <c r="CON46" s="52"/>
      <c r="COO46" s="52"/>
      <c r="COP46" s="52"/>
      <c r="COQ46" s="52"/>
      <c r="COR46" s="52"/>
      <c r="COS46" s="52"/>
      <c r="COT46" s="52"/>
      <c r="COU46" s="52"/>
      <c r="COV46" s="52"/>
      <c r="COW46" s="52"/>
      <c r="COX46" s="52"/>
      <c r="COY46" s="52"/>
      <c r="COZ46" s="52"/>
      <c r="CPA46" s="52"/>
      <c r="CPB46" s="52"/>
      <c r="CPC46" s="52"/>
      <c r="CPD46" s="52"/>
      <c r="CPE46" s="52"/>
      <c r="CPF46" s="52"/>
      <c r="CPG46" s="52"/>
      <c r="CQL46">
        <v>72</v>
      </c>
      <c r="CQM46">
        <v>1</v>
      </c>
      <c r="CQQ46">
        <v>1</v>
      </c>
      <c r="CQR46">
        <v>5</v>
      </c>
      <c r="CQS46" s="10" t="s">
        <v>3962</v>
      </c>
      <c r="CRT46" s="62">
        <v>1</v>
      </c>
      <c r="CRU46" s="52"/>
      <c r="CSG46">
        <v>1</v>
      </c>
      <c r="CTQ46">
        <v>1</v>
      </c>
      <c r="CXY46">
        <v>1</v>
      </c>
      <c r="DEC46">
        <v>1</v>
      </c>
      <c r="DHS46">
        <f t="shared" si="0"/>
        <v>0</v>
      </c>
      <c r="DHX46">
        <v>1</v>
      </c>
      <c r="DHY46">
        <v>2</v>
      </c>
      <c r="DHZ46">
        <v>0</v>
      </c>
      <c r="DIA46">
        <v>0</v>
      </c>
      <c r="DIB46">
        <v>1</v>
      </c>
      <c r="DIG46">
        <f t="shared" si="1"/>
        <v>0</v>
      </c>
      <c r="DIT46">
        <f t="shared" si="2"/>
        <v>0</v>
      </c>
      <c r="DJG46">
        <f t="shared" si="383"/>
        <v>0</v>
      </c>
      <c r="DJR46">
        <f t="shared" si="4"/>
        <v>0</v>
      </c>
      <c r="DKC46">
        <f t="shared" si="5"/>
        <v>0</v>
      </c>
      <c r="DKN46">
        <f t="shared" si="6"/>
        <v>0</v>
      </c>
      <c r="DKY46">
        <f t="shared" si="7"/>
        <v>0</v>
      </c>
      <c r="DLK46">
        <f t="shared" si="8"/>
        <v>0</v>
      </c>
      <c r="DLW46">
        <f t="shared" si="9"/>
        <v>0</v>
      </c>
      <c r="DMH46">
        <f t="shared" si="10"/>
        <v>0</v>
      </c>
      <c r="DMT46">
        <f t="shared" si="11"/>
        <v>0</v>
      </c>
      <c r="DNF46">
        <f t="shared" si="12"/>
        <v>0</v>
      </c>
      <c r="DNQ46">
        <f t="shared" si="13"/>
        <v>0</v>
      </c>
      <c r="DOC46">
        <f t="shared" si="14"/>
        <v>0</v>
      </c>
      <c r="DON46">
        <f t="shared" si="15"/>
        <v>0</v>
      </c>
      <c r="DOY46">
        <f t="shared" si="16"/>
        <v>0</v>
      </c>
      <c r="DPJ46">
        <f t="shared" si="17"/>
        <v>0</v>
      </c>
      <c r="DPU46">
        <f t="shared" si="18"/>
        <v>0</v>
      </c>
      <c r="DQG46">
        <f t="shared" si="19"/>
        <v>0</v>
      </c>
      <c r="DQR46">
        <f t="shared" si="20"/>
        <v>0</v>
      </c>
      <c r="DRD46">
        <f t="shared" si="21"/>
        <v>0</v>
      </c>
      <c r="DRP46">
        <f t="shared" si="22"/>
        <v>0</v>
      </c>
      <c r="DSA46">
        <f t="shared" si="23"/>
        <v>0</v>
      </c>
      <c r="DSM46">
        <f t="shared" si="24"/>
        <v>0</v>
      </c>
      <c r="DSZ46">
        <f t="shared" si="25"/>
        <v>0</v>
      </c>
      <c r="DTL46">
        <f t="shared" si="26"/>
        <v>0</v>
      </c>
      <c r="DTW46">
        <f t="shared" si="27"/>
        <v>0</v>
      </c>
      <c r="DUH46">
        <f t="shared" si="28"/>
        <v>0</v>
      </c>
      <c r="DUS46">
        <f t="shared" si="29"/>
        <v>0</v>
      </c>
      <c r="DVD46">
        <f t="shared" si="30"/>
        <v>0</v>
      </c>
      <c r="DVO46">
        <f t="shared" si="31"/>
        <v>0</v>
      </c>
      <c r="DVZ46">
        <f t="shared" si="32"/>
        <v>0</v>
      </c>
      <c r="DWK46">
        <f t="shared" si="33"/>
        <v>0</v>
      </c>
      <c r="DWW46">
        <f t="shared" si="34"/>
        <v>0</v>
      </c>
      <c r="DXH46">
        <f t="shared" si="35"/>
        <v>0</v>
      </c>
      <c r="DXS46">
        <f t="shared" si="36"/>
        <v>0</v>
      </c>
      <c r="DYD46">
        <f t="shared" si="37"/>
        <v>0</v>
      </c>
      <c r="DYO46">
        <f t="shared" si="38"/>
        <v>0</v>
      </c>
      <c r="DYZ46">
        <f t="shared" si="39"/>
        <v>0</v>
      </c>
      <c r="DZK46">
        <f t="shared" si="40"/>
        <v>0</v>
      </c>
      <c r="DZW46">
        <f t="shared" si="41"/>
        <v>0</v>
      </c>
      <c r="EAH46">
        <f t="shared" si="42"/>
        <v>0</v>
      </c>
      <c r="EAS46">
        <f t="shared" si="43"/>
        <v>0</v>
      </c>
      <c r="EBD46">
        <f t="shared" si="44"/>
        <v>0</v>
      </c>
      <c r="EBO46">
        <f t="shared" si="45"/>
        <v>0</v>
      </c>
      <c r="EBZ46">
        <f t="shared" si="46"/>
        <v>0</v>
      </c>
      <c r="ECL46">
        <f t="shared" si="47"/>
        <v>0</v>
      </c>
      <c r="ECX46">
        <f t="shared" si="48"/>
        <v>0</v>
      </c>
      <c r="EDI46">
        <f t="shared" si="49"/>
        <v>0</v>
      </c>
      <c r="EDT46">
        <f t="shared" si="50"/>
        <v>0</v>
      </c>
      <c r="EEE46">
        <f t="shared" si="51"/>
        <v>0</v>
      </c>
      <c r="EEQ46">
        <f t="shared" si="52"/>
        <v>0</v>
      </c>
      <c r="EFB46">
        <f t="shared" si="53"/>
        <v>0</v>
      </c>
      <c r="EFM46">
        <f t="shared" si="54"/>
        <v>0</v>
      </c>
      <c r="EFX46">
        <f t="shared" si="55"/>
        <v>0</v>
      </c>
      <c r="EGK46">
        <f t="shared" si="56"/>
        <v>0</v>
      </c>
      <c r="EGV46">
        <f t="shared" si="57"/>
        <v>0</v>
      </c>
      <c r="EHG46">
        <f t="shared" si="58"/>
        <v>0</v>
      </c>
      <c r="EHR46">
        <f t="shared" si="59"/>
        <v>0</v>
      </c>
      <c r="EIC46">
        <f t="shared" si="60"/>
        <v>0</v>
      </c>
      <c r="EIN46">
        <f t="shared" si="61"/>
        <v>0</v>
      </c>
      <c r="EIY46">
        <f t="shared" si="62"/>
        <v>0</v>
      </c>
      <c r="EJJ46">
        <f t="shared" si="63"/>
        <v>0</v>
      </c>
      <c r="EJU46">
        <f t="shared" si="64"/>
        <v>0</v>
      </c>
      <c r="EKG46">
        <f t="shared" si="65"/>
        <v>0</v>
      </c>
      <c r="EKS46">
        <f t="shared" si="66"/>
        <v>0</v>
      </c>
      <c r="ELE46">
        <f t="shared" si="67"/>
        <v>0</v>
      </c>
      <c r="ELP46">
        <f t="shared" si="68"/>
        <v>0</v>
      </c>
      <c r="EMB46">
        <f t="shared" si="69"/>
        <v>0</v>
      </c>
      <c r="EMN46">
        <f t="shared" si="70"/>
        <v>0</v>
      </c>
      <c r="EMY46">
        <f t="shared" si="71"/>
        <v>0</v>
      </c>
      <c r="ENJ46">
        <f t="shared" si="72"/>
        <v>0</v>
      </c>
      <c r="ENV46">
        <f t="shared" si="73"/>
        <v>0</v>
      </c>
      <c r="EOH46">
        <f t="shared" si="74"/>
        <v>0</v>
      </c>
      <c r="EOS46">
        <f t="shared" si="75"/>
        <v>0</v>
      </c>
      <c r="EPD46">
        <f t="shared" si="76"/>
        <v>0</v>
      </c>
      <c r="EPP46">
        <f t="shared" si="77"/>
        <v>0</v>
      </c>
      <c r="EQA46">
        <f t="shared" si="78"/>
        <v>0</v>
      </c>
      <c r="EQL46">
        <f t="shared" si="79"/>
        <v>0</v>
      </c>
      <c r="EQW46">
        <f t="shared" si="80"/>
        <v>0</v>
      </c>
      <c r="ERH46">
        <f t="shared" si="81"/>
        <v>0</v>
      </c>
      <c r="ERS46">
        <f t="shared" si="82"/>
        <v>0</v>
      </c>
      <c r="ESE46">
        <f t="shared" si="83"/>
        <v>0</v>
      </c>
      <c r="ESQ46">
        <f t="shared" si="84"/>
        <v>0</v>
      </c>
      <c r="ETC46">
        <f t="shared" si="85"/>
        <v>0</v>
      </c>
      <c r="ETO46">
        <f t="shared" si="86"/>
        <v>0</v>
      </c>
      <c r="ETZ46">
        <f t="shared" si="87"/>
        <v>0</v>
      </c>
      <c r="EUK46">
        <f t="shared" si="88"/>
        <v>0</v>
      </c>
      <c r="EUV46">
        <f t="shared" si="89"/>
        <v>0</v>
      </c>
      <c r="EVH46">
        <f t="shared" si="90"/>
        <v>0</v>
      </c>
      <c r="EVS46">
        <f t="shared" si="91"/>
        <v>0</v>
      </c>
      <c r="EWD46">
        <f t="shared" si="92"/>
        <v>0</v>
      </c>
      <c r="EWP46">
        <f t="shared" si="93"/>
        <v>0</v>
      </c>
      <c r="EXA46">
        <f t="shared" si="94"/>
        <v>0</v>
      </c>
      <c r="EXL46">
        <f t="shared" si="95"/>
        <v>0</v>
      </c>
      <c r="EXX46">
        <f t="shared" si="96"/>
        <v>0</v>
      </c>
      <c r="EYI46">
        <f t="shared" si="97"/>
        <v>0</v>
      </c>
      <c r="EYT46">
        <f t="shared" si="98"/>
        <v>0</v>
      </c>
      <c r="EZF46">
        <f t="shared" si="99"/>
        <v>0</v>
      </c>
      <c r="EZQ46">
        <f t="shared" si="100"/>
        <v>0</v>
      </c>
      <c r="FAB46">
        <f t="shared" si="101"/>
        <v>0</v>
      </c>
      <c r="FAM46">
        <f t="shared" si="102"/>
        <v>0</v>
      </c>
      <c r="FAY46">
        <f t="shared" si="103"/>
        <v>0</v>
      </c>
      <c r="FBJ46">
        <f t="shared" si="104"/>
        <v>0</v>
      </c>
      <c r="FBU46">
        <f t="shared" si="105"/>
        <v>0</v>
      </c>
      <c r="FCF46">
        <f t="shared" si="106"/>
        <v>0</v>
      </c>
      <c r="FCQ46">
        <f t="shared" si="107"/>
        <v>0</v>
      </c>
      <c r="FDB46">
        <f t="shared" si="108"/>
        <v>0</v>
      </c>
      <c r="FDM46">
        <f t="shared" si="109"/>
        <v>0</v>
      </c>
      <c r="FDX46">
        <f t="shared" si="110"/>
        <v>0</v>
      </c>
      <c r="FEI46">
        <f t="shared" si="111"/>
        <v>0</v>
      </c>
      <c r="FES46">
        <v>5</v>
      </c>
      <c r="FEU46">
        <f t="shared" si="112"/>
        <v>0</v>
      </c>
      <c r="FFF46">
        <f t="shared" si="113"/>
        <v>0</v>
      </c>
      <c r="FFQ46">
        <f t="shared" si="114"/>
        <v>0</v>
      </c>
      <c r="FGC46">
        <f t="shared" si="115"/>
        <v>0</v>
      </c>
      <c r="FGN46">
        <f t="shared" si="116"/>
        <v>0</v>
      </c>
      <c r="FGY46">
        <f t="shared" si="117"/>
        <v>0</v>
      </c>
      <c r="FHJ46">
        <f t="shared" si="118"/>
        <v>0</v>
      </c>
      <c r="FHU46">
        <f t="shared" si="119"/>
        <v>0</v>
      </c>
      <c r="FIG46">
        <f t="shared" si="120"/>
        <v>0</v>
      </c>
      <c r="FIR46">
        <f t="shared" si="121"/>
        <v>0</v>
      </c>
      <c r="FJC46">
        <f t="shared" si="122"/>
        <v>0</v>
      </c>
      <c r="FJN46">
        <f t="shared" si="123"/>
        <v>0</v>
      </c>
      <c r="FJY46">
        <f t="shared" si="124"/>
        <v>0</v>
      </c>
      <c r="FKK46">
        <f t="shared" si="125"/>
        <v>0</v>
      </c>
      <c r="FKV46">
        <f t="shared" si="126"/>
        <v>0</v>
      </c>
      <c r="FLG46">
        <f t="shared" si="127"/>
        <v>0</v>
      </c>
      <c r="FLS46">
        <f t="shared" si="128"/>
        <v>0</v>
      </c>
      <c r="FMD46">
        <f t="shared" si="129"/>
        <v>0</v>
      </c>
      <c r="FMO46">
        <f t="shared" si="130"/>
        <v>0</v>
      </c>
      <c r="FMZ46">
        <f t="shared" si="131"/>
        <v>0</v>
      </c>
      <c r="FNK46">
        <f t="shared" si="132"/>
        <v>0</v>
      </c>
      <c r="FNV46">
        <f t="shared" si="133"/>
        <v>0</v>
      </c>
      <c r="FOH46">
        <f t="shared" si="134"/>
        <v>0</v>
      </c>
      <c r="FOS46">
        <f t="shared" si="135"/>
        <v>0</v>
      </c>
      <c r="FPD46">
        <f t="shared" si="136"/>
        <v>0</v>
      </c>
      <c r="FPO46">
        <f t="shared" si="137"/>
        <v>0</v>
      </c>
      <c r="FPZ46">
        <f t="shared" si="138"/>
        <v>0</v>
      </c>
      <c r="FQK46">
        <f t="shared" si="139"/>
        <v>0</v>
      </c>
      <c r="FQV46">
        <f t="shared" si="140"/>
        <v>0</v>
      </c>
      <c r="FRG46">
        <f t="shared" si="141"/>
        <v>0</v>
      </c>
      <c r="FRS46">
        <f t="shared" si="142"/>
        <v>0</v>
      </c>
      <c r="FSD46">
        <f t="shared" si="143"/>
        <v>0</v>
      </c>
      <c r="FSO46">
        <f t="shared" si="144"/>
        <v>0</v>
      </c>
      <c r="FSZ46">
        <f t="shared" si="145"/>
        <v>0</v>
      </c>
      <c r="FTL46">
        <f t="shared" si="146"/>
        <v>0</v>
      </c>
      <c r="FTW46">
        <f t="shared" si="147"/>
        <v>0</v>
      </c>
      <c r="FUI46">
        <f t="shared" si="148"/>
        <v>0</v>
      </c>
      <c r="FUU46">
        <f t="shared" si="149"/>
        <v>0</v>
      </c>
      <c r="FVG46">
        <f t="shared" si="150"/>
        <v>0</v>
      </c>
      <c r="FVT46">
        <f t="shared" si="151"/>
        <v>0</v>
      </c>
      <c r="FWF46">
        <f t="shared" si="152"/>
        <v>0</v>
      </c>
      <c r="FWQ46">
        <f t="shared" si="153"/>
        <v>0</v>
      </c>
      <c r="FXB46">
        <f t="shared" si="154"/>
        <v>0</v>
      </c>
      <c r="FXN46">
        <f t="shared" si="155"/>
        <v>0</v>
      </c>
      <c r="FXZ46">
        <f t="shared" si="156"/>
        <v>0</v>
      </c>
      <c r="FYK46">
        <f t="shared" si="157"/>
        <v>0</v>
      </c>
      <c r="FYV46">
        <f t="shared" si="158"/>
        <v>0</v>
      </c>
      <c r="FZE46">
        <v>20</v>
      </c>
      <c r="FZG46">
        <f t="shared" si="159"/>
        <v>0</v>
      </c>
      <c r="FZR46">
        <f t="shared" si="160"/>
        <v>0</v>
      </c>
      <c r="GAC46">
        <f t="shared" si="161"/>
        <v>0</v>
      </c>
      <c r="GAN46">
        <f t="shared" si="162"/>
        <v>0</v>
      </c>
      <c r="GAZ46">
        <f t="shared" si="163"/>
        <v>0</v>
      </c>
      <c r="GBK46">
        <f t="shared" si="164"/>
        <v>0</v>
      </c>
      <c r="GBV46">
        <f t="shared" si="165"/>
        <v>0</v>
      </c>
      <c r="GCG46">
        <f t="shared" si="166"/>
        <v>0</v>
      </c>
      <c r="GDD46">
        <f t="shared" si="167"/>
        <v>0</v>
      </c>
      <c r="GDP46">
        <f t="shared" si="168"/>
        <v>0</v>
      </c>
      <c r="GEB46">
        <f t="shared" si="169"/>
        <v>0</v>
      </c>
      <c r="GEO46">
        <f t="shared" si="170"/>
        <v>0</v>
      </c>
      <c r="GEY46">
        <v>3</v>
      </c>
      <c r="GFA46">
        <f t="shared" si="171"/>
        <v>0</v>
      </c>
      <c r="GFL46">
        <f t="shared" si="172"/>
        <v>0</v>
      </c>
      <c r="GFU46">
        <v>1000</v>
      </c>
      <c r="GFW46">
        <f t="shared" si="173"/>
        <v>0</v>
      </c>
      <c r="GGH46">
        <f t="shared" si="174"/>
        <v>0</v>
      </c>
      <c r="GGS46">
        <f t="shared" si="175"/>
        <v>0</v>
      </c>
      <c r="GHD46">
        <f t="shared" si="176"/>
        <v>0</v>
      </c>
      <c r="GHO46">
        <f t="shared" si="177"/>
        <v>0</v>
      </c>
      <c r="GHZ46">
        <f t="shared" si="178"/>
        <v>0</v>
      </c>
      <c r="GIK46">
        <f t="shared" si="179"/>
        <v>0</v>
      </c>
      <c r="GIV46">
        <f t="shared" si="180"/>
        <v>0</v>
      </c>
      <c r="GJG46">
        <f t="shared" si="181"/>
        <v>0</v>
      </c>
      <c r="GJR46">
        <f t="shared" si="182"/>
        <v>0</v>
      </c>
      <c r="GKC46">
        <f t="shared" si="183"/>
        <v>0</v>
      </c>
      <c r="GKN46">
        <f t="shared" si="184"/>
        <v>0</v>
      </c>
      <c r="GKY46">
        <f t="shared" si="185"/>
        <v>0</v>
      </c>
      <c r="GLJ46">
        <f t="shared" si="186"/>
        <v>0</v>
      </c>
      <c r="GLU46">
        <f t="shared" si="187"/>
        <v>0</v>
      </c>
      <c r="GMF46">
        <f t="shared" si="188"/>
        <v>0</v>
      </c>
      <c r="GMR46">
        <f t="shared" si="189"/>
        <v>0</v>
      </c>
      <c r="GND46">
        <f t="shared" si="190"/>
        <v>0</v>
      </c>
      <c r="GNO46">
        <f t="shared" si="191"/>
        <v>0</v>
      </c>
      <c r="GNZ46">
        <f t="shared" si="192"/>
        <v>0</v>
      </c>
      <c r="GOK46">
        <f t="shared" si="193"/>
        <v>0</v>
      </c>
      <c r="GOV46">
        <f t="shared" si="194"/>
        <v>0</v>
      </c>
      <c r="GPG46">
        <f t="shared" si="195"/>
        <v>0</v>
      </c>
      <c r="GPR46">
        <f t="shared" si="196"/>
        <v>0</v>
      </c>
      <c r="GQC46">
        <f t="shared" si="197"/>
        <v>0</v>
      </c>
      <c r="GQP46">
        <f t="shared" si="198"/>
        <v>0</v>
      </c>
      <c r="GRA46">
        <f t="shared" si="199"/>
        <v>0</v>
      </c>
      <c r="GRL46">
        <f t="shared" si="200"/>
        <v>0</v>
      </c>
      <c r="GRX46">
        <f t="shared" si="201"/>
        <v>0</v>
      </c>
      <c r="GSI46">
        <f t="shared" si="202"/>
        <v>0</v>
      </c>
      <c r="GST46">
        <f t="shared" si="203"/>
        <v>0</v>
      </c>
      <c r="GTF46">
        <f t="shared" si="204"/>
        <v>0</v>
      </c>
      <c r="GTQ46">
        <f t="shared" si="205"/>
        <v>0</v>
      </c>
      <c r="GUB46">
        <f t="shared" si="206"/>
        <v>0</v>
      </c>
      <c r="GUM46">
        <f t="shared" si="207"/>
        <v>0</v>
      </c>
      <c r="GUX46">
        <f t="shared" si="208"/>
        <v>0</v>
      </c>
      <c r="GVI46">
        <f t="shared" si="209"/>
        <v>0</v>
      </c>
      <c r="GVT46">
        <f t="shared" si="210"/>
        <v>0</v>
      </c>
      <c r="GWE46">
        <f t="shared" si="211"/>
        <v>0</v>
      </c>
      <c r="GWQ46">
        <f t="shared" si="212"/>
        <v>0</v>
      </c>
      <c r="GXB46">
        <f t="shared" si="213"/>
        <v>0</v>
      </c>
      <c r="GXM46">
        <f t="shared" si="214"/>
        <v>0</v>
      </c>
      <c r="GXY46">
        <f t="shared" si="215"/>
        <v>0</v>
      </c>
      <c r="GYJ46">
        <f t="shared" si="216"/>
        <v>0</v>
      </c>
      <c r="GYV46">
        <f t="shared" si="217"/>
        <v>0</v>
      </c>
      <c r="GZH46">
        <f t="shared" si="218"/>
        <v>0</v>
      </c>
      <c r="GZS46">
        <f t="shared" si="219"/>
        <v>0</v>
      </c>
      <c r="HAE46">
        <f t="shared" si="220"/>
        <v>0</v>
      </c>
      <c r="HAP46">
        <f t="shared" si="221"/>
        <v>0</v>
      </c>
      <c r="HBA46">
        <f t="shared" si="222"/>
        <v>0</v>
      </c>
      <c r="HBM46">
        <f t="shared" si="223"/>
        <v>0</v>
      </c>
      <c r="HBX46">
        <f t="shared" si="224"/>
        <v>0</v>
      </c>
      <c r="HCJ46">
        <f t="shared" si="225"/>
        <v>0</v>
      </c>
      <c r="HCU46">
        <f t="shared" si="226"/>
        <v>0</v>
      </c>
      <c r="HDF46">
        <f t="shared" si="227"/>
        <v>0</v>
      </c>
      <c r="HDQ46">
        <f t="shared" si="228"/>
        <v>0</v>
      </c>
      <c r="HEC46">
        <f t="shared" si="229"/>
        <v>0</v>
      </c>
      <c r="HEN46">
        <f t="shared" si="230"/>
        <v>0</v>
      </c>
      <c r="HEY46">
        <f t="shared" si="231"/>
        <v>0</v>
      </c>
      <c r="HFJ46">
        <f t="shared" si="232"/>
        <v>0</v>
      </c>
      <c r="HFU46">
        <f t="shared" si="233"/>
        <v>0</v>
      </c>
      <c r="HGF46">
        <f t="shared" si="234"/>
        <v>0</v>
      </c>
      <c r="HGQ46">
        <f t="shared" si="235"/>
        <v>0</v>
      </c>
      <c r="HHB46">
        <f t="shared" si="236"/>
        <v>0</v>
      </c>
      <c r="HHM46">
        <f t="shared" si="237"/>
        <v>0</v>
      </c>
      <c r="HHX46">
        <f t="shared" si="238"/>
        <v>0</v>
      </c>
      <c r="HII46">
        <f t="shared" si="239"/>
        <v>0</v>
      </c>
      <c r="HIT46">
        <f t="shared" si="240"/>
        <v>0</v>
      </c>
      <c r="HJF46">
        <f t="shared" si="241"/>
        <v>0</v>
      </c>
      <c r="HJQ46">
        <f t="shared" si="242"/>
        <v>0</v>
      </c>
      <c r="HKB46">
        <f t="shared" si="243"/>
        <v>0</v>
      </c>
      <c r="HKM46">
        <f t="shared" si="244"/>
        <v>0</v>
      </c>
      <c r="HKX46">
        <f t="shared" si="245"/>
        <v>0</v>
      </c>
      <c r="HLI46">
        <f t="shared" si="246"/>
        <v>0</v>
      </c>
      <c r="HLU46">
        <f t="shared" si="247"/>
        <v>0</v>
      </c>
      <c r="HMF46">
        <f t="shared" si="248"/>
        <v>0</v>
      </c>
      <c r="HMR46">
        <f t="shared" si="249"/>
        <v>0</v>
      </c>
      <c r="HNC46">
        <f t="shared" si="250"/>
        <v>0</v>
      </c>
      <c r="HNN46">
        <f t="shared" si="251"/>
        <v>0</v>
      </c>
      <c r="HNY46">
        <f t="shared" si="252"/>
        <v>0</v>
      </c>
      <c r="HOJ46">
        <f t="shared" si="253"/>
        <v>0</v>
      </c>
      <c r="HOU46">
        <f t="shared" si="254"/>
        <v>0</v>
      </c>
      <c r="HPF46">
        <f t="shared" si="255"/>
        <v>0</v>
      </c>
      <c r="HPR46">
        <f t="shared" si="256"/>
        <v>0</v>
      </c>
      <c r="HQC46">
        <f t="shared" si="257"/>
        <v>0</v>
      </c>
      <c r="HQN46">
        <f t="shared" si="258"/>
        <v>0</v>
      </c>
      <c r="HQY46">
        <f t="shared" si="259"/>
        <v>0</v>
      </c>
      <c r="HRK46">
        <f t="shared" si="260"/>
        <v>0</v>
      </c>
      <c r="HRV46">
        <f t="shared" si="261"/>
        <v>0</v>
      </c>
      <c r="HSG46">
        <f t="shared" si="262"/>
        <v>0</v>
      </c>
      <c r="HSR46">
        <f t="shared" si="263"/>
        <v>0</v>
      </c>
      <c r="HTC46">
        <f t="shared" si="264"/>
        <v>0</v>
      </c>
      <c r="HTO46">
        <f t="shared" si="265"/>
        <v>0</v>
      </c>
      <c r="HUA46">
        <f t="shared" si="266"/>
        <v>0</v>
      </c>
      <c r="HUL46">
        <f t="shared" si="267"/>
        <v>0</v>
      </c>
      <c r="HUW46">
        <f t="shared" si="268"/>
        <v>0</v>
      </c>
      <c r="HVH46">
        <f t="shared" si="269"/>
        <v>0</v>
      </c>
      <c r="HVS46">
        <f t="shared" si="270"/>
        <v>0</v>
      </c>
      <c r="HWE46">
        <f t="shared" si="271"/>
        <v>0</v>
      </c>
      <c r="HWP46">
        <f t="shared" si="272"/>
        <v>0</v>
      </c>
      <c r="HXA46">
        <f t="shared" si="273"/>
        <v>0</v>
      </c>
      <c r="HXM46">
        <f t="shared" si="274"/>
        <v>0</v>
      </c>
      <c r="HXX46">
        <f t="shared" si="275"/>
        <v>0</v>
      </c>
      <c r="HYI46">
        <f t="shared" si="276"/>
        <v>0</v>
      </c>
      <c r="HYT46">
        <f t="shared" si="277"/>
        <v>0</v>
      </c>
      <c r="HZE46">
        <f t="shared" si="278"/>
        <v>0</v>
      </c>
      <c r="HZP46">
        <f t="shared" si="279"/>
        <v>0</v>
      </c>
      <c r="IAA46">
        <f t="shared" si="280"/>
        <v>0</v>
      </c>
      <c r="IAL46">
        <f t="shared" si="281"/>
        <v>0</v>
      </c>
      <c r="IAW46">
        <f t="shared" si="282"/>
        <v>0</v>
      </c>
      <c r="IBH46">
        <f t="shared" si="283"/>
        <v>0</v>
      </c>
      <c r="IBS46">
        <f t="shared" si="284"/>
        <v>0</v>
      </c>
      <c r="ICD46">
        <f t="shared" si="285"/>
        <v>0</v>
      </c>
      <c r="ICO46">
        <f t="shared" si="286"/>
        <v>0</v>
      </c>
      <c r="ICZ46">
        <f t="shared" si="287"/>
        <v>0</v>
      </c>
      <c r="IDK46">
        <f t="shared" si="288"/>
        <v>0</v>
      </c>
      <c r="IDV46">
        <f t="shared" si="289"/>
        <v>0</v>
      </c>
      <c r="IEG46">
        <f t="shared" si="290"/>
        <v>0</v>
      </c>
      <c r="IER46">
        <f t="shared" si="291"/>
        <v>0</v>
      </c>
      <c r="IFD46">
        <f t="shared" si="292"/>
        <v>0</v>
      </c>
      <c r="IFO46">
        <f t="shared" si="293"/>
        <v>0</v>
      </c>
      <c r="IFZ46">
        <f t="shared" si="294"/>
        <v>0</v>
      </c>
      <c r="IGK46">
        <f t="shared" si="295"/>
        <v>0</v>
      </c>
      <c r="IGV46">
        <f t="shared" si="296"/>
        <v>0</v>
      </c>
      <c r="IHG46">
        <f t="shared" si="297"/>
        <v>0</v>
      </c>
      <c r="IHR46">
        <f t="shared" si="298"/>
        <v>0</v>
      </c>
      <c r="IIA46">
        <f t="shared" si="299"/>
        <v>0</v>
      </c>
      <c r="IIL46">
        <f t="shared" si="300"/>
        <v>0</v>
      </c>
      <c r="IIW46">
        <f t="shared" si="301"/>
        <v>0</v>
      </c>
      <c r="IJH46">
        <f t="shared" si="302"/>
        <v>0</v>
      </c>
      <c r="IJS46">
        <f t="shared" si="303"/>
        <v>0</v>
      </c>
      <c r="IKD46">
        <f t="shared" si="304"/>
        <v>0</v>
      </c>
      <c r="IKO46">
        <f t="shared" si="305"/>
        <v>0</v>
      </c>
      <c r="ILA46">
        <f t="shared" si="306"/>
        <v>0</v>
      </c>
      <c r="ILM46">
        <f t="shared" si="307"/>
        <v>0</v>
      </c>
      <c r="ILX46">
        <f t="shared" si="308"/>
        <v>0</v>
      </c>
      <c r="IMI46">
        <f t="shared" si="309"/>
        <v>0</v>
      </c>
      <c r="IMU46">
        <f t="shared" si="310"/>
        <v>0</v>
      </c>
      <c r="INF46">
        <f t="shared" si="311"/>
        <v>0</v>
      </c>
      <c r="INQ46">
        <f t="shared" si="312"/>
        <v>0</v>
      </c>
      <c r="IOB46">
        <f t="shared" si="313"/>
        <v>0</v>
      </c>
      <c r="IOM46">
        <f t="shared" si="314"/>
        <v>0</v>
      </c>
      <c r="IOX46">
        <f t="shared" si="315"/>
        <v>0</v>
      </c>
      <c r="IPJ46">
        <f t="shared" si="316"/>
        <v>0</v>
      </c>
      <c r="IQG46">
        <f t="shared" si="317"/>
        <v>0</v>
      </c>
      <c r="IQR46">
        <f t="shared" si="318"/>
        <v>0</v>
      </c>
      <c r="IRC46">
        <f t="shared" si="319"/>
        <v>0</v>
      </c>
      <c r="IRO46">
        <f t="shared" si="320"/>
        <v>0</v>
      </c>
      <c r="ISA46">
        <f t="shared" si="321"/>
        <v>0</v>
      </c>
      <c r="ISM46">
        <f t="shared" si="322"/>
        <v>0</v>
      </c>
      <c r="ISX46">
        <f t="shared" si="323"/>
        <v>0</v>
      </c>
      <c r="ITI46">
        <f t="shared" si="324"/>
        <v>0</v>
      </c>
      <c r="ITT46">
        <f t="shared" si="325"/>
        <v>0</v>
      </c>
      <c r="IUE46">
        <f t="shared" si="326"/>
        <v>0</v>
      </c>
      <c r="IUQ46">
        <f t="shared" si="327"/>
        <v>0</v>
      </c>
      <c r="IVC46">
        <f t="shared" si="328"/>
        <v>0</v>
      </c>
      <c r="IVO46">
        <f t="shared" si="329"/>
        <v>0</v>
      </c>
      <c r="IVX46">
        <f t="shared" si="330"/>
        <v>0</v>
      </c>
      <c r="IWI46">
        <f t="shared" si="331"/>
        <v>0</v>
      </c>
      <c r="IWT46">
        <f t="shared" si="332"/>
        <v>0</v>
      </c>
      <c r="IXE46">
        <f t="shared" si="333"/>
        <v>0</v>
      </c>
      <c r="IXQ46">
        <f t="shared" si="334"/>
        <v>0</v>
      </c>
      <c r="IYB46">
        <f t="shared" si="335"/>
        <v>0</v>
      </c>
      <c r="IYN46">
        <f t="shared" si="336"/>
        <v>0</v>
      </c>
      <c r="IYY46">
        <f t="shared" si="337"/>
        <v>0</v>
      </c>
      <c r="IZJ46">
        <f t="shared" si="338"/>
        <v>0</v>
      </c>
      <c r="IZU46">
        <f t="shared" si="339"/>
        <v>0</v>
      </c>
      <c r="JAF46">
        <f t="shared" si="340"/>
        <v>0</v>
      </c>
      <c r="JAQ46">
        <f t="shared" si="341"/>
        <v>0</v>
      </c>
      <c r="JBB46">
        <f t="shared" si="342"/>
        <v>0</v>
      </c>
      <c r="JBM46">
        <f t="shared" si="343"/>
        <v>0</v>
      </c>
      <c r="JBX46">
        <f t="shared" si="344"/>
        <v>0</v>
      </c>
      <c r="JCI46">
        <f t="shared" si="345"/>
        <v>0</v>
      </c>
      <c r="JCU46">
        <f t="shared" si="346"/>
        <v>0</v>
      </c>
      <c r="JDF46">
        <f t="shared" si="347"/>
        <v>0</v>
      </c>
      <c r="JDQ46">
        <f t="shared" si="348"/>
        <v>0</v>
      </c>
      <c r="JEB46">
        <f t="shared" si="349"/>
        <v>0</v>
      </c>
      <c r="JEM46">
        <f t="shared" si="350"/>
        <v>0</v>
      </c>
      <c r="JEX46">
        <f t="shared" si="351"/>
        <v>0</v>
      </c>
      <c r="JFI46">
        <f t="shared" si="352"/>
        <v>0</v>
      </c>
      <c r="JFT46">
        <f t="shared" si="353"/>
        <v>0</v>
      </c>
      <c r="JGE46">
        <f t="shared" si="354"/>
        <v>0</v>
      </c>
      <c r="JGP46">
        <f t="shared" si="355"/>
        <v>0</v>
      </c>
      <c r="JHB46">
        <f t="shared" si="356"/>
        <v>0</v>
      </c>
      <c r="JHM46">
        <f t="shared" si="357"/>
        <v>0</v>
      </c>
      <c r="JHY46">
        <f t="shared" si="358"/>
        <v>0</v>
      </c>
      <c r="JIK46">
        <f t="shared" si="359"/>
        <v>0</v>
      </c>
      <c r="JIW46">
        <f t="shared" si="360"/>
        <v>0</v>
      </c>
      <c r="JJH46">
        <f t="shared" si="361"/>
        <v>0</v>
      </c>
      <c r="JJT46">
        <f t="shared" si="362"/>
        <v>0</v>
      </c>
      <c r="JKF46">
        <f t="shared" si="363"/>
        <v>0</v>
      </c>
      <c r="JKR46">
        <f t="shared" si="364"/>
        <v>0</v>
      </c>
      <c r="JLC46">
        <f t="shared" si="365"/>
        <v>0</v>
      </c>
      <c r="JLN46">
        <f t="shared" si="366"/>
        <v>0</v>
      </c>
      <c r="JLY46">
        <f t="shared" si="367"/>
        <v>0</v>
      </c>
      <c r="JMI46">
        <v>4</v>
      </c>
      <c r="JMK46">
        <f t="shared" si="368"/>
        <v>0</v>
      </c>
      <c r="JMV46">
        <f t="shared" si="369"/>
        <v>0</v>
      </c>
      <c r="JNG46">
        <f t="shared" si="370"/>
        <v>0</v>
      </c>
      <c r="JNR46">
        <f t="shared" si="371"/>
        <v>0</v>
      </c>
      <c r="JOC46">
        <f t="shared" si="372"/>
        <v>0</v>
      </c>
      <c r="JON46">
        <f t="shared" si="373"/>
        <v>0</v>
      </c>
      <c r="JOY46">
        <f t="shared" si="374"/>
        <v>0</v>
      </c>
      <c r="JPL46">
        <f t="shared" si="375"/>
        <v>0</v>
      </c>
      <c r="JPW46">
        <f t="shared" si="376"/>
        <v>0</v>
      </c>
      <c r="JQI46">
        <f t="shared" si="377"/>
        <v>0</v>
      </c>
      <c r="JQU46">
        <f t="shared" si="378"/>
        <v>0</v>
      </c>
      <c r="JRF46">
        <f t="shared" si="379"/>
        <v>0</v>
      </c>
      <c r="JRQ46">
        <f t="shared" si="380"/>
        <v>0</v>
      </c>
      <c r="JSB46">
        <f t="shared" si="381"/>
        <v>0</v>
      </c>
      <c r="JSM46">
        <f t="shared" si="382"/>
        <v>0</v>
      </c>
      <c r="JTG46" s="10" t="s">
        <v>4245</v>
      </c>
      <c r="JVE46">
        <v>1</v>
      </c>
      <c r="JVT46">
        <v>1</v>
      </c>
      <c r="KEA46">
        <v>1</v>
      </c>
      <c r="KFA46">
        <v>1</v>
      </c>
      <c r="KHA46">
        <v>1</v>
      </c>
      <c r="KIG46">
        <v>1</v>
      </c>
      <c r="KIP46">
        <v>1</v>
      </c>
    </row>
    <row r="47" spans="1:2039 2059:3070 3074:4095 4107:5111 5122:6144 6153:7164 7175:7727" x14ac:dyDescent="0.25">
      <c r="A47" s="52">
        <v>1006143</v>
      </c>
      <c r="B47" t="s">
        <v>4409</v>
      </c>
      <c r="C47" s="52"/>
      <c r="D47" s="52"/>
      <c r="N47">
        <v>70</v>
      </c>
      <c r="BO47">
        <v>85</v>
      </c>
      <c r="DO47">
        <v>1</v>
      </c>
      <c r="KF47">
        <v>4500</v>
      </c>
      <c r="NO47">
        <v>17.5</v>
      </c>
      <c r="SP47">
        <v>17.5</v>
      </c>
      <c r="XH47">
        <v>20</v>
      </c>
      <c r="AAU47">
        <v>383</v>
      </c>
      <c r="AFB47">
        <v>170</v>
      </c>
      <c r="AIW47">
        <v>17.7</v>
      </c>
      <c r="ALK47">
        <v>1.1000000000000001</v>
      </c>
      <c r="AQK47">
        <v>7.5</v>
      </c>
      <c r="AWZ47">
        <v>1</v>
      </c>
      <c r="BDI47">
        <v>33</v>
      </c>
      <c r="BTA47">
        <v>51.8</v>
      </c>
      <c r="BWX47">
        <v>32</v>
      </c>
      <c r="CBM47">
        <v>3.46</v>
      </c>
      <c r="CHR47">
        <v>185</v>
      </c>
      <c r="CLH47" s="52"/>
      <c r="CLI47" s="52"/>
      <c r="CLJ47" s="52"/>
      <c r="CLK47" s="52"/>
      <c r="CLL47" s="52"/>
      <c r="CLM47" s="52"/>
      <c r="CLN47" s="52"/>
      <c r="CLO47" s="52"/>
      <c r="CLP47" s="52"/>
      <c r="CLQ47" s="52"/>
      <c r="CLR47" s="52"/>
      <c r="CLS47" s="52"/>
      <c r="CLT47" s="52"/>
      <c r="CLU47" s="52"/>
      <c r="CLV47" s="52"/>
      <c r="CLW47" s="52"/>
      <c r="CLX47" s="52"/>
      <c r="CLY47" s="52"/>
      <c r="CLZ47" s="52"/>
      <c r="CMA47" s="52"/>
      <c r="CMB47" s="52"/>
      <c r="CMC47" s="52"/>
      <c r="CMD47" s="52"/>
      <c r="CME47" s="52"/>
      <c r="CMF47" s="52"/>
      <c r="CMG47" s="52"/>
      <c r="CMH47" s="52"/>
      <c r="CMI47" s="52"/>
      <c r="CMJ47" s="52"/>
      <c r="CMK47" s="52"/>
      <c r="CML47" s="52"/>
      <c r="CMM47" s="52"/>
      <c r="CMN47" s="52"/>
      <c r="CMO47" s="52"/>
      <c r="CMP47" s="52"/>
      <c r="CMQ47" s="52"/>
      <c r="CMR47" s="52"/>
      <c r="CMS47" s="52"/>
      <c r="CMT47" s="52"/>
      <c r="CMU47" s="52"/>
      <c r="CMV47" s="52"/>
      <c r="CMW47" s="52"/>
      <c r="CMX47" s="52"/>
      <c r="CMY47" s="52"/>
      <c r="CMZ47" s="52"/>
      <c r="CNA47" s="52"/>
      <c r="CNB47" s="52"/>
      <c r="CNC47" s="52"/>
      <c r="CND47" s="52"/>
      <c r="CNE47" s="52"/>
      <c r="CNF47" s="52"/>
      <c r="CNG47" s="52"/>
      <c r="CNH47" s="52"/>
      <c r="CNI47" s="52"/>
      <c r="CNJ47" s="52"/>
      <c r="CNK47" s="52"/>
      <c r="CNL47" s="52"/>
      <c r="CNM47" s="52"/>
      <c r="CNN47" s="52"/>
      <c r="CNO47" s="52"/>
      <c r="CNP47" s="52"/>
      <c r="CNQ47" s="52"/>
      <c r="CNR47" s="52"/>
      <c r="CNS47" s="52"/>
      <c r="CNT47" s="52"/>
      <c r="CNU47" s="52"/>
      <c r="CNV47" s="52"/>
      <c r="CNW47" s="52"/>
      <c r="CNX47" s="52"/>
      <c r="CNY47" s="52"/>
      <c r="CNZ47" s="52"/>
      <c r="COA47" s="52"/>
      <c r="COB47" s="52"/>
      <c r="COC47" s="52"/>
      <c r="COD47" s="52"/>
      <c r="COE47" s="52"/>
      <c r="COF47" s="52"/>
      <c r="COG47" s="52"/>
      <c r="COH47" s="52"/>
      <c r="COI47" s="52"/>
      <c r="COJ47" s="52"/>
      <c r="COK47" s="52"/>
      <c r="COL47" s="52"/>
      <c r="COM47" s="52"/>
      <c r="CON47" s="52"/>
      <c r="COO47" s="52"/>
      <c r="COP47" s="52"/>
      <c r="COQ47" s="52"/>
      <c r="COR47" s="52"/>
      <c r="COS47" s="52"/>
      <c r="COT47" s="52"/>
      <c r="COU47" s="52"/>
      <c r="COV47" s="52"/>
      <c r="COW47" s="52"/>
      <c r="COX47" s="52"/>
      <c r="COY47" s="52"/>
      <c r="COZ47" s="52"/>
      <c r="CPA47" s="52"/>
      <c r="CPB47" s="52"/>
      <c r="CPC47" s="52"/>
      <c r="CPD47" s="52"/>
      <c r="CPE47" s="52"/>
      <c r="CPF47" s="52"/>
      <c r="CPG47" s="52"/>
      <c r="CQL47">
        <v>80</v>
      </c>
      <c r="CQN47">
        <v>1</v>
      </c>
      <c r="CQO47">
        <v>27.3</v>
      </c>
      <c r="CQQ47">
        <v>1</v>
      </c>
      <c r="CQR47">
        <v>1</v>
      </c>
      <c r="CQS47" s="10" t="s">
        <v>3963</v>
      </c>
      <c r="CQT47" s="10" t="s">
        <v>3908</v>
      </c>
      <c r="CTQ47">
        <v>1</v>
      </c>
      <c r="CWP47">
        <v>1</v>
      </c>
      <c r="CXW47">
        <v>1</v>
      </c>
      <c r="DBW47">
        <v>1</v>
      </c>
      <c r="DBZ47" s="62">
        <v>1</v>
      </c>
      <c r="DHS47">
        <f t="shared" si="0"/>
        <v>0</v>
      </c>
      <c r="DHU47">
        <v>1</v>
      </c>
      <c r="DHY47">
        <v>1</v>
      </c>
      <c r="DHZ47">
        <v>0</v>
      </c>
      <c r="DIA47">
        <v>0</v>
      </c>
      <c r="DIB47">
        <v>0</v>
      </c>
      <c r="DIG47">
        <f t="shared" si="1"/>
        <v>0</v>
      </c>
      <c r="DIT47">
        <f t="shared" si="2"/>
        <v>0</v>
      </c>
      <c r="DJG47">
        <f t="shared" si="383"/>
        <v>0</v>
      </c>
      <c r="DJR47">
        <f t="shared" si="4"/>
        <v>0</v>
      </c>
      <c r="DKC47">
        <f t="shared" si="5"/>
        <v>0</v>
      </c>
      <c r="DKN47">
        <f t="shared" si="6"/>
        <v>0</v>
      </c>
      <c r="DKY47">
        <f t="shared" si="7"/>
        <v>0</v>
      </c>
      <c r="DLK47">
        <f t="shared" si="8"/>
        <v>0</v>
      </c>
      <c r="DLW47">
        <f t="shared" si="9"/>
        <v>0</v>
      </c>
      <c r="DMH47">
        <f t="shared" si="10"/>
        <v>0</v>
      </c>
      <c r="DMT47">
        <f t="shared" si="11"/>
        <v>0</v>
      </c>
      <c r="DNF47">
        <f t="shared" si="12"/>
        <v>0</v>
      </c>
      <c r="DNQ47">
        <f t="shared" si="13"/>
        <v>0</v>
      </c>
      <c r="DOC47">
        <f t="shared" si="14"/>
        <v>0</v>
      </c>
      <c r="DON47">
        <f t="shared" si="15"/>
        <v>0</v>
      </c>
      <c r="DOY47">
        <f t="shared" si="16"/>
        <v>0</v>
      </c>
      <c r="DPJ47">
        <f t="shared" si="17"/>
        <v>0</v>
      </c>
      <c r="DPU47">
        <f t="shared" si="18"/>
        <v>0</v>
      </c>
      <c r="DQG47">
        <f t="shared" si="19"/>
        <v>0</v>
      </c>
      <c r="DQR47">
        <f t="shared" si="20"/>
        <v>0</v>
      </c>
      <c r="DRD47">
        <f t="shared" si="21"/>
        <v>0</v>
      </c>
      <c r="DRP47">
        <f t="shared" si="22"/>
        <v>0</v>
      </c>
      <c r="DSA47">
        <f t="shared" si="23"/>
        <v>0</v>
      </c>
      <c r="DSM47">
        <f t="shared" si="24"/>
        <v>0</v>
      </c>
      <c r="DSZ47">
        <f t="shared" si="25"/>
        <v>0</v>
      </c>
      <c r="DTL47">
        <f t="shared" si="26"/>
        <v>0</v>
      </c>
      <c r="DTW47">
        <f t="shared" si="27"/>
        <v>0</v>
      </c>
      <c r="DUH47">
        <f t="shared" si="28"/>
        <v>0</v>
      </c>
      <c r="DUS47">
        <f t="shared" si="29"/>
        <v>0</v>
      </c>
      <c r="DVD47">
        <f t="shared" si="30"/>
        <v>0</v>
      </c>
      <c r="DVO47">
        <f t="shared" si="31"/>
        <v>0</v>
      </c>
      <c r="DVZ47">
        <f t="shared" si="32"/>
        <v>0</v>
      </c>
      <c r="DWK47">
        <f t="shared" si="33"/>
        <v>0</v>
      </c>
      <c r="DWW47">
        <f t="shared" si="34"/>
        <v>0</v>
      </c>
      <c r="DXH47">
        <f t="shared" si="35"/>
        <v>0</v>
      </c>
      <c r="DXS47">
        <f t="shared" si="36"/>
        <v>0</v>
      </c>
      <c r="DYD47">
        <f t="shared" si="37"/>
        <v>0</v>
      </c>
      <c r="DYO47">
        <f t="shared" si="38"/>
        <v>0</v>
      </c>
      <c r="DYZ47">
        <f t="shared" si="39"/>
        <v>0</v>
      </c>
      <c r="DZK47">
        <f t="shared" si="40"/>
        <v>0</v>
      </c>
      <c r="DZW47">
        <f t="shared" si="41"/>
        <v>0</v>
      </c>
      <c r="EAH47">
        <f t="shared" si="42"/>
        <v>0</v>
      </c>
      <c r="EAS47">
        <f t="shared" si="43"/>
        <v>0</v>
      </c>
      <c r="EBD47">
        <f t="shared" si="44"/>
        <v>0</v>
      </c>
      <c r="EBO47">
        <f t="shared" si="45"/>
        <v>0</v>
      </c>
      <c r="EBZ47">
        <f t="shared" si="46"/>
        <v>0</v>
      </c>
      <c r="ECL47">
        <f t="shared" si="47"/>
        <v>0</v>
      </c>
      <c r="ECX47">
        <f t="shared" si="48"/>
        <v>0</v>
      </c>
      <c r="EDI47">
        <f t="shared" si="49"/>
        <v>0</v>
      </c>
      <c r="EDT47">
        <f t="shared" si="50"/>
        <v>0</v>
      </c>
      <c r="EEE47">
        <f t="shared" si="51"/>
        <v>0</v>
      </c>
      <c r="EEQ47">
        <f t="shared" si="52"/>
        <v>0</v>
      </c>
      <c r="EFB47">
        <f t="shared" si="53"/>
        <v>0</v>
      </c>
      <c r="EFM47">
        <f t="shared" si="54"/>
        <v>0</v>
      </c>
      <c r="EFX47">
        <f t="shared" si="55"/>
        <v>0</v>
      </c>
      <c r="EGK47">
        <f t="shared" si="56"/>
        <v>0</v>
      </c>
      <c r="EGV47">
        <f t="shared" si="57"/>
        <v>0</v>
      </c>
      <c r="EHG47">
        <f t="shared" si="58"/>
        <v>0</v>
      </c>
      <c r="EHR47">
        <f t="shared" si="59"/>
        <v>0</v>
      </c>
      <c r="EIC47">
        <f t="shared" si="60"/>
        <v>0</v>
      </c>
      <c r="EIN47">
        <f t="shared" si="61"/>
        <v>0</v>
      </c>
      <c r="EIY47">
        <f t="shared" si="62"/>
        <v>0</v>
      </c>
      <c r="EJJ47">
        <f t="shared" si="63"/>
        <v>0</v>
      </c>
      <c r="EJU47">
        <f t="shared" si="64"/>
        <v>0</v>
      </c>
      <c r="EKG47">
        <f t="shared" si="65"/>
        <v>0</v>
      </c>
      <c r="EKS47">
        <f t="shared" si="66"/>
        <v>0</v>
      </c>
      <c r="ELE47">
        <f t="shared" si="67"/>
        <v>0</v>
      </c>
      <c r="ELP47">
        <f t="shared" si="68"/>
        <v>0</v>
      </c>
      <c r="EMB47">
        <f t="shared" si="69"/>
        <v>0</v>
      </c>
      <c r="EMN47">
        <f t="shared" si="70"/>
        <v>0</v>
      </c>
      <c r="EMY47">
        <f t="shared" si="71"/>
        <v>0</v>
      </c>
      <c r="ENJ47">
        <f t="shared" si="72"/>
        <v>0</v>
      </c>
      <c r="ENV47">
        <f t="shared" si="73"/>
        <v>0</v>
      </c>
      <c r="EOH47">
        <f t="shared" si="74"/>
        <v>0</v>
      </c>
      <c r="EOS47">
        <f t="shared" si="75"/>
        <v>0</v>
      </c>
      <c r="EPD47">
        <f t="shared" si="76"/>
        <v>0</v>
      </c>
      <c r="EPP47">
        <f t="shared" si="77"/>
        <v>0</v>
      </c>
      <c r="EQA47">
        <f t="shared" si="78"/>
        <v>0</v>
      </c>
      <c r="EQL47">
        <f t="shared" si="79"/>
        <v>0</v>
      </c>
      <c r="EQW47">
        <f t="shared" si="80"/>
        <v>0</v>
      </c>
      <c r="ERH47">
        <f t="shared" si="81"/>
        <v>0</v>
      </c>
      <c r="ERS47">
        <f t="shared" si="82"/>
        <v>0</v>
      </c>
      <c r="ESE47">
        <f t="shared" si="83"/>
        <v>0</v>
      </c>
      <c r="ESQ47">
        <f t="shared" si="84"/>
        <v>0</v>
      </c>
      <c r="ETC47">
        <f t="shared" si="85"/>
        <v>0</v>
      </c>
      <c r="ETO47">
        <f t="shared" si="86"/>
        <v>0</v>
      </c>
      <c r="ETZ47">
        <f t="shared" si="87"/>
        <v>0</v>
      </c>
      <c r="EUK47">
        <f t="shared" si="88"/>
        <v>0</v>
      </c>
      <c r="EUV47">
        <f t="shared" si="89"/>
        <v>0</v>
      </c>
      <c r="EVH47">
        <f t="shared" si="90"/>
        <v>0</v>
      </c>
      <c r="EVS47">
        <f t="shared" si="91"/>
        <v>0</v>
      </c>
      <c r="EWD47">
        <f t="shared" si="92"/>
        <v>0</v>
      </c>
      <c r="EWP47">
        <f t="shared" si="93"/>
        <v>0</v>
      </c>
      <c r="EXA47">
        <f t="shared" si="94"/>
        <v>0</v>
      </c>
      <c r="EXL47">
        <f t="shared" si="95"/>
        <v>0</v>
      </c>
      <c r="EXX47">
        <f t="shared" si="96"/>
        <v>0</v>
      </c>
      <c r="EYI47">
        <f t="shared" si="97"/>
        <v>0</v>
      </c>
      <c r="EYT47">
        <f t="shared" si="98"/>
        <v>0</v>
      </c>
      <c r="EZF47">
        <f t="shared" si="99"/>
        <v>0</v>
      </c>
      <c r="EZQ47">
        <f t="shared" si="100"/>
        <v>0</v>
      </c>
      <c r="FAB47">
        <f t="shared" si="101"/>
        <v>0</v>
      </c>
      <c r="FAM47">
        <f t="shared" si="102"/>
        <v>0</v>
      </c>
      <c r="FAY47">
        <f t="shared" si="103"/>
        <v>0</v>
      </c>
      <c r="FBJ47">
        <f t="shared" si="104"/>
        <v>0</v>
      </c>
      <c r="FBU47">
        <f t="shared" si="105"/>
        <v>0</v>
      </c>
      <c r="FCF47">
        <f t="shared" si="106"/>
        <v>0</v>
      </c>
      <c r="FCQ47">
        <f t="shared" si="107"/>
        <v>0</v>
      </c>
      <c r="FDB47">
        <f t="shared" si="108"/>
        <v>0</v>
      </c>
      <c r="FDM47">
        <f t="shared" si="109"/>
        <v>0</v>
      </c>
      <c r="FDX47">
        <f t="shared" si="110"/>
        <v>0</v>
      </c>
      <c r="FEI47">
        <f t="shared" si="111"/>
        <v>0</v>
      </c>
      <c r="FEU47">
        <f t="shared" si="112"/>
        <v>0</v>
      </c>
      <c r="FFF47">
        <f t="shared" si="113"/>
        <v>0</v>
      </c>
      <c r="FFQ47">
        <f t="shared" si="114"/>
        <v>0</v>
      </c>
      <c r="FGC47">
        <f t="shared" si="115"/>
        <v>0</v>
      </c>
      <c r="FGN47">
        <f t="shared" si="116"/>
        <v>0</v>
      </c>
      <c r="FGY47">
        <f t="shared" si="117"/>
        <v>0</v>
      </c>
      <c r="FHJ47">
        <f t="shared" si="118"/>
        <v>0</v>
      </c>
      <c r="FHU47">
        <f t="shared" si="119"/>
        <v>0</v>
      </c>
      <c r="FIG47">
        <f t="shared" si="120"/>
        <v>0</v>
      </c>
      <c r="FIR47">
        <f t="shared" si="121"/>
        <v>0</v>
      </c>
      <c r="FJC47">
        <f t="shared" si="122"/>
        <v>0</v>
      </c>
      <c r="FJN47">
        <f t="shared" si="123"/>
        <v>0</v>
      </c>
      <c r="FJY47">
        <f t="shared" si="124"/>
        <v>0</v>
      </c>
      <c r="FKK47">
        <f t="shared" si="125"/>
        <v>0</v>
      </c>
      <c r="FKV47">
        <f t="shared" si="126"/>
        <v>0</v>
      </c>
      <c r="FLG47">
        <f t="shared" si="127"/>
        <v>0</v>
      </c>
      <c r="FLS47">
        <f t="shared" si="128"/>
        <v>0</v>
      </c>
      <c r="FMD47">
        <f t="shared" si="129"/>
        <v>0</v>
      </c>
      <c r="FMO47">
        <f t="shared" si="130"/>
        <v>0</v>
      </c>
      <c r="FMZ47">
        <f t="shared" si="131"/>
        <v>0</v>
      </c>
      <c r="FNK47">
        <f t="shared" si="132"/>
        <v>0</v>
      </c>
      <c r="FNV47">
        <f t="shared" si="133"/>
        <v>0</v>
      </c>
      <c r="FOH47">
        <f t="shared" si="134"/>
        <v>0</v>
      </c>
      <c r="FOS47">
        <f t="shared" si="135"/>
        <v>0</v>
      </c>
      <c r="FPD47">
        <f t="shared" si="136"/>
        <v>0</v>
      </c>
      <c r="FPO47">
        <f t="shared" si="137"/>
        <v>0</v>
      </c>
      <c r="FPZ47">
        <f t="shared" si="138"/>
        <v>0</v>
      </c>
      <c r="FQK47">
        <f t="shared" si="139"/>
        <v>0</v>
      </c>
      <c r="FQV47">
        <f t="shared" si="140"/>
        <v>0</v>
      </c>
      <c r="FRG47">
        <f t="shared" si="141"/>
        <v>0</v>
      </c>
      <c r="FRS47">
        <f t="shared" si="142"/>
        <v>0</v>
      </c>
      <c r="FSD47">
        <f t="shared" si="143"/>
        <v>0</v>
      </c>
      <c r="FSO47">
        <f t="shared" si="144"/>
        <v>0</v>
      </c>
      <c r="FSZ47">
        <f t="shared" si="145"/>
        <v>0</v>
      </c>
      <c r="FTL47">
        <f t="shared" si="146"/>
        <v>0</v>
      </c>
      <c r="FTW47">
        <f t="shared" si="147"/>
        <v>0</v>
      </c>
      <c r="FUI47">
        <f t="shared" si="148"/>
        <v>0</v>
      </c>
      <c r="FUU47">
        <f t="shared" si="149"/>
        <v>0</v>
      </c>
      <c r="FVG47">
        <f t="shared" si="150"/>
        <v>0</v>
      </c>
      <c r="FVT47">
        <f t="shared" si="151"/>
        <v>0</v>
      </c>
      <c r="FWF47">
        <f t="shared" si="152"/>
        <v>0</v>
      </c>
      <c r="FWQ47">
        <f t="shared" si="153"/>
        <v>0</v>
      </c>
      <c r="FXB47">
        <f t="shared" si="154"/>
        <v>0</v>
      </c>
      <c r="FXN47">
        <f t="shared" si="155"/>
        <v>0</v>
      </c>
      <c r="FXZ47">
        <f t="shared" si="156"/>
        <v>0</v>
      </c>
      <c r="FYK47">
        <f t="shared" si="157"/>
        <v>0</v>
      </c>
      <c r="FYV47">
        <f t="shared" si="158"/>
        <v>0</v>
      </c>
      <c r="FZG47">
        <f t="shared" si="159"/>
        <v>0</v>
      </c>
      <c r="FZR47">
        <f t="shared" si="160"/>
        <v>0</v>
      </c>
      <c r="GAC47">
        <f t="shared" si="161"/>
        <v>0</v>
      </c>
      <c r="GAN47">
        <f t="shared" si="162"/>
        <v>0</v>
      </c>
      <c r="GAZ47">
        <f t="shared" si="163"/>
        <v>0</v>
      </c>
      <c r="GBK47">
        <f t="shared" si="164"/>
        <v>0</v>
      </c>
      <c r="GBV47">
        <f t="shared" si="165"/>
        <v>0</v>
      </c>
      <c r="GCG47">
        <f t="shared" si="166"/>
        <v>0</v>
      </c>
      <c r="GDD47">
        <f t="shared" si="167"/>
        <v>0</v>
      </c>
      <c r="GDP47">
        <f t="shared" si="168"/>
        <v>0</v>
      </c>
      <c r="GEB47">
        <f t="shared" si="169"/>
        <v>0</v>
      </c>
      <c r="GED47">
        <v>1</v>
      </c>
      <c r="GEG47" s="37">
        <v>1</v>
      </c>
      <c r="GEH47">
        <v>0</v>
      </c>
      <c r="GEI47">
        <v>0</v>
      </c>
      <c r="GEO47">
        <f t="shared" si="170"/>
        <v>0</v>
      </c>
      <c r="GFA47">
        <f t="shared" si="171"/>
        <v>0</v>
      </c>
      <c r="GFL47">
        <f t="shared" si="172"/>
        <v>0</v>
      </c>
      <c r="GFW47">
        <f t="shared" si="173"/>
        <v>0</v>
      </c>
      <c r="GGH47">
        <f t="shared" si="174"/>
        <v>0</v>
      </c>
      <c r="GGS47">
        <f t="shared" si="175"/>
        <v>0</v>
      </c>
      <c r="GHD47">
        <f t="shared" si="176"/>
        <v>0</v>
      </c>
      <c r="GHO47">
        <f t="shared" si="177"/>
        <v>0</v>
      </c>
      <c r="GHZ47">
        <f t="shared" si="178"/>
        <v>0</v>
      </c>
      <c r="GIK47">
        <f t="shared" si="179"/>
        <v>0</v>
      </c>
      <c r="GIV47">
        <f t="shared" si="180"/>
        <v>0</v>
      </c>
      <c r="GJG47">
        <f t="shared" si="181"/>
        <v>0</v>
      </c>
      <c r="GJR47">
        <f t="shared" si="182"/>
        <v>0</v>
      </c>
      <c r="GKC47">
        <f t="shared" si="183"/>
        <v>0</v>
      </c>
      <c r="GKN47">
        <f t="shared" si="184"/>
        <v>0</v>
      </c>
      <c r="GKY47">
        <f t="shared" si="185"/>
        <v>0</v>
      </c>
      <c r="GLJ47">
        <f t="shared" si="186"/>
        <v>0</v>
      </c>
      <c r="GLU47">
        <f t="shared" si="187"/>
        <v>0</v>
      </c>
      <c r="GMF47">
        <f t="shared" si="188"/>
        <v>0</v>
      </c>
      <c r="GMR47">
        <f t="shared" si="189"/>
        <v>0</v>
      </c>
      <c r="GND47">
        <f t="shared" si="190"/>
        <v>0</v>
      </c>
      <c r="GNO47">
        <f t="shared" si="191"/>
        <v>0</v>
      </c>
      <c r="GNZ47">
        <f t="shared" si="192"/>
        <v>0</v>
      </c>
      <c r="GOK47">
        <f t="shared" si="193"/>
        <v>0</v>
      </c>
      <c r="GOV47">
        <f t="shared" si="194"/>
        <v>0</v>
      </c>
      <c r="GPG47">
        <f t="shared" si="195"/>
        <v>0</v>
      </c>
      <c r="GPR47">
        <f t="shared" si="196"/>
        <v>0</v>
      </c>
      <c r="GQC47">
        <f t="shared" si="197"/>
        <v>0</v>
      </c>
      <c r="GQP47">
        <f t="shared" si="198"/>
        <v>0</v>
      </c>
      <c r="GRA47">
        <f t="shared" si="199"/>
        <v>0</v>
      </c>
      <c r="GRL47">
        <f t="shared" si="200"/>
        <v>0</v>
      </c>
      <c r="GRX47">
        <f t="shared" si="201"/>
        <v>0</v>
      </c>
      <c r="GSI47">
        <f t="shared" si="202"/>
        <v>0</v>
      </c>
      <c r="GST47">
        <f t="shared" si="203"/>
        <v>0</v>
      </c>
      <c r="GTF47">
        <f t="shared" si="204"/>
        <v>0</v>
      </c>
      <c r="GTQ47">
        <f t="shared" si="205"/>
        <v>0</v>
      </c>
      <c r="GUB47">
        <f t="shared" si="206"/>
        <v>0</v>
      </c>
      <c r="GUM47">
        <f t="shared" si="207"/>
        <v>0</v>
      </c>
      <c r="GUX47">
        <f t="shared" si="208"/>
        <v>0</v>
      </c>
      <c r="GVI47">
        <f t="shared" si="209"/>
        <v>0</v>
      </c>
      <c r="GVT47">
        <f t="shared" si="210"/>
        <v>0</v>
      </c>
      <c r="GWE47">
        <f t="shared" si="211"/>
        <v>0</v>
      </c>
      <c r="GWQ47">
        <f t="shared" si="212"/>
        <v>0</v>
      </c>
      <c r="GXB47">
        <f t="shared" si="213"/>
        <v>0</v>
      </c>
      <c r="GXM47">
        <f t="shared" si="214"/>
        <v>0</v>
      </c>
      <c r="GXY47">
        <f t="shared" si="215"/>
        <v>0</v>
      </c>
      <c r="GYJ47">
        <f t="shared" si="216"/>
        <v>0</v>
      </c>
      <c r="GYV47">
        <f t="shared" si="217"/>
        <v>0</v>
      </c>
      <c r="GZH47">
        <f t="shared" si="218"/>
        <v>0</v>
      </c>
      <c r="GZS47">
        <f t="shared" si="219"/>
        <v>0</v>
      </c>
      <c r="HAE47">
        <f t="shared" si="220"/>
        <v>0</v>
      </c>
      <c r="HAP47">
        <f t="shared" si="221"/>
        <v>0</v>
      </c>
      <c r="HBA47">
        <f t="shared" si="222"/>
        <v>0</v>
      </c>
      <c r="HBM47">
        <f t="shared" si="223"/>
        <v>0</v>
      </c>
      <c r="HBX47">
        <f t="shared" si="224"/>
        <v>0</v>
      </c>
      <c r="HCJ47">
        <f t="shared" si="225"/>
        <v>0</v>
      </c>
      <c r="HCU47">
        <f t="shared" si="226"/>
        <v>0</v>
      </c>
      <c r="HDF47">
        <f t="shared" si="227"/>
        <v>0</v>
      </c>
      <c r="HDQ47">
        <f t="shared" si="228"/>
        <v>0</v>
      </c>
      <c r="HEC47">
        <f t="shared" si="229"/>
        <v>0</v>
      </c>
      <c r="HEN47">
        <f t="shared" si="230"/>
        <v>0</v>
      </c>
      <c r="HEY47">
        <f t="shared" si="231"/>
        <v>0</v>
      </c>
      <c r="HFJ47">
        <f t="shared" si="232"/>
        <v>0</v>
      </c>
      <c r="HFU47">
        <f t="shared" si="233"/>
        <v>0</v>
      </c>
      <c r="HGF47">
        <f t="shared" si="234"/>
        <v>0</v>
      </c>
      <c r="HGQ47">
        <f t="shared" si="235"/>
        <v>0</v>
      </c>
      <c r="HHB47">
        <f t="shared" si="236"/>
        <v>0</v>
      </c>
      <c r="HHM47">
        <f t="shared" si="237"/>
        <v>0</v>
      </c>
      <c r="HHX47">
        <f t="shared" si="238"/>
        <v>0</v>
      </c>
      <c r="HII47">
        <f t="shared" si="239"/>
        <v>0</v>
      </c>
      <c r="HIT47">
        <f t="shared" si="240"/>
        <v>0</v>
      </c>
      <c r="HJF47">
        <f t="shared" si="241"/>
        <v>0</v>
      </c>
      <c r="HJQ47">
        <f t="shared" si="242"/>
        <v>0</v>
      </c>
      <c r="HKB47">
        <f t="shared" si="243"/>
        <v>0</v>
      </c>
      <c r="HKM47">
        <f t="shared" si="244"/>
        <v>0</v>
      </c>
      <c r="HKX47">
        <f t="shared" si="245"/>
        <v>0</v>
      </c>
      <c r="HLI47">
        <f t="shared" si="246"/>
        <v>0</v>
      </c>
      <c r="HLU47">
        <f t="shared" si="247"/>
        <v>0</v>
      </c>
      <c r="HMF47">
        <f t="shared" si="248"/>
        <v>0</v>
      </c>
      <c r="HMR47">
        <f t="shared" si="249"/>
        <v>0</v>
      </c>
      <c r="HNC47">
        <f t="shared" si="250"/>
        <v>0</v>
      </c>
      <c r="HNN47">
        <f t="shared" si="251"/>
        <v>0</v>
      </c>
      <c r="HNY47">
        <f t="shared" si="252"/>
        <v>0</v>
      </c>
      <c r="HOJ47">
        <f t="shared" si="253"/>
        <v>0</v>
      </c>
      <c r="HOU47">
        <f t="shared" si="254"/>
        <v>0</v>
      </c>
      <c r="HPF47">
        <f t="shared" si="255"/>
        <v>0</v>
      </c>
      <c r="HPR47">
        <f t="shared" si="256"/>
        <v>0</v>
      </c>
      <c r="HQC47">
        <f t="shared" si="257"/>
        <v>0</v>
      </c>
      <c r="HQN47">
        <f t="shared" si="258"/>
        <v>0</v>
      </c>
      <c r="HQY47">
        <f t="shared" si="259"/>
        <v>0</v>
      </c>
      <c r="HRK47">
        <f t="shared" si="260"/>
        <v>0</v>
      </c>
      <c r="HRV47">
        <f t="shared" si="261"/>
        <v>0</v>
      </c>
      <c r="HSG47">
        <f t="shared" si="262"/>
        <v>0</v>
      </c>
      <c r="HSR47">
        <f t="shared" si="263"/>
        <v>0</v>
      </c>
      <c r="HTC47">
        <f t="shared" si="264"/>
        <v>0</v>
      </c>
      <c r="HTO47">
        <f t="shared" si="265"/>
        <v>0</v>
      </c>
      <c r="HUA47">
        <f t="shared" si="266"/>
        <v>0</v>
      </c>
      <c r="HUL47">
        <f t="shared" si="267"/>
        <v>0</v>
      </c>
      <c r="HUW47">
        <f t="shared" si="268"/>
        <v>0</v>
      </c>
      <c r="HVH47">
        <f t="shared" si="269"/>
        <v>0</v>
      </c>
      <c r="HVS47">
        <f t="shared" si="270"/>
        <v>0</v>
      </c>
      <c r="HWE47">
        <f t="shared" si="271"/>
        <v>0</v>
      </c>
      <c r="HWP47">
        <f t="shared" si="272"/>
        <v>0</v>
      </c>
      <c r="HXA47">
        <f t="shared" si="273"/>
        <v>0</v>
      </c>
      <c r="HXM47">
        <f t="shared" si="274"/>
        <v>0</v>
      </c>
      <c r="HXX47">
        <f t="shared" si="275"/>
        <v>0</v>
      </c>
      <c r="HYI47">
        <f t="shared" si="276"/>
        <v>0</v>
      </c>
      <c r="HYT47">
        <f t="shared" si="277"/>
        <v>0</v>
      </c>
      <c r="HZE47">
        <f t="shared" si="278"/>
        <v>0</v>
      </c>
      <c r="HZP47">
        <f t="shared" si="279"/>
        <v>0</v>
      </c>
      <c r="IAA47">
        <f t="shared" si="280"/>
        <v>0</v>
      </c>
      <c r="IAL47">
        <f t="shared" si="281"/>
        <v>0</v>
      </c>
      <c r="IAW47">
        <f t="shared" si="282"/>
        <v>0</v>
      </c>
      <c r="IBH47">
        <f t="shared" si="283"/>
        <v>0</v>
      </c>
      <c r="IBS47">
        <f t="shared" si="284"/>
        <v>0</v>
      </c>
      <c r="ICD47">
        <f t="shared" si="285"/>
        <v>0</v>
      </c>
      <c r="ICO47">
        <f t="shared" si="286"/>
        <v>0</v>
      </c>
      <c r="ICZ47">
        <f t="shared" si="287"/>
        <v>0</v>
      </c>
      <c r="IDK47">
        <f t="shared" si="288"/>
        <v>0</v>
      </c>
      <c r="IDV47">
        <f t="shared" si="289"/>
        <v>0</v>
      </c>
      <c r="IEG47">
        <f t="shared" si="290"/>
        <v>0</v>
      </c>
      <c r="IER47">
        <f t="shared" si="291"/>
        <v>0</v>
      </c>
      <c r="IFD47">
        <f t="shared" si="292"/>
        <v>0</v>
      </c>
      <c r="IFO47">
        <f t="shared" si="293"/>
        <v>0</v>
      </c>
      <c r="IFZ47">
        <f t="shared" si="294"/>
        <v>0</v>
      </c>
      <c r="IGK47">
        <f t="shared" si="295"/>
        <v>0</v>
      </c>
      <c r="IGV47">
        <f t="shared" si="296"/>
        <v>0</v>
      </c>
      <c r="IHG47">
        <f t="shared" si="297"/>
        <v>0</v>
      </c>
      <c r="IHR47">
        <f t="shared" si="298"/>
        <v>0</v>
      </c>
      <c r="IIA47">
        <f t="shared" si="299"/>
        <v>0</v>
      </c>
      <c r="IIL47">
        <f t="shared" si="300"/>
        <v>0</v>
      </c>
      <c r="IIW47">
        <f t="shared" si="301"/>
        <v>0</v>
      </c>
      <c r="IJH47">
        <f t="shared" si="302"/>
        <v>0</v>
      </c>
      <c r="IJS47">
        <f t="shared" si="303"/>
        <v>0</v>
      </c>
      <c r="IKD47">
        <f t="shared" si="304"/>
        <v>0</v>
      </c>
      <c r="IKO47">
        <f t="shared" si="305"/>
        <v>0</v>
      </c>
      <c r="ILA47">
        <f t="shared" si="306"/>
        <v>0</v>
      </c>
      <c r="ILM47">
        <f t="shared" si="307"/>
        <v>0</v>
      </c>
      <c r="ILX47">
        <f t="shared" si="308"/>
        <v>0</v>
      </c>
      <c r="IMI47">
        <f t="shared" si="309"/>
        <v>0</v>
      </c>
      <c r="IMU47">
        <f t="shared" si="310"/>
        <v>0</v>
      </c>
      <c r="INF47">
        <f t="shared" si="311"/>
        <v>0</v>
      </c>
      <c r="INQ47">
        <f t="shared" si="312"/>
        <v>0</v>
      </c>
      <c r="IOB47">
        <f t="shared" si="313"/>
        <v>0</v>
      </c>
      <c r="IOM47">
        <f t="shared" si="314"/>
        <v>0</v>
      </c>
      <c r="IOX47">
        <f t="shared" si="315"/>
        <v>0</v>
      </c>
      <c r="IPJ47">
        <f t="shared" si="316"/>
        <v>0</v>
      </c>
      <c r="IQG47">
        <f t="shared" si="317"/>
        <v>0</v>
      </c>
      <c r="IQR47">
        <f t="shared" si="318"/>
        <v>0</v>
      </c>
      <c r="IRC47">
        <f t="shared" si="319"/>
        <v>0</v>
      </c>
      <c r="IRO47">
        <f t="shared" si="320"/>
        <v>0</v>
      </c>
      <c r="ISA47">
        <f t="shared" si="321"/>
        <v>0</v>
      </c>
      <c r="ISM47">
        <f t="shared" si="322"/>
        <v>0</v>
      </c>
      <c r="ISX47">
        <f t="shared" si="323"/>
        <v>0</v>
      </c>
      <c r="ITI47">
        <f t="shared" si="324"/>
        <v>0</v>
      </c>
      <c r="ITT47">
        <f t="shared" si="325"/>
        <v>0</v>
      </c>
      <c r="IUE47">
        <f t="shared" si="326"/>
        <v>0</v>
      </c>
      <c r="IUQ47">
        <f t="shared" si="327"/>
        <v>0</v>
      </c>
      <c r="IVC47">
        <f t="shared" si="328"/>
        <v>0</v>
      </c>
      <c r="IVO47">
        <f t="shared" si="329"/>
        <v>0</v>
      </c>
      <c r="IVX47">
        <f t="shared" si="330"/>
        <v>0</v>
      </c>
      <c r="IWI47">
        <f t="shared" si="331"/>
        <v>0</v>
      </c>
      <c r="IWT47">
        <f t="shared" si="332"/>
        <v>0</v>
      </c>
      <c r="IXE47">
        <f t="shared" si="333"/>
        <v>0</v>
      </c>
      <c r="IXQ47">
        <f t="shared" si="334"/>
        <v>0</v>
      </c>
      <c r="IYB47">
        <f t="shared" si="335"/>
        <v>0</v>
      </c>
      <c r="IYN47">
        <f t="shared" si="336"/>
        <v>0</v>
      </c>
      <c r="IYY47">
        <f t="shared" si="337"/>
        <v>0</v>
      </c>
      <c r="IZJ47">
        <f t="shared" si="338"/>
        <v>0</v>
      </c>
      <c r="IZU47">
        <f t="shared" si="339"/>
        <v>0</v>
      </c>
      <c r="JAF47">
        <f t="shared" si="340"/>
        <v>0</v>
      </c>
      <c r="JAQ47">
        <f t="shared" si="341"/>
        <v>0</v>
      </c>
      <c r="JBB47">
        <f t="shared" si="342"/>
        <v>0</v>
      </c>
      <c r="JBM47">
        <f t="shared" si="343"/>
        <v>0</v>
      </c>
      <c r="JBX47">
        <f t="shared" si="344"/>
        <v>0</v>
      </c>
      <c r="JCI47">
        <f t="shared" si="345"/>
        <v>0</v>
      </c>
      <c r="JCU47">
        <f t="shared" si="346"/>
        <v>0</v>
      </c>
      <c r="JDF47">
        <f t="shared" si="347"/>
        <v>0</v>
      </c>
      <c r="JDQ47">
        <f t="shared" si="348"/>
        <v>0</v>
      </c>
      <c r="JEB47">
        <f t="shared" si="349"/>
        <v>0</v>
      </c>
      <c r="JEM47">
        <f t="shared" si="350"/>
        <v>0</v>
      </c>
      <c r="JEX47">
        <f t="shared" si="351"/>
        <v>0</v>
      </c>
      <c r="JFI47">
        <f t="shared" si="352"/>
        <v>0</v>
      </c>
      <c r="JFT47">
        <f t="shared" si="353"/>
        <v>0</v>
      </c>
      <c r="JGE47">
        <f t="shared" si="354"/>
        <v>0</v>
      </c>
      <c r="JGP47">
        <f t="shared" si="355"/>
        <v>0</v>
      </c>
      <c r="JHB47">
        <f t="shared" si="356"/>
        <v>0</v>
      </c>
      <c r="JHM47">
        <f t="shared" si="357"/>
        <v>0</v>
      </c>
      <c r="JHY47">
        <f t="shared" si="358"/>
        <v>0</v>
      </c>
      <c r="JIK47">
        <f t="shared" si="359"/>
        <v>0</v>
      </c>
      <c r="JIW47">
        <f t="shared" si="360"/>
        <v>0</v>
      </c>
      <c r="JJH47">
        <f t="shared" si="361"/>
        <v>0</v>
      </c>
      <c r="JJT47">
        <f t="shared" si="362"/>
        <v>0</v>
      </c>
      <c r="JKF47">
        <f t="shared" si="363"/>
        <v>0</v>
      </c>
      <c r="JKR47">
        <f t="shared" si="364"/>
        <v>0</v>
      </c>
      <c r="JLC47">
        <f t="shared" si="365"/>
        <v>0</v>
      </c>
      <c r="JLN47">
        <f t="shared" si="366"/>
        <v>0</v>
      </c>
      <c r="JLY47">
        <f t="shared" si="367"/>
        <v>0</v>
      </c>
      <c r="JMK47">
        <f t="shared" si="368"/>
        <v>0</v>
      </c>
      <c r="JMV47">
        <f t="shared" si="369"/>
        <v>0</v>
      </c>
      <c r="JNG47">
        <f t="shared" si="370"/>
        <v>0</v>
      </c>
      <c r="JNR47">
        <f t="shared" si="371"/>
        <v>0</v>
      </c>
      <c r="JOC47">
        <f t="shared" si="372"/>
        <v>0</v>
      </c>
      <c r="JON47">
        <f t="shared" si="373"/>
        <v>0</v>
      </c>
      <c r="JOY47">
        <f t="shared" si="374"/>
        <v>0</v>
      </c>
      <c r="JPL47">
        <f t="shared" si="375"/>
        <v>0</v>
      </c>
      <c r="JPW47">
        <f t="shared" si="376"/>
        <v>0</v>
      </c>
      <c r="JQI47">
        <f t="shared" si="377"/>
        <v>0</v>
      </c>
      <c r="JQU47">
        <f t="shared" si="378"/>
        <v>0</v>
      </c>
      <c r="JRF47">
        <f t="shared" si="379"/>
        <v>0</v>
      </c>
      <c r="JRQ47">
        <f t="shared" si="380"/>
        <v>0</v>
      </c>
      <c r="JSB47">
        <f t="shared" si="381"/>
        <v>0</v>
      </c>
      <c r="JSM47">
        <f t="shared" si="382"/>
        <v>0</v>
      </c>
      <c r="JTG47" s="10" t="s">
        <v>4246</v>
      </c>
      <c r="JVF47">
        <v>1</v>
      </c>
      <c r="JYG47">
        <v>1</v>
      </c>
      <c r="KEF47">
        <v>1</v>
      </c>
    </row>
    <row r="48" spans="1:2039 2059:3070 3074:4095 4107:5111 5122:6144 6153:7164 7175:7727" x14ac:dyDescent="0.25">
      <c r="A48" s="52">
        <v>6006917</v>
      </c>
      <c r="B48" t="s">
        <v>4409</v>
      </c>
      <c r="C48" s="52"/>
      <c r="D48" s="52"/>
      <c r="KF48">
        <v>12200</v>
      </c>
      <c r="NO48">
        <v>54</v>
      </c>
      <c r="SP48">
        <v>74</v>
      </c>
      <c r="XH48">
        <v>81</v>
      </c>
      <c r="BBL48">
        <v>240</v>
      </c>
      <c r="CLH48" s="52"/>
      <c r="CLI48" s="52"/>
      <c r="CLJ48" s="52"/>
      <c r="CLK48" s="52"/>
      <c r="CLL48" s="52"/>
      <c r="CLM48" s="52"/>
      <c r="CLN48" s="52"/>
      <c r="CLO48" s="52"/>
      <c r="CLP48" s="52"/>
      <c r="CLQ48" s="52"/>
      <c r="CLR48" s="52"/>
      <c r="CLS48" s="52"/>
      <c r="CLT48" s="52"/>
      <c r="CLU48" s="52"/>
      <c r="CLV48" s="52"/>
      <c r="CLW48" s="52"/>
      <c r="CLX48" s="52"/>
      <c r="CLY48" s="52"/>
      <c r="CLZ48" s="52"/>
      <c r="CMA48" s="52"/>
      <c r="CMB48" s="52"/>
      <c r="CMC48" s="52"/>
      <c r="CMD48" s="52"/>
      <c r="CME48" s="52"/>
      <c r="CMF48" s="52"/>
      <c r="CMG48" s="52"/>
      <c r="CMH48" s="52"/>
      <c r="CMI48" s="52"/>
      <c r="CMJ48" s="52"/>
      <c r="CMK48" s="52"/>
      <c r="CML48" s="52"/>
      <c r="CMM48" s="52"/>
      <c r="CMN48" s="52"/>
      <c r="CMO48" s="52"/>
      <c r="CMP48" s="52"/>
      <c r="CMQ48" s="52"/>
      <c r="CMR48" s="52"/>
      <c r="CMS48" s="52"/>
      <c r="CMT48" s="52"/>
      <c r="CMU48" s="52"/>
      <c r="CMV48" s="52"/>
      <c r="CMW48" s="52"/>
      <c r="CMX48" s="52"/>
      <c r="CMY48" s="52"/>
      <c r="CMZ48" s="52"/>
      <c r="CNA48" s="52"/>
      <c r="CNB48" s="52"/>
      <c r="CNC48" s="52"/>
      <c r="CND48" s="52"/>
      <c r="CNE48" s="52"/>
      <c r="CNF48" s="52"/>
      <c r="CNG48" s="52"/>
      <c r="CNH48" s="52"/>
      <c r="CNI48" s="52"/>
      <c r="CNJ48" s="52"/>
      <c r="CNK48" s="52"/>
      <c r="CNL48" s="52"/>
      <c r="CNM48" s="52"/>
      <c r="CNN48" s="52"/>
      <c r="CNO48" s="52"/>
      <c r="CNP48" s="52"/>
      <c r="CNQ48" s="52"/>
      <c r="CNR48" s="52"/>
      <c r="CNS48" s="52"/>
      <c r="CNT48" s="52"/>
      <c r="CNU48" s="52"/>
      <c r="CNV48" s="52"/>
      <c r="CNW48" s="52"/>
      <c r="CNX48" s="52"/>
      <c r="CNY48" s="52"/>
      <c r="CNZ48" s="52"/>
      <c r="COA48" s="52"/>
      <c r="COB48" s="52"/>
      <c r="COC48" s="52"/>
      <c r="COD48" s="52"/>
      <c r="COE48" s="52"/>
      <c r="COF48" s="52"/>
      <c r="COG48" s="52"/>
      <c r="COH48" s="52"/>
      <c r="COI48" s="52"/>
      <c r="COJ48" s="52"/>
      <c r="COK48" s="52"/>
      <c r="COL48" s="52"/>
      <c r="COM48" s="52"/>
      <c r="CON48" s="52"/>
      <c r="COO48" s="52"/>
      <c r="COP48" s="52"/>
      <c r="COQ48" s="52"/>
      <c r="COR48" s="52"/>
      <c r="COS48" s="52"/>
      <c r="COT48" s="52"/>
      <c r="COU48" s="52"/>
      <c r="COV48" s="52"/>
      <c r="COW48" s="52"/>
      <c r="COX48" s="52"/>
      <c r="COY48" s="52"/>
      <c r="COZ48" s="52"/>
      <c r="CPA48" s="52"/>
      <c r="CPB48" s="52"/>
      <c r="CPC48" s="52"/>
      <c r="CPD48" s="52"/>
      <c r="CPE48" s="52"/>
      <c r="CPF48" s="52"/>
      <c r="CPG48" s="52"/>
      <c r="CQL48">
        <v>52</v>
      </c>
      <c r="CQN48">
        <v>1</v>
      </c>
      <c r="CQS48" s="10" t="s">
        <v>3964</v>
      </c>
      <c r="CZG48">
        <v>1</v>
      </c>
      <c r="DAL48" s="62">
        <v>1</v>
      </c>
      <c r="DHS48">
        <f t="shared" si="0"/>
        <v>0</v>
      </c>
      <c r="DHV48">
        <v>1</v>
      </c>
      <c r="DIC48">
        <v>5</v>
      </c>
      <c r="DIG48">
        <f t="shared" si="1"/>
        <v>0</v>
      </c>
      <c r="DIT48">
        <f t="shared" si="2"/>
        <v>0</v>
      </c>
      <c r="DJG48">
        <f t="shared" si="383"/>
        <v>0</v>
      </c>
      <c r="DJR48">
        <f t="shared" si="4"/>
        <v>0</v>
      </c>
      <c r="DKC48">
        <f t="shared" si="5"/>
        <v>0</v>
      </c>
      <c r="DKN48">
        <f t="shared" si="6"/>
        <v>0</v>
      </c>
      <c r="DKY48">
        <f t="shared" si="7"/>
        <v>0</v>
      </c>
      <c r="DLK48">
        <f t="shared" si="8"/>
        <v>0</v>
      </c>
      <c r="DLW48">
        <f t="shared" si="9"/>
        <v>0</v>
      </c>
      <c r="DMH48">
        <f t="shared" si="10"/>
        <v>0</v>
      </c>
      <c r="DMT48">
        <f t="shared" si="11"/>
        <v>0</v>
      </c>
      <c r="DNF48">
        <f t="shared" si="12"/>
        <v>0</v>
      </c>
      <c r="DNQ48">
        <f t="shared" si="13"/>
        <v>0</v>
      </c>
      <c r="DOC48">
        <f t="shared" si="14"/>
        <v>0</v>
      </c>
      <c r="DON48">
        <f t="shared" si="15"/>
        <v>0</v>
      </c>
      <c r="DOY48">
        <f t="shared" si="16"/>
        <v>0</v>
      </c>
      <c r="DPJ48">
        <f t="shared" si="17"/>
        <v>0</v>
      </c>
      <c r="DPU48">
        <f t="shared" si="18"/>
        <v>0</v>
      </c>
      <c r="DQG48">
        <f t="shared" si="19"/>
        <v>0</v>
      </c>
      <c r="DQR48">
        <f t="shared" si="20"/>
        <v>0</v>
      </c>
      <c r="DRD48">
        <f t="shared" si="21"/>
        <v>0</v>
      </c>
      <c r="DRP48">
        <f t="shared" si="22"/>
        <v>0</v>
      </c>
      <c r="DSA48">
        <f t="shared" si="23"/>
        <v>0</v>
      </c>
      <c r="DSM48">
        <f t="shared" si="24"/>
        <v>0</v>
      </c>
      <c r="DSZ48">
        <f t="shared" si="25"/>
        <v>0</v>
      </c>
      <c r="DTL48">
        <f t="shared" si="26"/>
        <v>0</v>
      </c>
      <c r="DTW48">
        <f t="shared" si="27"/>
        <v>0</v>
      </c>
      <c r="DUH48">
        <f t="shared" si="28"/>
        <v>0</v>
      </c>
      <c r="DUS48">
        <f t="shared" si="29"/>
        <v>0</v>
      </c>
      <c r="DVD48">
        <f t="shared" si="30"/>
        <v>0</v>
      </c>
      <c r="DVO48">
        <f t="shared" si="31"/>
        <v>0</v>
      </c>
      <c r="DVZ48">
        <f t="shared" si="32"/>
        <v>0</v>
      </c>
      <c r="DWK48">
        <f t="shared" si="33"/>
        <v>0</v>
      </c>
      <c r="DWW48">
        <f t="shared" si="34"/>
        <v>0</v>
      </c>
      <c r="DXH48">
        <f t="shared" si="35"/>
        <v>0</v>
      </c>
      <c r="DXK48">
        <v>1</v>
      </c>
      <c r="DXS48">
        <f t="shared" si="36"/>
        <v>0</v>
      </c>
      <c r="DYD48">
        <f t="shared" si="37"/>
        <v>0</v>
      </c>
      <c r="DYO48">
        <f t="shared" si="38"/>
        <v>0</v>
      </c>
      <c r="DYZ48">
        <f t="shared" si="39"/>
        <v>0</v>
      </c>
      <c r="DZK48">
        <f t="shared" si="40"/>
        <v>0</v>
      </c>
      <c r="DZW48">
        <f t="shared" si="41"/>
        <v>0</v>
      </c>
      <c r="EAH48">
        <f t="shared" si="42"/>
        <v>0</v>
      </c>
      <c r="EAS48">
        <f t="shared" si="43"/>
        <v>0</v>
      </c>
      <c r="EBD48">
        <f t="shared" si="44"/>
        <v>0</v>
      </c>
      <c r="EBO48">
        <f t="shared" si="45"/>
        <v>0</v>
      </c>
      <c r="EBZ48">
        <f t="shared" si="46"/>
        <v>0</v>
      </c>
      <c r="ECL48">
        <f t="shared" si="47"/>
        <v>0</v>
      </c>
      <c r="ECX48">
        <f t="shared" si="48"/>
        <v>0</v>
      </c>
      <c r="EDI48">
        <f t="shared" si="49"/>
        <v>0</v>
      </c>
      <c r="EDT48">
        <f t="shared" si="50"/>
        <v>0</v>
      </c>
      <c r="EEE48">
        <f t="shared" si="51"/>
        <v>0</v>
      </c>
      <c r="EEQ48">
        <f t="shared" si="52"/>
        <v>0</v>
      </c>
      <c r="EFB48">
        <f t="shared" si="53"/>
        <v>0</v>
      </c>
      <c r="EFM48">
        <f t="shared" si="54"/>
        <v>0</v>
      </c>
      <c r="EFX48">
        <f t="shared" si="55"/>
        <v>0</v>
      </c>
      <c r="EGK48">
        <f t="shared" si="56"/>
        <v>0</v>
      </c>
      <c r="EGV48">
        <f t="shared" si="57"/>
        <v>0</v>
      </c>
      <c r="EHG48">
        <f t="shared" si="58"/>
        <v>0</v>
      </c>
      <c r="EHR48">
        <f t="shared" si="59"/>
        <v>0</v>
      </c>
      <c r="EIC48">
        <f t="shared" si="60"/>
        <v>0</v>
      </c>
      <c r="EIN48">
        <f t="shared" si="61"/>
        <v>0</v>
      </c>
      <c r="EIY48">
        <f t="shared" si="62"/>
        <v>0</v>
      </c>
      <c r="EJJ48">
        <f t="shared" si="63"/>
        <v>0</v>
      </c>
      <c r="EJU48">
        <f t="shared" si="64"/>
        <v>0</v>
      </c>
      <c r="EKG48">
        <f t="shared" si="65"/>
        <v>0</v>
      </c>
      <c r="EKS48">
        <f t="shared" si="66"/>
        <v>0</v>
      </c>
      <c r="ELE48">
        <f t="shared" si="67"/>
        <v>0</v>
      </c>
      <c r="ELP48">
        <f t="shared" si="68"/>
        <v>0</v>
      </c>
      <c r="EMB48">
        <f t="shared" si="69"/>
        <v>0</v>
      </c>
      <c r="EMN48">
        <f t="shared" si="70"/>
        <v>0</v>
      </c>
      <c r="EMY48">
        <f t="shared" si="71"/>
        <v>0</v>
      </c>
      <c r="ENJ48">
        <f t="shared" si="72"/>
        <v>0</v>
      </c>
      <c r="ENV48">
        <f t="shared" si="73"/>
        <v>0</v>
      </c>
      <c r="EOH48">
        <f t="shared" si="74"/>
        <v>0</v>
      </c>
      <c r="EOS48">
        <f t="shared" si="75"/>
        <v>0</v>
      </c>
      <c r="EPD48">
        <f t="shared" si="76"/>
        <v>0</v>
      </c>
      <c r="EPP48">
        <f t="shared" si="77"/>
        <v>0</v>
      </c>
      <c r="EQA48">
        <f t="shared" si="78"/>
        <v>0</v>
      </c>
      <c r="EQL48">
        <f t="shared" si="79"/>
        <v>0</v>
      </c>
      <c r="EQW48">
        <f t="shared" si="80"/>
        <v>0</v>
      </c>
      <c r="ERH48">
        <f t="shared" si="81"/>
        <v>0</v>
      </c>
      <c r="ERS48">
        <f t="shared" si="82"/>
        <v>0</v>
      </c>
      <c r="ESE48">
        <f t="shared" si="83"/>
        <v>0</v>
      </c>
      <c r="ESQ48">
        <f t="shared" si="84"/>
        <v>0</v>
      </c>
      <c r="ETC48">
        <f t="shared" si="85"/>
        <v>0</v>
      </c>
      <c r="ETO48">
        <f t="shared" si="86"/>
        <v>0</v>
      </c>
      <c r="ETZ48">
        <f t="shared" si="87"/>
        <v>0</v>
      </c>
      <c r="EUK48">
        <f t="shared" si="88"/>
        <v>0</v>
      </c>
      <c r="EUV48">
        <f t="shared" si="89"/>
        <v>0</v>
      </c>
      <c r="EVH48">
        <f t="shared" si="90"/>
        <v>0</v>
      </c>
      <c r="EVS48">
        <f t="shared" si="91"/>
        <v>0</v>
      </c>
      <c r="EWD48">
        <f t="shared" si="92"/>
        <v>0</v>
      </c>
      <c r="EWP48">
        <f t="shared" si="93"/>
        <v>0</v>
      </c>
      <c r="EXA48">
        <f t="shared" si="94"/>
        <v>0</v>
      </c>
      <c r="EXL48">
        <f t="shared" si="95"/>
        <v>0</v>
      </c>
      <c r="EXX48">
        <f t="shared" si="96"/>
        <v>0</v>
      </c>
      <c r="EYI48">
        <f t="shared" si="97"/>
        <v>0</v>
      </c>
      <c r="EYT48">
        <f t="shared" si="98"/>
        <v>0</v>
      </c>
      <c r="EZF48">
        <f t="shared" si="99"/>
        <v>0</v>
      </c>
      <c r="EZQ48">
        <f t="shared" si="100"/>
        <v>0</v>
      </c>
      <c r="FAB48">
        <f t="shared" si="101"/>
        <v>0</v>
      </c>
      <c r="FAM48">
        <f t="shared" si="102"/>
        <v>0</v>
      </c>
      <c r="FAY48">
        <f t="shared" si="103"/>
        <v>0</v>
      </c>
      <c r="FBJ48">
        <f t="shared" si="104"/>
        <v>0</v>
      </c>
      <c r="FBU48">
        <f t="shared" si="105"/>
        <v>0</v>
      </c>
      <c r="FCF48">
        <f t="shared" si="106"/>
        <v>0</v>
      </c>
      <c r="FCQ48">
        <f t="shared" si="107"/>
        <v>0</v>
      </c>
      <c r="FDB48">
        <f t="shared" si="108"/>
        <v>0</v>
      </c>
      <c r="FDM48">
        <f t="shared" si="109"/>
        <v>0</v>
      </c>
      <c r="FDX48">
        <f t="shared" si="110"/>
        <v>0</v>
      </c>
      <c r="FEI48">
        <f t="shared" si="111"/>
        <v>0</v>
      </c>
      <c r="FEU48">
        <f t="shared" si="112"/>
        <v>0</v>
      </c>
      <c r="FFF48">
        <f t="shared" si="113"/>
        <v>0</v>
      </c>
      <c r="FFQ48">
        <f t="shared" si="114"/>
        <v>0</v>
      </c>
      <c r="FGC48">
        <f t="shared" si="115"/>
        <v>0</v>
      </c>
      <c r="FGN48">
        <f t="shared" si="116"/>
        <v>0</v>
      </c>
      <c r="FGY48">
        <f t="shared" si="117"/>
        <v>0</v>
      </c>
      <c r="FHJ48">
        <f t="shared" si="118"/>
        <v>0</v>
      </c>
      <c r="FHU48">
        <f t="shared" si="119"/>
        <v>0</v>
      </c>
      <c r="FIG48">
        <f t="shared" si="120"/>
        <v>0</v>
      </c>
      <c r="FIR48">
        <f t="shared" si="121"/>
        <v>0</v>
      </c>
      <c r="FJC48">
        <f t="shared" si="122"/>
        <v>0</v>
      </c>
      <c r="FJN48">
        <f t="shared" si="123"/>
        <v>0</v>
      </c>
      <c r="FJY48">
        <f t="shared" si="124"/>
        <v>0</v>
      </c>
      <c r="FKK48">
        <f t="shared" si="125"/>
        <v>0</v>
      </c>
      <c r="FKV48">
        <f t="shared" si="126"/>
        <v>0</v>
      </c>
      <c r="FLG48">
        <f t="shared" si="127"/>
        <v>0</v>
      </c>
      <c r="FLS48">
        <f t="shared" si="128"/>
        <v>0</v>
      </c>
      <c r="FMD48">
        <f t="shared" si="129"/>
        <v>0</v>
      </c>
      <c r="FMO48">
        <f t="shared" si="130"/>
        <v>0</v>
      </c>
      <c r="FMZ48">
        <f t="shared" si="131"/>
        <v>0</v>
      </c>
      <c r="FNK48">
        <f t="shared" si="132"/>
        <v>0</v>
      </c>
      <c r="FNV48">
        <f t="shared" si="133"/>
        <v>0</v>
      </c>
      <c r="FOH48">
        <f t="shared" si="134"/>
        <v>0</v>
      </c>
      <c r="FOS48">
        <f t="shared" si="135"/>
        <v>0</v>
      </c>
      <c r="FPD48">
        <f t="shared" si="136"/>
        <v>0</v>
      </c>
      <c r="FPO48">
        <f t="shared" si="137"/>
        <v>0</v>
      </c>
      <c r="FPZ48">
        <f t="shared" si="138"/>
        <v>0</v>
      </c>
      <c r="FQK48">
        <f t="shared" si="139"/>
        <v>0</v>
      </c>
      <c r="FQV48">
        <f t="shared" si="140"/>
        <v>0</v>
      </c>
      <c r="FRG48">
        <f t="shared" si="141"/>
        <v>0</v>
      </c>
      <c r="FRS48">
        <f t="shared" si="142"/>
        <v>0</v>
      </c>
      <c r="FSD48">
        <f t="shared" si="143"/>
        <v>0</v>
      </c>
      <c r="FSO48">
        <f t="shared" si="144"/>
        <v>0</v>
      </c>
      <c r="FSZ48">
        <f t="shared" si="145"/>
        <v>0</v>
      </c>
      <c r="FTL48">
        <f t="shared" si="146"/>
        <v>0</v>
      </c>
      <c r="FTW48">
        <f t="shared" si="147"/>
        <v>0</v>
      </c>
      <c r="FUI48">
        <f t="shared" si="148"/>
        <v>0</v>
      </c>
      <c r="FUU48">
        <f t="shared" si="149"/>
        <v>0</v>
      </c>
      <c r="FVG48">
        <f t="shared" si="150"/>
        <v>0</v>
      </c>
      <c r="FVT48">
        <f t="shared" si="151"/>
        <v>0</v>
      </c>
      <c r="FWF48">
        <f t="shared" si="152"/>
        <v>0</v>
      </c>
      <c r="FWQ48">
        <f t="shared" si="153"/>
        <v>0</v>
      </c>
      <c r="FXB48">
        <f t="shared" si="154"/>
        <v>0</v>
      </c>
      <c r="FXN48">
        <f t="shared" si="155"/>
        <v>0</v>
      </c>
      <c r="FXZ48">
        <f t="shared" si="156"/>
        <v>0</v>
      </c>
      <c r="FYK48">
        <f t="shared" si="157"/>
        <v>0</v>
      </c>
      <c r="FYV48">
        <f t="shared" si="158"/>
        <v>0</v>
      </c>
      <c r="FZG48">
        <f t="shared" si="159"/>
        <v>0</v>
      </c>
      <c r="FZR48">
        <f t="shared" si="160"/>
        <v>0</v>
      </c>
      <c r="GAC48">
        <f t="shared" si="161"/>
        <v>0</v>
      </c>
      <c r="GAN48">
        <f t="shared" si="162"/>
        <v>0</v>
      </c>
      <c r="GAZ48">
        <f t="shared" si="163"/>
        <v>0</v>
      </c>
      <c r="GBK48">
        <f t="shared" si="164"/>
        <v>0</v>
      </c>
      <c r="GBV48">
        <f t="shared" si="165"/>
        <v>0</v>
      </c>
      <c r="GCG48">
        <f t="shared" si="166"/>
        <v>0</v>
      </c>
      <c r="GDD48">
        <f t="shared" si="167"/>
        <v>0</v>
      </c>
      <c r="GDP48">
        <f t="shared" si="168"/>
        <v>0</v>
      </c>
      <c r="GEB48">
        <f t="shared" si="169"/>
        <v>0</v>
      </c>
      <c r="GEO48">
        <f t="shared" si="170"/>
        <v>0</v>
      </c>
      <c r="GFA48">
        <f t="shared" si="171"/>
        <v>0</v>
      </c>
      <c r="GFL48">
        <f t="shared" si="172"/>
        <v>0</v>
      </c>
      <c r="GFW48">
        <f t="shared" si="173"/>
        <v>0</v>
      </c>
      <c r="GGH48">
        <f t="shared" si="174"/>
        <v>0</v>
      </c>
      <c r="GGS48">
        <f t="shared" si="175"/>
        <v>0</v>
      </c>
      <c r="GHD48">
        <f t="shared" si="176"/>
        <v>0</v>
      </c>
      <c r="GHO48">
        <f t="shared" si="177"/>
        <v>0</v>
      </c>
      <c r="GHZ48">
        <f t="shared" si="178"/>
        <v>0</v>
      </c>
      <c r="GIK48">
        <f t="shared" si="179"/>
        <v>0</v>
      </c>
      <c r="GIV48">
        <f t="shared" si="180"/>
        <v>0</v>
      </c>
      <c r="GJG48">
        <f t="shared" si="181"/>
        <v>0</v>
      </c>
      <c r="GJR48">
        <f t="shared" si="182"/>
        <v>0</v>
      </c>
      <c r="GKC48">
        <f t="shared" si="183"/>
        <v>0</v>
      </c>
      <c r="GKN48">
        <f t="shared" si="184"/>
        <v>0</v>
      </c>
      <c r="GKY48">
        <f t="shared" si="185"/>
        <v>0</v>
      </c>
      <c r="GLJ48">
        <f t="shared" si="186"/>
        <v>0</v>
      </c>
      <c r="GLU48">
        <f t="shared" si="187"/>
        <v>0</v>
      </c>
      <c r="GMF48">
        <f t="shared" si="188"/>
        <v>0</v>
      </c>
      <c r="GMR48">
        <f t="shared" si="189"/>
        <v>0</v>
      </c>
      <c r="GND48">
        <f t="shared" si="190"/>
        <v>0</v>
      </c>
      <c r="GNO48">
        <f t="shared" si="191"/>
        <v>0</v>
      </c>
      <c r="GNZ48">
        <f t="shared" si="192"/>
        <v>0</v>
      </c>
      <c r="GOK48">
        <f t="shared" si="193"/>
        <v>0</v>
      </c>
      <c r="GOV48">
        <f t="shared" si="194"/>
        <v>0</v>
      </c>
      <c r="GPG48">
        <f t="shared" si="195"/>
        <v>0</v>
      </c>
      <c r="GPR48">
        <f t="shared" si="196"/>
        <v>0</v>
      </c>
      <c r="GQC48">
        <f t="shared" si="197"/>
        <v>0</v>
      </c>
      <c r="GQP48">
        <f t="shared" si="198"/>
        <v>0</v>
      </c>
      <c r="GRA48">
        <f t="shared" si="199"/>
        <v>0</v>
      </c>
      <c r="GRL48">
        <f t="shared" si="200"/>
        <v>0</v>
      </c>
      <c r="GRX48">
        <f t="shared" si="201"/>
        <v>0</v>
      </c>
      <c r="GSI48">
        <f t="shared" si="202"/>
        <v>0</v>
      </c>
      <c r="GST48">
        <f t="shared" si="203"/>
        <v>0</v>
      </c>
      <c r="GTF48">
        <f t="shared" si="204"/>
        <v>0</v>
      </c>
      <c r="GTQ48">
        <f t="shared" si="205"/>
        <v>0</v>
      </c>
      <c r="GUB48">
        <f t="shared" si="206"/>
        <v>0</v>
      </c>
      <c r="GUM48">
        <f t="shared" si="207"/>
        <v>0</v>
      </c>
      <c r="GUX48">
        <f t="shared" si="208"/>
        <v>0</v>
      </c>
      <c r="GVI48">
        <f t="shared" si="209"/>
        <v>0</v>
      </c>
      <c r="GVT48">
        <f t="shared" si="210"/>
        <v>0</v>
      </c>
      <c r="GWE48">
        <f t="shared" si="211"/>
        <v>0</v>
      </c>
      <c r="GWQ48">
        <f t="shared" si="212"/>
        <v>0</v>
      </c>
      <c r="GXB48">
        <f t="shared" si="213"/>
        <v>0</v>
      </c>
      <c r="GXM48">
        <f t="shared" si="214"/>
        <v>0</v>
      </c>
      <c r="GXY48">
        <f t="shared" si="215"/>
        <v>0</v>
      </c>
      <c r="GYJ48">
        <f t="shared" si="216"/>
        <v>0</v>
      </c>
      <c r="GYV48">
        <f t="shared" si="217"/>
        <v>0</v>
      </c>
      <c r="GZH48">
        <f t="shared" si="218"/>
        <v>0</v>
      </c>
      <c r="GZS48">
        <f t="shared" si="219"/>
        <v>0</v>
      </c>
      <c r="HAE48">
        <f t="shared" si="220"/>
        <v>0</v>
      </c>
      <c r="HAP48">
        <f t="shared" si="221"/>
        <v>0</v>
      </c>
      <c r="HBA48">
        <f t="shared" si="222"/>
        <v>0</v>
      </c>
      <c r="HBM48">
        <f t="shared" si="223"/>
        <v>0</v>
      </c>
      <c r="HBX48">
        <f t="shared" si="224"/>
        <v>0</v>
      </c>
      <c r="HCJ48">
        <f t="shared" si="225"/>
        <v>0</v>
      </c>
      <c r="HCU48">
        <f t="shared" si="226"/>
        <v>0</v>
      </c>
      <c r="HDF48">
        <f t="shared" si="227"/>
        <v>0</v>
      </c>
      <c r="HDQ48">
        <f t="shared" si="228"/>
        <v>0</v>
      </c>
      <c r="HEC48">
        <f t="shared" si="229"/>
        <v>0</v>
      </c>
      <c r="HEN48">
        <f t="shared" si="230"/>
        <v>0</v>
      </c>
      <c r="HEY48">
        <f t="shared" si="231"/>
        <v>0</v>
      </c>
      <c r="HFJ48">
        <f t="shared" si="232"/>
        <v>0</v>
      </c>
      <c r="HFU48">
        <f t="shared" si="233"/>
        <v>0</v>
      </c>
      <c r="HGF48">
        <f t="shared" si="234"/>
        <v>0</v>
      </c>
      <c r="HGQ48">
        <f t="shared" si="235"/>
        <v>0</v>
      </c>
      <c r="HHB48">
        <f t="shared" si="236"/>
        <v>0</v>
      </c>
      <c r="HHM48">
        <f t="shared" si="237"/>
        <v>0</v>
      </c>
      <c r="HHX48">
        <f t="shared" si="238"/>
        <v>0</v>
      </c>
      <c r="HII48">
        <f t="shared" si="239"/>
        <v>0</v>
      </c>
      <c r="HIT48">
        <f t="shared" si="240"/>
        <v>0</v>
      </c>
      <c r="HJF48">
        <f t="shared" si="241"/>
        <v>0</v>
      </c>
      <c r="HJQ48">
        <f t="shared" si="242"/>
        <v>0</v>
      </c>
      <c r="HKB48">
        <f t="shared" si="243"/>
        <v>0</v>
      </c>
      <c r="HKM48">
        <f t="shared" si="244"/>
        <v>0</v>
      </c>
      <c r="HKX48">
        <f t="shared" si="245"/>
        <v>0</v>
      </c>
      <c r="HLI48">
        <f t="shared" si="246"/>
        <v>0</v>
      </c>
      <c r="HLU48">
        <f t="shared" si="247"/>
        <v>0</v>
      </c>
      <c r="HMF48">
        <f t="shared" si="248"/>
        <v>0</v>
      </c>
      <c r="HMR48">
        <f t="shared" si="249"/>
        <v>0</v>
      </c>
      <c r="HNC48">
        <f t="shared" si="250"/>
        <v>0</v>
      </c>
      <c r="HNN48">
        <f t="shared" si="251"/>
        <v>0</v>
      </c>
      <c r="HNY48">
        <f t="shared" si="252"/>
        <v>0</v>
      </c>
      <c r="HOJ48">
        <f t="shared" si="253"/>
        <v>0</v>
      </c>
      <c r="HOU48">
        <f t="shared" si="254"/>
        <v>0</v>
      </c>
      <c r="HPF48">
        <f t="shared" si="255"/>
        <v>0</v>
      </c>
      <c r="HPR48">
        <f t="shared" si="256"/>
        <v>0</v>
      </c>
      <c r="HQC48">
        <f t="shared" si="257"/>
        <v>0</v>
      </c>
      <c r="HQN48">
        <f t="shared" si="258"/>
        <v>0</v>
      </c>
      <c r="HQY48">
        <f t="shared" si="259"/>
        <v>0</v>
      </c>
      <c r="HRK48">
        <f t="shared" si="260"/>
        <v>0</v>
      </c>
      <c r="HRV48">
        <f t="shared" si="261"/>
        <v>0</v>
      </c>
      <c r="HSG48">
        <f t="shared" si="262"/>
        <v>0</v>
      </c>
      <c r="HSR48">
        <f t="shared" si="263"/>
        <v>0</v>
      </c>
      <c r="HTC48">
        <f t="shared" si="264"/>
        <v>0</v>
      </c>
      <c r="HTO48">
        <f t="shared" si="265"/>
        <v>0</v>
      </c>
      <c r="HUA48">
        <f t="shared" si="266"/>
        <v>0</v>
      </c>
      <c r="HUL48">
        <f t="shared" si="267"/>
        <v>0</v>
      </c>
      <c r="HUW48">
        <f t="shared" si="268"/>
        <v>0</v>
      </c>
      <c r="HVH48">
        <f t="shared" si="269"/>
        <v>0</v>
      </c>
      <c r="HVS48">
        <f t="shared" si="270"/>
        <v>0</v>
      </c>
      <c r="HWE48">
        <f t="shared" si="271"/>
        <v>0</v>
      </c>
      <c r="HWP48">
        <f t="shared" si="272"/>
        <v>0</v>
      </c>
      <c r="HXA48">
        <f t="shared" si="273"/>
        <v>0</v>
      </c>
      <c r="HXM48">
        <f t="shared" si="274"/>
        <v>0</v>
      </c>
      <c r="HXX48">
        <f t="shared" si="275"/>
        <v>0</v>
      </c>
      <c r="HYI48">
        <f t="shared" si="276"/>
        <v>0</v>
      </c>
      <c r="HYT48">
        <f t="shared" si="277"/>
        <v>0</v>
      </c>
      <c r="HZE48">
        <f t="shared" si="278"/>
        <v>0</v>
      </c>
      <c r="HZP48">
        <f t="shared" si="279"/>
        <v>0</v>
      </c>
      <c r="IAA48">
        <f t="shared" si="280"/>
        <v>0</v>
      </c>
      <c r="IAL48">
        <f t="shared" si="281"/>
        <v>0</v>
      </c>
      <c r="IAW48">
        <f t="shared" si="282"/>
        <v>0</v>
      </c>
      <c r="IBH48">
        <f t="shared" si="283"/>
        <v>0</v>
      </c>
      <c r="IBS48">
        <f t="shared" si="284"/>
        <v>0</v>
      </c>
      <c r="ICD48">
        <f t="shared" si="285"/>
        <v>0</v>
      </c>
      <c r="ICO48">
        <f t="shared" si="286"/>
        <v>0</v>
      </c>
      <c r="ICZ48">
        <f t="shared" si="287"/>
        <v>0</v>
      </c>
      <c r="IDK48">
        <f t="shared" si="288"/>
        <v>0</v>
      </c>
      <c r="IDV48">
        <f t="shared" si="289"/>
        <v>0</v>
      </c>
      <c r="IEG48">
        <f t="shared" si="290"/>
        <v>0</v>
      </c>
      <c r="IER48">
        <f t="shared" si="291"/>
        <v>0</v>
      </c>
      <c r="IFD48">
        <f t="shared" si="292"/>
        <v>0</v>
      </c>
      <c r="IFO48">
        <f t="shared" si="293"/>
        <v>0</v>
      </c>
      <c r="IFZ48">
        <f t="shared" si="294"/>
        <v>0</v>
      </c>
      <c r="IGK48">
        <f t="shared" si="295"/>
        <v>0</v>
      </c>
      <c r="IGV48">
        <f t="shared" si="296"/>
        <v>0</v>
      </c>
      <c r="IHG48">
        <f t="shared" si="297"/>
        <v>0</v>
      </c>
      <c r="IHR48">
        <f t="shared" si="298"/>
        <v>0</v>
      </c>
      <c r="IIA48">
        <f t="shared" si="299"/>
        <v>0</v>
      </c>
      <c r="IIL48">
        <f t="shared" si="300"/>
        <v>0</v>
      </c>
      <c r="IIW48">
        <f t="shared" si="301"/>
        <v>0</v>
      </c>
      <c r="IJH48">
        <f t="shared" si="302"/>
        <v>0</v>
      </c>
      <c r="IJS48">
        <f t="shared" si="303"/>
        <v>0</v>
      </c>
      <c r="IKD48">
        <f t="shared" si="304"/>
        <v>0</v>
      </c>
      <c r="IKO48">
        <f t="shared" si="305"/>
        <v>0</v>
      </c>
      <c r="ILA48">
        <f t="shared" si="306"/>
        <v>0</v>
      </c>
      <c r="ILM48">
        <f t="shared" si="307"/>
        <v>0</v>
      </c>
      <c r="ILX48">
        <f t="shared" si="308"/>
        <v>0</v>
      </c>
      <c r="IMI48">
        <f t="shared" si="309"/>
        <v>0</v>
      </c>
      <c r="IMU48">
        <f t="shared" si="310"/>
        <v>0</v>
      </c>
      <c r="INF48">
        <f t="shared" si="311"/>
        <v>0</v>
      </c>
      <c r="INQ48">
        <f t="shared" si="312"/>
        <v>0</v>
      </c>
      <c r="IOB48">
        <f t="shared" si="313"/>
        <v>0</v>
      </c>
      <c r="IOM48">
        <f t="shared" si="314"/>
        <v>0</v>
      </c>
      <c r="IOX48">
        <f t="shared" si="315"/>
        <v>0</v>
      </c>
      <c r="IPJ48">
        <f t="shared" si="316"/>
        <v>0</v>
      </c>
      <c r="IQG48">
        <f t="shared" si="317"/>
        <v>0</v>
      </c>
      <c r="IQR48">
        <f t="shared" si="318"/>
        <v>0</v>
      </c>
      <c r="IRC48">
        <f t="shared" si="319"/>
        <v>0</v>
      </c>
      <c r="IRO48">
        <f t="shared" si="320"/>
        <v>0</v>
      </c>
      <c r="ISA48">
        <f t="shared" si="321"/>
        <v>0</v>
      </c>
      <c r="ISM48">
        <f t="shared" si="322"/>
        <v>0</v>
      </c>
      <c r="ISX48">
        <f t="shared" si="323"/>
        <v>0</v>
      </c>
      <c r="ITI48">
        <f t="shared" si="324"/>
        <v>0</v>
      </c>
      <c r="ITT48">
        <f t="shared" si="325"/>
        <v>0</v>
      </c>
      <c r="IUE48">
        <f t="shared" si="326"/>
        <v>0</v>
      </c>
      <c r="IUQ48">
        <f t="shared" si="327"/>
        <v>0</v>
      </c>
      <c r="IVC48">
        <f t="shared" si="328"/>
        <v>0</v>
      </c>
      <c r="IVO48">
        <f t="shared" si="329"/>
        <v>0</v>
      </c>
      <c r="IVX48">
        <f t="shared" si="330"/>
        <v>0</v>
      </c>
      <c r="IWI48">
        <f t="shared" si="331"/>
        <v>0</v>
      </c>
      <c r="IWT48">
        <f t="shared" si="332"/>
        <v>0</v>
      </c>
      <c r="IXE48">
        <f t="shared" si="333"/>
        <v>0</v>
      </c>
      <c r="IXQ48">
        <f t="shared" si="334"/>
        <v>0</v>
      </c>
      <c r="IYB48">
        <f t="shared" si="335"/>
        <v>0</v>
      </c>
      <c r="IYN48">
        <f t="shared" si="336"/>
        <v>0</v>
      </c>
      <c r="IYY48">
        <f t="shared" si="337"/>
        <v>0</v>
      </c>
      <c r="IZJ48">
        <f t="shared" si="338"/>
        <v>0</v>
      </c>
      <c r="IZU48">
        <f t="shared" si="339"/>
        <v>0</v>
      </c>
      <c r="JAF48">
        <f t="shared" si="340"/>
        <v>0</v>
      </c>
      <c r="JAQ48">
        <f t="shared" si="341"/>
        <v>0</v>
      </c>
      <c r="JBB48">
        <f t="shared" si="342"/>
        <v>0</v>
      </c>
      <c r="JBM48">
        <f t="shared" si="343"/>
        <v>0</v>
      </c>
      <c r="JBX48">
        <f t="shared" si="344"/>
        <v>0</v>
      </c>
      <c r="JCI48">
        <f t="shared" si="345"/>
        <v>0</v>
      </c>
      <c r="JCU48">
        <f t="shared" si="346"/>
        <v>0</v>
      </c>
      <c r="JDF48">
        <f t="shared" si="347"/>
        <v>0</v>
      </c>
      <c r="JDQ48">
        <f t="shared" si="348"/>
        <v>0</v>
      </c>
      <c r="JEB48">
        <f t="shared" si="349"/>
        <v>0</v>
      </c>
      <c r="JEM48">
        <f t="shared" si="350"/>
        <v>0</v>
      </c>
      <c r="JEX48">
        <f t="shared" si="351"/>
        <v>0</v>
      </c>
      <c r="JFI48">
        <f t="shared" si="352"/>
        <v>0</v>
      </c>
      <c r="JFT48">
        <f t="shared" si="353"/>
        <v>0</v>
      </c>
      <c r="JGE48">
        <f t="shared" si="354"/>
        <v>0</v>
      </c>
      <c r="JGP48">
        <f t="shared" si="355"/>
        <v>0</v>
      </c>
      <c r="JHB48">
        <f t="shared" si="356"/>
        <v>0</v>
      </c>
      <c r="JHM48">
        <f t="shared" si="357"/>
        <v>0</v>
      </c>
      <c r="JHY48">
        <f t="shared" si="358"/>
        <v>0</v>
      </c>
      <c r="JIK48">
        <f t="shared" si="359"/>
        <v>0</v>
      </c>
      <c r="JIW48">
        <f t="shared" si="360"/>
        <v>0</v>
      </c>
      <c r="JJH48">
        <f t="shared" si="361"/>
        <v>0</v>
      </c>
      <c r="JJT48">
        <f t="shared" si="362"/>
        <v>0</v>
      </c>
      <c r="JKF48">
        <f t="shared" si="363"/>
        <v>0</v>
      </c>
      <c r="JKR48">
        <f t="shared" si="364"/>
        <v>0</v>
      </c>
      <c r="JLC48">
        <f t="shared" si="365"/>
        <v>0</v>
      </c>
      <c r="JLN48">
        <f t="shared" si="366"/>
        <v>0</v>
      </c>
      <c r="JLY48">
        <f t="shared" si="367"/>
        <v>0</v>
      </c>
      <c r="JMK48">
        <f t="shared" si="368"/>
        <v>0</v>
      </c>
      <c r="JMV48">
        <f t="shared" si="369"/>
        <v>0</v>
      </c>
      <c r="JNG48">
        <f t="shared" si="370"/>
        <v>0</v>
      </c>
      <c r="JNR48">
        <f t="shared" si="371"/>
        <v>0</v>
      </c>
      <c r="JOC48">
        <f t="shared" si="372"/>
        <v>0</v>
      </c>
      <c r="JON48">
        <f t="shared" si="373"/>
        <v>0</v>
      </c>
      <c r="JOY48">
        <f t="shared" si="374"/>
        <v>0</v>
      </c>
      <c r="JPL48">
        <f t="shared" si="375"/>
        <v>0</v>
      </c>
      <c r="JPW48">
        <f t="shared" si="376"/>
        <v>0</v>
      </c>
      <c r="JQI48">
        <f t="shared" si="377"/>
        <v>0</v>
      </c>
      <c r="JQU48">
        <f t="shared" si="378"/>
        <v>0</v>
      </c>
      <c r="JRF48">
        <f t="shared" si="379"/>
        <v>0</v>
      </c>
      <c r="JRQ48">
        <f t="shared" si="380"/>
        <v>0</v>
      </c>
      <c r="JSB48">
        <f t="shared" si="381"/>
        <v>0</v>
      </c>
      <c r="JSM48">
        <f t="shared" si="382"/>
        <v>0</v>
      </c>
      <c r="JTG48" s="10" t="s">
        <v>4247</v>
      </c>
      <c r="JTK48">
        <v>1</v>
      </c>
      <c r="JVB48">
        <v>1</v>
      </c>
      <c r="KDU48">
        <v>1</v>
      </c>
      <c r="KER48">
        <v>1</v>
      </c>
      <c r="KES48">
        <v>1</v>
      </c>
      <c r="KET48">
        <v>1</v>
      </c>
      <c r="KEU48">
        <v>1</v>
      </c>
      <c r="KHC48">
        <v>1</v>
      </c>
      <c r="KHW48">
        <v>1</v>
      </c>
      <c r="KHX48">
        <v>1</v>
      </c>
      <c r="KHY48">
        <v>1</v>
      </c>
      <c r="KHZ48">
        <v>1</v>
      </c>
      <c r="KIF48">
        <v>1</v>
      </c>
    </row>
    <row r="49" spans="1:1003 1129:1825 2213:3062 3074:4095 4107:5111 5122:6144 6155:7164 7175:7728" x14ac:dyDescent="0.25">
      <c r="CLH49" s="52"/>
      <c r="CLI49" s="52"/>
      <c r="CLJ49" s="52"/>
      <c r="CLK49" s="52"/>
      <c r="CLL49" s="52"/>
      <c r="CLM49" s="52"/>
      <c r="CLN49" s="52"/>
      <c r="CLO49" s="52"/>
      <c r="CLP49" s="52"/>
      <c r="CLQ49" s="52"/>
      <c r="CLR49" s="52"/>
      <c r="CLS49" s="52"/>
      <c r="CLT49" s="52"/>
      <c r="CLU49" s="52"/>
      <c r="CLV49" s="52"/>
      <c r="CLW49" s="52"/>
      <c r="CLX49" s="52"/>
      <c r="CLY49" s="52"/>
      <c r="CLZ49" s="52"/>
      <c r="CMA49" s="52"/>
      <c r="CMB49" s="52"/>
      <c r="CMC49" s="52"/>
      <c r="CMD49" s="52"/>
      <c r="CME49" s="52"/>
      <c r="CMF49" s="52"/>
      <c r="CMG49" s="52"/>
      <c r="CMH49" s="52"/>
      <c r="CMI49" s="52"/>
      <c r="CMJ49" s="52"/>
      <c r="CMK49" s="52"/>
      <c r="CML49" s="52"/>
      <c r="CMM49" s="52"/>
      <c r="CMN49" s="52"/>
      <c r="CMO49" s="52"/>
      <c r="CMP49" s="52"/>
      <c r="CMQ49" s="52"/>
      <c r="CMR49" s="52"/>
      <c r="CMS49" s="52"/>
      <c r="CMT49" s="52"/>
      <c r="CMU49" s="52"/>
      <c r="CMV49" s="52"/>
      <c r="CMW49" s="52"/>
      <c r="CMX49" s="52"/>
      <c r="CMY49" s="52"/>
      <c r="CMZ49" s="52"/>
      <c r="CNA49" s="52"/>
      <c r="CNB49" s="52"/>
      <c r="CNC49" s="52"/>
      <c r="CND49" s="52"/>
      <c r="CNE49" s="52"/>
      <c r="CNF49" s="52"/>
      <c r="CNG49" s="52"/>
      <c r="CNH49" s="52"/>
      <c r="CNI49" s="52"/>
      <c r="CNJ49" s="52"/>
      <c r="CNK49" s="52"/>
      <c r="CNL49" s="52"/>
      <c r="CNM49" s="52"/>
      <c r="CNN49" s="52"/>
      <c r="CNO49" s="52"/>
      <c r="CNP49" s="52"/>
      <c r="CNQ49" s="52"/>
      <c r="CNR49" s="52"/>
      <c r="CNS49" s="52"/>
      <c r="CNT49" s="52"/>
      <c r="CNU49" s="52"/>
      <c r="CNV49" s="52"/>
      <c r="CNW49" s="52"/>
      <c r="CNX49" s="52"/>
      <c r="CNY49" s="52"/>
      <c r="CNZ49" s="52"/>
      <c r="COA49" s="52"/>
      <c r="COB49" s="52"/>
      <c r="COC49" s="52"/>
      <c r="COD49" s="52"/>
      <c r="COE49" s="52"/>
      <c r="COF49" s="52"/>
      <c r="COG49" s="52"/>
      <c r="COH49" s="52"/>
      <c r="COI49" s="52"/>
      <c r="COJ49" s="52"/>
      <c r="COK49" s="52"/>
      <c r="COL49" s="52"/>
      <c r="COM49" s="52"/>
      <c r="CON49" s="52"/>
      <c r="COO49" s="52"/>
      <c r="COP49" s="52"/>
      <c r="COQ49" s="52"/>
      <c r="COR49" s="52"/>
      <c r="COS49" s="52"/>
      <c r="COT49" s="52"/>
      <c r="COU49" s="52"/>
      <c r="COV49" s="52"/>
      <c r="COW49" s="52"/>
      <c r="COX49" s="52"/>
      <c r="COY49" s="52"/>
      <c r="COZ49" s="52"/>
      <c r="CPA49" s="52"/>
      <c r="CPB49" s="52"/>
      <c r="CPC49" s="52"/>
      <c r="CPD49" s="52"/>
      <c r="CPE49" s="52"/>
      <c r="CPF49" s="52"/>
      <c r="CPG49" s="52"/>
      <c r="DHS49">
        <f t="shared" si="0"/>
        <v>0</v>
      </c>
      <c r="DIG49">
        <f t="shared" si="1"/>
        <v>0</v>
      </c>
      <c r="DIT49">
        <f t="shared" si="2"/>
        <v>0</v>
      </c>
      <c r="DJG49">
        <f t="shared" si="383"/>
        <v>0</v>
      </c>
      <c r="DJR49">
        <f t="shared" si="4"/>
        <v>0</v>
      </c>
      <c r="DKC49">
        <f t="shared" si="5"/>
        <v>0</v>
      </c>
      <c r="DKN49">
        <f t="shared" si="6"/>
        <v>0</v>
      </c>
      <c r="DKY49">
        <f t="shared" si="7"/>
        <v>0</v>
      </c>
      <c r="DLK49">
        <f t="shared" si="8"/>
        <v>0</v>
      </c>
      <c r="DLW49">
        <f t="shared" si="9"/>
        <v>0</v>
      </c>
      <c r="DMH49">
        <f t="shared" si="10"/>
        <v>0</v>
      </c>
      <c r="DMT49">
        <f t="shared" si="11"/>
        <v>0</v>
      </c>
      <c r="DNF49">
        <f t="shared" si="12"/>
        <v>0</v>
      </c>
      <c r="DNQ49">
        <f t="shared" si="13"/>
        <v>0</v>
      </c>
      <c r="DOC49">
        <f t="shared" si="14"/>
        <v>0</v>
      </c>
      <c r="DON49">
        <f t="shared" si="15"/>
        <v>0</v>
      </c>
      <c r="DOY49">
        <f t="shared" si="16"/>
        <v>0</v>
      </c>
      <c r="DPJ49">
        <f t="shared" si="17"/>
        <v>0</v>
      </c>
      <c r="DPU49">
        <f t="shared" si="18"/>
        <v>0</v>
      </c>
      <c r="DQG49">
        <f t="shared" si="19"/>
        <v>0</v>
      </c>
      <c r="DQR49">
        <f t="shared" si="20"/>
        <v>0</v>
      </c>
      <c r="DRD49">
        <f t="shared" si="21"/>
        <v>0</v>
      </c>
      <c r="DRP49">
        <f t="shared" si="22"/>
        <v>0</v>
      </c>
      <c r="DSA49">
        <f t="shared" si="23"/>
        <v>0</v>
      </c>
      <c r="DSM49">
        <f t="shared" si="24"/>
        <v>0</v>
      </c>
      <c r="DSZ49">
        <f t="shared" si="25"/>
        <v>0</v>
      </c>
      <c r="DTL49">
        <f t="shared" si="26"/>
        <v>0</v>
      </c>
      <c r="DTW49">
        <f t="shared" si="27"/>
        <v>0</v>
      </c>
      <c r="DUH49">
        <f t="shared" si="28"/>
        <v>0</v>
      </c>
      <c r="DUS49">
        <f t="shared" si="29"/>
        <v>0</v>
      </c>
      <c r="DVD49">
        <f t="shared" si="30"/>
        <v>0</v>
      </c>
      <c r="DVO49">
        <f t="shared" si="31"/>
        <v>0</v>
      </c>
      <c r="DVZ49">
        <f t="shared" si="32"/>
        <v>0</v>
      </c>
      <c r="DWK49">
        <f t="shared" si="33"/>
        <v>0</v>
      </c>
      <c r="DWW49">
        <f t="shared" si="34"/>
        <v>0</v>
      </c>
      <c r="DXH49">
        <f t="shared" si="35"/>
        <v>0</v>
      </c>
      <c r="DXS49">
        <f t="shared" si="36"/>
        <v>0</v>
      </c>
      <c r="DYD49">
        <f t="shared" si="37"/>
        <v>0</v>
      </c>
      <c r="DYO49">
        <f t="shared" si="38"/>
        <v>0</v>
      </c>
      <c r="DYZ49">
        <f t="shared" si="39"/>
        <v>0</v>
      </c>
      <c r="DZK49">
        <f t="shared" si="40"/>
        <v>0</v>
      </c>
      <c r="DZW49">
        <f t="shared" si="41"/>
        <v>0</v>
      </c>
      <c r="EAH49">
        <f t="shared" si="42"/>
        <v>0</v>
      </c>
      <c r="EAS49">
        <f t="shared" si="43"/>
        <v>0</v>
      </c>
      <c r="EBD49">
        <f t="shared" si="44"/>
        <v>0</v>
      </c>
      <c r="EBO49">
        <f t="shared" si="45"/>
        <v>0</v>
      </c>
      <c r="EBZ49">
        <f t="shared" si="46"/>
        <v>0</v>
      </c>
      <c r="ECL49">
        <f t="shared" si="47"/>
        <v>0</v>
      </c>
      <c r="ECX49">
        <f t="shared" si="48"/>
        <v>0</v>
      </c>
      <c r="EDI49">
        <f t="shared" si="49"/>
        <v>0</v>
      </c>
      <c r="EDT49">
        <f t="shared" si="50"/>
        <v>0</v>
      </c>
      <c r="EEE49">
        <f t="shared" si="51"/>
        <v>0</v>
      </c>
      <c r="EEQ49">
        <f t="shared" si="52"/>
        <v>0</v>
      </c>
      <c r="EFB49">
        <f t="shared" si="53"/>
        <v>0</v>
      </c>
      <c r="EFM49">
        <f t="shared" si="54"/>
        <v>0</v>
      </c>
      <c r="EFX49">
        <f t="shared" si="55"/>
        <v>0</v>
      </c>
      <c r="EGK49">
        <f t="shared" si="56"/>
        <v>0</v>
      </c>
      <c r="EGV49">
        <f t="shared" si="57"/>
        <v>0</v>
      </c>
      <c r="EHG49">
        <f t="shared" si="58"/>
        <v>0</v>
      </c>
      <c r="EHR49">
        <f t="shared" si="59"/>
        <v>0</v>
      </c>
      <c r="EIC49">
        <f t="shared" si="60"/>
        <v>0</v>
      </c>
      <c r="EIN49">
        <f t="shared" si="61"/>
        <v>0</v>
      </c>
      <c r="EIY49">
        <f t="shared" si="62"/>
        <v>0</v>
      </c>
      <c r="EJJ49">
        <f t="shared" si="63"/>
        <v>0</v>
      </c>
      <c r="EJU49">
        <f t="shared" si="64"/>
        <v>0</v>
      </c>
      <c r="EKG49">
        <f t="shared" si="65"/>
        <v>0</v>
      </c>
      <c r="EKS49">
        <f t="shared" si="66"/>
        <v>0</v>
      </c>
      <c r="ELE49">
        <f t="shared" si="67"/>
        <v>0</v>
      </c>
      <c r="ELP49">
        <f t="shared" si="68"/>
        <v>0</v>
      </c>
      <c r="EMB49">
        <f t="shared" si="69"/>
        <v>0</v>
      </c>
      <c r="EMN49">
        <f t="shared" si="70"/>
        <v>0</v>
      </c>
      <c r="EMY49">
        <f t="shared" si="71"/>
        <v>0</v>
      </c>
      <c r="ENJ49">
        <f t="shared" si="72"/>
        <v>0</v>
      </c>
      <c r="ENV49">
        <f t="shared" si="73"/>
        <v>0</v>
      </c>
      <c r="EOH49">
        <f t="shared" si="74"/>
        <v>0</v>
      </c>
      <c r="EOS49">
        <f t="shared" si="75"/>
        <v>0</v>
      </c>
      <c r="EPD49">
        <f t="shared" si="76"/>
        <v>0</v>
      </c>
      <c r="EPP49">
        <f t="shared" si="77"/>
        <v>0</v>
      </c>
      <c r="EQA49">
        <f t="shared" si="78"/>
        <v>0</v>
      </c>
      <c r="EQL49">
        <f t="shared" si="79"/>
        <v>0</v>
      </c>
      <c r="EQW49">
        <f t="shared" si="80"/>
        <v>0</v>
      </c>
      <c r="ERH49">
        <f t="shared" si="81"/>
        <v>0</v>
      </c>
      <c r="ERS49">
        <f t="shared" si="82"/>
        <v>0</v>
      </c>
      <c r="ESE49">
        <f t="shared" si="83"/>
        <v>0</v>
      </c>
      <c r="ESQ49">
        <f t="shared" si="84"/>
        <v>0</v>
      </c>
      <c r="ETC49">
        <f t="shared" si="85"/>
        <v>0</v>
      </c>
      <c r="ETO49">
        <f t="shared" si="86"/>
        <v>0</v>
      </c>
      <c r="ETZ49">
        <f t="shared" si="87"/>
        <v>0</v>
      </c>
      <c r="EUK49">
        <f t="shared" si="88"/>
        <v>0</v>
      </c>
      <c r="EUV49">
        <f t="shared" si="89"/>
        <v>0</v>
      </c>
      <c r="EVH49">
        <f t="shared" si="90"/>
        <v>0</v>
      </c>
      <c r="EVS49">
        <f t="shared" si="91"/>
        <v>0</v>
      </c>
      <c r="EWD49">
        <f t="shared" si="92"/>
        <v>0</v>
      </c>
      <c r="EWP49">
        <f t="shared" si="93"/>
        <v>0</v>
      </c>
      <c r="EXA49">
        <f t="shared" si="94"/>
        <v>0</v>
      </c>
      <c r="EXL49">
        <f t="shared" si="95"/>
        <v>0</v>
      </c>
      <c r="EXX49">
        <f t="shared" si="96"/>
        <v>0</v>
      </c>
      <c r="EYI49">
        <f t="shared" si="97"/>
        <v>0</v>
      </c>
      <c r="EYT49">
        <f t="shared" si="98"/>
        <v>0</v>
      </c>
      <c r="EZF49">
        <f t="shared" si="99"/>
        <v>0</v>
      </c>
      <c r="EZQ49">
        <f t="shared" si="100"/>
        <v>0</v>
      </c>
      <c r="FAB49">
        <f t="shared" si="101"/>
        <v>0</v>
      </c>
      <c r="FAM49">
        <f t="shared" si="102"/>
        <v>0</v>
      </c>
      <c r="FAY49">
        <f t="shared" si="103"/>
        <v>0</v>
      </c>
      <c r="FBJ49">
        <f t="shared" si="104"/>
        <v>0</v>
      </c>
      <c r="FBU49">
        <f t="shared" si="105"/>
        <v>0</v>
      </c>
      <c r="FCF49">
        <f t="shared" si="106"/>
        <v>0</v>
      </c>
      <c r="FCQ49">
        <f t="shared" si="107"/>
        <v>0</v>
      </c>
      <c r="FDB49">
        <f t="shared" si="108"/>
        <v>0</v>
      </c>
      <c r="FDM49">
        <f t="shared" si="109"/>
        <v>0</v>
      </c>
      <c r="FDX49">
        <f t="shared" si="110"/>
        <v>0</v>
      </c>
      <c r="FEI49">
        <f t="shared" si="111"/>
        <v>0</v>
      </c>
      <c r="FEU49">
        <f t="shared" si="112"/>
        <v>0</v>
      </c>
      <c r="FFF49">
        <f t="shared" si="113"/>
        <v>0</v>
      </c>
      <c r="FFQ49">
        <f t="shared" si="114"/>
        <v>0</v>
      </c>
      <c r="FGC49">
        <f t="shared" si="115"/>
        <v>0</v>
      </c>
      <c r="FGN49">
        <f t="shared" si="116"/>
        <v>0</v>
      </c>
      <c r="FGY49">
        <f t="shared" si="117"/>
        <v>0</v>
      </c>
      <c r="FHJ49">
        <f t="shared" si="118"/>
        <v>0</v>
      </c>
      <c r="FHU49">
        <f t="shared" si="119"/>
        <v>0</v>
      </c>
      <c r="FIG49">
        <f t="shared" si="120"/>
        <v>0</v>
      </c>
      <c r="FIR49">
        <f t="shared" si="121"/>
        <v>0</v>
      </c>
      <c r="FJC49">
        <f t="shared" si="122"/>
        <v>0</v>
      </c>
      <c r="FJN49">
        <f t="shared" si="123"/>
        <v>0</v>
      </c>
      <c r="FJY49">
        <f t="shared" si="124"/>
        <v>0</v>
      </c>
      <c r="FKK49">
        <f t="shared" si="125"/>
        <v>0</v>
      </c>
      <c r="FKV49">
        <f t="shared" si="126"/>
        <v>0</v>
      </c>
      <c r="FLG49">
        <f t="shared" si="127"/>
        <v>0</v>
      </c>
      <c r="FLS49">
        <f t="shared" si="128"/>
        <v>0</v>
      </c>
      <c r="FMD49">
        <f t="shared" si="129"/>
        <v>0</v>
      </c>
      <c r="FMO49">
        <f t="shared" si="130"/>
        <v>0</v>
      </c>
      <c r="FMZ49">
        <f t="shared" si="131"/>
        <v>0</v>
      </c>
      <c r="FNK49">
        <f t="shared" si="132"/>
        <v>0</v>
      </c>
      <c r="FNV49">
        <f t="shared" si="133"/>
        <v>0</v>
      </c>
      <c r="FOH49">
        <f t="shared" si="134"/>
        <v>0</v>
      </c>
      <c r="FOS49">
        <f t="shared" si="135"/>
        <v>0</v>
      </c>
      <c r="FPD49">
        <f t="shared" si="136"/>
        <v>0</v>
      </c>
      <c r="FPO49">
        <f t="shared" si="137"/>
        <v>0</v>
      </c>
      <c r="FPZ49">
        <f t="shared" si="138"/>
        <v>0</v>
      </c>
      <c r="FQK49">
        <f t="shared" si="139"/>
        <v>0</v>
      </c>
      <c r="FQV49">
        <f t="shared" si="140"/>
        <v>0</v>
      </c>
      <c r="FRG49">
        <f t="shared" si="141"/>
        <v>0</v>
      </c>
      <c r="FRS49">
        <f t="shared" si="142"/>
        <v>0</v>
      </c>
      <c r="FSD49">
        <f t="shared" si="143"/>
        <v>0</v>
      </c>
      <c r="FSO49">
        <f t="shared" si="144"/>
        <v>0</v>
      </c>
      <c r="FSZ49">
        <f t="shared" si="145"/>
        <v>0</v>
      </c>
      <c r="FTL49">
        <f t="shared" si="146"/>
        <v>0</v>
      </c>
      <c r="FTW49">
        <f t="shared" si="147"/>
        <v>0</v>
      </c>
      <c r="FUI49">
        <f t="shared" si="148"/>
        <v>0</v>
      </c>
      <c r="FUU49">
        <f t="shared" si="149"/>
        <v>0</v>
      </c>
      <c r="FVG49">
        <f t="shared" si="150"/>
        <v>0</v>
      </c>
      <c r="FVT49">
        <f t="shared" si="151"/>
        <v>0</v>
      </c>
      <c r="FWF49">
        <f t="shared" si="152"/>
        <v>0</v>
      </c>
      <c r="FWQ49">
        <f t="shared" si="153"/>
        <v>0</v>
      </c>
      <c r="FXB49">
        <f t="shared" si="154"/>
        <v>0</v>
      </c>
      <c r="FXN49">
        <f t="shared" si="155"/>
        <v>0</v>
      </c>
      <c r="FXZ49">
        <f t="shared" si="156"/>
        <v>0</v>
      </c>
      <c r="FYK49">
        <f t="shared" si="157"/>
        <v>0</v>
      </c>
      <c r="FYV49">
        <f t="shared" si="158"/>
        <v>0</v>
      </c>
      <c r="FZG49">
        <f t="shared" si="159"/>
        <v>0</v>
      </c>
      <c r="FZR49">
        <f t="shared" si="160"/>
        <v>0</v>
      </c>
      <c r="GAC49">
        <f t="shared" si="161"/>
        <v>0</v>
      </c>
      <c r="GAN49">
        <f t="shared" si="162"/>
        <v>0</v>
      </c>
      <c r="GAZ49">
        <f t="shared" si="163"/>
        <v>0</v>
      </c>
      <c r="GBK49">
        <f t="shared" si="164"/>
        <v>0</v>
      </c>
      <c r="GBV49">
        <f t="shared" si="165"/>
        <v>0</v>
      </c>
      <c r="GCG49">
        <f t="shared" si="166"/>
        <v>0</v>
      </c>
      <c r="GDD49">
        <f t="shared" si="167"/>
        <v>0</v>
      </c>
      <c r="GDP49">
        <f t="shared" si="168"/>
        <v>0</v>
      </c>
      <c r="GEB49">
        <f t="shared" si="169"/>
        <v>0</v>
      </c>
      <c r="GEO49">
        <f t="shared" si="170"/>
        <v>0</v>
      </c>
      <c r="GFA49">
        <f t="shared" si="171"/>
        <v>0</v>
      </c>
      <c r="GFL49">
        <f t="shared" si="172"/>
        <v>0</v>
      </c>
      <c r="GFW49">
        <f t="shared" si="173"/>
        <v>0</v>
      </c>
      <c r="GGH49">
        <f t="shared" si="174"/>
        <v>0</v>
      </c>
      <c r="GGS49">
        <f t="shared" si="175"/>
        <v>0</v>
      </c>
      <c r="GHD49">
        <f t="shared" si="176"/>
        <v>0</v>
      </c>
      <c r="GHO49">
        <f t="shared" si="177"/>
        <v>0</v>
      </c>
      <c r="GHZ49">
        <f t="shared" si="178"/>
        <v>0</v>
      </c>
      <c r="GIK49">
        <f t="shared" si="179"/>
        <v>0</v>
      </c>
      <c r="GIV49">
        <f t="shared" si="180"/>
        <v>0</v>
      </c>
      <c r="GJG49">
        <f t="shared" si="181"/>
        <v>0</v>
      </c>
      <c r="GJR49">
        <f t="shared" si="182"/>
        <v>0</v>
      </c>
      <c r="GKC49">
        <f t="shared" si="183"/>
        <v>0</v>
      </c>
      <c r="GKN49">
        <f t="shared" si="184"/>
        <v>0</v>
      </c>
      <c r="GKY49">
        <f t="shared" si="185"/>
        <v>0</v>
      </c>
      <c r="GLJ49">
        <f t="shared" si="186"/>
        <v>0</v>
      </c>
      <c r="GLU49">
        <f t="shared" si="187"/>
        <v>0</v>
      </c>
      <c r="GMF49">
        <f t="shared" si="188"/>
        <v>0</v>
      </c>
      <c r="GMR49">
        <f t="shared" si="189"/>
        <v>0</v>
      </c>
      <c r="GND49">
        <f t="shared" si="190"/>
        <v>0</v>
      </c>
      <c r="GNO49">
        <f t="shared" si="191"/>
        <v>0</v>
      </c>
      <c r="GNZ49">
        <f t="shared" si="192"/>
        <v>0</v>
      </c>
      <c r="GOK49">
        <f t="shared" si="193"/>
        <v>0</v>
      </c>
      <c r="GOV49">
        <f t="shared" si="194"/>
        <v>0</v>
      </c>
      <c r="GPG49">
        <f t="shared" si="195"/>
        <v>0</v>
      </c>
      <c r="GPR49">
        <f t="shared" si="196"/>
        <v>0</v>
      </c>
      <c r="GQC49">
        <f t="shared" si="197"/>
        <v>0</v>
      </c>
      <c r="GQP49">
        <f t="shared" si="198"/>
        <v>0</v>
      </c>
      <c r="GRA49">
        <f t="shared" si="199"/>
        <v>0</v>
      </c>
      <c r="GRL49">
        <f t="shared" si="200"/>
        <v>0</v>
      </c>
      <c r="GRX49">
        <f t="shared" si="201"/>
        <v>0</v>
      </c>
      <c r="GSI49">
        <f t="shared" si="202"/>
        <v>0</v>
      </c>
      <c r="GST49">
        <f t="shared" si="203"/>
        <v>0</v>
      </c>
      <c r="GTF49">
        <f t="shared" si="204"/>
        <v>0</v>
      </c>
      <c r="GTQ49">
        <f t="shared" si="205"/>
        <v>0</v>
      </c>
      <c r="GUB49">
        <f t="shared" si="206"/>
        <v>0</v>
      </c>
      <c r="GUM49">
        <f t="shared" si="207"/>
        <v>0</v>
      </c>
      <c r="GUX49">
        <f t="shared" si="208"/>
        <v>0</v>
      </c>
      <c r="GVI49">
        <f t="shared" si="209"/>
        <v>0</v>
      </c>
      <c r="GVT49">
        <f t="shared" si="210"/>
        <v>0</v>
      </c>
      <c r="GWE49">
        <f t="shared" si="211"/>
        <v>0</v>
      </c>
      <c r="GWQ49">
        <f t="shared" si="212"/>
        <v>0</v>
      </c>
      <c r="GXB49">
        <f t="shared" si="213"/>
        <v>0</v>
      </c>
      <c r="GXM49">
        <f t="shared" si="214"/>
        <v>0</v>
      </c>
      <c r="GXY49">
        <f t="shared" si="215"/>
        <v>0</v>
      </c>
      <c r="GYJ49">
        <f t="shared" si="216"/>
        <v>0</v>
      </c>
      <c r="GYV49">
        <f t="shared" si="217"/>
        <v>0</v>
      </c>
      <c r="GZH49">
        <f t="shared" si="218"/>
        <v>0</v>
      </c>
      <c r="GZS49">
        <f t="shared" si="219"/>
        <v>0</v>
      </c>
      <c r="HAE49">
        <f t="shared" si="220"/>
        <v>0</v>
      </c>
      <c r="HAP49">
        <f t="shared" si="221"/>
        <v>0</v>
      </c>
      <c r="HBA49">
        <f t="shared" si="222"/>
        <v>0</v>
      </c>
      <c r="HBM49">
        <f t="shared" si="223"/>
        <v>0</v>
      </c>
      <c r="HBX49">
        <f t="shared" si="224"/>
        <v>0</v>
      </c>
      <c r="HCJ49">
        <f t="shared" si="225"/>
        <v>0</v>
      </c>
      <c r="HCU49">
        <f t="shared" si="226"/>
        <v>0</v>
      </c>
      <c r="HDF49">
        <f t="shared" si="227"/>
        <v>0</v>
      </c>
      <c r="HDQ49">
        <f t="shared" si="228"/>
        <v>0</v>
      </c>
      <c r="HEC49">
        <f t="shared" si="229"/>
        <v>0</v>
      </c>
      <c r="HEN49">
        <f t="shared" si="230"/>
        <v>0</v>
      </c>
      <c r="HEY49">
        <f t="shared" si="231"/>
        <v>0</v>
      </c>
      <c r="HFJ49">
        <f t="shared" si="232"/>
        <v>0</v>
      </c>
      <c r="HFU49">
        <f t="shared" si="233"/>
        <v>0</v>
      </c>
      <c r="HGF49">
        <f t="shared" si="234"/>
        <v>0</v>
      </c>
      <c r="HGQ49">
        <f t="shared" si="235"/>
        <v>0</v>
      </c>
      <c r="HHB49">
        <f t="shared" si="236"/>
        <v>0</v>
      </c>
      <c r="HHM49">
        <f t="shared" si="237"/>
        <v>0</v>
      </c>
      <c r="HHX49">
        <f t="shared" si="238"/>
        <v>0</v>
      </c>
      <c r="HII49">
        <f t="shared" si="239"/>
        <v>0</v>
      </c>
      <c r="HIT49">
        <f t="shared" si="240"/>
        <v>0</v>
      </c>
      <c r="HJF49">
        <f t="shared" si="241"/>
        <v>0</v>
      </c>
      <c r="HJQ49">
        <f t="shared" si="242"/>
        <v>0</v>
      </c>
      <c r="HKB49">
        <f t="shared" si="243"/>
        <v>0</v>
      </c>
      <c r="HKM49">
        <f t="shared" si="244"/>
        <v>0</v>
      </c>
      <c r="HKX49">
        <f t="shared" si="245"/>
        <v>0</v>
      </c>
      <c r="HLI49">
        <f t="shared" si="246"/>
        <v>0</v>
      </c>
      <c r="HLU49">
        <f t="shared" si="247"/>
        <v>0</v>
      </c>
      <c r="HMF49">
        <f t="shared" si="248"/>
        <v>0</v>
      </c>
      <c r="HMR49">
        <f t="shared" si="249"/>
        <v>0</v>
      </c>
      <c r="HNC49">
        <f t="shared" si="250"/>
        <v>0</v>
      </c>
      <c r="HNN49">
        <f t="shared" si="251"/>
        <v>0</v>
      </c>
      <c r="HNY49">
        <f t="shared" si="252"/>
        <v>0</v>
      </c>
      <c r="HOJ49">
        <f t="shared" si="253"/>
        <v>0</v>
      </c>
      <c r="HOU49">
        <f t="shared" si="254"/>
        <v>0</v>
      </c>
      <c r="HPF49">
        <f t="shared" si="255"/>
        <v>0</v>
      </c>
      <c r="HPR49">
        <f t="shared" si="256"/>
        <v>0</v>
      </c>
      <c r="HQC49">
        <f t="shared" si="257"/>
        <v>0</v>
      </c>
      <c r="HQN49">
        <f t="shared" si="258"/>
        <v>0</v>
      </c>
      <c r="HQY49">
        <f t="shared" si="259"/>
        <v>0</v>
      </c>
      <c r="HRK49">
        <f t="shared" si="260"/>
        <v>0</v>
      </c>
      <c r="HRV49">
        <f t="shared" si="261"/>
        <v>0</v>
      </c>
      <c r="HSG49">
        <f t="shared" si="262"/>
        <v>0</v>
      </c>
      <c r="HSR49">
        <f t="shared" si="263"/>
        <v>0</v>
      </c>
      <c r="HTC49">
        <f t="shared" si="264"/>
        <v>0</v>
      </c>
      <c r="HTO49">
        <f t="shared" si="265"/>
        <v>0</v>
      </c>
      <c r="HUA49">
        <f t="shared" si="266"/>
        <v>0</v>
      </c>
      <c r="HUL49">
        <f t="shared" si="267"/>
        <v>0</v>
      </c>
      <c r="HUW49">
        <f t="shared" si="268"/>
        <v>0</v>
      </c>
      <c r="HVH49">
        <f t="shared" si="269"/>
        <v>0</v>
      </c>
      <c r="HVS49">
        <f t="shared" si="270"/>
        <v>0</v>
      </c>
      <c r="HWE49">
        <f t="shared" si="271"/>
        <v>0</v>
      </c>
      <c r="HWP49">
        <f t="shared" si="272"/>
        <v>0</v>
      </c>
      <c r="HXA49">
        <f t="shared" si="273"/>
        <v>0</v>
      </c>
      <c r="HXM49">
        <f t="shared" si="274"/>
        <v>0</v>
      </c>
      <c r="HXX49">
        <f t="shared" si="275"/>
        <v>0</v>
      </c>
      <c r="HYI49">
        <f t="shared" si="276"/>
        <v>0</v>
      </c>
      <c r="HYT49">
        <f t="shared" si="277"/>
        <v>0</v>
      </c>
      <c r="HZE49">
        <f t="shared" si="278"/>
        <v>0</v>
      </c>
      <c r="HZP49">
        <f t="shared" si="279"/>
        <v>0</v>
      </c>
      <c r="IAA49">
        <f t="shared" si="280"/>
        <v>0</v>
      </c>
      <c r="IAL49">
        <f t="shared" si="281"/>
        <v>0</v>
      </c>
      <c r="IAW49">
        <f t="shared" si="282"/>
        <v>0</v>
      </c>
      <c r="IBH49">
        <f t="shared" si="283"/>
        <v>0</v>
      </c>
      <c r="IBS49">
        <f t="shared" si="284"/>
        <v>0</v>
      </c>
      <c r="ICD49">
        <f t="shared" si="285"/>
        <v>0</v>
      </c>
      <c r="ICO49">
        <f t="shared" si="286"/>
        <v>0</v>
      </c>
      <c r="ICZ49">
        <f t="shared" si="287"/>
        <v>0</v>
      </c>
      <c r="IDK49">
        <f t="shared" si="288"/>
        <v>0</v>
      </c>
      <c r="IDV49">
        <f t="shared" si="289"/>
        <v>0</v>
      </c>
      <c r="IEG49">
        <f t="shared" si="290"/>
        <v>0</v>
      </c>
      <c r="IER49">
        <f t="shared" si="291"/>
        <v>0</v>
      </c>
      <c r="IFD49">
        <f t="shared" si="292"/>
        <v>0</v>
      </c>
      <c r="IFO49">
        <f t="shared" si="293"/>
        <v>0</v>
      </c>
      <c r="IFZ49">
        <f t="shared" si="294"/>
        <v>0</v>
      </c>
      <c r="IGK49">
        <f t="shared" si="295"/>
        <v>0</v>
      </c>
      <c r="IGV49">
        <f t="shared" si="296"/>
        <v>0</v>
      </c>
      <c r="IHG49">
        <f t="shared" si="297"/>
        <v>0</v>
      </c>
      <c r="IHR49">
        <f t="shared" si="298"/>
        <v>0</v>
      </c>
      <c r="IIA49">
        <f t="shared" si="299"/>
        <v>0</v>
      </c>
      <c r="IIL49">
        <f t="shared" si="300"/>
        <v>0</v>
      </c>
      <c r="IIW49">
        <f t="shared" si="301"/>
        <v>0</v>
      </c>
      <c r="IJH49">
        <f t="shared" si="302"/>
        <v>0</v>
      </c>
      <c r="IJS49">
        <f t="shared" si="303"/>
        <v>0</v>
      </c>
      <c r="IKD49">
        <f t="shared" si="304"/>
        <v>0</v>
      </c>
      <c r="IKO49">
        <f t="shared" si="305"/>
        <v>0</v>
      </c>
      <c r="ILA49">
        <f t="shared" si="306"/>
        <v>0</v>
      </c>
      <c r="ILM49">
        <f t="shared" si="307"/>
        <v>0</v>
      </c>
      <c r="ILX49">
        <f t="shared" si="308"/>
        <v>0</v>
      </c>
      <c r="IMI49">
        <f t="shared" si="309"/>
        <v>0</v>
      </c>
      <c r="IMU49">
        <f t="shared" si="310"/>
        <v>0</v>
      </c>
      <c r="INF49">
        <f t="shared" si="311"/>
        <v>0</v>
      </c>
      <c r="INQ49">
        <f t="shared" si="312"/>
        <v>0</v>
      </c>
      <c r="IOB49">
        <f t="shared" si="313"/>
        <v>0</v>
      </c>
      <c r="IOM49">
        <f t="shared" si="314"/>
        <v>0</v>
      </c>
      <c r="IOX49">
        <f t="shared" si="315"/>
        <v>0</v>
      </c>
      <c r="IPJ49">
        <f t="shared" si="316"/>
        <v>0</v>
      </c>
      <c r="IQG49">
        <f t="shared" si="317"/>
        <v>0</v>
      </c>
      <c r="IQR49">
        <f t="shared" si="318"/>
        <v>0</v>
      </c>
      <c r="IRC49">
        <f t="shared" si="319"/>
        <v>0</v>
      </c>
      <c r="IRO49">
        <f t="shared" si="320"/>
        <v>0</v>
      </c>
      <c r="ISA49">
        <f t="shared" si="321"/>
        <v>0</v>
      </c>
      <c r="ISM49">
        <f t="shared" si="322"/>
        <v>0</v>
      </c>
      <c r="ISX49">
        <f t="shared" si="323"/>
        <v>0</v>
      </c>
      <c r="ITI49">
        <f t="shared" si="324"/>
        <v>0</v>
      </c>
      <c r="ITT49">
        <f t="shared" si="325"/>
        <v>0</v>
      </c>
      <c r="IUE49">
        <f t="shared" si="326"/>
        <v>0</v>
      </c>
      <c r="IUQ49">
        <f t="shared" si="327"/>
        <v>0</v>
      </c>
      <c r="IVC49">
        <f t="shared" si="328"/>
        <v>0</v>
      </c>
      <c r="IVO49">
        <f t="shared" si="329"/>
        <v>0</v>
      </c>
      <c r="IVX49">
        <f t="shared" si="330"/>
        <v>0</v>
      </c>
      <c r="IWI49">
        <f t="shared" si="331"/>
        <v>0</v>
      </c>
      <c r="IWT49">
        <f t="shared" si="332"/>
        <v>0</v>
      </c>
      <c r="IXE49">
        <f t="shared" si="333"/>
        <v>0</v>
      </c>
      <c r="IXQ49">
        <f t="shared" si="334"/>
        <v>0</v>
      </c>
      <c r="IYB49">
        <f t="shared" si="335"/>
        <v>0</v>
      </c>
      <c r="IYN49">
        <f t="shared" si="336"/>
        <v>0</v>
      </c>
      <c r="IYY49">
        <f t="shared" si="337"/>
        <v>0</v>
      </c>
      <c r="IZJ49">
        <f t="shared" si="338"/>
        <v>0</v>
      </c>
      <c r="IZU49">
        <f t="shared" si="339"/>
        <v>0</v>
      </c>
      <c r="JAF49">
        <f t="shared" si="340"/>
        <v>0</v>
      </c>
      <c r="JAQ49">
        <f t="shared" si="341"/>
        <v>0</v>
      </c>
      <c r="JBB49">
        <f t="shared" si="342"/>
        <v>0</v>
      </c>
      <c r="JBM49">
        <f t="shared" si="343"/>
        <v>0</v>
      </c>
      <c r="JBX49">
        <f t="shared" si="344"/>
        <v>0</v>
      </c>
      <c r="JCI49">
        <f t="shared" si="345"/>
        <v>0</v>
      </c>
      <c r="JCU49">
        <f t="shared" si="346"/>
        <v>0</v>
      </c>
      <c r="JDF49">
        <f t="shared" si="347"/>
        <v>0</v>
      </c>
      <c r="JDQ49">
        <f t="shared" si="348"/>
        <v>0</v>
      </c>
      <c r="JEB49">
        <f t="shared" si="349"/>
        <v>0</v>
      </c>
      <c r="JEM49">
        <f t="shared" si="350"/>
        <v>0</v>
      </c>
      <c r="JEX49">
        <f t="shared" si="351"/>
        <v>0</v>
      </c>
      <c r="JFI49">
        <f t="shared" si="352"/>
        <v>0</v>
      </c>
      <c r="JFT49">
        <f t="shared" si="353"/>
        <v>0</v>
      </c>
      <c r="JGE49">
        <f t="shared" si="354"/>
        <v>0</v>
      </c>
      <c r="JGP49">
        <f t="shared" si="355"/>
        <v>0</v>
      </c>
      <c r="JHB49">
        <f t="shared" si="356"/>
        <v>0</v>
      </c>
      <c r="JHM49">
        <f t="shared" si="357"/>
        <v>0</v>
      </c>
      <c r="JHY49">
        <f t="shared" si="358"/>
        <v>0</v>
      </c>
      <c r="JIK49">
        <f t="shared" si="359"/>
        <v>0</v>
      </c>
      <c r="JIW49">
        <f t="shared" si="360"/>
        <v>0</v>
      </c>
      <c r="JJH49">
        <f t="shared" si="361"/>
        <v>0</v>
      </c>
      <c r="JJT49">
        <f t="shared" si="362"/>
        <v>0</v>
      </c>
      <c r="JKF49">
        <f t="shared" si="363"/>
        <v>0</v>
      </c>
      <c r="JKR49">
        <f t="shared" si="364"/>
        <v>0</v>
      </c>
      <c r="JLC49">
        <f t="shared" si="365"/>
        <v>0</v>
      </c>
      <c r="JLN49">
        <f t="shared" si="366"/>
        <v>0</v>
      </c>
      <c r="JLY49">
        <f t="shared" si="367"/>
        <v>0</v>
      </c>
      <c r="JMK49">
        <f t="shared" si="368"/>
        <v>0</v>
      </c>
      <c r="JMV49">
        <f t="shared" si="369"/>
        <v>0</v>
      </c>
      <c r="JNG49">
        <f t="shared" si="370"/>
        <v>0</v>
      </c>
      <c r="JNR49">
        <f t="shared" si="371"/>
        <v>0</v>
      </c>
      <c r="JOC49">
        <f t="shared" si="372"/>
        <v>0</v>
      </c>
      <c r="JON49">
        <f t="shared" si="373"/>
        <v>0</v>
      </c>
      <c r="JOY49">
        <f t="shared" si="374"/>
        <v>0</v>
      </c>
      <c r="JPL49">
        <f t="shared" si="375"/>
        <v>0</v>
      </c>
      <c r="JPW49">
        <f t="shared" si="376"/>
        <v>0</v>
      </c>
      <c r="JQI49">
        <f t="shared" si="377"/>
        <v>0</v>
      </c>
      <c r="JQU49">
        <f t="shared" si="378"/>
        <v>0</v>
      </c>
      <c r="JRF49">
        <f t="shared" si="379"/>
        <v>0</v>
      </c>
      <c r="JRQ49">
        <f t="shared" si="380"/>
        <v>0</v>
      </c>
      <c r="JSB49">
        <f t="shared" si="381"/>
        <v>0</v>
      </c>
      <c r="JSM49">
        <f t="shared" si="382"/>
        <v>0</v>
      </c>
    </row>
    <row r="50" spans="1:1003 1129:1825 2213:3062 3074:4095 4107:5111 5122:6144 6155:7164 7175:7728" x14ac:dyDescent="0.25">
      <c r="A50" s="52">
        <v>8057159</v>
      </c>
      <c r="B50" t="s">
        <v>4410</v>
      </c>
      <c r="KM50">
        <v>10520</v>
      </c>
      <c r="KO50">
        <v>8470</v>
      </c>
      <c r="KQ50">
        <v>6550</v>
      </c>
      <c r="SW50">
        <v>40</v>
      </c>
      <c r="SY50">
        <v>50</v>
      </c>
      <c r="XO50">
        <v>68</v>
      </c>
      <c r="XQ50">
        <v>71</v>
      </c>
      <c r="BBS50">
        <v>93.3</v>
      </c>
      <c r="BBU50">
        <v>117</v>
      </c>
      <c r="BBW50">
        <v>32</v>
      </c>
      <c r="CGZ50">
        <v>40.200000000000003</v>
      </c>
      <c r="CLH50" s="52"/>
      <c r="CLI50" s="52"/>
      <c r="CLJ50" s="52"/>
      <c r="CLK50" s="52"/>
      <c r="CLL50" s="52"/>
      <c r="CLM50" s="52"/>
      <c r="CLN50" s="52"/>
      <c r="CLO50" s="52"/>
      <c r="CLP50" s="52"/>
      <c r="CLQ50" s="52"/>
      <c r="CLR50" s="52"/>
      <c r="CLS50" s="52"/>
      <c r="CLT50" s="52"/>
      <c r="CLU50" s="52"/>
      <c r="CLV50" s="52"/>
      <c r="CLW50" s="52"/>
      <c r="CLX50" s="52"/>
      <c r="CLY50" s="52"/>
      <c r="CLZ50" s="52"/>
      <c r="CMA50" s="52"/>
      <c r="CMB50" s="52"/>
      <c r="CMC50" s="52"/>
      <c r="CMD50" s="52"/>
      <c r="CME50" s="52"/>
      <c r="CMF50" s="52"/>
      <c r="CMG50" s="52"/>
      <c r="CMH50" s="52"/>
      <c r="CMI50" s="52"/>
      <c r="CMJ50" s="52"/>
      <c r="CMK50" s="52"/>
      <c r="CML50" s="52"/>
      <c r="CMM50" s="52"/>
      <c r="CMN50" s="52"/>
      <c r="CMO50" s="52"/>
      <c r="CMP50" s="52"/>
      <c r="CMQ50" s="52"/>
      <c r="CMR50" s="52"/>
      <c r="CMS50" s="52"/>
      <c r="CMT50" s="52"/>
      <c r="CMU50" s="52"/>
      <c r="CMV50" s="52"/>
      <c r="CMW50" s="52"/>
      <c r="CMX50" s="52"/>
      <c r="CMY50" s="52"/>
      <c r="CMZ50" s="52"/>
      <c r="CNA50" s="52"/>
      <c r="CNB50" s="52"/>
      <c r="CNC50" s="52"/>
      <c r="CND50" s="52"/>
      <c r="CNE50" s="52"/>
      <c r="CNF50" s="52"/>
      <c r="CNG50" s="52"/>
      <c r="CNH50" s="52"/>
      <c r="CNI50" s="52"/>
      <c r="CNJ50" s="52"/>
      <c r="CNK50" s="52"/>
      <c r="CNL50" s="52"/>
      <c r="CNM50" s="52"/>
      <c r="CNN50" s="52"/>
      <c r="CNO50" s="52"/>
      <c r="CNP50" s="52"/>
      <c r="CNQ50" s="52"/>
      <c r="CNR50" s="52"/>
      <c r="CNS50" s="52"/>
      <c r="CNT50" s="52"/>
      <c r="CNU50" s="52"/>
      <c r="CNV50" s="52"/>
      <c r="CNW50" s="52"/>
      <c r="CNX50" s="52"/>
      <c r="CNY50" s="52"/>
      <c r="CNZ50" s="52"/>
      <c r="COA50" s="52"/>
      <c r="COB50" s="52"/>
      <c r="COC50" s="52"/>
      <c r="COD50" s="52"/>
      <c r="COE50" s="52"/>
      <c r="COF50" s="52"/>
      <c r="COG50" s="52"/>
      <c r="COH50" s="52"/>
      <c r="COI50" s="52"/>
      <c r="COJ50" s="52"/>
      <c r="COK50" s="52"/>
      <c r="COL50" s="52"/>
      <c r="COM50" s="52"/>
      <c r="CON50" s="52"/>
      <c r="COO50" s="52"/>
      <c r="COP50" s="52"/>
      <c r="COQ50" s="52"/>
      <c r="COR50" s="52"/>
      <c r="COS50" s="52"/>
      <c r="COT50" s="52"/>
      <c r="COU50" s="52"/>
      <c r="COV50" s="52"/>
      <c r="COW50" s="52"/>
      <c r="COX50" s="52"/>
      <c r="COY50" s="52"/>
      <c r="COZ50" s="52"/>
      <c r="CPA50" s="52"/>
      <c r="CPB50" s="52"/>
      <c r="CPC50" s="52"/>
      <c r="CPD50" s="52"/>
      <c r="CPE50" s="52"/>
      <c r="CPF50" s="52"/>
      <c r="CPG50" s="52"/>
      <c r="CQL50">
        <v>54</v>
      </c>
      <c r="CQN50">
        <v>1</v>
      </c>
      <c r="CQQ50">
        <v>1</v>
      </c>
      <c r="CQR50">
        <v>11</v>
      </c>
      <c r="DHS50">
        <f t="shared" si="0"/>
        <v>0</v>
      </c>
      <c r="DIG50">
        <f t="shared" si="1"/>
        <v>0</v>
      </c>
      <c r="DIK50">
        <v>1</v>
      </c>
      <c r="DIL50">
        <v>9</v>
      </c>
      <c r="DIM50">
        <v>8</v>
      </c>
      <c r="DIN50">
        <v>0</v>
      </c>
      <c r="DIO50">
        <v>0</v>
      </c>
      <c r="DIT50">
        <f t="shared" si="2"/>
        <v>0</v>
      </c>
      <c r="DJG50">
        <f t="shared" si="383"/>
        <v>0</v>
      </c>
      <c r="DJR50">
        <f t="shared" si="4"/>
        <v>0</v>
      </c>
      <c r="DKC50">
        <f t="shared" si="5"/>
        <v>0</v>
      </c>
      <c r="DKN50">
        <f t="shared" si="6"/>
        <v>0</v>
      </c>
      <c r="DKY50">
        <f t="shared" si="7"/>
        <v>0</v>
      </c>
      <c r="DLK50">
        <f t="shared" si="8"/>
        <v>0</v>
      </c>
      <c r="DLW50">
        <f t="shared" si="9"/>
        <v>0</v>
      </c>
      <c r="DMH50">
        <f t="shared" si="10"/>
        <v>0</v>
      </c>
      <c r="DMT50">
        <f t="shared" si="11"/>
        <v>0</v>
      </c>
      <c r="DNF50">
        <f t="shared" si="12"/>
        <v>0</v>
      </c>
      <c r="DNQ50">
        <f t="shared" si="13"/>
        <v>0</v>
      </c>
      <c r="DOC50">
        <f t="shared" si="14"/>
        <v>0</v>
      </c>
      <c r="DON50">
        <f t="shared" si="15"/>
        <v>0</v>
      </c>
      <c r="DOY50">
        <f t="shared" si="16"/>
        <v>0</v>
      </c>
      <c r="DPJ50">
        <f t="shared" si="17"/>
        <v>0</v>
      </c>
      <c r="DPU50">
        <f t="shared" si="18"/>
        <v>0</v>
      </c>
      <c r="DQG50">
        <f t="shared" si="19"/>
        <v>0</v>
      </c>
      <c r="DQR50">
        <f t="shared" si="20"/>
        <v>0</v>
      </c>
      <c r="DRD50">
        <f t="shared" si="21"/>
        <v>0</v>
      </c>
      <c r="DRP50">
        <f t="shared" si="22"/>
        <v>0</v>
      </c>
      <c r="DSA50">
        <f t="shared" si="23"/>
        <v>0</v>
      </c>
      <c r="DSM50">
        <f t="shared" si="24"/>
        <v>0</v>
      </c>
      <c r="DSZ50">
        <f t="shared" si="25"/>
        <v>0</v>
      </c>
      <c r="DTL50">
        <f t="shared" si="26"/>
        <v>0</v>
      </c>
      <c r="DTW50">
        <f t="shared" si="27"/>
        <v>0</v>
      </c>
      <c r="DUH50">
        <f t="shared" si="28"/>
        <v>0</v>
      </c>
      <c r="DUS50">
        <f t="shared" si="29"/>
        <v>0</v>
      </c>
      <c r="DVD50">
        <f t="shared" si="30"/>
        <v>0</v>
      </c>
      <c r="DVO50">
        <f t="shared" si="31"/>
        <v>0</v>
      </c>
      <c r="DVZ50">
        <f t="shared" si="32"/>
        <v>0</v>
      </c>
      <c r="DWK50">
        <f t="shared" si="33"/>
        <v>0</v>
      </c>
      <c r="DWW50">
        <f t="shared" si="34"/>
        <v>0</v>
      </c>
      <c r="DXH50">
        <f t="shared" si="35"/>
        <v>0</v>
      </c>
      <c r="DXS50">
        <f t="shared" si="36"/>
        <v>0</v>
      </c>
      <c r="DYD50">
        <f t="shared" si="37"/>
        <v>0</v>
      </c>
      <c r="DYO50">
        <f t="shared" si="38"/>
        <v>0</v>
      </c>
      <c r="DYZ50">
        <f t="shared" si="39"/>
        <v>0</v>
      </c>
      <c r="DZK50">
        <f t="shared" si="40"/>
        <v>0</v>
      </c>
      <c r="DZW50">
        <f t="shared" si="41"/>
        <v>0</v>
      </c>
      <c r="EAH50">
        <f t="shared" si="42"/>
        <v>0</v>
      </c>
      <c r="EAS50">
        <f t="shared" si="43"/>
        <v>0</v>
      </c>
      <c r="EBD50">
        <f t="shared" si="44"/>
        <v>0</v>
      </c>
      <c r="EBO50">
        <f t="shared" si="45"/>
        <v>0</v>
      </c>
      <c r="EBZ50">
        <f t="shared" si="46"/>
        <v>0</v>
      </c>
      <c r="ECL50">
        <f t="shared" si="47"/>
        <v>0</v>
      </c>
      <c r="ECX50">
        <f t="shared" si="48"/>
        <v>0</v>
      </c>
      <c r="EDI50">
        <f t="shared" si="49"/>
        <v>0</v>
      </c>
      <c r="EDT50">
        <f t="shared" si="50"/>
        <v>0</v>
      </c>
      <c r="EEE50">
        <f t="shared" si="51"/>
        <v>0</v>
      </c>
      <c r="EEQ50">
        <f t="shared" si="52"/>
        <v>0</v>
      </c>
      <c r="EFB50">
        <f t="shared" si="53"/>
        <v>0</v>
      </c>
      <c r="EFM50">
        <f t="shared" si="54"/>
        <v>0</v>
      </c>
      <c r="EFX50">
        <f t="shared" si="55"/>
        <v>0</v>
      </c>
      <c r="EGK50">
        <f t="shared" si="56"/>
        <v>0</v>
      </c>
      <c r="EGV50">
        <f t="shared" si="57"/>
        <v>0</v>
      </c>
      <c r="EHG50">
        <f t="shared" si="58"/>
        <v>0</v>
      </c>
      <c r="EHR50">
        <f t="shared" si="59"/>
        <v>0</v>
      </c>
      <c r="EIC50">
        <f t="shared" si="60"/>
        <v>0</v>
      </c>
      <c r="EIN50">
        <f t="shared" si="61"/>
        <v>0</v>
      </c>
      <c r="EIY50">
        <f t="shared" si="62"/>
        <v>0</v>
      </c>
      <c r="EJJ50">
        <f t="shared" si="63"/>
        <v>0</v>
      </c>
      <c r="EJU50">
        <f t="shared" si="64"/>
        <v>0</v>
      </c>
      <c r="EKG50">
        <f t="shared" si="65"/>
        <v>0</v>
      </c>
      <c r="EKS50">
        <f t="shared" si="66"/>
        <v>0</v>
      </c>
      <c r="ELE50">
        <f t="shared" si="67"/>
        <v>0</v>
      </c>
      <c r="ELP50">
        <f t="shared" si="68"/>
        <v>0</v>
      </c>
      <c r="EMB50">
        <f t="shared" si="69"/>
        <v>0</v>
      </c>
      <c r="EMN50">
        <f t="shared" si="70"/>
        <v>0</v>
      </c>
      <c r="EMY50">
        <f t="shared" si="71"/>
        <v>0</v>
      </c>
      <c r="ENJ50">
        <f t="shared" si="72"/>
        <v>0</v>
      </c>
      <c r="ENV50">
        <f t="shared" si="73"/>
        <v>0</v>
      </c>
      <c r="EOH50">
        <f t="shared" si="74"/>
        <v>0</v>
      </c>
      <c r="EOS50">
        <f t="shared" si="75"/>
        <v>0</v>
      </c>
      <c r="EPD50">
        <f t="shared" si="76"/>
        <v>0</v>
      </c>
      <c r="EPP50">
        <f t="shared" si="77"/>
        <v>0</v>
      </c>
      <c r="EQA50">
        <f t="shared" si="78"/>
        <v>0</v>
      </c>
      <c r="EQL50">
        <f t="shared" si="79"/>
        <v>0</v>
      </c>
      <c r="EQW50">
        <f t="shared" si="80"/>
        <v>0</v>
      </c>
      <c r="ERH50">
        <f t="shared" si="81"/>
        <v>0</v>
      </c>
      <c r="ERS50">
        <f t="shared" si="82"/>
        <v>0</v>
      </c>
      <c r="ESE50">
        <f t="shared" si="83"/>
        <v>0</v>
      </c>
      <c r="ESQ50">
        <f t="shared" si="84"/>
        <v>0</v>
      </c>
      <c r="ETC50">
        <f t="shared" si="85"/>
        <v>0</v>
      </c>
      <c r="ETO50">
        <f t="shared" si="86"/>
        <v>0</v>
      </c>
      <c r="ETZ50">
        <f t="shared" si="87"/>
        <v>0</v>
      </c>
      <c r="EUK50">
        <f t="shared" si="88"/>
        <v>0</v>
      </c>
      <c r="EUV50">
        <f t="shared" si="89"/>
        <v>0</v>
      </c>
      <c r="EVH50">
        <f t="shared" si="90"/>
        <v>0</v>
      </c>
      <c r="EVS50">
        <f t="shared" si="91"/>
        <v>0</v>
      </c>
      <c r="EWD50">
        <f t="shared" si="92"/>
        <v>0</v>
      </c>
      <c r="EWP50">
        <f t="shared" si="93"/>
        <v>0</v>
      </c>
      <c r="EXA50">
        <f t="shared" si="94"/>
        <v>0</v>
      </c>
      <c r="EXL50">
        <f t="shared" si="95"/>
        <v>0</v>
      </c>
      <c r="EXX50">
        <f t="shared" si="96"/>
        <v>0</v>
      </c>
      <c r="EYI50">
        <f t="shared" si="97"/>
        <v>0</v>
      </c>
      <c r="EYT50">
        <f t="shared" si="98"/>
        <v>0</v>
      </c>
      <c r="EZF50">
        <f t="shared" si="99"/>
        <v>0</v>
      </c>
      <c r="EZQ50">
        <f t="shared" si="100"/>
        <v>0</v>
      </c>
      <c r="FAB50">
        <f t="shared" si="101"/>
        <v>0</v>
      </c>
      <c r="FAM50">
        <f t="shared" si="102"/>
        <v>0</v>
      </c>
      <c r="FAY50">
        <f t="shared" si="103"/>
        <v>0</v>
      </c>
      <c r="FBJ50">
        <f t="shared" si="104"/>
        <v>0</v>
      </c>
      <c r="FBU50">
        <f t="shared" si="105"/>
        <v>0</v>
      </c>
      <c r="FCF50">
        <f t="shared" si="106"/>
        <v>0</v>
      </c>
      <c r="FCQ50">
        <f t="shared" si="107"/>
        <v>0</v>
      </c>
      <c r="FDB50">
        <f t="shared" si="108"/>
        <v>0</v>
      </c>
      <c r="FDM50">
        <f t="shared" si="109"/>
        <v>0</v>
      </c>
      <c r="FDX50">
        <f t="shared" si="110"/>
        <v>0</v>
      </c>
      <c r="FEI50">
        <f t="shared" si="111"/>
        <v>0</v>
      </c>
      <c r="FEU50">
        <f t="shared" si="112"/>
        <v>0</v>
      </c>
      <c r="FFF50">
        <f t="shared" si="113"/>
        <v>0</v>
      </c>
      <c r="FFQ50">
        <f t="shared" si="114"/>
        <v>0</v>
      </c>
      <c r="FGC50">
        <f t="shared" si="115"/>
        <v>0</v>
      </c>
      <c r="FGN50">
        <f t="shared" si="116"/>
        <v>0</v>
      </c>
      <c r="FGY50">
        <f t="shared" si="117"/>
        <v>0</v>
      </c>
      <c r="FHJ50">
        <f t="shared" si="118"/>
        <v>0</v>
      </c>
      <c r="FHU50">
        <f t="shared" si="119"/>
        <v>0</v>
      </c>
      <c r="FIG50">
        <f t="shared" si="120"/>
        <v>0</v>
      </c>
      <c r="FIR50">
        <f t="shared" si="121"/>
        <v>0</v>
      </c>
      <c r="FJC50">
        <f t="shared" si="122"/>
        <v>0</v>
      </c>
      <c r="FJN50">
        <f t="shared" si="123"/>
        <v>0</v>
      </c>
      <c r="FJY50">
        <f t="shared" si="124"/>
        <v>0</v>
      </c>
      <c r="FKK50">
        <f t="shared" si="125"/>
        <v>0</v>
      </c>
      <c r="FKV50">
        <f t="shared" si="126"/>
        <v>0</v>
      </c>
      <c r="FLG50">
        <f t="shared" si="127"/>
        <v>0</v>
      </c>
      <c r="FLS50">
        <f t="shared" si="128"/>
        <v>0</v>
      </c>
      <c r="FMD50">
        <f t="shared" si="129"/>
        <v>0</v>
      </c>
      <c r="FMO50">
        <f t="shared" si="130"/>
        <v>0</v>
      </c>
      <c r="FMZ50">
        <f t="shared" si="131"/>
        <v>0</v>
      </c>
      <c r="FNK50">
        <f t="shared" si="132"/>
        <v>0</v>
      </c>
      <c r="FNV50">
        <f t="shared" si="133"/>
        <v>0</v>
      </c>
      <c r="FOH50">
        <f t="shared" si="134"/>
        <v>0</v>
      </c>
      <c r="FOS50">
        <f t="shared" si="135"/>
        <v>0</v>
      </c>
      <c r="FPD50">
        <f t="shared" si="136"/>
        <v>0</v>
      </c>
      <c r="FPO50">
        <f t="shared" si="137"/>
        <v>0</v>
      </c>
      <c r="FPZ50">
        <f t="shared" si="138"/>
        <v>0</v>
      </c>
      <c r="FQK50">
        <f t="shared" si="139"/>
        <v>0</v>
      </c>
      <c r="FQV50">
        <f t="shared" si="140"/>
        <v>0</v>
      </c>
      <c r="FRG50">
        <f t="shared" si="141"/>
        <v>0</v>
      </c>
      <c r="FRS50">
        <f t="shared" si="142"/>
        <v>0</v>
      </c>
      <c r="FSD50">
        <f t="shared" si="143"/>
        <v>0</v>
      </c>
      <c r="FSO50">
        <f t="shared" si="144"/>
        <v>0</v>
      </c>
      <c r="FSZ50">
        <f t="shared" si="145"/>
        <v>0</v>
      </c>
      <c r="FTL50">
        <f t="shared" si="146"/>
        <v>0</v>
      </c>
      <c r="FTW50">
        <f t="shared" si="147"/>
        <v>0</v>
      </c>
      <c r="FUI50">
        <f t="shared" si="148"/>
        <v>0</v>
      </c>
      <c r="FUU50">
        <f t="shared" si="149"/>
        <v>0</v>
      </c>
      <c r="FVG50">
        <f t="shared" si="150"/>
        <v>0</v>
      </c>
      <c r="FVT50">
        <f t="shared" si="151"/>
        <v>0</v>
      </c>
      <c r="FWF50">
        <f t="shared" si="152"/>
        <v>0</v>
      </c>
      <c r="FWQ50">
        <f t="shared" si="153"/>
        <v>0</v>
      </c>
      <c r="FXB50">
        <f t="shared" si="154"/>
        <v>0</v>
      </c>
      <c r="FXN50">
        <f t="shared" si="155"/>
        <v>0</v>
      </c>
      <c r="FXZ50">
        <f t="shared" si="156"/>
        <v>0</v>
      </c>
      <c r="FYK50">
        <f t="shared" si="157"/>
        <v>0</v>
      </c>
      <c r="FYV50">
        <f t="shared" si="158"/>
        <v>0</v>
      </c>
      <c r="FZG50">
        <f t="shared" si="159"/>
        <v>0</v>
      </c>
      <c r="FZR50">
        <f t="shared" si="160"/>
        <v>0</v>
      </c>
      <c r="GAC50">
        <f t="shared" si="161"/>
        <v>0</v>
      </c>
      <c r="GAN50">
        <f t="shared" si="162"/>
        <v>0</v>
      </c>
      <c r="GAZ50">
        <f t="shared" si="163"/>
        <v>0</v>
      </c>
      <c r="GBK50">
        <f t="shared" si="164"/>
        <v>0</v>
      </c>
      <c r="GBV50">
        <f t="shared" si="165"/>
        <v>0</v>
      </c>
      <c r="GCG50">
        <f t="shared" si="166"/>
        <v>0</v>
      </c>
      <c r="GDD50">
        <f t="shared" si="167"/>
        <v>0</v>
      </c>
      <c r="GDP50">
        <f t="shared" si="168"/>
        <v>0</v>
      </c>
      <c r="GEB50">
        <f t="shared" si="169"/>
        <v>0</v>
      </c>
      <c r="GEO50">
        <f t="shared" si="170"/>
        <v>0</v>
      </c>
      <c r="GFA50">
        <f t="shared" si="171"/>
        <v>0</v>
      </c>
      <c r="GFL50">
        <f t="shared" si="172"/>
        <v>0</v>
      </c>
      <c r="GFW50">
        <f t="shared" si="173"/>
        <v>0</v>
      </c>
      <c r="GGH50">
        <f t="shared" si="174"/>
        <v>0</v>
      </c>
      <c r="GGS50">
        <f t="shared" si="175"/>
        <v>0</v>
      </c>
      <c r="GHD50">
        <f t="shared" si="176"/>
        <v>0</v>
      </c>
      <c r="GHO50">
        <f t="shared" si="177"/>
        <v>0</v>
      </c>
      <c r="GHZ50">
        <f t="shared" si="178"/>
        <v>0</v>
      </c>
      <c r="GIK50">
        <f t="shared" si="179"/>
        <v>0</v>
      </c>
      <c r="GIV50">
        <f t="shared" si="180"/>
        <v>0</v>
      </c>
      <c r="GJG50">
        <f t="shared" si="181"/>
        <v>0</v>
      </c>
      <c r="GJR50">
        <f t="shared" si="182"/>
        <v>0</v>
      </c>
      <c r="GKC50">
        <f t="shared" si="183"/>
        <v>0</v>
      </c>
      <c r="GKN50">
        <f t="shared" si="184"/>
        <v>0</v>
      </c>
      <c r="GKY50">
        <f t="shared" si="185"/>
        <v>0</v>
      </c>
      <c r="GLJ50">
        <f t="shared" si="186"/>
        <v>0</v>
      </c>
      <c r="GLU50">
        <f t="shared" si="187"/>
        <v>0</v>
      </c>
      <c r="GMF50">
        <f t="shared" si="188"/>
        <v>0</v>
      </c>
      <c r="GMR50">
        <f t="shared" si="189"/>
        <v>0</v>
      </c>
      <c r="GND50">
        <f t="shared" si="190"/>
        <v>0</v>
      </c>
      <c r="GNO50">
        <f t="shared" si="191"/>
        <v>0</v>
      </c>
      <c r="GNZ50">
        <f t="shared" si="192"/>
        <v>0</v>
      </c>
      <c r="GOK50">
        <f t="shared" si="193"/>
        <v>0</v>
      </c>
      <c r="GOV50">
        <f t="shared" si="194"/>
        <v>0</v>
      </c>
      <c r="GPG50">
        <f t="shared" si="195"/>
        <v>0</v>
      </c>
      <c r="GPR50">
        <f t="shared" si="196"/>
        <v>0</v>
      </c>
      <c r="GQC50">
        <f t="shared" si="197"/>
        <v>0</v>
      </c>
      <c r="GQP50">
        <f t="shared" si="198"/>
        <v>0</v>
      </c>
      <c r="GRA50">
        <f t="shared" si="199"/>
        <v>0</v>
      </c>
      <c r="GRL50">
        <f t="shared" si="200"/>
        <v>0</v>
      </c>
      <c r="GRX50">
        <f t="shared" si="201"/>
        <v>0</v>
      </c>
      <c r="GSI50">
        <f t="shared" si="202"/>
        <v>0</v>
      </c>
      <c r="GST50">
        <f t="shared" si="203"/>
        <v>0</v>
      </c>
      <c r="GTF50">
        <f t="shared" si="204"/>
        <v>0</v>
      </c>
      <c r="GTQ50">
        <f t="shared" si="205"/>
        <v>0</v>
      </c>
      <c r="GUB50">
        <f t="shared" si="206"/>
        <v>0</v>
      </c>
      <c r="GUM50">
        <f t="shared" si="207"/>
        <v>0</v>
      </c>
      <c r="GUX50">
        <f t="shared" si="208"/>
        <v>0</v>
      </c>
      <c r="GVI50">
        <f t="shared" si="209"/>
        <v>0</v>
      </c>
      <c r="GVT50">
        <f t="shared" si="210"/>
        <v>0</v>
      </c>
      <c r="GWE50">
        <f t="shared" si="211"/>
        <v>0</v>
      </c>
      <c r="GWQ50">
        <f t="shared" si="212"/>
        <v>0</v>
      </c>
      <c r="GXB50">
        <f t="shared" si="213"/>
        <v>0</v>
      </c>
      <c r="GXM50">
        <f t="shared" si="214"/>
        <v>0</v>
      </c>
      <c r="GXY50">
        <f t="shared" si="215"/>
        <v>0</v>
      </c>
      <c r="GYJ50">
        <f t="shared" si="216"/>
        <v>0</v>
      </c>
      <c r="GYV50">
        <f t="shared" si="217"/>
        <v>0</v>
      </c>
      <c r="GZH50">
        <f t="shared" si="218"/>
        <v>0</v>
      </c>
      <c r="GZS50">
        <f t="shared" si="219"/>
        <v>0</v>
      </c>
      <c r="HAE50">
        <f t="shared" si="220"/>
        <v>0</v>
      </c>
      <c r="HAP50">
        <f t="shared" si="221"/>
        <v>0</v>
      </c>
      <c r="HBA50">
        <f t="shared" si="222"/>
        <v>0</v>
      </c>
      <c r="HBM50">
        <f t="shared" si="223"/>
        <v>0</v>
      </c>
      <c r="HBX50">
        <f t="shared" si="224"/>
        <v>0</v>
      </c>
      <c r="HCJ50">
        <f t="shared" si="225"/>
        <v>0</v>
      </c>
      <c r="HCU50">
        <f t="shared" si="226"/>
        <v>0</v>
      </c>
      <c r="HDF50">
        <f t="shared" si="227"/>
        <v>0</v>
      </c>
      <c r="HDQ50">
        <f t="shared" si="228"/>
        <v>0</v>
      </c>
      <c r="HEC50">
        <f t="shared" si="229"/>
        <v>0</v>
      </c>
      <c r="HEN50">
        <f t="shared" si="230"/>
        <v>0</v>
      </c>
      <c r="HEY50">
        <f t="shared" si="231"/>
        <v>0</v>
      </c>
      <c r="HFJ50">
        <f t="shared" si="232"/>
        <v>0</v>
      </c>
      <c r="HFU50">
        <f t="shared" si="233"/>
        <v>0</v>
      </c>
      <c r="HGF50">
        <f t="shared" si="234"/>
        <v>0</v>
      </c>
      <c r="HGQ50">
        <f t="shared" si="235"/>
        <v>0</v>
      </c>
      <c r="HHB50">
        <f t="shared" si="236"/>
        <v>0</v>
      </c>
      <c r="HHM50">
        <f t="shared" si="237"/>
        <v>0</v>
      </c>
      <c r="HHX50">
        <f t="shared" si="238"/>
        <v>0</v>
      </c>
      <c r="HII50">
        <f t="shared" si="239"/>
        <v>0</v>
      </c>
      <c r="HIT50">
        <f t="shared" si="240"/>
        <v>0</v>
      </c>
      <c r="HJF50">
        <f t="shared" si="241"/>
        <v>0</v>
      </c>
      <c r="HJQ50">
        <f t="shared" si="242"/>
        <v>0</v>
      </c>
      <c r="HKB50">
        <f t="shared" si="243"/>
        <v>0</v>
      </c>
      <c r="HKM50">
        <f t="shared" si="244"/>
        <v>0</v>
      </c>
      <c r="HKX50">
        <f t="shared" si="245"/>
        <v>0</v>
      </c>
      <c r="HLI50">
        <f t="shared" si="246"/>
        <v>0</v>
      </c>
      <c r="HLU50">
        <f t="shared" si="247"/>
        <v>0</v>
      </c>
      <c r="HMF50">
        <f t="shared" si="248"/>
        <v>0</v>
      </c>
      <c r="HMR50">
        <f t="shared" si="249"/>
        <v>0</v>
      </c>
      <c r="HNC50">
        <f t="shared" si="250"/>
        <v>0</v>
      </c>
      <c r="HNN50">
        <f t="shared" si="251"/>
        <v>0</v>
      </c>
      <c r="HNY50">
        <f t="shared" si="252"/>
        <v>0</v>
      </c>
      <c r="HOJ50">
        <f t="shared" si="253"/>
        <v>0</v>
      </c>
      <c r="HOU50">
        <f t="shared" si="254"/>
        <v>0</v>
      </c>
      <c r="HPF50">
        <f t="shared" si="255"/>
        <v>0</v>
      </c>
      <c r="HPR50">
        <f t="shared" si="256"/>
        <v>0</v>
      </c>
      <c r="HQC50">
        <f t="shared" si="257"/>
        <v>0</v>
      </c>
      <c r="HQN50">
        <f t="shared" si="258"/>
        <v>0</v>
      </c>
      <c r="HQY50">
        <f t="shared" si="259"/>
        <v>0</v>
      </c>
      <c r="HRK50">
        <f t="shared" si="260"/>
        <v>0</v>
      </c>
      <c r="HRV50">
        <f t="shared" si="261"/>
        <v>0</v>
      </c>
      <c r="HSG50">
        <f t="shared" si="262"/>
        <v>0</v>
      </c>
      <c r="HSR50">
        <f t="shared" si="263"/>
        <v>0</v>
      </c>
      <c r="HTC50">
        <f t="shared" si="264"/>
        <v>0</v>
      </c>
      <c r="HTO50">
        <f t="shared" si="265"/>
        <v>0</v>
      </c>
      <c r="HUA50">
        <f t="shared" si="266"/>
        <v>0</v>
      </c>
      <c r="HUL50">
        <f t="shared" si="267"/>
        <v>0</v>
      </c>
      <c r="HUW50">
        <f t="shared" si="268"/>
        <v>0</v>
      </c>
      <c r="HVH50">
        <f t="shared" si="269"/>
        <v>0</v>
      </c>
      <c r="HVS50">
        <f t="shared" si="270"/>
        <v>0</v>
      </c>
      <c r="HWE50">
        <f t="shared" si="271"/>
        <v>0</v>
      </c>
      <c r="HWP50">
        <f t="shared" si="272"/>
        <v>0</v>
      </c>
      <c r="HXA50">
        <f t="shared" si="273"/>
        <v>0</v>
      </c>
      <c r="HXM50">
        <f t="shared" si="274"/>
        <v>0</v>
      </c>
      <c r="HXX50">
        <f t="shared" si="275"/>
        <v>0</v>
      </c>
      <c r="HYI50">
        <f t="shared" si="276"/>
        <v>0</v>
      </c>
      <c r="HYT50">
        <f t="shared" si="277"/>
        <v>0</v>
      </c>
      <c r="HZE50">
        <f t="shared" si="278"/>
        <v>0</v>
      </c>
      <c r="HZP50">
        <f t="shared" si="279"/>
        <v>0</v>
      </c>
      <c r="IAA50">
        <f t="shared" si="280"/>
        <v>0</v>
      </c>
      <c r="IAL50">
        <f t="shared" si="281"/>
        <v>0</v>
      </c>
      <c r="IAW50">
        <f t="shared" si="282"/>
        <v>0</v>
      </c>
      <c r="IBH50">
        <f t="shared" si="283"/>
        <v>0</v>
      </c>
      <c r="IBS50">
        <f t="shared" si="284"/>
        <v>0</v>
      </c>
      <c r="ICD50">
        <f t="shared" si="285"/>
        <v>0</v>
      </c>
      <c r="ICO50">
        <f t="shared" si="286"/>
        <v>0</v>
      </c>
      <c r="ICZ50">
        <f t="shared" si="287"/>
        <v>0</v>
      </c>
      <c r="IDK50">
        <f t="shared" si="288"/>
        <v>0</v>
      </c>
      <c r="IDV50">
        <f t="shared" si="289"/>
        <v>0</v>
      </c>
      <c r="IEG50">
        <f t="shared" si="290"/>
        <v>0</v>
      </c>
      <c r="IER50">
        <f t="shared" si="291"/>
        <v>0</v>
      </c>
      <c r="IFD50">
        <f t="shared" si="292"/>
        <v>0</v>
      </c>
      <c r="IFO50">
        <f t="shared" si="293"/>
        <v>0</v>
      </c>
      <c r="IFZ50">
        <f t="shared" si="294"/>
        <v>0</v>
      </c>
      <c r="IGK50">
        <f t="shared" si="295"/>
        <v>0</v>
      </c>
      <c r="IGV50">
        <f t="shared" si="296"/>
        <v>0</v>
      </c>
      <c r="IHG50">
        <f t="shared" si="297"/>
        <v>0</v>
      </c>
      <c r="IHR50">
        <f t="shared" si="298"/>
        <v>0</v>
      </c>
      <c r="IHU50">
        <v>8</v>
      </c>
      <c r="IIA50">
        <f t="shared" si="299"/>
        <v>0</v>
      </c>
      <c r="IIL50">
        <f t="shared" si="300"/>
        <v>0</v>
      </c>
      <c r="IIW50">
        <f t="shared" si="301"/>
        <v>0</v>
      </c>
      <c r="IJH50">
        <f t="shared" si="302"/>
        <v>0</v>
      </c>
      <c r="IJS50">
        <f t="shared" si="303"/>
        <v>0</v>
      </c>
      <c r="IKD50">
        <f t="shared" si="304"/>
        <v>0</v>
      </c>
      <c r="IKO50">
        <f t="shared" si="305"/>
        <v>0</v>
      </c>
      <c r="ILA50">
        <f t="shared" si="306"/>
        <v>0</v>
      </c>
      <c r="ILF50">
        <v>8</v>
      </c>
      <c r="ILM50">
        <f t="shared" si="307"/>
        <v>0</v>
      </c>
      <c r="ILX50">
        <f t="shared" si="308"/>
        <v>0</v>
      </c>
      <c r="IMI50">
        <f t="shared" si="309"/>
        <v>0</v>
      </c>
      <c r="IMU50">
        <f t="shared" si="310"/>
        <v>0</v>
      </c>
      <c r="INF50">
        <f t="shared" si="311"/>
        <v>0</v>
      </c>
      <c r="INQ50">
        <f t="shared" si="312"/>
        <v>0</v>
      </c>
      <c r="IOB50">
        <f t="shared" si="313"/>
        <v>0</v>
      </c>
      <c r="IOM50">
        <f t="shared" si="314"/>
        <v>0</v>
      </c>
      <c r="IOX50">
        <f t="shared" si="315"/>
        <v>0</v>
      </c>
      <c r="IPJ50">
        <f t="shared" si="316"/>
        <v>0</v>
      </c>
      <c r="IQG50">
        <f t="shared" si="317"/>
        <v>0</v>
      </c>
      <c r="IQR50">
        <f t="shared" si="318"/>
        <v>0</v>
      </c>
      <c r="IRC50">
        <f t="shared" si="319"/>
        <v>0</v>
      </c>
      <c r="IRO50">
        <f t="shared" si="320"/>
        <v>0</v>
      </c>
      <c r="ISA50">
        <f t="shared" si="321"/>
        <v>0</v>
      </c>
      <c r="ISM50">
        <f t="shared" si="322"/>
        <v>0</v>
      </c>
      <c r="ISX50">
        <f t="shared" si="323"/>
        <v>0</v>
      </c>
      <c r="ITI50">
        <f t="shared" si="324"/>
        <v>0</v>
      </c>
      <c r="ITT50">
        <f t="shared" si="325"/>
        <v>0</v>
      </c>
      <c r="IUE50">
        <f t="shared" si="326"/>
        <v>0</v>
      </c>
      <c r="IUQ50">
        <f t="shared" si="327"/>
        <v>0</v>
      </c>
      <c r="IVC50">
        <f t="shared" si="328"/>
        <v>0</v>
      </c>
      <c r="IVO50">
        <f t="shared" si="329"/>
        <v>0</v>
      </c>
      <c r="IVX50">
        <f t="shared" si="330"/>
        <v>0</v>
      </c>
      <c r="IWI50">
        <f t="shared" si="331"/>
        <v>0</v>
      </c>
      <c r="IWT50">
        <f t="shared" si="332"/>
        <v>0</v>
      </c>
      <c r="IXE50">
        <f t="shared" si="333"/>
        <v>0</v>
      </c>
      <c r="IXQ50">
        <f t="shared" si="334"/>
        <v>0</v>
      </c>
      <c r="IYB50">
        <f t="shared" si="335"/>
        <v>0</v>
      </c>
      <c r="IYN50">
        <f t="shared" si="336"/>
        <v>0</v>
      </c>
      <c r="IYY50">
        <f t="shared" si="337"/>
        <v>0</v>
      </c>
      <c r="IZJ50">
        <f t="shared" si="338"/>
        <v>0</v>
      </c>
      <c r="IZU50">
        <f t="shared" si="339"/>
        <v>0</v>
      </c>
      <c r="JAF50">
        <f t="shared" si="340"/>
        <v>0</v>
      </c>
      <c r="JAQ50">
        <f t="shared" si="341"/>
        <v>0</v>
      </c>
      <c r="JBB50">
        <f t="shared" si="342"/>
        <v>0</v>
      </c>
      <c r="JBM50">
        <f t="shared" si="343"/>
        <v>0</v>
      </c>
      <c r="JBX50">
        <f t="shared" si="344"/>
        <v>0</v>
      </c>
      <c r="JCI50">
        <f t="shared" si="345"/>
        <v>0</v>
      </c>
      <c r="JCU50">
        <f t="shared" si="346"/>
        <v>0</v>
      </c>
      <c r="JDF50">
        <f t="shared" si="347"/>
        <v>0</v>
      </c>
      <c r="JDQ50">
        <f t="shared" si="348"/>
        <v>0</v>
      </c>
      <c r="JEB50">
        <f t="shared" si="349"/>
        <v>0</v>
      </c>
      <c r="JEM50">
        <f t="shared" si="350"/>
        <v>0</v>
      </c>
      <c r="JEX50">
        <f t="shared" si="351"/>
        <v>0</v>
      </c>
      <c r="JFI50">
        <f t="shared" si="352"/>
        <v>0</v>
      </c>
      <c r="JFT50">
        <f t="shared" si="353"/>
        <v>0</v>
      </c>
      <c r="JGE50">
        <f t="shared" si="354"/>
        <v>0</v>
      </c>
      <c r="JGP50">
        <f t="shared" si="355"/>
        <v>0</v>
      </c>
      <c r="JHB50">
        <f t="shared" si="356"/>
        <v>0</v>
      </c>
      <c r="JHM50">
        <f t="shared" si="357"/>
        <v>0</v>
      </c>
      <c r="JHY50">
        <f t="shared" si="358"/>
        <v>0</v>
      </c>
      <c r="JIK50">
        <f t="shared" si="359"/>
        <v>0</v>
      </c>
      <c r="JIW50">
        <f t="shared" si="360"/>
        <v>0</v>
      </c>
      <c r="JJH50">
        <f t="shared" si="361"/>
        <v>0</v>
      </c>
      <c r="JJT50">
        <f t="shared" si="362"/>
        <v>0</v>
      </c>
      <c r="JKF50">
        <f t="shared" si="363"/>
        <v>0</v>
      </c>
      <c r="JKR50">
        <f t="shared" si="364"/>
        <v>0</v>
      </c>
      <c r="JLC50">
        <f t="shared" si="365"/>
        <v>0</v>
      </c>
      <c r="JLN50">
        <f t="shared" si="366"/>
        <v>0</v>
      </c>
      <c r="JLY50">
        <f t="shared" si="367"/>
        <v>0</v>
      </c>
      <c r="JMK50">
        <f t="shared" si="368"/>
        <v>0</v>
      </c>
      <c r="JMV50">
        <f t="shared" si="369"/>
        <v>0</v>
      </c>
      <c r="JNG50">
        <f t="shared" si="370"/>
        <v>0</v>
      </c>
      <c r="JNR50">
        <f t="shared" si="371"/>
        <v>0</v>
      </c>
      <c r="JOC50">
        <f t="shared" si="372"/>
        <v>0</v>
      </c>
      <c r="JON50">
        <f t="shared" si="373"/>
        <v>0</v>
      </c>
      <c r="JOY50">
        <f t="shared" si="374"/>
        <v>0</v>
      </c>
      <c r="JPL50">
        <f t="shared" si="375"/>
        <v>0</v>
      </c>
      <c r="JPW50">
        <f t="shared" si="376"/>
        <v>0</v>
      </c>
      <c r="JQI50">
        <f t="shared" si="377"/>
        <v>0</v>
      </c>
      <c r="JQU50">
        <f t="shared" si="378"/>
        <v>0</v>
      </c>
      <c r="JRF50">
        <f t="shared" si="379"/>
        <v>0</v>
      </c>
      <c r="JRQ50">
        <f t="shared" si="380"/>
        <v>0</v>
      </c>
      <c r="JSB50">
        <f t="shared" si="381"/>
        <v>0</v>
      </c>
      <c r="JSM50">
        <f t="shared" si="382"/>
        <v>0</v>
      </c>
      <c r="JTG50" s="10" t="s">
        <v>4248</v>
      </c>
      <c r="JVB50">
        <v>1</v>
      </c>
      <c r="JVZ50">
        <v>1</v>
      </c>
      <c r="JWH50">
        <v>1</v>
      </c>
      <c r="KDS50">
        <v>1</v>
      </c>
      <c r="KDZ50">
        <v>1</v>
      </c>
      <c r="KFA50">
        <v>1</v>
      </c>
    </row>
    <row r="51" spans="1:1003 1129:1825 2213:3062 3074:4095 4107:5111 5122:6144 6155:7164 7175:7728" x14ac:dyDescent="0.25">
      <c r="A51" s="52">
        <v>9140312</v>
      </c>
      <c r="B51" t="s">
        <v>4410</v>
      </c>
      <c r="KI51">
        <v>13220</v>
      </c>
      <c r="AHE51">
        <v>12.2</v>
      </c>
      <c r="AIZ51">
        <v>11.6</v>
      </c>
      <c r="BBO51">
        <v>11.6</v>
      </c>
      <c r="BBP51">
        <v>8</v>
      </c>
      <c r="BBQ51">
        <v>4.7</v>
      </c>
      <c r="BIC51" s="52">
        <v>5000</v>
      </c>
      <c r="BID51" s="52"/>
      <c r="BIE51">
        <v>23000</v>
      </c>
      <c r="BIF51">
        <v>60000</v>
      </c>
      <c r="BIG51">
        <v>64000</v>
      </c>
      <c r="BNK51">
        <v>75.8</v>
      </c>
      <c r="CGT51">
        <v>40.700000000000003</v>
      </c>
      <c r="CGY51">
        <v>38.5</v>
      </c>
      <c r="CHU51">
        <v>162</v>
      </c>
      <c r="CHW51">
        <v>85</v>
      </c>
      <c r="CLH51" s="52"/>
      <c r="CLI51" s="52"/>
      <c r="CLJ51" s="52"/>
      <c r="CLK51" s="52"/>
      <c r="CLL51" s="52"/>
      <c r="CLM51" s="52"/>
      <c r="CLN51" s="52"/>
      <c r="CLO51" s="52"/>
      <c r="CLP51" s="52"/>
      <c r="CLQ51" s="52"/>
      <c r="CLR51" s="52"/>
      <c r="CLS51" s="52"/>
      <c r="CLT51" s="52"/>
      <c r="CLU51" s="52"/>
      <c r="CLV51" s="52"/>
      <c r="CLW51" s="52"/>
      <c r="CLX51" s="52"/>
      <c r="CLY51" s="52"/>
      <c r="CLZ51" s="52"/>
      <c r="CMA51" s="52"/>
      <c r="CMB51" s="52"/>
      <c r="CMC51" s="52"/>
      <c r="CMD51" s="52"/>
      <c r="CME51" s="52"/>
      <c r="CMF51" s="52"/>
      <c r="CMG51" s="52"/>
      <c r="CMH51" s="52"/>
      <c r="CMI51" s="52"/>
      <c r="CMJ51" s="52"/>
      <c r="CMK51" s="52"/>
      <c r="CML51" s="52"/>
      <c r="CMM51" s="52"/>
      <c r="CMN51" s="52"/>
      <c r="CMO51" s="52"/>
      <c r="CMP51" s="52"/>
      <c r="CMQ51" s="52"/>
      <c r="CMR51" s="52"/>
      <c r="CMS51" s="52"/>
      <c r="CMT51" s="52"/>
      <c r="CMU51" s="52"/>
      <c r="CMV51" s="52"/>
      <c r="CMW51" s="52"/>
      <c r="CMX51" s="52"/>
      <c r="CMY51" s="52"/>
      <c r="CMZ51" s="52"/>
      <c r="CNA51" s="52"/>
      <c r="CNB51" s="52"/>
      <c r="CNC51" s="52"/>
      <c r="CND51" s="52"/>
      <c r="CNE51" s="52"/>
      <c r="CNF51" s="52"/>
      <c r="CNG51" s="52"/>
      <c r="CNH51" s="52"/>
      <c r="CNI51" s="52"/>
      <c r="CNJ51" s="52"/>
      <c r="CNK51" s="52"/>
      <c r="CNL51" s="52"/>
      <c r="CNM51" s="52"/>
      <c r="CNN51" s="52"/>
      <c r="CNO51" s="52"/>
      <c r="CNP51" s="52"/>
      <c r="CNQ51" s="52"/>
      <c r="CNR51" s="52"/>
      <c r="CNS51" s="52"/>
      <c r="CNT51" s="52"/>
      <c r="CNU51" s="52"/>
      <c r="CNV51" s="52"/>
      <c r="CNW51" s="52"/>
      <c r="CNX51" s="52"/>
      <c r="CNY51" s="52"/>
      <c r="CNZ51" s="52"/>
      <c r="COA51" s="52"/>
      <c r="COB51" s="52"/>
      <c r="COC51" s="52"/>
      <c r="COD51" s="52"/>
      <c r="COE51" s="52"/>
      <c r="COF51" s="52"/>
      <c r="COG51" s="52"/>
      <c r="COH51" s="52"/>
      <c r="COI51" s="52"/>
      <c r="COJ51" s="52"/>
      <c r="COK51" s="52"/>
      <c r="COL51" s="52"/>
      <c r="COM51" s="52"/>
      <c r="CON51" s="52"/>
      <c r="COO51" s="52"/>
      <c r="COP51" s="52"/>
      <c r="COQ51" s="52"/>
      <c r="COR51" s="52"/>
      <c r="COS51" s="52"/>
      <c r="COT51" s="52"/>
      <c r="COU51" s="52"/>
      <c r="COV51" s="52"/>
      <c r="COW51" s="52"/>
      <c r="COX51" s="52"/>
      <c r="COY51" s="52"/>
      <c r="COZ51" s="52"/>
      <c r="CPA51" s="52"/>
      <c r="CPB51" s="52"/>
      <c r="CPC51" s="52"/>
      <c r="CPD51" s="52"/>
      <c r="CPE51" s="52"/>
      <c r="CPF51" s="52"/>
      <c r="CPG51" s="52"/>
      <c r="CPJ51">
        <v>25</v>
      </c>
      <c r="CPN51" s="52">
        <v>350</v>
      </c>
      <c r="CPO51">
        <v>350</v>
      </c>
      <c r="CPP51">
        <v>90</v>
      </c>
      <c r="CPX51">
        <v>100</v>
      </c>
      <c r="CQF51">
        <v>7</v>
      </c>
      <c r="CQG51">
        <v>8</v>
      </c>
      <c r="CQH51">
        <v>8</v>
      </c>
      <c r="CQL51">
        <v>5</v>
      </c>
      <c r="CQM51">
        <v>1</v>
      </c>
      <c r="CQQ51">
        <v>1</v>
      </c>
      <c r="CQR51">
        <v>5</v>
      </c>
      <c r="DHS51">
        <f t="shared" si="0"/>
        <v>0</v>
      </c>
      <c r="DIE51">
        <v>200</v>
      </c>
      <c r="DIF51">
        <v>4</v>
      </c>
      <c r="DIG51">
        <f t="shared" si="1"/>
        <v>0</v>
      </c>
      <c r="DIM51">
        <v>6</v>
      </c>
      <c r="DIT51">
        <f t="shared" si="2"/>
        <v>0</v>
      </c>
      <c r="DJG51">
        <f t="shared" si="383"/>
        <v>0</v>
      </c>
      <c r="DJR51">
        <f t="shared" si="4"/>
        <v>0</v>
      </c>
      <c r="DKC51">
        <f t="shared" si="5"/>
        <v>0</v>
      </c>
      <c r="DKN51">
        <f t="shared" si="6"/>
        <v>0</v>
      </c>
      <c r="DKY51">
        <f t="shared" si="7"/>
        <v>0</v>
      </c>
      <c r="DLK51">
        <f t="shared" si="8"/>
        <v>0</v>
      </c>
      <c r="DLW51">
        <f t="shared" si="9"/>
        <v>0</v>
      </c>
      <c r="DMH51">
        <f t="shared" si="10"/>
        <v>0</v>
      </c>
      <c r="DMT51">
        <f t="shared" si="11"/>
        <v>0</v>
      </c>
      <c r="DNF51">
        <f t="shared" si="12"/>
        <v>0</v>
      </c>
      <c r="DNQ51">
        <f t="shared" si="13"/>
        <v>0</v>
      </c>
      <c r="DOC51">
        <f t="shared" si="14"/>
        <v>0</v>
      </c>
      <c r="DON51">
        <f t="shared" si="15"/>
        <v>0</v>
      </c>
      <c r="DOY51">
        <f t="shared" si="16"/>
        <v>0</v>
      </c>
      <c r="DPJ51">
        <f t="shared" si="17"/>
        <v>0</v>
      </c>
      <c r="DPU51">
        <f t="shared" si="18"/>
        <v>0</v>
      </c>
      <c r="DQG51">
        <f t="shared" si="19"/>
        <v>0</v>
      </c>
      <c r="DQR51">
        <f t="shared" si="20"/>
        <v>0</v>
      </c>
      <c r="DRD51">
        <f t="shared" si="21"/>
        <v>0</v>
      </c>
      <c r="DRP51">
        <f t="shared" si="22"/>
        <v>0</v>
      </c>
      <c r="DSA51">
        <f t="shared" si="23"/>
        <v>0</v>
      </c>
      <c r="DSM51">
        <f t="shared" si="24"/>
        <v>0</v>
      </c>
      <c r="DSZ51">
        <f t="shared" si="25"/>
        <v>0</v>
      </c>
      <c r="DTL51">
        <f t="shared" si="26"/>
        <v>0</v>
      </c>
      <c r="DTW51">
        <f t="shared" si="27"/>
        <v>0</v>
      </c>
      <c r="DUH51">
        <f t="shared" si="28"/>
        <v>0</v>
      </c>
      <c r="DUS51">
        <f t="shared" si="29"/>
        <v>0</v>
      </c>
      <c r="DVD51">
        <f t="shared" si="30"/>
        <v>0</v>
      </c>
      <c r="DVO51">
        <f t="shared" si="31"/>
        <v>0</v>
      </c>
      <c r="DVZ51">
        <f t="shared" si="32"/>
        <v>0</v>
      </c>
      <c r="DWK51">
        <f t="shared" si="33"/>
        <v>0</v>
      </c>
      <c r="DWW51">
        <f t="shared" si="34"/>
        <v>0</v>
      </c>
      <c r="DXH51">
        <f t="shared" si="35"/>
        <v>0</v>
      </c>
      <c r="DXS51">
        <f t="shared" si="36"/>
        <v>0</v>
      </c>
      <c r="DYD51">
        <f t="shared" si="37"/>
        <v>0</v>
      </c>
      <c r="DYO51">
        <f t="shared" si="38"/>
        <v>0</v>
      </c>
      <c r="DYZ51">
        <f t="shared" si="39"/>
        <v>0</v>
      </c>
      <c r="DZK51">
        <f t="shared" si="40"/>
        <v>0</v>
      </c>
      <c r="DZW51">
        <f t="shared" si="41"/>
        <v>0</v>
      </c>
      <c r="EAH51">
        <f t="shared" si="42"/>
        <v>0</v>
      </c>
      <c r="EAS51">
        <f t="shared" si="43"/>
        <v>0</v>
      </c>
      <c r="EBD51">
        <f t="shared" si="44"/>
        <v>0</v>
      </c>
      <c r="EBO51">
        <f t="shared" si="45"/>
        <v>0</v>
      </c>
      <c r="EBZ51">
        <f t="shared" si="46"/>
        <v>0</v>
      </c>
      <c r="ECL51">
        <f t="shared" si="47"/>
        <v>0</v>
      </c>
      <c r="ECX51">
        <f t="shared" si="48"/>
        <v>0</v>
      </c>
      <c r="EDI51">
        <f t="shared" si="49"/>
        <v>0</v>
      </c>
      <c r="EDN51">
        <v>4</v>
      </c>
      <c r="EDT51">
        <f t="shared" si="50"/>
        <v>0</v>
      </c>
      <c r="EEE51">
        <f t="shared" si="51"/>
        <v>0</v>
      </c>
      <c r="EEQ51">
        <f t="shared" si="52"/>
        <v>0</v>
      </c>
      <c r="EFB51">
        <f t="shared" si="53"/>
        <v>0</v>
      </c>
      <c r="EFM51">
        <f t="shared" si="54"/>
        <v>0</v>
      </c>
      <c r="EFX51">
        <f t="shared" si="55"/>
        <v>0</v>
      </c>
      <c r="EGK51">
        <f t="shared" si="56"/>
        <v>0</v>
      </c>
      <c r="EGV51">
        <f t="shared" si="57"/>
        <v>0</v>
      </c>
      <c r="EHG51">
        <f t="shared" si="58"/>
        <v>0</v>
      </c>
      <c r="EHR51">
        <f t="shared" si="59"/>
        <v>0</v>
      </c>
      <c r="EIC51">
        <f t="shared" si="60"/>
        <v>0</v>
      </c>
      <c r="EIN51">
        <f t="shared" si="61"/>
        <v>0</v>
      </c>
      <c r="EIY51">
        <f t="shared" si="62"/>
        <v>0</v>
      </c>
      <c r="EJJ51">
        <f t="shared" si="63"/>
        <v>0</v>
      </c>
      <c r="EJU51">
        <f t="shared" si="64"/>
        <v>0</v>
      </c>
      <c r="EKG51">
        <f t="shared" si="65"/>
        <v>0</v>
      </c>
      <c r="EKS51">
        <f t="shared" si="66"/>
        <v>0</v>
      </c>
      <c r="ELE51">
        <f t="shared" si="67"/>
        <v>0</v>
      </c>
      <c r="ELP51">
        <f t="shared" si="68"/>
        <v>0</v>
      </c>
      <c r="EMB51">
        <f t="shared" si="69"/>
        <v>0</v>
      </c>
      <c r="EMN51">
        <f t="shared" si="70"/>
        <v>0</v>
      </c>
      <c r="EMY51">
        <f t="shared" si="71"/>
        <v>0</v>
      </c>
      <c r="ENJ51">
        <f t="shared" si="72"/>
        <v>0</v>
      </c>
      <c r="ENV51">
        <f t="shared" si="73"/>
        <v>0</v>
      </c>
      <c r="EOH51">
        <f t="shared" si="74"/>
        <v>0</v>
      </c>
      <c r="EOS51">
        <f t="shared" si="75"/>
        <v>0</v>
      </c>
      <c r="EPD51">
        <f t="shared" si="76"/>
        <v>0</v>
      </c>
      <c r="EPP51">
        <f t="shared" si="77"/>
        <v>0</v>
      </c>
      <c r="EQA51">
        <f t="shared" si="78"/>
        <v>0</v>
      </c>
      <c r="EQL51">
        <f t="shared" si="79"/>
        <v>0</v>
      </c>
      <c r="EQW51">
        <f t="shared" si="80"/>
        <v>0</v>
      </c>
      <c r="ERH51">
        <f t="shared" si="81"/>
        <v>0</v>
      </c>
      <c r="ERS51">
        <f t="shared" si="82"/>
        <v>0</v>
      </c>
      <c r="ESE51">
        <f t="shared" si="83"/>
        <v>0</v>
      </c>
      <c r="ESQ51">
        <f t="shared" si="84"/>
        <v>0</v>
      </c>
      <c r="ETC51">
        <f t="shared" si="85"/>
        <v>0</v>
      </c>
      <c r="ETO51">
        <f t="shared" si="86"/>
        <v>0</v>
      </c>
      <c r="ETZ51">
        <f t="shared" si="87"/>
        <v>0</v>
      </c>
      <c r="EUK51">
        <f t="shared" si="88"/>
        <v>0</v>
      </c>
      <c r="EUV51">
        <f t="shared" si="89"/>
        <v>0</v>
      </c>
      <c r="EVH51">
        <f t="shared" si="90"/>
        <v>0</v>
      </c>
      <c r="EVS51">
        <f t="shared" si="91"/>
        <v>0</v>
      </c>
      <c r="EWD51">
        <f t="shared" si="92"/>
        <v>0</v>
      </c>
      <c r="EWP51">
        <f t="shared" si="93"/>
        <v>0</v>
      </c>
      <c r="EXA51">
        <f t="shared" si="94"/>
        <v>0</v>
      </c>
      <c r="EXL51">
        <f t="shared" si="95"/>
        <v>0</v>
      </c>
      <c r="EXX51">
        <f t="shared" si="96"/>
        <v>0</v>
      </c>
      <c r="EYI51">
        <f t="shared" si="97"/>
        <v>0</v>
      </c>
      <c r="EYT51">
        <f t="shared" si="98"/>
        <v>0</v>
      </c>
      <c r="EZF51">
        <f t="shared" si="99"/>
        <v>0</v>
      </c>
      <c r="EZQ51">
        <f t="shared" si="100"/>
        <v>0</v>
      </c>
      <c r="FAB51">
        <f t="shared" si="101"/>
        <v>0</v>
      </c>
      <c r="FAM51">
        <f t="shared" si="102"/>
        <v>0</v>
      </c>
      <c r="FAY51">
        <f t="shared" si="103"/>
        <v>0</v>
      </c>
      <c r="FBJ51">
        <f t="shared" si="104"/>
        <v>0</v>
      </c>
      <c r="FBU51">
        <f t="shared" si="105"/>
        <v>0</v>
      </c>
      <c r="FCF51">
        <f t="shared" si="106"/>
        <v>0</v>
      </c>
      <c r="FCQ51">
        <f t="shared" si="107"/>
        <v>0</v>
      </c>
      <c r="FDB51">
        <f t="shared" si="108"/>
        <v>0</v>
      </c>
      <c r="FDM51">
        <f t="shared" si="109"/>
        <v>0</v>
      </c>
      <c r="FDX51">
        <f t="shared" si="110"/>
        <v>0</v>
      </c>
      <c r="FEI51">
        <f t="shared" si="111"/>
        <v>0</v>
      </c>
      <c r="FEU51">
        <f t="shared" si="112"/>
        <v>0</v>
      </c>
      <c r="FFF51">
        <f t="shared" si="113"/>
        <v>0</v>
      </c>
      <c r="FFQ51">
        <f t="shared" si="114"/>
        <v>0</v>
      </c>
      <c r="FGC51">
        <f t="shared" si="115"/>
        <v>0</v>
      </c>
      <c r="FGN51">
        <f t="shared" si="116"/>
        <v>0</v>
      </c>
      <c r="FGY51">
        <f t="shared" si="117"/>
        <v>0</v>
      </c>
      <c r="FHJ51">
        <f t="shared" si="118"/>
        <v>0</v>
      </c>
      <c r="FHU51">
        <f t="shared" si="119"/>
        <v>0</v>
      </c>
      <c r="FIG51">
        <f t="shared" si="120"/>
        <v>0</v>
      </c>
      <c r="FIR51">
        <f t="shared" si="121"/>
        <v>0</v>
      </c>
      <c r="FJC51">
        <f t="shared" si="122"/>
        <v>0</v>
      </c>
      <c r="FJN51">
        <f t="shared" si="123"/>
        <v>0</v>
      </c>
      <c r="FJY51">
        <f t="shared" si="124"/>
        <v>0</v>
      </c>
      <c r="FKK51">
        <f t="shared" si="125"/>
        <v>0</v>
      </c>
      <c r="FKV51">
        <f t="shared" si="126"/>
        <v>0</v>
      </c>
      <c r="FLG51">
        <f t="shared" si="127"/>
        <v>0</v>
      </c>
      <c r="FLS51">
        <f t="shared" si="128"/>
        <v>0</v>
      </c>
      <c r="FMD51">
        <f t="shared" si="129"/>
        <v>0</v>
      </c>
      <c r="FMO51">
        <f t="shared" si="130"/>
        <v>0</v>
      </c>
      <c r="FMZ51">
        <f t="shared" si="131"/>
        <v>0</v>
      </c>
      <c r="FNK51">
        <f t="shared" si="132"/>
        <v>0</v>
      </c>
      <c r="FNV51">
        <f t="shared" si="133"/>
        <v>0</v>
      </c>
      <c r="FOH51">
        <f t="shared" si="134"/>
        <v>0</v>
      </c>
      <c r="FOS51">
        <f t="shared" si="135"/>
        <v>0</v>
      </c>
      <c r="FPD51">
        <f t="shared" si="136"/>
        <v>0</v>
      </c>
      <c r="FPO51">
        <f t="shared" si="137"/>
        <v>0</v>
      </c>
      <c r="FPZ51">
        <f t="shared" si="138"/>
        <v>0</v>
      </c>
      <c r="FQK51">
        <f t="shared" si="139"/>
        <v>0</v>
      </c>
      <c r="FQV51">
        <f t="shared" si="140"/>
        <v>0</v>
      </c>
      <c r="FRG51">
        <f t="shared" si="141"/>
        <v>0</v>
      </c>
      <c r="FRS51">
        <f t="shared" si="142"/>
        <v>0</v>
      </c>
      <c r="FSD51">
        <f t="shared" si="143"/>
        <v>0</v>
      </c>
      <c r="FSO51">
        <f t="shared" si="144"/>
        <v>0</v>
      </c>
      <c r="FSZ51">
        <f t="shared" si="145"/>
        <v>0</v>
      </c>
      <c r="FTL51">
        <f t="shared" si="146"/>
        <v>0</v>
      </c>
      <c r="FTW51">
        <f t="shared" si="147"/>
        <v>0</v>
      </c>
      <c r="FUI51">
        <f t="shared" si="148"/>
        <v>0</v>
      </c>
      <c r="FUU51">
        <f t="shared" si="149"/>
        <v>0</v>
      </c>
      <c r="FVG51">
        <f t="shared" si="150"/>
        <v>0</v>
      </c>
      <c r="FVT51">
        <f t="shared" si="151"/>
        <v>0</v>
      </c>
      <c r="FWF51">
        <f t="shared" si="152"/>
        <v>0</v>
      </c>
      <c r="FWQ51">
        <f t="shared" si="153"/>
        <v>0</v>
      </c>
      <c r="FXB51">
        <f t="shared" si="154"/>
        <v>0</v>
      </c>
      <c r="FXN51">
        <f t="shared" si="155"/>
        <v>0</v>
      </c>
      <c r="FXZ51">
        <f t="shared" si="156"/>
        <v>0</v>
      </c>
      <c r="FYK51">
        <f t="shared" si="157"/>
        <v>0</v>
      </c>
      <c r="FYV51">
        <f t="shared" si="158"/>
        <v>0</v>
      </c>
      <c r="FZG51">
        <f t="shared" si="159"/>
        <v>0</v>
      </c>
      <c r="FZR51">
        <f t="shared" si="160"/>
        <v>0</v>
      </c>
      <c r="GAC51">
        <f t="shared" si="161"/>
        <v>0</v>
      </c>
      <c r="GAN51">
        <f t="shared" si="162"/>
        <v>0</v>
      </c>
      <c r="GAZ51">
        <f t="shared" si="163"/>
        <v>0</v>
      </c>
      <c r="GBK51">
        <f t="shared" si="164"/>
        <v>0</v>
      </c>
      <c r="GBV51">
        <f t="shared" si="165"/>
        <v>0</v>
      </c>
      <c r="GCG51">
        <f t="shared" si="166"/>
        <v>0</v>
      </c>
      <c r="GDD51">
        <f t="shared" si="167"/>
        <v>0</v>
      </c>
      <c r="GDM51">
        <v>1</v>
      </c>
      <c r="GDP51">
        <f t="shared" si="168"/>
        <v>0</v>
      </c>
      <c r="GEB51">
        <f t="shared" si="169"/>
        <v>0</v>
      </c>
      <c r="GEO51">
        <f t="shared" si="170"/>
        <v>0</v>
      </c>
      <c r="GFA51">
        <f t="shared" si="171"/>
        <v>0</v>
      </c>
      <c r="GFL51">
        <f t="shared" si="172"/>
        <v>0</v>
      </c>
      <c r="GFW51">
        <f t="shared" si="173"/>
        <v>0</v>
      </c>
      <c r="GGH51">
        <f t="shared" si="174"/>
        <v>0</v>
      </c>
      <c r="GGS51">
        <f t="shared" si="175"/>
        <v>0</v>
      </c>
      <c r="GHD51">
        <f t="shared" si="176"/>
        <v>0</v>
      </c>
      <c r="GHO51">
        <f t="shared" si="177"/>
        <v>0</v>
      </c>
      <c r="GHZ51">
        <f t="shared" si="178"/>
        <v>0</v>
      </c>
      <c r="GIK51">
        <f t="shared" si="179"/>
        <v>0</v>
      </c>
      <c r="GIV51">
        <f t="shared" si="180"/>
        <v>0</v>
      </c>
      <c r="GJG51">
        <f t="shared" si="181"/>
        <v>0</v>
      </c>
      <c r="GJR51">
        <f t="shared" si="182"/>
        <v>0</v>
      </c>
      <c r="GKC51">
        <f t="shared" si="183"/>
        <v>0</v>
      </c>
      <c r="GKN51">
        <f t="shared" si="184"/>
        <v>0</v>
      </c>
      <c r="GKY51">
        <f t="shared" si="185"/>
        <v>0</v>
      </c>
      <c r="GLJ51">
        <f t="shared" si="186"/>
        <v>0</v>
      </c>
      <c r="GLU51">
        <f t="shared" si="187"/>
        <v>0</v>
      </c>
      <c r="GMF51">
        <f t="shared" si="188"/>
        <v>0</v>
      </c>
      <c r="GMR51">
        <f t="shared" si="189"/>
        <v>0</v>
      </c>
      <c r="GND51">
        <f t="shared" si="190"/>
        <v>0</v>
      </c>
      <c r="GNO51">
        <f t="shared" si="191"/>
        <v>0</v>
      </c>
      <c r="GNZ51">
        <f t="shared" si="192"/>
        <v>0</v>
      </c>
      <c r="GOK51">
        <f t="shared" si="193"/>
        <v>0</v>
      </c>
      <c r="GOV51">
        <f t="shared" si="194"/>
        <v>0</v>
      </c>
      <c r="GPG51">
        <f t="shared" si="195"/>
        <v>0</v>
      </c>
      <c r="GPR51">
        <f t="shared" si="196"/>
        <v>0</v>
      </c>
      <c r="GQC51">
        <f t="shared" si="197"/>
        <v>0</v>
      </c>
      <c r="GQP51">
        <f t="shared" si="198"/>
        <v>0</v>
      </c>
      <c r="GRA51">
        <f t="shared" si="199"/>
        <v>0</v>
      </c>
      <c r="GRL51">
        <f t="shared" si="200"/>
        <v>0</v>
      </c>
      <c r="GRX51">
        <f t="shared" si="201"/>
        <v>0</v>
      </c>
      <c r="GSI51">
        <f t="shared" si="202"/>
        <v>0</v>
      </c>
      <c r="GST51">
        <f t="shared" si="203"/>
        <v>0</v>
      </c>
      <c r="GTF51">
        <f t="shared" si="204"/>
        <v>0</v>
      </c>
      <c r="GTQ51">
        <f t="shared" si="205"/>
        <v>0</v>
      </c>
      <c r="GUB51">
        <f t="shared" si="206"/>
        <v>0</v>
      </c>
      <c r="GUM51">
        <f t="shared" si="207"/>
        <v>0</v>
      </c>
      <c r="GUX51">
        <f t="shared" si="208"/>
        <v>0</v>
      </c>
      <c r="GVI51">
        <f t="shared" si="209"/>
        <v>0</v>
      </c>
      <c r="GVT51">
        <f t="shared" si="210"/>
        <v>0</v>
      </c>
      <c r="GWE51">
        <f t="shared" si="211"/>
        <v>0</v>
      </c>
      <c r="GWQ51">
        <f t="shared" si="212"/>
        <v>0</v>
      </c>
      <c r="GXB51">
        <f t="shared" si="213"/>
        <v>0</v>
      </c>
      <c r="GXM51">
        <f t="shared" si="214"/>
        <v>0</v>
      </c>
      <c r="GXY51">
        <f t="shared" si="215"/>
        <v>0</v>
      </c>
      <c r="GYJ51">
        <f t="shared" si="216"/>
        <v>0</v>
      </c>
      <c r="GYV51">
        <f t="shared" si="217"/>
        <v>0</v>
      </c>
      <c r="GZH51">
        <f t="shared" si="218"/>
        <v>0</v>
      </c>
      <c r="GZS51">
        <f t="shared" si="219"/>
        <v>0</v>
      </c>
      <c r="HAE51">
        <f t="shared" si="220"/>
        <v>0</v>
      </c>
      <c r="HAP51">
        <f t="shared" si="221"/>
        <v>0</v>
      </c>
      <c r="HBA51">
        <f t="shared" si="222"/>
        <v>0</v>
      </c>
      <c r="HBM51">
        <f t="shared" si="223"/>
        <v>0</v>
      </c>
      <c r="HBX51">
        <f t="shared" si="224"/>
        <v>0</v>
      </c>
      <c r="HCJ51">
        <f t="shared" si="225"/>
        <v>0</v>
      </c>
      <c r="HCU51">
        <f t="shared" si="226"/>
        <v>0</v>
      </c>
      <c r="HDF51">
        <f t="shared" si="227"/>
        <v>0</v>
      </c>
      <c r="HDQ51">
        <f t="shared" si="228"/>
        <v>0</v>
      </c>
      <c r="HEC51">
        <f t="shared" si="229"/>
        <v>0</v>
      </c>
      <c r="HEN51">
        <f t="shared" si="230"/>
        <v>0</v>
      </c>
      <c r="HEY51">
        <f t="shared" si="231"/>
        <v>0</v>
      </c>
      <c r="HFJ51">
        <f t="shared" si="232"/>
        <v>0</v>
      </c>
      <c r="HFU51">
        <f t="shared" si="233"/>
        <v>0</v>
      </c>
      <c r="HGF51">
        <f t="shared" si="234"/>
        <v>0</v>
      </c>
      <c r="HGQ51">
        <f t="shared" si="235"/>
        <v>0</v>
      </c>
      <c r="HHB51">
        <f t="shared" si="236"/>
        <v>0</v>
      </c>
      <c r="HHM51">
        <f t="shared" si="237"/>
        <v>0</v>
      </c>
      <c r="HHX51">
        <f t="shared" si="238"/>
        <v>0</v>
      </c>
      <c r="HII51">
        <f t="shared" si="239"/>
        <v>0</v>
      </c>
      <c r="HIT51">
        <f t="shared" si="240"/>
        <v>0</v>
      </c>
      <c r="HJF51">
        <f t="shared" si="241"/>
        <v>0</v>
      </c>
      <c r="HJQ51">
        <f t="shared" si="242"/>
        <v>0</v>
      </c>
      <c r="HKB51">
        <f t="shared" si="243"/>
        <v>0</v>
      </c>
      <c r="HKM51">
        <f t="shared" si="244"/>
        <v>0</v>
      </c>
      <c r="HKX51">
        <f t="shared" si="245"/>
        <v>0</v>
      </c>
      <c r="HLI51">
        <f t="shared" si="246"/>
        <v>0</v>
      </c>
      <c r="HLU51">
        <f t="shared" si="247"/>
        <v>0</v>
      </c>
      <c r="HMF51">
        <f t="shared" si="248"/>
        <v>0</v>
      </c>
      <c r="HMR51">
        <f t="shared" si="249"/>
        <v>0</v>
      </c>
      <c r="HNC51">
        <f t="shared" si="250"/>
        <v>0</v>
      </c>
      <c r="HNN51">
        <f t="shared" si="251"/>
        <v>0</v>
      </c>
      <c r="HNY51">
        <f t="shared" si="252"/>
        <v>0</v>
      </c>
      <c r="HOJ51">
        <f t="shared" si="253"/>
        <v>0</v>
      </c>
      <c r="HOU51">
        <f t="shared" si="254"/>
        <v>0</v>
      </c>
      <c r="HPF51">
        <f t="shared" si="255"/>
        <v>0</v>
      </c>
      <c r="HPR51">
        <f t="shared" si="256"/>
        <v>0</v>
      </c>
      <c r="HQC51">
        <f t="shared" si="257"/>
        <v>0</v>
      </c>
      <c r="HQN51">
        <f t="shared" si="258"/>
        <v>0</v>
      </c>
      <c r="HQY51">
        <f t="shared" si="259"/>
        <v>0</v>
      </c>
      <c r="HRK51">
        <f t="shared" si="260"/>
        <v>0</v>
      </c>
      <c r="HRV51">
        <f t="shared" si="261"/>
        <v>0</v>
      </c>
      <c r="HSG51">
        <f t="shared" si="262"/>
        <v>0</v>
      </c>
      <c r="HSR51">
        <f t="shared" si="263"/>
        <v>0</v>
      </c>
      <c r="HTC51">
        <f t="shared" si="264"/>
        <v>0</v>
      </c>
      <c r="HTO51">
        <f t="shared" si="265"/>
        <v>0</v>
      </c>
      <c r="HUA51">
        <f t="shared" si="266"/>
        <v>0</v>
      </c>
      <c r="HUL51">
        <f t="shared" si="267"/>
        <v>0</v>
      </c>
      <c r="HUW51">
        <f t="shared" si="268"/>
        <v>0</v>
      </c>
      <c r="HVH51">
        <f t="shared" si="269"/>
        <v>0</v>
      </c>
      <c r="HVS51">
        <f t="shared" si="270"/>
        <v>0</v>
      </c>
      <c r="HWE51">
        <f t="shared" si="271"/>
        <v>0</v>
      </c>
      <c r="HWP51">
        <f t="shared" si="272"/>
        <v>0</v>
      </c>
      <c r="HXA51">
        <f t="shared" si="273"/>
        <v>0</v>
      </c>
      <c r="HXM51">
        <f t="shared" si="274"/>
        <v>0</v>
      </c>
      <c r="HXX51">
        <f t="shared" si="275"/>
        <v>0</v>
      </c>
      <c r="HYI51">
        <f t="shared" si="276"/>
        <v>0</v>
      </c>
      <c r="HYT51">
        <f t="shared" si="277"/>
        <v>0</v>
      </c>
      <c r="HZE51">
        <f t="shared" si="278"/>
        <v>0</v>
      </c>
      <c r="HZP51">
        <f t="shared" si="279"/>
        <v>0</v>
      </c>
      <c r="IAA51">
        <f t="shared" si="280"/>
        <v>0</v>
      </c>
      <c r="IAL51">
        <f t="shared" si="281"/>
        <v>0</v>
      </c>
      <c r="IAW51">
        <f t="shared" si="282"/>
        <v>0</v>
      </c>
      <c r="IBH51">
        <f t="shared" si="283"/>
        <v>0</v>
      </c>
      <c r="IBS51">
        <f t="shared" si="284"/>
        <v>0</v>
      </c>
      <c r="ICD51">
        <f t="shared" si="285"/>
        <v>0</v>
      </c>
      <c r="ICO51">
        <f t="shared" si="286"/>
        <v>0</v>
      </c>
      <c r="ICZ51">
        <f t="shared" si="287"/>
        <v>0</v>
      </c>
      <c r="IDK51">
        <f t="shared" si="288"/>
        <v>0</v>
      </c>
      <c r="IDV51">
        <f t="shared" si="289"/>
        <v>0</v>
      </c>
      <c r="IEG51">
        <f t="shared" si="290"/>
        <v>0</v>
      </c>
      <c r="IER51">
        <f t="shared" si="291"/>
        <v>0</v>
      </c>
      <c r="IFD51">
        <f t="shared" si="292"/>
        <v>0</v>
      </c>
      <c r="IFO51">
        <f t="shared" si="293"/>
        <v>0</v>
      </c>
      <c r="IFZ51">
        <f t="shared" si="294"/>
        <v>0</v>
      </c>
      <c r="IGK51">
        <f t="shared" si="295"/>
        <v>0</v>
      </c>
      <c r="IGV51">
        <f t="shared" si="296"/>
        <v>0</v>
      </c>
      <c r="IHG51">
        <f t="shared" si="297"/>
        <v>0</v>
      </c>
      <c r="IHR51">
        <f t="shared" si="298"/>
        <v>0</v>
      </c>
      <c r="IIA51">
        <f t="shared" si="299"/>
        <v>0</v>
      </c>
      <c r="IIL51">
        <f t="shared" si="300"/>
        <v>0</v>
      </c>
      <c r="IIW51">
        <f t="shared" si="301"/>
        <v>0</v>
      </c>
      <c r="IJH51">
        <f t="shared" si="302"/>
        <v>0</v>
      </c>
      <c r="IJS51">
        <f t="shared" si="303"/>
        <v>0</v>
      </c>
      <c r="IKD51">
        <f t="shared" si="304"/>
        <v>0</v>
      </c>
      <c r="IKO51">
        <f t="shared" si="305"/>
        <v>0</v>
      </c>
      <c r="ILA51">
        <f t="shared" si="306"/>
        <v>0</v>
      </c>
      <c r="ILM51">
        <f t="shared" si="307"/>
        <v>0</v>
      </c>
      <c r="ILX51">
        <f t="shared" si="308"/>
        <v>0</v>
      </c>
      <c r="IMI51">
        <f t="shared" si="309"/>
        <v>0</v>
      </c>
      <c r="IMU51">
        <f t="shared" si="310"/>
        <v>0</v>
      </c>
      <c r="INF51">
        <f t="shared" si="311"/>
        <v>0</v>
      </c>
      <c r="INQ51">
        <f t="shared" si="312"/>
        <v>0</v>
      </c>
      <c r="IOB51">
        <f t="shared" si="313"/>
        <v>0</v>
      </c>
      <c r="IOM51">
        <f t="shared" si="314"/>
        <v>0</v>
      </c>
      <c r="IOX51">
        <f t="shared" si="315"/>
        <v>0</v>
      </c>
      <c r="IPJ51">
        <f t="shared" si="316"/>
        <v>0</v>
      </c>
      <c r="IQG51">
        <f t="shared" si="317"/>
        <v>0</v>
      </c>
      <c r="IQR51">
        <f t="shared" si="318"/>
        <v>0</v>
      </c>
      <c r="IRC51">
        <f t="shared" si="319"/>
        <v>0</v>
      </c>
      <c r="IRO51">
        <f t="shared" si="320"/>
        <v>0</v>
      </c>
      <c r="ISA51">
        <f t="shared" si="321"/>
        <v>0</v>
      </c>
      <c r="ISM51">
        <f t="shared" si="322"/>
        <v>0</v>
      </c>
      <c r="ISX51">
        <f t="shared" si="323"/>
        <v>0</v>
      </c>
      <c r="ITI51">
        <f t="shared" si="324"/>
        <v>0</v>
      </c>
      <c r="ITT51">
        <f t="shared" si="325"/>
        <v>0</v>
      </c>
      <c r="IUE51">
        <f t="shared" si="326"/>
        <v>0</v>
      </c>
      <c r="IUQ51">
        <f t="shared" si="327"/>
        <v>0</v>
      </c>
      <c r="IVC51">
        <f t="shared" si="328"/>
        <v>0</v>
      </c>
      <c r="IVO51">
        <f t="shared" si="329"/>
        <v>0</v>
      </c>
      <c r="IVX51">
        <f t="shared" si="330"/>
        <v>0</v>
      </c>
      <c r="IWI51">
        <f t="shared" si="331"/>
        <v>0</v>
      </c>
      <c r="IWT51">
        <f t="shared" si="332"/>
        <v>0</v>
      </c>
      <c r="IXE51">
        <f t="shared" si="333"/>
        <v>0</v>
      </c>
      <c r="IXQ51">
        <f t="shared" si="334"/>
        <v>0</v>
      </c>
      <c r="IYB51">
        <f t="shared" si="335"/>
        <v>0</v>
      </c>
      <c r="IYN51">
        <f t="shared" si="336"/>
        <v>0</v>
      </c>
      <c r="IYY51">
        <f t="shared" si="337"/>
        <v>0</v>
      </c>
      <c r="IZJ51">
        <f t="shared" si="338"/>
        <v>0</v>
      </c>
      <c r="IZU51">
        <f t="shared" si="339"/>
        <v>0</v>
      </c>
      <c r="JAF51">
        <f t="shared" si="340"/>
        <v>0</v>
      </c>
      <c r="JAQ51">
        <f t="shared" si="341"/>
        <v>0</v>
      </c>
      <c r="JBB51">
        <f t="shared" si="342"/>
        <v>0</v>
      </c>
      <c r="JBM51">
        <f t="shared" si="343"/>
        <v>0</v>
      </c>
      <c r="JBX51">
        <f t="shared" si="344"/>
        <v>0</v>
      </c>
      <c r="JCI51">
        <f t="shared" si="345"/>
        <v>0</v>
      </c>
      <c r="JCU51">
        <f t="shared" si="346"/>
        <v>0</v>
      </c>
      <c r="JDF51">
        <f t="shared" si="347"/>
        <v>0</v>
      </c>
      <c r="JDQ51">
        <f t="shared" si="348"/>
        <v>0</v>
      </c>
      <c r="JEB51">
        <f t="shared" si="349"/>
        <v>0</v>
      </c>
      <c r="JEM51">
        <f t="shared" si="350"/>
        <v>0</v>
      </c>
      <c r="JEX51">
        <f t="shared" si="351"/>
        <v>0</v>
      </c>
      <c r="JFI51">
        <f t="shared" si="352"/>
        <v>0</v>
      </c>
      <c r="JFT51">
        <f t="shared" si="353"/>
        <v>0</v>
      </c>
      <c r="JGE51">
        <f t="shared" si="354"/>
        <v>0</v>
      </c>
      <c r="JGP51">
        <f t="shared" si="355"/>
        <v>0</v>
      </c>
      <c r="JHB51">
        <f t="shared" si="356"/>
        <v>0</v>
      </c>
      <c r="JHM51">
        <f t="shared" si="357"/>
        <v>0</v>
      </c>
      <c r="JHY51">
        <f t="shared" si="358"/>
        <v>0</v>
      </c>
      <c r="JIK51">
        <f t="shared" si="359"/>
        <v>0</v>
      </c>
      <c r="JIW51">
        <f t="shared" si="360"/>
        <v>0</v>
      </c>
      <c r="JJH51">
        <f t="shared" si="361"/>
        <v>0</v>
      </c>
      <c r="JJT51">
        <f t="shared" si="362"/>
        <v>0</v>
      </c>
      <c r="JKF51">
        <f t="shared" si="363"/>
        <v>0</v>
      </c>
      <c r="JKR51">
        <f t="shared" si="364"/>
        <v>0</v>
      </c>
      <c r="JLC51">
        <f t="shared" si="365"/>
        <v>0</v>
      </c>
      <c r="JLN51">
        <f t="shared" si="366"/>
        <v>0</v>
      </c>
      <c r="JLY51">
        <f t="shared" si="367"/>
        <v>0</v>
      </c>
      <c r="JMK51">
        <f t="shared" si="368"/>
        <v>0</v>
      </c>
      <c r="JMV51">
        <f t="shared" si="369"/>
        <v>0</v>
      </c>
      <c r="JNG51">
        <f t="shared" si="370"/>
        <v>0</v>
      </c>
      <c r="JNR51">
        <f t="shared" si="371"/>
        <v>0</v>
      </c>
      <c r="JOC51">
        <f t="shared" si="372"/>
        <v>0</v>
      </c>
      <c r="JON51">
        <f t="shared" si="373"/>
        <v>0</v>
      </c>
      <c r="JOY51">
        <f t="shared" si="374"/>
        <v>0</v>
      </c>
      <c r="JPL51">
        <f t="shared" si="375"/>
        <v>0</v>
      </c>
      <c r="JPW51">
        <f t="shared" si="376"/>
        <v>0</v>
      </c>
      <c r="JQI51">
        <f t="shared" si="377"/>
        <v>0</v>
      </c>
      <c r="JQU51">
        <f t="shared" si="378"/>
        <v>0</v>
      </c>
      <c r="JRF51">
        <f t="shared" si="379"/>
        <v>0</v>
      </c>
      <c r="JRQ51">
        <f t="shared" si="380"/>
        <v>0</v>
      </c>
      <c r="JSB51">
        <f t="shared" si="381"/>
        <v>0</v>
      </c>
      <c r="JSM51">
        <f t="shared" si="382"/>
        <v>0</v>
      </c>
      <c r="JTG51" s="10" t="s">
        <v>4249</v>
      </c>
      <c r="JUY51">
        <v>1</v>
      </c>
      <c r="JVU51">
        <v>1</v>
      </c>
      <c r="JYV51">
        <v>1</v>
      </c>
      <c r="JZA51">
        <v>1</v>
      </c>
      <c r="JZK51">
        <v>1</v>
      </c>
      <c r="JZO51">
        <v>1</v>
      </c>
      <c r="KCG51">
        <v>1</v>
      </c>
      <c r="KDN51">
        <v>1</v>
      </c>
      <c r="KDV51">
        <v>1</v>
      </c>
      <c r="KEC51">
        <v>1</v>
      </c>
      <c r="KFA51">
        <v>1</v>
      </c>
      <c r="KGU51">
        <v>1</v>
      </c>
      <c r="KHQ51">
        <v>1</v>
      </c>
    </row>
    <row r="52" spans="1:1003 1129:1825 2213:3062 3074:4095 4107:5111 5122:6144 6155:7164 7175:7728" x14ac:dyDescent="0.25">
      <c r="A52" s="52">
        <v>12008230</v>
      </c>
      <c r="B52" t="s">
        <v>4410</v>
      </c>
      <c r="C52" s="23"/>
      <c r="D52" s="23"/>
      <c r="F52" s="23"/>
      <c r="G52" s="23"/>
      <c r="H52" s="23"/>
      <c r="I52" s="23"/>
      <c r="CLH52" s="52"/>
      <c r="CLI52" s="52"/>
      <c r="CLJ52" s="52"/>
      <c r="CLK52" s="52"/>
      <c r="CLL52" s="52"/>
      <c r="CLM52" s="52"/>
      <c r="CLN52" s="52"/>
      <c r="CLO52" s="52"/>
      <c r="CLP52" s="52"/>
      <c r="CLQ52" s="52"/>
      <c r="CLR52" s="52"/>
      <c r="CLS52" s="52"/>
      <c r="CLT52" s="52"/>
      <c r="CLU52" s="52"/>
      <c r="CLV52" s="52"/>
      <c r="CLW52" s="52"/>
      <c r="CLX52" s="52"/>
      <c r="CLY52" s="52"/>
      <c r="CLZ52" s="52"/>
      <c r="CMA52" s="52"/>
      <c r="CMB52" s="52"/>
      <c r="CMC52" s="52">
        <v>0</v>
      </c>
      <c r="CMD52" s="52">
        <v>0</v>
      </c>
      <c r="CME52" s="52"/>
      <c r="CMF52" s="52"/>
      <c r="CMG52" s="52"/>
      <c r="CMH52" s="52"/>
      <c r="CMI52" s="52"/>
      <c r="CMJ52" s="52"/>
      <c r="CMK52" s="52"/>
      <c r="CML52" s="52"/>
      <c r="CMM52" s="52"/>
      <c r="CMN52" s="52"/>
      <c r="CMO52" s="52"/>
      <c r="CMP52" s="52"/>
      <c r="CMQ52" s="52"/>
      <c r="CMR52" s="52"/>
      <c r="CMS52" s="52"/>
      <c r="CMT52" s="52"/>
      <c r="CMU52" s="52"/>
      <c r="CMV52" s="52"/>
      <c r="CMW52" s="52"/>
      <c r="CMX52" s="52"/>
      <c r="CMY52" s="52"/>
      <c r="CMZ52" s="52"/>
      <c r="CNA52" s="52"/>
      <c r="CNB52" s="52"/>
      <c r="CNC52" s="52"/>
      <c r="CND52" s="52"/>
      <c r="CNE52" s="52"/>
      <c r="CNF52" s="52"/>
      <c r="CNG52" s="52"/>
      <c r="CNH52" s="52"/>
      <c r="CNI52" s="52"/>
      <c r="CNJ52" s="52"/>
      <c r="CNK52" s="52"/>
      <c r="CNL52" s="52"/>
      <c r="CNM52" s="52"/>
      <c r="CNN52" s="52"/>
      <c r="CNO52" s="52"/>
      <c r="CNP52" s="52"/>
      <c r="CNQ52" s="52"/>
      <c r="CNR52" s="52"/>
      <c r="CNS52" s="52">
        <v>0</v>
      </c>
      <c r="CNT52" s="52"/>
      <c r="CNU52" s="52">
        <v>0</v>
      </c>
      <c r="CNV52" s="52"/>
      <c r="CNW52" s="52"/>
      <c r="CNX52" s="52"/>
      <c r="CNY52" s="52"/>
      <c r="CNZ52" s="52"/>
      <c r="COA52" s="52"/>
      <c r="COB52" s="52"/>
      <c r="COC52" s="52"/>
      <c r="COD52" s="52"/>
      <c r="COE52" s="52"/>
      <c r="COF52" s="52"/>
      <c r="COG52" s="52"/>
      <c r="COH52" s="52"/>
      <c r="COI52" s="52"/>
      <c r="COJ52" s="52"/>
      <c r="COK52" s="52"/>
      <c r="COL52" s="52"/>
      <c r="COM52" s="52"/>
      <c r="CON52" s="52"/>
      <c r="COO52" s="52"/>
      <c r="COP52" s="52"/>
      <c r="COQ52" s="52"/>
      <c r="COR52" s="52"/>
      <c r="COS52" s="52"/>
      <c r="COT52" s="52"/>
      <c r="COU52" s="52"/>
      <c r="COV52" s="52"/>
      <c r="COW52" s="52"/>
      <c r="COX52" s="52"/>
      <c r="COY52" s="52"/>
      <c r="COZ52" s="52"/>
      <c r="CPA52" s="52"/>
      <c r="CPB52" s="52"/>
      <c r="CPC52" s="52"/>
      <c r="CPD52" s="52"/>
      <c r="CPE52" s="52">
        <v>0</v>
      </c>
      <c r="CPF52" s="52">
        <v>0</v>
      </c>
      <c r="CPG52" s="52"/>
      <c r="CQL52">
        <v>28</v>
      </c>
      <c r="CQM52">
        <v>1</v>
      </c>
      <c r="CQO52">
        <v>26.01</v>
      </c>
      <c r="CQQ52">
        <v>1</v>
      </c>
      <c r="CQR52">
        <v>12</v>
      </c>
      <c r="CQS52" s="10" t="s">
        <v>3965</v>
      </c>
      <c r="CQT52" s="10" t="s">
        <v>3966</v>
      </c>
      <c r="CQZ52" s="62">
        <v>1</v>
      </c>
      <c r="CRA52" s="62">
        <v>1</v>
      </c>
      <c r="CSE52">
        <v>1</v>
      </c>
      <c r="CSX52">
        <v>1</v>
      </c>
      <c r="CTV52">
        <v>1</v>
      </c>
      <c r="CUA52">
        <v>1</v>
      </c>
      <c r="CYR52">
        <v>1</v>
      </c>
      <c r="CYU52">
        <v>1</v>
      </c>
      <c r="DHS52">
        <f t="shared" si="0"/>
        <v>0</v>
      </c>
      <c r="DIG52">
        <f t="shared" si="1"/>
        <v>0</v>
      </c>
      <c r="DIL52">
        <v>7</v>
      </c>
      <c r="DIT52">
        <f t="shared" si="2"/>
        <v>0</v>
      </c>
      <c r="DJG52">
        <f t="shared" si="383"/>
        <v>0</v>
      </c>
      <c r="DJR52">
        <f t="shared" si="4"/>
        <v>0</v>
      </c>
      <c r="DKC52">
        <f t="shared" si="5"/>
        <v>0</v>
      </c>
      <c r="DKN52">
        <f t="shared" si="6"/>
        <v>0</v>
      </c>
      <c r="DKY52">
        <f t="shared" si="7"/>
        <v>0</v>
      </c>
      <c r="DLK52">
        <f t="shared" si="8"/>
        <v>0</v>
      </c>
      <c r="DLW52">
        <f t="shared" si="9"/>
        <v>0</v>
      </c>
      <c r="DMH52">
        <f t="shared" si="10"/>
        <v>0</v>
      </c>
      <c r="DMT52">
        <f t="shared" si="11"/>
        <v>0</v>
      </c>
      <c r="DNF52">
        <f t="shared" si="12"/>
        <v>0</v>
      </c>
      <c r="DNQ52">
        <f t="shared" si="13"/>
        <v>0</v>
      </c>
      <c r="DOC52">
        <f t="shared" si="14"/>
        <v>0</v>
      </c>
      <c r="DON52">
        <f t="shared" si="15"/>
        <v>0</v>
      </c>
      <c r="DOY52">
        <f t="shared" si="16"/>
        <v>0</v>
      </c>
      <c r="DPJ52">
        <f t="shared" si="17"/>
        <v>0</v>
      </c>
      <c r="DPU52">
        <f t="shared" si="18"/>
        <v>0</v>
      </c>
      <c r="DQG52">
        <f t="shared" si="19"/>
        <v>0</v>
      </c>
      <c r="DQR52">
        <f t="shared" si="20"/>
        <v>0</v>
      </c>
      <c r="DRD52">
        <f t="shared" si="21"/>
        <v>0</v>
      </c>
      <c r="DRP52">
        <f t="shared" si="22"/>
        <v>0</v>
      </c>
      <c r="DSA52">
        <f t="shared" si="23"/>
        <v>0</v>
      </c>
      <c r="DSM52">
        <f t="shared" si="24"/>
        <v>0</v>
      </c>
      <c r="DSZ52">
        <f t="shared" si="25"/>
        <v>0</v>
      </c>
      <c r="DTL52">
        <f t="shared" si="26"/>
        <v>0</v>
      </c>
      <c r="DTW52">
        <f t="shared" si="27"/>
        <v>0</v>
      </c>
      <c r="DUH52">
        <f t="shared" si="28"/>
        <v>0</v>
      </c>
      <c r="DUS52">
        <f t="shared" si="29"/>
        <v>0</v>
      </c>
      <c r="DVD52">
        <f t="shared" si="30"/>
        <v>0</v>
      </c>
      <c r="DVO52">
        <f t="shared" si="31"/>
        <v>0</v>
      </c>
      <c r="DVZ52">
        <f t="shared" si="32"/>
        <v>0</v>
      </c>
      <c r="DWK52">
        <f t="shared" si="33"/>
        <v>0</v>
      </c>
      <c r="DWW52">
        <f t="shared" si="34"/>
        <v>0</v>
      </c>
      <c r="DXH52">
        <f t="shared" si="35"/>
        <v>0</v>
      </c>
      <c r="DXS52">
        <f t="shared" si="36"/>
        <v>0</v>
      </c>
      <c r="DXW52">
        <v>3</v>
      </c>
      <c r="DXX52">
        <v>9</v>
      </c>
      <c r="DXY52">
        <v>7</v>
      </c>
      <c r="DXZ52">
        <v>0</v>
      </c>
      <c r="DYD52">
        <f t="shared" si="37"/>
        <v>0</v>
      </c>
      <c r="DYO52">
        <f t="shared" si="38"/>
        <v>0</v>
      </c>
      <c r="DYZ52">
        <f t="shared" si="39"/>
        <v>0</v>
      </c>
      <c r="DZK52">
        <f t="shared" si="40"/>
        <v>0</v>
      </c>
      <c r="DZW52">
        <f t="shared" si="41"/>
        <v>0</v>
      </c>
      <c r="EAH52">
        <f t="shared" si="42"/>
        <v>0</v>
      </c>
      <c r="EAS52">
        <f t="shared" si="43"/>
        <v>0</v>
      </c>
      <c r="EBD52">
        <f t="shared" si="44"/>
        <v>0</v>
      </c>
      <c r="EBO52">
        <f t="shared" si="45"/>
        <v>0</v>
      </c>
      <c r="EBZ52">
        <f t="shared" si="46"/>
        <v>0</v>
      </c>
      <c r="ECL52">
        <f t="shared" si="47"/>
        <v>0</v>
      </c>
      <c r="ECX52">
        <f t="shared" si="48"/>
        <v>0</v>
      </c>
      <c r="EDI52">
        <f t="shared" si="49"/>
        <v>0</v>
      </c>
      <c r="EDT52">
        <f t="shared" si="50"/>
        <v>0</v>
      </c>
      <c r="EEE52">
        <f t="shared" si="51"/>
        <v>0</v>
      </c>
      <c r="EEQ52">
        <f t="shared" si="52"/>
        <v>0</v>
      </c>
      <c r="EFB52">
        <f t="shared" si="53"/>
        <v>0</v>
      </c>
      <c r="EFM52">
        <f t="shared" si="54"/>
        <v>0</v>
      </c>
      <c r="EFX52">
        <f t="shared" si="55"/>
        <v>0</v>
      </c>
      <c r="EGK52">
        <f t="shared" si="56"/>
        <v>0</v>
      </c>
      <c r="EGV52">
        <f t="shared" si="57"/>
        <v>0</v>
      </c>
      <c r="EHG52">
        <f t="shared" si="58"/>
        <v>0</v>
      </c>
      <c r="EHR52">
        <f t="shared" si="59"/>
        <v>0</v>
      </c>
      <c r="EIC52">
        <f t="shared" si="60"/>
        <v>0</v>
      </c>
      <c r="EIN52">
        <f t="shared" si="61"/>
        <v>0</v>
      </c>
      <c r="EIY52">
        <f t="shared" si="62"/>
        <v>0</v>
      </c>
      <c r="EJJ52">
        <f t="shared" si="63"/>
        <v>0</v>
      </c>
      <c r="EJU52">
        <f t="shared" si="64"/>
        <v>0</v>
      </c>
      <c r="EKG52">
        <f t="shared" si="65"/>
        <v>0</v>
      </c>
      <c r="EKS52">
        <f t="shared" si="66"/>
        <v>0</v>
      </c>
      <c r="ELE52">
        <f t="shared" si="67"/>
        <v>0</v>
      </c>
      <c r="ELP52">
        <f t="shared" si="68"/>
        <v>0</v>
      </c>
      <c r="EMB52">
        <f t="shared" si="69"/>
        <v>0</v>
      </c>
      <c r="EMN52">
        <f t="shared" si="70"/>
        <v>0</v>
      </c>
      <c r="EMY52">
        <f t="shared" si="71"/>
        <v>0</v>
      </c>
      <c r="ENJ52">
        <f t="shared" si="72"/>
        <v>0</v>
      </c>
      <c r="ENV52">
        <f t="shared" si="73"/>
        <v>0</v>
      </c>
      <c r="EOH52">
        <f t="shared" si="74"/>
        <v>0</v>
      </c>
      <c r="EOS52">
        <f t="shared" si="75"/>
        <v>0</v>
      </c>
      <c r="EPD52">
        <f t="shared" si="76"/>
        <v>0</v>
      </c>
      <c r="EPP52">
        <f t="shared" si="77"/>
        <v>0</v>
      </c>
      <c r="EQA52">
        <f t="shared" si="78"/>
        <v>0</v>
      </c>
      <c r="EQL52">
        <f t="shared" si="79"/>
        <v>0</v>
      </c>
      <c r="EQW52">
        <f t="shared" si="80"/>
        <v>0</v>
      </c>
      <c r="ERH52">
        <f t="shared" si="81"/>
        <v>0</v>
      </c>
      <c r="ERS52">
        <f t="shared" si="82"/>
        <v>0</v>
      </c>
      <c r="ESE52">
        <f t="shared" si="83"/>
        <v>0</v>
      </c>
      <c r="ESQ52">
        <f t="shared" si="84"/>
        <v>0</v>
      </c>
      <c r="ETC52">
        <f t="shared" si="85"/>
        <v>0</v>
      </c>
      <c r="ETO52">
        <f t="shared" si="86"/>
        <v>0</v>
      </c>
      <c r="ETZ52">
        <f t="shared" si="87"/>
        <v>0</v>
      </c>
      <c r="EUK52">
        <f t="shared" si="88"/>
        <v>0</v>
      </c>
      <c r="EUV52">
        <f t="shared" si="89"/>
        <v>0</v>
      </c>
      <c r="EVH52">
        <f t="shared" si="90"/>
        <v>0</v>
      </c>
      <c r="EVS52">
        <f t="shared" si="91"/>
        <v>0</v>
      </c>
      <c r="EWD52">
        <f t="shared" si="92"/>
        <v>0</v>
      </c>
      <c r="EWP52">
        <f t="shared" si="93"/>
        <v>0</v>
      </c>
      <c r="EXA52">
        <f t="shared" si="94"/>
        <v>0</v>
      </c>
      <c r="EXL52">
        <f t="shared" si="95"/>
        <v>0</v>
      </c>
      <c r="EXX52">
        <f t="shared" si="96"/>
        <v>0</v>
      </c>
      <c r="EYI52">
        <f t="shared" si="97"/>
        <v>0</v>
      </c>
      <c r="EYT52">
        <f t="shared" si="98"/>
        <v>0</v>
      </c>
      <c r="EZF52">
        <f t="shared" si="99"/>
        <v>0</v>
      </c>
      <c r="EZQ52">
        <f t="shared" si="100"/>
        <v>0</v>
      </c>
      <c r="FAB52">
        <f t="shared" si="101"/>
        <v>0</v>
      </c>
      <c r="FAM52">
        <f t="shared" si="102"/>
        <v>0</v>
      </c>
      <c r="FAY52">
        <f t="shared" si="103"/>
        <v>0</v>
      </c>
      <c r="FBJ52">
        <f t="shared" si="104"/>
        <v>0</v>
      </c>
      <c r="FBU52">
        <f t="shared" si="105"/>
        <v>0</v>
      </c>
      <c r="FCF52">
        <f t="shared" si="106"/>
        <v>0</v>
      </c>
      <c r="FCQ52">
        <f t="shared" si="107"/>
        <v>0</v>
      </c>
      <c r="FDB52">
        <f t="shared" si="108"/>
        <v>0</v>
      </c>
      <c r="FDM52">
        <f t="shared" si="109"/>
        <v>0</v>
      </c>
      <c r="FDX52">
        <f t="shared" si="110"/>
        <v>0</v>
      </c>
      <c r="FEI52">
        <f t="shared" si="111"/>
        <v>0</v>
      </c>
      <c r="FEU52">
        <f t="shared" si="112"/>
        <v>0</v>
      </c>
      <c r="FFF52">
        <f t="shared" si="113"/>
        <v>0</v>
      </c>
      <c r="FFQ52">
        <f t="shared" si="114"/>
        <v>0</v>
      </c>
      <c r="FGC52">
        <f t="shared" si="115"/>
        <v>0</v>
      </c>
      <c r="FGN52">
        <f t="shared" si="116"/>
        <v>0</v>
      </c>
      <c r="FGY52">
        <f t="shared" si="117"/>
        <v>0</v>
      </c>
      <c r="FHJ52">
        <f t="shared" si="118"/>
        <v>0</v>
      </c>
      <c r="FHU52">
        <f t="shared" si="119"/>
        <v>0</v>
      </c>
      <c r="FIG52">
        <f t="shared" si="120"/>
        <v>0</v>
      </c>
      <c r="FIR52">
        <f t="shared" si="121"/>
        <v>0</v>
      </c>
      <c r="FJC52">
        <f t="shared" si="122"/>
        <v>0</v>
      </c>
      <c r="FJN52">
        <f t="shared" si="123"/>
        <v>0</v>
      </c>
      <c r="FJY52">
        <f t="shared" si="124"/>
        <v>0</v>
      </c>
      <c r="FKK52">
        <f t="shared" si="125"/>
        <v>0</v>
      </c>
      <c r="FKV52">
        <f t="shared" si="126"/>
        <v>0</v>
      </c>
      <c r="FLG52">
        <f t="shared" si="127"/>
        <v>0</v>
      </c>
      <c r="FLS52">
        <f t="shared" si="128"/>
        <v>0</v>
      </c>
      <c r="FMD52">
        <f t="shared" si="129"/>
        <v>0</v>
      </c>
      <c r="FMO52">
        <f t="shared" si="130"/>
        <v>0</v>
      </c>
      <c r="FMZ52">
        <f t="shared" si="131"/>
        <v>0</v>
      </c>
      <c r="FNK52">
        <f t="shared" si="132"/>
        <v>0</v>
      </c>
      <c r="FNV52">
        <f t="shared" si="133"/>
        <v>0</v>
      </c>
      <c r="FOH52">
        <f t="shared" si="134"/>
        <v>0</v>
      </c>
      <c r="FOS52">
        <f t="shared" si="135"/>
        <v>0</v>
      </c>
      <c r="FPD52">
        <f t="shared" si="136"/>
        <v>0</v>
      </c>
      <c r="FPO52">
        <f t="shared" si="137"/>
        <v>0</v>
      </c>
      <c r="FPZ52">
        <f t="shared" si="138"/>
        <v>0</v>
      </c>
      <c r="FQK52">
        <f t="shared" si="139"/>
        <v>0</v>
      </c>
      <c r="FQV52">
        <f t="shared" si="140"/>
        <v>0</v>
      </c>
      <c r="FRG52">
        <f t="shared" si="141"/>
        <v>0</v>
      </c>
      <c r="FRS52">
        <f t="shared" si="142"/>
        <v>0</v>
      </c>
      <c r="FSD52">
        <f t="shared" si="143"/>
        <v>0</v>
      </c>
      <c r="FSO52">
        <f t="shared" si="144"/>
        <v>0</v>
      </c>
      <c r="FSZ52">
        <f t="shared" si="145"/>
        <v>0</v>
      </c>
      <c r="FTL52">
        <f t="shared" si="146"/>
        <v>0</v>
      </c>
      <c r="FTW52">
        <f t="shared" si="147"/>
        <v>0</v>
      </c>
      <c r="FUI52">
        <f t="shared" si="148"/>
        <v>0</v>
      </c>
      <c r="FUU52">
        <f t="shared" si="149"/>
        <v>0</v>
      </c>
      <c r="FVG52">
        <f t="shared" si="150"/>
        <v>0</v>
      </c>
      <c r="FVT52">
        <f t="shared" si="151"/>
        <v>0</v>
      </c>
      <c r="FWF52">
        <f t="shared" si="152"/>
        <v>0</v>
      </c>
      <c r="FWQ52">
        <f t="shared" si="153"/>
        <v>0</v>
      </c>
      <c r="FXB52">
        <f t="shared" si="154"/>
        <v>0</v>
      </c>
      <c r="FXN52">
        <f t="shared" si="155"/>
        <v>0</v>
      </c>
      <c r="FXZ52">
        <f t="shared" si="156"/>
        <v>0</v>
      </c>
      <c r="FYK52">
        <f t="shared" si="157"/>
        <v>0</v>
      </c>
      <c r="FYV52">
        <f t="shared" si="158"/>
        <v>0</v>
      </c>
      <c r="FZG52">
        <f t="shared" si="159"/>
        <v>0</v>
      </c>
      <c r="FZR52">
        <f t="shared" si="160"/>
        <v>0</v>
      </c>
      <c r="GAC52">
        <f t="shared" si="161"/>
        <v>0</v>
      </c>
      <c r="GAN52">
        <f t="shared" si="162"/>
        <v>0</v>
      </c>
      <c r="GAZ52">
        <f t="shared" si="163"/>
        <v>0</v>
      </c>
      <c r="GBK52">
        <f t="shared" si="164"/>
        <v>0</v>
      </c>
      <c r="GBV52">
        <f t="shared" si="165"/>
        <v>0</v>
      </c>
      <c r="GCG52">
        <f t="shared" si="166"/>
        <v>0</v>
      </c>
      <c r="GDD52">
        <f t="shared" si="167"/>
        <v>0</v>
      </c>
      <c r="GDP52">
        <f t="shared" si="168"/>
        <v>0</v>
      </c>
      <c r="GEB52">
        <f t="shared" si="169"/>
        <v>0</v>
      </c>
      <c r="GEO52">
        <f t="shared" si="170"/>
        <v>0</v>
      </c>
      <c r="GFA52">
        <f t="shared" si="171"/>
        <v>0</v>
      </c>
      <c r="GFL52">
        <f t="shared" si="172"/>
        <v>0</v>
      </c>
      <c r="GFW52">
        <f t="shared" si="173"/>
        <v>0</v>
      </c>
      <c r="GGH52">
        <f t="shared" si="174"/>
        <v>0</v>
      </c>
      <c r="GGS52">
        <f t="shared" si="175"/>
        <v>0</v>
      </c>
      <c r="GHD52">
        <f t="shared" si="176"/>
        <v>0</v>
      </c>
      <c r="GHO52">
        <f t="shared" si="177"/>
        <v>0</v>
      </c>
      <c r="GHZ52">
        <f t="shared" si="178"/>
        <v>0</v>
      </c>
      <c r="GIK52">
        <f t="shared" si="179"/>
        <v>0</v>
      </c>
      <c r="GIV52">
        <f t="shared" si="180"/>
        <v>0</v>
      </c>
      <c r="GJG52">
        <f t="shared" si="181"/>
        <v>0</v>
      </c>
      <c r="GJR52">
        <f t="shared" si="182"/>
        <v>0</v>
      </c>
      <c r="GKC52">
        <f t="shared" si="183"/>
        <v>0</v>
      </c>
      <c r="GKN52">
        <f t="shared" si="184"/>
        <v>0</v>
      </c>
      <c r="GKY52">
        <f t="shared" si="185"/>
        <v>0</v>
      </c>
      <c r="GLJ52">
        <f t="shared" si="186"/>
        <v>0</v>
      </c>
      <c r="GLU52">
        <f t="shared" si="187"/>
        <v>0</v>
      </c>
      <c r="GMF52">
        <f t="shared" si="188"/>
        <v>0</v>
      </c>
      <c r="GMR52">
        <f t="shared" si="189"/>
        <v>0</v>
      </c>
      <c r="GND52">
        <f t="shared" si="190"/>
        <v>0</v>
      </c>
      <c r="GNO52">
        <f t="shared" si="191"/>
        <v>0</v>
      </c>
      <c r="GNZ52">
        <f t="shared" si="192"/>
        <v>0</v>
      </c>
      <c r="GOK52">
        <f t="shared" si="193"/>
        <v>0</v>
      </c>
      <c r="GOV52">
        <f t="shared" si="194"/>
        <v>0</v>
      </c>
      <c r="GPG52">
        <f t="shared" si="195"/>
        <v>0</v>
      </c>
      <c r="GPR52">
        <f t="shared" si="196"/>
        <v>0</v>
      </c>
      <c r="GQC52">
        <f t="shared" si="197"/>
        <v>0</v>
      </c>
      <c r="GQP52">
        <f t="shared" si="198"/>
        <v>0</v>
      </c>
      <c r="GRA52">
        <f t="shared" si="199"/>
        <v>0</v>
      </c>
      <c r="GRL52">
        <f t="shared" si="200"/>
        <v>0</v>
      </c>
      <c r="GRX52">
        <f t="shared" si="201"/>
        <v>0</v>
      </c>
      <c r="GSI52">
        <f t="shared" si="202"/>
        <v>0</v>
      </c>
      <c r="GST52">
        <f t="shared" si="203"/>
        <v>0</v>
      </c>
      <c r="GTF52">
        <f t="shared" si="204"/>
        <v>0</v>
      </c>
      <c r="GTQ52">
        <f t="shared" si="205"/>
        <v>0</v>
      </c>
      <c r="GUB52">
        <f t="shared" si="206"/>
        <v>0</v>
      </c>
      <c r="GUM52">
        <f t="shared" si="207"/>
        <v>0</v>
      </c>
      <c r="GUX52">
        <f t="shared" si="208"/>
        <v>0</v>
      </c>
      <c r="GVI52">
        <f t="shared" si="209"/>
        <v>0</v>
      </c>
      <c r="GVT52">
        <f t="shared" si="210"/>
        <v>0</v>
      </c>
      <c r="GWE52">
        <f t="shared" si="211"/>
        <v>0</v>
      </c>
      <c r="GWQ52">
        <f t="shared" si="212"/>
        <v>0</v>
      </c>
      <c r="GXB52">
        <f t="shared" si="213"/>
        <v>0</v>
      </c>
      <c r="GXM52">
        <f t="shared" si="214"/>
        <v>0</v>
      </c>
      <c r="GXY52">
        <f t="shared" si="215"/>
        <v>0</v>
      </c>
      <c r="GYJ52">
        <f t="shared" si="216"/>
        <v>0</v>
      </c>
      <c r="GYV52">
        <f t="shared" si="217"/>
        <v>0</v>
      </c>
      <c r="GZH52">
        <f t="shared" si="218"/>
        <v>0</v>
      </c>
      <c r="GZS52">
        <f t="shared" si="219"/>
        <v>0</v>
      </c>
      <c r="HAE52">
        <f t="shared" si="220"/>
        <v>0</v>
      </c>
      <c r="HAP52">
        <f t="shared" si="221"/>
        <v>0</v>
      </c>
      <c r="HBA52">
        <f t="shared" si="222"/>
        <v>0</v>
      </c>
      <c r="HBM52">
        <f t="shared" si="223"/>
        <v>0</v>
      </c>
      <c r="HBX52">
        <f t="shared" si="224"/>
        <v>0</v>
      </c>
      <c r="HCJ52">
        <f t="shared" si="225"/>
        <v>0</v>
      </c>
      <c r="HCU52">
        <f t="shared" si="226"/>
        <v>0</v>
      </c>
      <c r="HDF52">
        <f t="shared" si="227"/>
        <v>0</v>
      </c>
      <c r="HDQ52">
        <f t="shared" si="228"/>
        <v>0</v>
      </c>
      <c r="HEC52">
        <f t="shared" si="229"/>
        <v>0</v>
      </c>
      <c r="HEN52">
        <f t="shared" si="230"/>
        <v>0</v>
      </c>
      <c r="HEY52">
        <f t="shared" si="231"/>
        <v>0</v>
      </c>
      <c r="HFJ52">
        <f t="shared" si="232"/>
        <v>0</v>
      </c>
      <c r="HFU52">
        <f t="shared" si="233"/>
        <v>0</v>
      </c>
      <c r="HGF52">
        <f t="shared" si="234"/>
        <v>0</v>
      </c>
      <c r="HGQ52">
        <f t="shared" si="235"/>
        <v>0</v>
      </c>
      <c r="HHB52">
        <f t="shared" si="236"/>
        <v>0</v>
      </c>
      <c r="HHM52">
        <f t="shared" si="237"/>
        <v>0</v>
      </c>
      <c r="HHX52">
        <f t="shared" si="238"/>
        <v>0</v>
      </c>
      <c r="HII52">
        <f t="shared" si="239"/>
        <v>0</v>
      </c>
      <c r="HIT52">
        <f t="shared" si="240"/>
        <v>0</v>
      </c>
      <c r="HJF52">
        <f t="shared" si="241"/>
        <v>0</v>
      </c>
      <c r="HJQ52">
        <f t="shared" si="242"/>
        <v>0</v>
      </c>
      <c r="HKB52">
        <f t="shared" si="243"/>
        <v>0</v>
      </c>
      <c r="HKM52">
        <f t="shared" si="244"/>
        <v>0</v>
      </c>
      <c r="HKX52">
        <f t="shared" si="245"/>
        <v>0</v>
      </c>
      <c r="HLI52">
        <f t="shared" si="246"/>
        <v>0</v>
      </c>
      <c r="HLU52">
        <f t="shared" si="247"/>
        <v>0</v>
      </c>
      <c r="HMF52">
        <f t="shared" si="248"/>
        <v>0</v>
      </c>
      <c r="HMR52">
        <f t="shared" si="249"/>
        <v>0</v>
      </c>
      <c r="HNC52">
        <f t="shared" si="250"/>
        <v>0</v>
      </c>
      <c r="HNN52">
        <f t="shared" si="251"/>
        <v>0</v>
      </c>
      <c r="HNY52">
        <f t="shared" si="252"/>
        <v>0</v>
      </c>
      <c r="HOJ52">
        <f t="shared" si="253"/>
        <v>0</v>
      </c>
      <c r="HOU52">
        <f t="shared" si="254"/>
        <v>0</v>
      </c>
      <c r="HPF52">
        <f t="shared" si="255"/>
        <v>0</v>
      </c>
      <c r="HPR52">
        <f t="shared" si="256"/>
        <v>0</v>
      </c>
      <c r="HQC52">
        <f t="shared" si="257"/>
        <v>0</v>
      </c>
      <c r="HQN52">
        <f t="shared" si="258"/>
        <v>0</v>
      </c>
      <c r="HQY52">
        <f t="shared" si="259"/>
        <v>0</v>
      </c>
      <c r="HRK52">
        <f t="shared" si="260"/>
        <v>0</v>
      </c>
      <c r="HRV52">
        <f t="shared" si="261"/>
        <v>0</v>
      </c>
      <c r="HSG52">
        <f t="shared" si="262"/>
        <v>0</v>
      </c>
      <c r="HSR52">
        <f t="shared" si="263"/>
        <v>0</v>
      </c>
      <c r="HTC52">
        <f t="shared" si="264"/>
        <v>0</v>
      </c>
      <c r="HTO52">
        <f t="shared" si="265"/>
        <v>0</v>
      </c>
      <c r="HUA52">
        <f t="shared" si="266"/>
        <v>0</v>
      </c>
      <c r="HUL52">
        <f t="shared" si="267"/>
        <v>0</v>
      </c>
      <c r="HUW52">
        <f t="shared" si="268"/>
        <v>0</v>
      </c>
      <c r="HVH52">
        <f t="shared" si="269"/>
        <v>0</v>
      </c>
      <c r="HVS52">
        <f t="shared" si="270"/>
        <v>0</v>
      </c>
      <c r="HWE52">
        <f t="shared" si="271"/>
        <v>0</v>
      </c>
      <c r="HWP52">
        <f t="shared" si="272"/>
        <v>0</v>
      </c>
      <c r="HXA52">
        <f t="shared" si="273"/>
        <v>0</v>
      </c>
      <c r="HXM52">
        <f t="shared" si="274"/>
        <v>0</v>
      </c>
      <c r="HXX52">
        <f t="shared" si="275"/>
        <v>0</v>
      </c>
      <c r="HYI52">
        <f t="shared" si="276"/>
        <v>0</v>
      </c>
      <c r="HYT52">
        <f t="shared" si="277"/>
        <v>0</v>
      </c>
      <c r="HZE52">
        <f t="shared" si="278"/>
        <v>0</v>
      </c>
      <c r="HZP52">
        <f t="shared" si="279"/>
        <v>0</v>
      </c>
      <c r="IAA52">
        <f t="shared" si="280"/>
        <v>0</v>
      </c>
      <c r="IAL52">
        <f t="shared" si="281"/>
        <v>0</v>
      </c>
      <c r="IAW52">
        <f t="shared" si="282"/>
        <v>0</v>
      </c>
      <c r="IBH52">
        <f t="shared" si="283"/>
        <v>0</v>
      </c>
      <c r="IBS52">
        <f t="shared" si="284"/>
        <v>0</v>
      </c>
      <c r="ICD52">
        <f t="shared" si="285"/>
        <v>0</v>
      </c>
      <c r="ICO52">
        <f t="shared" si="286"/>
        <v>0</v>
      </c>
      <c r="ICZ52">
        <f t="shared" si="287"/>
        <v>0</v>
      </c>
      <c r="IDK52">
        <f t="shared" si="288"/>
        <v>0</v>
      </c>
      <c r="IDV52">
        <f t="shared" si="289"/>
        <v>0</v>
      </c>
      <c r="IEG52">
        <f t="shared" si="290"/>
        <v>0</v>
      </c>
      <c r="IER52">
        <f t="shared" si="291"/>
        <v>0</v>
      </c>
      <c r="IFD52">
        <f t="shared" si="292"/>
        <v>0</v>
      </c>
      <c r="IFO52">
        <f t="shared" si="293"/>
        <v>0</v>
      </c>
      <c r="IFZ52">
        <f t="shared" si="294"/>
        <v>0</v>
      </c>
      <c r="IGK52">
        <f t="shared" si="295"/>
        <v>0</v>
      </c>
      <c r="IGV52">
        <f t="shared" si="296"/>
        <v>0</v>
      </c>
      <c r="IHG52">
        <f t="shared" si="297"/>
        <v>0</v>
      </c>
      <c r="IHR52">
        <f t="shared" si="298"/>
        <v>0</v>
      </c>
      <c r="IIA52">
        <f t="shared" si="299"/>
        <v>0</v>
      </c>
      <c r="IIL52">
        <f t="shared" si="300"/>
        <v>0</v>
      </c>
      <c r="IIW52">
        <f t="shared" si="301"/>
        <v>0</v>
      </c>
      <c r="IJH52">
        <f t="shared" si="302"/>
        <v>0</v>
      </c>
      <c r="IJS52">
        <f t="shared" si="303"/>
        <v>0</v>
      </c>
      <c r="IKD52">
        <f t="shared" si="304"/>
        <v>0</v>
      </c>
      <c r="IKO52">
        <f t="shared" si="305"/>
        <v>0</v>
      </c>
      <c r="ILA52">
        <f t="shared" si="306"/>
        <v>0</v>
      </c>
      <c r="ILM52">
        <f t="shared" si="307"/>
        <v>0</v>
      </c>
      <c r="ILX52">
        <f t="shared" si="308"/>
        <v>0</v>
      </c>
      <c r="IMI52">
        <f t="shared" si="309"/>
        <v>0</v>
      </c>
      <c r="IMU52">
        <f t="shared" si="310"/>
        <v>0</v>
      </c>
      <c r="INF52">
        <f t="shared" si="311"/>
        <v>0</v>
      </c>
      <c r="INQ52">
        <f t="shared" si="312"/>
        <v>0</v>
      </c>
      <c r="IOB52">
        <f t="shared" si="313"/>
        <v>0</v>
      </c>
      <c r="IOM52">
        <f t="shared" si="314"/>
        <v>0</v>
      </c>
      <c r="IOX52">
        <f t="shared" si="315"/>
        <v>0</v>
      </c>
      <c r="IPJ52">
        <f t="shared" si="316"/>
        <v>0</v>
      </c>
      <c r="IQG52">
        <f t="shared" si="317"/>
        <v>0</v>
      </c>
      <c r="IQR52">
        <f t="shared" si="318"/>
        <v>0</v>
      </c>
      <c r="IRC52">
        <f t="shared" si="319"/>
        <v>0</v>
      </c>
      <c r="IRO52">
        <f t="shared" si="320"/>
        <v>0</v>
      </c>
      <c r="ISA52">
        <f t="shared" si="321"/>
        <v>0</v>
      </c>
      <c r="ISM52">
        <f t="shared" si="322"/>
        <v>0</v>
      </c>
      <c r="ISX52">
        <f t="shared" si="323"/>
        <v>0</v>
      </c>
      <c r="ITI52">
        <f t="shared" si="324"/>
        <v>0</v>
      </c>
      <c r="ITT52">
        <f t="shared" si="325"/>
        <v>0</v>
      </c>
      <c r="IUE52">
        <f t="shared" si="326"/>
        <v>0</v>
      </c>
      <c r="IUQ52">
        <f t="shared" si="327"/>
        <v>0</v>
      </c>
      <c r="IVC52">
        <f t="shared" si="328"/>
        <v>0</v>
      </c>
      <c r="IVO52">
        <f t="shared" si="329"/>
        <v>0</v>
      </c>
      <c r="IVX52">
        <f t="shared" si="330"/>
        <v>0</v>
      </c>
      <c r="IWI52">
        <f t="shared" si="331"/>
        <v>0</v>
      </c>
      <c r="IWT52">
        <f t="shared" si="332"/>
        <v>0</v>
      </c>
      <c r="IXE52">
        <f t="shared" si="333"/>
        <v>0</v>
      </c>
      <c r="IXQ52">
        <f t="shared" si="334"/>
        <v>0</v>
      </c>
      <c r="IYB52">
        <f t="shared" si="335"/>
        <v>0</v>
      </c>
      <c r="IYN52">
        <f t="shared" si="336"/>
        <v>0</v>
      </c>
      <c r="IYY52">
        <f t="shared" si="337"/>
        <v>0</v>
      </c>
      <c r="IZJ52">
        <f t="shared" si="338"/>
        <v>0</v>
      </c>
      <c r="IZU52">
        <f t="shared" si="339"/>
        <v>0</v>
      </c>
      <c r="JAF52">
        <f t="shared" si="340"/>
        <v>0</v>
      </c>
      <c r="JAQ52">
        <f t="shared" si="341"/>
        <v>0</v>
      </c>
      <c r="JBB52">
        <f t="shared" si="342"/>
        <v>0</v>
      </c>
      <c r="JBM52">
        <f t="shared" si="343"/>
        <v>0</v>
      </c>
      <c r="JBX52">
        <f t="shared" si="344"/>
        <v>0</v>
      </c>
      <c r="JCI52">
        <f t="shared" si="345"/>
        <v>0</v>
      </c>
      <c r="JCU52">
        <f t="shared" si="346"/>
        <v>0</v>
      </c>
      <c r="JDF52">
        <f t="shared" si="347"/>
        <v>0</v>
      </c>
      <c r="JDQ52">
        <f t="shared" si="348"/>
        <v>0</v>
      </c>
      <c r="JEB52">
        <f t="shared" si="349"/>
        <v>0</v>
      </c>
      <c r="JEM52">
        <f t="shared" si="350"/>
        <v>0</v>
      </c>
      <c r="JEX52">
        <f t="shared" si="351"/>
        <v>0</v>
      </c>
      <c r="JFI52">
        <f t="shared" si="352"/>
        <v>0</v>
      </c>
      <c r="JFT52">
        <f t="shared" si="353"/>
        <v>0</v>
      </c>
      <c r="JGE52">
        <f t="shared" si="354"/>
        <v>0</v>
      </c>
      <c r="JGP52">
        <f t="shared" si="355"/>
        <v>0</v>
      </c>
      <c r="JHB52">
        <f t="shared" si="356"/>
        <v>0</v>
      </c>
      <c r="JHM52">
        <f t="shared" si="357"/>
        <v>0</v>
      </c>
      <c r="JHY52">
        <f t="shared" si="358"/>
        <v>0</v>
      </c>
      <c r="JIK52">
        <f t="shared" si="359"/>
        <v>0</v>
      </c>
      <c r="JIW52">
        <f t="shared" si="360"/>
        <v>0</v>
      </c>
      <c r="JJH52">
        <f t="shared" si="361"/>
        <v>0</v>
      </c>
      <c r="JJT52">
        <f t="shared" si="362"/>
        <v>0</v>
      </c>
      <c r="JKF52">
        <f t="shared" si="363"/>
        <v>0</v>
      </c>
      <c r="JKR52">
        <f t="shared" si="364"/>
        <v>0</v>
      </c>
      <c r="JLC52">
        <f t="shared" si="365"/>
        <v>0</v>
      </c>
      <c r="JLN52">
        <f t="shared" si="366"/>
        <v>0</v>
      </c>
      <c r="JLY52">
        <f t="shared" si="367"/>
        <v>0</v>
      </c>
      <c r="JMK52">
        <f t="shared" si="368"/>
        <v>0</v>
      </c>
      <c r="JMV52">
        <f t="shared" si="369"/>
        <v>0</v>
      </c>
      <c r="JNG52">
        <f t="shared" si="370"/>
        <v>0</v>
      </c>
      <c r="JNR52">
        <f t="shared" si="371"/>
        <v>0</v>
      </c>
      <c r="JOC52">
        <f t="shared" si="372"/>
        <v>0</v>
      </c>
      <c r="JON52">
        <f t="shared" si="373"/>
        <v>0</v>
      </c>
      <c r="JOY52">
        <f t="shared" si="374"/>
        <v>0</v>
      </c>
      <c r="JPL52">
        <f t="shared" si="375"/>
        <v>0</v>
      </c>
      <c r="JPW52">
        <f t="shared" si="376"/>
        <v>0</v>
      </c>
      <c r="JQI52">
        <f t="shared" si="377"/>
        <v>0</v>
      </c>
      <c r="JQU52">
        <f t="shared" si="378"/>
        <v>0</v>
      </c>
      <c r="JRF52">
        <f t="shared" si="379"/>
        <v>0</v>
      </c>
      <c r="JRQ52">
        <f t="shared" si="380"/>
        <v>0</v>
      </c>
      <c r="JSB52">
        <f t="shared" si="381"/>
        <v>0</v>
      </c>
      <c r="JSM52">
        <f t="shared" si="382"/>
        <v>0</v>
      </c>
      <c r="JTG52" s="10" t="s">
        <v>4250</v>
      </c>
      <c r="JVB52">
        <v>1</v>
      </c>
      <c r="JVE52">
        <v>1</v>
      </c>
      <c r="JVI52">
        <v>1</v>
      </c>
      <c r="JZB52">
        <v>1</v>
      </c>
      <c r="KED52">
        <v>1</v>
      </c>
      <c r="KGC52">
        <v>1</v>
      </c>
      <c r="KGD52">
        <v>1</v>
      </c>
      <c r="KGE52">
        <v>1</v>
      </c>
      <c r="KGN52">
        <v>1</v>
      </c>
      <c r="KGO52">
        <v>1</v>
      </c>
      <c r="KGP52">
        <v>1</v>
      </c>
      <c r="KGQ52">
        <v>1</v>
      </c>
    </row>
    <row r="53" spans="1:1003 1129:1825 2213:3062 3074:4095 4107:5111 5122:6144 6155:7164 7175:7728" x14ac:dyDescent="0.25">
      <c r="A53" s="52" t="s">
        <v>3693</v>
      </c>
      <c r="B53" t="s">
        <v>4410</v>
      </c>
      <c r="C53" s="23"/>
      <c r="D53" s="23"/>
      <c r="F53" s="23"/>
      <c r="G53" s="23"/>
      <c r="H53" s="23"/>
      <c r="I53" s="23"/>
      <c r="R53">
        <v>594</v>
      </c>
      <c r="KJ53">
        <v>2330</v>
      </c>
      <c r="KP53">
        <v>8430</v>
      </c>
      <c r="LU53">
        <v>3950</v>
      </c>
      <c r="LV53">
        <v>4840</v>
      </c>
      <c r="NS53">
        <v>121</v>
      </c>
      <c r="NY53">
        <v>89</v>
      </c>
      <c r="PZ53">
        <v>31</v>
      </c>
      <c r="ST53">
        <v>44</v>
      </c>
      <c r="SZ53">
        <v>70</v>
      </c>
      <c r="VA53">
        <v>36</v>
      </c>
      <c r="AAY53">
        <v>910</v>
      </c>
      <c r="AJA53">
        <v>13.1</v>
      </c>
      <c r="AJG53">
        <v>12.5</v>
      </c>
      <c r="AKG53">
        <v>12.3</v>
      </c>
      <c r="AKI53">
        <v>12.7</v>
      </c>
      <c r="BBP53">
        <v>35.5</v>
      </c>
      <c r="BBV53">
        <v>1.8</v>
      </c>
      <c r="BCS53">
        <v>1.3</v>
      </c>
      <c r="BCU53">
        <v>0.6</v>
      </c>
      <c r="BIE53">
        <v>78000</v>
      </c>
      <c r="BIK53">
        <v>1770</v>
      </c>
      <c r="BJI53">
        <v>2230</v>
      </c>
      <c r="BJL53">
        <v>187000</v>
      </c>
      <c r="CGG53" s="52">
        <v>3162</v>
      </c>
      <c r="CGH53" s="52"/>
      <c r="CGI53" s="52"/>
      <c r="CGJ53" s="52">
        <v>643</v>
      </c>
      <c r="CLH53" s="52"/>
      <c r="CLI53" s="52"/>
      <c r="CLJ53" s="52"/>
      <c r="CLK53" s="52"/>
      <c r="CLL53" s="52"/>
      <c r="CLM53" s="52"/>
      <c r="CLN53" s="52"/>
      <c r="CLO53" s="52"/>
      <c r="CLP53" s="52"/>
      <c r="CLQ53" s="52"/>
      <c r="CLR53" s="52"/>
      <c r="CLS53" s="52"/>
      <c r="CLT53" s="52"/>
      <c r="CLU53" s="52"/>
      <c r="CLV53" s="52"/>
      <c r="CLW53" s="52"/>
      <c r="CLX53" s="52"/>
      <c r="CLY53" s="52"/>
      <c r="CLZ53" s="52"/>
      <c r="CMA53" s="52"/>
      <c r="CMB53" s="52"/>
      <c r="CMC53" s="52"/>
      <c r="CMD53" s="52"/>
      <c r="CME53" s="52"/>
      <c r="CMF53" s="52"/>
      <c r="CMG53" s="52"/>
      <c r="CMH53" s="52"/>
      <c r="CMI53" s="52"/>
      <c r="CMJ53" s="52"/>
      <c r="CMK53" s="52"/>
      <c r="CML53" s="52"/>
      <c r="CMM53" s="52"/>
      <c r="CMN53" s="52"/>
      <c r="CMO53" s="52"/>
      <c r="CMP53" s="52"/>
      <c r="CMQ53" s="52"/>
      <c r="CMR53" s="52"/>
      <c r="CMS53" s="52"/>
      <c r="CMT53" s="52"/>
      <c r="CMU53" s="52"/>
      <c r="CMV53" s="52"/>
      <c r="CMW53" s="52"/>
      <c r="CMX53" s="52"/>
      <c r="CMY53" s="52"/>
      <c r="CMZ53" s="52"/>
      <c r="CNA53" s="52"/>
      <c r="CNB53" s="52"/>
      <c r="CNC53" s="52"/>
      <c r="CND53" s="52"/>
      <c r="CNE53" s="52"/>
      <c r="CNF53" s="52"/>
      <c r="CNG53" s="52"/>
      <c r="CNH53" s="52"/>
      <c r="CNI53" s="52"/>
      <c r="CNJ53" s="52"/>
      <c r="CNK53" s="52"/>
      <c r="CNL53" s="52"/>
      <c r="CNM53" s="52"/>
      <c r="CNN53" s="52"/>
      <c r="CNO53" s="52"/>
      <c r="CNP53" s="52"/>
      <c r="CNQ53" s="52"/>
      <c r="CNR53" s="52"/>
      <c r="CNS53" s="52"/>
      <c r="CNT53" s="52"/>
      <c r="CNU53" s="52"/>
      <c r="CNV53" s="52"/>
      <c r="CNW53" s="52"/>
      <c r="CNX53" s="52"/>
      <c r="CNY53" s="52"/>
      <c r="CNZ53" s="52"/>
      <c r="COA53" s="52"/>
      <c r="COB53" s="52"/>
      <c r="COC53" s="52"/>
      <c r="COD53" s="52"/>
      <c r="COE53" s="52"/>
      <c r="COF53" s="52"/>
      <c r="COG53" s="52"/>
      <c r="COH53" s="52"/>
      <c r="COI53" s="52"/>
      <c r="COJ53" s="52"/>
      <c r="COK53" s="52"/>
      <c r="COL53" s="52"/>
      <c r="COM53" s="52"/>
      <c r="CON53" s="52"/>
      <c r="COO53" s="52"/>
      <c r="COP53" s="52"/>
      <c r="COQ53" s="52"/>
      <c r="COR53" s="52"/>
      <c r="COS53" s="52"/>
      <c r="COT53" s="52"/>
      <c r="COU53" s="52"/>
      <c r="COV53" s="52"/>
      <c r="COW53" s="52"/>
      <c r="COX53" s="52"/>
      <c r="COY53" s="52"/>
      <c r="COZ53" s="52"/>
      <c r="CPA53" s="52"/>
      <c r="CPB53" s="52"/>
      <c r="CPC53" s="52"/>
      <c r="CPD53" s="52"/>
      <c r="CPE53" s="52"/>
      <c r="CPF53" s="52"/>
      <c r="CPG53" s="52"/>
      <c r="CQL53">
        <v>15</v>
      </c>
      <c r="CQN53">
        <v>1</v>
      </c>
      <c r="CQO53">
        <v>25.89</v>
      </c>
      <c r="CQQ53">
        <v>1</v>
      </c>
      <c r="CQR53">
        <v>12</v>
      </c>
      <c r="CQS53" s="10" t="s">
        <v>3967</v>
      </c>
      <c r="DAX53">
        <v>1</v>
      </c>
      <c r="DHO53">
        <v>1</v>
      </c>
      <c r="DHS53">
        <f t="shared" si="0"/>
        <v>0</v>
      </c>
      <c r="DIE53">
        <v>800</v>
      </c>
      <c r="DIG53">
        <f t="shared" si="1"/>
        <v>0</v>
      </c>
      <c r="DIJ53">
        <v>1</v>
      </c>
      <c r="DIL53">
        <v>638</v>
      </c>
      <c r="DIM53">
        <v>630</v>
      </c>
      <c r="DIN53">
        <v>0</v>
      </c>
      <c r="DIO53">
        <v>8</v>
      </c>
      <c r="DIT53">
        <f t="shared" si="2"/>
        <v>0</v>
      </c>
      <c r="DJG53">
        <f t="shared" si="383"/>
        <v>0</v>
      </c>
      <c r="DJR53">
        <f t="shared" si="4"/>
        <v>0</v>
      </c>
      <c r="DKC53">
        <f t="shared" si="5"/>
        <v>0</v>
      </c>
      <c r="DKN53">
        <f t="shared" si="6"/>
        <v>0</v>
      </c>
      <c r="DKY53">
        <f t="shared" si="7"/>
        <v>0</v>
      </c>
      <c r="DLK53">
        <f t="shared" si="8"/>
        <v>0</v>
      </c>
      <c r="DLW53">
        <f t="shared" si="9"/>
        <v>0</v>
      </c>
      <c r="DMH53">
        <f t="shared" si="10"/>
        <v>0</v>
      </c>
      <c r="DMT53">
        <f t="shared" si="11"/>
        <v>0</v>
      </c>
      <c r="DNF53">
        <f t="shared" si="12"/>
        <v>0</v>
      </c>
      <c r="DNQ53">
        <f t="shared" si="13"/>
        <v>0</v>
      </c>
      <c r="DOC53">
        <f t="shared" si="14"/>
        <v>0</v>
      </c>
      <c r="DON53">
        <f t="shared" si="15"/>
        <v>0</v>
      </c>
      <c r="DOY53">
        <f t="shared" si="16"/>
        <v>0</v>
      </c>
      <c r="DPJ53">
        <f t="shared" si="17"/>
        <v>0</v>
      </c>
      <c r="DPU53">
        <f t="shared" si="18"/>
        <v>0</v>
      </c>
      <c r="DQG53">
        <f t="shared" si="19"/>
        <v>0</v>
      </c>
      <c r="DQR53">
        <f t="shared" si="20"/>
        <v>0</v>
      </c>
      <c r="DRD53">
        <f t="shared" si="21"/>
        <v>0</v>
      </c>
      <c r="DRP53">
        <f t="shared" si="22"/>
        <v>0</v>
      </c>
      <c r="DSA53">
        <f t="shared" si="23"/>
        <v>0</v>
      </c>
      <c r="DSM53">
        <f t="shared" si="24"/>
        <v>0</v>
      </c>
      <c r="DSZ53">
        <f t="shared" si="25"/>
        <v>0</v>
      </c>
      <c r="DTL53">
        <f t="shared" si="26"/>
        <v>0</v>
      </c>
      <c r="DTW53">
        <f t="shared" si="27"/>
        <v>0</v>
      </c>
      <c r="DUH53">
        <f t="shared" si="28"/>
        <v>0</v>
      </c>
      <c r="DUS53">
        <f t="shared" si="29"/>
        <v>0</v>
      </c>
      <c r="DVD53">
        <f t="shared" si="30"/>
        <v>0</v>
      </c>
      <c r="DVO53">
        <f t="shared" si="31"/>
        <v>0</v>
      </c>
      <c r="DVZ53">
        <f t="shared" si="32"/>
        <v>0</v>
      </c>
      <c r="DWK53">
        <f t="shared" si="33"/>
        <v>0</v>
      </c>
      <c r="DWW53">
        <f t="shared" si="34"/>
        <v>0</v>
      </c>
      <c r="DXH53">
        <f t="shared" si="35"/>
        <v>0</v>
      </c>
      <c r="DXS53">
        <f t="shared" si="36"/>
        <v>0</v>
      </c>
      <c r="DYD53">
        <f t="shared" si="37"/>
        <v>0</v>
      </c>
      <c r="DYO53">
        <f t="shared" si="38"/>
        <v>0</v>
      </c>
      <c r="DYZ53">
        <f t="shared" si="39"/>
        <v>0</v>
      </c>
      <c r="DZK53">
        <f t="shared" si="40"/>
        <v>0</v>
      </c>
      <c r="DZW53">
        <f t="shared" si="41"/>
        <v>0</v>
      </c>
      <c r="EAH53">
        <f t="shared" si="42"/>
        <v>0</v>
      </c>
      <c r="EAS53">
        <f t="shared" si="43"/>
        <v>0</v>
      </c>
      <c r="EBD53">
        <f t="shared" si="44"/>
        <v>0</v>
      </c>
      <c r="EBO53">
        <f t="shared" si="45"/>
        <v>0</v>
      </c>
      <c r="EBZ53">
        <f t="shared" si="46"/>
        <v>0</v>
      </c>
      <c r="ECL53">
        <f t="shared" si="47"/>
        <v>0</v>
      </c>
      <c r="ECX53">
        <f t="shared" si="48"/>
        <v>0</v>
      </c>
      <c r="EDI53">
        <f t="shared" si="49"/>
        <v>0</v>
      </c>
      <c r="EDT53">
        <f t="shared" si="50"/>
        <v>0</v>
      </c>
      <c r="EEE53">
        <f t="shared" si="51"/>
        <v>0</v>
      </c>
      <c r="EEQ53">
        <f t="shared" si="52"/>
        <v>0</v>
      </c>
      <c r="EFB53">
        <f t="shared" si="53"/>
        <v>0</v>
      </c>
      <c r="EFM53">
        <f t="shared" si="54"/>
        <v>0</v>
      </c>
      <c r="EFX53">
        <f t="shared" si="55"/>
        <v>0</v>
      </c>
      <c r="EGK53">
        <f t="shared" si="56"/>
        <v>0</v>
      </c>
      <c r="EGV53">
        <f t="shared" si="57"/>
        <v>0</v>
      </c>
      <c r="EHG53">
        <f t="shared" si="58"/>
        <v>0</v>
      </c>
      <c r="EHR53">
        <f t="shared" si="59"/>
        <v>0</v>
      </c>
      <c r="EIC53">
        <f t="shared" si="60"/>
        <v>0</v>
      </c>
      <c r="EIN53">
        <f t="shared" si="61"/>
        <v>0</v>
      </c>
      <c r="EIY53">
        <f t="shared" si="62"/>
        <v>0</v>
      </c>
      <c r="EJJ53">
        <f t="shared" si="63"/>
        <v>0</v>
      </c>
      <c r="EJU53">
        <f t="shared" si="64"/>
        <v>0</v>
      </c>
      <c r="EKG53">
        <f t="shared" si="65"/>
        <v>0</v>
      </c>
      <c r="EKS53">
        <f t="shared" si="66"/>
        <v>0</v>
      </c>
      <c r="ELE53">
        <f t="shared" si="67"/>
        <v>0</v>
      </c>
      <c r="ELP53">
        <f t="shared" si="68"/>
        <v>0</v>
      </c>
      <c r="EMB53">
        <f t="shared" si="69"/>
        <v>0</v>
      </c>
      <c r="EMN53">
        <f t="shared" si="70"/>
        <v>0</v>
      </c>
      <c r="EMY53">
        <f t="shared" si="71"/>
        <v>0</v>
      </c>
      <c r="ENJ53">
        <f t="shared" si="72"/>
        <v>0</v>
      </c>
      <c r="ENV53">
        <f t="shared" si="73"/>
        <v>0</v>
      </c>
      <c r="EOH53">
        <f t="shared" si="74"/>
        <v>0</v>
      </c>
      <c r="EOS53">
        <f t="shared" si="75"/>
        <v>0</v>
      </c>
      <c r="EPD53">
        <f t="shared" si="76"/>
        <v>0</v>
      </c>
      <c r="EPP53">
        <f t="shared" si="77"/>
        <v>0</v>
      </c>
      <c r="EQA53">
        <f t="shared" si="78"/>
        <v>0</v>
      </c>
      <c r="EQL53">
        <f t="shared" si="79"/>
        <v>0</v>
      </c>
      <c r="EQW53">
        <f t="shared" si="80"/>
        <v>0</v>
      </c>
      <c r="ERH53">
        <f t="shared" si="81"/>
        <v>0</v>
      </c>
      <c r="ERS53">
        <f t="shared" si="82"/>
        <v>0</v>
      </c>
      <c r="ESE53">
        <f t="shared" si="83"/>
        <v>0</v>
      </c>
      <c r="ESQ53">
        <f t="shared" si="84"/>
        <v>0</v>
      </c>
      <c r="ETC53">
        <f t="shared" si="85"/>
        <v>0</v>
      </c>
      <c r="ETO53">
        <f t="shared" si="86"/>
        <v>0</v>
      </c>
      <c r="ETZ53">
        <f t="shared" si="87"/>
        <v>0</v>
      </c>
      <c r="EUK53">
        <f t="shared" si="88"/>
        <v>0</v>
      </c>
      <c r="EUV53">
        <f t="shared" si="89"/>
        <v>0</v>
      </c>
      <c r="EVH53">
        <f t="shared" si="90"/>
        <v>0</v>
      </c>
      <c r="EVS53">
        <f t="shared" si="91"/>
        <v>0</v>
      </c>
      <c r="EWD53">
        <f t="shared" si="92"/>
        <v>0</v>
      </c>
      <c r="EWP53">
        <f t="shared" si="93"/>
        <v>0</v>
      </c>
      <c r="EXA53">
        <f t="shared" si="94"/>
        <v>0</v>
      </c>
      <c r="EXL53">
        <f t="shared" si="95"/>
        <v>0</v>
      </c>
      <c r="EXX53">
        <f t="shared" si="96"/>
        <v>0</v>
      </c>
      <c r="EYI53">
        <f t="shared" si="97"/>
        <v>0</v>
      </c>
      <c r="EYT53">
        <f t="shared" si="98"/>
        <v>0</v>
      </c>
      <c r="EZF53">
        <f t="shared" si="99"/>
        <v>0</v>
      </c>
      <c r="EZQ53">
        <f t="shared" si="100"/>
        <v>0</v>
      </c>
      <c r="FAB53">
        <f t="shared" si="101"/>
        <v>0</v>
      </c>
      <c r="FAM53">
        <f t="shared" si="102"/>
        <v>0</v>
      </c>
      <c r="FAY53">
        <f t="shared" si="103"/>
        <v>0</v>
      </c>
      <c r="FBJ53">
        <f t="shared" si="104"/>
        <v>0</v>
      </c>
      <c r="FBU53">
        <f t="shared" si="105"/>
        <v>0</v>
      </c>
      <c r="FCF53">
        <f t="shared" si="106"/>
        <v>0</v>
      </c>
      <c r="FCQ53">
        <f t="shared" si="107"/>
        <v>0</v>
      </c>
      <c r="FDB53">
        <f t="shared" si="108"/>
        <v>0</v>
      </c>
      <c r="FDM53">
        <f t="shared" si="109"/>
        <v>0</v>
      </c>
      <c r="FDX53">
        <f t="shared" si="110"/>
        <v>0</v>
      </c>
      <c r="FEI53">
        <f t="shared" si="111"/>
        <v>0</v>
      </c>
      <c r="FEU53">
        <f t="shared" si="112"/>
        <v>0</v>
      </c>
      <c r="FFF53">
        <f t="shared" si="113"/>
        <v>0</v>
      </c>
      <c r="FFQ53">
        <f t="shared" si="114"/>
        <v>0</v>
      </c>
      <c r="FGC53">
        <f t="shared" si="115"/>
        <v>0</v>
      </c>
      <c r="FGN53">
        <f t="shared" si="116"/>
        <v>0</v>
      </c>
      <c r="FGY53">
        <f t="shared" si="117"/>
        <v>0</v>
      </c>
      <c r="FHJ53">
        <f t="shared" si="118"/>
        <v>0</v>
      </c>
      <c r="FHU53">
        <f t="shared" si="119"/>
        <v>0</v>
      </c>
      <c r="FIG53">
        <f t="shared" si="120"/>
        <v>0</v>
      </c>
      <c r="FIR53">
        <f t="shared" si="121"/>
        <v>0</v>
      </c>
      <c r="FJC53">
        <f t="shared" si="122"/>
        <v>0</v>
      </c>
      <c r="FJN53">
        <f t="shared" si="123"/>
        <v>0</v>
      </c>
      <c r="FJY53">
        <f t="shared" si="124"/>
        <v>0</v>
      </c>
      <c r="FKK53">
        <f t="shared" si="125"/>
        <v>0</v>
      </c>
      <c r="FKV53">
        <f t="shared" si="126"/>
        <v>0</v>
      </c>
      <c r="FLG53">
        <f t="shared" si="127"/>
        <v>0</v>
      </c>
      <c r="FLS53">
        <f t="shared" si="128"/>
        <v>0</v>
      </c>
      <c r="FMD53">
        <f t="shared" si="129"/>
        <v>0</v>
      </c>
      <c r="FMO53">
        <f t="shared" si="130"/>
        <v>0</v>
      </c>
      <c r="FMZ53">
        <f t="shared" si="131"/>
        <v>0</v>
      </c>
      <c r="FNK53">
        <f t="shared" si="132"/>
        <v>0</v>
      </c>
      <c r="FNV53">
        <f t="shared" si="133"/>
        <v>0</v>
      </c>
      <c r="FOH53">
        <f t="shared" si="134"/>
        <v>0</v>
      </c>
      <c r="FOS53">
        <f t="shared" si="135"/>
        <v>0</v>
      </c>
      <c r="FPD53">
        <f t="shared" si="136"/>
        <v>0</v>
      </c>
      <c r="FPO53">
        <f t="shared" si="137"/>
        <v>0</v>
      </c>
      <c r="FPZ53">
        <f t="shared" si="138"/>
        <v>0</v>
      </c>
      <c r="FQK53">
        <f t="shared" si="139"/>
        <v>0</v>
      </c>
      <c r="FQV53">
        <f t="shared" si="140"/>
        <v>0</v>
      </c>
      <c r="FRG53">
        <f t="shared" si="141"/>
        <v>0</v>
      </c>
      <c r="FRS53">
        <f t="shared" si="142"/>
        <v>0</v>
      </c>
      <c r="FSD53">
        <f t="shared" si="143"/>
        <v>0</v>
      </c>
      <c r="FSO53">
        <f t="shared" si="144"/>
        <v>0</v>
      </c>
      <c r="FSZ53">
        <f t="shared" si="145"/>
        <v>0</v>
      </c>
      <c r="FTL53">
        <f t="shared" si="146"/>
        <v>0</v>
      </c>
      <c r="FTW53">
        <f t="shared" si="147"/>
        <v>0</v>
      </c>
      <c r="FUI53">
        <f t="shared" si="148"/>
        <v>0</v>
      </c>
      <c r="FUU53">
        <f t="shared" si="149"/>
        <v>0</v>
      </c>
      <c r="FVG53">
        <f t="shared" si="150"/>
        <v>0</v>
      </c>
      <c r="FVT53">
        <f t="shared" si="151"/>
        <v>0</v>
      </c>
      <c r="FWF53">
        <f t="shared" si="152"/>
        <v>0</v>
      </c>
      <c r="FWQ53">
        <f t="shared" si="153"/>
        <v>0</v>
      </c>
      <c r="FXB53">
        <f t="shared" si="154"/>
        <v>0</v>
      </c>
      <c r="FXN53">
        <f t="shared" si="155"/>
        <v>0</v>
      </c>
      <c r="FXZ53">
        <f t="shared" si="156"/>
        <v>0</v>
      </c>
      <c r="FYK53">
        <f t="shared" si="157"/>
        <v>0</v>
      </c>
      <c r="FYV53">
        <f t="shared" si="158"/>
        <v>0</v>
      </c>
      <c r="FZG53">
        <f t="shared" si="159"/>
        <v>0</v>
      </c>
      <c r="FZR53">
        <f t="shared" si="160"/>
        <v>0</v>
      </c>
      <c r="GAC53">
        <f t="shared" si="161"/>
        <v>0</v>
      </c>
      <c r="GAN53">
        <f t="shared" si="162"/>
        <v>0</v>
      </c>
      <c r="GAZ53">
        <f t="shared" si="163"/>
        <v>0</v>
      </c>
      <c r="GBK53">
        <f t="shared" si="164"/>
        <v>0</v>
      </c>
      <c r="GBV53">
        <f t="shared" si="165"/>
        <v>0</v>
      </c>
      <c r="GCG53">
        <f t="shared" si="166"/>
        <v>0</v>
      </c>
      <c r="GDD53">
        <f t="shared" si="167"/>
        <v>0</v>
      </c>
      <c r="GDM53">
        <v>1</v>
      </c>
      <c r="GDP53">
        <f t="shared" si="168"/>
        <v>0</v>
      </c>
      <c r="GEB53">
        <f t="shared" si="169"/>
        <v>0</v>
      </c>
      <c r="GEO53">
        <f t="shared" si="170"/>
        <v>0</v>
      </c>
      <c r="GFA53">
        <f t="shared" si="171"/>
        <v>0</v>
      </c>
      <c r="GFL53">
        <f t="shared" si="172"/>
        <v>0</v>
      </c>
      <c r="GFW53">
        <f t="shared" si="173"/>
        <v>0</v>
      </c>
      <c r="GGH53">
        <f t="shared" si="174"/>
        <v>0</v>
      </c>
      <c r="GGS53">
        <f t="shared" si="175"/>
        <v>0</v>
      </c>
      <c r="GHD53">
        <f t="shared" si="176"/>
        <v>0</v>
      </c>
      <c r="GHO53">
        <f t="shared" si="177"/>
        <v>0</v>
      </c>
      <c r="GHZ53">
        <f t="shared" si="178"/>
        <v>0</v>
      </c>
      <c r="GIK53">
        <f t="shared" si="179"/>
        <v>0</v>
      </c>
      <c r="GIV53">
        <f t="shared" si="180"/>
        <v>0</v>
      </c>
      <c r="GJG53">
        <f t="shared" si="181"/>
        <v>0</v>
      </c>
      <c r="GJR53">
        <f t="shared" si="182"/>
        <v>0</v>
      </c>
      <c r="GKC53">
        <f t="shared" si="183"/>
        <v>0</v>
      </c>
      <c r="GKN53">
        <f t="shared" si="184"/>
        <v>0</v>
      </c>
      <c r="GKY53">
        <f t="shared" si="185"/>
        <v>0</v>
      </c>
      <c r="GLJ53">
        <f t="shared" si="186"/>
        <v>0</v>
      </c>
      <c r="GLU53">
        <f t="shared" si="187"/>
        <v>0</v>
      </c>
      <c r="GMF53">
        <f t="shared" si="188"/>
        <v>0</v>
      </c>
      <c r="GMR53">
        <f t="shared" si="189"/>
        <v>0</v>
      </c>
      <c r="GNB53">
        <v>40</v>
      </c>
      <c r="GNC53">
        <v>1</v>
      </c>
      <c r="GND53">
        <f t="shared" si="190"/>
        <v>25520</v>
      </c>
      <c r="GNG53">
        <v>1</v>
      </c>
      <c r="GNH53">
        <v>638</v>
      </c>
      <c r="GNI53">
        <v>630</v>
      </c>
      <c r="GNJ53">
        <v>0</v>
      </c>
      <c r="GNK53">
        <v>8</v>
      </c>
      <c r="GNO53">
        <f t="shared" si="191"/>
        <v>0</v>
      </c>
      <c r="GNZ53">
        <f t="shared" si="192"/>
        <v>0</v>
      </c>
      <c r="GOK53">
        <f t="shared" si="193"/>
        <v>0</v>
      </c>
      <c r="GOV53">
        <f t="shared" si="194"/>
        <v>0</v>
      </c>
      <c r="GPG53">
        <f t="shared" si="195"/>
        <v>0</v>
      </c>
      <c r="GPR53">
        <f t="shared" si="196"/>
        <v>0</v>
      </c>
      <c r="GQC53">
        <f t="shared" si="197"/>
        <v>0</v>
      </c>
      <c r="GQP53">
        <f t="shared" si="198"/>
        <v>0</v>
      </c>
      <c r="GRA53">
        <f t="shared" si="199"/>
        <v>0</v>
      </c>
      <c r="GRL53">
        <f t="shared" si="200"/>
        <v>0</v>
      </c>
      <c r="GRX53">
        <f t="shared" si="201"/>
        <v>0</v>
      </c>
      <c r="GSI53">
        <f t="shared" si="202"/>
        <v>0</v>
      </c>
      <c r="GST53">
        <f t="shared" si="203"/>
        <v>0</v>
      </c>
      <c r="GTF53">
        <f t="shared" si="204"/>
        <v>0</v>
      </c>
      <c r="GTQ53">
        <f t="shared" si="205"/>
        <v>0</v>
      </c>
      <c r="GUB53">
        <f t="shared" si="206"/>
        <v>0</v>
      </c>
      <c r="GUM53">
        <f t="shared" si="207"/>
        <v>0</v>
      </c>
      <c r="GUX53">
        <f t="shared" si="208"/>
        <v>0</v>
      </c>
      <c r="GVI53">
        <f t="shared" si="209"/>
        <v>0</v>
      </c>
      <c r="GVT53">
        <f t="shared" si="210"/>
        <v>0</v>
      </c>
      <c r="GWE53">
        <f t="shared" si="211"/>
        <v>0</v>
      </c>
      <c r="GWQ53">
        <f t="shared" si="212"/>
        <v>0</v>
      </c>
      <c r="GXB53">
        <f t="shared" si="213"/>
        <v>0</v>
      </c>
      <c r="GXM53">
        <f t="shared" si="214"/>
        <v>0</v>
      </c>
      <c r="GXY53">
        <f t="shared" si="215"/>
        <v>0</v>
      </c>
      <c r="GYJ53">
        <f t="shared" si="216"/>
        <v>0</v>
      </c>
      <c r="GYV53">
        <f t="shared" si="217"/>
        <v>0</v>
      </c>
      <c r="GZH53">
        <f t="shared" si="218"/>
        <v>0</v>
      </c>
      <c r="GZS53">
        <f t="shared" si="219"/>
        <v>0</v>
      </c>
      <c r="HAE53">
        <f t="shared" si="220"/>
        <v>0</v>
      </c>
      <c r="HAP53">
        <f t="shared" si="221"/>
        <v>0</v>
      </c>
      <c r="HBA53">
        <f t="shared" si="222"/>
        <v>0</v>
      </c>
      <c r="HBM53">
        <f t="shared" si="223"/>
        <v>0</v>
      </c>
      <c r="HBX53">
        <f t="shared" si="224"/>
        <v>0</v>
      </c>
      <c r="HCJ53">
        <f t="shared" si="225"/>
        <v>0</v>
      </c>
      <c r="HCU53">
        <f t="shared" si="226"/>
        <v>0</v>
      </c>
      <c r="HDF53">
        <f t="shared" si="227"/>
        <v>0</v>
      </c>
      <c r="HDQ53">
        <f t="shared" si="228"/>
        <v>0</v>
      </c>
      <c r="HEC53">
        <f t="shared" si="229"/>
        <v>0</v>
      </c>
      <c r="HEN53">
        <f t="shared" si="230"/>
        <v>0</v>
      </c>
      <c r="HEY53">
        <f t="shared" si="231"/>
        <v>0</v>
      </c>
      <c r="HFH53">
        <v>249</v>
      </c>
      <c r="HFJ53">
        <f t="shared" si="232"/>
        <v>0</v>
      </c>
      <c r="HFN53">
        <v>999</v>
      </c>
      <c r="HFO53">
        <v>999</v>
      </c>
      <c r="HFP53">
        <v>0</v>
      </c>
      <c r="HFU53">
        <f t="shared" si="233"/>
        <v>0</v>
      </c>
      <c r="HGF53">
        <f t="shared" si="234"/>
        <v>0</v>
      </c>
      <c r="HGQ53">
        <f t="shared" si="235"/>
        <v>0</v>
      </c>
      <c r="HHB53">
        <f t="shared" si="236"/>
        <v>0</v>
      </c>
      <c r="HHM53">
        <f t="shared" si="237"/>
        <v>0</v>
      </c>
      <c r="HHX53">
        <f t="shared" si="238"/>
        <v>0</v>
      </c>
      <c r="HII53">
        <f t="shared" si="239"/>
        <v>0</v>
      </c>
      <c r="HIT53">
        <f t="shared" si="240"/>
        <v>0</v>
      </c>
      <c r="HJF53">
        <f t="shared" si="241"/>
        <v>0</v>
      </c>
      <c r="HJQ53">
        <f t="shared" si="242"/>
        <v>0</v>
      </c>
      <c r="HKB53">
        <f t="shared" si="243"/>
        <v>0</v>
      </c>
      <c r="HKM53">
        <f t="shared" si="244"/>
        <v>0</v>
      </c>
      <c r="HKX53">
        <f t="shared" si="245"/>
        <v>0</v>
      </c>
      <c r="HLI53">
        <f t="shared" si="246"/>
        <v>0</v>
      </c>
      <c r="HLU53">
        <f t="shared" si="247"/>
        <v>0</v>
      </c>
      <c r="HMF53">
        <f t="shared" si="248"/>
        <v>0</v>
      </c>
      <c r="HMR53">
        <f t="shared" si="249"/>
        <v>0</v>
      </c>
      <c r="HNC53">
        <f t="shared" si="250"/>
        <v>0</v>
      </c>
      <c r="HNN53">
        <f t="shared" si="251"/>
        <v>0</v>
      </c>
      <c r="HNY53">
        <f t="shared" si="252"/>
        <v>0</v>
      </c>
      <c r="HOJ53">
        <f t="shared" si="253"/>
        <v>0</v>
      </c>
      <c r="HOU53">
        <f t="shared" si="254"/>
        <v>0</v>
      </c>
      <c r="HPF53">
        <f t="shared" si="255"/>
        <v>0</v>
      </c>
      <c r="HPR53">
        <f t="shared" si="256"/>
        <v>0</v>
      </c>
      <c r="HQC53">
        <f t="shared" si="257"/>
        <v>0</v>
      </c>
      <c r="HQN53">
        <f t="shared" si="258"/>
        <v>0</v>
      </c>
      <c r="HQY53">
        <f t="shared" si="259"/>
        <v>0</v>
      </c>
      <c r="HRK53">
        <f t="shared" si="260"/>
        <v>0</v>
      </c>
      <c r="HRV53">
        <f t="shared" si="261"/>
        <v>0</v>
      </c>
      <c r="HSG53">
        <f t="shared" si="262"/>
        <v>0</v>
      </c>
      <c r="HSR53">
        <f t="shared" si="263"/>
        <v>0</v>
      </c>
      <c r="HTC53">
        <f t="shared" si="264"/>
        <v>0</v>
      </c>
      <c r="HTO53">
        <f t="shared" si="265"/>
        <v>0</v>
      </c>
      <c r="HUA53">
        <f t="shared" si="266"/>
        <v>0</v>
      </c>
      <c r="HUL53">
        <f t="shared" si="267"/>
        <v>0</v>
      </c>
      <c r="HUW53">
        <f t="shared" si="268"/>
        <v>0</v>
      </c>
      <c r="HVH53">
        <f t="shared" si="269"/>
        <v>0</v>
      </c>
      <c r="HVS53">
        <f t="shared" si="270"/>
        <v>0</v>
      </c>
      <c r="HWE53">
        <f t="shared" si="271"/>
        <v>0</v>
      </c>
      <c r="HWP53">
        <f t="shared" si="272"/>
        <v>0</v>
      </c>
      <c r="HXA53">
        <f t="shared" si="273"/>
        <v>0</v>
      </c>
      <c r="HXM53">
        <f t="shared" si="274"/>
        <v>0</v>
      </c>
      <c r="HXX53">
        <f t="shared" si="275"/>
        <v>0</v>
      </c>
      <c r="HYI53">
        <f t="shared" si="276"/>
        <v>0</v>
      </c>
      <c r="HYT53">
        <f t="shared" si="277"/>
        <v>0</v>
      </c>
      <c r="HZE53">
        <f t="shared" si="278"/>
        <v>0</v>
      </c>
      <c r="HZP53">
        <f t="shared" si="279"/>
        <v>0</v>
      </c>
      <c r="IAA53">
        <f t="shared" si="280"/>
        <v>0</v>
      </c>
      <c r="IAL53">
        <f t="shared" si="281"/>
        <v>0</v>
      </c>
      <c r="IAW53">
        <f t="shared" si="282"/>
        <v>0</v>
      </c>
      <c r="IBH53">
        <f t="shared" si="283"/>
        <v>0</v>
      </c>
      <c r="IBS53">
        <f t="shared" si="284"/>
        <v>0</v>
      </c>
      <c r="ICD53">
        <f t="shared" si="285"/>
        <v>0</v>
      </c>
      <c r="ICO53">
        <f t="shared" si="286"/>
        <v>0</v>
      </c>
      <c r="ICZ53">
        <f t="shared" si="287"/>
        <v>0</v>
      </c>
      <c r="IDK53">
        <f t="shared" si="288"/>
        <v>0</v>
      </c>
      <c r="IDV53">
        <f t="shared" si="289"/>
        <v>0</v>
      </c>
      <c r="IEG53">
        <f t="shared" si="290"/>
        <v>0</v>
      </c>
      <c r="IER53">
        <f t="shared" si="291"/>
        <v>0</v>
      </c>
      <c r="IFD53">
        <f t="shared" si="292"/>
        <v>0</v>
      </c>
      <c r="IFO53">
        <f t="shared" si="293"/>
        <v>0</v>
      </c>
      <c r="IFZ53">
        <f t="shared" si="294"/>
        <v>0</v>
      </c>
      <c r="IGK53">
        <f t="shared" si="295"/>
        <v>0</v>
      </c>
      <c r="IGV53">
        <f t="shared" si="296"/>
        <v>0</v>
      </c>
      <c r="IHG53">
        <f t="shared" si="297"/>
        <v>0</v>
      </c>
      <c r="IHR53">
        <f t="shared" si="298"/>
        <v>0</v>
      </c>
      <c r="IIA53">
        <f t="shared" si="299"/>
        <v>0</v>
      </c>
      <c r="IIL53">
        <f t="shared" si="300"/>
        <v>0</v>
      </c>
      <c r="IIW53">
        <f t="shared" si="301"/>
        <v>0</v>
      </c>
      <c r="IJH53">
        <f t="shared" si="302"/>
        <v>0</v>
      </c>
      <c r="IJS53">
        <f t="shared" si="303"/>
        <v>0</v>
      </c>
      <c r="IKD53">
        <f t="shared" si="304"/>
        <v>0</v>
      </c>
      <c r="IKO53">
        <f t="shared" si="305"/>
        <v>0</v>
      </c>
      <c r="ILA53">
        <f t="shared" si="306"/>
        <v>0</v>
      </c>
      <c r="ILM53">
        <f t="shared" si="307"/>
        <v>0</v>
      </c>
      <c r="ILX53">
        <f t="shared" si="308"/>
        <v>0</v>
      </c>
      <c r="IMI53">
        <f t="shared" si="309"/>
        <v>0</v>
      </c>
      <c r="IMU53">
        <f t="shared" si="310"/>
        <v>0</v>
      </c>
      <c r="INF53">
        <f t="shared" si="311"/>
        <v>0</v>
      </c>
      <c r="INQ53">
        <f t="shared" si="312"/>
        <v>0</v>
      </c>
      <c r="IOB53">
        <f t="shared" si="313"/>
        <v>0</v>
      </c>
      <c r="IOM53">
        <f t="shared" si="314"/>
        <v>0</v>
      </c>
      <c r="IOX53">
        <f t="shared" si="315"/>
        <v>0</v>
      </c>
      <c r="IPJ53">
        <f t="shared" si="316"/>
        <v>0</v>
      </c>
      <c r="IQG53">
        <f t="shared" si="317"/>
        <v>0</v>
      </c>
      <c r="IQR53">
        <f t="shared" si="318"/>
        <v>0</v>
      </c>
      <c r="IRC53">
        <f t="shared" si="319"/>
        <v>0</v>
      </c>
      <c r="IRO53">
        <f t="shared" si="320"/>
        <v>0</v>
      </c>
      <c r="ISA53">
        <f t="shared" si="321"/>
        <v>0</v>
      </c>
      <c r="ISM53">
        <f t="shared" si="322"/>
        <v>0</v>
      </c>
      <c r="ISX53">
        <f t="shared" si="323"/>
        <v>0</v>
      </c>
      <c r="ITI53">
        <f t="shared" si="324"/>
        <v>0</v>
      </c>
      <c r="ITT53">
        <f t="shared" si="325"/>
        <v>0</v>
      </c>
      <c r="IUE53">
        <f t="shared" si="326"/>
        <v>0</v>
      </c>
      <c r="IUQ53">
        <f t="shared" si="327"/>
        <v>0</v>
      </c>
      <c r="IVC53">
        <f t="shared" si="328"/>
        <v>0</v>
      </c>
      <c r="IVO53">
        <f t="shared" si="329"/>
        <v>0</v>
      </c>
      <c r="IVX53">
        <f t="shared" si="330"/>
        <v>0</v>
      </c>
      <c r="IWI53">
        <f t="shared" si="331"/>
        <v>0</v>
      </c>
      <c r="IWT53">
        <f t="shared" si="332"/>
        <v>0</v>
      </c>
      <c r="IXE53">
        <f t="shared" si="333"/>
        <v>0</v>
      </c>
      <c r="IXQ53">
        <f t="shared" si="334"/>
        <v>0</v>
      </c>
      <c r="IYB53">
        <f t="shared" si="335"/>
        <v>0</v>
      </c>
      <c r="IYN53">
        <f t="shared" si="336"/>
        <v>0</v>
      </c>
      <c r="IYY53">
        <f t="shared" si="337"/>
        <v>0</v>
      </c>
      <c r="IZJ53">
        <f t="shared" si="338"/>
        <v>0</v>
      </c>
      <c r="IZU53">
        <f t="shared" si="339"/>
        <v>0</v>
      </c>
      <c r="JAF53">
        <f t="shared" si="340"/>
        <v>0</v>
      </c>
      <c r="JAQ53">
        <f t="shared" si="341"/>
        <v>0</v>
      </c>
      <c r="JBB53">
        <f t="shared" si="342"/>
        <v>0</v>
      </c>
      <c r="JBM53">
        <f t="shared" si="343"/>
        <v>0</v>
      </c>
      <c r="JBX53">
        <f t="shared" si="344"/>
        <v>0</v>
      </c>
      <c r="JCI53">
        <f t="shared" si="345"/>
        <v>0</v>
      </c>
      <c r="JCU53">
        <f t="shared" si="346"/>
        <v>0</v>
      </c>
      <c r="JDF53">
        <f t="shared" si="347"/>
        <v>0</v>
      </c>
      <c r="JDQ53">
        <f t="shared" si="348"/>
        <v>0</v>
      </c>
      <c r="JEB53">
        <f t="shared" si="349"/>
        <v>0</v>
      </c>
      <c r="JEM53">
        <f t="shared" si="350"/>
        <v>0</v>
      </c>
      <c r="JEX53">
        <f t="shared" si="351"/>
        <v>0</v>
      </c>
      <c r="JFI53">
        <f t="shared" si="352"/>
        <v>0</v>
      </c>
      <c r="JFT53">
        <f t="shared" si="353"/>
        <v>0</v>
      </c>
      <c r="JGE53">
        <f t="shared" si="354"/>
        <v>0</v>
      </c>
      <c r="JGP53">
        <f t="shared" si="355"/>
        <v>0</v>
      </c>
      <c r="JHB53">
        <f t="shared" si="356"/>
        <v>0</v>
      </c>
      <c r="JHM53">
        <f t="shared" si="357"/>
        <v>0</v>
      </c>
      <c r="JHY53">
        <f t="shared" si="358"/>
        <v>0</v>
      </c>
      <c r="JIK53">
        <f t="shared" si="359"/>
        <v>0</v>
      </c>
      <c r="JIW53">
        <f t="shared" si="360"/>
        <v>0</v>
      </c>
      <c r="JJH53">
        <f t="shared" si="361"/>
        <v>0</v>
      </c>
      <c r="JJT53">
        <f t="shared" si="362"/>
        <v>0</v>
      </c>
      <c r="JKD53">
        <v>15</v>
      </c>
      <c r="JKE53">
        <v>0.14000000000000001</v>
      </c>
      <c r="JKF53">
        <f t="shared" si="363"/>
        <v>1407</v>
      </c>
      <c r="JKI53">
        <v>1</v>
      </c>
      <c r="JKJ53">
        <v>670</v>
      </c>
      <c r="JKK53">
        <v>669</v>
      </c>
      <c r="JKL53">
        <v>0</v>
      </c>
      <c r="JKR53">
        <f t="shared" si="364"/>
        <v>0</v>
      </c>
      <c r="JLC53">
        <f t="shared" si="365"/>
        <v>0</v>
      </c>
      <c r="JLN53">
        <f t="shared" si="366"/>
        <v>0</v>
      </c>
      <c r="JLY53">
        <f t="shared" si="367"/>
        <v>0</v>
      </c>
      <c r="JMK53">
        <f t="shared" si="368"/>
        <v>0</v>
      </c>
      <c r="JMV53">
        <f t="shared" si="369"/>
        <v>0</v>
      </c>
      <c r="JNG53">
        <f t="shared" si="370"/>
        <v>0</v>
      </c>
      <c r="JNR53">
        <f t="shared" si="371"/>
        <v>0</v>
      </c>
      <c r="JOC53">
        <f t="shared" si="372"/>
        <v>0</v>
      </c>
      <c r="JON53">
        <f t="shared" si="373"/>
        <v>0</v>
      </c>
      <c r="JOY53">
        <f t="shared" si="374"/>
        <v>0</v>
      </c>
      <c r="JPL53">
        <f t="shared" si="375"/>
        <v>0</v>
      </c>
      <c r="JPW53">
        <f t="shared" si="376"/>
        <v>0</v>
      </c>
      <c r="JQI53">
        <f t="shared" si="377"/>
        <v>0</v>
      </c>
      <c r="JQU53">
        <f t="shared" si="378"/>
        <v>0</v>
      </c>
      <c r="JRF53">
        <f t="shared" si="379"/>
        <v>0</v>
      </c>
      <c r="JRQ53">
        <f t="shared" si="380"/>
        <v>0</v>
      </c>
      <c r="JSB53">
        <f t="shared" si="381"/>
        <v>0</v>
      </c>
      <c r="JSM53">
        <f t="shared" si="382"/>
        <v>0</v>
      </c>
      <c r="JTG53" s="10" t="s">
        <v>4251</v>
      </c>
      <c r="JVT53">
        <v>1</v>
      </c>
      <c r="KDF53">
        <v>1</v>
      </c>
      <c r="KDP53">
        <v>1</v>
      </c>
    </row>
    <row r="54" spans="1:1003 1129:1825 2213:3062 3074:4095 4107:5111 5122:6144 6155:7164 7175:7728" x14ac:dyDescent="0.25">
      <c r="A54" s="52">
        <v>13118872</v>
      </c>
      <c r="B54" t="s">
        <v>4410</v>
      </c>
      <c r="KK54">
        <v>10500</v>
      </c>
      <c r="BBQ54">
        <v>118.79</v>
      </c>
      <c r="BNM54">
        <v>87.62</v>
      </c>
      <c r="CGG54" s="52"/>
      <c r="CGH54" s="52"/>
      <c r="CGI54" s="52"/>
      <c r="CGJ54" s="52"/>
      <c r="CLH54" s="52"/>
      <c r="CLI54" s="52"/>
      <c r="CLJ54" s="52"/>
      <c r="CLK54" s="52"/>
      <c r="CLL54" s="52"/>
      <c r="CLM54" s="52"/>
      <c r="CLN54" s="52"/>
      <c r="CLO54" s="52"/>
      <c r="CLP54" s="52"/>
      <c r="CLQ54" s="52"/>
      <c r="CLR54" s="52"/>
      <c r="CLS54" s="52"/>
      <c r="CLT54" s="52"/>
      <c r="CLU54" s="52"/>
      <c r="CLV54" s="52"/>
      <c r="CLW54" s="52"/>
      <c r="CLX54" s="52"/>
      <c r="CLY54" s="52"/>
      <c r="CLZ54" s="52"/>
      <c r="CMA54" s="52"/>
      <c r="CMB54" s="52"/>
      <c r="CMC54" s="52"/>
      <c r="CMD54" s="52"/>
      <c r="CME54" s="52"/>
      <c r="CMF54" s="52"/>
      <c r="CMG54" s="52"/>
      <c r="CMH54" s="52"/>
      <c r="CMI54" s="52"/>
      <c r="CMJ54" s="52"/>
      <c r="CMK54" s="52"/>
      <c r="CML54" s="52"/>
      <c r="CMM54" s="52"/>
      <c r="CMN54" s="52"/>
      <c r="CMO54" s="52"/>
      <c r="CMP54" s="52"/>
      <c r="CMQ54" s="52"/>
      <c r="CMR54" s="52"/>
      <c r="CMS54" s="52"/>
      <c r="CMT54" s="52"/>
      <c r="CMU54" s="52"/>
      <c r="CMV54" s="52"/>
      <c r="CMW54" s="52"/>
      <c r="CMX54" s="52"/>
      <c r="CMY54" s="52"/>
      <c r="CMZ54" s="52"/>
      <c r="CNA54" s="52"/>
      <c r="CNB54" s="52"/>
      <c r="CNC54" s="52"/>
      <c r="CND54" s="52"/>
      <c r="CNE54" s="52"/>
      <c r="CNF54" s="52"/>
      <c r="CNG54" s="52"/>
      <c r="CNH54" s="52"/>
      <c r="CNI54" s="52"/>
      <c r="CNJ54" s="52"/>
      <c r="CNK54" s="52"/>
      <c r="CNL54" s="52"/>
      <c r="CNM54" s="52"/>
      <c r="CNN54" s="52"/>
      <c r="CNO54" s="52"/>
      <c r="CNP54" s="52"/>
      <c r="CNQ54" s="52"/>
      <c r="CNR54" s="52"/>
      <c r="CNS54" s="52"/>
      <c r="CNT54" s="52"/>
      <c r="CNU54" s="52"/>
      <c r="CNV54" s="52"/>
      <c r="CNW54" s="52"/>
      <c r="CNX54" s="52"/>
      <c r="CNY54" s="52"/>
      <c r="CNZ54" s="52"/>
      <c r="COA54" s="52"/>
      <c r="COB54" s="52"/>
      <c r="COC54" s="52"/>
      <c r="COD54" s="52"/>
      <c r="COE54" s="52"/>
      <c r="COF54" s="52"/>
      <c r="COG54" s="52"/>
      <c r="COH54" s="52"/>
      <c r="COI54" s="52"/>
      <c r="COJ54" s="52"/>
      <c r="COK54" s="52"/>
      <c r="COL54" s="52"/>
      <c r="COM54" s="52"/>
      <c r="CON54" s="52"/>
      <c r="COO54" s="52"/>
      <c r="COP54" s="52"/>
      <c r="COQ54" s="52"/>
      <c r="COR54" s="52"/>
      <c r="COS54" s="52"/>
      <c r="COT54" s="52"/>
      <c r="COU54" s="52"/>
      <c r="COV54" s="52"/>
      <c r="COW54" s="52"/>
      <c r="COX54" s="52"/>
      <c r="COY54" s="52"/>
      <c r="COZ54" s="52"/>
      <c r="CPA54" s="52"/>
      <c r="CPB54" s="52"/>
      <c r="CPC54" s="52"/>
      <c r="CPD54" s="52"/>
      <c r="CPE54" s="52"/>
      <c r="CPF54" s="52"/>
      <c r="CPG54" s="52"/>
      <c r="CQL54">
        <v>48</v>
      </c>
      <c r="CQN54">
        <v>1</v>
      </c>
      <c r="CQQ54">
        <v>1</v>
      </c>
      <c r="CQS54" s="10" t="s">
        <v>3968</v>
      </c>
      <c r="CSH54">
        <v>1</v>
      </c>
      <c r="CSP54">
        <v>1</v>
      </c>
      <c r="CTA54">
        <v>1</v>
      </c>
      <c r="CVS54">
        <v>1</v>
      </c>
      <c r="DHS54">
        <f t="shared" si="0"/>
        <v>0</v>
      </c>
      <c r="DIG54">
        <f t="shared" si="1"/>
        <v>0</v>
      </c>
      <c r="DIJ54">
        <v>1</v>
      </c>
      <c r="DIL54">
        <v>3</v>
      </c>
      <c r="DIM54">
        <v>2</v>
      </c>
      <c r="DIN54">
        <v>0</v>
      </c>
      <c r="DIO54">
        <v>0</v>
      </c>
      <c r="DIP54">
        <v>5</v>
      </c>
      <c r="DIT54">
        <f t="shared" si="2"/>
        <v>0</v>
      </c>
      <c r="DJG54">
        <f t="shared" si="383"/>
        <v>0</v>
      </c>
      <c r="DJR54">
        <f t="shared" si="4"/>
        <v>0</v>
      </c>
      <c r="DKC54">
        <f t="shared" si="5"/>
        <v>0</v>
      </c>
      <c r="DKN54">
        <f t="shared" si="6"/>
        <v>0</v>
      </c>
      <c r="DKY54">
        <f t="shared" si="7"/>
        <v>0</v>
      </c>
      <c r="DLK54">
        <f t="shared" si="8"/>
        <v>0</v>
      </c>
      <c r="DLW54">
        <f t="shared" si="9"/>
        <v>0</v>
      </c>
      <c r="DMH54">
        <f t="shared" si="10"/>
        <v>0</v>
      </c>
      <c r="DMT54">
        <f t="shared" si="11"/>
        <v>0</v>
      </c>
      <c r="DNF54">
        <f t="shared" si="12"/>
        <v>0</v>
      </c>
      <c r="DNQ54">
        <f t="shared" si="13"/>
        <v>0</v>
      </c>
      <c r="DOC54">
        <f t="shared" si="14"/>
        <v>0</v>
      </c>
      <c r="DON54">
        <f t="shared" si="15"/>
        <v>0</v>
      </c>
      <c r="DOY54">
        <f t="shared" si="16"/>
        <v>0</v>
      </c>
      <c r="DPJ54">
        <f t="shared" si="17"/>
        <v>0</v>
      </c>
      <c r="DPU54">
        <f t="shared" si="18"/>
        <v>0</v>
      </c>
      <c r="DQG54">
        <f t="shared" si="19"/>
        <v>0</v>
      </c>
      <c r="DQR54">
        <f t="shared" si="20"/>
        <v>0</v>
      </c>
      <c r="DRD54">
        <f t="shared" si="21"/>
        <v>0</v>
      </c>
      <c r="DRP54">
        <f t="shared" si="22"/>
        <v>0</v>
      </c>
      <c r="DSA54">
        <f t="shared" si="23"/>
        <v>0</v>
      </c>
      <c r="DSM54">
        <f t="shared" si="24"/>
        <v>0</v>
      </c>
      <c r="DSZ54">
        <f t="shared" si="25"/>
        <v>0</v>
      </c>
      <c r="DTL54">
        <f t="shared" si="26"/>
        <v>0</v>
      </c>
      <c r="DTW54">
        <f t="shared" si="27"/>
        <v>0</v>
      </c>
      <c r="DUH54">
        <f t="shared" si="28"/>
        <v>0</v>
      </c>
      <c r="DUS54">
        <f t="shared" si="29"/>
        <v>0</v>
      </c>
      <c r="DVD54">
        <f t="shared" si="30"/>
        <v>0</v>
      </c>
      <c r="DVO54">
        <f t="shared" si="31"/>
        <v>0</v>
      </c>
      <c r="DVZ54">
        <f t="shared" si="32"/>
        <v>0</v>
      </c>
      <c r="DWK54">
        <f t="shared" si="33"/>
        <v>0</v>
      </c>
      <c r="DWW54">
        <f t="shared" si="34"/>
        <v>0</v>
      </c>
      <c r="DXH54">
        <f t="shared" si="35"/>
        <v>0</v>
      </c>
      <c r="DXS54">
        <f t="shared" si="36"/>
        <v>0</v>
      </c>
      <c r="DYD54">
        <f t="shared" si="37"/>
        <v>0</v>
      </c>
      <c r="DYO54">
        <f t="shared" si="38"/>
        <v>0</v>
      </c>
      <c r="DYZ54">
        <f t="shared" si="39"/>
        <v>0</v>
      </c>
      <c r="DZK54">
        <f t="shared" si="40"/>
        <v>0</v>
      </c>
      <c r="DZW54">
        <f t="shared" si="41"/>
        <v>0</v>
      </c>
      <c r="EAH54">
        <f t="shared" si="42"/>
        <v>0</v>
      </c>
      <c r="EAS54">
        <f t="shared" si="43"/>
        <v>0</v>
      </c>
      <c r="EBD54">
        <f t="shared" si="44"/>
        <v>0</v>
      </c>
      <c r="EBO54">
        <f t="shared" si="45"/>
        <v>0</v>
      </c>
      <c r="EBZ54">
        <f t="shared" si="46"/>
        <v>0</v>
      </c>
      <c r="ECL54">
        <f t="shared" si="47"/>
        <v>0</v>
      </c>
      <c r="ECX54">
        <f t="shared" si="48"/>
        <v>0</v>
      </c>
      <c r="EDI54">
        <f t="shared" si="49"/>
        <v>0</v>
      </c>
      <c r="EDT54">
        <f t="shared" si="50"/>
        <v>0</v>
      </c>
      <c r="EEE54">
        <f t="shared" si="51"/>
        <v>0</v>
      </c>
      <c r="EEQ54">
        <f t="shared" si="52"/>
        <v>0</v>
      </c>
      <c r="EFB54">
        <f t="shared" si="53"/>
        <v>0</v>
      </c>
      <c r="EFM54">
        <f t="shared" si="54"/>
        <v>0</v>
      </c>
      <c r="EFX54">
        <f t="shared" si="55"/>
        <v>0</v>
      </c>
      <c r="EGK54">
        <f t="shared" si="56"/>
        <v>0</v>
      </c>
      <c r="EGV54">
        <f t="shared" si="57"/>
        <v>0</v>
      </c>
      <c r="EHG54">
        <f t="shared" si="58"/>
        <v>0</v>
      </c>
      <c r="EHR54">
        <f t="shared" si="59"/>
        <v>0</v>
      </c>
      <c r="EIC54">
        <f t="shared" si="60"/>
        <v>0</v>
      </c>
      <c r="EIN54">
        <f t="shared" si="61"/>
        <v>0</v>
      </c>
      <c r="EIY54">
        <f t="shared" si="62"/>
        <v>0</v>
      </c>
      <c r="EJJ54">
        <f t="shared" si="63"/>
        <v>0</v>
      </c>
      <c r="EJU54">
        <f t="shared" si="64"/>
        <v>0</v>
      </c>
      <c r="EKG54">
        <f t="shared" si="65"/>
        <v>0</v>
      </c>
      <c r="EKS54">
        <f t="shared" si="66"/>
        <v>0</v>
      </c>
      <c r="ELE54">
        <f t="shared" si="67"/>
        <v>0</v>
      </c>
      <c r="ELP54">
        <f t="shared" si="68"/>
        <v>0</v>
      </c>
      <c r="EMB54">
        <f t="shared" si="69"/>
        <v>0</v>
      </c>
      <c r="EMN54">
        <f t="shared" si="70"/>
        <v>0</v>
      </c>
      <c r="EMY54">
        <f t="shared" si="71"/>
        <v>0</v>
      </c>
      <c r="ENJ54">
        <f t="shared" si="72"/>
        <v>0</v>
      </c>
      <c r="ENV54">
        <f t="shared" si="73"/>
        <v>0</v>
      </c>
      <c r="EOH54">
        <f t="shared" si="74"/>
        <v>0</v>
      </c>
      <c r="EOS54">
        <f t="shared" si="75"/>
        <v>0</v>
      </c>
      <c r="EPD54">
        <f t="shared" si="76"/>
        <v>0</v>
      </c>
      <c r="EPP54">
        <f t="shared" si="77"/>
        <v>0</v>
      </c>
      <c r="EQA54">
        <f t="shared" si="78"/>
        <v>0</v>
      </c>
      <c r="EQL54">
        <f t="shared" si="79"/>
        <v>0</v>
      </c>
      <c r="EQU54" s="60">
        <v>25</v>
      </c>
      <c r="EQV54">
        <v>1</v>
      </c>
      <c r="EQW54">
        <f t="shared" si="80"/>
        <v>50</v>
      </c>
      <c r="EQZ54">
        <v>1</v>
      </c>
      <c r="ERA54">
        <v>2</v>
      </c>
      <c r="ERB54">
        <v>14</v>
      </c>
      <c r="ERC54">
        <v>13</v>
      </c>
      <c r="ERD54">
        <v>0</v>
      </c>
      <c r="ERH54">
        <f t="shared" si="81"/>
        <v>0</v>
      </c>
      <c r="ERS54">
        <f t="shared" si="82"/>
        <v>0</v>
      </c>
      <c r="ESE54">
        <f t="shared" si="83"/>
        <v>0</v>
      </c>
      <c r="ESQ54">
        <f t="shared" si="84"/>
        <v>0</v>
      </c>
      <c r="ETC54">
        <f t="shared" si="85"/>
        <v>0</v>
      </c>
      <c r="ETO54">
        <f t="shared" si="86"/>
        <v>0</v>
      </c>
      <c r="ETZ54">
        <f t="shared" si="87"/>
        <v>0</v>
      </c>
      <c r="EUK54">
        <f t="shared" si="88"/>
        <v>0</v>
      </c>
      <c r="EUV54">
        <f t="shared" si="89"/>
        <v>0</v>
      </c>
      <c r="EVH54">
        <f t="shared" si="90"/>
        <v>0</v>
      </c>
      <c r="EVS54">
        <f t="shared" si="91"/>
        <v>0</v>
      </c>
      <c r="EWD54">
        <f t="shared" si="92"/>
        <v>0</v>
      </c>
      <c r="EWP54">
        <f t="shared" si="93"/>
        <v>0</v>
      </c>
      <c r="EXA54">
        <f t="shared" si="94"/>
        <v>0</v>
      </c>
      <c r="EXL54">
        <f t="shared" si="95"/>
        <v>0</v>
      </c>
      <c r="EXX54">
        <f t="shared" si="96"/>
        <v>0</v>
      </c>
      <c r="EYI54">
        <f t="shared" si="97"/>
        <v>0</v>
      </c>
      <c r="EYT54">
        <f t="shared" si="98"/>
        <v>0</v>
      </c>
      <c r="EZF54">
        <f t="shared" si="99"/>
        <v>0</v>
      </c>
      <c r="EZQ54">
        <f t="shared" si="100"/>
        <v>0</v>
      </c>
      <c r="FAB54">
        <f t="shared" si="101"/>
        <v>0</v>
      </c>
      <c r="FAM54">
        <f t="shared" si="102"/>
        <v>0</v>
      </c>
      <c r="FAY54">
        <f t="shared" si="103"/>
        <v>0</v>
      </c>
      <c r="FBJ54">
        <f t="shared" si="104"/>
        <v>0</v>
      </c>
      <c r="FBU54">
        <f t="shared" si="105"/>
        <v>0</v>
      </c>
      <c r="FCF54">
        <f t="shared" si="106"/>
        <v>0</v>
      </c>
      <c r="FCQ54">
        <f t="shared" si="107"/>
        <v>0</v>
      </c>
      <c r="FDB54">
        <f t="shared" si="108"/>
        <v>0</v>
      </c>
      <c r="FDM54">
        <f t="shared" si="109"/>
        <v>0</v>
      </c>
      <c r="FDX54">
        <f t="shared" si="110"/>
        <v>0</v>
      </c>
      <c r="FEI54">
        <f t="shared" si="111"/>
        <v>0</v>
      </c>
      <c r="FEU54">
        <f t="shared" si="112"/>
        <v>0</v>
      </c>
      <c r="FFF54">
        <f t="shared" si="113"/>
        <v>0</v>
      </c>
      <c r="FFQ54">
        <f t="shared" si="114"/>
        <v>0</v>
      </c>
      <c r="FGC54">
        <f t="shared" si="115"/>
        <v>0</v>
      </c>
      <c r="FGN54">
        <f t="shared" si="116"/>
        <v>0</v>
      </c>
      <c r="FGY54">
        <f t="shared" si="117"/>
        <v>0</v>
      </c>
      <c r="FHJ54">
        <f t="shared" si="118"/>
        <v>0</v>
      </c>
      <c r="FHU54">
        <f t="shared" si="119"/>
        <v>0</v>
      </c>
      <c r="FIG54">
        <f t="shared" si="120"/>
        <v>0</v>
      </c>
      <c r="FIR54">
        <f t="shared" si="121"/>
        <v>0</v>
      </c>
      <c r="FJC54">
        <f t="shared" si="122"/>
        <v>0</v>
      </c>
      <c r="FJN54">
        <f t="shared" si="123"/>
        <v>0</v>
      </c>
      <c r="FJY54">
        <f t="shared" si="124"/>
        <v>0</v>
      </c>
      <c r="FKK54">
        <f t="shared" si="125"/>
        <v>0</v>
      </c>
      <c r="FKV54">
        <f t="shared" si="126"/>
        <v>0</v>
      </c>
      <c r="FLG54">
        <f t="shared" si="127"/>
        <v>0</v>
      </c>
      <c r="FLS54">
        <f t="shared" si="128"/>
        <v>0</v>
      </c>
      <c r="FMD54">
        <f t="shared" si="129"/>
        <v>0</v>
      </c>
      <c r="FMO54">
        <f t="shared" si="130"/>
        <v>0</v>
      </c>
      <c r="FMZ54">
        <f t="shared" si="131"/>
        <v>0</v>
      </c>
      <c r="FNK54">
        <f t="shared" si="132"/>
        <v>0</v>
      </c>
      <c r="FNV54">
        <f t="shared" si="133"/>
        <v>0</v>
      </c>
      <c r="FOH54">
        <f t="shared" si="134"/>
        <v>0</v>
      </c>
      <c r="FOS54">
        <f t="shared" si="135"/>
        <v>0</v>
      </c>
      <c r="FPD54">
        <f t="shared" si="136"/>
        <v>0</v>
      </c>
      <c r="FPO54">
        <f t="shared" si="137"/>
        <v>0</v>
      </c>
      <c r="FPZ54">
        <f t="shared" si="138"/>
        <v>0</v>
      </c>
      <c r="FQK54">
        <f t="shared" si="139"/>
        <v>0</v>
      </c>
      <c r="FQV54">
        <f t="shared" si="140"/>
        <v>0</v>
      </c>
      <c r="FRG54">
        <f t="shared" si="141"/>
        <v>0</v>
      </c>
      <c r="FRS54">
        <f t="shared" si="142"/>
        <v>0</v>
      </c>
      <c r="FSD54">
        <f t="shared" si="143"/>
        <v>0</v>
      </c>
      <c r="FSO54">
        <f t="shared" si="144"/>
        <v>0</v>
      </c>
      <c r="FSZ54">
        <f t="shared" si="145"/>
        <v>0</v>
      </c>
      <c r="FTL54">
        <f t="shared" si="146"/>
        <v>0</v>
      </c>
      <c r="FTW54">
        <f t="shared" si="147"/>
        <v>0</v>
      </c>
      <c r="FUI54">
        <f t="shared" si="148"/>
        <v>0</v>
      </c>
      <c r="FUU54">
        <f t="shared" si="149"/>
        <v>0</v>
      </c>
      <c r="FVG54">
        <f t="shared" si="150"/>
        <v>0</v>
      </c>
      <c r="FVT54">
        <f t="shared" si="151"/>
        <v>0</v>
      </c>
      <c r="FWF54">
        <f t="shared" si="152"/>
        <v>0</v>
      </c>
      <c r="FWQ54">
        <f t="shared" si="153"/>
        <v>0</v>
      </c>
      <c r="FXB54">
        <f t="shared" si="154"/>
        <v>0</v>
      </c>
      <c r="FXN54">
        <f t="shared" si="155"/>
        <v>0</v>
      </c>
      <c r="FXZ54">
        <f t="shared" si="156"/>
        <v>0</v>
      </c>
      <c r="FYK54">
        <f t="shared" si="157"/>
        <v>0</v>
      </c>
      <c r="FYV54">
        <f t="shared" si="158"/>
        <v>0</v>
      </c>
      <c r="FZG54">
        <f t="shared" si="159"/>
        <v>0</v>
      </c>
      <c r="FZR54">
        <f t="shared" si="160"/>
        <v>0</v>
      </c>
      <c r="GAC54">
        <f t="shared" si="161"/>
        <v>0</v>
      </c>
      <c r="GAN54">
        <f t="shared" si="162"/>
        <v>0</v>
      </c>
      <c r="GAZ54">
        <f t="shared" si="163"/>
        <v>0</v>
      </c>
      <c r="GBK54">
        <f t="shared" si="164"/>
        <v>0</v>
      </c>
      <c r="GBV54">
        <f t="shared" si="165"/>
        <v>0</v>
      </c>
      <c r="GCG54">
        <f t="shared" si="166"/>
        <v>0</v>
      </c>
      <c r="GDD54">
        <f t="shared" si="167"/>
        <v>0</v>
      </c>
      <c r="GDP54">
        <f t="shared" si="168"/>
        <v>0</v>
      </c>
      <c r="GEB54">
        <f t="shared" si="169"/>
        <v>0</v>
      </c>
      <c r="GEO54">
        <f t="shared" si="170"/>
        <v>0</v>
      </c>
      <c r="GFA54">
        <f t="shared" si="171"/>
        <v>0</v>
      </c>
      <c r="GFL54">
        <f t="shared" si="172"/>
        <v>0</v>
      </c>
      <c r="GFW54">
        <f t="shared" si="173"/>
        <v>0</v>
      </c>
      <c r="GGH54">
        <f t="shared" si="174"/>
        <v>0</v>
      </c>
      <c r="GGS54">
        <f t="shared" si="175"/>
        <v>0</v>
      </c>
      <c r="GHD54">
        <f t="shared" si="176"/>
        <v>0</v>
      </c>
      <c r="GHO54">
        <f t="shared" si="177"/>
        <v>0</v>
      </c>
      <c r="GHZ54">
        <f t="shared" si="178"/>
        <v>0</v>
      </c>
      <c r="GIK54">
        <f t="shared" si="179"/>
        <v>0</v>
      </c>
      <c r="GIV54">
        <f t="shared" si="180"/>
        <v>0</v>
      </c>
      <c r="GJG54">
        <f t="shared" si="181"/>
        <v>0</v>
      </c>
      <c r="GJR54">
        <f t="shared" si="182"/>
        <v>0</v>
      </c>
      <c r="GKC54">
        <f t="shared" si="183"/>
        <v>0</v>
      </c>
      <c r="GKN54">
        <f t="shared" si="184"/>
        <v>0</v>
      </c>
      <c r="GKY54">
        <f t="shared" si="185"/>
        <v>0</v>
      </c>
      <c r="GLJ54">
        <f t="shared" si="186"/>
        <v>0</v>
      </c>
      <c r="GLU54">
        <f t="shared" si="187"/>
        <v>0</v>
      </c>
      <c r="GMF54">
        <f t="shared" si="188"/>
        <v>0</v>
      </c>
      <c r="GMP54">
        <v>20</v>
      </c>
      <c r="GMR54">
        <f t="shared" si="189"/>
        <v>0</v>
      </c>
      <c r="GMU54">
        <v>1</v>
      </c>
      <c r="GMV54">
        <v>3</v>
      </c>
      <c r="GMW54">
        <v>0</v>
      </c>
      <c r="GMX54">
        <v>0</v>
      </c>
      <c r="GMY54">
        <v>2</v>
      </c>
      <c r="GMZ54">
        <v>5</v>
      </c>
      <c r="GND54">
        <f t="shared" si="190"/>
        <v>0</v>
      </c>
      <c r="GNO54">
        <f t="shared" si="191"/>
        <v>0</v>
      </c>
      <c r="GNZ54">
        <f t="shared" si="192"/>
        <v>0</v>
      </c>
      <c r="GOK54">
        <f t="shared" si="193"/>
        <v>0</v>
      </c>
      <c r="GOV54">
        <f t="shared" si="194"/>
        <v>0</v>
      </c>
      <c r="GPG54">
        <f t="shared" si="195"/>
        <v>0</v>
      </c>
      <c r="GPR54">
        <f t="shared" si="196"/>
        <v>0</v>
      </c>
      <c r="GQC54">
        <f t="shared" si="197"/>
        <v>0</v>
      </c>
      <c r="GQP54">
        <f t="shared" si="198"/>
        <v>0</v>
      </c>
      <c r="GRA54">
        <f t="shared" si="199"/>
        <v>0</v>
      </c>
      <c r="GRL54">
        <f t="shared" si="200"/>
        <v>0</v>
      </c>
      <c r="GRX54">
        <f t="shared" si="201"/>
        <v>0</v>
      </c>
      <c r="GSI54">
        <f t="shared" si="202"/>
        <v>0</v>
      </c>
      <c r="GST54">
        <f t="shared" si="203"/>
        <v>0</v>
      </c>
      <c r="GTF54">
        <f t="shared" si="204"/>
        <v>0</v>
      </c>
      <c r="GTQ54">
        <f t="shared" si="205"/>
        <v>0</v>
      </c>
      <c r="GUB54">
        <f t="shared" si="206"/>
        <v>0</v>
      </c>
      <c r="GUM54">
        <f t="shared" si="207"/>
        <v>0</v>
      </c>
      <c r="GUX54">
        <f t="shared" si="208"/>
        <v>0</v>
      </c>
      <c r="GVI54">
        <f t="shared" si="209"/>
        <v>0</v>
      </c>
      <c r="GVT54">
        <f t="shared" si="210"/>
        <v>0</v>
      </c>
      <c r="GWE54">
        <f t="shared" si="211"/>
        <v>0</v>
      </c>
      <c r="GWQ54">
        <f t="shared" si="212"/>
        <v>0</v>
      </c>
      <c r="GXB54">
        <f t="shared" si="213"/>
        <v>0</v>
      </c>
      <c r="GXM54">
        <f t="shared" si="214"/>
        <v>0</v>
      </c>
      <c r="GXY54">
        <f t="shared" si="215"/>
        <v>0</v>
      </c>
      <c r="GYJ54">
        <f t="shared" si="216"/>
        <v>0</v>
      </c>
      <c r="GYV54">
        <f t="shared" si="217"/>
        <v>0</v>
      </c>
      <c r="GZH54">
        <f t="shared" si="218"/>
        <v>0</v>
      </c>
      <c r="GZS54">
        <f t="shared" si="219"/>
        <v>0</v>
      </c>
      <c r="HAE54">
        <f t="shared" si="220"/>
        <v>0</v>
      </c>
      <c r="HAP54">
        <f t="shared" si="221"/>
        <v>0</v>
      </c>
      <c r="HBA54">
        <f t="shared" si="222"/>
        <v>0</v>
      </c>
      <c r="HBM54">
        <f t="shared" si="223"/>
        <v>0</v>
      </c>
      <c r="HBX54">
        <f t="shared" si="224"/>
        <v>0</v>
      </c>
      <c r="HCJ54">
        <f t="shared" si="225"/>
        <v>0</v>
      </c>
      <c r="HCU54">
        <f t="shared" si="226"/>
        <v>0</v>
      </c>
      <c r="HDF54">
        <f t="shared" si="227"/>
        <v>0</v>
      </c>
      <c r="HDQ54">
        <f t="shared" si="228"/>
        <v>0</v>
      </c>
      <c r="HEC54">
        <f t="shared" si="229"/>
        <v>0</v>
      </c>
      <c r="HEN54">
        <f t="shared" si="230"/>
        <v>0</v>
      </c>
      <c r="HEY54">
        <f t="shared" si="231"/>
        <v>0</v>
      </c>
      <c r="HFJ54">
        <f t="shared" si="232"/>
        <v>0</v>
      </c>
      <c r="HFU54">
        <f t="shared" si="233"/>
        <v>0</v>
      </c>
      <c r="HGF54">
        <f t="shared" si="234"/>
        <v>0</v>
      </c>
      <c r="HGQ54">
        <f t="shared" si="235"/>
        <v>0</v>
      </c>
      <c r="HHB54">
        <f t="shared" si="236"/>
        <v>0</v>
      </c>
      <c r="HHM54">
        <f t="shared" si="237"/>
        <v>0</v>
      </c>
      <c r="HHX54">
        <f t="shared" si="238"/>
        <v>0</v>
      </c>
      <c r="HII54">
        <f t="shared" si="239"/>
        <v>0</v>
      </c>
      <c r="HIT54">
        <f t="shared" si="240"/>
        <v>0</v>
      </c>
      <c r="HJF54">
        <f t="shared" si="241"/>
        <v>0</v>
      </c>
      <c r="HJQ54">
        <f t="shared" si="242"/>
        <v>0</v>
      </c>
      <c r="HKB54">
        <f t="shared" si="243"/>
        <v>0</v>
      </c>
      <c r="HKM54">
        <f t="shared" si="244"/>
        <v>0</v>
      </c>
      <c r="HKX54">
        <f t="shared" si="245"/>
        <v>0</v>
      </c>
      <c r="HLI54">
        <f t="shared" si="246"/>
        <v>0</v>
      </c>
      <c r="HLU54">
        <f t="shared" si="247"/>
        <v>0</v>
      </c>
      <c r="HMF54">
        <f t="shared" si="248"/>
        <v>0</v>
      </c>
      <c r="HMR54">
        <f t="shared" si="249"/>
        <v>0</v>
      </c>
      <c r="HNC54">
        <f t="shared" si="250"/>
        <v>0</v>
      </c>
      <c r="HNN54">
        <f t="shared" si="251"/>
        <v>0</v>
      </c>
      <c r="HNY54">
        <f t="shared" si="252"/>
        <v>0</v>
      </c>
      <c r="HOJ54">
        <f t="shared" si="253"/>
        <v>0</v>
      </c>
      <c r="HOU54">
        <f t="shared" si="254"/>
        <v>0</v>
      </c>
      <c r="HPF54">
        <f t="shared" si="255"/>
        <v>0</v>
      </c>
      <c r="HPR54">
        <f t="shared" si="256"/>
        <v>0</v>
      </c>
      <c r="HQC54">
        <f t="shared" si="257"/>
        <v>0</v>
      </c>
      <c r="HQN54">
        <f t="shared" si="258"/>
        <v>0</v>
      </c>
      <c r="HQW54" s="60">
        <v>15</v>
      </c>
      <c r="HQX54">
        <v>1</v>
      </c>
      <c r="HQY54">
        <f t="shared" si="259"/>
        <v>75</v>
      </c>
      <c r="HRB54">
        <v>1</v>
      </c>
      <c r="HRC54">
        <v>5</v>
      </c>
      <c r="HRD54">
        <v>4</v>
      </c>
      <c r="HRE54">
        <v>0</v>
      </c>
      <c r="HRF54">
        <v>0</v>
      </c>
      <c r="HRG54">
        <v>5</v>
      </c>
      <c r="HRK54">
        <f t="shared" si="260"/>
        <v>0</v>
      </c>
      <c r="HRT54">
        <v>40</v>
      </c>
      <c r="HRU54">
        <v>1</v>
      </c>
      <c r="HRV54">
        <f t="shared" si="261"/>
        <v>80</v>
      </c>
      <c r="HRY54">
        <v>1</v>
      </c>
      <c r="HRZ54">
        <v>2</v>
      </c>
      <c r="HSA54">
        <v>1</v>
      </c>
      <c r="HSB54">
        <v>0</v>
      </c>
      <c r="HSC54">
        <v>0</v>
      </c>
      <c r="HSD54">
        <v>5</v>
      </c>
      <c r="HSG54">
        <f t="shared" si="262"/>
        <v>0</v>
      </c>
      <c r="HSR54">
        <f t="shared" si="263"/>
        <v>0</v>
      </c>
      <c r="HTC54">
        <f t="shared" si="264"/>
        <v>0</v>
      </c>
      <c r="HTO54">
        <f t="shared" si="265"/>
        <v>0</v>
      </c>
      <c r="HUA54">
        <f t="shared" si="266"/>
        <v>0</v>
      </c>
      <c r="HUL54">
        <f t="shared" si="267"/>
        <v>0</v>
      </c>
      <c r="HUW54">
        <f t="shared" si="268"/>
        <v>0</v>
      </c>
      <c r="HVH54">
        <f t="shared" si="269"/>
        <v>0</v>
      </c>
      <c r="HVS54">
        <f t="shared" si="270"/>
        <v>0</v>
      </c>
      <c r="HWE54">
        <f t="shared" si="271"/>
        <v>0</v>
      </c>
      <c r="HWP54">
        <f t="shared" si="272"/>
        <v>0</v>
      </c>
      <c r="HXA54">
        <f t="shared" si="273"/>
        <v>0</v>
      </c>
      <c r="HXM54">
        <f t="shared" si="274"/>
        <v>0</v>
      </c>
      <c r="HXX54">
        <f t="shared" si="275"/>
        <v>0</v>
      </c>
      <c r="HYI54">
        <f t="shared" si="276"/>
        <v>0</v>
      </c>
      <c r="HYT54">
        <f t="shared" si="277"/>
        <v>0</v>
      </c>
      <c r="HZE54">
        <f t="shared" si="278"/>
        <v>0</v>
      </c>
      <c r="HZP54">
        <f t="shared" si="279"/>
        <v>0</v>
      </c>
      <c r="IAA54">
        <f t="shared" si="280"/>
        <v>0</v>
      </c>
      <c r="IAL54">
        <f t="shared" si="281"/>
        <v>0</v>
      </c>
      <c r="IAW54">
        <f t="shared" si="282"/>
        <v>0</v>
      </c>
      <c r="IBH54">
        <f t="shared" si="283"/>
        <v>0</v>
      </c>
      <c r="IBS54">
        <f t="shared" si="284"/>
        <v>0</v>
      </c>
      <c r="ICD54">
        <f t="shared" si="285"/>
        <v>0</v>
      </c>
      <c r="ICO54">
        <f t="shared" si="286"/>
        <v>0</v>
      </c>
      <c r="ICZ54">
        <f t="shared" si="287"/>
        <v>0</v>
      </c>
      <c r="IDK54">
        <f t="shared" si="288"/>
        <v>0</v>
      </c>
      <c r="IDV54">
        <f t="shared" si="289"/>
        <v>0</v>
      </c>
      <c r="IEG54">
        <f t="shared" si="290"/>
        <v>0</v>
      </c>
      <c r="IER54">
        <f t="shared" si="291"/>
        <v>0</v>
      </c>
      <c r="IFD54">
        <f t="shared" si="292"/>
        <v>0</v>
      </c>
      <c r="IFO54">
        <f t="shared" si="293"/>
        <v>0</v>
      </c>
      <c r="IFZ54">
        <f t="shared" si="294"/>
        <v>0</v>
      </c>
      <c r="IGK54">
        <f t="shared" si="295"/>
        <v>0</v>
      </c>
      <c r="IGV54">
        <f t="shared" si="296"/>
        <v>0</v>
      </c>
      <c r="IHG54">
        <f t="shared" si="297"/>
        <v>0</v>
      </c>
      <c r="IHR54">
        <f t="shared" si="298"/>
        <v>0</v>
      </c>
      <c r="IIA54">
        <f t="shared" si="299"/>
        <v>0</v>
      </c>
      <c r="IIL54">
        <f t="shared" si="300"/>
        <v>0</v>
      </c>
      <c r="IIU54">
        <v>25</v>
      </c>
      <c r="IIV54">
        <v>1</v>
      </c>
      <c r="IIW54">
        <f t="shared" si="301"/>
        <v>50</v>
      </c>
      <c r="IIZ54">
        <v>1</v>
      </c>
      <c r="IJA54">
        <v>2</v>
      </c>
      <c r="IJB54">
        <v>14</v>
      </c>
      <c r="IJC54">
        <v>13</v>
      </c>
      <c r="IJD54">
        <v>0</v>
      </c>
      <c r="IJH54">
        <f t="shared" si="302"/>
        <v>0</v>
      </c>
      <c r="IJS54">
        <f t="shared" si="303"/>
        <v>0</v>
      </c>
      <c r="IKD54">
        <f t="shared" si="304"/>
        <v>0</v>
      </c>
      <c r="IKO54">
        <f t="shared" si="305"/>
        <v>0</v>
      </c>
      <c r="ILA54">
        <f t="shared" si="306"/>
        <v>0</v>
      </c>
      <c r="ILM54">
        <f t="shared" si="307"/>
        <v>0</v>
      </c>
      <c r="ILX54">
        <f t="shared" si="308"/>
        <v>0</v>
      </c>
      <c r="IMI54">
        <f t="shared" si="309"/>
        <v>0</v>
      </c>
      <c r="IMS54">
        <v>75</v>
      </c>
      <c r="IMT54">
        <v>1</v>
      </c>
      <c r="IMU54">
        <f t="shared" si="310"/>
        <v>1425</v>
      </c>
      <c r="IMX54">
        <v>1</v>
      </c>
      <c r="IMY54">
        <v>19</v>
      </c>
      <c r="IMZ54">
        <v>18</v>
      </c>
      <c r="INA54">
        <v>0</v>
      </c>
      <c r="INF54">
        <f t="shared" si="311"/>
        <v>0</v>
      </c>
      <c r="INQ54">
        <f t="shared" si="312"/>
        <v>0</v>
      </c>
      <c r="IOB54">
        <f t="shared" si="313"/>
        <v>0</v>
      </c>
      <c r="IOM54">
        <f t="shared" si="314"/>
        <v>0</v>
      </c>
      <c r="IOX54">
        <f t="shared" si="315"/>
        <v>0</v>
      </c>
      <c r="IPJ54">
        <f t="shared" si="316"/>
        <v>0</v>
      </c>
      <c r="IQG54">
        <f t="shared" si="317"/>
        <v>0</v>
      </c>
      <c r="IQR54">
        <f t="shared" si="318"/>
        <v>0</v>
      </c>
      <c r="IRC54">
        <f t="shared" si="319"/>
        <v>0</v>
      </c>
      <c r="IRO54">
        <f t="shared" si="320"/>
        <v>0</v>
      </c>
      <c r="ISA54">
        <f t="shared" si="321"/>
        <v>0</v>
      </c>
      <c r="ISM54">
        <f t="shared" si="322"/>
        <v>0</v>
      </c>
      <c r="ISX54">
        <f t="shared" si="323"/>
        <v>0</v>
      </c>
      <c r="ITI54">
        <f t="shared" si="324"/>
        <v>0</v>
      </c>
      <c r="ITT54">
        <f t="shared" si="325"/>
        <v>0</v>
      </c>
      <c r="IUE54">
        <f t="shared" si="326"/>
        <v>0</v>
      </c>
      <c r="IUQ54">
        <f t="shared" si="327"/>
        <v>0</v>
      </c>
      <c r="IVC54">
        <f t="shared" si="328"/>
        <v>0</v>
      </c>
      <c r="IVO54">
        <f t="shared" si="329"/>
        <v>0</v>
      </c>
      <c r="IVX54">
        <f t="shared" si="330"/>
        <v>0</v>
      </c>
      <c r="IWI54">
        <f t="shared" si="331"/>
        <v>0</v>
      </c>
      <c r="IWT54">
        <f t="shared" si="332"/>
        <v>0</v>
      </c>
      <c r="IXE54">
        <f t="shared" si="333"/>
        <v>0</v>
      </c>
      <c r="IXQ54">
        <f t="shared" si="334"/>
        <v>0</v>
      </c>
      <c r="IYB54">
        <f t="shared" si="335"/>
        <v>0</v>
      </c>
      <c r="IYN54">
        <f t="shared" si="336"/>
        <v>0</v>
      </c>
      <c r="IYY54">
        <f t="shared" si="337"/>
        <v>0</v>
      </c>
      <c r="IZJ54">
        <f t="shared" si="338"/>
        <v>0</v>
      </c>
      <c r="IZU54">
        <f t="shared" si="339"/>
        <v>0</v>
      </c>
      <c r="JAF54">
        <f t="shared" si="340"/>
        <v>0</v>
      </c>
      <c r="JAQ54">
        <f t="shared" si="341"/>
        <v>0</v>
      </c>
      <c r="JBB54">
        <f t="shared" si="342"/>
        <v>0</v>
      </c>
      <c r="JBM54">
        <f t="shared" si="343"/>
        <v>0</v>
      </c>
      <c r="JBX54">
        <f t="shared" si="344"/>
        <v>0</v>
      </c>
      <c r="JCI54">
        <f t="shared" si="345"/>
        <v>0</v>
      </c>
      <c r="JCU54">
        <f t="shared" si="346"/>
        <v>0</v>
      </c>
      <c r="JDF54">
        <f t="shared" si="347"/>
        <v>0</v>
      </c>
      <c r="JDQ54">
        <f t="shared" si="348"/>
        <v>0</v>
      </c>
      <c r="JEB54">
        <f t="shared" si="349"/>
        <v>0</v>
      </c>
      <c r="JEM54">
        <f t="shared" si="350"/>
        <v>0</v>
      </c>
      <c r="JEX54">
        <f t="shared" si="351"/>
        <v>0</v>
      </c>
      <c r="JFI54">
        <f t="shared" si="352"/>
        <v>0</v>
      </c>
      <c r="JFT54">
        <f t="shared" si="353"/>
        <v>0</v>
      </c>
      <c r="JGE54">
        <f t="shared" si="354"/>
        <v>0</v>
      </c>
      <c r="JGP54">
        <f t="shared" si="355"/>
        <v>0</v>
      </c>
      <c r="JHB54">
        <f t="shared" si="356"/>
        <v>0</v>
      </c>
      <c r="JHM54">
        <f t="shared" si="357"/>
        <v>0</v>
      </c>
      <c r="JHY54">
        <f t="shared" si="358"/>
        <v>0</v>
      </c>
      <c r="JIK54">
        <f t="shared" si="359"/>
        <v>0</v>
      </c>
      <c r="JIW54">
        <f t="shared" si="360"/>
        <v>0</v>
      </c>
      <c r="JJH54">
        <f t="shared" si="361"/>
        <v>0</v>
      </c>
      <c r="JJT54">
        <f t="shared" si="362"/>
        <v>0</v>
      </c>
      <c r="JKF54">
        <f t="shared" si="363"/>
        <v>0</v>
      </c>
      <c r="JKR54">
        <f t="shared" si="364"/>
        <v>0</v>
      </c>
      <c r="JLC54">
        <f t="shared" si="365"/>
        <v>0</v>
      </c>
      <c r="JLN54">
        <f t="shared" si="366"/>
        <v>0</v>
      </c>
      <c r="JLY54">
        <f t="shared" si="367"/>
        <v>0</v>
      </c>
      <c r="JMK54">
        <f t="shared" si="368"/>
        <v>0</v>
      </c>
      <c r="JMV54">
        <f t="shared" si="369"/>
        <v>0</v>
      </c>
      <c r="JNG54">
        <f t="shared" si="370"/>
        <v>0</v>
      </c>
      <c r="JNR54">
        <f t="shared" si="371"/>
        <v>0</v>
      </c>
      <c r="JOC54">
        <f t="shared" si="372"/>
        <v>0</v>
      </c>
      <c r="JON54">
        <f t="shared" si="373"/>
        <v>0</v>
      </c>
      <c r="JOY54">
        <f t="shared" si="374"/>
        <v>0</v>
      </c>
      <c r="JPL54">
        <f t="shared" si="375"/>
        <v>0</v>
      </c>
      <c r="JPW54">
        <f t="shared" si="376"/>
        <v>0</v>
      </c>
      <c r="JQI54">
        <f t="shared" si="377"/>
        <v>0</v>
      </c>
      <c r="JQU54">
        <f t="shared" si="378"/>
        <v>0</v>
      </c>
      <c r="JRF54">
        <f t="shared" si="379"/>
        <v>0</v>
      </c>
      <c r="JRQ54">
        <f t="shared" si="380"/>
        <v>0</v>
      </c>
      <c r="JSB54">
        <f t="shared" si="381"/>
        <v>0</v>
      </c>
      <c r="JSM54">
        <f t="shared" si="382"/>
        <v>0</v>
      </c>
      <c r="JTG54" s="10" t="s">
        <v>4252</v>
      </c>
      <c r="JWR54">
        <v>1</v>
      </c>
      <c r="JXG54">
        <v>1</v>
      </c>
      <c r="KDO54">
        <v>1</v>
      </c>
      <c r="KEF54">
        <v>1</v>
      </c>
    </row>
    <row r="55" spans="1:1003 1129:1825 2213:3062 3074:4095 4107:5111 5122:6144 6155:7164 7175:7728" x14ac:dyDescent="0.25">
      <c r="A55" s="52">
        <v>12012030</v>
      </c>
      <c r="B55" t="s">
        <v>4410</v>
      </c>
      <c r="AEG55">
        <v>195</v>
      </c>
      <c r="AEL55">
        <v>338</v>
      </c>
      <c r="AGB55">
        <v>42</v>
      </c>
      <c r="AGD55">
        <v>42</v>
      </c>
      <c r="AGM55">
        <v>240</v>
      </c>
      <c r="AGO55">
        <v>346</v>
      </c>
      <c r="AQW55">
        <v>3.8</v>
      </c>
      <c r="ARB55">
        <v>4.2</v>
      </c>
      <c r="AXX55">
        <v>0.24</v>
      </c>
      <c r="BBZ55">
        <v>5</v>
      </c>
      <c r="BDW55">
        <v>33</v>
      </c>
      <c r="BEF55">
        <v>33</v>
      </c>
      <c r="BFJ55">
        <v>5.25</v>
      </c>
      <c r="BGQ55" s="52"/>
      <c r="BIY55">
        <v>462000</v>
      </c>
      <c r="BQZ55">
        <v>217</v>
      </c>
      <c r="BRE55">
        <v>206</v>
      </c>
      <c r="CIF55">
        <v>85</v>
      </c>
      <c r="CLH55" s="52"/>
      <c r="CLI55" s="52"/>
      <c r="CLJ55" s="52"/>
      <c r="CLK55" s="52"/>
      <c r="CLL55" s="52"/>
      <c r="CLM55" s="52"/>
      <c r="CLN55" s="52"/>
      <c r="CLO55" s="52"/>
      <c r="CLP55" s="52"/>
      <c r="CLQ55" s="52"/>
      <c r="CLR55" s="52"/>
      <c r="CLS55" s="52"/>
      <c r="CLT55" s="52"/>
      <c r="CLU55" s="52"/>
      <c r="CLV55" s="52"/>
      <c r="CLW55" s="52"/>
      <c r="CLX55" s="52"/>
      <c r="CLY55" s="52"/>
      <c r="CLZ55" s="52"/>
      <c r="CMA55" s="52"/>
      <c r="CMB55" s="52"/>
      <c r="CMC55" s="52"/>
      <c r="CMD55" s="52"/>
      <c r="CME55" s="52"/>
      <c r="CMF55" s="52"/>
      <c r="CMG55" s="52"/>
      <c r="CMH55" s="52"/>
      <c r="CMI55" s="52"/>
      <c r="CMJ55" s="52"/>
      <c r="CMK55" s="52"/>
      <c r="CML55" s="52"/>
      <c r="CMM55" s="52"/>
      <c r="CMN55" s="52"/>
      <c r="CMO55" s="52"/>
      <c r="CMP55" s="52"/>
      <c r="CMQ55" s="52"/>
      <c r="CMR55" s="52"/>
      <c r="CMS55" s="52"/>
      <c r="CMT55" s="52"/>
      <c r="CMU55" s="52"/>
      <c r="CMV55" s="52"/>
      <c r="CMW55" s="52"/>
      <c r="CMX55" s="52"/>
      <c r="CMY55" s="52"/>
      <c r="CMZ55" s="52"/>
      <c r="CNA55" s="52"/>
      <c r="CNB55" s="52"/>
      <c r="CNC55" s="52"/>
      <c r="CND55" s="52"/>
      <c r="CNE55" s="52"/>
      <c r="CNF55" s="52"/>
      <c r="CNG55" s="52"/>
      <c r="CNH55" s="52"/>
      <c r="CNI55" s="52"/>
      <c r="CNJ55" s="52"/>
      <c r="CNK55" s="52"/>
      <c r="CNL55" s="52"/>
      <c r="CNM55" s="52"/>
      <c r="CNN55" s="52"/>
      <c r="CNO55" s="52"/>
      <c r="CNP55" s="52"/>
      <c r="CNQ55" s="52"/>
      <c r="CNR55" s="52"/>
      <c r="CNS55" s="52"/>
      <c r="CNT55" s="52"/>
      <c r="CNU55" s="52"/>
      <c r="CNV55" s="52"/>
      <c r="CNW55" s="52"/>
      <c r="CNX55" s="52"/>
      <c r="CNY55" s="52"/>
      <c r="CNZ55" s="52"/>
      <c r="COA55" s="52"/>
      <c r="COB55" s="52"/>
      <c r="COC55" s="52"/>
      <c r="COD55" s="52"/>
      <c r="COE55" s="52"/>
      <c r="COF55" s="52"/>
      <c r="COG55" s="52"/>
      <c r="COH55" s="52"/>
      <c r="COI55" s="52"/>
      <c r="COJ55" s="52"/>
      <c r="COK55" s="52"/>
      <c r="COL55" s="52"/>
      <c r="COM55" s="52"/>
      <c r="CON55" s="52"/>
      <c r="COO55" s="52"/>
      <c r="COP55" s="52"/>
      <c r="COQ55" s="52"/>
      <c r="COR55" s="52"/>
      <c r="COS55" s="52"/>
      <c r="COT55" s="52"/>
      <c r="COU55" s="52"/>
      <c r="COV55" s="52"/>
      <c r="COW55" s="52"/>
      <c r="COX55" s="52"/>
      <c r="COY55" s="52"/>
      <c r="COZ55" s="52"/>
      <c r="CPA55" s="52"/>
      <c r="CPB55" s="52"/>
      <c r="CPC55" s="52"/>
      <c r="CPD55" s="52"/>
      <c r="CPE55" s="52"/>
      <c r="CPF55" s="52"/>
      <c r="CPG55" s="52"/>
      <c r="CPS55">
        <v>250</v>
      </c>
      <c r="CPT55">
        <v>250</v>
      </c>
      <c r="CQB55">
        <v>500</v>
      </c>
      <c r="CQC55">
        <v>500</v>
      </c>
      <c r="CQL55">
        <v>4</v>
      </c>
      <c r="CQM55">
        <v>1</v>
      </c>
      <c r="CQQ55">
        <v>1</v>
      </c>
      <c r="CQS55" s="10">
        <v>6</v>
      </c>
      <c r="CQT55" s="10">
        <v>6</v>
      </c>
      <c r="CQZ55" s="62">
        <v>1</v>
      </c>
      <c r="DHS55">
        <f t="shared" si="0"/>
        <v>0</v>
      </c>
      <c r="DIG55">
        <f t="shared" si="1"/>
        <v>0</v>
      </c>
      <c r="DIJ55">
        <v>1</v>
      </c>
      <c r="DIL55">
        <v>14</v>
      </c>
      <c r="DIM55">
        <v>4</v>
      </c>
      <c r="DIN55">
        <v>0</v>
      </c>
      <c r="DIO55">
        <v>10</v>
      </c>
      <c r="DIP55">
        <v>5</v>
      </c>
      <c r="DIT55">
        <f t="shared" si="2"/>
        <v>0</v>
      </c>
      <c r="DJG55">
        <f t="shared" si="383"/>
        <v>0</v>
      </c>
      <c r="DJR55">
        <f t="shared" si="4"/>
        <v>0</v>
      </c>
      <c r="DKC55">
        <f t="shared" si="5"/>
        <v>0</v>
      </c>
      <c r="DKN55">
        <f t="shared" si="6"/>
        <v>0</v>
      </c>
      <c r="DKY55">
        <f t="shared" si="7"/>
        <v>0</v>
      </c>
      <c r="DLK55">
        <f t="shared" si="8"/>
        <v>0</v>
      </c>
      <c r="DLW55">
        <f t="shared" si="9"/>
        <v>0</v>
      </c>
      <c r="DMH55">
        <f t="shared" si="10"/>
        <v>0</v>
      </c>
      <c r="DMT55">
        <f t="shared" si="11"/>
        <v>0</v>
      </c>
      <c r="DNF55">
        <f t="shared" si="12"/>
        <v>0</v>
      </c>
      <c r="DNQ55">
        <f t="shared" si="13"/>
        <v>0</v>
      </c>
      <c r="DOC55">
        <f t="shared" si="14"/>
        <v>0</v>
      </c>
      <c r="DON55">
        <f t="shared" si="15"/>
        <v>0</v>
      </c>
      <c r="DOY55">
        <f t="shared" si="16"/>
        <v>0</v>
      </c>
      <c r="DPJ55">
        <f t="shared" si="17"/>
        <v>0</v>
      </c>
      <c r="DPU55">
        <f t="shared" si="18"/>
        <v>0</v>
      </c>
      <c r="DQG55">
        <f t="shared" si="19"/>
        <v>0</v>
      </c>
      <c r="DQR55">
        <f t="shared" si="20"/>
        <v>0</v>
      </c>
      <c r="DRD55">
        <f t="shared" si="21"/>
        <v>0</v>
      </c>
      <c r="DRP55">
        <f t="shared" si="22"/>
        <v>0</v>
      </c>
      <c r="DSA55">
        <f t="shared" si="23"/>
        <v>0</v>
      </c>
      <c r="DSM55">
        <f t="shared" si="24"/>
        <v>0</v>
      </c>
      <c r="DSZ55">
        <f t="shared" si="25"/>
        <v>0</v>
      </c>
      <c r="DTL55">
        <f t="shared" si="26"/>
        <v>0</v>
      </c>
      <c r="DTW55">
        <f t="shared" si="27"/>
        <v>0</v>
      </c>
      <c r="DUH55">
        <f t="shared" si="28"/>
        <v>0</v>
      </c>
      <c r="DUS55">
        <f t="shared" si="29"/>
        <v>0</v>
      </c>
      <c r="DVD55">
        <f t="shared" si="30"/>
        <v>0</v>
      </c>
      <c r="DVO55">
        <f t="shared" si="31"/>
        <v>0</v>
      </c>
      <c r="DVZ55">
        <f t="shared" si="32"/>
        <v>0</v>
      </c>
      <c r="DWK55">
        <f t="shared" si="33"/>
        <v>0</v>
      </c>
      <c r="DWW55">
        <f t="shared" si="34"/>
        <v>0</v>
      </c>
      <c r="DXH55">
        <f t="shared" si="35"/>
        <v>0</v>
      </c>
      <c r="DXS55">
        <f t="shared" si="36"/>
        <v>0</v>
      </c>
      <c r="DYD55">
        <f t="shared" si="37"/>
        <v>0</v>
      </c>
      <c r="DYO55">
        <f t="shared" si="38"/>
        <v>0</v>
      </c>
      <c r="DYZ55">
        <f t="shared" si="39"/>
        <v>0</v>
      </c>
      <c r="DZK55">
        <f t="shared" si="40"/>
        <v>0</v>
      </c>
      <c r="DZW55">
        <f t="shared" si="41"/>
        <v>0</v>
      </c>
      <c r="EAH55">
        <f t="shared" si="42"/>
        <v>0</v>
      </c>
      <c r="EAS55">
        <f t="shared" si="43"/>
        <v>0</v>
      </c>
      <c r="EBD55">
        <f t="shared" si="44"/>
        <v>0</v>
      </c>
      <c r="EBO55">
        <f t="shared" si="45"/>
        <v>0</v>
      </c>
      <c r="EBZ55">
        <f t="shared" si="46"/>
        <v>0</v>
      </c>
      <c r="ECL55">
        <f t="shared" si="47"/>
        <v>0</v>
      </c>
      <c r="ECX55">
        <f t="shared" si="48"/>
        <v>0</v>
      </c>
      <c r="EDI55">
        <f t="shared" si="49"/>
        <v>0</v>
      </c>
      <c r="EDT55">
        <f t="shared" si="50"/>
        <v>0</v>
      </c>
      <c r="EEE55">
        <f t="shared" si="51"/>
        <v>0</v>
      </c>
      <c r="EEQ55">
        <f t="shared" si="52"/>
        <v>0</v>
      </c>
      <c r="EFB55">
        <f t="shared" si="53"/>
        <v>0</v>
      </c>
      <c r="EFM55">
        <f t="shared" si="54"/>
        <v>0</v>
      </c>
      <c r="EFX55">
        <f t="shared" si="55"/>
        <v>0</v>
      </c>
      <c r="EGK55">
        <f t="shared" si="56"/>
        <v>0</v>
      </c>
      <c r="EGV55">
        <f t="shared" si="57"/>
        <v>0</v>
      </c>
      <c r="EHG55">
        <f t="shared" si="58"/>
        <v>0</v>
      </c>
      <c r="EHR55">
        <f t="shared" si="59"/>
        <v>0</v>
      </c>
      <c r="EIC55">
        <f t="shared" si="60"/>
        <v>0</v>
      </c>
      <c r="EIN55">
        <f t="shared" si="61"/>
        <v>0</v>
      </c>
      <c r="EIY55">
        <f t="shared" si="62"/>
        <v>0</v>
      </c>
      <c r="EJJ55">
        <f t="shared" si="63"/>
        <v>0</v>
      </c>
      <c r="EJU55">
        <f t="shared" si="64"/>
        <v>0</v>
      </c>
      <c r="EKG55">
        <f t="shared" si="65"/>
        <v>0</v>
      </c>
      <c r="EKS55">
        <f t="shared" si="66"/>
        <v>0</v>
      </c>
      <c r="ELE55">
        <f t="shared" si="67"/>
        <v>0</v>
      </c>
      <c r="ELP55">
        <f t="shared" si="68"/>
        <v>0</v>
      </c>
      <c r="EMB55">
        <f t="shared" si="69"/>
        <v>0</v>
      </c>
      <c r="EMN55">
        <f t="shared" si="70"/>
        <v>0</v>
      </c>
      <c r="EMY55">
        <f t="shared" si="71"/>
        <v>0</v>
      </c>
      <c r="ENJ55">
        <f t="shared" si="72"/>
        <v>0</v>
      </c>
      <c r="ENV55">
        <f t="shared" si="73"/>
        <v>0</v>
      </c>
      <c r="EOH55">
        <f t="shared" si="74"/>
        <v>0</v>
      </c>
      <c r="EOS55">
        <f t="shared" si="75"/>
        <v>0</v>
      </c>
      <c r="EPD55">
        <f t="shared" si="76"/>
        <v>0</v>
      </c>
      <c r="EPP55">
        <f t="shared" si="77"/>
        <v>0</v>
      </c>
      <c r="EQA55">
        <f t="shared" si="78"/>
        <v>0</v>
      </c>
      <c r="EQL55">
        <f t="shared" si="79"/>
        <v>0</v>
      </c>
      <c r="EQW55">
        <f t="shared" si="80"/>
        <v>0</v>
      </c>
      <c r="ERH55">
        <f t="shared" si="81"/>
        <v>0</v>
      </c>
      <c r="ERS55">
        <f t="shared" si="82"/>
        <v>0</v>
      </c>
      <c r="ESE55">
        <f t="shared" si="83"/>
        <v>0</v>
      </c>
      <c r="ESQ55">
        <f t="shared" si="84"/>
        <v>0</v>
      </c>
      <c r="ETC55">
        <f t="shared" si="85"/>
        <v>0</v>
      </c>
      <c r="ETO55">
        <f t="shared" si="86"/>
        <v>0</v>
      </c>
      <c r="ETZ55">
        <f t="shared" si="87"/>
        <v>0</v>
      </c>
      <c r="EUK55">
        <f t="shared" si="88"/>
        <v>0</v>
      </c>
      <c r="EUV55">
        <f t="shared" si="89"/>
        <v>0</v>
      </c>
      <c r="EVH55">
        <f t="shared" si="90"/>
        <v>0</v>
      </c>
      <c r="EVS55">
        <f t="shared" si="91"/>
        <v>0</v>
      </c>
      <c r="EWD55">
        <f t="shared" si="92"/>
        <v>0</v>
      </c>
      <c r="EWP55">
        <f t="shared" si="93"/>
        <v>0</v>
      </c>
      <c r="EXA55">
        <f t="shared" si="94"/>
        <v>0</v>
      </c>
      <c r="EXL55">
        <f t="shared" si="95"/>
        <v>0</v>
      </c>
      <c r="EXX55">
        <f t="shared" si="96"/>
        <v>0</v>
      </c>
      <c r="EYI55">
        <f t="shared" si="97"/>
        <v>0</v>
      </c>
      <c r="EYT55">
        <f t="shared" si="98"/>
        <v>0</v>
      </c>
      <c r="EZF55">
        <f t="shared" si="99"/>
        <v>0</v>
      </c>
      <c r="EZQ55">
        <f t="shared" si="100"/>
        <v>0</v>
      </c>
      <c r="FAB55">
        <f t="shared" si="101"/>
        <v>0</v>
      </c>
      <c r="FAM55">
        <f t="shared" si="102"/>
        <v>0</v>
      </c>
      <c r="FAY55">
        <f t="shared" si="103"/>
        <v>0</v>
      </c>
      <c r="FBJ55">
        <f t="shared" si="104"/>
        <v>0</v>
      </c>
      <c r="FBU55">
        <f t="shared" si="105"/>
        <v>0</v>
      </c>
      <c r="FCF55">
        <f t="shared" si="106"/>
        <v>0</v>
      </c>
      <c r="FCQ55">
        <f t="shared" si="107"/>
        <v>0</v>
      </c>
      <c r="FDB55">
        <f t="shared" si="108"/>
        <v>0</v>
      </c>
      <c r="FDM55">
        <f t="shared" si="109"/>
        <v>0</v>
      </c>
      <c r="FDX55">
        <f t="shared" si="110"/>
        <v>0</v>
      </c>
      <c r="FEI55">
        <f t="shared" si="111"/>
        <v>0</v>
      </c>
      <c r="FEU55">
        <f t="shared" si="112"/>
        <v>0</v>
      </c>
      <c r="FFF55">
        <f t="shared" si="113"/>
        <v>0</v>
      </c>
      <c r="FFQ55">
        <f t="shared" si="114"/>
        <v>0</v>
      </c>
      <c r="FGC55">
        <f t="shared" si="115"/>
        <v>0</v>
      </c>
      <c r="FGN55">
        <f t="shared" si="116"/>
        <v>0</v>
      </c>
      <c r="FGY55">
        <f t="shared" si="117"/>
        <v>0</v>
      </c>
      <c r="FHJ55">
        <f t="shared" si="118"/>
        <v>0</v>
      </c>
      <c r="FHU55">
        <f t="shared" si="119"/>
        <v>0</v>
      </c>
      <c r="FIG55">
        <f t="shared" si="120"/>
        <v>0</v>
      </c>
      <c r="FIR55">
        <f t="shared" si="121"/>
        <v>0</v>
      </c>
      <c r="FJC55">
        <f t="shared" si="122"/>
        <v>0</v>
      </c>
      <c r="FJN55">
        <f t="shared" si="123"/>
        <v>0</v>
      </c>
      <c r="FJY55">
        <f t="shared" si="124"/>
        <v>0</v>
      </c>
      <c r="FKK55">
        <f t="shared" si="125"/>
        <v>0</v>
      </c>
      <c r="FKV55">
        <f t="shared" si="126"/>
        <v>0</v>
      </c>
      <c r="FLG55">
        <f t="shared" si="127"/>
        <v>0</v>
      </c>
      <c r="FLS55">
        <f t="shared" si="128"/>
        <v>0</v>
      </c>
      <c r="FMD55">
        <f t="shared" si="129"/>
        <v>0</v>
      </c>
      <c r="FMO55">
        <f t="shared" si="130"/>
        <v>0</v>
      </c>
      <c r="FMZ55">
        <f t="shared" si="131"/>
        <v>0</v>
      </c>
      <c r="FNK55">
        <f t="shared" si="132"/>
        <v>0</v>
      </c>
      <c r="FNV55">
        <f t="shared" si="133"/>
        <v>0</v>
      </c>
      <c r="FOH55">
        <f t="shared" si="134"/>
        <v>0</v>
      </c>
      <c r="FOS55">
        <f t="shared" si="135"/>
        <v>0</v>
      </c>
      <c r="FPD55">
        <f t="shared" si="136"/>
        <v>0</v>
      </c>
      <c r="FPO55">
        <f t="shared" si="137"/>
        <v>0</v>
      </c>
      <c r="FPZ55">
        <f t="shared" si="138"/>
        <v>0</v>
      </c>
      <c r="FQK55">
        <f t="shared" si="139"/>
        <v>0</v>
      </c>
      <c r="FQV55">
        <f t="shared" si="140"/>
        <v>0</v>
      </c>
      <c r="FRG55">
        <f t="shared" si="141"/>
        <v>0</v>
      </c>
      <c r="FRS55">
        <f t="shared" si="142"/>
        <v>0</v>
      </c>
      <c r="FSD55">
        <f t="shared" si="143"/>
        <v>0</v>
      </c>
      <c r="FSO55">
        <f t="shared" si="144"/>
        <v>0</v>
      </c>
      <c r="FSZ55">
        <f t="shared" si="145"/>
        <v>0</v>
      </c>
      <c r="FTL55">
        <f t="shared" si="146"/>
        <v>0</v>
      </c>
      <c r="FTW55">
        <f t="shared" si="147"/>
        <v>0</v>
      </c>
      <c r="FUI55">
        <f t="shared" si="148"/>
        <v>0</v>
      </c>
      <c r="FUU55">
        <f t="shared" si="149"/>
        <v>0</v>
      </c>
      <c r="FVG55">
        <f t="shared" si="150"/>
        <v>0</v>
      </c>
      <c r="FVT55">
        <f t="shared" si="151"/>
        <v>0</v>
      </c>
      <c r="FWF55">
        <f t="shared" si="152"/>
        <v>0</v>
      </c>
      <c r="FWQ55">
        <f t="shared" si="153"/>
        <v>0</v>
      </c>
      <c r="FXB55">
        <f t="shared" si="154"/>
        <v>0</v>
      </c>
      <c r="FXN55">
        <f t="shared" si="155"/>
        <v>0</v>
      </c>
      <c r="FXZ55">
        <f t="shared" si="156"/>
        <v>0</v>
      </c>
      <c r="FYK55">
        <f t="shared" si="157"/>
        <v>0</v>
      </c>
      <c r="FYV55">
        <f t="shared" si="158"/>
        <v>0</v>
      </c>
      <c r="FZG55">
        <f t="shared" si="159"/>
        <v>0</v>
      </c>
      <c r="FZR55">
        <f t="shared" si="160"/>
        <v>0</v>
      </c>
      <c r="GAC55">
        <f t="shared" si="161"/>
        <v>0</v>
      </c>
      <c r="GAN55">
        <f t="shared" si="162"/>
        <v>0</v>
      </c>
      <c r="GAZ55">
        <f t="shared" si="163"/>
        <v>0</v>
      </c>
      <c r="GBK55">
        <f t="shared" si="164"/>
        <v>0</v>
      </c>
      <c r="GBV55">
        <f t="shared" si="165"/>
        <v>0</v>
      </c>
      <c r="GCG55">
        <f t="shared" si="166"/>
        <v>0</v>
      </c>
      <c r="GDD55">
        <f t="shared" si="167"/>
        <v>0</v>
      </c>
      <c r="GDP55">
        <f t="shared" si="168"/>
        <v>0</v>
      </c>
      <c r="GEB55">
        <f t="shared" si="169"/>
        <v>0</v>
      </c>
      <c r="GEO55">
        <f t="shared" si="170"/>
        <v>0</v>
      </c>
      <c r="GFA55">
        <f t="shared" si="171"/>
        <v>0</v>
      </c>
      <c r="GFL55">
        <f t="shared" si="172"/>
        <v>0</v>
      </c>
      <c r="GFW55">
        <f t="shared" si="173"/>
        <v>0</v>
      </c>
      <c r="GGH55">
        <f t="shared" si="174"/>
        <v>0</v>
      </c>
      <c r="GGS55">
        <f t="shared" si="175"/>
        <v>0</v>
      </c>
      <c r="GHD55">
        <f t="shared" si="176"/>
        <v>0</v>
      </c>
      <c r="GHO55">
        <f t="shared" si="177"/>
        <v>0</v>
      </c>
      <c r="GHZ55">
        <f t="shared" si="178"/>
        <v>0</v>
      </c>
      <c r="GIK55">
        <f t="shared" si="179"/>
        <v>0</v>
      </c>
      <c r="GIV55">
        <f t="shared" si="180"/>
        <v>0</v>
      </c>
      <c r="GJG55">
        <f t="shared" si="181"/>
        <v>0</v>
      </c>
      <c r="GJR55">
        <f t="shared" si="182"/>
        <v>0</v>
      </c>
      <c r="GKC55">
        <f t="shared" si="183"/>
        <v>0</v>
      </c>
      <c r="GKN55">
        <f t="shared" si="184"/>
        <v>0</v>
      </c>
      <c r="GKY55">
        <f t="shared" si="185"/>
        <v>0</v>
      </c>
      <c r="GLJ55">
        <f t="shared" si="186"/>
        <v>0</v>
      </c>
      <c r="GLU55">
        <f t="shared" si="187"/>
        <v>0</v>
      </c>
      <c r="GMF55">
        <f t="shared" si="188"/>
        <v>0</v>
      </c>
      <c r="GMR55">
        <f t="shared" si="189"/>
        <v>0</v>
      </c>
      <c r="GND55">
        <f t="shared" si="190"/>
        <v>0</v>
      </c>
      <c r="GNO55">
        <f t="shared" si="191"/>
        <v>0</v>
      </c>
      <c r="GNZ55">
        <f t="shared" si="192"/>
        <v>0</v>
      </c>
      <c r="GOK55">
        <f t="shared" si="193"/>
        <v>0</v>
      </c>
      <c r="GOV55">
        <f t="shared" si="194"/>
        <v>0</v>
      </c>
      <c r="GPG55">
        <f t="shared" si="195"/>
        <v>0</v>
      </c>
      <c r="GPR55">
        <f t="shared" si="196"/>
        <v>0</v>
      </c>
      <c r="GQC55">
        <f t="shared" si="197"/>
        <v>0</v>
      </c>
      <c r="GQP55">
        <f t="shared" si="198"/>
        <v>0</v>
      </c>
      <c r="GRA55">
        <f t="shared" si="199"/>
        <v>0</v>
      </c>
      <c r="GRL55">
        <f t="shared" si="200"/>
        <v>0</v>
      </c>
      <c r="GRX55">
        <f t="shared" si="201"/>
        <v>0</v>
      </c>
      <c r="GSI55">
        <f t="shared" si="202"/>
        <v>0</v>
      </c>
      <c r="GST55">
        <f t="shared" si="203"/>
        <v>0</v>
      </c>
      <c r="GTF55">
        <f t="shared" si="204"/>
        <v>0</v>
      </c>
      <c r="GTQ55">
        <f t="shared" si="205"/>
        <v>0</v>
      </c>
      <c r="GUB55">
        <f t="shared" si="206"/>
        <v>0</v>
      </c>
      <c r="GUM55">
        <f t="shared" si="207"/>
        <v>0</v>
      </c>
      <c r="GUX55">
        <f t="shared" si="208"/>
        <v>0</v>
      </c>
      <c r="GVI55">
        <f t="shared" si="209"/>
        <v>0</v>
      </c>
      <c r="GVT55">
        <f t="shared" si="210"/>
        <v>0</v>
      </c>
      <c r="GWE55">
        <f t="shared" si="211"/>
        <v>0</v>
      </c>
      <c r="GWQ55">
        <f t="shared" si="212"/>
        <v>0</v>
      </c>
      <c r="GXB55">
        <f t="shared" si="213"/>
        <v>0</v>
      </c>
      <c r="GXM55">
        <f t="shared" si="214"/>
        <v>0</v>
      </c>
      <c r="GXY55">
        <f t="shared" si="215"/>
        <v>0</v>
      </c>
      <c r="GYJ55">
        <f t="shared" si="216"/>
        <v>0</v>
      </c>
      <c r="GYV55">
        <f t="shared" si="217"/>
        <v>0</v>
      </c>
      <c r="GZH55">
        <f t="shared" si="218"/>
        <v>0</v>
      </c>
      <c r="GZS55">
        <f t="shared" si="219"/>
        <v>0</v>
      </c>
      <c r="HAE55">
        <f t="shared" si="220"/>
        <v>0</v>
      </c>
      <c r="HAP55">
        <f t="shared" si="221"/>
        <v>0</v>
      </c>
      <c r="HBA55">
        <f t="shared" si="222"/>
        <v>0</v>
      </c>
      <c r="HBM55">
        <f t="shared" si="223"/>
        <v>0</v>
      </c>
      <c r="HBX55">
        <f t="shared" si="224"/>
        <v>0</v>
      </c>
      <c r="HCJ55">
        <f t="shared" si="225"/>
        <v>0</v>
      </c>
      <c r="HCU55">
        <f t="shared" si="226"/>
        <v>0</v>
      </c>
      <c r="HDF55">
        <f t="shared" si="227"/>
        <v>0</v>
      </c>
      <c r="HDQ55">
        <f t="shared" si="228"/>
        <v>0</v>
      </c>
      <c r="HEC55">
        <f t="shared" si="229"/>
        <v>0</v>
      </c>
      <c r="HEN55">
        <f t="shared" si="230"/>
        <v>0</v>
      </c>
      <c r="HEY55">
        <f t="shared" si="231"/>
        <v>0</v>
      </c>
      <c r="HFJ55">
        <f t="shared" si="232"/>
        <v>0</v>
      </c>
      <c r="HFU55">
        <f t="shared" si="233"/>
        <v>0</v>
      </c>
      <c r="HGF55">
        <f t="shared" si="234"/>
        <v>0</v>
      </c>
      <c r="HGQ55">
        <f t="shared" si="235"/>
        <v>0</v>
      </c>
      <c r="HHB55">
        <f t="shared" si="236"/>
        <v>0</v>
      </c>
      <c r="HHM55">
        <f t="shared" si="237"/>
        <v>0</v>
      </c>
      <c r="HHX55">
        <f t="shared" si="238"/>
        <v>0</v>
      </c>
      <c r="HII55">
        <f t="shared" si="239"/>
        <v>0</v>
      </c>
      <c r="HIT55">
        <f t="shared" si="240"/>
        <v>0</v>
      </c>
      <c r="HJF55">
        <f t="shared" si="241"/>
        <v>0</v>
      </c>
      <c r="HJQ55">
        <f t="shared" si="242"/>
        <v>0</v>
      </c>
      <c r="HKB55">
        <f t="shared" si="243"/>
        <v>0</v>
      </c>
      <c r="HKM55">
        <f t="shared" si="244"/>
        <v>0</v>
      </c>
      <c r="HKX55">
        <f t="shared" si="245"/>
        <v>0</v>
      </c>
      <c r="HLI55">
        <f t="shared" si="246"/>
        <v>0</v>
      </c>
      <c r="HLU55">
        <f t="shared" si="247"/>
        <v>0</v>
      </c>
      <c r="HMF55">
        <f t="shared" si="248"/>
        <v>0</v>
      </c>
      <c r="HMR55">
        <f t="shared" si="249"/>
        <v>0</v>
      </c>
      <c r="HNC55">
        <f t="shared" si="250"/>
        <v>0</v>
      </c>
      <c r="HNN55">
        <f t="shared" si="251"/>
        <v>0</v>
      </c>
      <c r="HNY55">
        <f t="shared" si="252"/>
        <v>0</v>
      </c>
      <c r="HOJ55">
        <f t="shared" si="253"/>
        <v>0</v>
      </c>
      <c r="HOU55">
        <f t="shared" si="254"/>
        <v>0</v>
      </c>
      <c r="HPF55">
        <f t="shared" si="255"/>
        <v>0</v>
      </c>
      <c r="HPR55">
        <f t="shared" si="256"/>
        <v>0</v>
      </c>
      <c r="HQC55">
        <f t="shared" si="257"/>
        <v>0</v>
      </c>
      <c r="HQN55">
        <f t="shared" si="258"/>
        <v>0</v>
      </c>
      <c r="HQY55">
        <f t="shared" si="259"/>
        <v>0</v>
      </c>
      <c r="HRK55">
        <f t="shared" si="260"/>
        <v>0</v>
      </c>
      <c r="HRV55">
        <f t="shared" si="261"/>
        <v>0</v>
      </c>
      <c r="HSG55">
        <f t="shared" si="262"/>
        <v>0</v>
      </c>
      <c r="HSR55">
        <f t="shared" si="263"/>
        <v>0</v>
      </c>
      <c r="HTC55">
        <f t="shared" si="264"/>
        <v>0</v>
      </c>
      <c r="HTO55">
        <f t="shared" si="265"/>
        <v>0</v>
      </c>
      <c r="HUA55">
        <f t="shared" si="266"/>
        <v>0</v>
      </c>
      <c r="HUL55">
        <f t="shared" si="267"/>
        <v>0</v>
      </c>
      <c r="HUW55">
        <f t="shared" si="268"/>
        <v>0</v>
      </c>
      <c r="HVH55">
        <f t="shared" si="269"/>
        <v>0</v>
      </c>
      <c r="HVS55">
        <f t="shared" si="270"/>
        <v>0</v>
      </c>
      <c r="HWE55">
        <f t="shared" si="271"/>
        <v>0</v>
      </c>
      <c r="HWP55">
        <f t="shared" si="272"/>
        <v>0</v>
      </c>
      <c r="HXA55">
        <f t="shared" si="273"/>
        <v>0</v>
      </c>
      <c r="HXM55">
        <f t="shared" si="274"/>
        <v>0</v>
      </c>
      <c r="HXX55">
        <f t="shared" si="275"/>
        <v>0</v>
      </c>
      <c r="HYI55">
        <f t="shared" si="276"/>
        <v>0</v>
      </c>
      <c r="HYT55">
        <f t="shared" si="277"/>
        <v>0</v>
      </c>
      <c r="HZE55">
        <f t="shared" si="278"/>
        <v>0</v>
      </c>
      <c r="HZP55">
        <f t="shared" si="279"/>
        <v>0</v>
      </c>
      <c r="IAA55">
        <f t="shared" si="280"/>
        <v>0</v>
      </c>
      <c r="IAL55">
        <f t="shared" si="281"/>
        <v>0</v>
      </c>
      <c r="IAW55">
        <f t="shared" si="282"/>
        <v>0</v>
      </c>
      <c r="IBH55">
        <f t="shared" si="283"/>
        <v>0</v>
      </c>
      <c r="IBS55">
        <f t="shared" si="284"/>
        <v>0</v>
      </c>
      <c r="ICD55">
        <f t="shared" si="285"/>
        <v>0</v>
      </c>
      <c r="ICO55">
        <f t="shared" si="286"/>
        <v>0</v>
      </c>
      <c r="ICZ55">
        <f t="shared" si="287"/>
        <v>0</v>
      </c>
      <c r="IDK55">
        <f t="shared" si="288"/>
        <v>0</v>
      </c>
      <c r="IDV55">
        <f t="shared" si="289"/>
        <v>0</v>
      </c>
      <c r="IEG55">
        <f t="shared" si="290"/>
        <v>0</v>
      </c>
      <c r="IER55">
        <f t="shared" si="291"/>
        <v>0</v>
      </c>
      <c r="IFD55">
        <f t="shared" si="292"/>
        <v>0</v>
      </c>
      <c r="IFO55">
        <f t="shared" si="293"/>
        <v>0</v>
      </c>
      <c r="IFZ55">
        <f t="shared" si="294"/>
        <v>0</v>
      </c>
      <c r="IGK55">
        <f t="shared" si="295"/>
        <v>0</v>
      </c>
      <c r="IGV55">
        <f t="shared" si="296"/>
        <v>0</v>
      </c>
      <c r="IHG55">
        <f t="shared" si="297"/>
        <v>0</v>
      </c>
      <c r="IHR55">
        <f t="shared" si="298"/>
        <v>0</v>
      </c>
      <c r="IIA55">
        <f t="shared" si="299"/>
        <v>0</v>
      </c>
      <c r="IIL55">
        <f t="shared" si="300"/>
        <v>0</v>
      </c>
      <c r="IIW55">
        <f t="shared" si="301"/>
        <v>0</v>
      </c>
      <c r="IJH55">
        <f t="shared" si="302"/>
        <v>0</v>
      </c>
      <c r="IJS55">
        <f t="shared" si="303"/>
        <v>0</v>
      </c>
      <c r="IKD55">
        <f t="shared" si="304"/>
        <v>0</v>
      </c>
      <c r="IKO55">
        <f t="shared" si="305"/>
        <v>0</v>
      </c>
      <c r="ILA55">
        <f t="shared" si="306"/>
        <v>0</v>
      </c>
      <c r="ILM55">
        <f t="shared" si="307"/>
        <v>0</v>
      </c>
      <c r="ILX55">
        <f t="shared" si="308"/>
        <v>0</v>
      </c>
      <c r="IMI55">
        <f t="shared" si="309"/>
        <v>0</v>
      </c>
      <c r="IMU55">
        <f t="shared" si="310"/>
        <v>0</v>
      </c>
      <c r="INF55">
        <f t="shared" si="311"/>
        <v>0</v>
      </c>
      <c r="INQ55">
        <f t="shared" si="312"/>
        <v>0</v>
      </c>
      <c r="IOB55">
        <f t="shared" si="313"/>
        <v>0</v>
      </c>
      <c r="IOM55">
        <f t="shared" si="314"/>
        <v>0</v>
      </c>
      <c r="IOX55">
        <f t="shared" si="315"/>
        <v>0</v>
      </c>
      <c r="IPJ55">
        <f t="shared" si="316"/>
        <v>0</v>
      </c>
      <c r="IQG55">
        <f t="shared" si="317"/>
        <v>0</v>
      </c>
      <c r="IQR55">
        <f t="shared" si="318"/>
        <v>0</v>
      </c>
      <c r="IRC55">
        <f t="shared" si="319"/>
        <v>0</v>
      </c>
      <c r="IRO55">
        <f t="shared" si="320"/>
        <v>0</v>
      </c>
      <c r="ISA55">
        <f t="shared" si="321"/>
        <v>0</v>
      </c>
      <c r="ISM55">
        <f t="shared" si="322"/>
        <v>0</v>
      </c>
      <c r="ISX55">
        <f t="shared" si="323"/>
        <v>0</v>
      </c>
      <c r="ITI55">
        <f t="shared" si="324"/>
        <v>0</v>
      </c>
      <c r="ITT55">
        <f t="shared" si="325"/>
        <v>0</v>
      </c>
      <c r="IUE55">
        <f t="shared" si="326"/>
        <v>0</v>
      </c>
      <c r="IUQ55">
        <f t="shared" si="327"/>
        <v>0</v>
      </c>
      <c r="IVC55">
        <f t="shared" si="328"/>
        <v>0</v>
      </c>
      <c r="IVO55">
        <f t="shared" si="329"/>
        <v>0</v>
      </c>
      <c r="IVX55">
        <f t="shared" si="330"/>
        <v>0</v>
      </c>
      <c r="IWI55">
        <f t="shared" si="331"/>
        <v>0</v>
      </c>
      <c r="IWT55">
        <f t="shared" si="332"/>
        <v>0</v>
      </c>
      <c r="IXE55">
        <f t="shared" si="333"/>
        <v>0</v>
      </c>
      <c r="IXQ55">
        <f t="shared" si="334"/>
        <v>0</v>
      </c>
      <c r="IYB55">
        <f t="shared" si="335"/>
        <v>0</v>
      </c>
      <c r="IYN55">
        <f t="shared" si="336"/>
        <v>0</v>
      </c>
      <c r="IYY55">
        <f t="shared" si="337"/>
        <v>0</v>
      </c>
      <c r="IZJ55">
        <f t="shared" si="338"/>
        <v>0</v>
      </c>
      <c r="IZU55">
        <f t="shared" si="339"/>
        <v>0</v>
      </c>
      <c r="JAF55">
        <f t="shared" si="340"/>
        <v>0</v>
      </c>
      <c r="JAQ55">
        <f t="shared" si="341"/>
        <v>0</v>
      </c>
      <c r="JBB55">
        <f t="shared" si="342"/>
        <v>0</v>
      </c>
      <c r="JBM55">
        <f t="shared" si="343"/>
        <v>0</v>
      </c>
      <c r="JBX55">
        <f t="shared" si="344"/>
        <v>0</v>
      </c>
      <c r="JCI55">
        <f t="shared" si="345"/>
        <v>0</v>
      </c>
      <c r="JCU55">
        <f t="shared" si="346"/>
        <v>0</v>
      </c>
      <c r="JDF55">
        <f t="shared" si="347"/>
        <v>0</v>
      </c>
      <c r="JDQ55">
        <f t="shared" si="348"/>
        <v>0</v>
      </c>
      <c r="JEB55">
        <f t="shared" si="349"/>
        <v>0</v>
      </c>
      <c r="JEM55">
        <f t="shared" si="350"/>
        <v>0</v>
      </c>
      <c r="JEX55">
        <f t="shared" si="351"/>
        <v>0</v>
      </c>
      <c r="JFI55">
        <f t="shared" si="352"/>
        <v>0</v>
      </c>
      <c r="JFT55">
        <f t="shared" si="353"/>
        <v>0</v>
      </c>
      <c r="JGE55">
        <f t="shared" si="354"/>
        <v>0</v>
      </c>
      <c r="JGP55">
        <f t="shared" si="355"/>
        <v>0</v>
      </c>
      <c r="JHB55">
        <f t="shared" si="356"/>
        <v>0</v>
      </c>
      <c r="JHM55">
        <f t="shared" si="357"/>
        <v>0</v>
      </c>
      <c r="JHY55">
        <f t="shared" si="358"/>
        <v>0</v>
      </c>
      <c r="JIK55">
        <f t="shared" si="359"/>
        <v>0</v>
      </c>
      <c r="JIW55">
        <f t="shared" si="360"/>
        <v>0</v>
      </c>
      <c r="JJH55">
        <f t="shared" si="361"/>
        <v>0</v>
      </c>
      <c r="JJT55">
        <f t="shared" si="362"/>
        <v>0</v>
      </c>
      <c r="JKF55">
        <f t="shared" si="363"/>
        <v>0</v>
      </c>
      <c r="JKR55">
        <f t="shared" si="364"/>
        <v>0</v>
      </c>
      <c r="JLC55">
        <f t="shared" si="365"/>
        <v>0</v>
      </c>
      <c r="JLN55">
        <f t="shared" si="366"/>
        <v>0</v>
      </c>
      <c r="JLY55">
        <f t="shared" si="367"/>
        <v>0</v>
      </c>
      <c r="JMK55">
        <f t="shared" si="368"/>
        <v>0</v>
      </c>
      <c r="JMV55">
        <f t="shared" si="369"/>
        <v>0</v>
      </c>
      <c r="JNG55">
        <f t="shared" si="370"/>
        <v>0</v>
      </c>
      <c r="JNR55">
        <f t="shared" si="371"/>
        <v>0</v>
      </c>
      <c r="JOC55">
        <f t="shared" si="372"/>
        <v>0</v>
      </c>
      <c r="JON55">
        <f t="shared" si="373"/>
        <v>0</v>
      </c>
      <c r="JOY55">
        <f t="shared" si="374"/>
        <v>0</v>
      </c>
      <c r="JPL55">
        <f t="shared" si="375"/>
        <v>0</v>
      </c>
      <c r="JPW55">
        <f t="shared" si="376"/>
        <v>0</v>
      </c>
      <c r="JQI55">
        <f t="shared" si="377"/>
        <v>0</v>
      </c>
      <c r="JQU55">
        <f t="shared" si="378"/>
        <v>0</v>
      </c>
      <c r="JRF55">
        <f t="shared" si="379"/>
        <v>0</v>
      </c>
      <c r="JRQ55">
        <f t="shared" si="380"/>
        <v>0</v>
      </c>
      <c r="JSB55">
        <f t="shared" si="381"/>
        <v>0</v>
      </c>
      <c r="JSM55">
        <f t="shared" si="382"/>
        <v>0</v>
      </c>
      <c r="JTG55" s="10" t="s">
        <v>4253</v>
      </c>
      <c r="KAP55">
        <v>1</v>
      </c>
      <c r="KBX55">
        <v>1</v>
      </c>
      <c r="KCA55">
        <v>1</v>
      </c>
      <c r="KCF55">
        <v>1</v>
      </c>
      <c r="KCJ55">
        <v>1</v>
      </c>
      <c r="KCL55">
        <v>1</v>
      </c>
      <c r="KEZ55">
        <v>1</v>
      </c>
      <c r="KHB55">
        <v>1</v>
      </c>
      <c r="KHX55">
        <v>1</v>
      </c>
    </row>
    <row r="56" spans="1:1003 1129:1825 2213:3062 3074:4095 4107:5111 5122:6144 6155:7164 7175:7728" x14ac:dyDescent="0.25">
      <c r="A56" s="52"/>
      <c r="CLH56" s="52"/>
      <c r="CLI56" s="52"/>
      <c r="CLJ56" s="52"/>
      <c r="CLK56" s="52"/>
      <c r="CLL56" s="52"/>
      <c r="CLM56" s="52"/>
      <c r="CLN56" s="52"/>
      <c r="CLO56" s="52"/>
      <c r="CLP56" s="52"/>
      <c r="CLQ56" s="52"/>
      <c r="CLR56" s="52"/>
      <c r="CLS56" s="52"/>
      <c r="CLT56" s="52"/>
      <c r="CLU56" s="52"/>
      <c r="CLV56" s="52"/>
      <c r="CLW56" s="52"/>
      <c r="CLX56" s="52"/>
      <c r="CLY56" s="52"/>
      <c r="CLZ56" s="52"/>
      <c r="CMA56" s="52"/>
      <c r="CMB56" s="52"/>
      <c r="CMC56" s="52"/>
      <c r="CMD56" s="52"/>
      <c r="CME56" s="52"/>
      <c r="CMF56" s="52"/>
      <c r="CMG56" s="52"/>
      <c r="CMH56" s="52"/>
      <c r="CMI56" s="52"/>
      <c r="CMJ56" s="52"/>
      <c r="CMK56" s="52"/>
      <c r="CML56" s="52"/>
      <c r="CMM56" s="52"/>
      <c r="CMN56" s="52"/>
      <c r="CMO56" s="52"/>
      <c r="CMP56" s="52"/>
      <c r="CMQ56" s="52"/>
      <c r="CMR56" s="52"/>
      <c r="CMS56" s="52"/>
      <c r="CMT56" s="52"/>
      <c r="CMU56" s="52"/>
      <c r="CMV56" s="52"/>
      <c r="CMW56" s="52"/>
      <c r="CMX56" s="52"/>
      <c r="CMY56" s="52"/>
      <c r="CMZ56" s="52"/>
      <c r="CNA56" s="52"/>
      <c r="CNB56" s="52"/>
      <c r="CNC56" s="52"/>
      <c r="CND56" s="52"/>
      <c r="CNE56" s="52"/>
      <c r="CNF56" s="52"/>
      <c r="CNG56" s="52"/>
      <c r="CNH56" s="52"/>
      <c r="CNI56" s="52"/>
      <c r="CNJ56" s="52"/>
      <c r="CNK56" s="52"/>
      <c r="CNL56" s="52"/>
      <c r="CNM56" s="52"/>
      <c r="CNN56" s="52"/>
      <c r="CNO56" s="52"/>
      <c r="CNP56" s="52"/>
      <c r="CNQ56" s="52"/>
      <c r="CNR56" s="52"/>
      <c r="CNS56" s="52"/>
      <c r="CNT56" s="52"/>
      <c r="CNU56" s="52"/>
      <c r="CNV56" s="52"/>
      <c r="CNW56" s="52"/>
      <c r="CNX56" s="52"/>
      <c r="CNY56" s="52"/>
      <c r="CNZ56" s="52"/>
      <c r="COA56" s="52"/>
      <c r="COB56" s="52"/>
      <c r="COC56" s="52"/>
      <c r="COD56" s="52"/>
      <c r="COE56" s="52"/>
      <c r="COF56" s="52"/>
      <c r="COG56" s="52"/>
      <c r="COH56" s="52"/>
      <c r="COI56" s="52"/>
      <c r="COJ56" s="52"/>
      <c r="COK56" s="52"/>
      <c r="COL56" s="52"/>
      <c r="COM56" s="52"/>
      <c r="CON56" s="52"/>
      <c r="COO56" s="52"/>
      <c r="COP56" s="52"/>
      <c r="COQ56" s="52"/>
      <c r="COR56" s="52"/>
      <c r="COS56" s="52"/>
      <c r="COT56" s="52"/>
      <c r="COU56" s="52"/>
      <c r="COV56" s="52"/>
      <c r="COW56" s="52"/>
      <c r="COX56" s="52"/>
      <c r="COY56" s="52"/>
      <c r="COZ56" s="52"/>
      <c r="CPA56" s="52"/>
      <c r="CPB56" s="52"/>
      <c r="CPC56" s="52"/>
      <c r="CPD56" s="52"/>
      <c r="CPE56" s="52"/>
      <c r="CPF56" s="52"/>
      <c r="CPG56" s="52"/>
      <c r="CQZ56" s="52"/>
      <c r="DHS56">
        <f t="shared" si="0"/>
        <v>0</v>
      </c>
      <c r="DIG56">
        <f t="shared" si="1"/>
        <v>0</v>
      </c>
      <c r="DIT56">
        <f t="shared" si="2"/>
        <v>0</v>
      </c>
      <c r="DJG56">
        <f t="shared" si="383"/>
        <v>0</v>
      </c>
      <c r="DJR56">
        <f t="shared" si="4"/>
        <v>0</v>
      </c>
      <c r="DKC56">
        <f t="shared" si="5"/>
        <v>0</v>
      </c>
      <c r="DKN56">
        <f t="shared" si="6"/>
        <v>0</v>
      </c>
      <c r="DKY56">
        <f t="shared" si="7"/>
        <v>0</v>
      </c>
      <c r="DLK56">
        <f t="shared" si="8"/>
        <v>0</v>
      </c>
      <c r="DLW56">
        <f t="shared" si="9"/>
        <v>0</v>
      </c>
      <c r="DMH56">
        <f t="shared" si="10"/>
        <v>0</v>
      </c>
      <c r="DMT56">
        <f t="shared" si="11"/>
        <v>0</v>
      </c>
      <c r="DNF56">
        <f t="shared" si="12"/>
        <v>0</v>
      </c>
      <c r="DNQ56">
        <f t="shared" si="13"/>
        <v>0</v>
      </c>
      <c r="DOC56">
        <f t="shared" si="14"/>
        <v>0</v>
      </c>
      <c r="DON56">
        <f t="shared" si="15"/>
        <v>0</v>
      </c>
      <c r="DOY56">
        <f t="shared" si="16"/>
        <v>0</v>
      </c>
      <c r="DPJ56">
        <f t="shared" si="17"/>
        <v>0</v>
      </c>
      <c r="DPU56">
        <f t="shared" si="18"/>
        <v>0</v>
      </c>
      <c r="DQG56">
        <f t="shared" si="19"/>
        <v>0</v>
      </c>
      <c r="DQR56">
        <f t="shared" si="20"/>
        <v>0</v>
      </c>
      <c r="DRD56">
        <f t="shared" si="21"/>
        <v>0</v>
      </c>
      <c r="DRP56">
        <f t="shared" si="22"/>
        <v>0</v>
      </c>
      <c r="DSA56">
        <f t="shared" si="23"/>
        <v>0</v>
      </c>
      <c r="DSM56">
        <f t="shared" si="24"/>
        <v>0</v>
      </c>
      <c r="DSZ56">
        <f t="shared" si="25"/>
        <v>0</v>
      </c>
      <c r="DTL56">
        <f t="shared" si="26"/>
        <v>0</v>
      </c>
      <c r="DTW56">
        <f t="shared" si="27"/>
        <v>0</v>
      </c>
      <c r="DUH56">
        <f t="shared" si="28"/>
        <v>0</v>
      </c>
      <c r="DUS56">
        <f t="shared" si="29"/>
        <v>0</v>
      </c>
      <c r="DVD56">
        <f t="shared" si="30"/>
        <v>0</v>
      </c>
      <c r="DVO56">
        <f t="shared" si="31"/>
        <v>0</v>
      </c>
      <c r="DVZ56">
        <f t="shared" si="32"/>
        <v>0</v>
      </c>
      <c r="DWK56">
        <f t="shared" si="33"/>
        <v>0</v>
      </c>
      <c r="DWW56">
        <f t="shared" si="34"/>
        <v>0</v>
      </c>
      <c r="DXH56">
        <f t="shared" si="35"/>
        <v>0</v>
      </c>
      <c r="DXS56">
        <f t="shared" si="36"/>
        <v>0</v>
      </c>
      <c r="DYD56">
        <f t="shared" si="37"/>
        <v>0</v>
      </c>
      <c r="DYO56">
        <f t="shared" si="38"/>
        <v>0</v>
      </c>
      <c r="DYZ56">
        <f t="shared" si="39"/>
        <v>0</v>
      </c>
      <c r="DZK56">
        <f t="shared" si="40"/>
        <v>0</v>
      </c>
      <c r="DZW56">
        <f t="shared" si="41"/>
        <v>0</v>
      </c>
      <c r="EAH56">
        <f t="shared" si="42"/>
        <v>0</v>
      </c>
      <c r="EAS56">
        <f t="shared" si="43"/>
        <v>0</v>
      </c>
      <c r="EBD56">
        <f t="shared" si="44"/>
        <v>0</v>
      </c>
      <c r="EBO56">
        <f t="shared" si="45"/>
        <v>0</v>
      </c>
      <c r="EBZ56">
        <f t="shared" si="46"/>
        <v>0</v>
      </c>
      <c r="ECL56">
        <f t="shared" si="47"/>
        <v>0</v>
      </c>
      <c r="ECX56">
        <f t="shared" si="48"/>
        <v>0</v>
      </c>
      <c r="EDI56">
        <f t="shared" si="49"/>
        <v>0</v>
      </c>
      <c r="EDT56">
        <f t="shared" si="50"/>
        <v>0</v>
      </c>
      <c r="EEE56">
        <f t="shared" si="51"/>
        <v>0</v>
      </c>
      <c r="EEQ56">
        <f t="shared" si="52"/>
        <v>0</v>
      </c>
      <c r="EFB56">
        <f t="shared" si="53"/>
        <v>0</v>
      </c>
      <c r="EFM56">
        <f t="shared" si="54"/>
        <v>0</v>
      </c>
      <c r="EFX56">
        <f t="shared" si="55"/>
        <v>0</v>
      </c>
      <c r="EGK56">
        <f t="shared" si="56"/>
        <v>0</v>
      </c>
      <c r="EGV56">
        <f t="shared" si="57"/>
        <v>0</v>
      </c>
      <c r="EHG56">
        <f t="shared" si="58"/>
        <v>0</v>
      </c>
      <c r="EHR56">
        <f t="shared" si="59"/>
        <v>0</v>
      </c>
      <c r="EIC56">
        <f t="shared" si="60"/>
        <v>0</v>
      </c>
      <c r="EIN56">
        <f t="shared" si="61"/>
        <v>0</v>
      </c>
      <c r="EIY56">
        <f t="shared" si="62"/>
        <v>0</v>
      </c>
      <c r="EJJ56">
        <f t="shared" si="63"/>
        <v>0</v>
      </c>
      <c r="EJU56">
        <f t="shared" si="64"/>
        <v>0</v>
      </c>
      <c r="EKG56">
        <f t="shared" si="65"/>
        <v>0</v>
      </c>
      <c r="EKS56">
        <f t="shared" si="66"/>
        <v>0</v>
      </c>
      <c r="ELE56">
        <f t="shared" si="67"/>
        <v>0</v>
      </c>
      <c r="ELP56">
        <f t="shared" si="68"/>
        <v>0</v>
      </c>
      <c r="EMB56">
        <f t="shared" si="69"/>
        <v>0</v>
      </c>
      <c r="EMN56">
        <f t="shared" si="70"/>
        <v>0</v>
      </c>
      <c r="EMY56">
        <f t="shared" si="71"/>
        <v>0</v>
      </c>
      <c r="ENJ56">
        <f t="shared" si="72"/>
        <v>0</v>
      </c>
      <c r="ENV56">
        <f t="shared" si="73"/>
        <v>0</v>
      </c>
      <c r="EOH56">
        <f t="shared" si="74"/>
        <v>0</v>
      </c>
      <c r="EOS56">
        <f t="shared" si="75"/>
        <v>0</v>
      </c>
      <c r="EPD56">
        <f t="shared" si="76"/>
        <v>0</v>
      </c>
      <c r="EPP56">
        <f t="shared" si="77"/>
        <v>0</v>
      </c>
      <c r="EQA56">
        <f t="shared" si="78"/>
        <v>0</v>
      </c>
      <c r="EQL56">
        <f t="shared" si="79"/>
        <v>0</v>
      </c>
      <c r="EQW56">
        <f t="shared" si="80"/>
        <v>0</v>
      </c>
      <c r="ERH56">
        <f t="shared" si="81"/>
        <v>0</v>
      </c>
      <c r="ERS56">
        <f t="shared" si="82"/>
        <v>0</v>
      </c>
      <c r="ESE56">
        <f t="shared" si="83"/>
        <v>0</v>
      </c>
      <c r="ESQ56">
        <f t="shared" si="84"/>
        <v>0</v>
      </c>
      <c r="ETC56">
        <f t="shared" si="85"/>
        <v>0</v>
      </c>
      <c r="ETO56">
        <f t="shared" si="86"/>
        <v>0</v>
      </c>
      <c r="ETZ56">
        <f t="shared" si="87"/>
        <v>0</v>
      </c>
      <c r="EUK56">
        <f t="shared" si="88"/>
        <v>0</v>
      </c>
      <c r="EUV56">
        <f t="shared" si="89"/>
        <v>0</v>
      </c>
      <c r="EVH56">
        <f t="shared" si="90"/>
        <v>0</v>
      </c>
      <c r="EVS56">
        <f t="shared" si="91"/>
        <v>0</v>
      </c>
      <c r="EWD56">
        <f t="shared" si="92"/>
        <v>0</v>
      </c>
      <c r="EWP56">
        <f t="shared" si="93"/>
        <v>0</v>
      </c>
      <c r="EXA56">
        <f t="shared" si="94"/>
        <v>0</v>
      </c>
      <c r="EXL56">
        <f t="shared" si="95"/>
        <v>0</v>
      </c>
      <c r="EXX56">
        <f t="shared" si="96"/>
        <v>0</v>
      </c>
      <c r="EYI56">
        <f t="shared" si="97"/>
        <v>0</v>
      </c>
      <c r="EYT56">
        <f t="shared" si="98"/>
        <v>0</v>
      </c>
      <c r="EZF56">
        <f t="shared" si="99"/>
        <v>0</v>
      </c>
      <c r="EZQ56">
        <f t="shared" si="100"/>
        <v>0</v>
      </c>
      <c r="FAB56">
        <f t="shared" si="101"/>
        <v>0</v>
      </c>
      <c r="FAM56">
        <f t="shared" si="102"/>
        <v>0</v>
      </c>
      <c r="FAY56">
        <f t="shared" si="103"/>
        <v>0</v>
      </c>
      <c r="FBJ56">
        <f t="shared" si="104"/>
        <v>0</v>
      </c>
      <c r="FBU56">
        <f t="shared" si="105"/>
        <v>0</v>
      </c>
      <c r="FCF56">
        <f t="shared" si="106"/>
        <v>0</v>
      </c>
      <c r="FCQ56">
        <f t="shared" si="107"/>
        <v>0</v>
      </c>
      <c r="FDB56">
        <f t="shared" si="108"/>
        <v>0</v>
      </c>
      <c r="FDM56">
        <f t="shared" si="109"/>
        <v>0</v>
      </c>
      <c r="FDX56">
        <f t="shared" si="110"/>
        <v>0</v>
      </c>
      <c r="FEI56">
        <f t="shared" si="111"/>
        <v>0</v>
      </c>
      <c r="FEU56">
        <f t="shared" si="112"/>
        <v>0</v>
      </c>
      <c r="FFF56">
        <f t="shared" si="113"/>
        <v>0</v>
      </c>
      <c r="FFQ56">
        <f t="shared" si="114"/>
        <v>0</v>
      </c>
      <c r="FGC56">
        <f t="shared" si="115"/>
        <v>0</v>
      </c>
      <c r="FGN56">
        <f t="shared" si="116"/>
        <v>0</v>
      </c>
      <c r="FGY56">
        <f t="shared" si="117"/>
        <v>0</v>
      </c>
      <c r="FHJ56">
        <f t="shared" si="118"/>
        <v>0</v>
      </c>
      <c r="FHU56">
        <f t="shared" si="119"/>
        <v>0</v>
      </c>
      <c r="FIG56">
        <f t="shared" si="120"/>
        <v>0</v>
      </c>
      <c r="FIR56">
        <f t="shared" si="121"/>
        <v>0</v>
      </c>
      <c r="FJC56">
        <f t="shared" si="122"/>
        <v>0</v>
      </c>
      <c r="FJN56">
        <f t="shared" si="123"/>
        <v>0</v>
      </c>
      <c r="FJY56">
        <f t="shared" si="124"/>
        <v>0</v>
      </c>
      <c r="FKK56">
        <f t="shared" si="125"/>
        <v>0</v>
      </c>
      <c r="FKV56">
        <f t="shared" si="126"/>
        <v>0</v>
      </c>
      <c r="FLG56">
        <f t="shared" si="127"/>
        <v>0</v>
      </c>
      <c r="FLS56">
        <f t="shared" si="128"/>
        <v>0</v>
      </c>
      <c r="FMD56">
        <f t="shared" si="129"/>
        <v>0</v>
      </c>
      <c r="FMO56">
        <f t="shared" si="130"/>
        <v>0</v>
      </c>
      <c r="FMZ56">
        <f t="shared" si="131"/>
        <v>0</v>
      </c>
      <c r="FNK56">
        <f t="shared" si="132"/>
        <v>0</v>
      </c>
      <c r="FNV56">
        <f t="shared" si="133"/>
        <v>0</v>
      </c>
      <c r="FOH56">
        <f t="shared" si="134"/>
        <v>0</v>
      </c>
      <c r="FOS56">
        <f t="shared" si="135"/>
        <v>0</v>
      </c>
      <c r="FPD56">
        <f t="shared" si="136"/>
        <v>0</v>
      </c>
      <c r="FPO56">
        <f t="shared" si="137"/>
        <v>0</v>
      </c>
      <c r="FPZ56">
        <f t="shared" si="138"/>
        <v>0</v>
      </c>
      <c r="FQK56">
        <f t="shared" si="139"/>
        <v>0</v>
      </c>
      <c r="FQV56">
        <f t="shared" si="140"/>
        <v>0</v>
      </c>
      <c r="FRG56">
        <f t="shared" si="141"/>
        <v>0</v>
      </c>
      <c r="FRS56">
        <f t="shared" si="142"/>
        <v>0</v>
      </c>
      <c r="FSD56">
        <f t="shared" si="143"/>
        <v>0</v>
      </c>
      <c r="FSO56">
        <f t="shared" si="144"/>
        <v>0</v>
      </c>
      <c r="FSZ56">
        <f t="shared" si="145"/>
        <v>0</v>
      </c>
      <c r="FTL56">
        <f t="shared" si="146"/>
        <v>0</v>
      </c>
      <c r="FTW56">
        <f t="shared" si="147"/>
        <v>0</v>
      </c>
      <c r="FUI56">
        <f t="shared" si="148"/>
        <v>0</v>
      </c>
      <c r="FUU56">
        <f t="shared" si="149"/>
        <v>0</v>
      </c>
      <c r="FVG56">
        <f t="shared" si="150"/>
        <v>0</v>
      </c>
      <c r="FVT56">
        <f t="shared" si="151"/>
        <v>0</v>
      </c>
      <c r="FWF56">
        <f t="shared" si="152"/>
        <v>0</v>
      </c>
      <c r="FWQ56">
        <f t="shared" si="153"/>
        <v>0</v>
      </c>
      <c r="FXB56">
        <f t="shared" si="154"/>
        <v>0</v>
      </c>
      <c r="FXN56">
        <f t="shared" si="155"/>
        <v>0</v>
      </c>
      <c r="FXZ56">
        <f t="shared" si="156"/>
        <v>0</v>
      </c>
      <c r="FYK56">
        <f t="shared" si="157"/>
        <v>0</v>
      </c>
      <c r="FYV56">
        <f t="shared" si="158"/>
        <v>0</v>
      </c>
      <c r="FZG56">
        <f t="shared" si="159"/>
        <v>0</v>
      </c>
      <c r="FZR56">
        <f t="shared" si="160"/>
        <v>0</v>
      </c>
      <c r="GAC56">
        <f t="shared" si="161"/>
        <v>0</v>
      </c>
      <c r="GAN56">
        <f t="shared" si="162"/>
        <v>0</v>
      </c>
      <c r="GAZ56">
        <f t="shared" si="163"/>
        <v>0</v>
      </c>
      <c r="GBK56">
        <f t="shared" si="164"/>
        <v>0</v>
      </c>
      <c r="GBV56">
        <f t="shared" si="165"/>
        <v>0</v>
      </c>
      <c r="GCG56">
        <f t="shared" si="166"/>
        <v>0</v>
      </c>
      <c r="GDD56">
        <f t="shared" si="167"/>
        <v>0</v>
      </c>
      <c r="GDP56">
        <f t="shared" si="168"/>
        <v>0</v>
      </c>
      <c r="GEB56">
        <f t="shared" si="169"/>
        <v>0</v>
      </c>
      <c r="GEO56">
        <f t="shared" si="170"/>
        <v>0</v>
      </c>
      <c r="GFA56">
        <f t="shared" si="171"/>
        <v>0</v>
      </c>
      <c r="GFL56">
        <f t="shared" si="172"/>
        <v>0</v>
      </c>
      <c r="GFW56">
        <f t="shared" si="173"/>
        <v>0</v>
      </c>
      <c r="GGH56">
        <f t="shared" si="174"/>
        <v>0</v>
      </c>
      <c r="GGS56">
        <f t="shared" si="175"/>
        <v>0</v>
      </c>
      <c r="GHD56">
        <f t="shared" si="176"/>
        <v>0</v>
      </c>
      <c r="GHO56">
        <f t="shared" si="177"/>
        <v>0</v>
      </c>
      <c r="GHZ56">
        <f t="shared" si="178"/>
        <v>0</v>
      </c>
      <c r="GIK56">
        <f t="shared" si="179"/>
        <v>0</v>
      </c>
      <c r="GIV56">
        <f t="shared" si="180"/>
        <v>0</v>
      </c>
      <c r="GJG56">
        <f t="shared" si="181"/>
        <v>0</v>
      </c>
      <c r="GJR56">
        <f t="shared" si="182"/>
        <v>0</v>
      </c>
      <c r="GKC56">
        <f t="shared" si="183"/>
        <v>0</v>
      </c>
      <c r="GKN56">
        <f t="shared" si="184"/>
        <v>0</v>
      </c>
      <c r="GKY56">
        <f t="shared" si="185"/>
        <v>0</v>
      </c>
      <c r="GLJ56">
        <f t="shared" si="186"/>
        <v>0</v>
      </c>
      <c r="GLU56">
        <f t="shared" si="187"/>
        <v>0</v>
      </c>
      <c r="GMF56">
        <f t="shared" si="188"/>
        <v>0</v>
      </c>
      <c r="GMR56">
        <f t="shared" si="189"/>
        <v>0</v>
      </c>
      <c r="GND56">
        <f t="shared" si="190"/>
        <v>0</v>
      </c>
      <c r="GNO56">
        <f t="shared" si="191"/>
        <v>0</v>
      </c>
      <c r="GNZ56">
        <f t="shared" si="192"/>
        <v>0</v>
      </c>
      <c r="GOK56">
        <f t="shared" si="193"/>
        <v>0</v>
      </c>
      <c r="GOV56">
        <f t="shared" si="194"/>
        <v>0</v>
      </c>
      <c r="GPG56">
        <f t="shared" si="195"/>
        <v>0</v>
      </c>
      <c r="GPR56">
        <f t="shared" si="196"/>
        <v>0</v>
      </c>
      <c r="GQC56">
        <f t="shared" si="197"/>
        <v>0</v>
      </c>
      <c r="GQP56">
        <f t="shared" si="198"/>
        <v>0</v>
      </c>
      <c r="GRA56">
        <f t="shared" si="199"/>
        <v>0</v>
      </c>
      <c r="GRL56">
        <f t="shared" si="200"/>
        <v>0</v>
      </c>
      <c r="GRX56">
        <f t="shared" si="201"/>
        <v>0</v>
      </c>
      <c r="GSI56">
        <f t="shared" si="202"/>
        <v>0</v>
      </c>
      <c r="GST56">
        <f t="shared" si="203"/>
        <v>0</v>
      </c>
      <c r="GTF56">
        <f t="shared" si="204"/>
        <v>0</v>
      </c>
      <c r="GTQ56">
        <f t="shared" si="205"/>
        <v>0</v>
      </c>
      <c r="GUB56">
        <f t="shared" si="206"/>
        <v>0</v>
      </c>
      <c r="GUM56">
        <f t="shared" si="207"/>
        <v>0</v>
      </c>
      <c r="GUX56">
        <f t="shared" si="208"/>
        <v>0</v>
      </c>
      <c r="GVI56">
        <f t="shared" si="209"/>
        <v>0</v>
      </c>
      <c r="GVT56">
        <f t="shared" si="210"/>
        <v>0</v>
      </c>
      <c r="GWE56">
        <f t="shared" si="211"/>
        <v>0</v>
      </c>
      <c r="GWQ56">
        <f t="shared" si="212"/>
        <v>0</v>
      </c>
      <c r="GXB56">
        <f t="shared" si="213"/>
        <v>0</v>
      </c>
      <c r="GXM56">
        <f t="shared" si="214"/>
        <v>0</v>
      </c>
      <c r="GXY56">
        <f t="shared" si="215"/>
        <v>0</v>
      </c>
      <c r="GYJ56">
        <f t="shared" si="216"/>
        <v>0</v>
      </c>
      <c r="GYV56">
        <f t="shared" si="217"/>
        <v>0</v>
      </c>
      <c r="GZH56">
        <f t="shared" si="218"/>
        <v>0</v>
      </c>
      <c r="GZS56">
        <f t="shared" si="219"/>
        <v>0</v>
      </c>
      <c r="HAE56">
        <f t="shared" si="220"/>
        <v>0</v>
      </c>
      <c r="HAP56">
        <f t="shared" si="221"/>
        <v>0</v>
      </c>
      <c r="HBA56">
        <f t="shared" si="222"/>
        <v>0</v>
      </c>
      <c r="HBM56">
        <f t="shared" si="223"/>
        <v>0</v>
      </c>
      <c r="HBX56">
        <f t="shared" si="224"/>
        <v>0</v>
      </c>
      <c r="HCJ56">
        <f t="shared" si="225"/>
        <v>0</v>
      </c>
      <c r="HCU56">
        <f t="shared" si="226"/>
        <v>0</v>
      </c>
      <c r="HDF56">
        <f t="shared" si="227"/>
        <v>0</v>
      </c>
      <c r="HDQ56">
        <f t="shared" si="228"/>
        <v>0</v>
      </c>
      <c r="HEC56">
        <f t="shared" si="229"/>
        <v>0</v>
      </c>
      <c r="HEN56">
        <f t="shared" si="230"/>
        <v>0</v>
      </c>
      <c r="HEY56">
        <f t="shared" si="231"/>
        <v>0</v>
      </c>
      <c r="HFJ56">
        <f t="shared" si="232"/>
        <v>0</v>
      </c>
      <c r="HFU56">
        <f t="shared" si="233"/>
        <v>0</v>
      </c>
      <c r="HGF56">
        <f t="shared" si="234"/>
        <v>0</v>
      </c>
      <c r="HGQ56">
        <f t="shared" si="235"/>
        <v>0</v>
      </c>
      <c r="HHB56">
        <f t="shared" si="236"/>
        <v>0</v>
      </c>
      <c r="HHM56">
        <f t="shared" si="237"/>
        <v>0</v>
      </c>
      <c r="HHX56">
        <f t="shared" si="238"/>
        <v>0</v>
      </c>
      <c r="HII56">
        <f t="shared" si="239"/>
        <v>0</v>
      </c>
      <c r="HIT56">
        <f t="shared" si="240"/>
        <v>0</v>
      </c>
      <c r="HJF56">
        <f t="shared" si="241"/>
        <v>0</v>
      </c>
      <c r="HJQ56">
        <f t="shared" si="242"/>
        <v>0</v>
      </c>
      <c r="HKB56">
        <f t="shared" si="243"/>
        <v>0</v>
      </c>
      <c r="HKM56">
        <f t="shared" si="244"/>
        <v>0</v>
      </c>
      <c r="HKX56">
        <f t="shared" si="245"/>
        <v>0</v>
      </c>
      <c r="HLI56">
        <f t="shared" si="246"/>
        <v>0</v>
      </c>
      <c r="HLU56">
        <f t="shared" si="247"/>
        <v>0</v>
      </c>
      <c r="HMF56">
        <f t="shared" si="248"/>
        <v>0</v>
      </c>
      <c r="HMR56">
        <f t="shared" si="249"/>
        <v>0</v>
      </c>
      <c r="HNC56">
        <f t="shared" si="250"/>
        <v>0</v>
      </c>
      <c r="HNN56">
        <f t="shared" si="251"/>
        <v>0</v>
      </c>
      <c r="HNY56">
        <f t="shared" si="252"/>
        <v>0</v>
      </c>
      <c r="HOJ56">
        <f t="shared" si="253"/>
        <v>0</v>
      </c>
      <c r="HOU56">
        <f t="shared" si="254"/>
        <v>0</v>
      </c>
      <c r="HPF56">
        <f t="shared" si="255"/>
        <v>0</v>
      </c>
      <c r="HPR56">
        <f t="shared" si="256"/>
        <v>0</v>
      </c>
      <c r="HQC56">
        <f t="shared" si="257"/>
        <v>0</v>
      </c>
      <c r="HQN56">
        <f t="shared" si="258"/>
        <v>0</v>
      </c>
      <c r="HQY56">
        <f t="shared" si="259"/>
        <v>0</v>
      </c>
      <c r="HRK56">
        <f t="shared" si="260"/>
        <v>0</v>
      </c>
      <c r="HRV56">
        <f t="shared" si="261"/>
        <v>0</v>
      </c>
      <c r="HSG56">
        <f t="shared" si="262"/>
        <v>0</v>
      </c>
      <c r="HSR56">
        <f t="shared" si="263"/>
        <v>0</v>
      </c>
      <c r="HTC56">
        <f t="shared" si="264"/>
        <v>0</v>
      </c>
      <c r="HTO56">
        <f t="shared" si="265"/>
        <v>0</v>
      </c>
      <c r="HUA56">
        <f t="shared" si="266"/>
        <v>0</v>
      </c>
      <c r="HUL56">
        <f t="shared" si="267"/>
        <v>0</v>
      </c>
      <c r="HUW56">
        <f t="shared" si="268"/>
        <v>0</v>
      </c>
      <c r="HVH56">
        <f t="shared" si="269"/>
        <v>0</v>
      </c>
      <c r="HVS56">
        <f t="shared" si="270"/>
        <v>0</v>
      </c>
      <c r="HWE56">
        <f t="shared" si="271"/>
        <v>0</v>
      </c>
      <c r="HWP56">
        <f t="shared" si="272"/>
        <v>0</v>
      </c>
      <c r="HXA56">
        <f t="shared" si="273"/>
        <v>0</v>
      </c>
      <c r="HXM56">
        <f t="shared" si="274"/>
        <v>0</v>
      </c>
      <c r="HXX56">
        <f t="shared" si="275"/>
        <v>0</v>
      </c>
      <c r="HYI56">
        <f t="shared" si="276"/>
        <v>0</v>
      </c>
      <c r="HYT56">
        <f t="shared" si="277"/>
        <v>0</v>
      </c>
      <c r="HZE56">
        <f t="shared" si="278"/>
        <v>0</v>
      </c>
      <c r="HZP56">
        <f t="shared" si="279"/>
        <v>0</v>
      </c>
      <c r="IAA56">
        <f t="shared" si="280"/>
        <v>0</v>
      </c>
      <c r="IAL56">
        <f t="shared" si="281"/>
        <v>0</v>
      </c>
      <c r="IAW56">
        <f t="shared" si="282"/>
        <v>0</v>
      </c>
      <c r="IBH56">
        <f t="shared" si="283"/>
        <v>0</v>
      </c>
      <c r="IBS56">
        <f t="shared" si="284"/>
        <v>0</v>
      </c>
      <c r="ICD56">
        <f t="shared" si="285"/>
        <v>0</v>
      </c>
      <c r="ICO56">
        <f t="shared" si="286"/>
        <v>0</v>
      </c>
      <c r="ICZ56">
        <f t="shared" si="287"/>
        <v>0</v>
      </c>
      <c r="IDK56">
        <f t="shared" si="288"/>
        <v>0</v>
      </c>
      <c r="IDV56">
        <f t="shared" si="289"/>
        <v>0</v>
      </c>
      <c r="IEG56">
        <f t="shared" si="290"/>
        <v>0</v>
      </c>
      <c r="IER56">
        <f t="shared" si="291"/>
        <v>0</v>
      </c>
      <c r="IFD56">
        <f t="shared" si="292"/>
        <v>0</v>
      </c>
      <c r="IFO56">
        <f t="shared" si="293"/>
        <v>0</v>
      </c>
      <c r="IFZ56">
        <f t="shared" si="294"/>
        <v>0</v>
      </c>
      <c r="IGK56">
        <f t="shared" si="295"/>
        <v>0</v>
      </c>
      <c r="IGV56">
        <f t="shared" si="296"/>
        <v>0</v>
      </c>
      <c r="IHG56">
        <f t="shared" si="297"/>
        <v>0</v>
      </c>
      <c r="IHR56">
        <f t="shared" si="298"/>
        <v>0</v>
      </c>
      <c r="IIA56">
        <f t="shared" si="299"/>
        <v>0</v>
      </c>
      <c r="IIL56">
        <f t="shared" si="300"/>
        <v>0</v>
      </c>
      <c r="IIW56">
        <f t="shared" si="301"/>
        <v>0</v>
      </c>
      <c r="IJH56">
        <f t="shared" si="302"/>
        <v>0</v>
      </c>
      <c r="IJS56">
        <f t="shared" si="303"/>
        <v>0</v>
      </c>
      <c r="IKD56">
        <f t="shared" si="304"/>
        <v>0</v>
      </c>
      <c r="IKO56">
        <f t="shared" si="305"/>
        <v>0</v>
      </c>
      <c r="ILA56">
        <f t="shared" si="306"/>
        <v>0</v>
      </c>
      <c r="ILM56">
        <f t="shared" si="307"/>
        <v>0</v>
      </c>
      <c r="ILX56">
        <f t="shared" si="308"/>
        <v>0</v>
      </c>
      <c r="IMI56">
        <f t="shared" si="309"/>
        <v>0</v>
      </c>
      <c r="IMU56">
        <f t="shared" si="310"/>
        <v>0</v>
      </c>
      <c r="INF56">
        <f t="shared" si="311"/>
        <v>0</v>
      </c>
      <c r="INQ56">
        <f t="shared" si="312"/>
        <v>0</v>
      </c>
      <c r="IOB56">
        <f t="shared" si="313"/>
        <v>0</v>
      </c>
      <c r="IOM56">
        <f t="shared" si="314"/>
        <v>0</v>
      </c>
      <c r="IOX56">
        <f t="shared" si="315"/>
        <v>0</v>
      </c>
      <c r="IPJ56">
        <f t="shared" si="316"/>
        <v>0</v>
      </c>
      <c r="IQG56">
        <f t="shared" si="317"/>
        <v>0</v>
      </c>
      <c r="IQR56">
        <f t="shared" si="318"/>
        <v>0</v>
      </c>
      <c r="IRC56">
        <f t="shared" si="319"/>
        <v>0</v>
      </c>
      <c r="IRO56">
        <f t="shared" si="320"/>
        <v>0</v>
      </c>
      <c r="ISA56">
        <f t="shared" si="321"/>
        <v>0</v>
      </c>
      <c r="ISM56">
        <f t="shared" si="322"/>
        <v>0</v>
      </c>
      <c r="ISX56">
        <f t="shared" si="323"/>
        <v>0</v>
      </c>
      <c r="ITI56">
        <f t="shared" si="324"/>
        <v>0</v>
      </c>
      <c r="ITT56">
        <f t="shared" si="325"/>
        <v>0</v>
      </c>
      <c r="IUE56">
        <f t="shared" si="326"/>
        <v>0</v>
      </c>
      <c r="IUQ56">
        <f t="shared" si="327"/>
        <v>0</v>
      </c>
      <c r="IVC56">
        <f t="shared" si="328"/>
        <v>0</v>
      </c>
      <c r="IVO56">
        <f t="shared" si="329"/>
        <v>0</v>
      </c>
      <c r="IVX56">
        <f t="shared" si="330"/>
        <v>0</v>
      </c>
      <c r="IWI56">
        <f t="shared" si="331"/>
        <v>0</v>
      </c>
      <c r="IWT56">
        <f t="shared" si="332"/>
        <v>0</v>
      </c>
      <c r="IXE56">
        <f t="shared" si="333"/>
        <v>0</v>
      </c>
      <c r="IXQ56">
        <f t="shared" si="334"/>
        <v>0</v>
      </c>
      <c r="IYB56">
        <f t="shared" si="335"/>
        <v>0</v>
      </c>
      <c r="IYN56">
        <f t="shared" si="336"/>
        <v>0</v>
      </c>
      <c r="IYY56">
        <f t="shared" si="337"/>
        <v>0</v>
      </c>
      <c r="IZJ56">
        <f t="shared" si="338"/>
        <v>0</v>
      </c>
      <c r="IZU56">
        <f t="shared" si="339"/>
        <v>0</v>
      </c>
      <c r="JAF56">
        <f t="shared" si="340"/>
        <v>0</v>
      </c>
      <c r="JAQ56">
        <f t="shared" si="341"/>
        <v>0</v>
      </c>
      <c r="JBB56">
        <f t="shared" si="342"/>
        <v>0</v>
      </c>
      <c r="JBM56">
        <f t="shared" si="343"/>
        <v>0</v>
      </c>
      <c r="JBX56">
        <f t="shared" si="344"/>
        <v>0</v>
      </c>
      <c r="JCI56">
        <f t="shared" si="345"/>
        <v>0</v>
      </c>
      <c r="JCU56">
        <f t="shared" si="346"/>
        <v>0</v>
      </c>
      <c r="JDF56">
        <f t="shared" si="347"/>
        <v>0</v>
      </c>
      <c r="JDQ56">
        <f t="shared" si="348"/>
        <v>0</v>
      </c>
      <c r="JEB56">
        <f t="shared" si="349"/>
        <v>0</v>
      </c>
      <c r="JEM56">
        <f t="shared" si="350"/>
        <v>0</v>
      </c>
      <c r="JEX56">
        <f t="shared" si="351"/>
        <v>0</v>
      </c>
      <c r="JFI56">
        <f t="shared" si="352"/>
        <v>0</v>
      </c>
      <c r="JFT56">
        <f t="shared" si="353"/>
        <v>0</v>
      </c>
      <c r="JGE56">
        <f t="shared" si="354"/>
        <v>0</v>
      </c>
      <c r="JGP56">
        <f t="shared" si="355"/>
        <v>0</v>
      </c>
      <c r="JHB56">
        <f t="shared" si="356"/>
        <v>0</v>
      </c>
      <c r="JHM56">
        <f t="shared" si="357"/>
        <v>0</v>
      </c>
      <c r="JHY56">
        <f t="shared" si="358"/>
        <v>0</v>
      </c>
      <c r="JIK56">
        <f t="shared" si="359"/>
        <v>0</v>
      </c>
      <c r="JIW56">
        <f t="shared" si="360"/>
        <v>0</v>
      </c>
      <c r="JJH56">
        <f t="shared" si="361"/>
        <v>0</v>
      </c>
      <c r="JJT56">
        <f t="shared" si="362"/>
        <v>0</v>
      </c>
      <c r="JKF56">
        <f t="shared" si="363"/>
        <v>0</v>
      </c>
      <c r="JKR56">
        <f t="shared" si="364"/>
        <v>0</v>
      </c>
      <c r="JLC56">
        <f t="shared" si="365"/>
        <v>0</v>
      </c>
      <c r="JLN56">
        <f t="shared" si="366"/>
        <v>0</v>
      </c>
      <c r="JLY56">
        <f t="shared" si="367"/>
        <v>0</v>
      </c>
      <c r="JMK56">
        <f t="shared" si="368"/>
        <v>0</v>
      </c>
      <c r="JMV56">
        <f t="shared" si="369"/>
        <v>0</v>
      </c>
      <c r="JNG56">
        <f t="shared" si="370"/>
        <v>0</v>
      </c>
      <c r="JNR56">
        <f t="shared" si="371"/>
        <v>0</v>
      </c>
      <c r="JOC56">
        <f t="shared" si="372"/>
        <v>0</v>
      </c>
      <c r="JON56">
        <f t="shared" si="373"/>
        <v>0</v>
      </c>
      <c r="JOY56">
        <f t="shared" si="374"/>
        <v>0</v>
      </c>
      <c r="JPL56">
        <f t="shared" si="375"/>
        <v>0</v>
      </c>
      <c r="JPW56">
        <f t="shared" si="376"/>
        <v>0</v>
      </c>
      <c r="JQI56">
        <f t="shared" si="377"/>
        <v>0</v>
      </c>
      <c r="JQU56">
        <f t="shared" si="378"/>
        <v>0</v>
      </c>
      <c r="JRF56">
        <f t="shared" si="379"/>
        <v>0</v>
      </c>
      <c r="JRQ56">
        <f t="shared" si="380"/>
        <v>0</v>
      </c>
      <c r="JSB56">
        <f t="shared" si="381"/>
        <v>0</v>
      </c>
      <c r="JSM56">
        <f t="shared" si="382"/>
        <v>0</v>
      </c>
    </row>
    <row r="57" spans="1:1003 1129:1825 2213:3062 3074:4095 4107:5111 5122:6144 6155:7164 7175:7728" x14ac:dyDescent="0.25">
      <c r="A57" s="52">
        <v>9074418</v>
      </c>
      <c r="B57" t="s">
        <v>4411</v>
      </c>
      <c r="C57" s="52"/>
      <c r="D57" s="52"/>
      <c r="KI57">
        <v>25000</v>
      </c>
      <c r="BBO57">
        <v>250</v>
      </c>
      <c r="BNK57">
        <v>87</v>
      </c>
      <c r="CGY57">
        <v>39</v>
      </c>
      <c r="CLH57" s="52"/>
      <c r="CLI57" s="52"/>
      <c r="CLJ57" s="52"/>
      <c r="CLK57" s="52"/>
      <c r="CLL57" s="52"/>
      <c r="CLM57" s="52"/>
      <c r="CLN57" s="52"/>
      <c r="CLO57" s="52">
        <v>0</v>
      </c>
      <c r="CLP57" s="52"/>
      <c r="CLQ57" s="52"/>
      <c r="CLR57" s="52">
        <v>0</v>
      </c>
      <c r="CLS57" s="52"/>
      <c r="CLT57" s="52">
        <v>0</v>
      </c>
      <c r="CLU57" s="52"/>
      <c r="CLV57" s="52"/>
      <c r="CLW57" s="52"/>
      <c r="CLX57" s="52"/>
      <c r="CLY57" s="52"/>
      <c r="CLZ57" s="52"/>
      <c r="CMA57" s="52"/>
      <c r="CMB57" s="52"/>
      <c r="CMC57" s="52"/>
      <c r="CMD57" s="52"/>
      <c r="CME57" s="52"/>
      <c r="CMF57" s="52"/>
      <c r="CMG57" s="52"/>
      <c r="CMH57" s="52"/>
      <c r="CMI57" s="52"/>
      <c r="CMJ57" s="52"/>
      <c r="CMK57" s="52"/>
      <c r="CML57" s="52"/>
      <c r="CMM57" s="52"/>
      <c r="CMN57" s="52"/>
      <c r="CMO57" s="52"/>
      <c r="CMP57" s="52"/>
      <c r="CMQ57" s="52"/>
      <c r="CMR57" s="52"/>
      <c r="CMS57" s="52"/>
      <c r="CMT57" s="52"/>
      <c r="CMU57" s="52"/>
      <c r="CMV57" s="52"/>
      <c r="CMW57" s="52"/>
      <c r="CMX57" s="52"/>
      <c r="CMY57" s="52"/>
      <c r="CMZ57" s="52"/>
      <c r="CNA57" s="52"/>
      <c r="CNB57" s="52"/>
      <c r="CNC57" s="52"/>
      <c r="CND57" s="52"/>
      <c r="CNE57" s="52"/>
      <c r="CNF57" s="52"/>
      <c r="CNG57" s="52"/>
      <c r="CNH57" s="52"/>
      <c r="CNI57" s="52"/>
      <c r="CNJ57" s="52"/>
      <c r="CNK57" s="52"/>
      <c r="CNL57" s="52"/>
      <c r="CNM57" s="52"/>
      <c r="CNN57" s="52"/>
      <c r="CNO57" s="52"/>
      <c r="CNP57" s="52"/>
      <c r="CNQ57" s="52"/>
      <c r="CNR57" s="52"/>
      <c r="CNS57" s="52"/>
      <c r="CNT57" s="52"/>
      <c r="CNU57" s="52"/>
      <c r="CNV57" s="52"/>
      <c r="CNW57" s="52">
        <v>0</v>
      </c>
      <c r="CNX57" s="52"/>
      <c r="CNY57" s="52"/>
      <c r="CNZ57" s="52"/>
      <c r="COA57" s="52"/>
      <c r="COB57" s="52"/>
      <c r="COC57" s="52">
        <v>0</v>
      </c>
      <c r="COD57" s="52"/>
      <c r="COE57" s="52"/>
      <c r="COF57" s="52"/>
      <c r="COG57" s="52">
        <v>0</v>
      </c>
      <c r="COH57" s="52">
        <v>0</v>
      </c>
      <c r="COI57" s="52">
        <v>0</v>
      </c>
      <c r="COJ57" s="52"/>
      <c r="COK57" s="52"/>
      <c r="COL57" s="52"/>
      <c r="COM57" s="52"/>
      <c r="CON57" s="52"/>
      <c r="COO57" s="52"/>
      <c r="COP57" s="52"/>
      <c r="COQ57" s="52"/>
      <c r="COR57" s="52"/>
      <c r="COS57" s="52"/>
      <c r="COT57" s="52"/>
      <c r="COU57" s="52"/>
      <c r="COV57" s="52"/>
      <c r="COW57" s="52"/>
      <c r="COX57" s="52"/>
      <c r="COY57" s="52"/>
      <c r="COZ57" s="52"/>
      <c r="CPA57" s="52"/>
      <c r="CPB57" s="52"/>
      <c r="CPC57" s="52"/>
      <c r="CPD57" s="52"/>
      <c r="CPE57" s="52"/>
      <c r="CPF57" s="52"/>
      <c r="CPG57" s="52"/>
      <c r="CQL57">
        <v>48</v>
      </c>
      <c r="CQM57">
        <v>1</v>
      </c>
      <c r="CQQ57">
        <v>1</v>
      </c>
      <c r="CQR57">
        <v>42</v>
      </c>
      <c r="CQS57" s="10" t="s">
        <v>3969</v>
      </c>
      <c r="CYO57">
        <v>1</v>
      </c>
      <c r="CZO57">
        <v>1</v>
      </c>
      <c r="DHS57">
        <f t="shared" si="0"/>
        <v>0</v>
      </c>
      <c r="DIG57">
        <f t="shared" si="1"/>
        <v>0</v>
      </c>
      <c r="DIT57">
        <f t="shared" si="2"/>
        <v>0</v>
      </c>
      <c r="DIY57">
        <v>5</v>
      </c>
      <c r="DIZ57">
        <v>5</v>
      </c>
      <c r="DJC57">
        <v>5</v>
      </c>
      <c r="DJG57">
        <f t="shared" si="383"/>
        <v>0</v>
      </c>
      <c r="DJR57">
        <f t="shared" si="4"/>
        <v>0</v>
      </c>
      <c r="DKC57">
        <f t="shared" si="5"/>
        <v>0</v>
      </c>
      <c r="DKN57">
        <f t="shared" si="6"/>
        <v>0</v>
      </c>
      <c r="DKY57">
        <f t="shared" si="7"/>
        <v>0</v>
      </c>
      <c r="DLK57">
        <f t="shared" si="8"/>
        <v>0</v>
      </c>
      <c r="DLW57">
        <f t="shared" si="9"/>
        <v>0</v>
      </c>
      <c r="DMH57">
        <f t="shared" si="10"/>
        <v>0</v>
      </c>
      <c r="DMT57">
        <f t="shared" si="11"/>
        <v>0</v>
      </c>
      <c r="DNF57">
        <f t="shared" si="12"/>
        <v>0</v>
      </c>
      <c r="DNQ57">
        <f t="shared" si="13"/>
        <v>0</v>
      </c>
      <c r="DOC57">
        <f t="shared" si="14"/>
        <v>0</v>
      </c>
      <c r="DON57">
        <f t="shared" si="15"/>
        <v>0</v>
      </c>
      <c r="DOY57">
        <f t="shared" si="16"/>
        <v>0</v>
      </c>
      <c r="DPJ57">
        <f t="shared" si="17"/>
        <v>0</v>
      </c>
      <c r="DPU57">
        <f t="shared" si="18"/>
        <v>0</v>
      </c>
      <c r="DQG57">
        <f t="shared" si="19"/>
        <v>0</v>
      </c>
      <c r="DQR57">
        <f t="shared" si="20"/>
        <v>0</v>
      </c>
      <c r="DRD57">
        <f t="shared" si="21"/>
        <v>0</v>
      </c>
      <c r="DRP57">
        <f t="shared" si="22"/>
        <v>0</v>
      </c>
      <c r="DSA57">
        <f t="shared" si="23"/>
        <v>0</v>
      </c>
      <c r="DSM57">
        <f t="shared" si="24"/>
        <v>0</v>
      </c>
      <c r="DSZ57">
        <f t="shared" si="25"/>
        <v>0</v>
      </c>
      <c r="DTL57">
        <f t="shared" si="26"/>
        <v>0</v>
      </c>
      <c r="DTW57">
        <f t="shared" si="27"/>
        <v>0</v>
      </c>
      <c r="DUH57">
        <f t="shared" si="28"/>
        <v>0</v>
      </c>
      <c r="DUS57">
        <f t="shared" si="29"/>
        <v>0</v>
      </c>
      <c r="DVD57">
        <f t="shared" si="30"/>
        <v>0</v>
      </c>
      <c r="DVO57">
        <f t="shared" si="31"/>
        <v>0</v>
      </c>
      <c r="DVZ57">
        <f t="shared" si="32"/>
        <v>0</v>
      </c>
      <c r="DWK57">
        <f t="shared" si="33"/>
        <v>0</v>
      </c>
      <c r="DWW57">
        <f t="shared" si="34"/>
        <v>0</v>
      </c>
      <c r="DXH57">
        <f t="shared" si="35"/>
        <v>0</v>
      </c>
      <c r="DXS57">
        <f t="shared" si="36"/>
        <v>0</v>
      </c>
      <c r="DXW57">
        <v>3</v>
      </c>
      <c r="DXX57">
        <v>3</v>
      </c>
      <c r="DXY57">
        <v>0</v>
      </c>
      <c r="DYA57">
        <v>5</v>
      </c>
      <c r="DYD57">
        <f t="shared" si="37"/>
        <v>0</v>
      </c>
      <c r="DYO57">
        <f t="shared" si="38"/>
        <v>0</v>
      </c>
      <c r="DYZ57">
        <f t="shared" si="39"/>
        <v>0</v>
      </c>
      <c r="DZK57">
        <f t="shared" si="40"/>
        <v>0</v>
      </c>
      <c r="DZW57">
        <f t="shared" si="41"/>
        <v>0</v>
      </c>
      <c r="EAH57">
        <f t="shared" si="42"/>
        <v>0</v>
      </c>
      <c r="EAS57">
        <f t="shared" si="43"/>
        <v>0</v>
      </c>
      <c r="EBD57">
        <f t="shared" si="44"/>
        <v>0</v>
      </c>
      <c r="EBO57">
        <f t="shared" si="45"/>
        <v>0</v>
      </c>
      <c r="EBZ57">
        <f t="shared" si="46"/>
        <v>0</v>
      </c>
      <c r="ECL57">
        <f t="shared" si="47"/>
        <v>0</v>
      </c>
      <c r="ECX57">
        <f t="shared" si="48"/>
        <v>0</v>
      </c>
      <c r="EDI57">
        <f t="shared" si="49"/>
        <v>0</v>
      </c>
      <c r="EDT57">
        <f t="shared" si="50"/>
        <v>0</v>
      </c>
      <c r="EEE57">
        <f t="shared" si="51"/>
        <v>0</v>
      </c>
      <c r="EEQ57">
        <f t="shared" si="52"/>
        <v>0</v>
      </c>
      <c r="EFB57">
        <f t="shared" si="53"/>
        <v>0</v>
      </c>
      <c r="EFM57">
        <f t="shared" si="54"/>
        <v>0</v>
      </c>
      <c r="EFX57">
        <f t="shared" si="55"/>
        <v>0</v>
      </c>
      <c r="EGK57">
        <f t="shared" si="56"/>
        <v>0</v>
      </c>
      <c r="EGV57">
        <f t="shared" si="57"/>
        <v>0</v>
      </c>
      <c r="EHG57">
        <f t="shared" si="58"/>
        <v>0</v>
      </c>
      <c r="EHR57">
        <f t="shared" si="59"/>
        <v>0</v>
      </c>
      <c r="EIC57">
        <f t="shared" si="60"/>
        <v>0</v>
      </c>
      <c r="EIN57">
        <f t="shared" si="61"/>
        <v>0</v>
      </c>
      <c r="EIY57">
        <f t="shared" si="62"/>
        <v>0</v>
      </c>
      <c r="EJJ57">
        <f t="shared" si="63"/>
        <v>0</v>
      </c>
      <c r="EJU57">
        <f t="shared" si="64"/>
        <v>0</v>
      </c>
      <c r="EKG57">
        <f t="shared" si="65"/>
        <v>0</v>
      </c>
      <c r="EKS57">
        <f t="shared" si="66"/>
        <v>0</v>
      </c>
      <c r="ELE57">
        <f t="shared" si="67"/>
        <v>0</v>
      </c>
      <c r="ELP57">
        <f t="shared" si="68"/>
        <v>0</v>
      </c>
      <c r="EMB57">
        <f t="shared" si="69"/>
        <v>0</v>
      </c>
      <c r="EMN57">
        <f t="shared" si="70"/>
        <v>0</v>
      </c>
      <c r="EMY57">
        <f t="shared" si="71"/>
        <v>0</v>
      </c>
      <c r="ENJ57">
        <f t="shared" si="72"/>
        <v>0</v>
      </c>
      <c r="ENV57">
        <f t="shared" si="73"/>
        <v>0</v>
      </c>
      <c r="EOH57">
        <f t="shared" si="74"/>
        <v>0</v>
      </c>
      <c r="EOS57">
        <f t="shared" si="75"/>
        <v>0</v>
      </c>
      <c r="EPD57">
        <f t="shared" si="76"/>
        <v>0</v>
      </c>
      <c r="EPP57">
        <f t="shared" si="77"/>
        <v>0</v>
      </c>
      <c r="EQA57">
        <f t="shared" si="78"/>
        <v>0</v>
      </c>
      <c r="EQL57">
        <f t="shared" si="79"/>
        <v>0</v>
      </c>
      <c r="EQW57">
        <f t="shared" si="80"/>
        <v>0</v>
      </c>
      <c r="ERH57">
        <f t="shared" si="81"/>
        <v>0</v>
      </c>
      <c r="ERS57">
        <f t="shared" si="82"/>
        <v>0</v>
      </c>
      <c r="ESE57">
        <f t="shared" si="83"/>
        <v>0</v>
      </c>
      <c r="ESQ57">
        <f t="shared" si="84"/>
        <v>0</v>
      </c>
      <c r="ETC57">
        <f t="shared" si="85"/>
        <v>0</v>
      </c>
      <c r="ETO57">
        <f t="shared" si="86"/>
        <v>0</v>
      </c>
      <c r="ETZ57">
        <f t="shared" si="87"/>
        <v>0</v>
      </c>
      <c r="EUK57">
        <f t="shared" si="88"/>
        <v>0</v>
      </c>
      <c r="EUV57">
        <f t="shared" si="89"/>
        <v>0</v>
      </c>
      <c r="EVH57">
        <f t="shared" si="90"/>
        <v>0</v>
      </c>
      <c r="EVS57">
        <f t="shared" si="91"/>
        <v>0</v>
      </c>
      <c r="EWD57">
        <f t="shared" si="92"/>
        <v>0</v>
      </c>
      <c r="EWP57">
        <f t="shared" si="93"/>
        <v>0</v>
      </c>
      <c r="EXA57">
        <f t="shared" si="94"/>
        <v>0</v>
      </c>
      <c r="EXL57">
        <f t="shared" si="95"/>
        <v>0</v>
      </c>
      <c r="EXX57">
        <f t="shared" si="96"/>
        <v>0</v>
      </c>
      <c r="EYI57">
        <f t="shared" si="97"/>
        <v>0</v>
      </c>
      <c r="EYT57">
        <f t="shared" si="98"/>
        <v>0</v>
      </c>
      <c r="EZF57">
        <f t="shared" si="99"/>
        <v>0</v>
      </c>
      <c r="EZQ57">
        <f t="shared" si="100"/>
        <v>0</v>
      </c>
      <c r="FAB57">
        <f t="shared" si="101"/>
        <v>0</v>
      </c>
      <c r="FAM57">
        <f t="shared" si="102"/>
        <v>0</v>
      </c>
      <c r="FAY57">
        <f t="shared" si="103"/>
        <v>0</v>
      </c>
      <c r="FBJ57">
        <f t="shared" si="104"/>
        <v>0</v>
      </c>
      <c r="FBU57">
        <f t="shared" si="105"/>
        <v>0</v>
      </c>
      <c r="FCF57">
        <f t="shared" si="106"/>
        <v>0</v>
      </c>
      <c r="FCQ57">
        <f t="shared" si="107"/>
        <v>0</v>
      </c>
      <c r="FDB57">
        <f t="shared" si="108"/>
        <v>0</v>
      </c>
      <c r="FDM57">
        <f t="shared" si="109"/>
        <v>0</v>
      </c>
      <c r="FDX57">
        <f t="shared" si="110"/>
        <v>0</v>
      </c>
      <c r="FEI57">
        <f t="shared" si="111"/>
        <v>0</v>
      </c>
      <c r="FEU57">
        <f t="shared" si="112"/>
        <v>0</v>
      </c>
      <c r="FFF57">
        <f t="shared" si="113"/>
        <v>0</v>
      </c>
      <c r="FFQ57">
        <f t="shared" si="114"/>
        <v>0</v>
      </c>
      <c r="FGC57">
        <f t="shared" si="115"/>
        <v>0</v>
      </c>
      <c r="FGN57">
        <f t="shared" si="116"/>
        <v>0</v>
      </c>
      <c r="FGY57">
        <f t="shared" si="117"/>
        <v>0</v>
      </c>
      <c r="FHJ57">
        <f t="shared" si="118"/>
        <v>0</v>
      </c>
      <c r="FHU57">
        <f t="shared" si="119"/>
        <v>0</v>
      </c>
      <c r="FIG57">
        <f t="shared" si="120"/>
        <v>0</v>
      </c>
      <c r="FIR57">
        <f t="shared" si="121"/>
        <v>0</v>
      </c>
      <c r="FJC57">
        <f t="shared" si="122"/>
        <v>0</v>
      </c>
      <c r="FJN57">
        <f t="shared" si="123"/>
        <v>0</v>
      </c>
      <c r="FJY57">
        <f t="shared" si="124"/>
        <v>0</v>
      </c>
      <c r="FKK57">
        <f t="shared" si="125"/>
        <v>0</v>
      </c>
      <c r="FKV57">
        <f t="shared" si="126"/>
        <v>0</v>
      </c>
      <c r="FLG57">
        <f t="shared" si="127"/>
        <v>0</v>
      </c>
      <c r="FLS57">
        <f t="shared" si="128"/>
        <v>0</v>
      </c>
      <c r="FMD57">
        <f t="shared" si="129"/>
        <v>0</v>
      </c>
      <c r="FMO57">
        <f t="shared" si="130"/>
        <v>0</v>
      </c>
      <c r="FMZ57">
        <f t="shared" si="131"/>
        <v>0</v>
      </c>
      <c r="FNK57">
        <f t="shared" si="132"/>
        <v>0</v>
      </c>
      <c r="FNV57">
        <f t="shared" si="133"/>
        <v>0</v>
      </c>
      <c r="FOH57">
        <f t="shared" si="134"/>
        <v>0</v>
      </c>
      <c r="FOS57">
        <f t="shared" si="135"/>
        <v>0</v>
      </c>
      <c r="FPD57">
        <f t="shared" si="136"/>
        <v>0</v>
      </c>
      <c r="FPO57">
        <f t="shared" si="137"/>
        <v>0</v>
      </c>
      <c r="FPZ57">
        <f t="shared" si="138"/>
        <v>0</v>
      </c>
      <c r="FQK57">
        <f t="shared" si="139"/>
        <v>0</v>
      </c>
      <c r="FQV57">
        <f t="shared" si="140"/>
        <v>0</v>
      </c>
      <c r="FRG57">
        <f t="shared" si="141"/>
        <v>0</v>
      </c>
      <c r="FRS57">
        <f t="shared" si="142"/>
        <v>0</v>
      </c>
      <c r="FSD57">
        <f t="shared" si="143"/>
        <v>0</v>
      </c>
      <c r="FSO57">
        <f t="shared" si="144"/>
        <v>0</v>
      </c>
      <c r="FSZ57">
        <f t="shared" si="145"/>
        <v>0</v>
      </c>
      <c r="FTL57">
        <f t="shared" si="146"/>
        <v>0</v>
      </c>
      <c r="FTW57">
        <f t="shared" si="147"/>
        <v>0</v>
      </c>
      <c r="FUI57">
        <f t="shared" si="148"/>
        <v>0</v>
      </c>
      <c r="FUU57">
        <f t="shared" si="149"/>
        <v>0</v>
      </c>
      <c r="FVG57">
        <f t="shared" si="150"/>
        <v>0</v>
      </c>
      <c r="FVT57">
        <f t="shared" si="151"/>
        <v>0</v>
      </c>
      <c r="FWF57">
        <f t="shared" si="152"/>
        <v>0</v>
      </c>
      <c r="FWQ57">
        <f t="shared" si="153"/>
        <v>0</v>
      </c>
      <c r="FXB57">
        <f t="shared" si="154"/>
        <v>0</v>
      </c>
      <c r="FXN57">
        <f t="shared" si="155"/>
        <v>0</v>
      </c>
      <c r="FXZ57">
        <f t="shared" si="156"/>
        <v>0</v>
      </c>
      <c r="FYK57">
        <f t="shared" si="157"/>
        <v>0</v>
      </c>
      <c r="FYV57">
        <f t="shared" si="158"/>
        <v>0</v>
      </c>
      <c r="FZG57">
        <f t="shared" si="159"/>
        <v>0</v>
      </c>
      <c r="FZR57">
        <f t="shared" si="160"/>
        <v>0</v>
      </c>
      <c r="GAC57">
        <f t="shared" si="161"/>
        <v>0</v>
      </c>
      <c r="GAN57">
        <f t="shared" si="162"/>
        <v>0</v>
      </c>
      <c r="GAZ57">
        <f t="shared" si="163"/>
        <v>0</v>
      </c>
      <c r="GBK57">
        <f t="shared" si="164"/>
        <v>0</v>
      </c>
      <c r="GBV57">
        <f t="shared" si="165"/>
        <v>0</v>
      </c>
      <c r="GCG57">
        <f t="shared" si="166"/>
        <v>0</v>
      </c>
      <c r="GDD57">
        <f t="shared" si="167"/>
        <v>0</v>
      </c>
      <c r="GDP57">
        <f t="shared" si="168"/>
        <v>0</v>
      </c>
      <c r="GEB57">
        <f t="shared" si="169"/>
        <v>0</v>
      </c>
      <c r="GEO57">
        <f t="shared" si="170"/>
        <v>0</v>
      </c>
      <c r="GFA57">
        <f t="shared" si="171"/>
        <v>0</v>
      </c>
      <c r="GFL57">
        <f t="shared" si="172"/>
        <v>0</v>
      </c>
      <c r="GFW57">
        <f t="shared" si="173"/>
        <v>0</v>
      </c>
      <c r="GGH57">
        <f t="shared" si="174"/>
        <v>0</v>
      </c>
      <c r="GGS57">
        <f t="shared" si="175"/>
        <v>0</v>
      </c>
      <c r="GHD57">
        <f t="shared" si="176"/>
        <v>0</v>
      </c>
      <c r="GHO57">
        <f t="shared" si="177"/>
        <v>0</v>
      </c>
      <c r="GHZ57">
        <f t="shared" si="178"/>
        <v>0</v>
      </c>
      <c r="GIK57">
        <f t="shared" si="179"/>
        <v>0</v>
      </c>
      <c r="GIV57">
        <f t="shared" si="180"/>
        <v>0</v>
      </c>
      <c r="GJG57">
        <f t="shared" si="181"/>
        <v>0</v>
      </c>
      <c r="GJR57">
        <f t="shared" si="182"/>
        <v>0</v>
      </c>
      <c r="GKC57">
        <f t="shared" si="183"/>
        <v>0</v>
      </c>
      <c r="GKN57">
        <f t="shared" si="184"/>
        <v>0</v>
      </c>
      <c r="GKY57">
        <f t="shared" si="185"/>
        <v>0</v>
      </c>
      <c r="GLJ57">
        <f t="shared" si="186"/>
        <v>0</v>
      </c>
      <c r="GLU57">
        <f t="shared" si="187"/>
        <v>0</v>
      </c>
      <c r="GMF57">
        <f t="shared" si="188"/>
        <v>0</v>
      </c>
      <c r="GMR57">
        <f t="shared" si="189"/>
        <v>0</v>
      </c>
      <c r="GND57">
        <f t="shared" si="190"/>
        <v>0</v>
      </c>
      <c r="GNO57">
        <f t="shared" si="191"/>
        <v>0</v>
      </c>
      <c r="GNZ57">
        <f t="shared" si="192"/>
        <v>0</v>
      </c>
      <c r="GOK57">
        <f t="shared" si="193"/>
        <v>0</v>
      </c>
      <c r="GOV57">
        <f t="shared" si="194"/>
        <v>0</v>
      </c>
      <c r="GPG57">
        <f t="shared" si="195"/>
        <v>0</v>
      </c>
      <c r="GPR57">
        <f t="shared" si="196"/>
        <v>0</v>
      </c>
      <c r="GQC57">
        <f t="shared" si="197"/>
        <v>0</v>
      </c>
      <c r="GQP57">
        <f t="shared" si="198"/>
        <v>0</v>
      </c>
      <c r="GRA57">
        <f t="shared" si="199"/>
        <v>0</v>
      </c>
      <c r="GRL57">
        <f t="shared" si="200"/>
        <v>0</v>
      </c>
      <c r="GRX57">
        <f t="shared" si="201"/>
        <v>0</v>
      </c>
      <c r="GSI57">
        <f t="shared" si="202"/>
        <v>0</v>
      </c>
      <c r="GST57">
        <f t="shared" si="203"/>
        <v>0</v>
      </c>
      <c r="GTF57">
        <f t="shared" si="204"/>
        <v>0</v>
      </c>
      <c r="GTQ57">
        <f t="shared" si="205"/>
        <v>0</v>
      </c>
      <c r="GUB57">
        <f t="shared" si="206"/>
        <v>0</v>
      </c>
      <c r="GUM57">
        <f t="shared" si="207"/>
        <v>0</v>
      </c>
      <c r="GUX57">
        <f t="shared" si="208"/>
        <v>0</v>
      </c>
      <c r="GVI57">
        <f t="shared" si="209"/>
        <v>0</v>
      </c>
      <c r="GVT57">
        <f t="shared" si="210"/>
        <v>0</v>
      </c>
      <c r="GWE57">
        <f t="shared" si="211"/>
        <v>0</v>
      </c>
      <c r="GWQ57">
        <f t="shared" si="212"/>
        <v>0</v>
      </c>
      <c r="GXB57">
        <f t="shared" si="213"/>
        <v>0</v>
      </c>
      <c r="GXM57">
        <f t="shared" si="214"/>
        <v>0</v>
      </c>
      <c r="GXY57">
        <f t="shared" si="215"/>
        <v>0</v>
      </c>
      <c r="GYJ57">
        <f t="shared" si="216"/>
        <v>0</v>
      </c>
      <c r="GYV57">
        <f t="shared" si="217"/>
        <v>0</v>
      </c>
      <c r="GZH57">
        <f t="shared" si="218"/>
        <v>0</v>
      </c>
      <c r="GZS57">
        <f t="shared" si="219"/>
        <v>0</v>
      </c>
      <c r="HAE57">
        <f t="shared" si="220"/>
        <v>0</v>
      </c>
      <c r="HAP57">
        <f t="shared" si="221"/>
        <v>0</v>
      </c>
      <c r="HBA57">
        <f t="shared" si="222"/>
        <v>0</v>
      </c>
      <c r="HBM57">
        <f t="shared" si="223"/>
        <v>0</v>
      </c>
      <c r="HBX57">
        <f t="shared" si="224"/>
        <v>0</v>
      </c>
      <c r="HCJ57">
        <f t="shared" si="225"/>
        <v>0</v>
      </c>
      <c r="HCU57">
        <f t="shared" si="226"/>
        <v>0</v>
      </c>
      <c r="HDF57">
        <f t="shared" si="227"/>
        <v>0</v>
      </c>
      <c r="HDQ57">
        <f t="shared" si="228"/>
        <v>0</v>
      </c>
      <c r="HEC57">
        <f t="shared" si="229"/>
        <v>0</v>
      </c>
      <c r="HEN57">
        <f t="shared" si="230"/>
        <v>0</v>
      </c>
      <c r="HEY57">
        <f t="shared" si="231"/>
        <v>0</v>
      </c>
      <c r="HFJ57">
        <f t="shared" si="232"/>
        <v>0</v>
      </c>
      <c r="HFU57">
        <f t="shared" si="233"/>
        <v>0</v>
      </c>
      <c r="HGF57">
        <f t="shared" si="234"/>
        <v>0</v>
      </c>
      <c r="HGQ57">
        <f t="shared" si="235"/>
        <v>0</v>
      </c>
      <c r="HHB57">
        <f t="shared" si="236"/>
        <v>0</v>
      </c>
      <c r="HHM57">
        <f t="shared" si="237"/>
        <v>0</v>
      </c>
      <c r="HHX57">
        <f t="shared" si="238"/>
        <v>0</v>
      </c>
      <c r="HII57">
        <f t="shared" si="239"/>
        <v>0</v>
      </c>
      <c r="HIT57">
        <f t="shared" si="240"/>
        <v>0</v>
      </c>
      <c r="HJF57">
        <f t="shared" si="241"/>
        <v>0</v>
      </c>
      <c r="HJQ57">
        <f t="shared" si="242"/>
        <v>0</v>
      </c>
      <c r="HKB57">
        <f t="shared" si="243"/>
        <v>0</v>
      </c>
      <c r="HKM57">
        <f t="shared" si="244"/>
        <v>0</v>
      </c>
      <c r="HKX57">
        <f t="shared" si="245"/>
        <v>0</v>
      </c>
      <c r="HLI57">
        <f t="shared" si="246"/>
        <v>0</v>
      </c>
      <c r="HLU57">
        <f t="shared" si="247"/>
        <v>0</v>
      </c>
      <c r="HMF57">
        <f t="shared" si="248"/>
        <v>0</v>
      </c>
      <c r="HMR57">
        <f t="shared" si="249"/>
        <v>0</v>
      </c>
      <c r="HNC57">
        <f t="shared" si="250"/>
        <v>0</v>
      </c>
      <c r="HNN57">
        <f t="shared" si="251"/>
        <v>0</v>
      </c>
      <c r="HNY57">
        <f t="shared" si="252"/>
        <v>0</v>
      </c>
      <c r="HOJ57">
        <f t="shared" si="253"/>
        <v>0</v>
      </c>
      <c r="HOU57">
        <f t="shared" si="254"/>
        <v>0</v>
      </c>
      <c r="HPF57">
        <f t="shared" si="255"/>
        <v>0</v>
      </c>
      <c r="HPR57">
        <f t="shared" si="256"/>
        <v>0</v>
      </c>
      <c r="HQC57">
        <f t="shared" si="257"/>
        <v>0</v>
      </c>
      <c r="HQN57">
        <f t="shared" si="258"/>
        <v>0</v>
      </c>
      <c r="HQY57">
        <f t="shared" si="259"/>
        <v>0</v>
      </c>
      <c r="HRK57">
        <f t="shared" si="260"/>
        <v>0</v>
      </c>
      <c r="HRV57">
        <f t="shared" si="261"/>
        <v>0</v>
      </c>
      <c r="HSG57">
        <f t="shared" si="262"/>
        <v>0</v>
      </c>
      <c r="HSR57">
        <f t="shared" si="263"/>
        <v>0</v>
      </c>
      <c r="HTC57">
        <f t="shared" si="264"/>
        <v>0</v>
      </c>
      <c r="HTO57">
        <f t="shared" si="265"/>
        <v>0</v>
      </c>
      <c r="HUA57">
        <f t="shared" si="266"/>
        <v>0</v>
      </c>
      <c r="HUL57">
        <f t="shared" si="267"/>
        <v>0</v>
      </c>
      <c r="HUW57">
        <f t="shared" si="268"/>
        <v>0</v>
      </c>
      <c r="HVH57">
        <f t="shared" si="269"/>
        <v>0</v>
      </c>
      <c r="HVS57">
        <f t="shared" si="270"/>
        <v>0</v>
      </c>
      <c r="HWE57">
        <f t="shared" si="271"/>
        <v>0</v>
      </c>
      <c r="HWP57">
        <f t="shared" si="272"/>
        <v>0</v>
      </c>
      <c r="HXA57">
        <f t="shared" si="273"/>
        <v>0</v>
      </c>
      <c r="HXM57">
        <f t="shared" si="274"/>
        <v>0</v>
      </c>
      <c r="HXX57">
        <f t="shared" si="275"/>
        <v>0</v>
      </c>
      <c r="HYI57">
        <f t="shared" si="276"/>
        <v>0</v>
      </c>
      <c r="HYT57">
        <f t="shared" si="277"/>
        <v>0</v>
      </c>
      <c r="HZE57">
        <f t="shared" si="278"/>
        <v>0</v>
      </c>
      <c r="HZP57">
        <f t="shared" si="279"/>
        <v>0</v>
      </c>
      <c r="IAA57">
        <f t="shared" si="280"/>
        <v>0</v>
      </c>
      <c r="IAL57">
        <f t="shared" si="281"/>
        <v>0</v>
      </c>
      <c r="IAW57">
        <f t="shared" si="282"/>
        <v>0</v>
      </c>
      <c r="IBH57">
        <f t="shared" si="283"/>
        <v>0</v>
      </c>
      <c r="IBS57">
        <f t="shared" si="284"/>
        <v>0</v>
      </c>
      <c r="ICD57">
        <f t="shared" si="285"/>
        <v>0</v>
      </c>
      <c r="ICO57">
        <f t="shared" si="286"/>
        <v>0</v>
      </c>
      <c r="ICZ57">
        <f t="shared" si="287"/>
        <v>0</v>
      </c>
      <c r="IDK57">
        <f t="shared" si="288"/>
        <v>0</v>
      </c>
      <c r="IDV57">
        <f t="shared" si="289"/>
        <v>0</v>
      </c>
      <c r="IEG57">
        <f t="shared" si="290"/>
        <v>0</v>
      </c>
      <c r="IER57">
        <f t="shared" si="291"/>
        <v>0</v>
      </c>
      <c r="IFD57">
        <f t="shared" si="292"/>
        <v>0</v>
      </c>
      <c r="IFO57">
        <f t="shared" si="293"/>
        <v>0</v>
      </c>
      <c r="IFZ57">
        <f t="shared" si="294"/>
        <v>0</v>
      </c>
      <c r="IGK57">
        <f t="shared" si="295"/>
        <v>0</v>
      </c>
      <c r="IGV57">
        <f t="shared" si="296"/>
        <v>0</v>
      </c>
      <c r="IHG57">
        <f t="shared" si="297"/>
        <v>0</v>
      </c>
      <c r="IHR57">
        <f t="shared" si="298"/>
        <v>0</v>
      </c>
      <c r="IIA57">
        <f t="shared" si="299"/>
        <v>0</v>
      </c>
      <c r="IIL57">
        <f t="shared" si="300"/>
        <v>0</v>
      </c>
      <c r="IIW57">
        <f t="shared" si="301"/>
        <v>0</v>
      </c>
      <c r="IJH57">
        <f t="shared" si="302"/>
        <v>0</v>
      </c>
      <c r="IJS57">
        <f t="shared" si="303"/>
        <v>0</v>
      </c>
      <c r="IKD57">
        <f t="shared" si="304"/>
        <v>0</v>
      </c>
      <c r="IKO57">
        <f t="shared" si="305"/>
        <v>0</v>
      </c>
      <c r="ILA57">
        <f t="shared" si="306"/>
        <v>0</v>
      </c>
      <c r="ILM57">
        <f t="shared" si="307"/>
        <v>0</v>
      </c>
      <c r="ILX57">
        <f t="shared" si="308"/>
        <v>0</v>
      </c>
      <c r="IMI57">
        <f t="shared" si="309"/>
        <v>0</v>
      </c>
      <c r="IMU57">
        <f t="shared" si="310"/>
        <v>0</v>
      </c>
      <c r="INF57">
        <f t="shared" si="311"/>
        <v>0</v>
      </c>
      <c r="INQ57">
        <f t="shared" si="312"/>
        <v>0</v>
      </c>
      <c r="IOB57">
        <f t="shared" si="313"/>
        <v>0</v>
      </c>
      <c r="IOM57">
        <f t="shared" si="314"/>
        <v>0</v>
      </c>
      <c r="IOX57">
        <f t="shared" si="315"/>
        <v>0</v>
      </c>
      <c r="IPJ57">
        <f t="shared" si="316"/>
        <v>0</v>
      </c>
      <c r="IQG57">
        <f t="shared" si="317"/>
        <v>0</v>
      </c>
      <c r="IQR57">
        <f t="shared" si="318"/>
        <v>0</v>
      </c>
      <c r="IRC57">
        <f t="shared" si="319"/>
        <v>0</v>
      </c>
      <c r="IRO57">
        <f t="shared" si="320"/>
        <v>0</v>
      </c>
      <c r="ISA57">
        <f t="shared" si="321"/>
        <v>0</v>
      </c>
      <c r="ISM57">
        <f t="shared" si="322"/>
        <v>0</v>
      </c>
      <c r="ISX57">
        <f t="shared" si="323"/>
        <v>0</v>
      </c>
      <c r="ITI57">
        <f t="shared" si="324"/>
        <v>0</v>
      </c>
      <c r="ITT57">
        <f t="shared" si="325"/>
        <v>0</v>
      </c>
      <c r="IUE57">
        <f t="shared" si="326"/>
        <v>0</v>
      </c>
      <c r="IUQ57">
        <f t="shared" si="327"/>
        <v>0</v>
      </c>
      <c r="IVC57">
        <f t="shared" si="328"/>
        <v>0</v>
      </c>
      <c r="IVO57">
        <f t="shared" si="329"/>
        <v>0</v>
      </c>
      <c r="IVX57">
        <f t="shared" si="330"/>
        <v>0</v>
      </c>
      <c r="IWI57">
        <f t="shared" si="331"/>
        <v>0</v>
      </c>
      <c r="IWT57">
        <f t="shared" si="332"/>
        <v>0</v>
      </c>
      <c r="IXE57">
        <f t="shared" si="333"/>
        <v>0</v>
      </c>
      <c r="IXQ57">
        <f t="shared" si="334"/>
        <v>0</v>
      </c>
      <c r="IYB57">
        <f t="shared" si="335"/>
        <v>0</v>
      </c>
      <c r="IYN57">
        <f t="shared" si="336"/>
        <v>0</v>
      </c>
      <c r="IYY57">
        <f t="shared" si="337"/>
        <v>0</v>
      </c>
      <c r="IZJ57">
        <f t="shared" si="338"/>
        <v>0</v>
      </c>
      <c r="IZU57">
        <f t="shared" si="339"/>
        <v>0</v>
      </c>
      <c r="JAF57">
        <f t="shared" si="340"/>
        <v>0</v>
      </c>
      <c r="JAQ57">
        <f t="shared" si="341"/>
        <v>0</v>
      </c>
      <c r="JBB57">
        <f t="shared" si="342"/>
        <v>0</v>
      </c>
      <c r="JBM57">
        <f t="shared" si="343"/>
        <v>0</v>
      </c>
      <c r="JBX57">
        <f t="shared" si="344"/>
        <v>0</v>
      </c>
      <c r="JCI57">
        <f t="shared" si="345"/>
        <v>0</v>
      </c>
      <c r="JCU57">
        <f t="shared" si="346"/>
        <v>0</v>
      </c>
      <c r="JDF57">
        <f t="shared" si="347"/>
        <v>0</v>
      </c>
      <c r="JDQ57">
        <f t="shared" si="348"/>
        <v>0</v>
      </c>
      <c r="JEB57">
        <f t="shared" si="349"/>
        <v>0</v>
      </c>
      <c r="JEM57">
        <f t="shared" si="350"/>
        <v>0</v>
      </c>
      <c r="JEX57">
        <f t="shared" si="351"/>
        <v>0</v>
      </c>
      <c r="JFI57">
        <f t="shared" si="352"/>
        <v>0</v>
      </c>
      <c r="JFT57">
        <f t="shared" si="353"/>
        <v>0</v>
      </c>
      <c r="JGE57">
        <f t="shared" si="354"/>
        <v>0</v>
      </c>
      <c r="JGP57">
        <f t="shared" si="355"/>
        <v>0</v>
      </c>
      <c r="JHB57">
        <f t="shared" si="356"/>
        <v>0</v>
      </c>
      <c r="JHM57">
        <f t="shared" si="357"/>
        <v>0</v>
      </c>
      <c r="JHY57">
        <f t="shared" si="358"/>
        <v>0</v>
      </c>
      <c r="JIK57">
        <f t="shared" si="359"/>
        <v>0</v>
      </c>
      <c r="JIW57">
        <f t="shared" si="360"/>
        <v>0</v>
      </c>
      <c r="JJH57">
        <f t="shared" si="361"/>
        <v>0</v>
      </c>
      <c r="JJT57">
        <f t="shared" si="362"/>
        <v>0</v>
      </c>
      <c r="JKF57">
        <f t="shared" si="363"/>
        <v>0</v>
      </c>
      <c r="JKR57">
        <f t="shared" si="364"/>
        <v>0</v>
      </c>
      <c r="JLC57">
        <f t="shared" si="365"/>
        <v>0</v>
      </c>
      <c r="JLN57">
        <f t="shared" si="366"/>
        <v>0</v>
      </c>
      <c r="JLY57">
        <f t="shared" si="367"/>
        <v>0</v>
      </c>
      <c r="JMK57">
        <f t="shared" si="368"/>
        <v>0</v>
      </c>
      <c r="JMV57">
        <f t="shared" si="369"/>
        <v>0</v>
      </c>
      <c r="JNG57">
        <f t="shared" si="370"/>
        <v>0</v>
      </c>
      <c r="JNR57">
        <f t="shared" si="371"/>
        <v>0</v>
      </c>
      <c r="JOC57">
        <f t="shared" si="372"/>
        <v>0</v>
      </c>
      <c r="JON57">
        <f t="shared" si="373"/>
        <v>0</v>
      </c>
      <c r="JOY57">
        <f t="shared" si="374"/>
        <v>0</v>
      </c>
      <c r="JPL57">
        <f t="shared" si="375"/>
        <v>0</v>
      </c>
      <c r="JPW57">
        <f t="shared" si="376"/>
        <v>0</v>
      </c>
      <c r="JQI57">
        <f t="shared" si="377"/>
        <v>0</v>
      </c>
      <c r="JQU57">
        <f t="shared" si="378"/>
        <v>0</v>
      </c>
      <c r="JRF57">
        <f t="shared" si="379"/>
        <v>0</v>
      </c>
      <c r="JRQ57">
        <f t="shared" si="380"/>
        <v>0</v>
      </c>
      <c r="JSB57">
        <f t="shared" si="381"/>
        <v>0</v>
      </c>
      <c r="JSM57">
        <f t="shared" si="382"/>
        <v>0</v>
      </c>
      <c r="JTG57" s="10" t="s">
        <v>4254</v>
      </c>
      <c r="JVB57">
        <v>1</v>
      </c>
      <c r="JZO57">
        <v>1</v>
      </c>
      <c r="KDT57">
        <v>1</v>
      </c>
      <c r="KDU57">
        <v>1</v>
      </c>
      <c r="KEB57">
        <v>1</v>
      </c>
      <c r="KEF57">
        <v>1</v>
      </c>
      <c r="KFT57">
        <v>1</v>
      </c>
      <c r="KFU57">
        <v>1</v>
      </c>
      <c r="KIE57">
        <v>1</v>
      </c>
      <c r="KIX57">
        <v>1</v>
      </c>
      <c r="KJT57">
        <v>1</v>
      </c>
      <c r="KJU57">
        <v>1</v>
      </c>
      <c r="KJY57">
        <v>1</v>
      </c>
      <c r="KJZ57">
        <v>1</v>
      </c>
      <c r="KKA57">
        <v>1</v>
      </c>
      <c r="KKF57">
        <v>1</v>
      </c>
    </row>
    <row r="58" spans="1:1003 1129:1825 2213:3062 3074:4095 4107:5111 5122:6144 6155:7164 7175:7728" x14ac:dyDescent="0.25">
      <c r="A58" s="52">
        <v>1263</v>
      </c>
      <c r="B58" t="s">
        <v>4411</v>
      </c>
      <c r="C58" s="70"/>
      <c r="D58" s="70"/>
      <c r="F58" s="10"/>
      <c r="G58" s="10"/>
      <c r="H58" s="10"/>
      <c r="I58" s="10"/>
      <c r="J58" s="10"/>
      <c r="K58" s="10"/>
      <c r="L58" s="10"/>
      <c r="M58" s="10"/>
      <c r="N58" s="10"/>
      <c r="O58">
        <v>124</v>
      </c>
      <c r="Q58">
        <v>41</v>
      </c>
      <c r="BO58">
        <v>5</v>
      </c>
      <c r="BQ58">
        <v>20</v>
      </c>
      <c r="BT58">
        <v>75</v>
      </c>
      <c r="BV58">
        <v>74</v>
      </c>
      <c r="GB58">
        <v>180</v>
      </c>
      <c r="GD58">
        <v>61</v>
      </c>
      <c r="GG58">
        <v>33.6</v>
      </c>
      <c r="HE58">
        <v>14.4</v>
      </c>
      <c r="CLH58" s="52"/>
      <c r="CLI58" s="52"/>
      <c r="CLJ58" s="52"/>
      <c r="CLK58" s="52"/>
      <c r="CLL58" s="52"/>
      <c r="CLM58" s="52"/>
      <c r="CLN58" s="52"/>
      <c r="CLO58" s="52"/>
      <c r="CLP58" s="52"/>
      <c r="CLQ58" s="52"/>
      <c r="CLR58" s="52"/>
      <c r="CLS58" s="52"/>
      <c r="CLT58" s="52"/>
      <c r="CLU58" s="52"/>
      <c r="CLV58" s="52"/>
      <c r="CLW58" s="52"/>
      <c r="CLX58" s="52"/>
      <c r="CLY58" s="52"/>
      <c r="CLZ58" s="52"/>
      <c r="CMA58" s="52"/>
      <c r="CMB58" s="52"/>
      <c r="CMC58" s="52"/>
      <c r="CMD58" s="52"/>
      <c r="CME58" s="52"/>
      <c r="CMF58" s="52"/>
      <c r="CMG58" s="52"/>
      <c r="CMH58" s="52"/>
      <c r="CMI58" s="52"/>
      <c r="CMJ58" s="52"/>
      <c r="CMK58" s="52"/>
      <c r="CML58" s="52"/>
      <c r="CMM58" s="52"/>
      <c r="CMN58" s="52"/>
      <c r="CMO58" s="52"/>
      <c r="CMP58" s="52"/>
      <c r="CMQ58" s="52"/>
      <c r="CMR58" s="52"/>
      <c r="CMS58" s="52"/>
      <c r="CMT58" s="52"/>
      <c r="CMU58" s="52"/>
      <c r="CMV58" s="52"/>
      <c r="CMW58" s="52"/>
      <c r="CMX58" s="52"/>
      <c r="CMY58" s="52"/>
      <c r="CMZ58" s="52"/>
      <c r="CNA58" s="52"/>
      <c r="CNB58" s="52"/>
      <c r="CNC58" s="52"/>
      <c r="CND58" s="52"/>
      <c r="CNE58" s="52"/>
      <c r="CNF58" s="52"/>
      <c r="CNG58" s="52"/>
      <c r="CNH58" s="52"/>
      <c r="CNI58" s="52"/>
      <c r="CNJ58" s="52"/>
      <c r="CNK58" s="52"/>
      <c r="CNL58" s="52"/>
      <c r="CNM58" s="52"/>
      <c r="CNN58" s="52"/>
      <c r="CNO58" s="52"/>
      <c r="CNP58" s="52"/>
      <c r="CNQ58" s="52"/>
      <c r="CNR58" s="52"/>
      <c r="CNS58" s="52"/>
      <c r="CNT58" s="52"/>
      <c r="CNU58" s="52"/>
      <c r="CNV58" s="52"/>
      <c r="CNW58" s="52"/>
      <c r="CNX58" s="52"/>
      <c r="CNY58" s="52"/>
      <c r="CNZ58" s="52"/>
      <c r="COA58" s="52"/>
      <c r="COB58" s="52"/>
      <c r="COC58" s="52"/>
      <c r="COD58" s="52"/>
      <c r="COE58" s="52"/>
      <c r="COF58" s="52"/>
      <c r="COG58" s="52"/>
      <c r="COH58" s="52"/>
      <c r="COI58" s="52"/>
      <c r="COJ58" s="52"/>
      <c r="COK58" s="52"/>
      <c r="COL58" s="52"/>
      <c r="COM58" s="52"/>
      <c r="CON58" s="52"/>
      <c r="COO58" s="52"/>
      <c r="COP58" s="52"/>
      <c r="COQ58" s="52"/>
      <c r="COR58" s="52"/>
      <c r="COS58" s="52"/>
      <c r="COT58" s="52"/>
      <c r="COU58" s="52"/>
      <c r="COV58" s="52"/>
      <c r="COW58" s="52"/>
      <c r="COX58" s="52"/>
      <c r="COY58" s="52"/>
      <c r="COZ58" s="52"/>
      <c r="CPA58" s="52"/>
      <c r="CPB58" s="52"/>
      <c r="CPC58" s="52"/>
      <c r="CPD58" s="52"/>
      <c r="CPE58" s="52"/>
      <c r="CPF58" s="52"/>
      <c r="CPG58" s="52"/>
      <c r="CQL58">
        <v>70</v>
      </c>
      <c r="CQN58">
        <v>1</v>
      </c>
      <c r="CQO58">
        <v>16.7</v>
      </c>
      <c r="CQQ58">
        <v>1</v>
      </c>
      <c r="CQR58">
        <v>11</v>
      </c>
      <c r="CQS58" s="10" t="s">
        <v>3970</v>
      </c>
      <c r="DEI58">
        <v>1</v>
      </c>
      <c r="DEP58">
        <v>1</v>
      </c>
      <c r="DHS58">
        <f t="shared" si="0"/>
        <v>0</v>
      </c>
      <c r="DIG58">
        <f t="shared" si="1"/>
        <v>0</v>
      </c>
      <c r="DIR58">
        <v>500</v>
      </c>
      <c r="DIS58">
        <v>4</v>
      </c>
      <c r="DIT58">
        <f t="shared" si="2"/>
        <v>0</v>
      </c>
      <c r="DIW58">
        <v>1</v>
      </c>
      <c r="DJG58">
        <f t="shared" si="383"/>
        <v>0</v>
      </c>
      <c r="DJR58">
        <f t="shared" si="4"/>
        <v>0</v>
      </c>
      <c r="DKC58">
        <f t="shared" si="5"/>
        <v>0</v>
      </c>
      <c r="DKN58">
        <f t="shared" si="6"/>
        <v>0</v>
      </c>
      <c r="DKY58">
        <f t="shared" si="7"/>
        <v>0</v>
      </c>
      <c r="DLK58">
        <f t="shared" si="8"/>
        <v>0</v>
      </c>
      <c r="DLW58">
        <f t="shared" si="9"/>
        <v>0</v>
      </c>
      <c r="DMH58">
        <f t="shared" si="10"/>
        <v>0</v>
      </c>
      <c r="DMT58">
        <f t="shared" si="11"/>
        <v>0</v>
      </c>
      <c r="DNF58">
        <f t="shared" si="12"/>
        <v>0</v>
      </c>
      <c r="DNQ58">
        <f t="shared" si="13"/>
        <v>0</v>
      </c>
      <c r="DOC58">
        <f t="shared" si="14"/>
        <v>0</v>
      </c>
      <c r="DON58">
        <f t="shared" si="15"/>
        <v>0</v>
      </c>
      <c r="DOY58">
        <f t="shared" si="16"/>
        <v>0</v>
      </c>
      <c r="DPJ58">
        <f t="shared" si="17"/>
        <v>0</v>
      </c>
      <c r="DPU58">
        <f t="shared" si="18"/>
        <v>0</v>
      </c>
      <c r="DQG58">
        <f t="shared" si="19"/>
        <v>0</v>
      </c>
      <c r="DQR58">
        <f t="shared" si="20"/>
        <v>0</v>
      </c>
      <c r="DRD58">
        <f t="shared" si="21"/>
        <v>0</v>
      </c>
      <c r="DRP58">
        <f t="shared" si="22"/>
        <v>0</v>
      </c>
      <c r="DSA58">
        <f t="shared" si="23"/>
        <v>0</v>
      </c>
      <c r="DSM58">
        <f t="shared" si="24"/>
        <v>0</v>
      </c>
      <c r="DSZ58">
        <f t="shared" si="25"/>
        <v>0</v>
      </c>
      <c r="DTL58">
        <f t="shared" si="26"/>
        <v>0</v>
      </c>
      <c r="DTW58">
        <f t="shared" si="27"/>
        <v>0</v>
      </c>
      <c r="DUH58">
        <f t="shared" si="28"/>
        <v>0</v>
      </c>
      <c r="DUS58">
        <f t="shared" si="29"/>
        <v>0</v>
      </c>
      <c r="DVD58">
        <f t="shared" si="30"/>
        <v>0</v>
      </c>
      <c r="DVO58">
        <f t="shared" si="31"/>
        <v>0</v>
      </c>
      <c r="DVZ58">
        <f t="shared" si="32"/>
        <v>0</v>
      </c>
      <c r="DWK58">
        <f t="shared" si="33"/>
        <v>0</v>
      </c>
      <c r="DWW58">
        <f t="shared" si="34"/>
        <v>0</v>
      </c>
      <c r="DXH58">
        <f t="shared" si="35"/>
        <v>0</v>
      </c>
      <c r="DXS58">
        <f t="shared" si="36"/>
        <v>0</v>
      </c>
      <c r="DYD58">
        <f t="shared" si="37"/>
        <v>0</v>
      </c>
      <c r="DYO58">
        <f t="shared" si="38"/>
        <v>0</v>
      </c>
      <c r="DYZ58">
        <f t="shared" si="39"/>
        <v>0</v>
      </c>
      <c r="DZK58">
        <f t="shared" si="40"/>
        <v>0</v>
      </c>
      <c r="DZW58">
        <f t="shared" si="41"/>
        <v>0</v>
      </c>
      <c r="EAH58">
        <f t="shared" si="42"/>
        <v>0</v>
      </c>
      <c r="EAS58">
        <f t="shared" si="43"/>
        <v>0</v>
      </c>
      <c r="EBD58">
        <f t="shared" si="44"/>
        <v>0</v>
      </c>
      <c r="EBO58">
        <f t="shared" si="45"/>
        <v>0</v>
      </c>
      <c r="EBZ58">
        <f t="shared" si="46"/>
        <v>0</v>
      </c>
      <c r="ECL58">
        <f t="shared" si="47"/>
        <v>0</v>
      </c>
      <c r="ECX58">
        <f t="shared" si="48"/>
        <v>0</v>
      </c>
      <c r="EDI58">
        <f t="shared" si="49"/>
        <v>0</v>
      </c>
      <c r="EDT58">
        <f t="shared" si="50"/>
        <v>0</v>
      </c>
      <c r="EEE58">
        <f t="shared" si="51"/>
        <v>0</v>
      </c>
      <c r="EEQ58">
        <f t="shared" si="52"/>
        <v>0</v>
      </c>
      <c r="EFB58">
        <f t="shared" si="53"/>
        <v>0</v>
      </c>
      <c r="EFM58">
        <f t="shared" si="54"/>
        <v>0</v>
      </c>
      <c r="EFX58">
        <f t="shared" si="55"/>
        <v>0</v>
      </c>
      <c r="EGK58">
        <f t="shared" si="56"/>
        <v>0</v>
      </c>
      <c r="EGV58">
        <f t="shared" si="57"/>
        <v>0</v>
      </c>
      <c r="EHG58">
        <f t="shared" si="58"/>
        <v>0</v>
      </c>
      <c r="EHR58">
        <f t="shared" si="59"/>
        <v>0</v>
      </c>
      <c r="EIC58">
        <f t="shared" si="60"/>
        <v>0</v>
      </c>
      <c r="EIN58">
        <f t="shared" si="61"/>
        <v>0</v>
      </c>
      <c r="EIY58">
        <f t="shared" si="62"/>
        <v>0</v>
      </c>
      <c r="EJH58">
        <v>400</v>
      </c>
      <c r="EJI58">
        <v>2</v>
      </c>
      <c r="EJJ58">
        <f t="shared" si="63"/>
        <v>3200</v>
      </c>
      <c r="EJM58">
        <v>1</v>
      </c>
      <c r="EJN58">
        <v>4</v>
      </c>
      <c r="EJO58">
        <v>4</v>
      </c>
      <c r="EJP58">
        <v>1</v>
      </c>
      <c r="EJQ58">
        <v>0</v>
      </c>
      <c r="EJT58">
        <v>2</v>
      </c>
      <c r="EJU58">
        <f t="shared" si="64"/>
        <v>0</v>
      </c>
      <c r="EJX58">
        <v>1</v>
      </c>
      <c r="EJY58">
        <v>4</v>
      </c>
      <c r="EJZ58">
        <v>4</v>
      </c>
      <c r="EKA58">
        <v>1</v>
      </c>
      <c r="EKB58">
        <v>0</v>
      </c>
      <c r="EKC58">
        <v>8</v>
      </c>
      <c r="EKG58">
        <f t="shared" si="65"/>
        <v>0</v>
      </c>
      <c r="EKS58">
        <f t="shared" si="66"/>
        <v>0</v>
      </c>
      <c r="ELE58">
        <f t="shared" si="67"/>
        <v>0</v>
      </c>
      <c r="ELP58">
        <f t="shared" si="68"/>
        <v>0</v>
      </c>
      <c r="EMB58">
        <f t="shared" si="69"/>
        <v>0</v>
      </c>
      <c r="EMN58">
        <f t="shared" si="70"/>
        <v>0</v>
      </c>
      <c r="EMY58">
        <f t="shared" si="71"/>
        <v>0</v>
      </c>
      <c r="ENJ58">
        <f t="shared" si="72"/>
        <v>0</v>
      </c>
      <c r="ENV58">
        <f t="shared" si="73"/>
        <v>0</v>
      </c>
      <c r="EOH58">
        <f t="shared" si="74"/>
        <v>0</v>
      </c>
      <c r="EOS58">
        <f t="shared" si="75"/>
        <v>0</v>
      </c>
      <c r="EPD58">
        <f t="shared" si="76"/>
        <v>0</v>
      </c>
      <c r="EPP58">
        <f t="shared" si="77"/>
        <v>0</v>
      </c>
      <c r="EQA58">
        <f t="shared" si="78"/>
        <v>0</v>
      </c>
      <c r="EQL58">
        <f t="shared" si="79"/>
        <v>0</v>
      </c>
      <c r="EQW58">
        <f t="shared" si="80"/>
        <v>0</v>
      </c>
      <c r="ERH58">
        <f t="shared" si="81"/>
        <v>0</v>
      </c>
      <c r="ERS58">
        <f t="shared" si="82"/>
        <v>0</v>
      </c>
      <c r="ESE58">
        <f t="shared" si="83"/>
        <v>0</v>
      </c>
      <c r="ESQ58">
        <f t="shared" si="84"/>
        <v>0</v>
      </c>
      <c r="ETC58">
        <f t="shared" si="85"/>
        <v>0</v>
      </c>
      <c r="ETO58">
        <f t="shared" si="86"/>
        <v>0</v>
      </c>
      <c r="ETZ58">
        <f t="shared" si="87"/>
        <v>0</v>
      </c>
      <c r="EUK58">
        <f t="shared" si="88"/>
        <v>0</v>
      </c>
      <c r="EUV58">
        <f t="shared" si="89"/>
        <v>0</v>
      </c>
      <c r="EVH58">
        <f t="shared" si="90"/>
        <v>0</v>
      </c>
      <c r="EVS58">
        <f t="shared" si="91"/>
        <v>0</v>
      </c>
      <c r="EWD58">
        <f t="shared" si="92"/>
        <v>0</v>
      </c>
      <c r="EWP58">
        <f t="shared" si="93"/>
        <v>0</v>
      </c>
      <c r="EXA58">
        <f t="shared" si="94"/>
        <v>0</v>
      </c>
      <c r="EXL58">
        <f t="shared" si="95"/>
        <v>0</v>
      </c>
      <c r="EXX58">
        <f t="shared" si="96"/>
        <v>0</v>
      </c>
      <c r="EYI58">
        <f t="shared" si="97"/>
        <v>0</v>
      </c>
      <c r="EYT58">
        <f t="shared" si="98"/>
        <v>0</v>
      </c>
      <c r="EZF58">
        <f t="shared" si="99"/>
        <v>0</v>
      </c>
      <c r="EZQ58">
        <f t="shared" si="100"/>
        <v>0</v>
      </c>
      <c r="FAB58">
        <f t="shared" si="101"/>
        <v>0</v>
      </c>
      <c r="FAM58">
        <f t="shared" si="102"/>
        <v>0</v>
      </c>
      <c r="FAY58">
        <f t="shared" si="103"/>
        <v>0</v>
      </c>
      <c r="FBJ58">
        <f t="shared" si="104"/>
        <v>0</v>
      </c>
      <c r="FBU58">
        <f t="shared" si="105"/>
        <v>0</v>
      </c>
      <c r="FCF58">
        <f t="shared" si="106"/>
        <v>0</v>
      </c>
      <c r="FCQ58">
        <f t="shared" si="107"/>
        <v>0</v>
      </c>
      <c r="FDB58">
        <f t="shared" si="108"/>
        <v>0</v>
      </c>
      <c r="FDM58">
        <f t="shared" si="109"/>
        <v>0</v>
      </c>
      <c r="FDX58">
        <f t="shared" si="110"/>
        <v>0</v>
      </c>
      <c r="FEI58">
        <f t="shared" si="111"/>
        <v>0</v>
      </c>
      <c r="FEU58">
        <f t="shared" si="112"/>
        <v>0</v>
      </c>
      <c r="FFF58">
        <f t="shared" si="113"/>
        <v>0</v>
      </c>
      <c r="FFQ58">
        <f t="shared" si="114"/>
        <v>0</v>
      </c>
      <c r="FGC58">
        <f t="shared" si="115"/>
        <v>0</v>
      </c>
      <c r="FGN58">
        <f t="shared" si="116"/>
        <v>0</v>
      </c>
      <c r="FGY58">
        <f t="shared" si="117"/>
        <v>0</v>
      </c>
      <c r="FHJ58">
        <f t="shared" si="118"/>
        <v>0</v>
      </c>
      <c r="FHU58">
        <f t="shared" si="119"/>
        <v>0</v>
      </c>
      <c r="FIG58">
        <f t="shared" si="120"/>
        <v>0</v>
      </c>
      <c r="FIR58">
        <f t="shared" si="121"/>
        <v>0</v>
      </c>
      <c r="FJC58">
        <f t="shared" si="122"/>
        <v>0</v>
      </c>
      <c r="FJN58">
        <f t="shared" si="123"/>
        <v>0</v>
      </c>
      <c r="FJY58">
        <f t="shared" si="124"/>
        <v>0</v>
      </c>
      <c r="FKK58">
        <f t="shared" si="125"/>
        <v>0</v>
      </c>
      <c r="FKV58">
        <f t="shared" si="126"/>
        <v>0</v>
      </c>
      <c r="FLG58">
        <f t="shared" si="127"/>
        <v>0</v>
      </c>
      <c r="FLS58">
        <f t="shared" si="128"/>
        <v>0</v>
      </c>
      <c r="FMD58">
        <f t="shared" si="129"/>
        <v>0</v>
      </c>
      <c r="FMO58">
        <f t="shared" si="130"/>
        <v>0</v>
      </c>
      <c r="FMZ58">
        <f t="shared" si="131"/>
        <v>0</v>
      </c>
      <c r="FNK58">
        <f t="shared" si="132"/>
        <v>0</v>
      </c>
      <c r="FNV58">
        <f t="shared" si="133"/>
        <v>0</v>
      </c>
      <c r="FOH58">
        <f t="shared" si="134"/>
        <v>0</v>
      </c>
      <c r="FOS58">
        <f t="shared" si="135"/>
        <v>0</v>
      </c>
      <c r="FPD58">
        <f t="shared" si="136"/>
        <v>0</v>
      </c>
      <c r="FPO58">
        <f t="shared" si="137"/>
        <v>0</v>
      </c>
      <c r="FPZ58">
        <f t="shared" si="138"/>
        <v>0</v>
      </c>
      <c r="FQK58">
        <f t="shared" si="139"/>
        <v>0</v>
      </c>
      <c r="FQV58">
        <f t="shared" si="140"/>
        <v>0</v>
      </c>
      <c r="FRG58">
        <f t="shared" si="141"/>
        <v>0</v>
      </c>
      <c r="FRS58">
        <f t="shared" si="142"/>
        <v>0</v>
      </c>
      <c r="FSD58">
        <f t="shared" si="143"/>
        <v>0</v>
      </c>
      <c r="FSO58">
        <f t="shared" si="144"/>
        <v>0</v>
      </c>
      <c r="FSZ58">
        <f t="shared" si="145"/>
        <v>0</v>
      </c>
      <c r="FTI58">
        <v>1</v>
      </c>
      <c r="FTJ58" s="52">
        <v>10</v>
      </c>
      <c r="FTK58">
        <v>1</v>
      </c>
      <c r="FTL58">
        <f t="shared" si="146"/>
        <v>0</v>
      </c>
      <c r="FTW58">
        <f t="shared" si="147"/>
        <v>0</v>
      </c>
      <c r="FUI58">
        <f t="shared" si="148"/>
        <v>0</v>
      </c>
      <c r="FUU58">
        <f t="shared" si="149"/>
        <v>0</v>
      </c>
      <c r="FVG58">
        <f t="shared" si="150"/>
        <v>0</v>
      </c>
      <c r="FVT58">
        <f t="shared" si="151"/>
        <v>0</v>
      </c>
      <c r="FWF58">
        <f t="shared" si="152"/>
        <v>0</v>
      </c>
      <c r="FWQ58">
        <f t="shared" si="153"/>
        <v>0</v>
      </c>
      <c r="FXB58">
        <f t="shared" si="154"/>
        <v>0</v>
      </c>
      <c r="FXN58">
        <f t="shared" si="155"/>
        <v>0</v>
      </c>
      <c r="FXZ58">
        <f t="shared" si="156"/>
        <v>0</v>
      </c>
      <c r="FYK58">
        <f t="shared" si="157"/>
        <v>0</v>
      </c>
      <c r="FYV58">
        <f t="shared" si="158"/>
        <v>0</v>
      </c>
      <c r="FZG58">
        <f t="shared" si="159"/>
        <v>0</v>
      </c>
      <c r="FZR58">
        <f t="shared" si="160"/>
        <v>0</v>
      </c>
      <c r="GAC58">
        <f t="shared" si="161"/>
        <v>0</v>
      </c>
      <c r="GAN58">
        <f t="shared" si="162"/>
        <v>0</v>
      </c>
      <c r="GAZ58">
        <f t="shared" si="163"/>
        <v>0</v>
      </c>
      <c r="GBK58">
        <f t="shared" si="164"/>
        <v>0</v>
      </c>
      <c r="GBV58">
        <f t="shared" si="165"/>
        <v>0</v>
      </c>
      <c r="GCG58">
        <f t="shared" si="166"/>
        <v>0</v>
      </c>
      <c r="GDD58">
        <f t="shared" si="167"/>
        <v>0</v>
      </c>
      <c r="GDP58">
        <f t="shared" si="168"/>
        <v>0</v>
      </c>
      <c r="GEB58">
        <f t="shared" si="169"/>
        <v>0</v>
      </c>
      <c r="GEO58">
        <f t="shared" si="170"/>
        <v>0</v>
      </c>
      <c r="GFA58">
        <f t="shared" si="171"/>
        <v>0</v>
      </c>
      <c r="GFL58">
        <f t="shared" si="172"/>
        <v>0</v>
      </c>
      <c r="GFW58">
        <f t="shared" si="173"/>
        <v>0</v>
      </c>
      <c r="GGH58">
        <f t="shared" si="174"/>
        <v>0</v>
      </c>
      <c r="GGS58">
        <f t="shared" si="175"/>
        <v>0</v>
      </c>
      <c r="GHD58">
        <f t="shared" si="176"/>
        <v>0</v>
      </c>
      <c r="GHO58">
        <f t="shared" si="177"/>
        <v>0</v>
      </c>
      <c r="GHZ58">
        <f t="shared" si="178"/>
        <v>0</v>
      </c>
      <c r="GIK58">
        <f t="shared" si="179"/>
        <v>0</v>
      </c>
      <c r="GIV58">
        <f t="shared" si="180"/>
        <v>0</v>
      </c>
      <c r="GJG58">
        <f t="shared" si="181"/>
        <v>0</v>
      </c>
      <c r="GJR58">
        <f t="shared" si="182"/>
        <v>0</v>
      </c>
      <c r="GKC58">
        <f t="shared" si="183"/>
        <v>0</v>
      </c>
      <c r="GKN58">
        <f t="shared" si="184"/>
        <v>0</v>
      </c>
      <c r="GKY58">
        <f t="shared" si="185"/>
        <v>0</v>
      </c>
      <c r="GLJ58">
        <f t="shared" si="186"/>
        <v>0</v>
      </c>
      <c r="GLU58">
        <f t="shared" si="187"/>
        <v>0</v>
      </c>
      <c r="GMF58">
        <f t="shared" si="188"/>
        <v>0</v>
      </c>
      <c r="GMR58">
        <f t="shared" si="189"/>
        <v>0</v>
      </c>
      <c r="GND58">
        <f t="shared" si="190"/>
        <v>0</v>
      </c>
      <c r="GNO58">
        <f t="shared" si="191"/>
        <v>0</v>
      </c>
      <c r="GNZ58">
        <f t="shared" si="192"/>
        <v>0</v>
      </c>
      <c r="GOK58">
        <f t="shared" si="193"/>
        <v>0</v>
      </c>
      <c r="GOV58">
        <f t="shared" si="194"/>
        <v>0</v>
      </c>
      <c r="GPG58">
        <f t="shared" si="195"/>
        <v>0</v>
      </c>
      <c r="GPR58">
        <f t="shared" si="196"/>
        <v>0</v>
      </c>
      <c r="GQC58">
        <f t="shared" si="197"/>
        <v>0</v>
      </c>
      <c r="GQP58">
        <f t="shared" si="198"/>
        <v>0</v>
      </c>
      <c r="GRA58">
        <f t="shared" si="199"/>
        <v>0</v>
      </c>
      <c r="GRL58">
        <f t="shared" si="200"/>
        <v>0</v>
      </c>
      <c r="GRX58">
        <f t="shared" si="201"/>
        <v>0</v>
      </c>
      <c r="GSI58">
        <f t="shared" si="202"/>
        <v>0</v>
      </c>
      <c r="GST58">
        <f t="shared" si="203"/>
        <v>0</v>
      </c>
      <c r="GTF58">
        <f t="shared" si="204"/>
        <v>0</v>
      </c>
      <c r="GTQ58">
        <f t="shared" si="205"/>
        <v>0</v>
      </c>
      <c r="GUB58">
        <f t="shared" si="206"/>
        <v>0</v>
      </c>
      <c r="GUM58">
        <f t="shared" si="207"/>
        <v>0</v>
      </c>
      <c r="GUX58">
        <f t="shared" si="208"/>
        <v>0</v>
      </c>
      <c r="GVI58">
        <f t="shared" si="209"/>
        <v>0</v>
      </c>
      <c r="GVT58">
        <f t="shared" si="210"/>
        <v>0</v>
      </c>
      <c r="GWE58">
        <f t="shared" si="211"/>
        <v>0</v>
      </c>
      <c r="GWQ58">
        <f t="shared" si="212"/>
        <v>0</v>
      </c>
      <c r="GXB58">
        <f t="shared" si="213"/>
        <v>0</v>
      </c>
      <c r="GXM58">
        <f t="shared" si="214"/>
        <v>0</v>
      </c>
      <c r="GXY58">
        <f t="shared" si="215"/>
        <v>0</v>
      </c>
      <c r="GYJ58">
        <f t="shared" si="216"/>
        <v>0</v>
      </c>
      <c r="GYV58">
        <f t="shared" si="217"/>
        <v>0</v>
      </c>
      <c r="GZH58">
        <f t="shared" si="218"/>
        <v>0</v>
      </c>
      <c r="GZS58">
        <f t="shared" si="219"/>
        <v>0</v>
      </c>
      <c r="HAE58">
        <f t="shared" si="220"/>
        <v>0</v>
      </c>
      <c r="HAP58">
        <f t="shared" si="221"/>
        <v>0</v>
      </c>
      <c r="HBA58">
        <f t="shared" si="222"/>
        <v>0</v>
      </c>
      <c r="HBM58">
        <f t="shared" si="223"/>
        <v>0</v>
      </c>
      <c r="HBX58">
        <f t="shared" si="224"/>
        <v>0</v>
      </c>
      <c r="HCJ58">
        <f t="shared" si="225"/>
        <v>0</v>
      </c>
      <c r="HCU58">
        <f t="shared" si="226"/>
        <v>0</v>
      </c>
      <c r="HDF58">
        <f t="shared" si="227"/>
        <v>0</v>
      </c>
      <c r="HDP58">
        <v>2</v>
      </c>
      <c r="HDQ58">
        <f t="shared" si="228"/>
        <v>0</v>
      </c>
      <c r="HDT58">
        <v>1</v>
      </c>
      <c r="HDU58">
        <v>3</v>
      </c>
      <c r="HDV58">
        <v>1</v>
      </c>
      <c r="HDW58">
        <v>0</v>
      </c>
      <c r="HDX58">
        <v>1</v>
      </c>
      <c r="HDY58">
        <v>5</v>
      </c>
      <c r="HEC58">
        <f t="shared" si="229"/>
        <v>0</v>
      </c>
      <c r="HEN58">
        <f t="shared" si="230"/>
        <v>0</v>
      </c>
      <c r="HEY58">
        <f t="shared" si="231"/>
        <v>0</v>
      </c>
      <c r="HFJ58">
        <f t="shared" si="232"/>
        <v>0</v>
      </c>
      <c r="HFU58">
        <f t="shared" si="233"/>
        <v>0</v>
      </c>
      <c r="HGF58">
        <f t="shared" si="234"/>
        <v>0</v>
      </c>
      <c r="HGQ58">
        <f t="shared" si="235"/>
        <v>0</v>
      </c>
      <c r="HHB58">
        <f t="shared" si="236"/>
        <v>0</v>
      </c>
      <c r="HHM58">
        <f t="shared" si="237"/>
        <v>0</v>
      </c>
      <c r="HHX58">
        <f t="shared" si="238"/>
        <v>0</v>
      </c>
      <c r="HII58">
        <f t="shared" si="239"/>
        <v>0</v>
      </c>
      <c r="HIT58">
        <f t="shared" si="240"/>
        <v>0</v>
      </c>
      <c r="HJF58">
        <f t="shared" si="241"/>
        <v>0</v>
      </c>
      <c r="HJQ58">
        <f t="shared" si="242"/>
        <v>0</v>
      </c>
      <c r="HKB58">
        <f t="shared" si="243"/>
        <v>0</v>
      </c>
      <c r="HKM58">
        <f t="shared" si="244"/>
        <v>0</v>
      </c>
      <c r="HKX58">
        <f t="shared" si="245"/>
        <v>0</v>
      </c>
      <c r="HLI58">
        <f t="shared" si="246"/>
        <v>0</v>
      </c>
      <c r="HLU58">
        <f t="shared" si="247"/>
        <v>0</v>
      </c>
      <c r="HMF58">
        <f t="shared" si="248"/>
        <v>0</v>
      </c>
      <c r="HMR58">
        <f t="shared" si="249"/>
        <v>0</v>
      </c>
      <c r="HNC58">
        <f t="shared" si="250"/>
        <v>0</v>
      </c>
      <c r="HNN58">
        <f t="shared" si="251"/>
        <v>0</v>
      </c>
      <c r="HNY58">
        <f t="shared" si="252"/>
        <v>0</v>
      </c>
      <c r="HOJ58">
        <f t="shared" si="253"/>
        <v>0</v>
      </c>
      <c r="HOU58">
        <f t="shared" si="254"/>
        <v>0</v>
      </c>
      <c r="HPF58">
        <f t="shared" si="255"/>
        <v>0</v>
      </c>
      <c r="HPR58">
        <f t="shared" si="256"/>
        <v>0</v>
      </c>
      <c r="HQC58">
        <f t="shared" si="257"/>
        <v>0</v>
      </c>
      <c r="HQN58">
        <f t="shared" si="258"/>
        <v>0</v>
      </c>
      <c r="HQY58">
        <f t="shared" si="259"/>
        <v>0</v>
      </c>
      <c r="HRK58">
        <f t="shared" si="260"/>
        <v>0</v>
      </c>
      <c r="HRV58">
        <f t="shared" si="261"/>
        <v>0</v>
      </c>
      <c r="HSG58">
        <f t="shared" si="262"/>
        <v>0</v>
      </c>
      <c r="HSR58">
        <f t="shared" si="263"/>
        <v>0</v>
      </c>
      <c r="HTC58">
        <f t="shared" si="264"/>
        <v>0</v>
      </c>
      <c r="HTO58">
        <f t="shared" si="265"/>
        <v>0</v>
      </c>
      <c r="HUA58">
        <f t="shared" si="266"/>
        <v>0</v>
      </c>
      <c r="HUL58">
        <f t="shared" si="267"/>
        <v>0</v>
      </c>
      <c r="HUW58">
        <f t="shared" si="268"/>
        <v>0</v>
      </c>
      <c r="HVH58">
        <f t="shared" si="269"/>
        <v>0</v>
      </c>
      <c r="HVS58">
        <f t="shared" si="270"/>
        <v>0</v>
      </c>
      <c r="HWE58">
        <f t="shared" si="271"/>
        <v>0</v>
      </c>
      <c r="HWP58">
        <f t="shared" si="272"/>
        <v>0</v>
      </c>
      <c r="HXA58">
        <f t="shared" si="273"/>
        <v>0</v>
      </c>
      <c r="HXM58">
        <f t="shared" si="274"/>
        <v>0</v>
      </c>
      <c r="HXX58">
        <f t="shared" si="275"/>
        <v>0</v>
      </c>
      <c r="HYI58">
        <f t="shared" si="276"/>
        <v>0</v>
      </c>
      <c r="HYT58">
        <f t="shared" si="277"/>
        <v>0</v>
      </c>
      <c r="HZE58">
        <f t="shared" si="278"/>
        <v>0</v>
      </c>
      <c r="HZP58">
        <f t="shared" si="279"/>
        <v>0</v>
      </c>
      <c r="IAA58">
        <f t="shared" si="280"/>
        <v>0</v>
      </c>
      <c r="IAL58">
        <f t="shared" si="281"/>
        <v>0</v>
      </c>
      <c r="IAW58">
        <f t="shared" si="282"/>
        <v>0</v>
      </c>
      <c r="IBH58">
        <f t="shared" si="283"/>
        <v>0</v>
      </c>
      <c r="IBS58">
        <f t="shared" si="284"/>
        <v>0</v>
      </c>
      <c r="ICD58">
        <f t="shared" si="285"/>
        <v>0</v>
      </c>
      <c r="ICO58">
        <f t="shared" si="286"/>
        <v>0</v>
      </c>
      <c r="ICZ58">
        <f t="shared" si="287"/>
        <v>0</v>
      </c>
      <c r="IDK58">
        <f t="shared" si="288"/>
        <v>0</v>
      </c>
      <c r="IDV58">
        <f t="shared" si="289"/>
        <v>0</v>
      </c>
      <c r="IEG58">
        <f t="shared" si="290"/>
        <v>0</v>
      </c>
      <c r="IER58">
        <f t="shared" si="291"/>
        <v>0</v>
      </c>
      <c r="IFD58">
        <f t="shared" si="292"/>
        <v>0</v>
      </c>
      <c r="IFO58">
        <f t="shared" si="293"/>
        <v>0</v>
      </c>
      <c r="IFZ58">
        <f t="shared" si="294"/>
        <v>0</v>
      </c>
      <c r="IGK58">
        <f t="shared" si="295"/>
        <v>0</v>
      </c>
      <c r="IGV58">
        <f t="shared" si="296"/>
        <v>0</v>
      </c>
      <c r="IHG58">
        <f t="shared" si="297"/>
        <v>0</v>
      </c>
      <c r="IHR58">
        <f t="shared" si="298"/>
        <v>0</v>
      </c>
      <c r="IIA58">
        <f t="shared" si="299"/>
        <v>0</v>
      </c>
      <c r="IIL58">
        <f t="shared" si="300"/>
        <v>0</v>
      </c>
      <c r="IIW58">
        <f t="shared" si="301"/>
        <v>0</v>
      </c>
      <c r="IJH58">
        <f t="shared" si="302"/>
        <v>0</v>
      </c>
      <c r="IJS58">
        <f t="shared" si="303"/>
        <v>0</v>
      </c>
      <c r="IKD58">
        <f t="shared" si="304"/>
        <v>0</v>
      </c>
      <c r="IKO58">
        <f t="shared" si="305"/>
        <v>0</v>
      </c>
      <c r="ILA58">
        <f t="shared" si="306"/>
        <v>0</v>
      </c>
      <c r="ILM58">
        <f t="shared" si="307"/>
        <v>0</v>
      </c>
      <c r="ILX58">
        <f t="shared" si="308"/>
        <v>0</v>
      </c>
      <c r="IMI58">
        <f t="shared" si="309"/>
        <v>0</v>
      </c>
      <c r="IMU58">
        <f t="shared" si="310"/>
        <v>0</v>
      </c>
      <c r="INF58">
        <f t="shared" si="311"/>
        <v>0</v>
      </c>
      <c r="INQ58">
        <f t="shared" si="312"/>
        <v>0</v>
      </c>
      <c r="IOB58">
        <f t="shared" si="313"/>
        <v>0</v>
      </c>
      <c r="IOM58">
        <f t="shared" si="314"/>
        <v>0</v>
      </c>
      <c r="IOX58">
        <f t="shared" si="315"/>
        <v>0</v>
      </c>
      <c r="IPJ58">
        <f t="shared" si="316"/>
        <v>0</v>
      </c>
      <c r="IQG58">
        <f t="shared" si="317"/>
        <v>0</v>
      </c>
      <c r="IQR58">
        <f t="shared" si="318"/>
        <v>0</v>
      </c>
      <c r="IRC58">
        <f t="shared" si="319"/>
        <v>0</v>
      </c>
      <c r="IRO58">
        <f t="shared" si="320"/>
        <v>0</v>
      </c>
      <c r="ISA58">
        <f t="shared" si="321"/>
        <v>0</v>
      </c>
      <c r="ISM58">
        <f t="shared" si="322"/>
        <v>0</v>
      </c>
      <c r="ISX58">
        <f t="shared" si="323"/>
        <v>0</v>
      </c>
      <c r="ITI58">
        <f t="shared" si="324"/>
        <v>0</v>
      </c>
      <c r="ITT58">
        <f t="shared" si="325"/>
        <v>0</v>
      </c>
      <c r="IUE58">
        <f t="shared" si="326"/>
        <v>0</v>
      </c>
      <c r="IUQ58">
        <f t="shared" si="327"/>
        <v>0</v>
      </c>
      <c r="IVC58">
        <f t="shared" si="328"/>
        <v>0</v>
      </c>
      <c r="IVO58">
        <f t="shared" si="329"/>
        <v>0</v>
      </c>
      <c r="IVX58">
        <f t="shared" si="330"/>
        <v>0</v>
      </c>
      <c r="IWI58">
        <f t="shared" si="331"/>
        <v>0</v>
      </c>
      <c r="IWT58">
        <f t="shared" si="332"/>
        <v>0</v>
      </c>
      <c r="IXE58">
        <f t="shared" si="333"/>
        <v>0</v>
      </c>
      <c r="IXQ58">
        <f t="shared" si="334"/>
        <v>0</v>
      </c>
      <c r="IYB58">
        <f t="shared" si="335"/>
        <v>0</v>
      </c>
      <c r="IYN58">
        <f t="shared" si="336"/>
        <v>0</v>
      </c>
      <c r="IYY58">
        <f t="shared" si="337"/>
        <v>0</v>
      </c>
      <c r="IZJ58">
        <f t="shared" si="338"/>
        <v>0</v>
      </c>
      <c r="IZU58">
        <f t="shared" si="339"/>
        <v>0</v>
      </c>
      <c r="JAF58">
        <f t="shared" si="340"/>
        <v>0</v>
      </c>
      <c r="JAQ58">
        <f t="shared" si="341"/>
        <v>0</v>
      </c>
      <c r="JBB58">
        <f t="shared" si="342"/>
        <v>0</v>
      </c>
      <c r="JBM58">
        <f t="shared" si="343"/>
        <v>0</v>
      </c>
      <c r="JBX58">
        <f t="shared" si="344"/>
        <v>0</v>
      </c>
      <c r="JCI58">
        <f t="shared" si="345"/>
        <v>0</v>
      </c>
      <c r="JCU58">
        <f t="shared" si="346"/>
        <v>0</v>
      </c>
      <c r="JDF58">
        <f t="shared" si="347"/>
        <v>0</v>
      </c>
      <c r="JDQ58">
        <f t="shared" si="348"/>
        <v>0</v>
      </c>
      <c r="JEB58">
        <f t="shared" si="349"/>
        <v>0</v>
      </c>
      <c r="JEM58">
        <f t="shared" si="350"/>
        <v>0</v>
      </c>
      <c r="JEX58">
        <f t="shared" si="351"/>
        <v>0</v>
      </c>
      <c r="JFI58">
        <f t="shared" si="352"/>
        <v>0</v>
      </c>
      <c r="JFT58">
        <f t="shared" si="353"/>
        <v>0</v>
      </c>
      <c r="JGE58">
        <f t="shared" si="354"/>
        <v>0</v>
      </c>
      <c r="JGP58">
        <f t="shared" si="355"/>
        <v>0</v>
      </c>
      <c r="JHB58">
        <f t="shared" si="356"/>
        <v>0</v>
      </c>
      <c r="JHM58">
        <f t="shared" si="357"/>
        <v>0</v>
      </c>
      <c r="JHY58">
        <f t="shared" si="358"/>
        <v>0</v>
      </c>
      <c r="JIK58">
        <f t="shared" si="359"/>
        <v>0</v>
      </c>
      <c r="JIW58">
        <f t="shared" si="360"/>
        <v>0</v>
      </c>
      <c r="JJH58">
        <f t="shared" si="361"/>
        <v>0</v>
      </c>
      <c r="JJT58">
        <f t="shared" si="362"/>
        <v>0</v>
      </c>
      <c r="JKF58">
        <f t="shared" si="363"/>
        <v>0</v>
      </c>
      <c r="JKR58">
        <f t="shared" si="364"/>
        <v>0</v>
      </c>
      <c r="JLC58">
        <f t="shared" si="365"/>
        <v>0</v>
      </c>
      <c r="JLN58">
        <f t="shared" si="366"/>
        <v>0</v>
      </c>
      <c r="JLY58">
        <f t="shared" si="367"/>
        <v>0</v>
      </c>
      <c r="JMK58">
        <f t="shared" si="368"/>
        <v>0</v>
      </c>
      <c r="JMV58">
        <f t="shared" si="369"/>
        <v>0</v>
      </c>
      <c r="JNG58">
        <f t="shared" si="370"/>
        <v>0</v>
      </c>
      <c r="JNR58">
        <f t="shared" si="371"/>
        <v>0</v>
      </c>
      <c r="JOC58">
        <f t="shared" si="372"/>
        <v>0</v>
      </c>
      <c r="JON58">
        <f t="shared" si="373"/>
        <v>0</v>
      </c>
      <c r="JOY58">
        <f t="shared" si="374"/>
        <v>0</v>
      </c>
      <c r="JPL58">
        <f t="shared" si="375"/>
        <v>0</v>
      </c>
      <c r="JPW58">
        <f t="shared" si="376"/>
        <v>0</v>
      </c>
      <c r="JQI58">
        <f t="shared" si="377"/>
        <v>0</v>
      </c>
      <c r="JQU58">
        <f t="shared" si="378"/>
        <v>0</v>
      </c>
      <c r="JRF58">
        <f t="shared" si="379"/>
        <v>0</v>
      </c>
      <c r="JRQ58">
        <f t="shared" si="380"/>
        <v>0</v>
      </c>
      <c r="JSB58">
        <f t="shared" si="381"/>
        <v>0</v>
      </c>
      <c r="JSM58">
        <f t="shared" si="382"/>
        <v>0</v>
      </c>
      <c r="JTG58" s="10" t="s">
        <v>4255</v>
      </c>
      <c r="JYL58">
        <v>1</v>
      </c>
      <c r="KFA58">
        <v>1</v>
      </c>
      <c r="KFD58">
        <v>1</v>
      </c>
      <c r="KFI58">
        <v>1</v>
      </c>
    </row>
    <row r="59" spans="1:1003 1129:1825 2213:3062 3074:4095 4107:5111 5122:6144 6155:7164 7175:7728" x14ac:dyDescent="0.25">
      <c r="A59" s="52">
        <v>98004910</v>
      </c>
      <c r="B59" t="s">
        <v>4411</v>
      </c>
      <c r="C59" s="52"/>
      <c r="D59" s="52"/>
      <c r="NO59">
        <v>47</v>
      </c>
      <c r="SP59">
        <v>82</v>
      </c>
      <c r="XH59">
        <v>225</v>
      </c>
      <c r="AAU59">
        <v>340</v>
      </c>
      <c r="ASH59">
        <v>486</v>
      </c>
      <c r="CLH59" s="52"/>
      <c r="CLI59" s="52"/>
      <c r="CLJ59" s="52"/>
      <c r="CLK59" s="52"/>
      <c r="CLL59" s="52"/>
      <c r="CLM59" s="52"/>
      <c r="CLN59" s="52"/>
      <c r="CLO59" s="52"/>
      <c r="CLP59" s="52"/>
      <c r="CLQ59" s="52"/>
      <c r="CLR59" s="52"/>
      <c r="CLS59" s="52"/>
      <c r="CLT59" s="52"/>
      <c r="CLU59" s="52"/>
      <c r="CLV59" s="52"/>
      <c r="CLW59" s="52"/>
      <c r="CLX59" s="52"/>
      <c r="CLY59" s="52"/>
      <c r="CLZ59" s="52"/>
      <c r="CMA59" s="52"/>
      <c r="CMB59" s="52"/>
      <c r="CMC59" s="52"/>
      <c r="CMD59" s="52"/>
      <c r="CME59" s="52"/>
      <c r="CMF59" s="52"/>
      <c r="CMG59" s="52"/>
      <c r="CMH59" s="52"/>
      <c r="CMI59" s="52"/>
      <c r="CMJ59" s="52"/>
      <c r="CMK59" s="52"/>
      <c r="CML59" s="52"/>
      <c r="CMM59" s="52"/>
      <c r="CMN59" s="52"/>
      <c r="CMO59" s="52"/>
      <c r="CMP59" s="52"/>
      <c r="CMQ59" s="52"/>
      <c r="CMR59" s="52"/>
      <c r="CMS59" s="52"/>
      <c r="CMT59" s="52"/>
      <c r="CMU59" s="52"/>
      <c r="CMV59" s="52"/>
      <c r="CMW59" s="52"/>
      <c r="CMX59" s="52"/>
      <c r="CMY59" s="52"/>
      <c r="CMZ59" s="52"/>
      <c r="CNA59" s="52"/>
      <c r="CNB59" s="52"/>
      <c r="CNC59" s="52"/>
      <c r="CND59" s="52"/>
      <c r="CNE59" s="52"/>
      <c r="CNF59" s="52"/>
      <c r="CNG59" s="52"/>
      <c r="CNH59" s="52"/>
      <c r="CNI59" s="52"/>
      <c r="CNJ59" s="52"/>
      <c r="CNK59" s="52"/>
      <c r="CNL59" s="52"/>
      <c r="CNM59" s="52"/>
      <c r="CNN59" s="52"/>
      <c r="CNO59" s="52"/>
      <c r="CNP59" s="52"/>
      <c r="CNQ59" s="52"/>
      <c r="CNR59" s="52"/>
      <c r="CNS59" s="52"/>
      <c r="CNT59" s="52"/>
      <c r="CNU59" s="52"/>
      <c r="CNV59" s="52"/>
      <c r="CNW59" s="52"/>
      <c r="CNX59" s="52"/>
      <c r="CNY59" s="52"/>
      <c r="CNZ59" s="52">
        <v>1</v>
      </c>
      <c r="COA59" s="52"/>
      <c r="COB59" s="52"/>
      <c r="COC59" s="52"/>
      <c r="COD59" s="52"/>
      <c r="COE59" s="52"/>
      <c r="COF59" s="52"/>
      <c r="COG59" s="52"/>
      <c r="COH59" s="52"/>
      <c r="COI59" s="52"/>
      <c r="COJ59" s="52"/>
      <c r="COK59" s="52"/>
      <c r="COL59" s="52"/>
      <c r="COM59" s="52"/>
      <c r="CON59" s="52"/>
      <c r="COO59" s="52"/>
      <c r="COP59" s="52"/>
      <c r="COQ59" s="52"/>
      <c r="COR59" s="52"/>
      <c r="COS59" s="52"/>
      <c r="COT59" s="52"/>
      <c r="COU59" s="52"/>
      <c r="COV59" s="52"/>
      <c r="COW59" s="52"/>
      <c r="COX59" s="52"/>
      <c r="COY59" s="52"/>
      <c r="COZ59" s="52"/>
      <c r="CPA59" s="52"/>
      <c r="CPB59" s="52"/>
      <c r="CPC59" s="52"/>
      <c r="CPD59" s="52"/>
      <c r="CPE59" s="52"/>
      <c r="CPF59" s="52"/>
      <c r="CPG59" s="52"/>
      <c r="CQL59">
        <v>17</v>
      </c>
      <c r="CQN59">
        <v>1</v>
      </c>
      <c r="CQO59">
        <v>18.3</v>
      </c>
      <c r="CQQ59">
        <v>1</v>
      </c>
      <c r="CQS59" s="10">
        <v>7</v>
      </c>
      <c r="CRA59">
        <v>1</v>
      </c>
      <c r="DHS59">
        <f t="shared" si="0"/>
        <v>0</v>
      </c>
      <c r="DIG59">
        <f t="shared" si="1"/>
        <v>0</v>
      </c>
      <c r="DIR59">
        <v>500</v>
      </c>
      <c r="DIS59">
        <v>2</v>
      </c>
      <c r="DIT59">
        <f t="shared" si="2"/>
        <v>2000</v>
      </c>
      <c r="DIW59">
        <v>1</v>
      </c>
      <c r="DIY59">
        <v>2</v>
      </c>
      <c r="DIZ59">
        <v>1</v>
      </c>
      <c r="DJA59">
        <v>0</v>
      </c>
      <c r="DJB59">
        <v>0</v>
      </c>
      <c r="DJG59">
        <f t="shared" si="383"/>
        <v>0</v>
      </c>
      <c r="DJR59">
        <f t="shared" si="4"/>
        <v>0</v>
      </c>
      <c r="DKC59">
        <f t="shared" si="5"/>
        <v>0</v>
      </c>
      <c r="DKN59">
        <f t="shared" si="6"/>
        <v>0</v>
      </c>
      <c r="DKY59">
        <f t="shared" si="7"/>
        <v>0</v>
      </c>
      <c r="DLK59">
        <f t="shared" si="8"/>
        <v>0</v>
      </c>
      <c r="DLW59">
        <f t="shared" si="9"/>
        <v>0</v>
      </c>
      <c r="DMH59">
        <f t="shared" si="10"/>
        <v>0</v>
      </c>
      <c r="DMT59">
        <f t="shared" si="11"/>
        <v>0</v>
      </c>
      <c r="DNF59">
        <f t="shared" si="12"/>
        <v>0</v>
      </c>
      <c r="DNQ59">
        <f t="shared" si="13"/>
        <v>0</v>
      </c>
      <c r="DOC59">
        <f t="shared" si="14"/>
        <v>0</v>
      </c>
      <c r="DON59">
        <f t="shared" si="15"/>
        <v>0</v>
      </c>
      <c r="DOY59">
        <f t="shared" si="16"/>
        <v>0</v>
      </c>
      <c r="DPJ59">
        <f t="shared" si="17"/>
        <v>0</v>
      </c>
      <c r="DPU59">
        <f t="shared" si="18"/>
        <v>0</v>
      </c>
      <c r="DQG59">
        <f t="shared" si="19"/>
        <v>0</v>
      </c>
      <c r="DQR59">
        <f t="shared" si="20"/>
        <v>0</v>
      </c>
      <c r="DRD59">
        <f t="shared" si="21"/>
        <v>0</v>
      </c>
      <c r="DRP59">
        <f t="shared" si="22"/>
        <v>0</v>
      </c>
      <c r="DSA59">
        <f t="shared" si="23"/>
        <v>0</v>
      </c>
      <c r="DSM59">
        <f t="shared" si="24"/>
        <v>0</v>
      </c>
      <c r="DSZ59">
        <f t="shared" si="25"/>
        <v>0</v>
      </c>
      <c r="DTL59">
        <f t="shared" si="26"/>
        <v>0</v>
      </c>
      <c r="DTW59">
        <f t="shared" si="27"/>
        <v>0</v>
      </c>
      <c r="DUH59">
        <f t="shared" si="28"/>
        <v>0</v>
      </c>
      <c r="DUS59">
        <f t="shared" si="29"/>
        <v>0</v>
      </c>
      <c r="DVD59">
        <f t="shared" si="30"/>
        <v>0</v>
      </c>
      <c r="DVO59">
        <f t="shared" si="31"/>
        <v>0</v>
      </c>
      <c r="DVZ59">
        <f t="shared" si="32"/>
        <v>0</v>
      </c>
      <c r="DWK59">
        <f t="shared" si="33"/>
        <v>0</v>
      </c>
      <c r="DWW59">
        <f t="shared" si="34"/>
        <v>0</v>
      </c>
      <c r="DXH59">
        <f t="shared" si="35"/>
        <v>0</v>
      </c>
      <c r="DXS59">
        <f t="shared" si="36"/>
        <v>0</v>
      </c>
      <c r="DYD59">
        <f t="shared" si="37"/>
        <v>0</v>
      </c>
      <c r="DYO59">
        <f t="shared" si="38"/>
        <v>0</v>
      </c>
      <c r="DYZ59">
        <f t="shared" si="39"/>
        <v>0</v>
      </c>
      <c r="DZK59">
        <f t="shared" si="40"/>
        <v>0</v>
      </c>
      <c r="DZW59">
        <f t="shared" si="41"/>
        <v>0</v>
      </c>
      <c r="EAH59">
        <f t="shared" si="42"/>
        <v>0</v>
      </c>
      <c r="EAS59">
        <f t="shared" si="43"/>
        <v>0</v>
      </c>
      <c r="EBD59">
        <f t="shared" si="44"/>
        <v>0</v>
      </c>
      <c r="EBO59">
        <f t="shared" si="45"/>
        <v>0</v>
      </c>
      <c r="EBZ59">
        <f t="shared" si="46"/>
        <v>0</v>
      </c>
      <c r="ECL59">
        <f t="shared" si="47"/>
        <v>0</v>
      </c>
      <c r="ECX59">
        <f t="shared" si="48"/>
        <v>0</v>
      </c>
      <c r="EDI59">
        <f t="shared" si="49"/>
        <v>0</v>
      </c>
      <c r="EDT59">
        <f t="shared" si="50"/>
        <v>0</v>
      </c>
      <c r="EEE59">
        <f t="shared" si="51"/>
        <v>0</v>
      </c>
      <c r="EEQ59">
        <f t="shared" si="52"/>
        <v>0</v>
      </c>
      <c r="EFB59">
        <f t="shared" si="53"/>
        <v>0</v>
      </c>
      <c r="EFM59">
        <f t="shared" si="54"/>
        <v>0</v>
      </c>
      <c r="EFX59">
        <f t="shared" si="55"/>
        <v>0</v>
      </c>
      <c r="EGK59">
        <f t="shared" si="56"/>
        <v>0</v>
      </c>
      <c r="EGV59">
        <f t="shared" si="57"/>
        <v>0</v>
      </c>
      <c r="EHG59">
        <f t="shared" si="58"/>
        <v>0</v>
      </c>
      <c r="EHR59">
        <f t="shared" si="59"/>
        <v>0</v>
      </c>
      <c r="EIC59">
        <f t="shared" si="60"/>
        <v>0</v>
      </c>
      <c r="EIN59">
        <f t="shared" si="61"/>
        <v>0</v>
      </c>
      <c r="EIY59">
        <f t="shared" si="62"/>
        <v>0</v>
      </c>
      <c r="EJJ59">
        <f t="shared" si="63"/>
        <v>0</v>
      </c>
      <c r="EJU59">
        <f t="shared" si="64"/>
        <v>0</v>
      </c>
      <c r="EKG59">
        <f t="shared" si="65"/>
        <v>0</v>
      </c>
      <c r="EKS59">
        <f t="shared" si="66"/>
        <v>0</v>
      </c>
      <c r="ELE59">
        <f t="shared" si="67"/>
        <v>0</v>
      </c>
      <c r="ELP59">
        <f t="shared" si="68"/>
        <v>0</v>
      </c>
      <c r="EMB59">
        <f t="shared" si="69"/>
        <v>0</v>
      </c>
      <c r="EMN59">
        <f t="shared" si="70"/>
        <v>0</v>
      </c>
      <c r="EMY59">
        <f t="shared" si="71"/>
        <v>0</v>
      </c>
      <c r="ENJ59">
        <f t="shared" si="72"/>
        <v>0</v>
      </c>
      <c r="ENV59">
        <f t="shared" si="73"/>
        <v>0</v>
      </c>
      <c r="EOH59">
        <f t="shared" si="74"/>
        <v>0</v>
      </c>
      <c r="EOS59">
        <f t="shared" si="75"/>
        <v>0</v>
      </c>
      <c r="EPD59">
        <f t="shared" si="76"/>
        <v>0</v>
      </c>
      <c r="EPP59">
        <f t="shared" si="77"/>
        <v>0</v>
      </c>
      <c r="EQA59">
        <f t="shared" si="78"/>
        <v>0</v>
      </c>
      <c r="EQL59">
        <f t="shared" si="79"/>
        <v>0</v>
      </c>
      <c r="EQW59">
        <f t="shared" si="80"/>
        <v>0</v>
      </c>
      <c r="ERH59">
        <f t="shared" si="81"/>
        <v>0</v>
      </c>
      <c r="ERS59">
        <f t="shared" si="82"/>
        <v>0</v>
      </c>
      <c r="ESE59">
        <f t="shared" si="83"/>
        <v>0</v>
      </c>
      <c r="ESQ59">
        <f t="shared" si="84"/>
        <v>0</v>
      </c>
      <c r="ETC59">
        <f t="shared" si="85"/>
        <v>0</v>
      </c>
      <c r="ETO59">
        <f t="shared" si="86"/>
        <v>0</v>
      </c>
      <c r="ETZ59">
        <f t="shared" si="87"/>
        <v>0</v>
      </c>
      <c r="EUK59">
        <f t="shared" si="88"/>
        <v>0</v>
      </c>
      <c r="EUV59">
        <f t="shared" si="89"/>
        <v>0</v>
      </c>
      <c r="EVH59">
        <f t="shared" si="90"/>
        <v>0</v>
      </c>
      <c r="EVS59">
        <f t="shared" si="91"/>
        <v>0</v>
      </c>
      <c r="EWD59">
        <f t="shared" si="92"/>
        <v>0</v>
      </c>
      <c r="EWP59">
        <f t="shared" si="93"/>
        <v>0</v>
      </c>
      <c r="EXA59">
        <f t="shared" si="94"/>
        <v>0</v>
      </c>
      <c r="EXL59">
        <f t="shared" si="95"/>
        <v>0</v>
      </c>
      <c r="EXX59">
        <f t="shared" si="96"/>
        <v>0</v>
      </c>
      <c r="EYI59">
        <f t="shared" si="97"/>
        <v>0</v>
      </c>
      <c r="EYT59">
        <f t="shared" si="98"/>
        <v>0</v>
      </c>
      <c r="EZF59">
        <f t="shared" si="99"/>
        <v>0</v>
      </c>
      <c r="EZQ59">
        <f t="shared" si="100"/>
        <v>0</v>
      </c>
      <c r="FAB59">
        <f t="shared" si="101"/>
        <v>0</v>
      </c>
      <c r="FAM59">
        <f t="shared" si="102"/>
        <v>0</v>
      </c>
      <c r="FAY59">
        <f t="shared" si="103"/>
        <v>0</v>
      </c>
      <c r="FBJ59">
        <f t="shared" si="104"/>
        <v>0</v>
      </c>
      <c r="FBU59">
        <f t="shared" si="105"/>
        <v>0</v>
      </c>
      <c r="FCF59">
        <f t="shared" si="106"/>
        <v>0</v>
      </c>
      <c r="FCQ59">
        <f t="shared" si="107"/>
        <v>0</v>
      </c>
      <c r="FDB59">
        <f t="shared" si="108"/>
        <v>0</v>
      </c>
      <c r="FDM59">
        <f t="shared" si="109"/>
        <v>0</v>
      </c>
      <c r="FDX59">
        <f t="shared" si="110"/>
        <v>0</v>
      </c>
      <c r="FEI59">
        <f t="shared" si="111"/>
        <v>0</v>
      </c>
      <c r="FEU59">
        <f t="shared" si="112"/>
        <v>0</v>
      </c>
      <c r="FFF59">
        <f t="shared" si="113"/>
        <v>0</v>
      </c>
      <c r="FFQ59">
        <f t="shared" si="114"/>
        <v>0</v>
      </c>
      <c r="FGC59">
        <f t="shared" si="115"/>
        <v>0</v>
      </c>
      <c r="FGN59">
        <f t="shared" si="116"/>
        <v>0</v>
      </c>
      <c r="FGY59">
        <f t="shared" si="117"/>
        <v>0</v>
      </c>
      <c r="FHJ59">
        <f t="shared" si="118"/>
        <v>0</v>
      </c>
      <c r="FHU59">
        <f t="shared" si="119"/>
        <v>0</v>
      </c>
      <c r="FIG59">
        <f t="shared" si="120"/>
        <v>0</v>
      </c>
      <c r="FIR59">
        <f t="shared" si="121"/>
        <v>0</v>
      </c>
      <c r="FJC59">
        <f t="shared" si="122"/>
        <v>0</v>
      </c>
      <c r="FJN59">
        <f t="shared" si="123"/>
        <v>0</v>
      </c>
      <c r="FJY59">
        <f t="shared" si="124"/>
        <v>0</v>
      </c>
      <c r="FKK59">
        <f t="shared" si="125"/>
        <v>0</v>
      </c>
      <c r="FKV59">
        <f t="shared" si="126"/>
        <v>0</v>
      </c>
      <c r="FLG59">
        <f t="shared" si="127"/>
        <v>0</v>
      </c>
      <c r="FLS59">
        <f t="shared" si="128"/>
        <v>0</v>
      </c>
      <c r="FMD59">
        <f t="shared" si="129"/>
        <v>0</v>
      </c>
      <c r="FMO59">
        <f t="shared" si="130"/>
        <v>0</v>
      </c>
      <c r="FMZ59">
        <f t="shared" si="131"/>
        <v>0</v>
      </c>
      <c r="FNK59">
        <f t="shared" si="132"/>
        <v>0</v>
      </c>
      <c r="FNV59">
        <f t="shared" si="133"/>
        <v>0</v>
      </c>
      <c r="FOH59">
        <f t="shared" si="134"/>
        <v>0</v>
      </c>
      <c r="FOS59">
        <f t="shared" si="135"/>
        <v>0</v>
      </c>
      <c r="FPD59">
        <f t="shared" si="136"/>
        <v>0</v>
      </c>
      <c r="FPO59">
        <f t="shared" si="137"/>
        <v>0</v>
      </c>
      <c r="FPZ59">
        <f t="shared" si="138"/>
        <v>0</v>
      </c>
      <c r="FQK59">
        <f t="shared" si="139"/>
        <v>0</v>
      </c>
      <c r="FQV59">
        <f t="shared" si="140"/>
        <v>0</v>
      </c>
      <c r="FRG59">
        <f t="shared" si="141"/>
        <v>0</v>
      </c>
      <c r="FRS59">
        <f t="shared" si="142"/>
        <v>0</v>
      </c>
      <c r="FSD59">
        <f t="shared" si="143"/>
        <v>0</v>
      </c>
      <c r="FSO59">
        <f t="shared" si="144"/>
        <v>0</v>
      </c>
      <c r="FSZ59">
        <f t="shared" si="145"/>
        <v>0</v>
      </c>
      <c r="FTL59">
        <f t="shared" si="146"/>
        <v>0</v>
      </c>
      <c r="FTW59">
        <f t="shared" si="147"/>
        <v>0</v>
      </c>
      <c r="FUI59">
        <f t="shared" si="148"/>
        <v>0</v>
      </c>
      <c r="FUU59">
        <f t="shared" si="149"/>
        <v>0</v>
      </c>
      <c r="FVG59">
        <f t="shared" si="150"/>
        <v>0</v>
      </c>
      <c r="FVT59">
        <f t="shared" si="151"/>
        <v>0</v>
      </c>
      <c r="FWF59">
        <f t="shared" si="152"/>
        <v>0</v>
      </c>
      <c r="FWQ59">
        <f t="shared" si="153"/>
        <v>0</v>
      </c>
      <c r="FXB59">
        <f t="shared" si="154"/>
        <v>0</v>
      </c>
      <c r="FXN59">
        <f t="shared" si="155"/>
        <v>0</v>
      </c>
      <c r="FXZ59">
        <f t="shared" si="156"/>
        <v>0</v>
      </c>
      <c r="FYK59">
        <f t="shared" si="157"/>
        <v>0</v>
      </c>
      <c r="FYV59">
        <f t="shared" si="158"/>
        <v>0</v>
      </c>
      <c r="FZG59">
        <f t="shared" si="159"/>
        <v>0</v>
      </c>
      <c r="FZR59">
        <f t="shared" si="160"/>
        <v>0</v>
      </c>
      <c r="GAC59">
        <f t="shared" si="161"/>
        <v>0</v>
      </c>
      <c r="GAN59">
        <f t="shared" si="162"/>
        <v>0</v>
      </c>
      <c r="GAZ59">
        <f t="shared" si="163"/>
        <v>0</v>
      </c>
      <c r="GBK59">
        <f t="shared" si="164"/>
        <v>0</v>
      </c>
      <c r="GBV59">
        <f t="shared" si="165"/>
        <v>0</v>
      </c>
      <c r="GCG59">
        <f t="shared" si="166"/>
        <v>0</v>
      </c>
      <c r="GDD59">
        <f t="shared" si="167"/>
        <v>0</v>
      </c>
      <c r="GDP59">
        <f t="shared" si="168"/>
        <v>0</v>
      </c>
      <c r="GEB59">
        <f t="shared" si="169"/>
        <v>0</v>
      </c>
      <c r="GEO59">
        <f t="shared" si="170"/>
        <v>0</v>
      </c>
      <c r="GFA59">
        <f t="shared" si="171"/>
        <v>0</v>
      </c>
      <c r="GFL59">
        <f t="shared" si="172"/>
        <v>0</v>
      </c>
      <c r="GFW59">
        <f t="shared" si="173"/>
        <v>0</v>
      </c>
      <c r="GGH59">
        <f t="shared" si="174"/>
        <v>0</v>
      </c>
      <c r="GGS59">
        <f t="shared" si="175"/>
        <v>0</v>
      </c>
      <c r="GHD59">
        <f t="shared" si="176"/>
        <v>0</v>
      </c>
      <c r="GHO59">
        <f t="shared" si="177"/>
        <v>0</v>
      </c>
      <c r="GHZ59">
        <f t="shared" si="178"/>
        <v>0</v>
      </c>
      <c r="GIK59">
        <f t="shared" si="179"/>
        <v>0</v>
      </c>
      <c r="GIV59">
        <f t="shared" si="180"/>
        <v>0</v>
      </c>
      <c r="GJG59">
        <f t="shared" si="181"/>
        <v>0</v>
      </c>
      <c r="GJR59">
        <f t="shared" si="182"/>
        <v>0</v>
      </c>
      <c r="GKC59">
        <f t="shared" si="183"/>
        <v>0</v>
      </c>
      <c r="GKN59">
        <f t="shared" si="184"/>
        <v>0</v>
      </c>
      <c r="GKY59">
        <f t="shared" si="185"/>
        <v>0</v>
      </c>
      <c r="GLJ59">
        <f t="shared" si="186"/>
        <v>0</v>
      </c>
      <c r="GLU59">
        <f t="shared" si="187"/>
        <v>0</v>
      </c>
      <c r="GMF59">
        <f t="shared" si="188"/>
        <v>0</v>
      </c>
      <c r="GMR59">
        <f t="shared" si="189"/>
        <v>0</v>
      </c>
      <c r="GND59">
        <f t="shared" si="190"/>
        <v>0</v>
      </c>
      <c r="GNO59">
        <f t="shared" si="191"/>
        <v>0</v>
      </c>
      <c r="GNZ59">
        <f t="shared" si="192"/>
        <v>0</v>
      </c>
      <c r="GOK59">
        <f t="shared" si="193"/>
        <v>0</v>
      </c>
      <c r="GOV59">
        <f t="shared" si="194"/>
        <v>0</v>
      </c>
      <c r="GPG59">
        <f t="shared" si="195"/>
        <v>0</v>
      </c>
      <c r="GPR59">
        <f t="shared" si="196"/>
        <v>0</v>
      </c>
      <c r="GQC59">
        <f t="shared" si="197"/>
        <v>0</v>
      </c>
      <c r="GQP59">
        <f t="shared" si="198"/>
        <v>0</v>
      </c>
      <c r="GRA59">
        <f t="shared" si="199"/>
        <v>0</v>
      </c>
      <c r="GRL59">
        <f t="shared" si="200"/>
        <v>0</v>
      </c>
      <c r="GRX59">
        <f t="shared" si="201"/>
        <v>0</v>
      </c>
      <c r="GSI59">
        <f t="shared" si="202"/>
        <v>0</v>
      </c>
      <c r="GST59">
        <f t="shared" si="203"/>
        <v>0</v>
      </c>
      <c r="GTF59">
        <f t="shared" si="204"/>
        <v>0</v>
      </c>
      <c r="GTQ59">
        <f t="shared" si="205"/>
        <v>0</v>
      </c>
      <c r="GUB59">
        <f t="shared" si="206"/>
        <v>0</v>
      </c>
      <c r="GUM59">
        <f t="shared" si="207"/>
        <v>0</v>
      </c>
      <c r="GUX59">
        <f t="shared" si="208"/>
        <v>0</v>
      </c>
      <c r="GVI59">
        <f t="shared" si="209"/>
        <v>0</v>
      </c>
      <c r="GVT59">
        <f t="shared" si="210"/>
        <v>0</v>
      </c>
      <c r="GWE59">
        <f t="shared" si="211"/>
        <v>0</v>
      </c>
      <c r="GWQ59">
        <f t="shared" si="212"/>
        <v>0</v>
      </c>
      <c r="GXB59">
        <f t="shared" si="213"/>
        <v>0</v>
      </c>
      <c r="GXM59">
        <f t="shared" si="214"/>
        <v>0</v>
      </c>
      <c r="GXY59">
        <f t="shared" si="215"/>
        <v>0</v>
      </c>
      <c r="GYJ59">
        <f t="shared" si="216"/>
        <v>0</v>
      </c>
      <c r="GYV59">
        <f t="shared" si="217"/>
        <v>0</v>
      </c>
      <c r="GZH59">
        <f t="shared" si="218"/>
        <v>0</v>
      </c>
      <c r="GZS59">
        <f t="shared" si="219"/>
        <v>0</v>
      </c>
      <c r="HAE59">
        <f t="shared" si="220"/>
        <v>0</v>
      </c>
      <c r="HAP59">
        <f t="shared" si="221"/>
        <v>0</v>
      </c>
      <c r="HBA59">
        <f t="shared" si="222"/>
        <v>0</v>
      </c>
      <c r="HBM59">
        <f t="shared" si="223"/>
        <v>0</v>
      </c>
      <c r="HBX59">
        <f t="shared" si="224"/>
        <v>0</v>
      </c>
      <c r="HCJ59">
        <f t="shared" si="225"/>
        <v>0</v>
      </c>
      <c r="HCU59">
        <f t="shared" si="226"/>
        <v>0</v>
      </c>
      <c r="HDF59">
        <f t="shared" si="227"/>
        <v>0</v>
      </c>
      <c r="HDQ59">
        <f t="shared" si="228"/>
        <v>0</v>
      </c>
      <c r="HEC59">
        <f t="shared" si="229"/>
        <v>0</v>
      </c>
      <c r="HEN59">
        <f t="shared" si="230"/>
        <v>0</v>
      </c>
      <c r="HEY59">
        <f t="shared" si="231"/>
        <v>0</v>
      </c>
      <c r="HFJ59">
        <f t="shared" si="232"/>
        <v>0</v>
      </c>
      <c r="HFU59">
        <f t="shared" si="233"/>
        <v>0</v>
      </c>
      <c r="HGF59">
        <f t="shared" si="234"/>
        <v>0</v>
      </c>
      <c r="HGQ59">
        <f t="shared" si="235"/>
        <v>0</v>
      </c>
      <c r="HHB59">
        <f t="shared" si="236"/>
        <v>0</v>
      </c>
      <c r="HHM59">
        <f t="shared" si="237"/>
        <v>0</v>
      </c>
      <c r="HHX59">
        <f t="shared" si="238"/>
        <v>0</v>
      </c>
      <c r="HII59">
        <f t="shared" si="239"/>
        <v>0</v>
      </c>
      <c r="HIT59">
        <f t="shared" si="240"/>
        <v>0</v>
      </c>
      <c r="HJF59">
        <f t="shared" si="241"/>
        <v>0</v>
      </c>
      <c r="HJQ59">
        <f t="shared" si="242"/>
        <v>0</v>
      </c>
      <c r="HKB59">
        <f t="shared" si="243"/>
        <v>0</v>
      </c>
      <c r="HKM59">
        <f t="shared" si="244"/>
        <v>0</v>
      </c>
      <c r="HKX59">
        <f t="shared" si="245"/>
        <v>0</v>
      </c>
      <c r="HLI59">
        <f t="shared" si="246"/>
        <v>0</v>
      </c>
      <c r="HLU59">
        <f t="shared" si="247"/>
        <v>0</v>
      </c>
      <c r="HMF59">
        <f t="shared" si="248"/>
        <v>0</v>
      </c>
      <c r="HMR59">
        <f t="shared" si="249"/>
        <v>0</v>
      </c>
      <c r="HNC59">
        <f t="shared" si="250"/>
        <v>0</v>
      </c>
      <c r="HNN59">
        <f t="shared" si="251"/>
        <v>0</v>
      </c>
      <c r="HNY59">
        <f t="shared" si="252"/>
        <v>0</v>
      </c>
      <c r="HOJ59">
        <f t="shared" si="253"/>
        <v>0</v>
      </c>
      <c r="HOU59">
        <f t="shared" si="254"/>
        <v>0</v>
      </c>
      <c r="HPF59">
        <f t="shared" si="255"/>
        <v>0</v>
      </c>
      <c r="HPR59">
        <f t="shared" si="256"/>
        <v>0</v>
      </c>
      <c r="HQC59">
        <f t="shared" si="257"/>
        <v>0</v>
      </c>
      <c r="HQN59">
        <f t="shared" si="258"/>
        <v>0</v>
      </c>
      <c r="HQY59">
        <f t="shared" si="259"/>
        <v>0</v>
      </c>
      <c r="HRK59">
        <f t="shared" si="260"/>
        <v>0</v>
      </c>
      <c r="HRV59">
        <f t="shared" si="261"/>
        <v>0</v>
      </c>
      <c r="HSG59">
        <f t="shared" si="262"/>
        <v>0</v>
      </c>
      <c r="HSR59">
        <f t="shared" si="263"/>
        <v>0</v>
      </c>
      <c r="HTC59">
        <f t="shared" si="264"/>
        <v>0</v>
      </c>
      <c r="HTO59">
        <f t="shared" si="265"/>
        <v>0</v>
      </c>
      <c r="HUA59">
        <f t="shared" si="266"/>
        <v>0</v>
      </c>
      <c r="HUL59">
        <f t="shared" si="267"/>
        <v>0</v>
      </c>
      <c r="HUW59">
        <f t="shared" si="268"/>
        <v>0</v>
      </c>
      <c r="HVH59">
        <f t="shared" si="269"/>
        <v>0</v>
      </c>
      <c r="HVS59">
        <f t="shared" si="270"/>
        <v>0</v>
      </c>
      <c r="HWE59">
        <f t="shared" si="271"/>
        <v>0</v>
      </c>
      <c r="HWP59">
        <f t="shared" si="272"/>
        <v>0</v>
      </c>
      <c r="HXA59">
        <f t="shared" si="273"/>
        <v>0</v>
      </c>
      <c r="HXM59">
        <f t="shared" si="274"/>
        <v>0</v>
      </c>
      <c r="HXX59">
        <f t="shared" si="275"/>
        <v>0</v>
      </c>
      <c r="HYI59">
        <f t="shared" si="276"/>
        <v>0</v>
      </c>
      <c r="HYT59">
        <f t="shared" si="277"/>
        <v>0</v>
      </c>
      <c r="HZE59">
        <f t="shared" si="278"/>
        <v>0</v>
      </c>
      <c r="HZP59">
        <f t="shared" si="279"/>
        <v>0</v>
      </c>
      <c r="IAA59">
        <f t="shared" si="280"/>
        <v>0</v>
      </c>
      <c r="IAL59">
        <f t="shared" si="281"/>
        <v>0</v>
      </c>
      <c r="IAW59">
        <f t="shared" si="282"/>
        <v>0</v>
      </c>
      <c r="IBH59">
        <f t="shared" si="283"/>
        <v>0</v>
      </c>
      <c r="IBS59">
        <f t="shared" si="284"/>
        <v>0</v>
      </c>
      <c r="ICD59">
        <f t="shared" si="285"/>
        <v>0</v>
      </c>
      <c r="ICO59">
        <f t="shared" si="286"/>
        <v>0</v>
      </c>
      <c r="ICZ59">
        <f t="shared" si="287"/>
        <v>0</v>
      </c>
      <c r="IDK59">
        <f t="shared" si="288"/>
        <v>0</v>
      </c>
      <c r="IDV59">
        <f t="shared" si="289"/>
        <v>0</v>
      </c>
      <c r="IEG59">
        <f t="shared" si="290"/>
        <v>0</v>
      </c>
      <c r="IER59">
        <f t="shared" si="291"/>
        <v>0</v>
      </c>
      <c r="IFD59">
        <f t="shared" si="292"/>
        <v>0</v>
      </c>
      <c r="IFO59">
        <f t="shared" si="293"/>
        <v>0</v>
      </c>
      <c r="IFZ59">
        <f t="shared" si="294"/>
        <v>0</v>
      </c>
      <c r="IGK59">
        <f t="shared" si="295"/>
        <v>0</v>
      </c>
      <c r="IGV59">
        <f t="shared" si="296"/>
        <v>0</v>
      </c>
      <c r="IHG59">
        <f t="shared" si="297"/>
        <v>0</v>
      </c>
      <c r="IHR59">
        <f t="shared" si="298"/>
        <v>0</v>
      </c>
      <c r="IIA59">
        <f t="shared" si="299"/>
        <v>0</v>
      </c>
      <c r="IIL59">
        <f t="shared" si="300"/>
        <v>0</v>
      </c>
      <c r="IIW59">
        <f t="shared" si="301"/>
        <v>0</v>
      </c>
      <c r="IJH59">
        <f t="shared" si="302"/>
        <v>0</v>
      </c>
      <c r="IJS59">
        <f t="shared" si="303"/>
        <v>0</v>
      </c>
      <c r="IKD59">
        <f t="shared" si="304"/>
        <v>0</v>
      </c>
      <c r="IKO59">
        <f t="shared" si="305"/>
        <v>0</v>
      </c>
      <c r="ILA59">
        <f t="shared" si="306"/>
        <v>0</v>
      </c>
      <c r="ILM59">
        <f t="shared" si="307"/>
        <v>0</v>
      </c>
      <c r="ILX59">
        <f t="shared" si="308"/>
        <v>0</v>
      </c>
      <c r="IMI59">
        <f t="shared" si="309"/>
        <v>0</v>
      </c>
      <c r="IMU59">
        <f t="shared" si="310"/>
        <v>0</v>
      </c>
      <c r="INF59">
        <f t="shared" si="311"/>
        <v>0</v>
      </c>
      <c r="INQ59">
        <f t="shared" si="312"/>
        <v>0</v>
      </c>
      <c r="IOB59">
        <f t="shared" si="313"/>
        <v>0</v>
      </c>
      <c r="IOM59">
        <f t="shared" si="314"/>
        <v>0</v>
      </c>
      <c r="IOX59">
        <f t="shared" si="315"/>
        <v>0</v>
      </c>
      <c r="IPJ59">
        <f t="shared" si="316"/>
        <v>0</v>
      </c>
      <c r="IQG59">
        <f t="shared" si="317"/>
        <v>0</v>
      </c>
      <c r="IQR59">
        <f t="shared" si="318"/>
        <v>0</v>
      </c>
      <c r="IRC59">
        <f t="shared" si="319"/>
        <v>0</v>
      </c>
      <c r="IRO59">
        <f t="shared" si="320"/>
        <v>0</v>
      </c>
      <c r="ISA59">
        <f t="shared" si="321"/>
        <v>0</v>
      </c>
      <c r="ISM59">
        <f t="shared" si="322"/>
        <v>0</v>
      </c>
      <c r="ISX59">
        <f t="shared" si="323"/>
        <v>0</v>
      </c>
      <c r="ITI59">
        <f t="shared" si="324"/>
        <v>0</v>
      </c>
      <c r="ITT59">
        <f t="shared" si="325"/>
        <v>0</v>
      </c>
      <c r="IUE59">
        <f t="shared" si="326"/>
        <v>0</v>
      </c>
      <c r="IUQ59">
        <f t="shared" si="327"/>
        <v>0</v>
      </c>
      <c r="IVC59">
        <f t="shared" si="328"/>
        <v>0</v>
      </c>
      <c r="IVO59">
        <f t="shared" si="329"/>
        <v>0</v>
      </c>
      <c r="IVX59">
        <f t="shared" si="330"/>
        <v>0</v>
      </c>
      <c r="IWI59">
        <f t="shared" si="331"/>
        <v>0</v>
      </c>
      <c r="IWT59">
        <f t="shared" si="332"/>
        <v>0</v>
      </c>
      <c r="IXE59">
        <f t="shared" si="333"/>
        <v>0</v>
      </c>
      <c r="IXQ59">
        <f t="shared" si="334"/>
        <v>0</v>
      </c>
      <c r="IYB59">
        <f t="shared" si="335"/>
        <v>0</v>
      </c>
      <c r="IYN59">
        <f t="shared" si="336"/>
        <v>0</v>
      </c>
      <c r="IYY59">
        <f t="shared" si="337"/>
        <v>0</v>
      </c>
      <c r="IZJ59">
        <f t="shared" si="338"/>
        <v>0</v>
      </c>
      <c r="IZU59">
        <f t="shared" si="339"/>
        <v>0</v>
      </c>
      <c r="JAF59">
        <f t="shared" si="340"/>
        <v>0</v>
      </c>
      <c r="JAQ59">
        <f t="shared" si="341"/>
        <v>0</v>
      </c>
      <c r="JBB59">
        <f t="shared" si="342"/>
        <v>0</v>
      </c>
      <c r="JBM59">
        <f t="shared" si="343"/>
        <v>0</v>
      </c>
      <c r="JBX59">
        <f t="shared" si="344"/>
        <v>0</v>
      </c>
      <c r="JCI59">
        <f t="shared" si="345"/>
        <v>0</v>
      </c>
      <c r="JCU59">
        <f t="shared" si="346"/>
        <v>0</v>
      </c>
      <c r="JDF59">
        <f t="shared" si="347"/>
        <v>0</v>
      </c>
      <c r="JDQ59">
        <f t="shared" si="348"/>
        <v>0</v>
      </c>
      <c r="JEB59">
        <f t="shared" si="349"/>
        <v>0</v>
      </c>
      <c r="JEM59">
        <f t="shared" si="350"/>
        <v>0</v>
      </c>
      <c r="JEX59">
        <f t="shared" si="351"/>
        <v>0</v>
      </c>
      <c r="JFI59">
        <f t="shared" si="352"/>
        <v>0</v>
      </c>
      <c r="JFT59">
        <f t="shared" si="353"/>
        <v>0</v>
      </c>
      <c r="JGE59">
        <f t="shared" si="354"/>
        <v>0</v>
      </c>
      <c r="JGP59">
        <f t="shared" si="355"/>
        <v>0</v>
      </c>
      <c r="JHB59">
        <f t="shared" si="356"/>
        <v>0</v>
      </c>
      <c r="JHM59">
        <f t="shared" si="357"/>
        <v>0</v>
      </c>
      <c r="JHY59">
        <f t="shared" si="358"/>
        <v>0</v>
      </c>
      <c r="JIK59">
        <f t="shared" si="359"/>
        <v>0</v>
      </c>
      <c r="JIW59">
        <f t="shared" si="360"/>
        <v>0</v>
      </c>
      <c r="JJH59">
        <f t="shared" si="361"/>
        <v>0</v>
      </c>
      <c r="JJT59">
        <f t="shared" si="362"/>
        <v>0</v>
      </c>
      <c r="JKF59">
        <f t="shared" si="363"/>
        <v>0</v>
      </c>
      <c r="JKR59">
        <f t="shared" si="364"/>
        <v>0</v>
      </c>
      <c r="JLC59">
        <f t="shared" si="365"/>
        <v>0</v>
      </c>
      <c r="JLN59">
        <f t="shared" si="366"/>
        <v>0</v>
      </c>
      <c r="JLY59">
        <f t="shared" si="367"/>
        <v>0</v>
      </c>
      <c r="JMK59">
        <f t="shared" si="368"/>
        <v>0</v>
      </c>
      <c r="JMV59">
        <f t="shared" si="369"/>
        <v>0</v>
      </c>
      <c r="JNG59">
        <f t="shared" si="370"/>
        <v>0</v>
      </c>
      <c r="JNR59">
        <f t="shared" si="371"/>
        <v>0</v>
      </c>
      <c r="JOC59">
        <f t="shared" si="372"/>
        <v>0</v>
      </c>
      <c r="JON59">
        <f t="shared" si="373"/>
        <v>0</v>
      </c>
      <c r="JOY59">
        <f t="shared" si="374"/>
        <v>0</v>
      </c>
      <c r="JPL59">
        <f t="shared" si="375"/>
        <v>0</v>
      </c>
      <c r="JPW59">
        <f t="shared" si="376"/>
        <v>0</v>
      </c>
      <c r="JQI59">
        <f t="shared" si="377"/>
        <v>0</v>
      </c>
      <c r="JQU59">
        <f t="shared" si="378"/>
        <v>0</v>
      </c>
      <c r="JRF59">
        <f t="shared" si="379"/>
        <v>0</v>
      </c>
      <c r="JRQ59">
        <f t="shared" si="380"/>
        <v>0</v>
      </c>
      <c r="JSB59">
        <f t="shared" si="381"/>
        <v>0</v>
      </c>
      <c r="JSM59">
        <f t="shared" si="382"/>
        <v>0</v>
      </c>
      <c r="JTG59" s="10" t="s">
        <v>4256</v>
      </c>
      <c r="JWR59">
        <v>1</v>
      </c>
      <c r="JXI59">
        <v>1</v>
      </c>
      <c r="KDM59">
        <v>1</v>
      </c>
      <c r="KDP59">
        <v>1</v>
      </c>
    </row>
    <row r="60" spans="1:1003 1129:1825 2213:3062 3074:4095 4107:5111 5122:6144 6155:7164 7175:7728" x14ac:dyDescent="0.25">
      <c r="A60" s="52">
        <v>7103068</v>
      </c>
      <c r="B60" t="s">
        <v>4411</v>
      </c>
      <c r="C60" s="52"/>
      <c r="D60" s="52"/>
      <c r="R60" s="52"/>
      <c r="BN60">
        <v>29</v>
      </c>
      <c r="DO60">
        <v>2.0499999999999998</v>
      </c>
      <c r="IM60">
        <v>100</v>
      </c>
      <c r="KF60">
        <v>23600</v>
      </c>
      <c r="LB60">
        <v>4300</v>
      </c>
      <c r="OD60">
        <v>30</v>
      </c>
      <c r="OG60">
        <v>31</v>
      </c>
      <c r="XH60">
        <v>163.80000000000001</v>
      </c>
      <c r="XW60">
        <v>75</v>
      </c>
      <c r="AAU60">
        <v>748.8</v>
      </c>
      <c r="ABA60">
        <v>487</v>
      </c>
      <c r="AHN60">
        <v>11</v>
      </c>
      <c r="ALK60">
        <v>18.3002</v>
      </c>
      <c r="AQK60" s="52">
        <v>3.4</v>
      </c>
      <c r="ASH60">
        <v>514.20000000000005</v>
      </c>
      <c r="BBL60">
        <v>185</v>
      </c>
      <c r="BQL60">
        <v>16</v>
      </c>
      <c r="CGC60">
        <v>1740</v>
      </c>
      <c r="CGV60">
        <v>38</v>
      </c>
      <c r="CLH60" s="52"/>
      <c r="CLI60" s="52"/>
      <c r="CLJ60" s="52"/>
      <c r="CLK60" s="52"/>
      <c r="CLL60" s="52"/>
      <c r="CLM60" s="52"/>
      <c r="CLN60" s="52"/>
      <c r="CLO60" s="52"/>
      <c r="CLP60" s="52"/>
      <c r="CLQ60" s="52"/>
      <c r="CLR60" s="52">
        <v>0</v>
      </c>
      <c r="CLS60" s="52"/>
      <c r="CLT60" s="52">
        <v>0</v>
      </c>
      <c r="CLU60" s="52"/>
      <c r="CLV60" s="52"/>
      <c r="CLW60" s="52"/>
      <c r="CLX60" s="52"/>
      <c r="CLY60" s="52"/>
      <c r="CLZ60" s="52"/>
      <c r="CMA60" s="52">
        <v>0</v>
      </c>
      <c r="CMB60" s="52"/>
      <c r="CMC60" s="52">
        <v>0</v>
      </c>
      <c r="CMD60" s="52"/>
      <c r="CME60" s="52">
        <v>0</v>
      </c>
      <c r="CMF60" s="52">
        <v>0</v>
      </c>
      <c r="CMG60" s="52"/>
      <c r="CMH60" s="52"/>
      <c r="CMI60" s="52"/>
      <c r="CMJ60" s="52"/>
      <c r="CMK60" s="52"/>
      <c r="CML60" s="52"/>
      <c r="CMM60" s="52"/>
      <c r="CMN60" s="52"/>
      <c r="CMO60" s="52"/>
      <c r="CMP60" s="52"/>
      <c r="CMQ60" s="52"/>
      <c r="CMR60" s="52"/>
      <c r="CMS60" s="52">
        <v>0</v>
      </c>
      <c r="CMT60" s="52"/>
      <c r="CMU60" s="52"/>
      <c r="CMV60" s="52"/>
      <c r="CMW60" s="52"/>
      <c r="CMX60" s="52"/>
      <c r="CMY60" s="52"/>
      <c r="CMZ60" s="52"/>
      <c r="CNA60" s="52"/>
      <c r="CNB60" s="52"/>
      <c r="CNC60" s="52"/>
      <c r="CND60" s="52"/>
      <c r="CNE60" s="52"/>
      <c r="CNF60" s="52"/>
      <c r="CNG60" s="52"/>
      <c r="CNH60" s="52"/>
      <c r="CNI60" s="52"/>
      <c r="CNJ60" s="52"/>
      <c r="CNK60" s="52"/>
      <c r="CNL60" s="52"/>
      <c r="CNM60" s="52"/>
      <c r="CNN60" s="52"/>
      <c r="CNO60" s="52"/>
      <c r="CNP60" s="52"/>
      <c r="CNQ60" s="52"/>
      <c r="CNR60" s="52"/>
      <c r="CNS60" s="52"/>
      <c r="CNT60" s="52"/>
      <c r="CNU60" s="52">
        <v>1</v>
      </c>
      <c r="CNV60" s="52"/>
      <c r="CNW60" s="52"/>
      <c r="CNX60" s="52"/>
      <c r="CNY60" s="52"/>
      <c r="CNZ60" s="52"/>
      <c r="COA60" s="52"/>
      <c r="COB60" s="52"/>
      <c r="COC60" s="52"/>
      <c r="COD60" s="52"/>
      <c r="COE60" s="52"/>
      <c r="COF60" s="52"/>
      <c r="COG60" s="52">
        <v>0</v>
      </c>
      <c r="COH60" s="52">
        <v>0</v>
      </c>
      <c r="COI60" s="52">
        <v>0</v>
      </c>
      <c r="COJ60" s="52"/>
      <c r="COK60" s="52"/>
      <c r="COL60" s="52"/>
      <c r="COM60" s="52"/>
      <c r="CON60" s="52"/>
      <c r="COO60" s="52"/>
      <c r="COP60" s="52"/>
      <c r="COQ60" s="52"/>
      <c r="COR60" s="52"/>
      <c r="COS60" s="52"/>
      <c r="COT60" s="52"/>
      <c r="COU60" s="52"/>
      <c r="COV60" s="52"/>
      <c r="COW60" s="52"/>
      <c r="COX60" s="52"/>
      <c r="COY60" s="52"/>
      <c r="COZ60" s="52"/>
      <c r="CPA60" s="52"/>
      <c r="CPB60" s="52"/>
      <c r="CPC60" s="52"/>
      <c r="CPD60" s="52"/>
      <c r="CPE60" s="52"/>
      <c r="CPF60" s="52"/>
      <c r="CPG60" s="52"/>
      <c r="CQL60">
        <v>39</v>
      </c>
      <c r="CQN60">
        <v>1</v>
      </c>
      <c r="CQQ60">
        <v>1</v>
      </c>
      <c r="CQS60" s="10" t="s">
        <v>3971</v>
      </c>
      <c r="CQT60" s="10">
        <v>7</v>
      </c>
      <c r="CRA60" s="62">
        <v>1</v>
      </c>
      <c r="DAX60">
        <v>1</v>
      </c>
      <c r="DDZ60">
        <v>1</v>
      </c>
      <c r="DHS60">
        <f t="shared" si="0"/>
        <v>0</v>
      </c>
      <c r="DIE60">
        <v>1800</v>
      </c>
      <c r="DIF60">
        <v>1</v>
      </c>
      <c r="DIG60">
        <f t="shared" si="1"/>
        <v>0</v>
      </c>
      <c r="DIP60">
        <v>8</v>
      </c>
      <c r="DIR60">
        <v>1000</v>
      </c>
      <c r="DIS60">
        <v>4</v>
      </c>
      <c r="DIT60">
        <f t="shared" si="2"/>
        <v>0</v>
      </c>
      <c r="DJC60">
        <v>5</v>
      </c>
      <c r="DJG60">
        <f t="shared" si="383"/>
        <v>0</v>
      </c>
      <c r="DJR60">
        <f t="shared" si="4"/>
        <v>0</v>
      </c>
      <c r="DKC60">
        <f t="shared" si="5"/>
        <v>0</v>
      </c>
      <c r="DKN60">
        <f t="shared" si="6"/>
        <v>0</v>
      </c>
      <c r="DKY60">
        <f t="shared" si="7"/>
        <v>0</v>
      </c>
      <c r="DLK60">
        <f t="shared" si="8"/>
        <v>0</v>
      </c>
      <c r="DLW60">
        <f t="shared" si="9"/>
        <v>0</v>
      </c>
      <c r="DMH60">
        <f t="shared" si="10"/>
        <v>0</v>
      </c>
      <c r="DMT60">
        <f t="shared" si="11"/>
        <v>0</v>
      </c>
      <c r="DNF60">
        <f t="shared" si="12"/>
        <v>0</v>
      </c>
      <c r="DNQ60">
        <f t="shared" si="13"/>
        <v>0</v>
      </c>
      <c r="DOC60">
        <f t="shared" si="14"/>
        <v>0</v>
      </c>
      <c r="DON60">
        <f t="shared" si="15"/>
        <v>0</v>
      </c>
      <c r="DOY60">
        <f t="shared" si="16"/>
        <v>0</v>
      </c>
      <c r="DPJ60">
        <f t="shared" si="17"/>
        <v>0</v>
      </c>
      <c r="DPU60">
        <f t="shared" si="18"/>
        <v>0</v>
      </c>
      <c r="DQG60">
        <f t="shared" si="19"/>
        <v>0</v>
      </c>
      <c r="DQR60">
        <f t="shared" si="20"/>
        <v>0</v>
      </c>
      <c r="DRD60">
        <f t="shared" si="21"/>
        <v>0</v>
      </c>
      <c r="DRP60">
        <f t="shared" si="22"/>
        <v>0</v>
      </c>
      <c r="DSA60">
        <f t="shared" si="23"/>
        <v>0</v>
      </c>
      <c r="DSM60">
        <f t="shared" si="24"/>
        <v>0</v>
      </c>
      <c r="DSZ60">
        <f t="shared" si="25"/>
        <v>0</v>
      </c>
      <c r="DTL60">
        <f t="shared" si="26"/>
        <v>0</v>
      </c>
      <c r="DTW60">
        <f t="shared" si="27"/>
        <v>0</v>
      </c>
      <c r="DUH60">
        <f t="shared" si="28"/>
        <v>0</v>
      </c>
      <c r="DUS60">
        <f t="shared" si="29"/>
        <v>0</v>
      </c>
      <c r="DVD60">
        <f t="shared" si="30"/>
        <v>0</v>
      </c>
      <c r="DVO60">
        <f t="shared" si="31"/>
        <v>0</v>
      </c>
      <c r="DVZ60">
        <f t="shared" si="32"/>
        <v>0</v>
      </c>
      <c r="DWK60">
        <f t="shared" si="33"/>
        <v>0</v>
      </c>
      <c r="DWW60">
        <f t="shared" si="34"/>
        <v>0</v>
      </c>
      <c r="DXH60">
        <f t="shared" si="35"/>
        <v>0</v>
      </c>
      <c r="DXS60">
        <f t="shared" si="36"/>
        <v>0</v>
      </c>
      <c r="DYD60">
        <f t="shared" si="37"/>
        <v>0</v>
      </c>
      <c r="DYO60">
        <f t="shared" si="38"/>
        <v>0</v>
      </c>
      <c r="DYZ60">
        <f t="shared" si="39"/>
        <v>0</v>
      </c>
      <c r="DZK60">
        <f t="shared" si="40"/>
        <v>0</v>
      </c>
      <c r="DZW60">
        <f t="shared" si="41"/>
        <v>0</v>
      </c>
      <c r="EAH60">
        <f t="shared" si="42"/>
        <v>0</v>
      </c>
      <c r="EAS60">
        <f t="shared" si="43"/>
        <v>0</v>
      </c>
      <c r="EBD60">
        <f t="shared" si="44"/>
        <v>0</v>
      </c>
      <c r="EBO60">
        <f t="shared" si="45"/>
        <v>0</v>
      </c>
      <c r="EBZ60">
        <f t="shared" si="46"/>
        <v>0</v>
      </c>
      <c r="ECL60">
        <f t="shared" si="47"/>
        <v>0</v>
      </c>
      <c r="ECX60">
        <f t="shared" si="48"/>
        <v>0</v>
      </c>
      <c r="EDI60">
        <f t="shared" si="49"/>
        <v>0</v>
      </c>
      <c r="EDT60">
        <f t="shared" si="50"/>
        <v>0</v>
      </c>
      <c r="EEE60">
        <f t="shared" si="51"/>
        <v>0</v>
      </c>
      <c r="EEQ60">
        <f t="shared" si="52"/>
        <v>0</v>
      </c>
      <c r="EFB60">
        <f t="shared" si="53"/>
        <v>0</v>
      </c>
      <c r="EFM60">
        <f t="shared" si="54"/>
        <v>0</v>
      </c>
      <c r="EFX60">
        <f t="shared" si="55"/>
        <v>0</v>
      </c>
      <c r="EGK60">
        <f t="shared" si="56"/>
        <v>0</v>
      </c>
      <c r="EGV60">
        <f t="shared" si="57"/>
        <v>0</v>
      </c>
      <c r="EHG60">
        <f t="shared" si="58"/>
        <v>0</v>
      </c>
      <c r="EHR60">
        <f t="shared" si="59"/>
        <v>0</v>
      </c>
      <c r="EIC60">
        <f t="shared" si="60"/>
        <v>0</v>
      </c>
      <c r="EIN60">
        <f t="shared" si="61"/>
        <v>0</v>
      </c>
      <c r="EIY60">
        <f t="shared" si="62"/>
        <v>0</v>
      </c>
      <c r="EJJ60">
        <f t="shared" si="63"/>
        <v>0</v>
      </c>
      <c r="EJU60">
        <f t="shared" si="64"/>
        <v>0</v>
      </c>
      <c r="EKD60">
        <v>1</v>
      </c>
      <c r="EKG60">
        <f t="shared" si="65"/>
        <v>0</v>
      </c>
      <c r="EKP60">
        <v>1</v>
      </c>
      <c r="EKS60">
        <f t="shared" si="66"/>
        <v>0</v>
      </c>
      <c r="ELB60">
        <v>1</v>
      </c>
      <c r="ELE60">
        <f t="shared" si="67"/>
        <v>0</v>
      </c>
      <c r="ELP60">
        <f t="shared" si="68"/>
        <v>0</v>
      </c>
      <c r="EMB60">
        <f t="shared" si="69"/>
        <v>0</v>
      </c>
      <c r="EMN60">
        <f t="shared" si="70"/>
        <v>0</v>
      </c>
      <c r="EMY60">
        <f t="shared" si="71"/>
        <v>0</v>
      </c>
      <c r="ENJ60">
        <f t="shared" si="72"/>
        <v>0</v>
      </c>
      <c r="ENV60">
        <f t="shared" si="73"/>
        <v>0</v>
      </c>
      <c r="EOH60">
        <f t="shared" si="74"/>
        <v>0</v>
      </c>
      <c r="EOS60">
        <f t="shared" si="75"/>
        <v>0</v>
      </c>
      <c r="EPD60">
        <f t="shared" si="76"/>
        <v>0</v>
      </c>
      <c r="EPP60">
        <f t="shared" si="77"/>
        <v>0</v>
      </c>
      <c r="EQA60">
        <f t="shared" si="78"/>
        <v>0</v>
      </c>
      <c r="EQL60">
        <f t="shared" si="79"/>
        <v>0</v>
      </c>
      <c r="EQW60">
        <f t="shared" si="80"/>
        <v>0</v>
      </c>
      <c r="ERH60">
        <f t="shared" si="81"/>
        <v>0</v>
      </c>
      <c r="ERS60">
        <f t="shared" si="82"/>
        <v>0</v>
      </c>
      <c r="ESE60">
        <f t="shared" si="83"/>
        <v>0</v>
      </c>
      <c r="ESQ60">
        <f t="shared" si="84"/>
        <v>0</v>
      </c>
      <c r="ETC60">
        <f t="shared" si="85"/>
        <v>0</v>
      </c>
      <c r="ETO60">
        <f t="shared" si="86"/>
        <v>0</v>
      </c>
      <c r="ETZ60">
        <f t="shared" si="87"/>
        <v>0</v>
      </c>
      <c r="EUK60">
        <f t="shared" si="88"/>
        <v>0</v>
      </c>
      <c r="EUV60">
        <f t="shared" si="89"/>
        <v>0</v>
      </c>
      <c r="EVH60">
        <f t="shared" si="90"/>
        <v>0</v>
      </c>
      <c r="EVS60">
        <f t="shared" si="91"/>
        <v>0</v>
      </c>
      <c r="EWD60">
        <f t="shared" si="92"/>
        <v>0</v>
      </c>
      <c r="EWP60">
        <f t="shared" si="93"/>
        <v>0</v>
      </c>
      <c r="EXA60">
        <f t="shared" si="94"/>
        <v>0</v>
      </c>
      <c r="EXL60">
        <f t="shared" si="95"/>
        <v>0</v>
      </c>
      <c r="EXX60">
        <f t="shared" si="96"/>
        <v>0</v>
      </c>
      <c r="EYI60">
        <f t="shared" si="97"/>
        <v>0</v>
      </c>
      <c r="EYT60">
        <f t="shared" si="98"/>
        <v>0</v>
      </c>
      <c r="EZF60">
        <f t="shared" si="99"/>
        <v>0</v>
      </c>
      <c r="EZQ60">
        <f t="shared" si="100"/>
        <v>0</v>
      </c>
      <c r="FAB60">
        <f t="shared" si="101"/>
        <v>0</v>
      </c>
      <c r="FAM60">
        <f t="shared" si="102"/>
        <v>0</v>
      </c>
      <c r="FAY60">
        <f t="shared" si="103"/>
        <v>0</v>
      </c>
      <c r="FBJ60">
        <f t="shared" si="104"/>
        <v>0</v>
      </c>
      <c r="FBU60">
        <f t="shared" si="105"/>
        <v>0</v>
      </c>
      <c r="FCF60">
        <f t="shared" si="106"/>
        <v>0</v>
      </c>
      <c r="FCQ60">
        <f t="shared" si="107"/>
        <v>0</v>
      </c>
      <c r="FDB60">
        <f t="shared" si="108"/>
        <v>0</v>
      </c>
      <c r="FDM60">
        <f t="shared" si="109"/>
        <v>0</v>
      </c>
      <c r="FDX60">
        <f t="shared" si="110"/>
        <v>0</v>
      </c>
      <c r="FEI60">
        <f t="shared" si="111"/>
        <v>0</v>
      </c>
      <c r="FEU60">
        <f t="shared" si="112"/>
        <v>0</v>
      </c>
      <c r="FFF60">
        <f t="shared" si="113"/>
        <v>0</v>
      </c>
      <c r="FFQ60">
        <f t="shared" si="114"/>
        <v>0</v>
      </c>
      <c r="FGC60">
        <f t="shared" si="115"/>
        <v>0</v>
      </c>
      <c r="FGN60">
        <f t="shared" si="116"/>
        <v>0</v>
      </c>
      <c r="FGY60">
        <f t="shared" si="117"/>
        <v>0</v>
      </c>
      <c r="FHJ60">
        <f t="shared" si="118"/>
        <v>0</v>
      </c>
      <c r="FHU60">
        <f t="shared" si="119"/>
        <v>0</v>
      </c>
      <c r="FIG60">
        <f t="shared" si="120"/>
        <v>0</v>
      </c>
      <c r="FIR60">
        <f t="shared" si="121"/>
        <v>0</v>
      </c>
      <c r="FJC60">
        <f t="shared" si="122"/>
        <v>0</v>
      </c>
      <c r="FJN60">
        <f t="shared" si="123"/>
        <v>0</v>
      </c>
      <c r="FJY60">
        <f t="shared" si="124"/>
        <v>0</v>
      </c>
      <c r="FKK60">
        <f t="shared" si="125"/>
        <v>0</v>
      </c>
      <c r="FKV60">
        <f t="shared" si="126"/>
        <v>0</v>
      </c>
      <c r="FLG60">
        <f t="shared" si="127"/>
        <v>0</v>
      </c>
      <c r="FLS60">
        <f t="shared" si="128"/>
        <v>0</v>
      </c>
      <c r="FMD60">
        <f t="shared" si="129"/>
        <v>0</v>
      </c>
      <c r="FMO60">
        <f t="shared" si="130"/>
        <v>0</v>
      </c>
      <c r="FMZ60">
        <f t="shared" si="131"/>
        <v>0</v>
      </c>
      <c r="FNK60">
        <f t="shared" si="132"/>
        <v>0</v>
      </c>
      <c r="FNV60">
        <f t="shared" si="133"/>
        <v>0</v>
      </c>
      <c r="FOH60">
        <f t="shared" si="134"/>
        <v>0</v>
      </c>
      <c r="FOS60">
        <f t="shared" si="135"/>
        <v>0</v>
      </c>
      <c r="FPD60">
        <f t="shared" si="136"/>
        <v>0</v>
      </c>
      <c r="FPO60">
        <f t="shared" si="137"/>
        <v>0</v>
      </c>
      <c r="FPZ60">
        <f t="shared" si="138"/>
        <v>0</v>
      </c>
      <c r="FQK60">
        <f t="shared" si="139"/>
        <v>0</v>
      </c>
      <c r="FQV60">
        <f t="shared" si="140"/>
        <v>0</v>
      </c>
      <c r="FRG60">
        <f t="shared" si="141"/>
        <v>0</v>
      </c>
      <c r="FRS60">
        <f t="shared" si="142"/>
        <v>0</v>
      </c>
      <c r="FSD60">
        <f t="shared" si="143"/>
        <v>0</v>
      </c>
      <c r="FSO60">
        <f t="shared" si="144"/>
        <v>0</v>
      </c>
      <c r="FSZ60">
        <f t="shared" si="145"/>
        <v>0</v>
      </c>
      <c r="FTL60">
        <f t="shared" si="146"/>
        <v>0</v>
      </c>
      <c r="FTW60">
        <f t="shared" si="147"/>
        <v>0</v>
      </c>
      <c r="FUI60">
        <f t="shared" si="148"/>
        <v>0</v>
      </c>
      <c r="FUU60">
        <f t="shared" si="149"/>
        <v>0</v>
      </c>
      <c r="FVG60">
        <f t="shared" si="150"/>
        <v>0</v>
      </c>
      <c r="FVT60">
        <f t="shared" si="151"/>
        <v>0</v>
      </c>
      <c r="FWF60">
        <f t="shared" si="152"/>
        <v>0</v>
      </c>
      <c r="FWQ60">
        <f t="shared" si="153"/>
        <v>0</v>
      </c>
      <c r="FXB60">
        <f t="shared" si="154"/>
        <v>0</v>
      </c>
      <c r="FXN60">
        <f t="shared" si="155"/>
        <v>0</v>
      </c>
      <c r="FXZ60">
        <f t="shared" si="156"/>
        <v>0</v>
      </c>
      <c r="FYK60">
        <f t="shared" si="157"/>
        <v>0</v>
      </c>
      <c r="FYV60">
        <f t="shared" si="158"/>
        <v>0</v>
      </c>
      <c r="FZG60">
        <f t="shared" si="159"/>
        <v>0</v>
      </c>
      <c r="FZR60">
        <f t="shared" si="160"/>
        <v>0</v>
      </c>
      <c r="GAC60">
        <f t="shared" si="161"/>
        <v>0</v>
      </c>
      <c r="GAN60">
        <f t="shared" si="162"/>
        <v>0</v>
      </c>
      <c r="GAZ60">
        <f t="shared" si="163"/>
        <v>0</v>
      </c>
      <c r="GBK60">
        <f t="shared" si="164"/>
        <v>0</v>
      </c>
      <c r="GBV60">
        <f t="shared" si="165"/>
        <v>0</v>
      </c>
      <c r="GCG60">
        <f t="shared" si="166"/>
        <v>0</v>
      </c>
      <c r="GDD60">
        <f t="shared" si="167"/>
        <v>0</v>
      </c>
      <c r="GDN60">
        <v>250</v>
      </c>
      <c r="GDP60">
        <f t="shared" si="168"/>
        <v>0</v>
      </c>
      <c r="GDQ60">
        <v>1</v>
      </c>
      <c r="GDT60">
        <v>3</v>
      </c>
      <c r="GEB60">
        <f t="shared" si="169"/>
        <v>0</v>
      </c>
      <c r="GEO60">
        <f t="shared" si="170"/>
        <v>0</v>
      </c>
      <c r="GFA60">
        <f t="shared" si="171"/>
        <v>0</v>
      </c>
      <c r="GFL60">
        <f t="shared" si="172"/>
        <v>0</v>
      </c>
      <c r="GFW60">
        <f t="shared" si="173"/>
        <v>0</v>
      </c>
      <c r="GGH60">
        <f t="shared" si="174"/>
        <v>0</v>
      </c>
      <c r="GGS60">
        <f t="shared" si="175"/>
        <v>0</v>
      </c>
      <c r="GHD60">
        <f t="shared" si="176"/>
        <v>0</v>
      </c>
      <c r="GHO60">
        <f t="shared" si="177"/>
        <v>0</v>
      </c>
      <c r="GHZ60">
        <f t="shared" si="178"/>
        <v>0</v>
      </c>
      <c r="GIK60">
        <f t="shared" si="179"/>
        <v>0</v>
      </c>
      <c r="GIV60">
        <f t="shared" si="180"/>
        <v>0</v>
      </c>
      <c r="GJG60">
        <f t="shared" si="181"/>
        <v>0</v>
      </c>
      <c r="GJR60">
        <f t="shared" si="182"/>
        <v>0</v>
      </c>
      <c r="GKC60">
        <f t="shared" si="183"/>
        <v>0</v>
      </c>
      <c r="GKN60">
        <f t="shared" si="184"/>
        <v>0</v>
      </c>
      <c r="GKY60">
        <f t="shared" si="185"/>
        <v>0</v>
      </c>
      <c r="GLJ60">
        <f t="shared" si="186"/>
        <v>0</v>
      </c>
      <c r="GLU60">
        <f t="shared" si="187"/>
        <v>0</v>
      </c>
      <c r="GMF60">
        <f t="shared" si="188"/>
        <v>0</v>
      </c>
      <c r="GMR60">
        <f t="shared" si="189"/>
        <v>0</v>
      </c>
      <c r="GND60">
        <f t="shared" si="190"/>
        <v>0</v>
      </c>
      <c r="GNO60">
        <f t="shared" si="191"/>
        <v>0</v>
      </c>
      <c r="GNZ60">
        <f t="shared" si="192"/>
        <v>0</v>
      </c>
      <c r="GOK60">
        <f t="shared" si="193"/>
        <v>0</v>
      </c>
      <c r="GOV60">
        <f t="shared" si="194"/>
        <v>0</v>
      </c>
      <c r="GPG60">
        <f t="shared" si="195"/>
        <v>0</v>
      </c>
      <c r="GPR60">
        <f t="shared" si="196"/>
        <v>0</v>
      </c>
      <c r="GQC60">
        <f t="shared" si="197"/>
        <v>0</v>
      </c>
      <c r="GQP60">
        <f t="shared" si="198"/>
        <v>0</v>
      </c>
      <c r="GRA60">
        <f t="shared" si="199"/>
        <v>0</v>
      </c>
      <c r="GRL60">
        <f t="shared" si="200"/>
        <v>0</v>
      </c>
      <c r="GRX60">
        <f t="shared" si="201"/>
        <v>0</v>
      </c>
      <c r="GSI60">
        <f t="shared" si="202"/>
        <v>0</v>
      </c>
      <c r="GST60">
        <f t="shared" si="203"/>
        <v>0</v>
      </c>
      <c r="GTF60">
        <f t="shared" si="204"/>
        <v>0</v>
      </c>
      <c r="GTQ60">
        <f t="shared" si="205"/>
        <v>0</v>
      </c>
      <c r="GUB60">
        <f t="shared" si="206"/>
        <v>0</v>
      </c>
      <c r="GUM60">
        <f t="shared" si="207"/>
        <v>0</v>
      </c>
      <c r="GUX60">
        <f t="shared" si="208"/>
        <v>0</v>
      </c>
      <c r="GVI60">
        <f t="shared" si="209"/>
        <v>0</v>
      </c>
      <c r="GVT60">
        <f t="shared" si="210"/>
        <v>0</v>
      </c>
      <c r="GWE60">
        <f t="shared" si="211"/>
        <v>0</v>
      </c>
      <c r="GWQ60">
        <f t="shared" si="212"/>
        <v>0</v>
      </c>
      <c r="GXB60">
        <f t="shared" si="213"/>
        <v>0</v>
      </c>
      <c r="GXM60">
        <f t="shared" si="214"/>
        <v>0</v>
      </c>
      <c r="GXY60">
        <f t="shared" si="215"/>
        <v>0</v>
      </c>
      <c r="GYJ60">
        <f t="shared" si="216"/>
        <v>0</v>
      </c>
      <c r="GYV60">
        <f t="shared" si="217"/>
        <v>0</v>
      </c>
      <c r="GZH60">
        <f t="shared" si="218"/>
        <v>0</v>
      </c>
      <c r="GZS60">
        <f t="shared" si="219"/>
        <v>0</v>
      </c>
      <c r="HAE60">
        <f t="shared" si="220"/>
        <v>0</v>
      </c>
      <c r="HAP60">
        <f t="shared" si="221"/>
        <v>0</v>
      </c>
      <c r="HBA60">
        <f t="shared" si="222"/>
        <v>0</v>
      </c>
      <c r="HBM60">
        <f t="shared" si="223"/>
        <v>0</v>
      </c>
      <c r="HBX60">
        <f t="shared" si="224"/>
        <v>0</v>
      </c>
      <c r="HCJ60">
        <f t="shared" si="225"/>
        <v>0</v>
      </c>
      <c r="HCU60">
        <f t="shared" si="226"/>
        <v>0</v>
      </c>
      <c r="HDF60">
        <f t="shared" si="227"/>
        <v>0</v>
      </c>
      <c r="HDQ60">
        <f t="shared" si="228"/>
        <v>0</v>
      </c>
      <c r="HEC60">
        <f t="shared" si="229"/>
        <v>0</v>
      </c>
      <c r="HEN60">
        <f t="shared" si="230"/>
        <v>0</v>
      </c>
      <c r="HEY60">
        <f t="shared" si="231"/>
        <v>0</v>
      </c>
      <c r="HFJ60">
        <f t="shared" si="232"/>
        <v>0</v>
      </c>
      <c r="HFU60">
        <f t="shared" si="233"/>
        <v>0</v>
      </c>
      <c r="HGF60">
        <f t="shared" si="234"/>
        <v>0</v>
      </c>
      <c r="HGQ60">
        <f t="shared" si="235"/>
        <v>0</v>
      </c>
      <c r="HHB60">
        <f t="shared" si="236"/>
        <v>0</v>
      </c>
      <c r="HHM60">
        <f t="shared" si="237"/>
        <v>0</v>
      </c>
      <c r="HHX60">
        <f t="shared" si="238"/>
        <v>0</v>
      </c>
      <c r="HII60">
        <f t="shared" si="239"/>
        <v>0</v>
      </c>
      <c r="HIT60">
        <f t="shared" si="240"/>
        <v>0</v>
      </c>
      <c r="HJF60">
        <f t="shared" si="241"/>
        <v>0</v>
      </c>
      <c r="HJQ60">
        <f t="shared" si="242"/>
        <v>0</v>
      </c>
      <c r="HKB60">
        <f t="shared" si="243"/>
        <v>0</v>
      </c>
      <c r="HKM60">
        <f t="shared" si="244"/>
        <v>0</v>
      </c>
      <c r="HKX60">
        <f t="shared" si="245"/>
        <v>0</v>
      </c>
      <c r="HLI60">
        <f t="shared" si="246"/>
        <v>0</v>
      </c>
      <c r="HLU60">
        <f t="shared" si="247"/>
        <v>0</v>
      </c>
      <c r="HMF60">
        <f t="shared" si="248"/>
        <v>0</v>
      </c>
      <c r="HMR60">
        <f t="shared" si="249"/>
        <v>0</v>
      </c>
      <c r="HNC60">
        <f t="shared" si="250"/>
        <v>0</v>
      </c>
      <c r="HNN60">
        <f t="shared" si="251"/>
        <v>0</v>
      </c>
      <c r="HNY60">
        <f t="shared" si="252"/>
        <v>0</v>
      </c>
      <c r="HOJ60">
        <f t="shared" si="253"/>
        <v>0</v>
      </c>
      <c r="HOU60">
        <f t="shared" si="254"/>
        <v>0</v>
      </c>
      <c r="HPF60">
        <f t="shared" si="255"/>
        <v>0</v>
      </c>
      <c r="HPR60">
        <f t="shared" si="256"/>
        <v>0</v>
      </c>
      <c r="HQC60">
        <f t="shared" si="257"/>
        <v>0</v>
      </c>
      <c r="HQN60">
        <f t="shared" si="258"/>
        <v>0</v>
      </c>
      <c r="HQY60">
        <f t="shared" si="259"/>
        <v>0</v>
      </c>
      <c r="HRK60">
        <f t="shared" si="260"/>
        <v>0</v>
      </c>
      <c r="HRV60">
        <f t="shared" si="261"/>
        <v>0</v>
      </c>
      <c r="HSG60">
        <f t="shared" si="262"/>
        <v>0</v>
      </c>
      <c r="HSR60">
        <f t="shared" si="263"/>
        <v>0</v>
      </c>
      <c r="HTC60">
        <f t="shared" si="264"/>
        <v>0</v>
      </c>
      <c r="HTO60">
        <f t="shared" si="265"/>
        <v>0</v>
      </c>
      <c r="HUA60">
        <f t="shared" si="266"/>
        <v>0</v>
      </c>
      <c r="HUL60">
        <f t="shared" si="267"/>
        <v>0</v>
      </c>
      <c r="HUW60">
        <f t="shared" si="268"/>
        <v>0</v>
      </c>
      <c r="HVH60">
        <f t="shared" si="269"/>
        <v>0</v>
      </c>
      <c r="HVS60">
        <f t="shared" si="270"/>
        <v>0</v>
      </c>
      <c r="HWE60">
        <f t="shared" si="271"/>
        <v>0</v>
      </c>
      <c r="HWP60">
        <f t="shared" si="272"/>
        <v>0</v>
      </c>
      <c r="HXA60">
        <f t="shared" si="273"/>
        <v>0</v>
      </c>
      <c r="HXM60">
        <f t="shared" si="274"/>
        <v>0</v>
      </c>
      <c r="HXX60">
        <f t="shared" si="275"/>
        <v>0</v>
      </c>
      <c r="HYI60">
        <f t="shared" si="276"/>
        <v>0</v>
      </c>
      <c r="HYT60">
        <f t="shared" si="277"/>
        <v>0</v>
      </c>
      <c r="HZE60">
        <f t="shared" si="278"/>
        <v>0</v>
      </c>
      <c r="HZP60">
        <f t="shared" si="279"/>
        <v>0</v>
      </c>
      <c r="IAA60">
        <f t="shared" si="280"/>
        <v>0</v>
      </c>
      <c r="IAL60">
        <f t="shared" si="281"/>
        <v>0</v>
      </c>
      <c r="IAW60">
        <f t="shared" si="282"/>
        <v>0</v>
      </c>
      <c r="IBH60">
        <f t="shared" si="283"/>
        <v>0</v>
      </c>
      <c r="IBS60">
        <f t="shared" si="284"/>
        <v>0</v>
      </c>
      <c r="ICD60">
        <f t="shared" si="285"/>
        <v>0</v>
      </c>
      <c r="ICO60">
        <f t="shared" si="286"/>
        <v>0</v>
      </c>
      <c r="ICZ60">
        <f t="shared" si="287"/>
        <v>0</v>
      </c>
      <c r="IDK60">
        <f t="shared" si="288"/>
        <v>0</v>
      </c>
      <c r="IDV60">
        <f t="shared" si="289"/>
        <v>0</v>
      </c>
      <c r="IEG60">
        <f t="shared" si="290"/>
        <v>0</v>
      </c>
      <c r="IER60">
        <f t="shared" si="291"/>
        <v>0</v>
      </c>
      <c r="IFD60">
        <f t="shared" si="292"/>
        <v>0</v>
      </c>
      <c r="IFO60">
        <f t="shared" si="293"/>
        <v>0</v>
      </c>
      <c r="IFZ60">
        <f t="shared" si="294"/>
        <v>0</v>
      </c>
      <c r="IGK60">
        <f t="shared" si="295"/>
        <v>0</v>
      </c>
      <c r="IGV60">
        <f t="shared" si="296"/>
        <v>0</v>
      </c>
      <c r="IHG60">
        <f t="shared" si="297"/>
        <v>0</v>
      </c>
      <c r="IHR60">
        <f t="shared" si="298"/>
        <v>0</v>
      </c>
      <c r="IIA60">
        <f t="shared" si="299"/>
        <v>0</v>
      </c>
      <c r="IIL60">
        <f t="shared" si="300"/>
        <v>0</v>
      </c>
      <c r="IIW60">
        <f t="shared" si="301"/>
        <v>0</v>
      </c>
      <c r="IJH60">
        <f t="shared" si="302"/>
        <v>0</v>
      </c>
      <c r="IJS60">
        <f t="shared" si="303"/>
        <v>0</v>
      </c>
      <c r="IKD60">
        <f t="shared" si="304"/>
        <v>0</v>
      </c>
      <c r="IKO60">
        <f t="shared" si="305"/>
        <v>0</v>
      </c>
      <c r="ILA60">
        <f t="shared" si="306"/>
        <v>0</v>
      </c>
      <c r="ILM60">
        <f t="shared" si="307"/>
        <v>0</v>
      </c>
      <c r="ILX60">
        <f t="shared" si="308"/>
        <v>0</v>
      </c>
      <c r="IMI60">
        <f t="shared" si="309"/>
        <v>0</v>
      </c>
      <c r="IMU60">
        <f t="shared" si="310"/>
        <v>0</v>
      </c>
      <c r="INF60">
        <f t="shared" si="311"/>
        <v>0</v>
      </c>
      <c r="INQ60">
        <f t="shared" si="312"/>
        <v>0</v>
      </c>
      <c r="IOB60">
        <f t="shared" si="313"/>
        <v>0</v>
      </c>
      <c r="IOM60">
        <f t="shared" si="314"/>
        <v>0</v>
      </c>
      <c r="IOX60">
        <f t="shared" si="315"/>
        <v>0</v>
      </c>
      <c r="IPJ60">
        <f t="shared" si="316"/>
        <v>0</v>
      </c>
      <c r="IQG60">
        <f t="shared" si="317"/>
        <v>0</v>
      </c>
      <c r="IQR60">
        <f t="shared" si="318"/>
        <v>0</v>
      </c>
      <c r="IRC60">
        <f t="shared" si="319"/>
        <v>0</v>
      </c>
      <c r="IRO60">
        <f t="shared" si="320"/>
        <v>0</v>
      </c>
      <c r="ISA60">
        <f t="shared" si="321"/>
        <v>0</v>
      </c>
      <c r="ISM60">
        <f t="shared" si="322"/>
        <v>0</v>
      </c>
      <c r="ISX60">
        <f t="shared" si="323"/>
        <v>0</v>
      </c>
      <c r="ITI60">
        <f t="shared" si="324"/>
        <v>0</v>
      </c>
      <c r="ITT60">
        <f t="shared" si="325"/>
        <v>0</v>
      </c>
      <c r="IUE60">
        <f t="shared" si="326"/>
        <v>0</v>
      </c>
      <c r="IUQ60">
        <f t="shared" si="327"/>
        <v>0</v>
      </c>
      <c r="IVC60">
        <f t="shared" si="328"/>
        <v>0</v>
      </c>
      <c r="IVO60">
        <f t="shared" si="329"/>
        <v>0</v>
      </c>
      <c r="IVX60">
        <f t="shared" si="330"/>
        <v>0</v>
      </c>
      <c r="IWI60">
        <f t="shared" si="331"/>
        <v>0</v>
      </c>
      <c r="IWT60">
        <f t="shared" si="332"/>
        <v>0</v>
      </c>
      <c r="IXE60">
        <f t="shared" si="333"/>
        <v>0</v>
      </c>
      <c r="IXQ60">
        <f t="shared" si="334"/>
        <v>0</v>
      </c>
      <c r="IYB60">
        <f t="shared" si="335"/>
        <v>0</v>
      </c>
      <c r="IYN60">
        <f t="shared" si="336"/>
        <v>0</v>
      </c>
      <c r="IYY60">
        <f t="shared" si="337"/>
        <v>0</v>
      </c>
      <c r="IZJ60">
        <f t="shared" si="338"/>
        <v>0</v>
      </c>
      <c r="IZU60">
        <f t="shared" si="339"/>
        <v>0</v>
      </c>
      <c r="JAF60">
        <f t="shared" si="340"/>
        <v>0</v>
      </c>
      <c r="JAQ60">
        <f t="shared" si="341"/>
        <v>0</v>
      </c>
      <c r="JBB60">
        <f t="shared" si="342"/>
        <v>0</v>
      </c>
      <c r="JBM60">
        <f t="shared" si="343"/>
        <v>0</v>
      </c>
      <c r="JBX60">
        <f t="shared" si="344"/>
        <v>0</v>
      </c>
      <c r="JCI60">
        <f t="shared" si="345"/>
        <v>0</v>
      </c>
      <c r="JCU60">
        <f t="shared" si="346"/>
        <v>0</v>
      </c>
      <c r="JDF60">
        <f t="shared" si="347"/>
        <v>0</v>
      </c>
      <c r="JDQ60">
        <f t="shared" si="348"/>
        <v>0</v>
      </c>
      <c r="JEB60">
        <f t="shared" si="349"/>
        <v>0</v>
      </c>
      <c r="JEM60">
        <f t="shared" si="350"/>
        <v>0</v>
      </c>
      <c r="JEX60">
        <f t="shared" si="351"/>
        <v>0</v>
      </c>
      <c r="JFI60">
        <f t="shared" si="352"/>
        <v>0</v>
      </c>
      <c r="JFT60">
        <f t="shared" si="353"/>
        <v>0</v>
      </c>
      <c r="JGE60">
        <f t="shared" si="354"/>
        <v>0</v>
      </c>
      <c r="JGP60">
        <f t="shared" si="355"/>
        <v>0</v>
      </c>
      <c r="JHB60">
        <f t="shared" si="356"/>
        <v>0</v>
      </c>
      <c r="JHM60">
        <f t="shared" si="357"/>
        <v>0</v>
      </c>
      <c r="JHY60">
        <f t="shared" si="358"/>
        <v>0</v>
      </c>
      <c r="JIK60">
        <f t="shared" si="359"/>
        <v>0</v>
      </c>
      <c r="JIW60">
        <f t="shared" si="360"/>
        <v>0</v>
      </c>
      <c r="JJH60">
        <f t="shared" si="361"/>
        <v>0</v>
      </c>
      <c r="JJT60">
        <f t="shared" si="362"/>
        <v>0</v>
      </c>
      <c r="JKF60">
        <f t="shared" si="363"/>
        <v>0</v>
      </c>
      <c r="JKR60">
        <f t="shared" si="364"/>
        <v>0</v>
      </c>
      <c r="JLC60">
        <f t="shared" si="365"/>
        <v>0</v>
      </c>
      <c r="JLN60">
        <f t="shared" si="366"/>
        <v>0</v>
      </c>
      <c r="JLY60">
        <f t="shared" si="367"/>
        <v>0</v>
      </c>
      <c r="JMK60">
        <f t="shared" si="368"/>
        <v>0</v>
      </c>
      <c r="JMV60">
        <f t="shared" si="369"/>
        <v>0</v>
      </c>
      <c r="JNG60">
        <f t="shared" si="370"/>
        <v>0</v>
      </c>
      <c r="JNR60">
        <f t="shared" si="371"/>
        <v>0</v>
      </c>
      <c r="JOC60">
        <f t="shared" si="372"/>
        <v>0</v>
      </c>
      <c r="JON60">
        <f t="shared" si="373"/>
        <v>0</v>
      </c>
      <c r="JOY60">
        <f t="shared" si="374"/>
        <v>0</v>
      </c>
      <c r="JPL60">
        <f t="shared" si="375"/>
        <v>0</v>
      </c>
      <c r="JPW60">
        <f t="shared" si="376"/>
        <v>0</v>
      </c>
      <c r="JQI60">
        <f t="shared" si="377"/>
        <v>0</v>
      </c>
      <c r="JQU60">
        <f t="shared" si="378"/>
        <v>0</v>
      </c>
      <c r="JRF60">
        <f t="shared" si="379"/>
        <v>0</v>
      </c>
      <c r="JRQ60">
        <f t="shared" si="380"/>
        <v>0</v>
      </c>
      <c r="JSB60">
        <f t="shared" si="381"/>
        <v>0</v>
      </c>
      <c r="JSM60">
        <f t="shared" si="382"/>
        <v>0</v>
      </c>
      <c r="JTG60" s="10" t="s">
        <v>4257</v>
      </c>
      <c r="JVA60">
        <v>1</v>
      </c>
      <c r="JVB60">
        <v>1</v>
      </c>
      <c r="JVD60">
        <v>1</v>
      </c>
      <c r="JVV60">
        <v>1</v>
      </c>
      <c r="JWA60">
        <v>1</v>
      </c>
      <c r="JYL60">
        <v>1</v>
      </c>
      <c r="JYQ60">
        <v>1</v>
      </c>
      <c r="JZQ60">
        <v>1</v>
      </c>
      <c r="KEK60">
        <v>1</v>
      </c>
      <c r="KEN60">
        <v>1</v>
      </c>
      <c r="KGK60">
        <v>1</v>
      </c>
      <c r="KGM60">
        <v>1</v>
      </c>
      <c r="KJC60">
        <v>1</v>
      </c>
    </row>
    <row r="61" spans="1:1003 1129:1825 2213:3062 3074:4095 4107:5111 5122:6144 6155:7164 7175:7728" x14ac:dyDescent="0.25">
      <c r="A61" s="52">
        <v>11240728</v>
      </c>
      <c r="B61" t="s">
        <v>4411</v>
      </c>
      <c r="C61" s="52"/>
      <c r="D61" s="52"/>
      <c r="R61" s="52"/>
      <c r="NP61">
        <v>115.2</v>
      </c>
      <c r="NQ61">
        <v>114</v>
      </c>
      <c r="NS61">
        <v>151.19999999999999</v>
      </c>
      <c r="NV61">
        <v>40.200000000000003</v>
      </c>
      <c r="SQ61">
        <v>156</v>
      </c>
      <c r="SR61">
        <v>151.80000000000001</v>
      </c>
      <c r="ST61">
        <v>161.4</v>
      </c>
      <c r="SW61">
        <v>91.8</v>
      </c>
      <c r="XI61">
        <v>336</v>
      </c>
      <c r="XJ61">
        <v>325.2</v>
      </c>
      <c r="XL61">
        <v>424.2</v>
      </c>
      <c r="XO61">
        <v>268.2</v>
      </c>
      <c r="ALL61">
        <v>3.2974999999999999</v>
      </c>
      <c r="ALM61">
        <v>1.3681000000000001</v>
      </c>
      <c r="ALO61">
        <v>0.92379999999999995</v>
      </c>
      <c r="ASI61">
        <v>122.4</v>
      </c>
      <c r="ASJ61">
        <v>248.4</v>
      </c>
      <c r="ASL61">
        <v>183</v>
      </c>
      <c r="CLH61" s="52"/>
      <c r="CLI61" s="52"/>
      <c r="CLJ61" s="52"/>
      <c r="CLK61" s="52"/>
      <c r="CLL61" s="52"/>
      <c r="CLM61" s="52"/>
      <c r="CLN61" s="52"/>
      <c r="CLO61" s="52"/>
      <c r="CLP61" s="52"/>
      <c r="CLQ61" s="52"/>
      <c r="CLR61" s="52"/>
      <c r="CLS61" s="52"/>
      <c r="CLT61" s="52"/>
      <c r="CLU61" s="52"/>
      <c r="CLV61" s="52"/>
      <c r="CLW61" s="52"/>
      <c r="CLX61" s="52"/>
      <c r="CLY61" s="52"/>
      <c r="CLZ61" s="52"/>
      <c r="CMA61" s="52"/>
      <c r="CMB61" s="52"/>
      <c r="CMC61" s="52"/>
      <c r="CMD61" s="52"/>
      <c r="CME61" s="52"/>
      <c r="CMF61" s="52"/>
      <c r="CMG61" s="52"/>
      <c r="CMH61" s="52"/>
      <c r="CMI61" s="52"/>
      <c r="CMJ61" s="52"/>
      <c r="CMK61" s="52"/>
      <c r="CML61" s="52"/>
      <c r="CMM61" s="52"/>
      <c r="CMN61" s="52"/>
      <c r="CMO61" s="52"/>
      <c r="CMP61" s="52"/>
      <c r="CMQ61" s="52"/>
      <c r="CMR61" s="52"/>
      <c r="CMS61" s="52"/>
      <c r="CMT61" s="52"/>
      <c r="CMU61" s="52"/>
      <c r="CMV61" s="52"/>
      <c r="CMW61" s="52"/>
      <c r="CMX61" s="52"/>
      <c r="CMY61" s="52"/>
      <c r="CMZ61" s="52"/>
      <c r="CNA61" s="52"/>
      <c r="CNB61" s="52"/>
      <c r="CNC61" s="52"/>
      <c r="CND61" s="52"/>
      <c r="CNE61" s="52"/>
      <c r="CNF61" s="52"/>
      <c r="CNG61" s="52"/>
      <c r="CNH61" s="52"/>
      <c r="CNI61" s="52"/>
      <c r="CNJ61" s="52"/>
      <c r="CNK61" s="52"/>
      <c r="CNL61" s="52"/>
      <c r="CNM61" s="52"/>
      <c r="CNN61" s="52"/>
      <c r="CNO61" s="52"/>
      <c r="CNP61" s="52"/>
      <c r="CNQ61" s="52"/>
      <c r="CNR61" s="52"/>
      <c r="CNS61" s="52"/>
      <c r="CNT61" s="52"/>
      <c r="CNU61" s="52"/>
      <c r="CNV61" s="52"/>
      <c r="CNW61" s="52"/>
      <c r="CNX61" s="52"/>
      <c r="CNY61" s="52"/>
      <c r="CNZ61" s="52"/>
      <c r="COA61" s="52"/>
      <c r="COB61" s="52"/>
      <c r="COC61" s="52"/>
      <c r="COD61" s="52"/>
      <c r="COE61" s="52"/>
      <c r="COF61" s="52"/>
      <c r="COG61" s="52"/>
      <c r="COH61" s="52"/>
      <c r="COI61" s="52"/>
      <c r="COJ61" s="52"/>
      <c r="COK61" s="52"/>
      <c r="COL61" s="52"/>
      <c r="COM61" s="52"/>
      <c r="CON61" s="52"/>
      <c r="COO61" s="52"/>
      <c r="COP61" s="52"/>
      <c r="COQ61" s="52"/>
      <c r="COR61" s="52"/>
      <c r="COS61" s="52"/>
      <c r="COT61" s="52"/>
      <c r="COU61" s="52"/>
      <c r="COV61" s="52"/>
      <c r="COW61" s="52"/>
      <c r="COX61" s="52"/>
      <c r="COY61" s="52"/>
      <c r="COZ61" s="52"/>
      <c r="CPA61" s="52"/>
      <c r="CPB61" s="52"/>
      <c r="CPC61" s="52"/>
      <c r="CPD61" s="52"/>
      <c r="CPE61" s="52"/>
      <c r="CPF61" s="52"/>
      <c r="CPG61" s="52"/>
      <c r="CQL61">
        <v>51</v>
      </c>
      <c r="CQM61">
        <v>1</v>
      </c>
      <c r="CQO61">
        <v>26.01</v>
      </c>
      <c r="CQQ61">
        <v>1</v>
      </c>
      <c r="CQS61" s="10" t="s">
        <v>3972</v>
      </c>
      <c r="CQV61">
        <v>1</v>
      </c>
      <c r="CRH61" s="62">
        <v>1</v>
      </c>
      <c r="CYP61">
        <v>1</v>
      </c>
      <c r="DHS61">
        <f t="shared" si="0"/>
        <v>0</v>
      </c>
      <c r="DIG61">
        <f t="shared" si="1"/>
        <v>0</v>
      </c>
      <c r="DIQ61">
        <v>1</v>
      </c>
      <c r="DIR61">
        <v>1500</v>
      </c>
      <c r="DIT61">
        <f t="shared" si="2"/>
        <v>0</v>
      </c>
      <c r="DIW61">
        <v>1</v>
      </c>
      <c r="DIY61">
        <v>3</v>
      </c>
      <c r="DIZ61">
        <v>2</v>
      </c>
      <c r="DJA61">
        <v>0</v>
      </c>
      <c r="DJB61">
        <v>0</v>
      </c>
      <c r="DJC61">
        <v>5</v>
      </c>
      <c r="DJG61">
        <f t="shared" si="383"/>
        <v>0</v>
      </c>
      <c r="DJR61">
        <f t="shared" si="4"/>
        <v>0</v>
      </c>
      <c r="DKC61">
        <f t="shared" si="5"/>
        <v>0</v>
      </c>
      <c r="DKN61">
        <f t="shared" si="6"/>
        <v>0</v>
      </c>
      <c r="DKY61">
        <f t="shared" si="7"/>
        <v>0</v>
      </c>
      <c r="DLK61">
        <f t="shared" si="8"/>
        <v>0</v>
      </c>
      <c r="DLW61">
        <f t="shared" si="9"/>
        <v>0</v>
      </c>
      <c r="DMH61">
        <f t="shared" si="10"/>
        <v>0</v>
      </c>
      <c r="DMT61">
        <f t="shared" si="11"/>
        <v>0</v>
      </c>
      <c r="DNF61">
        <f t="shared" si="12"/>
        <v>0</v>
      </c>
      <c r="DNQ61">
        <f t="shared" si="13"/>
        <v>0</v>
      </c>
      <c r="DOC61">
        <f t="shared" si="14"/>
        <v>0</v>
      </c>
      <c r="DON61">
        <f t="shared" si="15"/>
        <v>0</v>
      </c>
      <c r="DOY61">
        <f t="shared" si="16"/>
        <v>0</v>
      </c>
      <c r="DPJ61">
        <f t="shared" si="17"/>
        <v>0</v>
      </c>
      <c r="DPU61">
        <f t="shared" si="18"/>
        <v>0</v>
      </c>
      <c r="DQG61">
        <f t="shared" si="19"/>
        <v>0</v>
      </c>
      <c r="DQR61">
        <f t="shared" si="20"/>
        <v>0</v>
      </c>
      <c r="DRD61">
        <f t="shared" si="21"/>
        <v>0</v>
      </c>
      <c r="DRP61">
        <f t="shared" si="22"/>
        <v>0</v>
      </c>
      <c r="DSA61">
        <f t="shared" si="23"/>
        <v>0</v>
      </c>
      <c r="DSM61">
        <f t="shared" si="24"/>
        <v>0</v>
      </c>
      <c r="DSZ61">
        <f t="shared" si="25"/>
        <v>0</v>
      </c>
      <c r="DTL61">
        <f t="shared" si="26"/>
        <v>0</v>
      </c>
      <c r="DTW61">
        <f t="shared" si="27"/>
        <v>0</v>
      </c>
      <c r="DUH61">
        <f t="shared" si="28"/>
        <v>0</v>
      </c>
      <c r="DUS61">
        <f t="shared" si="29"/>
        <v>0</v>
      </c>
      <c r="DVD61">
        <f t="shared" si="30"/>
        <v>0</v>
      </c>
      <c r="DVO61">
        <f t="shared" si="31"/>
        <v>0</v>
      </c>
      <c r="DVZ61">
        <f t="shared" si="32"/>
        <v>0</v>
      </c>
      <c r="DWK61">
        <f t="shared" si="33"/>
        <v>0</v>
      </c>
      <c r="DWW61">
        <f t="shared" si="34"/>
        <v>0</v>
      </c>
      <c r="DXH61">
        <f t="shared" si="35"/>
        <v>0</v>
      </c>
      <c r="DXS61">
        <f t="shared" si="36"/>
        <v>0</v>
      </c>
      <c r="DYD61">
        <f t="shared" si="37"/>
        <v>0</v>
      </c>
      <c r="DYO61">
        <f t="shared" si="38"/>
        <v>0</v>
      </c>
      <c r="DYZ61">
        <f t="shared" si="39"/>
        <v>0</v>
      </c>
      <c r="DZK61">
        <f t="shared" si="40"/>
        <v>0</v>
      </c>
      <c r="DZW61">
        <f t="shared" si="41"/>
        <v>0</v>
      </c>
      <c r="EAH61">
        <f t="shared" si="42"/>
        <v>0</v>
      </c>
      <c r="EAS61">
        <f t="shared" si="43"/>
        <v>0</v>
      </c>
      <c r="EBD61">
        <f t="shared" si="44"/>
        <v>0</v>
      </c>
      <c r="EBO61">
        <f t="shared" si="45"/>
        <v>0</v>
      </c>
      <c r="EBZ61">
        <f t="shared" si="46"/>
        <v>0</v>
      </c>
      <c r="ECL61">
        <f t="shared" si="47"/>
        <v>0</v>
      </c>
      <c r="ECX61">
        <f t="shared" si="48"/>
        <v>0</v>
      </c>
      <c r="EDI61">
        <f t="shared" si="49"/>
        <v>0</v>
      </c>
      <c r="EDT61">
        <f t="shared" si="50"/>
        <v>0</v>
      </c>
      <c r="EEE61">
        <f t="shared" si="51"/>
        <v>0</v>
      </c>
      <c r="EEQ61">
        <f t="shared" si="52"/>
        <v>0</v>
      </c>
      <c r="EFB61">
        <f t="shared" si="53"/>
        <v>0</v>
      </c>
      <c r="EFM61">
        <f t="shared" si="54"/>
        <v>0</v>
      </c>
      <c r="EFX61">
        <f t="shared" si="55"/>
        <v>0</v>
      </c>
      <c r="EGK61">
        <f t="shared" si="56"/>
        <v>0</v>
      </c>
      <c r="EGV61">
        <f t="shared" si="57"/>
        <v>0</v>
      </c>
      <c r="EHE61">
        <v>500</v>
      </c>
      <c r="EHG61">
        <f t="shared" si="58"/>
        <v>0</v>
      </c>
      <c r="EHJ61">
        <v>1</v>
      </c>
      <c r="EHK61">
        <v>1</v>
      </c>
      <c r="EHL61">
        <v>0</v>
      </c>
      <c r="EHM61">
        <v>0</v>
      </c>
      <c r="EHO61">
        <v>5</v>
      </c>
      <c r="EHR61">
        <f t="shared" si="59"/>
        <v>0</v>
      </c>
      <c r="EIC61">
        <f t="shared" si="60"/>
        <v>0</v>
      </c>
      <c r="EIN61">
        <f t="shared" si="61"/>
        <v>0</v>
      </c>
      <c r="EIY61">
        <f t="shared" si="62"/>
        <v>0</v>
      </c>
      <c r="EJJ61">
        <f t="shared" si="63"/>
        <v>0</v>
      </c>
      <c r="EJU61">
        <f t="shared" si="64"/>
        <v>0</v>
      </c>
      <c r="EKG61">
        <f t="shared" si="65"/>
        <v>0</v>
      </c>
      <c r="EKS61">
        <f t="shared" si="66"/>
        <v>0</v>
      </c>
      <c r="ELE61">
        <f t="shared" si="67"/>
        <v>0</v>
      </c>
      <c r="ELP61">
        <f t="shared" si="68"/>
        <v>0</v>
      </c>
      <c r="EMB61">
        <f t="shared" si="69"/>
        <v>0</v>
      </c>
      <c r="EMN61">
        <f t="shared" si="70"/>
        <v>0</v>
      </c>
      <c r="EMY61">
        <f t="shared" si="71"/>
        <v>0</v>
      </c>
      <c r="ENJ61">
        <f t="shared" si="72"/>
        <v>0</v>
      </c>
      <c r="ENV61">
        <f t="shared" si="73"/>
        <v>0</v>
      </c>
      <c r="EOH61">
        <f t="shared" si="74"/>
        <v>0</v>
      </c>
      <c r="EOS61">
        <f t="shared" si="75"/>
        <v>0</v>
      </c>
      <c r="EPD61">
        <f t="shared" si="76"/>
        <v>0</v>
      </c>
      <c r="EPP61">
        <f t="shared" si="77"/>
        <v>0</v>
      </c>
      <c r="EQA61">
        <f t="shared" si="78"/>
        <v>0</v>
      </c>
      <c r="EQL61">
        <f t="shared" si="79"/>
        <v>0</v>
      </c>
      <c r="EQW61">
        <f t="shared" si="80"/>
        <v>0</v>
      </c>
      <c r="ERH61">
        <f t="shared" si="81"/>
        <v>0</v>
      </c>
      <c r="ERS61">
        <f t="shared" si="82"/>
        <v>0</v>
      </c>
      <c r="ESE61">
        <f t="shared" si="83"/>
        <v>0</v>
      </c>
      <c r="ESQ61">
        <f t="shared" si="84"/>
        <v>0</v>
      </c>
      <c r="ETC61">
        <f t="shared" si="85"/>
        <v>0</v>
      </c>
      <c r="ETO61">
        <f t="shared" si="86"/>
        <v>0</v>
      </c>
      <c r="ETZ61">
        <f t="shared" si="87"/>
        <v>0</v>
      </c>
      <c r="EUK61">
        <f t="shared" si="88"/>
        <v>0</v>
      </c>
      <c r="EUV61">
        <f t="shared" si="89"/>
        <v>0</v>
      </c>
      <c r="EVH61">
        <f t="shared" si="90"/>
        <v>0</v>
      </c>
      <c r="EVS61">
        <f t="shared" si="91"/>
        <v>0</v>
      </c>
      <c r="EWD61">
        <f t="shared" si="92"/>
        <v>0</v>
      </c>
      <c r="EWP61">
        <f t="shared" si="93"/>
        <v>0</v>
      </c>
      <c r="EXA61">
        <f t="shared" si="94"/>
        <v>0</v>
      </c>
      <c r="EXL61">
        <f t="shared" si="95"/>
        <v>0</v>
      </c>
      <c r="EXX61">
        <f t="shared" si="96"/>
        <v>0</v>
      </c>
      <c r="EYI61">
        <f t="shared" si="97"/>
        <v>0</v>
      </c>
      <c r="EYT61">
        <f t="shared" si="98"/>
        <v>0</v>
      </c>
      <c r="EZF61">
        <f t="shared" si="99"/>
        <v>0</v>
      </c>
      <c r="EZQ61">
        <f t="shared" si="100"/>
        <v>0</v>
      </c>
      <c r="FAB61">
        <f t="shared" si="101"/>
        <v>0</v>
      </c>
      <c r="FAM61">
        <f t="shared" si="102"/>
        <v>0</v>
      </c>
      <c r="FAY61">
        <f t="shared" si="103"/>
        <v>0</v>
      </c>
      <c r="FBJ61">
        <f t="shared" si="104"/>
        <v>0</v>
      </c>
      <c r="FBU61">
        <f t="shared" si="105"/>
        <v>0</v>
      </c>
      <c r="FCF61">
        <f t="shared" si="106"/>
        <v>0</v>
      </c>
      <c r="FCQ61">
        <f t="shared" si="107"/>
        <v>0</v>
      </c>
      <c r="FDB61">
        <f t="shared" si="108"/>
        <v>0</v>
      </c>
      <c r="FDM61">
        <f t="shared" si="109"/>
        <v>0</v>
      </c>
      <c r="FDX61">
        <f t="shared" si="110"/>
        <v>0</v>
      </c>
      <c r="FEI61">
        <f t="shared" si="111"/>
        <v>0</v>
      </c>
      <c r="FEU61">
        <f t="shared" si="112"/>
        <v>0</v>
      </c>
      <c r="FFF61">
        <f t="shared" si="113"/>
        <v>0</v>
      </c>
      <c r="FFQ61">
        <f t="shared" si="114"/>
        <v>0</v>
      </c>
      <c r="FGC61">
        <f t="shared" si="115"/>
        <v>0</v>
      </c>
      <c r="FGN61">
        <f t="shared" si="116"/>
        <v>0</v>
      </c>
      <c r="FGY61">
        <f t="shared" si="117"/>
        <v>0</v>
      </c>
      <c r="FHJ61">
        <f t="shared" si="118"/>
        <v>0</v>
      </c>
      <c r="FHU61">
        <f t="shared" si="119"/>
        <v>0</v>
      </c>
      <c r="FIG61">
        <f t="shared" si="120"/>
        <v>0</v>
      </c>
      <c r="FIR61">
        <f t="shared" si="121"/>
        <v>0</v>
      </c>
      <c r="FJC61">
        <f t="shared" si="122"/>
        <v>0</v>
      </c>
      <c r="FJN61">
        <f t="shared" si="123"/>
        <v>0</v>
      </c>
      <c r="FJY61">
        <f t="shared" si="124"/>
        <v>0</v>
      </c>
      <c r="FKK61">
        <f t="shared" si="125"/>
        <v>0</v>
      </c>
      <c r="FKV61">
        <f t="shared" si="126"/>
        <v>0</v>
      </c>
      <c r="FLG61">
        <f t="shared" si="127"/>
        <v>0</v>
      </c>
      <c r="FLS61">
        <f t="shared" si="128"/>
        <v>0</v>
      </c>
      <c r="FMD61">
        <f t="shared" si="129"/>
        <v>0</v>
      </c>
      <c r="FMO61">
        <f t="shared" si="130"/>
        <v>0</v>
      </c>
      <c r="FMZ61">
        <f t="shared" si="131"/>
        <v>0</v>
      </c>
      <c r="FNK61">
        <f t="shared" si="132"/>
        <v>0</v>
      </c>
      <c r="FNV61">
        <f t="shared" si="133"/>
        <v>0</v>
      </c>
      <c r="FOH61">
        <f t="shared" si="134"/>
        <v>0</v>
      </c>
      <c r="FOS61">
        <f t="shared" si="135"/>
        <v>0</v>
      </c>
      <c r="FPD61">
        <f t="shared" si="136"/>
        <v>0</v>
      </c>
      <c r="FPO61">
        <f t="shared" si="137"/>
        <v>0</v>
      </c>
      <c r="FPZ61">
        <f t="shared" si="138"/>
        <v>0</v>
      </c>
      <c r="FQK61">
        <f t="shared" si="139"/>
        <v>0</v>
      </c>
      <c r="FQV61">
        <f t="shared" si="140"/>
        <v>0</v>
      </c>
      <c r="FRG61">
        <f t="shared" si="141"/>
        <v>0</v>
      </c>
      <c r="FRS61">
        <f t="shared" si="142"/>
        <v>0</v>
      </c>
      <c r="FSD61">
        <f t="shared" si="143"/>
        <v>0</v>
      </c>
      <c r="FSO61">
        <f t="shared" si="144"/>
        <v>0</v>
      </c>
      <c r="FSZ61">
        <f t="shared" si="145"/>
        <v>0</v>
      </c>
      <c r="FTL61">
        <f t="shared" si="146"/>
        <v>0</v>
      </c>
      <c r="FTW61">
        <f t="shared" si="147"/>
        <v>0</v>
      </c>
      <c r="FUI61">
        <f t="shared" si="148"/>
        <v>0</v>
      </c>
      <c r="FUU61">
        <f t="shared" si="149"/>
        <v>0</v>
      </c>
      <c r="FVG61">
        <f t="shared" si="150"/>
        <v>0</v>
      </c>
      <c r="FVT61">
        <f t="shared" si="151"/>
        <v>0</v>
      </c>
      <c r="FWF61">
        <f t="shared" si="152"/>
        <v>0</v>
      </c>
      <c r="FWQ61">
        <f t="shared" si="153"/>
        <v>0</v>
      </c>
      <c r="FXB61">
        <f t="shared" si="154"/>
        <v>0</v>
      </c>
      <c r="FXN61">
        <f t="shared" si="155"/>
        <v>0</v>
      </c>
      <c r="FXZ61">
        <f t="shared" si="156"/>
        <v>0</v>
      </c>
      <c r="FYK61">
        <f t="shared" si="157"/>
        <v>0</v>
      </c>
      <c r="FYV61">
        <f t="shared" si="158"/>
        <v>0</v>
      </c>
      <c r="FZG61">
        <f t="shared" si="159"/>
        <v>0</v>
      </c>
      <c r="FZR61">
        <f t="shared" si="160"/>
        <v>0</v>
      </c>
      <c r="GAC61">
        <f t="shared" si="161"/>
        <v>0</v>
      </c>
      <c r="GAN61">
        <f t="shared" si="162"/>
        <v>0</v>
      </c>
      <c r="GAZ61">
        <f t="shared" si="163"/>
        <v>0</v>
      </c>
      <c r="GBK61">
        <f t="shared" si="164"/>
        <v>0</v>
      </c>
      <c r="GBV61">
        <f t="shared" si="165"/>
        <v>0</v>
      </c>
      <c r="GCG61">
        <f t="shared" si="166"/>
        <v>0</v>
      </c>
      <c r="GDD61">
        <f t="shared" si="167"/>
        <v>0</v>
      </c>
      <c r="GDP61">
        <f t="shared" si="168"/>
        <v>0</v>
      </c>
      <c r="GEB61">
        <f t="shared" si="169"/>
        <v>0</v>
      </c>
      <c r="GEO61">
        <f t="shared" si="170"/>
        <v>0</v>
      </c>
      <c r="GFA61">
        <f t="shared" si="171"/>
        <v>0</v>
      </c>
      <c r="GFL61">
        <f t="shared" si="172"/>
        <v>0</v>
      </c>
      <c r="GFW61">
        <f t="shared" si="173"/>
        <v>0</v>
      </c>
      <c r="GGH61">
        <f t="shared" si="174"/>
        <v>0</v>
      </c>
      <c r="GGS61">
        <f t="shared" si="175"/>
        <v>0</v>
      </c>
      <c r="GHD61">
        <f t="shared" si="176"/>
        <v>0</v>
      </c>
      <c r="GHO61">
        <f t="shared" si="177"/>
        <v>0</v>
      </c>
      <c r="GHZ61">
        <f t="shared" si="178"/>
        <v>0</v>
      </c>
      <c r="GIK61">
        <f t="shared" si="179"/>
        <v>0</v>
      </c>
      <c r="GIV61">
        <f t="shared" si="180"/>
        <v>0</v>
      </c>
      <c r="GJG61">
        <f t="shared" si="181"/>
        <v>0</v>
      </c>
      <c r="GJR61">
        <f t="shared" si="182"/>
        <v>0</v>
      </c>
      <c r="GKC61">
        <f t="shared" si="183"/>
        <v>0</v>
      </c>
      <c r="GKN61">
        <f t="shared" si="184"/>
        <v>0</v>
      </c>
      <c r="GKY61">
        <f t="shared" si="185"/>
        <v>0</v>
      </c>
      <c r="GLJ61">
        <f t="shared" si="186"/>
        <v>0</v>
      </c>
      <c r="GLU61">
        <f t="shared" si="187"/>
        <v>0</v>
      </c>
      <c r="GMF61">
        <f t="shared" si="188"/>
        <v>0</v>
      </c>
      <c r="GMR61">
        <f t="shared" si="189"/>
        <v>0</v>
      </c>
      <c r="GND61">
        <f t="shared" si="190"/>
        <v>0</v>
      </c>
      <c r="GNO61">
        <f t="shared" si="191"/>
        <v>0</v>
      </c>
      <c r="GNZ61">
        <f t="shared" si="192"/>
        <v>0</v>
      </c>
      <c r="GOK61">
        <f t="shared" si="193"/>
        <v>0</v>
      </c>
      <c r="GOV61">
        <f t="shared" si="194"/>
        <v>0</v>
      </c>
      <c r="GPG61">
        <f t="shared" si="195"/>
        <v>0</v>
      </c>
      <c r="GPR61">
        <f t="shared" si="196"/>
        <v>0</v>
      </c>
      <c r="GQC61">
        <f t="shared" si="197"/>
        <v>0</v>
      </c>
      <c r="GQP61">
        <f t="shared" si="198"/>
        <v>0</v>
      </c>
      <c r="GRA61">
        <f t="shared" si="199"/>
        <v>0</v>
      </c>
      <c r="GRL61">
        <f t="shared" si="200"/>
        <v>0</v>
      </c>
      <c r="GRX61">
        <f t="shared" si="201"/>
        <v>0</v>
      </c>
      <c r="GSI61">
        <f t="shared" si="202"/>
        <v>0</v>
      </c>
      <c r="GST61">
        <f t="shared" si="203"/>
        <v>0</v>
      </c>
      <c r="GTF61">
        <f t="shared" si="204"/>
        <v>0</v>
      </c>
      <c r="GTQ61">
        <f t="shared" si="205"/>
        <v>0</v>
      </c>
      <c r="GUB61">
        <f t="shared" si="206"/>
        <v>0</v>
      </c>
      <c r="GUM61">
        <f t="shared" si="207"/>
        <v>0</v>
      </c>
      <c r="GUX61">
        <f t="shared" si="208"/>
        <v>0</v>
      </c>
      <c r="GVI61">
        <f t="shared" si="209"/>
        <v>0</v>
      </c>
      <c r="GVT61">
        <f t="shared" si="210"/>
        <v>0</v>
      </c>
      <c r="GWE61">
        <f t="shared" si="211"/>
        <v>0</v>
      </c>
      <c r="GWQ61">
        <f t="shared" si="212"/>
        <v>0</v>
      </c>
      <c r="GXB61">
        <f t="shared" si="213"/>
        <v>0</v>
      </c>
      <c r="GXM61">
        <f t="shared" si="214"/>
        <v>0</v>
      </c>
      <c r="GXY61">
        <f t="shared" si="215"/>
        <v>0</v>
      </c>
      <c r="GYJ61">
        <f t="shared" si="216"/>
        <v>0</v>
      </c>
      <c r="GYV61">
        <f t="shared" si="217"/>
        <v>0</v>
      </c>
      <c r="GZH61">
        <f t="shared" si="218"/>
        <v>0</v>
      </c>
      <c r="GZS61">
        <f t="shared" si="219"/>
        <v>0</v>
      </c>
      <c r="HAE61">
        <f t="shared" si="220"/>
        <v>0</v>
      </c>
      <c r="HAP61">
        <f t="shared" si="221"/>
        <v>0</v>
      </c>
      <c r="HBA61">
        <f t="shared" si="222"/>
        <v>0</v>
      </c>
      <c r="HBM61">
        <f t="shared" si="223"/>
        <v>0</v>
      </c>
      <c r="HBX61">
        <f t="shared" si="224"/>
        <v>0</v>
      </c>
      <c r="HCJ61">
        <f t="shared" si="225"/>
        <v>0</v>
      </c>
      <c r="HCU61">
        <f t="shared" si="226"/>
        <v>0</v>
      </c>
      <c r="HDF61">
        <f t="shared" si="227"/>
        <v>0</v>
      </c>
      <c r="HDQ61">
        <f t="shared" si="228"/>
        <v>0</v>
      </c>
      <c r="HEC61">
        <f t="shared" si="229"/>
        <v>0</v>
      </c>
      <c r="HEN61">
        <f t="shared" si="230"/>
        <v>0</v>
      </c>
      <c r="HEY61">
        <f t="shared" si="231"/>
        <v>0</v>
      </c>
      <c r="HFJ61">
        <f t="shared" si="232"/>
        <v>0</v>
      </c>
      <c r="HFU61">
        <f t="shared" si="233"/>
        <v>0</v>
      </c>
      <c r="HGF61">
        <f t="shared" si="234"/>
        <v>0</v>
      </c>
      <c r="HGQ61">
        <f t="shared" si="235"/>
        <v>0</v>
      </c>
      <c r="HHB61">
        <f t="shared" si="236"/>
        <v>0</v>
      </c>
      <c r="HHM61">
        <f t="shared" si="237"/>
        <v>0</v>
      </c>
      <c r="HHX61">
        <f t="shared" si="238"/>
        <v>0</v>
      </c>
      <c r="HII61">
        <f t="shared" si="239"/>
        <v>0</v>
      </c>
      <c r="HIT61">
        <f t="shared" si="240"/>
        <v>0</v>
      </c>
      <c r="HJF61">
        <f t="shared" si="241"/>
        <v>0</v>
      </c>
      <c r="HJQ61">
        <f t="shared" si="242"/>
        <v>0</v>
      </c>
      <c r="HKB61">
        <f t="shared" si="243"/>
        <v>0</v>
      </c>
      <c r="HKM61">
        <f t="shared" si="244"/>
        <v>0</v>
      </c>
      <c r="HKX61">
        <f t="shared" si="245"/>
        <v>0</v>
      </c>
      <c r="HLI61">
        <f t="shared" si="246"/>
        <v>0</v>
      </c>
      <c r="HLU61">
        <f t="shared" si="247"/>
        <v>0</v>
      </c>
      <c r="HMF61">
        <f t="shared" si="248"/>
        <v>0</v>
      </c>
      <c r="HMR61">
        <f t="shared" si="249"/>
        <v>0</v>
      </c>
      <c r="HNC61">
        <f t="shared" si="250"/>
        <v>0</v>
      </c>
      <c r="HNN61">
        <f t="shared" si="251"/>
        <v>0</v>
      </c>
      <c r="HNY61">
        <f t="shared" si="252"/>
        <v>0</v>
      </c>
      <c r="HOJ61">
        <f t="shared" si="253"/>
        <v>0</v>
      </c>
      <c r="HOU61">
        <f t="shared" si="254"/>
        <v>0</v>
      </c>
      <c r="HPF61">
        <f t="shared" si="255"/>
        <v>0</v>
      </c>
      <c r="HPR61">
        <f t="shared" si="256"/>
        <v>0</v>
      </c>
      <c r="HQC61">
        <f t="shared" si="257"/>
        <v>0</v>
      </c>
      <c r="HQN61">
        <f t="shared" si="258"/>
        <v>0</v>
      </c>
      <c r="HQY61">
        <f t="shared" si="259"/>
        <v>0</v>
      </c>
      <c r="HRK61">
        <f t="shared" si="260"/>
        <v>0</v>
      </c>
      <c r="HRV61">
        <f t="shared" si="261"/>
        <v>0</v>
      </c>
      <c r="HSG61">
        <f t="shared" si="262"/>
        <v>0</v>
      </c>
      <c r="HSR61">
        <f t="shared" si="263"/>
        <v>0</v>
      </c>
      <c r="HTC61">
        <f t="shared" si="264"/>
        <v>0</v>
      </c>
      <c r="HTO61">
        <f t="shared" si="265"/>
        <v>0</v>
      </c>
      <c r="HUA61">
        <f t="shared" si="266"/>
        <v>0</v>
      </c>
      <c r="HUL61">
        <f t="shared" si="267"/>
        <v>0</v>
      </c>
      <c r="HUW61">
        <f t="shared" si="268"/>
        <v>0</v>
      </c>
      <c r="HVH61">
        <f t="shared" si="269"/>
        <v>0</v>
      </c>
      <c r="HVS61">
        <f t="shared" si="270"/>
        <v>0</v>
      </c>
      <c r="HWE61">
        <f t="shared" si="271"/>
        <v>0</v>
      </c>
      <c r="HWP61">
        <f t="shared" si="272"/>
        <v>0</v>
      </c>
      <c r="HXA61">
        <f t="shared" si="273"/>
        <v>0</v>
      </c>
      <c r="HXM61">
        <f t="shared" si="274"/>
        <v>0</v>
      </c>
      <c r="HXX61">
        <f t="shared" si="275"/>
        <v>0</v>
      </c>
      <c r="HYI61">
        <f t="shared" si="276"/>
        <v>0</v>
      </c>
      <c r="HYT61">
        <f t="shared" si="277"/>
        <v>0</v>
      </c>
      <c r="HZE61">
        <f t="shared" si="278"/>
        <v>0</v>
      </c>
      <c r="HZP61">
        <f t="shared" si="279"/>
        <v>0</v>
      </c>
      <c r="IAA61">
        <f t="shared" si="280"/>
        <v>0</v>
      </c>
      <c r="IAL61">
        <f t="shared" si="281"/>
        <v>0</v>
      </c>
      <c r="IAW61">
        <f t="shared" si="282"/>
        <v>0</v>
      </c>
      <c r="IBH61">
        <f t="shared" si="283"/>
        <v>0</v>
      </c>
      <c r="IBS61">
        <f t="shared" si="284"/>
        <v>0</v>
      </c>
      <c r="ICD61">
        <f t="shared" si="285"/>
        <v>0</v>
      </c>
      <c r="ICO61">
        <f t="shared" si="286"/>
        <v>0</v>
      </c>
      <c r="ICZ61">
        <f t="shared" si="287"/>
        <v>0</v>
      </c>
      <c r="IDK61">
        <f t="shared" si="288"/>
        <v>0</v>
      </c>
      <c r="IDV61">
        <f t="shared" si="289"/>
        <v>0</v>
      </c>
      <c r="IEG61">
        <f t="shared" si="290"/>
        <v>0</v>
      </c>
      <c r="IER61">
        <f t="shared" si="291"/>
        <v>0</v>
      </c>
      <c r="IFD61">
        <f t="shared" si="292"/>
        <v>0</v>
      </c>
      <c r="IFO61">
        <f t="shared" si="293"/>
        <v>0</v>
      </c>
      <c r="IFZ61">
        <f t="shared" si="294"/>
        <v>0</v>
      </c>
      <c r="IGK61">
        <f t="shared" si="295"/>
        <v>0</v>
      </c>
      <c r="IGV61">
        <f t="shared" si="296"/>
        <v>0</v>
      </c>
      <c r="IHG61">
        <f t="shared" si="297"/>
        <v>0</v>
      </c>
      <c r="IHR61">
        <f t="shared" si="298"/>
        <v>0</v>
      </c>
      <c r="IIA61">
        <f t="shared" si="299"/>
        <v>0</v>
      </c>
      <c r="IIL61">
        <f t="shared" si="300"/>
        <v>0</v>
      </c>
      <c r="IIW61">
        <f t="shared" si="301"/>
        <v>0</v>
      </c>
      <c r="IJH61">
        <f t="shared" si="302"/>
        <v>0</v>
      </c>
      <c r="IJS61">
        <f t="shared" si="303"/>
        <v>0</v>
      </c>
      <c r="IKD61">
        <f t="shared" si="304"/>
        <v>0</v>
      </c>
      <c r="IKO61">
        <f t="shared" si="305"/>
        <v>0</v>
      </c>
      <c r="ILA61">
        <f t="shared" si="306"/>
        <v>0</v>
      </c>
      <c r="ILM61">
        <f t="shared" si="307"/>
        <v>0</v>
      </c>
      <c r="ILX61">
        <f t="shared" si="308"/>
        <v>0</v>
      </c>
      <c r="IMI61">
        <f t="shared" si="309"/>
        <v>0</v>
      </c>
      <c r="IMU61">
        <f t="shared" si="310"/>
        <v>0</v>
      </c>
      <c r="INF61">
        <f t="shared" si="311"/>
        <v>0</v>
      </c>
      <c r="INQ61">
        <f t="shared" si="312"/>
        <v>0</v>
      </c>
      <c r="IOB61">
        <f t="shared" si="313"/>
        <v>0</v>
      </c>
      <c r="IOM61">
        <f t="shared" si="314"/>
        <v>0</v>
      </c>
      <c r="IOX61">
        <f t="shared" si="315"/>
        <v>0</v>
      </c>
      <c r="IPJ61">
        <f t="shared" si="316"/>
        <v>0</v>
      </c>
      <c r="IQG61">
        <f t="shared" si="317"/>
        <v>0</v>
      </c>
      <c r="IQR61">
        <f t="shared" si="318"/>
        <v>0</v>
      </c>
      <c r="IRC61">
        <f t="shared" si="319"/>
        <v>0</v>
      </c>
      <c r="IRO61">
        <f t="shared" si="320"/>
        <v>0</v>
      </c>
      <c r="ISA61">
        <f t="shared" si="321"/>
        <v>0</v>
      </c>
      <c r="ISM61">
        <f t="shared" si="322"/>
        <v>0</v>
      </c>
      <c r="ISX61">
        <f t="shared" si="323"/>
        <v>0</v>
      </c>
      <c r="ITI61">
        <f t="shared" si="324"/>
        <v>0</v>
      </c>
      <c r="ITT61">
        <f t="shared" si="325"/>
        <v>0</v>
      </c>
      <c r="IUE61">
        <f t="shared" si="326"/>
        <v>0</v>
      </c>
      <c r="IUQ61">
        <f t="shared" si="327"/>
        <v>0</v>
      </c>
      <c r="IVC61">
        <f t="shared" si="328"/>
        <v>0</v>
      </c>
      <c r="IVO61">
        <f t="shared" si="329"/>
        <v>0</v>
      </c>
      <c r="IVX61">
        <f t="shared" si="330"/>
        <v>0</v>
      </c>
      <c r="IWI61">
        <f t="shared" si="331"/>
        <v>0</v>
      </c>
      <c r="IWT61">
        <f t="shared" si="332"/>
        <v>0</v>
      </c>
      <c r="IXE61">
        <f t="shared" si="333"/>
        <v>0</v>
      </c>
      <c r="IXQ61">
        <f t="shared" si="334"/>
        <v>0</v>
      </c>
      <c r="IYB61">
        <f t="shared" si="335"/>
        <v>0</v>
      </c>
      <c r="IYN61">
        <f t="shared" si="336"/>
        <v>0</v>
      </c>
      <c r="IYY61">
        <f t="shared" si="337"/>
        <v>0</v>
      </c>
      <c r="IZJ61">
        <f t="shared" si="338"/>
        <v>0</v>
      </c>
      <c r="IZU61">
        <f t="shared" si="339"/>
        <v>0</v>
      </c>
      <c r="JAF61">
        <f t="shared" si="340"/>
        <v>0</v>
      </c>
      <c r="JAQ61">
        <f t="shared" si="341"/>
        <v>0</v>
      </c>
      <c r="JBB61">
        <f t="shared" si="342"/>
        <v>0</v>
      </c>
      <c r="JBM61">
        <f t="shared" si="343"/>
        <v>0</v>
      </c>
      <c r="JBX61">
        <f t="shared" si="344"/>
        <v>0</v>
      </c>
      <c r="JCI61">
        <f t="shared" si="345"/>
        <v>0</v>
      </c>
      <c r="JCU61">
        <f t="shared" si="346"/>
        <v>0</v>
      </c>
      <c r="JDF61">
        <f t="shared" si="347"/>
        <v>0</v>
      </c>
      <c r="JDQ61">
        <f t="shared" si="348"/>
        <v>0</v>
      </c>
      <c r="JEB61">
        <f t="shared" si="349"/>
        <v>0</v>
      </c>
      <c r="JEM61">
        <f t="shared" si="350"/>
        <v>0</v>
      </c>
      <c r="JEX61">
        <f t="shared" si="351"/>
        <v>0</v>
      </c>
      <c r="JFI61">
        <f t="shared" si="352"/>
        <v>0</v>
      </c>
      <c r="JFT61">
        <f t="shared" si="353"/>
        <v>0</v>
      </c>
      <c r="JGE61">
        <f t="shared" si="354"/>
        <v>0</v>
      </c>
      <c r="JGP61">
        <f t="shared" si="355"/>
        <v>0</v>
      </c>
      <c r="JHB61">
        <f t="shared" si="356"/>
        <v>0</v>
      </c>
      <c r="JHM61">
        <f t="shared" si="357"/>
        <v>0</v>
      </c>
      <c r="JHY61">
        <f t="shared" si="358"/>
        <v>0</v>
      </c>
      <c r="JIK61">
        <f t="shared" si="359"/>
        <v>0</v>
      </c>
      <c r="JIW61">
        <f t="shared" si="360"/>
        <v>0</v>
      </c>
      <c r="JJH61">
        <f t="shared" si="361"/>
        <v>0</v>
      </c>
      <c r="JJT61">
        <f t="shared" si="362"/>
        <v>0</v>
      </c>
      <c r="JKF61">
        <f t="shared" si="363"/>
        <v>0</v>
      </c>
      <c r="JKR61">
        <f t="shared" si="364"/>
        <v>0</v>
      </c>
      <c r="JLC61">
        <f t="shared" si="365"/>
        <v>0</v>
      </c>
      <c r="JLN61">
        <f t="shared" si="366"/>
        <v>0</v>
      </c>
      <c r="JLY61">
        <f t="shared" si="367"/>
        <v>0</v>
      </c>
      <c r="JMK61">
        <f t="shared" si="368"/>
        <v>0</v>
      </c>
      <c r="JMV61">
        <f t="shared" si="369"/>
        <v>0</v>
      </c>
      <c r="JNG61">
        <f t="shared" si="370"/>
        <v>0</v>
      </c>
      <c r="JNR61">
        <f t="shared" si="371"/>
        <v>0</v>
      </c>
      <c r="JOC61">
        <f t="shared" si="372"/>
        <v>0</v>
      </c>
      <c r="JON61">
        <f t="shared" si="373"/>
        <v>0</v>
      </c>
      <c r="JOY61">
        <f t="shared" si="374"/>
        <v>0</v>
      </c>
      <c r="JPL61">
        <f t="shared" si="375"/>
        <v>0</v>
      </c>
      <c r="JPW61">
        <f t="shared" si="376"/>
        <v>0</v>
      </c>
      <c r="JQI61">
        <f t="shared" si="377"/>
        <v>0</v>
      </c>
      <c r="JQU61">
        <f t="shared" si="378"/>
        <v>0</v>
      </c>
      <c r="JRF61">
        <f t="shared" si="379"/>
        <v>0</v>
      </c>
      <c r="JRQ61">
        <f t="shared" si="380"/>
        <v>0</v>
      </c>
      <c r="JSB61">
        <f t="shared" si="381"/>
        <v>0</v>
      </c>
      <c r="JSM61">
        <f t="shared" si="382"/>
        <v>0</v>
      </c>
      <c r="JTG61" s="10" t="s">
        <v>4258</v>
      </c>
      <c r="KAH61">
        <v>1</v>
      </c>
      <c r="KEF61">
        <v>1</v>
      </c>
      <c r="KJU61">
        <v>1</v>
      </c>
    </row>
    <row r="62" spans="1:1003 1129:1825 2213:3062 3074:4095 4107:5111 5122:6144 6155:7164 7175:7728" x14ac:dyDescent="0.25">
      <c r="B62" s="52"/>
      <c r="C62" s="52"/>
      <c r="D62" s="52"/>
      <c r="R62" s="52"/>
      <c r="CLH62" s="52"/>
      <c r="CLI62" s="52"/>
      <c r="CLJ62" s="52"/>
      <c r="CLK62" s="52"/>
      <c r="CLL62" s="52"/>
      <c r="CLM62" s="52"/>
      <c r="CLN62" s="52"/>
      <c r="CLO62" s="52"/>
      <c r="CLP62" s="52"/>
      <c r="CLQ62" s="52"/>
      <c r="CLR62" s="52"/>
      <c r="CLS62" s="52"/>
      <c r="CLT62" s="52"/>
      <c r="CLU62" s="52"/>
      <c r="CLV62" s="52"/>
      <c r="CLW62" s="52"/>
      <c r="CLX62" s="52"/>
      <c r="CLY62" s="52"/>
      <c r="CLZ62" s="52"/>
      <c r="CMA62" s="52"/>
      <c r="CMB62" s="52"/>
      <c r="CMC62" s="52"/>
      <c r="CMD62" s="52"/>
      <c r="CME62" s="52"/>
      <c r="CMF62" s="52"/>
      <c r="CMG62" s="52"/>
      <c r="CMH62" s="52"/>
      <c r="CMI62" s="52"/>
      <c r="CMJ62" s="52"/>
      <c r="CMK62" s="52"/>
      <c r="CML62" s="52"/>
      <c r="CMM62" s="52"/>
      <c r="CMN62" s="52"/>
      <c r="CMO62" s="52"/>
      <c r="CMP62" s="52"/>
      <c r="CMQ62" s="52"/>
      <c r="CMR62" s="52"/>
      <c r="CMS62" s="52"/>
      <c r="CMT62" s="52"/>
      <c r="CMU62" s="52"/>
      <c r="CMV62" s="52"/>
      <c r="CMW62" s="52"/>
      <c r="CMX62" s="52"/>
      <c r="CMY62" s="52"/>
      <c r="CMZ62" s="52"/>
      <c r="CNA62" s="52"/>
      <c r="CNB62" s="52"/>
      <c r="CNC62" s="52"/>
      <c r="CND62" s="52"/>
      <c r="CNE62" s="52"/>
      <c r="CNF62" s="52"/>
      <c r="CNG62" s="52"/>
      <c r="CNH62" s="52"/>
      <c r="CNI62" s="52"/>
      <c r="CNJ62" s="52"/>
      <c r="CNK62" s="52"/>
      <c r="CNL62" s="52"/>
      <c r="CNM62" s="52"/>
      <c r="CNN62" s="52"/>
      <c r="CNO62" s="52"/>
      <c r="CNP62" s="52"/>
      <c r="CNQ62" s="52"/>
      <c r="CNR62" s="52"/>
      <c r="CNS62" s="52"/>
      <c r="CNT62" s="52"/>
      <c r="CNU62" s="52"/>
      <c r="CNV62" s="52"/>
      <c r="CNW62" s="52"/>
      <c r="CNX62" s="52"/>
      <c r="CNY62" s="52"/>
      <c r="CNZ62" s="52"/>
      <c r="COA62" s="52"/>
      <c r="COB62" s="52"/>
      <c r="COC62" s="52"/>
      <c r="COD62" s="52"/>
      <c r="COE62" s="52"/>
      <c r="COF62" s="52"/>
      <c r="COG62" s="52"/>
      <c r="COH62" s="52"/>
      <c r="COI62" s="52"/>
      <c r="COJ62" s="52"/>
      <c r="COK62" s="52"/>
      <c r="COL62" s="52"/>
      <c r="COM62" s="52"/>
      <c r="CON62" s="52"/>
      <c r="COO62" s="52"/>
      <c r="COP62" s="52"/>
      <c r="COQ62" s="52"/>
      <c r="COR62" s="52"/>
      <c r="COS62" s="52"/>
      <c r="COT62" s="52"/>
      <c r="COU62" s="52"/>
      <c r="COV62" s="52"/>
      <c r="COW62" s="52"/>
      <c r="COX62" s="52"/>
      <c r="COY62" s="52"/>
      <c r="COZ62" s="52"/>
      <c r="CPA62" s="52"/>
      <c r="CPB62" s="52"/>
      <c r="CPC62" s="52"/>
      <c r="CPD62" s="52"/>
      <c r="CPE62" s="52"/>
      <c r="CPF62" s="52"/>
      <c r="CPG62" s="52"/>
      <c r="DHS62">
        <f t="shared" si="0"/>
        <v>0</v>
      </c>
      <c r="DIG62">
        <f t="shared" si="1"/>
        <v>0</v>
      </c>
      <c r="DIT62">
        <f t="shared" si="2"/>
        <v>0</v>
      </c>
      <c r="DJG62">
        <f t="shared" si="383"/>
        <v>0</v>
      </c>
      <c r="DJR62">
        <f t="shared" si="4"/>
        <v>0</v>
      </c>
      <c r="DKC62">
        <f t="shared" si="5"/>
        <v>0</v>
      </c>
      <c r="DKN62">
        <f t="shared" si="6"/>
        <v>0</v>
      </c>
      <c r="DKY62">
        <f t="shared" si="7"/>
        <v>0</v>
      </c>
      <c r="DLK62">
        <f t="shared" si="8"/>
        <v>0</v>
      </c>
      <c r="DLW62">
        <f t="shared" si="9"/>
        <v>0</v>
      </c>
      <c r="DMH62">
        <f t="shared" si="10"/>
        <v>0</v>
      </c>
      <c r="DMT62">
        <f t="shared" si="11"/>
        <v>0</v>
      </c>
      <c r="DNF62">
        <f t="shared" si="12"/>
        <v>0</v>
      </c>
      <c r="DNQ62">
        <f t="shared" si="13"/>
        <v>0</v>
      </c>
      <c r="DOC62">
        <f t="shared" si="14"/>
        <v>0</v>
      </c>
      <c r="DON62">
        <f t="shared" si="15"/>
        <v>0</v>
      </c>
      <c r="DOY62">
        <f t="shared" si="16"/>
        <v>0</v>
      </c>
      <c r="DPJ62">
        <f t="shared" si="17"/>
        <v>0</v>
      </c>
      <c r="DPU62">
        <f t="shared" si="18"/>
        <v>0</v>
      </c>
      <c r="DQG62">
        <f t="shared" si="19"/>
        <v>0</v>
      </c>
      <c r="DQR62">
        <f t="shared" si="20"/>
        <v>0</v>
      </c>
      <c r="DRD62">
        <f t="shared" si="21"/>
        <v>0</v>
      </c>
      <c r="DRP62">
        <f t="shared" si="22"/>
        <v>0</v>
      </c>
      <c r="DSA62">
        <f t="shared" si="23"/>
        <v>0</v>
      </c>
      <c r="DSM62">
        <f t="shared" si="24"/>
        <v>0</v>
      </c>
      <c r="DSZ62">
        <f t="shared" si="25"/>
        <v>0</v>
      </c>
      <c r="DTL62">
        <f t="shared" si="26"/>
        <v>0</v>
      </c>
      <c r="DTW62">
        <f t="shared" si="27"/>
        <v>0</v>
      </c>
      <c r="DUH62">
        <f t="shared" si="28"/>
        <v>0</v>
      </c>
      <c r="DUS62">
        <f t="shared" si="29"/>
        <v>0</v>
      </c>
      <c r="DVD62">
        <f t="shared" si="30"/>
        <v>0</v>
      </c>
      <c r="DVO62">
        <f t="shared" si="31"/>
        <v>0</v>
      </c>
      <c r="DVZ62">
        <f t="shared" si="32"/>
        <v>0</v>
      </c>
      <c r="DWK62">
        <f t="shared" si="33"/>
        <v>0</v>
      </c>
      <c r="DWW62">
        <f t="shared" si="34"/>
        <v>0</v>
      </c>
      <c r="DXH62">
        <f t="shared" si="35"/>
        <v>0</v>
      </c>
      <c r="DXS62">
        <f t="shared" si="36"/>
        <v>0</v>
      </c>
      <c r="DYD62">
        <f t="shared" si="37"/>
        <v>0</v>
      </c>
      <c r="DYO62">
        <f t="shared" si="38"/>
        <v>0</v>
      </c>
      <c r="DYZ62">
        <f t="shared" si="39"/>
        <v>0</v>
      </c>
      <c r="DZK62">
        <f t="shared" si="40"/>
        <v>0</v>
      </c>
      <c r="DZW62">
        <f t="shared" si="41"/>
        <v>0</v>
      </c>
      <c r="EAH62">
        <f t="shared" si="42"/>
        <v>0</v>
      </c>
      <c r="EAS62">
        <f t="shared" si="43"/>
        <v>0</v>
      </c>
      <c r="EBD62">
        <f t="shared" si="44"/>
        <v>0</v>
      </c>
      <c r="EBO62">
        <f t="shared" si="45"/>
        <v>0</v>
      </c>
      <c r="EBZ62">
        <f t="shared" si="46"/>
        <v>0</v>
      </c>
      <c r="ECL62">
        <f t="shared" si="47"/>
        <v>0</v>
      </c>
      <c r="ECX62">
        <f t="shared" si="48"/>
        <v>0</v>
      </c>
      <c r="EDI62">
        <f t="shared" si="49"/>
        <v>0</v>
      </c>
      <c r="EDT62">
        <f t="shared" si="50"/>
        <v>0</v>
      </c>
      <c r="EEE62">
        <f t="shared" si="51"/>
        <v>0</v>
      </c>
      <c r="EEQ62">
        <f t="shared" si="52"/>
        <v>0</v>
      </c>
      <c r="EFB62">
        <f t="shared" si="53"/>
        <v>0</v>
      </c>
      <c r="EFM62">
        <f t="shared" si="54"/>
        <v>0</v>
      </c>
      <c r="EFX62">
        <f t="shared" si="55"/>
        <v>0</v>
      </c>
      <c r="EGK62">
        <f t="shared" si="56"/>
        <v>0</v>
      </c>
      <c r="EGV62">
        <f t="shared" si="57"/>
        <v>0</v>
      </c>
      <c r="EHG62">
        <f t="shared" si="58"/>
        <v>0</v>
      </c>
      <c r="EHR62">
        <f t="shared" si="59"/>
        <v>0</v>
      </c>
      <c r="EIC62">
        <f t="shared" si="60"/>
        <v>0</v>
      </c>
      <c r="EIN62">
        <f t="shared" si="61"/>
        <v>0</v>
      </c>
      <c r="EIY62">
        <f t="shared" si="62"/>
        <v>0</v>
      </c>
      <c r="EJJ62">
        <f t="shared" si="63"/>
        <v>0</v>
      </c>
      <c r="EJU62">
        <f t="shared" si="64"/>
        <v>0</v>
      </c>
      <c r="EKG62">
        <f t="shared" si="65"/>
        <v>0</v>
      </c>
      <c r="EKS62">
        <f t="shared" si="66"/>
        <v>0</v>
      </c>
      <c r="ELE62">
        <f t="shared" si="67"/>
        <v>0</v>
      </c>
      <c r="ELP62">
        <f t="shared" si="68"/>
        <v>0</v>
      </c>
      <c r="EMB62">
        <f t="shared" si="69"/>
        <v>0</v>
      </c>
      <c r="EMN62">
        <f t="shared" si="70"/>
        <v>0</v>
      </c>
      <c r="EMY62">
        <f t="shared" si="71"/>
        <v>0</v>
      </c>
      <c r="ENJ62">
        <f t="shared" si="72"/>
        <v>0</v>
      </c>
      <c r="ENV62">
        <f t="shared" si="73"/>
        <v>0</v>
      </c>
      <c r="EOH62">
        <f t="shared" si="74"/>
        <v>0</v>
      </c>
      <c r="EOS62">
        <f t="shared" si="75"/>
        <v>0</v>
      </c>
      <c r="EPD62">
        <f t="shared" si="76"/>
        <v>0</v>
      </c>
      <c r="EPP62">
        <f t="shared" si="77"/>
        <v>0</v>
      </c>
      <c r="EQA62">
        <f t="shared" si="78"/>
        <v>0</v>
      </c>
      <c r="EQL62">
        <f t="shared" si="79"/>
        <v>0</v>
      </c>
      <c r="EQW62">
        <f t="shared" si="80"/>
        <v>0</v>
      </c>
      <c r="ERH62">
        <f t="shared" si="81"/>
        <v>0</v>
      </c>
      <c r="ERS62">
        <f t="shared" si="82"/>
        <v>0</v>
      </c>
      <c r="ESE62">
        <f t="shared" si="83"/>
        <v>0</v>
      </c>
      <c r="ESQ62">
        <f t="shared" si="84"/>
        <v>0</v>
      </c>
      <c r="ETC62">
        <f t="shared" si="85"/>
        <v>0</v>
      </c>
      <c r="ETO62">
        <f t="shared" si="86"/>
        <v>0</v>
      </c>
      <c r="ETZ62">
        <f t="shared" si="87"/>
        <v>0</v>
      </c>
      <c r="EUK62">
        <f t="shared" si="88"/>
        <v>0</v>
      </c>
      <c r="EUV62">
        <f t="shared" si="89"/>
        <v>0</v>
      </c>
      <c r="EVH62">
        <f t="shared" si="90"/>
        <v>0</v>
      </c>
      <c r="EVS62">
        <f t="shared" si="91"/>
        <v>0</v>
      </c>
      <c r="EWD62">
        <f t="shared" si="92"/>
        <v>0</v>
      </c>
      <c r="EWP62">
        <f t="shared" si="93"/>
        <v>0</v>
      </c>
      <c r="EXA62">
        <f t="shared" si="94"/>
        <v>0</v>
      </c>
      <c r="EXL62">
        <f t="shared" si="95"/>
        <v>0</v>
      </c>
      <c r="EXX62">
        <f t="shared" si="96"/>
        <v>0</v>
      </c>
      <c r="EYI62">
        <f t="shared" si="97"/>
        <v>0</v>
      </c>
      <c r="EYT62">
        <f t="shared" si="98"/>
        <v>0</v>
      </c>
      <c r="EZF62">
        <f t="shared" si="99"/>
        <v>0</v>
      </c>
      <c r="EZQ62">
        <f t="shared" si="100"/>
        <v>0</v>
      </c>
      <c r="FAB62">
        <f t="shared" si="101"/>
        <v>0</v>
      </c>
      <c r="FAM62">
        <f t="shared" si="102"/>
        <v>0</v>
      </c>
      <c r="FAY62">
        <f t="shared" si="103"/>
        <v>0</v>
      </c>
      <c r="FBJ62">
        <f t="shared" si="104"/>
        <v>0</v>
      </c>
      <c r="FBU62">
        <f t="shared" si="105"/>
        <v>0</v>
      </c>
      <c r="FCF62">
        <f t="shared" si="106"/>
        <v>0</v>
      </c>
      <c r="FCQ62">
        <f t="shared" si="107"/>
        <v>0</v>
      </c>
      <c r="FDB62">
        <f t="shared" si="108"/>
        <v>0</v>
      </c>
      <c r="FDM62">
        <f t="shared" si="109"/>
        <v>0</v>
      </c>
      <c r="FDX62">
        <f t="shared" si="110"/>
        <v>0</v>
      </c>
      <c r="FEI62">
        <f t="shared" si="111"/>
        <v>0</v>
      </c>
      <c r="FEU62">
        <f t="shared" si="112"/>
        <v>0</v>
      </c>
      <c r="FFF62">
        <f t="shared" si="113"/>
        <v>0</v>
      </c>
      <c r="FFQ62">
        <f t="shared" si="114"/>
        <v>0</v>
      </c>
      <c r="FGC62">
        <f t="shared" si="115"/>
        <v>0</v>
      </c>
      <c r="FGN62">
        <f t="shared" si="116"/>
        <v>0</v>
      </c>
      <c r="FGY62">
        <f t="shared" si="117"/>
        <v>0</v>
      </c>
      <c r="FHJ62">
        <f t="shared" si="118"/>
        <v>0</v>
      </c>
      <c r="FHU62">
        <f t="shared" si="119"/>
        <v>0</v>
      </c>
      <c r="FIG62">
        <f t="shared" si="120"/>
        <v>0</v>
      </c>
      <c r="FIR62">
        <f t="shared" si="121"/>
        <v>0</v>
      </c>
      <c r="FJC62">
        <f t="shared" si="122"/>
        <v>0</v>
      </c>
      <c r="FJN62">
        <f t="shared" si="123"/>
        <v>0</v>
      </c>
      <c r="FJY62">
        <f t="shared" si="124"/>
        <v>0</v>
      </c>
      <c r="FKK62">
        <f t="shared" si="125"/>
        <v>0</v>
      </c>
      <c r="FKV62">
        <f t="shared" si="126"/>
        <v>0</v>
      </c>
      <c r="FLG62">
        <f t="shared" si="127"/>
        <v>0</v>
      </c>
      <c r="FLS62">
        <f t="shared" si="128"/>
        <v>0</v>
      </c>
      <c r="FMD62">
        <f t="shared" si="129"/>
        <v>0</v>
      </c>
      <c r="FMO62">
        <f t="shared" si="130"/>
        <v>0</v>
      </c>
      <c r="FMZ62">
        <f t="shared" si="131"/>
        <v>0</v>
      </c>
      <c r="FNK62">
        <f t="shared" si="132"/>
        <v>0</v>
      </c>
      <c r="FNV62">
        <f t="shared" si="133"/>
        <v>0</v>
      </c>
      <c r="FOH62">
        <f t="shared" si="134"/>
        <v>0</v>
      </c>
      <c r="FOS62">
        <f t="shared" si="135"/>
        <v>0</v>
      </c>
      <c r="FPD62">
        <f t="shared" si="136"/>
        <v>0</v>
      </c>
      <c r="FPO62">
        <f t="shared" si="137"/>
        <v>0</v>
      </c>
      <c r="FPZ62">
        <f t="shared" si="138"/>
        <v>0</v>
      </c>
      <c r="FQK62">
        <f t="shared" si="139"/>
        <v>0</v>
      </c>
      <c r="FQV62">
        <f t="shared" si="140"/>
        <v>0</v>
      </c>
      <c r="FRG62">
        <f t="shared" si="141"/>
        <v>0</v>
      </c>
      <c r="FRS62">
        <f t="shared" si="142"/>
        <v>0</v>
      </c>
      <c r="FSD62">
        <f t="shared" si="143"/>
        <v>0</v>
      </c>
      <c r="FSO62">
        <f t="shared" si="144"/>
        <v>0</v>
      </c>
      <c r="FSZ62">
        <f t="shared" si="145"/>
        <v>0</v>
      </c>
      <c r="FTL62">
        <f t="shared" si="146"/>
        <v>0</v>
      </c>
      <c r="FTW62">
        <f t="shared" si="147"/>
        <v>0</v>
      </c>
      <c r="FUI62">
        <f t="shared" si="148"/>
        <v>0</v>
      </c>
      <c r="FUU62">
        <f t="shared" si="149"/>
        <v>0</v>
      </c>
      <c r="FVG62">
        <f t="shared" si="150"/>
        <v>0</v>
      </c>
      <c r="FVT62">
        <f t="shared" si="151"/>
        <v>0</v>
      </c>
      <c r="FWF62">
        <f t="shared" si="152"/>
        <v>0</v>
      </c>
      <c r="FWQ62">
        <f t="shared" si="153"/>
        <v>0</v>
      </c>
      <c r="FXB62">
        <f t="shared" si="154"/>
        <v>0</v>
      </c>
      <c r="FXN62">
        <f t="shared" si="155"/>
        <v>0</v>
      </c>
      <c r="FXZ62">
        <f t="shared" si="156"/>
        <v>0</v>
      </c>
      <c r="FYK62">
        <f t="shared" si="157"/>
        <v>0</v>
      </c>
      <c r="FYV62">
        <f t="shared" si="158"/>
        <v>0</v>
      </c>
      <c r="FZG62">
        <f t="shared" si="159"/>
        <v>0</v>
      </c>
      <c r="FZR62">
        <f t="shared" si="160"/>
        <v>0</v>
      </c>
      <c r="GAC62">
        <f t="shared" si="161"/>
        <v>0</v>
      </c>
      <c r="GAN62">
        <f t="shared" si="162"/>
        <v>0</v>
      </c>
      <c r="GAZ62">
        <f t="shared" si="163"/>
        <v>0</v>
      </c>
      <c r="GBK62">
        <f t="shared" si="164"/>
        <v>0</v>
      </c>
      <c r="GBV62">
        <f t="shared" si="165"/>
        <v>0</v>
      </c>
      <c r="GCG62">
        <f t="shared" si="166"/>
        <v>0</v>
      </c>
      <c r="GDD62">
        <f t="shared" si="167"/>
        <v>0</v>
      </c>
      <c r="GDP62">
        <f t="shared" si="168"/>
        <v>0</v>
      </c>
      <c r="GEB62">
        <f t="shared" si="169"/>
        <v>0</v>
      </c>
      <c r="GEO62">
        <f t="shared" si="170"/>
        <v>0</v>
      </c>
      <c r="GFA62">
        <f t="shared" si="171"/>
        <v>0</v>
      </c>
      <c r="GFL62">
        <f t="shared" si="172"/>
        <v>0</v>
      </c>
      <c r="GFW62">
        <f t="shared" si="173"/>
        <v>0</v>
      </c>
      <c r="GGH62">
        <f t="shared" si="174"/>
        <v>0</v>
      </c>
      <c r="GGS62">
        <f t="shared" si="175"/>
        <v>0</v>
      </c>
      <c r="GHD62">
        <f t="shared" si="176"/>
        <v>0</v>
      </c>
      <c r="GHO62">
        <f t="shared" si="177"/>
        <v>0</v>
      </c>
      <c r="GHZ62">
        <f t="shared" si="178"/>
        <v>0</v>
      </c>
      <c r="GIK62">
        <f t="shared" si="179"/>
        <v>0</v>
      </c>
      <c r="GIV62">
        <f t="shared" si="180"/>
        <v>0</v>
      </c>
      <c r="GJG62">
        <f t="shared" si="181"/>
        <v>0</v>
      </c>
      <c r="GJR62">
        <f t="shared" si="182"/>
        <v>0</v>
      </c>
      <c r="GKC62">
        <f t="shared" si="183"/>
        <v>0</v>
      </c>
      <c r="GKN62">
        <f t="shared" si="184"/>
        <v>0</v>
      </c>
      <c r="GKY62">
        <f t="shared" si="185"/>
        <v>0</v>
      </c>
      <c r="GLJ62">
        <f t="shared" si="186"/>
        <v>0</v>
      </c>
      <c r="GLU62">
        <f t="shared" si="187"/>
        <v>0</v>
      </c>
      <c r="GMF62">
        <f t="shared" si="188"/>
        <v>0</v>
      </c>
      <c r="GMR62">
        <f t="shared" si="189"/>
        <v>0</v>
      </c>
      <c r="GND62">
        <f t="shared" si="190"/>
        <v>0</v>
      </c>
      <c r="GNO62">
        <f t="shared" si="191"/>
        <v>0</v>
      </c>
      <c r="GNZ62">
        <f t="shared" si="192"/>
        <v>0</v>
      </c>
      <c r="GOK62">
        <f t="shared" si="193"/>
        <v>0</v>
      </c>
      <c r="GOV62">
        <f t="shared" si="194"/>
        <v>0</v>
      </c>
      <c r="GPG62">
        <f t="shared" si="195"/>
        <v>0</v>
      </c>
      <c r="GPR62">
        <f t="shared" si="196"/>
        <v>0</v>
      </c>
      <c r="GQC62">
        <f t="shared" si="197"/>
        <v>0</v>
      </c>
      <c r="GQP62">
        <f t="shared" si="198"/>
        <v>0</v>
      </c>
      <c r="GRA62">
        <f t="shared" si="199"/>
        <v>0</v>
      </c>
      <c r="GRL62">
        <f t="shared" si="200"/>
        <v>0</v>
      </c>
      <c r="GRX62">
        <f t="shared" si="201"/>
        <v>0</v>
      </c>
      <c r="GSI62">
        <f t="shared" si="202"/>
        <v>0</v>
      </c>
      <c r="GST62">
        <f t="shared" si="203"/>
        <v>0</v>
      </c>
      <c r="GTF62">
        <f t="shared" si="204"/>
        <v>0</v>
      </c>
      <c r="GTQ62">
        <f t="shared" si="205"/>
        <v>0</v>
      </c>
      <c r="GUB62">
        <f t="shared" si="206"/>
        <v>0</v>
      </c>
      <c r="GUM62">
        <f t="shared" si="207"/>
        <v>0</v>
      </c>
      <c r="GUX62">
        <f t="shared" si="208"/>
        <v>0</v>
      </c>
      <c r="GVI62">
        <f t="shared" si="209"/>
        <v>0</v>
      </c>
      <c r="GVT62">
        <f t="shared" si="210"/>
        <v>0</v>
      </c>
      <c r="GWE62">
        <f t="shared" si="211"/>
        <v>0</v>
      </c>
      <c r="GWQ62">
        <f t="shared" si="212"/>
        <v>0</v>
      </c>
      <c r="GXB62">
        <f t="shared" si="213"/>
        <v>0</v>
      </c>
      <c r="GXM62">
        <f t="shared" si="214"/>
        <v>0</v>
      </c>
      <c r="GXY62">
        <f t="shared" si="215"/>
        <v>0</v>
      </c>
      <c r="GYJ62">
        <f t="shared" si="216"/>
        <v>0</v>
      </c>
      <c r="GYV62">
        <f t="shared" si="217"/>
        <v>0</v>
      </c>
      <c r="GZH62">
        <f t="shared" si="218"/>
        <v>0</v>
      </c>
      <c r="GZS62">
        <f t="shared" si="219"/>
        <v>0</v>
      </c>
      <c r="HAE62">
        <f t="shared" si="220"/>
        <v>0</v>
      </c>
      <c r="HAP62">
        <f t="shared" si="221"/>
        <v>0</v>
      </c>
      <c r="HBA62">
        <f t="shared" si="222"/>
        <v>0</v>
      </c>
      <c r="HBM62">
        <f t="shared" si="223"/>
        <v>0</v>
      </c>
      <c r="HBX62">
        <f t="shared" si="224"/>
        <v>0</v>
      </c>
      <c r="HCJ62">
        <f t="shared" si="225"/>
        <v>0</v>
      </c>
      <c r="HCU62">
        <f t="shared" si="226"/>
        <v>0</v>
      </c>
      <c r="HDF62">
        <f t="shared" si="227"/>
        <v>0</v>
      </c>
      <c r="HDQ62">
        <f t="shared" si="228"/>
        <v>0</v>
      </c>
      <c r="HEC62">
        <f t="shared" si="229"/>
        <v>0</v>
      </c>
      <c r="HEN62">
        <f t="shared" si="230"/>
        <v>0</v>
      </c>
      <c r="HEY62">
        <f t="shared" si="231"/>
        <v>0</v>
      </c>
      <c r="HFJ62">
        <f t="shared" si="232"/>
        <v>0</v>
      </c>
      <c r="HFU62">
        <f t="shared" si="233"/>
        <v>0</v>
      </c>
      <c r="HGF62">
        <f t="shared" si="234"/>
        <v>0</v>
      </c>
      <c r="HGQ62">
        <f t="shared" si="235"/>
        <v>0</v>
      </c>
      <c r="HHB62">
        <f t="shared" si="236"/>
        <v>0</v>
      </c>
      <c r="HHM62">
        <f t="shared" si="237"/>
        <v>0</v>
      </c>
      <c r="HHX62">
        <f t="shared" si="238"/>
        <v>0</v>
      </c>
      <c r="HII62">
        <f t="shared" si="239"/>
        <v>0</v>
      </c>
      <c r="HIT62">
        <f t="shared" si="240"/>
        <v>0</v>
      </c>
      <c r="HJF62">
        <f t="shared" si="241"/>
        <v>0</v>
      </c>
      <c r="HJQ62">
        <f t="shared" si="242"/>
        <v>0</v>
      </c>
      <c r="HKB62">
        <f t="shared" si="243"/>
        <v>0</v>
      </c>
      <c r="HKM62">
        <f t="shared" si="244"/>
        <v>0</v>
      </c>
      <c r="HKX62">
        <f t="shared" si="245"/>
        <v>0</v>
      </c>
      <c r="HLI62">
        <f t="shared" si="246"/>
        <v>0</v>
      </c>
      <c r="HLU62">
        <f t="shared" si="247"/>
        <v>0</v>
      </c>
      <c r="HMF62">
        <f t="shared" si="248"/>
        <v>0</v>
      </c>
      <c r="HMR62">
        <f t="shared" si="249"/>
        <v>0</v>
      </c>
      <c r="HNC62">
        <f t="shared" si="250"/>
        <v>0</v>
      </c>
      <c r="HNN62">
        <f t="shared" si="251"/>
        <v>0</v>
      </c>
      <c r="HNY62">
        <f t="shared" si="252"/>
        <v>0</v>
      </c>
      <c r="HOJ62">
        <f t="shared" si="253"/>
        <v>0</v>
      </c>
      <c r="HOU62">
        <f t="shared" si="254"/>
        <v>0</v>
      </c>
      <c r="HPF62">
        <f t="shared" si="255"/>
        <v>0</v>
      </c>
      <c r="HPR62">
        <f t="shared" si="256"/>
        <v>0</v>
      </c>
      <c r="HQC62">
        <f t="shared" si="257"/>
        <v>0</v>
      </c>
      <c r="HQN62">
        <f t="shared" si="258"/>
        <v>0</v>
      </c>
      <c r="HQY62">
        <f t="shared" si="259"/>
        <v>0</v>
      </c>
      <c r="HRK62">
        <f t="shared" si="260"/>
        <v>0</v>
      </c>
      <c r="HRV62">
        <f t="shared" si="261"/>
        <v>0</v>
      </c>
      <c r="HSG62">
        <f t="shared" si="262"/>
        <v>0</v>
      </c>
      <c r="HSR62">
        <f t="shared" si="263"/>
        <v>0</v>
      </c>
      <c r="HTC62">
        <f t="shared" si="264"/>
        <v>0</v>
      </c>
      <c r="HTO62">
        <f t="shared" si="265"/>
        <v>0</v>
      </c>
      <c r="HUA62">
        <f t="shared" si="266"/>
        <v>0</v>
      </c>
      <c r="HUL62">
        <f t="shared" si="267"/>
        <v>0</v>
      </c>
      <c r="HUW62">
        <f t="shared" si="268"/>
        <v>0</v>
      </c>
      <c r="HVH62">
        <f t="shared" si="269"/>
        <v>0</v>
      </c>
      <c r="HVS62">
        <f t="shared" si="270"/>
        <v>0</v>
      </c>
      <c r="HWE62">
        <f t="shared" si="271"/>
        <v>0</v>
      </c>
      <c r="HWP62">
        <f t="shared" si="272"/>
        <v>0</v>
      </c>
      <c r="HXA62">
        <f t="shared" si="273"/>
        <v>0</v>
      </c>
      <c r="HXM62">
        <f t="shared" si="274"/>
        <v>0</v>
      </c>
      <c r="HXX62">
        <f t="shared" si="275"/>
        <v>0</v>
      </c>
      <c r="HYI62">
        <f t="shared" si="276"/>
        <v>0</v>
      </c>
      <c r="HYT62">
        <f t="shared" si="277"/>
        <v>0</v>
      </c>
      <c r="HZE62">
        <f t="shared" si="278"/>
        <v>0</v>
      </c>
      <c r="HZP62">
        <f t="shared" si="279"/>
        <v>0</v>
      </c>
      <c r="IAA62">
        <f t="shared" si="280"/>
        <v>0</v>
      </c>
      <c r="IAL62">
        <f t="shared" si="281"/>
        <v>0</v>
      </c>
      <c r="IAW62">
        <f t="shared" si="282"/>
        <v>0</v>
      </c>
      <c r="IBH62">
        <f t="shared" si="283"/>
        <v>0</v>
      </c>
      <c r="IBS62">
        <f t="shared" si="284"/>
        <v>0</v>
      </c>
      <c r="ICD62">
        <f t="shared" si="285"/>
        <v>0</v>
      </c>
      <c r="ICO62">
        <f t="shared" si="286"/>
        <v>0</v>
      </c>
      <c r="ICZ62">
        <f t="shared" si="287"/>
        <v>0</v>
      </c>
      <c r="IDK62">
        <f t="shared" si="288"/>
        <v>0</v>
      </c>
      <c r="IDV62">
        <f t="shared" si="289"/>
        <v>0</v>
      </c>
      <c r="IEG62">
        <f t="shared" si="290"/>
        <v>0</v>
      </c>
      <c r="IER62">
        <f t="shared" si="291"/>
        <v>0</v>
      </c>
      <c r="IFD62">
        <f t="shared" si="292"/>
        <v>0</v>
      </c>
      <c r="IFO62">
        <f t="shared" si="293"/>
        <v>0</v>
      </c>
      <c r="IFZ62">
        <f t="shared" si="294"/>
        <v>0</v>
      </c>
      <c r="IGK62">
        <f t="shared" si="295"/>
        <v>0</v>
      </c>
      <c r="IGV62">
        <f t="shared" si="296"/>
        <v>0</v>
      </c>
      <c r="IHG62">
        <f t="shared" si="297"/>
        <v>0</v>
      </c>
      <c r="IHR62">
        <f t="shared" si="298"/>
        <v>0</v>
      </c>
      <c r="IIA62">
        <f t="shared" si="299"/>
        <v>0</v>
      </c>
      <c r="IIL62">
        <f t="shared" si="300"/>
        <v>0</v>
      </c>
      <c r="IIW62">
        <f t="shared" si="301"/>
        <v>0</v>
      </c>
      <c r="IJH62">
        <f t="shared" si="302"/>
        <v>0</v>
      </c>
      <c r="IJS62">
        <f t="shared" si="303"/>
        <v>0</v>
      </c>
      <c r="IKD62">
        <f t="shared" si="304"/>
        <v>0</v>
      </c>
      <c r="IKO62">
        <f t="shared" si="305"/>
        <v>0</v>
      </c>
      <c r="ILA62">
        <f t="shared" si="306"/>
        <v>0</v>
      </c>
      <c r="ILM62">
        <f t="shared" si="307"/>
        <v>0</v>
      </c>
      <c r="ILX62">
        <f t="shared" si="308"/>
        <v>0</v>
      </c>
      <c r="IMI62">
        <f t="shared" si="309"/>
        <v>0</v>
      </c>
      <c r="IMU62">
        <f t="shared" si="310"/>
        <v>0</v>
      </c>
      <c r="INF62">
        <f t="shared" si="311"/>
        <v>0</v>
      </c>
      <c r="INQ62">
        <f t="shared" si="312"/>
        <v>0</v>
      </c>
      <c r="IOB62">
        <f t="shared" si="313"/>
        <v>0</v>
      </c>
      <c r="IOM62">
        <f t="shared" si="314"/>
        <v>0</v>
      </c>
      <c r="IOX62">
        <f t="shared" si="315"/>
        <v>0</v>
      </c>
      <c r="IPJ62">
        <f t="shared" si="316"/>
        <v>0</v>
      </c>
      <c r="IQG62">
        <f t="shared" si="317"/>
        <v>0</v>
      </c>
      <c r="IQR62">
        <f t="shared" si="318"/>
        <v>0</v>
      </c>
      <c r="IRC62">
        <f t="shared" si="319"/>
        <v>0</v>
      </c>
      <c r="IRO62">
        <f t="shared" si="320"/>
        <v>0</v>
      </c>
      <c r="ISA62">
        <f t="shared" si="321"/>
        <v>0</v>
      </c>
      <c r="ISM62">
        <f t="shared" si="322"/>
        <v>0</v>
      </c>
      <c r="ISX62">
        <f t="shared" si="323"/>
        <v>0</v>
      </c>
      <c r="ITI62">
        <f t="shared" si="324"/>
        <v>0</v>
      </c>
      <c r="ITT62">
        <f t="shared" si="325"/>
        <v>0</v>
      </c>
      <c r="IUE62">
        <f t="shared" si="326"/>
        <v>0</v>
      </c>
      <c r="IUQ62">
        <f t="shared" si="327"/>
        <v>0</v>
      </c>
      <c r="IVC62">
        <f t="shared" si="328"/>
        <v>0</v>
      </c>
      <c r="IVO62">
        <f t="shared" si="329"/>
        <v>0</v>
      </c>
      <c r="IVX62">
        <f t="shared" si="330"/>
        <v>0</v>
      </c>
      <c r="IWI62">
        <f t="shared" si="331"/>
        <v>0</v>
      </c>
      <c r="IWT62">
        <f t="shared" si="332"/>
        <v>0</v>
      </c>
      <c r="IXE62">
        <f t="shared" si="333"/>
        <v>0</v>
      </c>
      <c r="IXQ62">
        <f t="shared" si="334"/>
        <v>0</v>
      </c>
      <c r="IYB62">
        <f t="shared" si="335"/>
        <v>0</v>
      </c>
      <c r="IYN62">
        <f t="shared" si="336"/>
        <v>0</v>
      </c>
      <c r="IYY62">
        <f t="shared" si="337"/>
        <v>0</v>
      </c>
      <c r="IZJ62">
        <f t="shared" si="338"/>
        <v>0</v>
      </c>
      <c r="IZU62">
        <f t="shared" si="339"/>
        <v>0</v>
      </c>
      <c r="JAF62">
        <f t="shared" si="340"/>
        <v>0</v>
      </c>
      <c r="JAQ62">
        <f t="shared" si="341"/>
        <v>0</v>
      </c>
      <c r="JBB62">
        <f t="shared" si="342"/>
        <v>0</v>
      </c>
      <c r="JBM62">
        <f t="shared" si="343"/>
        <v>0</v>
      </c>
      <c r="JBX62">
        <f t="shared" si="344"/>
        <v>0</v>
      </c>
      <c r="JCI62">
        <f t="shared" si="345"/>
        <v>0</v>
      </c>
      <c r="JCU62">
        <f t="shared" si="346"/>
        <v>0</v>
      </c>
      <c r="JDF62">
        <f t="shared" si="347"/>
        <v>0</v>
      </c>
      <c r="JDQ62">
        <f t="shared" si="348"/>
        <v>0</v>
      </c>
      <c r="JEB62">
        <f t="shared" si="349"/>
        <v>0</v>
      </c>
      <c r="JEM62">
        <f t="shared" si="350"/>
        <v>0</v>
      </c>
      <c r="JEX62">
        <f t="shared" si="351"/>
        <v>0</v>
      </c>
      <c r="JFI62">
        <f t="shared" si="352"/>
        <v>0</v>
      </c>
      <c r="JFT62">
        <f t="shared" si="353"/>
        <v>0</v>
      </c>
      <c r="JGE62">
        <f t="shared" si="354"/>
        <v>0</v>
      </c>
      <c r="JGP62">
        <f t="shared" si="355"/>
        <v>0</v>
      </c>
      <c r="JHB62">
        <f t="shared" si="356"/>
        <v>0</v>
      </c>
      <c r="JHM62">
        <f t="shared" si="357"/>
        <v>0</v>
      </c>
      <c r="JHY62">
        <f t="shared" si="358"/>
        <v>0</v>
      </c>
      <c r="JIK62">
        <f t="shared" si="359"/>
        <v>0</v>
      </c>
      <c r="JIW62">
        <f t="shared" si="360"/>
        <v>0</v>
      </c>
      <c r="JJH62">
        <f t="shared" si="361"/>
        <v>0</v>
      </c>
      <c r="JJT62">
        <f t="shared" si="362"/>
        <v>0</v>
      </c>
      <c r="JKF62">
        <f t="shared" si="363"/>
        <v>0</v>
      </c>
      <c r="JKR62">
        <f t="shared" si="364"/>
        <v>0</v>
      </c>
      <c r="JLC62">
        <f t="shared" si="365"/>
        <v>0</v>
      </c>
      <c r="JLN62">
        <f t="shared" si="366"/>
        <v>0</v>
      </c>
      <c r="JLY62">
        <f t="shared" si="367"/>
        <v>0</v>
      </c>
      <c r="JMK62">
        <f t="shared" si="368"/>
        <v>0</v>
      </c>
      <c r="JMV62">
        <f t="shared" si="369"/>
        <v>0</v>
      </c>
      <c r="JNG62">
        <f t="shared" si="370"/>
        <v>0</v>
      </c>
      <c r="JNR62">
        <f t="shared" si="371"/>
        <v>0</v>
      </c>
      <c r="JOC62">
        <f t="shared" si="372"/>
        <v>0</v>
      </c>
      <c r="JON62">
        <f t="shared" si="373"/>
        <v>0</v>
      </c>
      <c r="JOY62">
        <f t="shared" si="374"/>
        <v>0</v>
      </c>
      <c r="JPL62">
        <f t="shared" si="375"/>
        <v>0</v>
      </c>
      <c r="JPW62">
        <f t="shared" si="376"/>
        <v>0</v>
      </c>
      <c r="JQI62">
        <f t="shared" si="377"/>
        <v>0</v>
      </c>
      <c r="JQU62">
        <f t="shared" si="378"/>
        <v>0</v>
      </c>
      <c r="JRF62">
        <f t="shared" si="379"/>
        <v>0</v>
      </c>
      <c r="JRQ62">
        <f t="shared" si="380"/>
        <v>0</v>
      </c>
      <c r="JSB62">
        <f t="shared" si="381"/>
        <v>0</v>
      </c>
      <c r="JSM62">
        <f t="shared" si="382"/>
        <v>0</v>
      </c>
    </row>
    <row r="63" spans="1:1003 1129:1825 2213:3062 3074:4095 4107:5111 5122:6144 6155:7164 7175:7728" x14ac:dyDescent="0.25">
      <c r="A63" s="52">
        <v>5015869</v>
      </c>
      <c r="B63" t="s">
        <v>4412</v>
      </c>
      <c r="C63" s="52"/>
      <c r="D63" s="52"/>
      <c r="R63" s="52"/>
      <c r="KJ63">
        <v>2700</v>
      </c>
      <c r="NP63">
        <v>595</v>
      </c>
      <c r="NS63">
        <v>563</v>
      </c>
      <c r="SQ63">
        <v>898</v>
      </c>
      <c r="ST63">
        <v>774</v>
      </c>
      <c r="XI63">
        <v>113</v>
      </c>
      <c r="XN63">
        <v>443</v>
      </c>
      <c r="AAV63">
        <v>337</v>
      </c>
      <c r="AAY63">
        <v>802</v>
      </c>
      <c r="CLH63" s="52"/>
      <c r="CLI63" s="52"/>
      <c r="CLJ63" s="52"/>
      <c r="CLK63" s="52"/>
      <c r="CLL63" s="52"/>
      <c r="CLM63" s="52"/>
      <c r="CLN63" s="52"/>
      <c r="CLO63" s="52"/>
      <c r="CLP63" s="52"/>
      <c r="CLQ63" s="52"/>
      <c r="CLR63" s="52"/>
      <c r="CLS63" s="52"/>
      <c r="CLT63" s="52"/>
      <c r="CLU63" s="52"/>
      <c r="CLV63" s="52"/>
      <c r="CLW63" s="52"/>
      <c r="CLX63" s="52"/>
      <c r="CLY63" s="52"/>
      <c r="CLZ63" s="52"/>
      <c r="CMA63" s="52"/>
      <c r="CMB63" s="52"/>
      <c r="CMC63" s="52"/>
      <c r="CMD63" s="52"/>
      <c r="CME63" s="52"/>
      <c r="CMF63" s="52"/>
      <c r="CMG63" s="52"/>
      <c r="CMH63" s="52"/>
      <c r="CMI63" s="52"/>
      <c r="CMJ63" s="52"/>
      <c r="CMK63" s="52"/>
      <c r="CML63" s="52"/>
      <c r="CMM63" s="52"/>
      <c r="CMN63" s="52"/>
      <c r="CMO63" s="52"/>
      <c r="CMP63" s="52"/>
      <c r="CMQ63" s="52"/>
      <c r="CMR63" s="52"/>
      <c r="CMS63" s="52"/>
      <c r="CMT63" s="52"/>
      <c r="CMU63" s="52"/>
      <c r="CMV63" s="52"/>
      <c r="CMW63" s="52"/>
      <c r="CMX63" s="52"/>
      <c r="CMY63" s="52"/>
      <c r="CMZ63" s="52"/>
      <c r="CNA63" s="52"/>
      <c r="CNB63" s="52"/>
      <c r="CNC63" s="52"/>
      <c r="CND63" s="52"/>
      <c r="CNE63" s="52"/>
      <c r="CNF63" s="52"/>
      <c r="CNG63" s="52"/>
      <c r="CNH63" s="52"/>
      <c r="CNI63" s="52"/>
      <c r="CNJ63" s="52"/>
      <c r="CNK63" s="52"/>
      <c r="CNL63" s="52"/>
      <c r="CNM63" s="52"/>
      <c r="CNN63" s="52"/>
      <c r="CNO63" s="52"/>
      <c r="CNP63" s="52"/>
      <c r="CNQ63" s="52"/>
      <c r="CNR63" s="52"/>
      <c r="CNS63" s="52"/>
      <c r="CNT63" s="52"/>
      <c r="CNU63" s="52"/>
      <c r="CNV63" s="52"/>
      <c r="CNW63" s="52"/>
      <c r="CNX63" s="52"/>
      <c r="CNY63" s="52"/>
      <c r="CNZ63" s="52"/>
      <c r="COA63" s="52"/>
      <c r="COB63" s="52"/>
      <c r="COC63" s="52"/>
      <c r="COD63" s="52"/>
      <c r="COE63" s="52"/>
      <c r="COF63" s="52"/>
      <c r="COG63" s="52"/>
      <c r="COH63" s="52"/>
      <c r="COI63" s="52"/>
      <c r="COJ63" s="52"/>
      <c r="COK63" s="52"/>
      <c r="COL63" s="52"/>
      <c r="COM63" s="52"/>
      <c r="CON63" s="52"/>
      <c r="COO63" s="52"/>
      <c r="COP63" s="52"/>
      <c r="COQ63" s="52"/>
      <c r="COR63" s="52"/>
      <c r="COS63" s="52"/>
      <c r="COT63" s="52"/>
      <c r="COU63" s="52"/>
      <c r="COV63" s="52"/>
      <c r="COW63" s="52"/>
      <c r="COX63" s="52"/>
      <c r="COY63" s="52"/>
      <c r="COZ63" s="52"/>
      <c r="CPA63" s="52"/>
      <c r="CPB63" s="52"/>
      <c r="CPC63" s="52"/>
      <c r="CPD63" s="52"/>
      <c r="CPE63" s="52"/>
      <c r="CPF63" s="52"/>
      <c r="CPG63" s="52"/>
      <c r="CQL63">
        <v>71</v>
      </c>
      <c r="CQN63">
        <v>1</v>
      </c>
      <c r="CQQ63">
        <v>1</v>
      </c>
      <c r="CQS63" s="10" t="s">
        <v>3973</v>
      </c>
      <c r="CQT63" s="10" t="s">
        <v>3900</v>
      </c>
      <c r="CWT63">
        <v>1</v>
      </c>
      <c r="DBA63" s="62">
        <v>1</v>
      </c>
      <c r="DHQ63">
        <v>187.5</v>
      </c>
      <c r="DHR63">
        <v>1</v>
      </c>
      <c r="DHS63">
        <f t="shared" si="0"/>
        <v>1125</v>
      </c>
      <c r="DHV63">
        <v>1</v>
      </c>
      <c r="DHY63">
        <v>6</v>
      </c>
      <c r="DHZ63">
        <v>5</v>
      </c>
      <c r="DIA63">
        <v>0</v>
      </c>
      <c r="DIB63">
        <v>0</v>
      </c>
      <c r="DIG63">
        <f t="shared" si="1"/>
        <v>0</v>
      </c>
      <c r="DIT63">
        <f t="shared" si="2"/>
        <v>0</v>
      </c>
      <c r="DJG63">
        <f t="shared" si="383"/>
        <v>0</v>
      </c>
      <c r="DJR63">
        <f t="shared" si="4"/>
        <v>0</v>
      </c>
      <c r="DKC63">
        <f t="shared" si="5"/>
        <v>0</v>
      </c>
      <c r="DKN63">
        <f t="shared" si="6"/>
        <v>0</v>
      </c>
      <c r="DKY63">
        <f t="shared" si="7"/>
        <v>0</v>
      </c>
      <c r="DLK63">
        <f t="shared" si="8"/>
        <v>0</v>
      </c>
      <c r="DLW63">
        <f t="shared" si="9"/>
        <v>0</v>
      </c>
      <c r="DMH63">
        <f t="shared" si="10"/>
        <v>0</v>
      </c>
      <c r="DMT63">
        <f t="shared" si="11"/>
        <v>0</v>
      </c>
      <c r="DNF63">
        <f t="shared" si="12"/>
        <v>0</v>
      </c>
      <c r="DNQ63">
        <f t="shared" si="13"/>
        <v>0</v>
      </c>
      <c r="DOC63">
        <f t="shared" si="14"/>
        <v>0</v>
      </c>
      <c r="DON63">
        <f t="shared" si="15"/>
        <v>0</v>
      </c>
      <c r="DOY63">
        <f t="shared" si="16"/>
        <v>0</v>
      </c>
      <c r="DPJ63">
        <f t="shared" si="17"/>
        <v>0</v>
      </c>
      <c r="DPU63">
        <f t="shared" si="18"/>
        <v>0</v>
      </c>
      <c r="DQG63">
        <f t="shared" si="19"/>
        <v>0</v>
      </c>
      <c r="DQR63">
        <f t="shared" si="20"/>
        <v>0</v>
      </c>
      <c r="DRD63">
        <f t="shared" si="21"/>
        <v>0</v>
      </c>
      <c r="DRP63">
        <f t="shared" si="22"/>
        <v>0</v>
      </c>
      <c r="DSA63">
        <f t="shared" si="23"/>
        <v>0</v>
      </c>
      <c r="DSM63">
        <f t="shared" si="24"/>
        <v>0</v>
      </c>
      <c r="DSZ63">
        <f t="shared" si="25"/>
        <v>0</v>
      </c>
      <c r="DTL63">
        <f t="shared" si="26"/>
        <v>0</v>
      </c>
      <c r="DTW63">
        <f t="shared" si="27"/>
        <v>0</v>
      </c>
      <c r="DUH63">
        <f t="shared" si="28"/>
        <v>0</v>
      </c>
      <c r="DUS63">
        <f t="shared" si="29"/>
        <v>0</v>
      </c>
      <c r="DVD63">
        <f t="shared" si="30"/>
        <v>0</v>
      </c>
      <c r="DVO63">
        <f t="shared" si="31"/>
        <v>0</v>
      </c>
      <c r="DVZ63">
        <f t="shared" si="32"/>
        <v>0</v>
      </c>
      <c r="DWK63">
        <f t="shared" si="33"/>
        <v>0</v>
      </c>
      <c r="DWW63">
        <f t="shared" si="34"/>
        <v>0</v>
      </c>
      <c r="DXH63">
        <f t="shared" si="35"/>
        <v>0</v>
      </c>
      <c r="DXS63">
        <f t="shared" si="36"/>
        <v>0</v>
      </c>
      <c r="DYD63">
        <f t="shared" si="37"/>
        <v>0</v>
      </c>
      <c r="DYO63">
        <f t="shared" si="38"/>
        <v>0</v>
      </c>
      <c r="DYZ63">
        <f t="shared" si="39"/>
        <v>0</v>
      </c>
      <c r="DZK63">
        <f t="shared" si="40"/>
        <v>0</v>
      </c>
      <c r="DZW63">
        <f t="shared" si="41"/>
        <v>0</v>
      </c>
      <c r="EAH63">
        <f t="shared" si="42"/>
        <v>0</v>
      </c>
      <c r="EAS63">
        <f t="shared" si="43"/>
        <v>0</v>
      </c>
      <c r="EBD63">
        <f t="shared" si="44"/>
        <v>0</v>
      </c>
      <c r="EBO63">
        <f t="shared" si="45"/>
        <v>0</v>
      </c>
      <c r="EBZ63">
        <f t="shared" si="46"/>
        <v>0</v>
      </c>
      <c r="ECL63">
        <f t="shared" si="47"/>
        <v>0</v>
      </c>
      <c r="ECX63">
        <f t="shared" si="48"/>
        <v>0</v>
      </c>
      <c r="EDI63">
        <f t="shared" si="49"/>
        <v>0</v>
      </c>
      <c r="EDT63">
        <f t="shared" si="50"/>
        <v>0</v>
      </c>
      <c r="EEE63">
        <f t="shared" si="51"/>
        <v>0</v>
      </c>
      <c r="EEQ63">
        <f t="shared" si="52"/>
        <v>0</v>
      </c>
      <c r="EFB63">
        <f t="shared" si="53"/>
        <v>0</v>
      </c>
      <c r="EFM63">
        <f t="shared" si="54"/>
        <v>0</v>
      </c>
      <c r="EFX63">
        <f t="shared" si="55"/>
        <v>0</v>
      </c>
      <c r="EGK63">
        <f t="shared" si="56"/>
        <v>0</v>
      </c>
      <c r="EGV63">
        <f t="shared" si="57"/>
        <v>0</v>
      </c>
      <c r="EHG63">
        <f t="shared" si="58"/>
        <v>0</v>
      </c>
      <c r="EHR63">
        <f t="shared" si="59"/>
        <v>0</v>
      </c>
      <c r="EIC63">
        <f t="shared" si="60"/>
        <v>0</v>
      </c>
      <c r="EIN63">
        <f t="shared" si="61"/>
        <v>0</v>
      </c>
      <c r="EIY63">
        <f t="shared" si="62"/>
        <v>0</v>
      </c>
      <c r="EJJ63">
        <f t="shared" si="63"/>
        <v>0</v>
      </c>
      <c r="EJU63">
        <f t="shared" si="64"/>
        <v>0</v>
      </c>
      <c r="EKG63">
        <f t="shared" si="65"/>
        <v>0</v>
      </c>
      <c r="EKS63">
        <f t="shared" si="66"/>
        <v>0</v>
      </c>
      <c r="ELE63">
        <f t="shared" si="67"/>
        <v>0</v>
      </c>
      <c r="ELP63">
        <f t="shared" si="68"/>
        <v>0</v>
      </c>
      <c r="EMB63">
        <f t="shared" si="69"/>
        <v>0</v>
      </c>
      <c r="EMN63">
        <f t="shared" si="70"/>
        <v>0</v>
      </c>
      <c r="EMY63">
        <f t="shared" si="71"/>
        <v>0</v>
      </c>
      <c r="ENJ63">
        <f t="shared" si="72"/>
        <v>0</v>
      </c>
      <c r="ENV63">
        <f t="shared" si="73"/>
        <v>0</v>
      </c>
      <c r="EOH63">
        <f t="shared" si="74"/>
        <v>0</v>
      </c>
      <c r="EOS63">
        <f t="shared" si="75"/>
        <v>0</v>
      </c>
      <c r="EPD63">
        <f t="shared" si="76"/>
        <v>0</v>
      </c>
      <c r="EPP63">
        <f t="shared" si="77"/>
        <v>0</v>
      </c>
      <c r="EQA63">
        <f t="shared" si="78"/>
        <v>0</v>
      </c>
      <c r="EQL63">
        <f t="shared" si="79"/>
        <v>0</v>
      </c>
      <c r="EQW63">
        <f t="shared" si="80"/>
        <v>0</v>
      </c>
      <c r="ERH63">
        <f t="shared" si="81"/>
        <v>0</v>
      </c>
      <c r="ERS63">
        <f t="shared" si="82"/>
        <v>0</v>
      </c>
      <c r="ESE63">
        <f t="shared" si="83"/>
        <v>0</v>
      </c>
      <c r="ESQ63">
        <f t="shared" si="84"/>
        <v>0</v>
      </c>
      <c r="ETC63">
        <f t="shared" si="85"/>
        <v>0</v>
      </c>
      <c r="ETO63">
        <f t="shared" si="86"/>
        <v>0</v>
      </c>
      <c r="ETZ63">
        <f t="shared" si="87"/>
        <v>0</v>
      </c>
      <c r="EUK63">
        <f t="shared" si="88"/>
        <v>0</v>
      </c>
      <c r="EUV63">
        <f t="shared" si="89"/>
        <v>0</v>
      </c>
      <c r="EVH63">
        <f t="shared" si="90"/>
        <v>0</v>
      </c>
      <c r="EVS63">
        <f t="shared" si="91"/>
        <v>0</v>
      </c>
      <c r="EWD63">
        <f t="shared" si="92"/>
        <v>0</v>
      </c>
      <c r="EWP63">
        <f t="shared" si="93"/>
        <v>0</v>
      </c>
      <c r="EXA63">
        <f t="shared" si="94"/>
        <v>0</v>
      </c>
      <c r="EXL63">
        <f t="shared" si="95"/>
        <v>0</v>
      </c>
      <c r="EXX63">
        <f t="shared" si="96"/>
        <v>0</v>
      </c>
      <c r="EYI63">
        <f t="shared" si="97"/>
        <v>0</v>
      </c>
      <c r="EYT63">
        <f t="shared" si="98"/>
        <v>0</v>
      </c>
      <c r="EZF63">
        <f t="shared" si="99"/>
        <v>0</v>
      </c>
      <c r="EZQ63">
        <f t="shared" si="100"/>
        <v>0</v>
      </c>
      <c r="FAB63">
        <f t="shared" si="101"/>
        <v>0</v>
      </c>
      <c r="FAM63">
        <f t="shared" si="102"/>
        <v>0</v>
      </c>
      <c r="FAY63">
        <f t="shared" si="103"/>
        <v>0</v>
      </c>
      <c r="FBJ63">
        <f t="shared" si="104"/>
        <v>0</v>
      </c>
      <c r="FBU63">
        <f t="shared" si="105"/>
        <v>0</v>
      </c>
      <c r="FCF63">
        <f t="shared" si="106"/>
        <v>0</v>
      </c>
      <c r="FCQ63">
        <f t="shared" si="107"/>
        <v>0</v>
      </c>
      <c r="FDB63">
        <f t="shared" si="108"/>
        <v>0</v>
      </c>
      <c r="FDM63">
        <f t="shared" si="109"/>
        <v>0</v>
      </c>
      <c r="FDX63">
        <f t="shared" si="110"/>
        <v>0</v>
      </c>
      <c r="FEI63">
        <f t="shared" si="111"/>
        <v>0</v>
      </c>
      <c r="FEU63">
        <f t="shared" si="112"/>
        <v>0</v>
      </c>
      <c r="FFF63">
        <f t="shared" si="113"/>
        <v>0</v>
      </c>
      <c r="FFQ63">
        <f t="shared" si="114"/>
        <v>0</v>
      </c>
      <c r="FGC63">
        <f t="shared" si="115"/>
        <v>0</v>
      </c>
      <c r="FGN63">
        <f t="shared" si="116"/>
        <v>0</v>
      </c>
      <c r="FGY63">
        <f t="shared" si="117"/>
        <v>0</v>
      </c>
      <c r="FHJ63">
        <f t="shared" si="118"/>
        <v>0</v>
      </c>
      <c r="FHU63">
        <f t="shared" si="119"/>
        <v>0</v>
      </c>
      <c r="FIG63">
        <f t="shared" si="120"/>
        <v>0</v>
      </c>
      <c r="FIR63">
        <f t="shared" si="121"/>
        <v>0</v>
      </c>
      <c r="FJC63">
        <f t="shared" si="122"/>
        <v>0</v>
      </c>
      <c r="FJN63">
        <f t="shared" si="123"/>
        <v>0</v>
      </c>
      <c r="FJY63">
        <f t="shared" si="124"/>
        <v>0</v>
      </c>
      <c r="FKK63">
        <f t="shared" si="125"/>
        <v>0</v>
      </c>
      <c r="FKV63">
        <f t="shared" si="126"/>
        <v>0</v>
      </c>
      <c r="FLG63">
        <f t="shared" si="127"/>
        <v>0</v>
      </c>
      <c r="FLS63">
        <f t="shared" si="128"/>
        <v>0</v>
      </c>
      <c r="FMD63">
        <f t="shared" si="129"/>
        <v>0</v>
      </c>
      <c r="FMO63">
        <f t="shared" si="130"/>
        <v>0</v>
      </c>
      <c r="FMZ63">
        <f t="shared" si="131"/>
        <v>0</v>
      </c>
      <c r="FNK63">
        <f t="shared" si="132"/>
        <v>0</v>
      </c>
      <c r="FNV63">
        <f t="shared" si="133"/>
        <v>0</v>
      </c>
      <c r="FOH63">
        <f t="shared" si="134"/>
        <v>0</v>
      </c>
      <c r="FOS63">
        <f t="shared" si="135"/>
        <v>0</v>
      </c>
      <c r="FPD63">
        <f t="shared" si="136"/>
        <v>0</v>
      </c>
      <c r="FPO63">
        <f t="shared" si="137"/>
        <v>0</v>
      </c>
      <c r="FPZ63">
        <f t="shared" si="138"/>
        <v>0</v>
      </c>
      <c r="FQK63">
        <f t="shared" si="139"/>
        <v>0</v>
      </c>
      <c r="FQV63">
        <f t="shared" si="140"/>
        <v>0</v>
      </c>
      <c r="FRG63">
        <f t="shared" si="141"/>
        <v>0</v>
      </c>
      <c r="FRS63">
        <f t="shared" si="142"/>
        <v>0</v>
      </c>
      <c r="FSD63">
        <f t="shared" si="143"/>
        <v>0</v>
      </c>
      <c r="FSO63">
        <f t="shared" si="144"/>
        <v>0</v>
      </c>
      <c r="FSZ63">
        <f t="shared" si="145"/>
        <v>0</v>
      </c>
      <c r="FTL63">
        <f t="shared" si="146"/>
        <v>0</v>
      </c>
      <c r="FTO63">
        <v>1</v>
      </c>
      <c r="FTP63">
        <v>570</v>
      </c>
      <c r="FTQ63">
        <v>570</v>
      </c>
      <c r="FTW63">
        <f t="shared" si="147"/>
        <v>0</v>
      </c>
      <c r="FUI63">
        <f t="shared" si="148"/>
        <v>0</v>
      </c>
      <c r="FUU63">
        <f t="shared" si="149"/>
        <v>0</v>
      </c>
      <c r="FVG63">
        <f t="shared" si="150"/>
        <v>0</v>
      </c>
      <c r="FVT63">
        <f t="shared" si="151"/>
        <v>0</v>
      </c>
      <c r="FWF63">
        <f t="shared" si="152"/>
        <v>0</v>
      </c>
      <c r="FWQ63">
        <f t="shared" si="153"/>
        <v>0</v>
      </c>
      <c r="FXB63">
        <f t="shared" si="154"/>
        <v>0</v>
      </c>
      <c r="FXN63">
        <f t="shared" si="155"/>
        <v>0</v>
      </c>
      <c r="FXZ63">
        <f t="shared" si="156"/>
        <v>0</v>
      </c>
      <c r="FYK63">
        <f t="shared" si="157"/>
        <v>0</v>
      </c>
      <c r="FYV63">
        <f t="shared" si="158"/>
        <v>0</v>
      </c>
      <c r="FZG63">
        <f t="shared" si="159"/>
        <v>0</v>
      </c>
      <c r="FZR63">
        <f t="shared" si="160"/>
        <v>0</v>
      </c>
      <c r="GAC63">
        <f t="shared" si="161"/>
        <v>0</v>
      </c>
      <c r="GAN63">
        <f t="shared" si="162"/>
        <v>0</v>
      </c>
      <c r="GAZ63">
        <f t="shared" si="163"/>
        <v>0</v>
      </c>
      <c r="GBK63">
        <f t="shared" si="164"/>
        <v>0</v>
      </c>
      <c r="GBV63">
        <f t="shared" si="165"/>
        <v>0</v>
      </c>
      <c r="GCG63">
        <f t="shared" si="166"/>
        <v>0</v>
      </c>
      <c r="GDD63">
        <f t="shared" si="167"/>
        <v>0</v>
      </c>
      <c r="GDP63">
        <f t="shared" si="168"/>
        <v>0</v>
      </c>
      <c r="GEB63">
        <f t="shared" si="169"/>
        <v>0</v>
      </c>
      <c r="GEO63">
        <f t="shared" si="170"/>
        <v>0</v>
      </c>
      <c r="GFA63">
        <f t="shared" si="171"/>
        <v>0</v>
      </c>
      <c r="GFL63">
        <f t="shared" si="172"/>
        <v>0</v>
      </c>
      <c r="GFW63">
        <f t="shared" si="173"/>
        <v>0</v>
      </c>
      <c r="GGH63">
        <f t="shared" si="174"/>
        <v>0</v>
      </c>
      <c r="GGS63">
        <f t="shared" si="175"/>
        <v>0</v>
      </c>
      <c r="GHD63">
        <f t="shared" si="176"/>
        <v>0</v>
      </c>
      <c r="GHO63">
        <f t="shared" si="177"/>
        <v>0</v>
      </c>
      <c r="GHZ63">
        <f t="shared" si="178"/>
        <v>0</v>
      </c>
      <c r="GIK63">
        <f t="shared" si="179"/>
        <v>0</v>
      </c>
      <c r="GIV63">
        <f t="shared" si="180"/>
        <v>0</v>
      </c>
      <c r="GJG63">
        <f t="shared" si="181"/>
        <v>0</v>
      </c>
      <c r="GJR63">
        <f t="shared" si="182"/>
        <v>0</v>
      </c>
      <c r="GKC63">
        <f t="shared" si="183"/>
        <v>0</v>
      </c>
      <c r="GKN63">
        <f t="shared" si="184"/>
        <v>0</v>
      </c>
      <c r="GKY63">
        <f t="shared" si="185"/>
        <v>0</v>
      </c>
      <c r="GLJ63">
        <f t="shared" si="186"/>
        <v>0</v>
      </c>
      <c r="GLU63">
        <f t="shared" si="187"/>
        <v>0</v>
      </c>
      <c r="GMF63">
        <f t="shared" si="188"/>
        <v>0</v>
      </c>
      <c r="GMR63">
        <f t="shared" si="189"/>
        <v>0</v>
      </c>
      <c r="GND63">
        <f t="shared" si="190"/>
        <v>0</v>
      </c>
      <c r="GNO63">
        <f t="shared" si="191"/>
        <v>0</v>
      </c>
      <c r="GNZ63">
        <f t="shared" si="192"/>
        <v>0</v>
      </c>
      <c r="GOK63">
        <f t="shared" si="193"/>
        <v>0</v>
      </c>
      <c r="GOV63">
        <f t="shared" si="194"/>
        <v>0</v>
      </c>
      <c r="GPG63">
        <f t="shared" si="195"/>
        <v>0</v>
      </c>
      <c r="GPR63">
        <f t="shared" si="196"/>
        <v>0</v>
      </c>
      <c r="GQC63">
        <f t="shared" si="197"/>
        <v>0</v>
      </c>
      <c r="GQP63">
        <f t="shared" si="198"/>
        <v>0</v>
      </c>
      <c r="GRA63">
        <f t="shared" si="199"/>
        <v>0</v>
      </c>
      <c r="GRL63">
        <f t="shared" si="200"/>
        <v>0</v>
      </c>
      <c r="GRX63">
        <f t="shared" si="201"/>
        <v>0</v>
      </c>
      <c r="GSI63">
        <f t="shared" si="202"/>
        <v>0</v>
      </c>
      <c r="GST63">
        <f t="shared" si="203"/>
        <v>0</v>
      </c>
      <c r="GTF63">
        <f t="shared" si="204"/>
        <v>0</v>
      </c>
      <c r="GTQ63">
        <f t="shared" si="205"/>
        <v>0</v>
      </c>
      <c r="GUB63">
        <f t="shared" si="206"/>
        <v>0</v>
      </c>
      <c r="GUM63">
        <f t="shared" si="207"/>
        <v>0</v>
      </c>
      <c r="GUX63">
        <f t="shared" si="208"/>
        <v>0</v>
      </c>
      <c r="GVI63">
        <f t="shared" si="209"/>
        <v>0</v>
      </c>
      <c r="GVT63">
        <f t="shared" si="210"/>
        <v>0</v>
      </c>
      <c r="GWE63">
        <f t="shared" si="211"/>
        <v>0</v>
      </c>
      <c r="GWQ63">
        <f t="shared" si="212"/>
        <v>0</v>
      </c>
      <c r="GXB63">
        <f t="shared" si="213"/>
        <v>0</v>
      </c>
      <c r="GXM63">
        <f t="shared" si="214"/>
        <v>0</v>
      </c>
      <c r="GXY63">
        <f t="shared" si="215"/>
        <v>0</v>
      </c>
      <c r="GYJ63">
        <f t="shared" si="216"/>
        <v>0</v>
      </c>
      <c r="GYV63">
        <f t="shared" si="217"/>
        <v>0</v>
      </c>
      <c r="GZH63">
        <f t="shared" si="218"/>
        <v>0</v>
      </c>
      <c r="GZS63">
        <f t="shared" si="219"/>
        <v>0</v>
      </c>
      <c r="HAE63">
        <f t="shared" si="220"/>
        <v>0</v>
      </c>
      <c r="HAP63">
        <f t="shared" si="221"/>
        <v>0</v>
      </c>
      <c r="HBA63">
        <f t="shared" si="222"/>
        <v>0</v>
      </c>
      <c r="HBM63">
        <f t="shared" si="223"/>
        <v>0</v>
      </c>
      <c r="HBX63">
        <f t="shared" si="224"/>
        <v>0</v>
      </c>
      <c r="HCJ63">
        <f t="shared" si="225"/>
        <v>0</v>
      </c>
      <c r="HCU63">
        <f t="shared" si="226"/>
        <v>0</v>
      </c>
      <c r="HDF63">
        <f t="shared" si="227"/>
        <v>0</v>
      </c>
      <c r="HDQ63">
        <f t="shared" si="228"/>
        <v>0</v>
      </c>
      <c r="HEC63">
        <f t="shared" si="229"/>
        <v>0</v>
      </c>
      <c r="HEN63">
        <f t="shared" si="230"/>
        <v>0</v>
      </c>
      <c r="HEY63">
        <f t="shared" si="231"/>
        <v>0</v>
      </c>
      <c r="HFJ63">
        <f t="shared" si="232"/>
        <v>0</v>
      </c>
      <c r="HFU63">
        <f t="shared" si="233"/>
        <v>0</v>
      </c>
      <c r="HGF63">
        <f t="shared" si="234"/>
        <v>0</v>
      </c>
      <c r="HGQ63">
        <f t="shared" si="235"/>
        <v>0</v>
      </c>
      <c r="HHB63">
        <f t="shared" si="236"/>
        <v>0</v>
      </c>
      <c r="HHM63">
        <f t="shared" si="237"/>
        <v>0</v>
      </c>
      <c r="HHX63">
        <f t="shared" si="238"/>
        <v>0</v>
      </c>
      <c r="HII63">
        <f t="shared" si="239"/>
        <v>0</v>
      </c>
      <c r="HIT63">
        <f t="shared" si="240"/>
        <v>0</v>
      </c>
      <c r="HJF63">
        <f t="shared" si="241"/>
        <v>0</v>
      </c>
      <c r="HJQ63">
        <f t="shared" si="242"/>
        <v>0</v>
      </c>
      <c r="HKB63">
        <f t="shared" si="243"/>
        <v>0</v>
      </c>
      <c r="HKM63">
        <f t="shared" si="244"/>
        <v>0</v>
      </c>
      <c r="HKX63">
        <f t="shared" si="245"/>
        <v>0</v>
      </c>
      <c r="HLI63">
        <f t="shared" si="246"/>
        <v>0</v>
      </c>
      <c r="HLU63">
        <f t="shared" si="247"/>
        <v>0</v>
      </c>
      <c r="HMF63">
        <f t="shared" si="248"/>
        <v>0</v>
      </c>
      <c r="HMR63">
        <f t="shared" si="249"/>
        <v>0</v>
      </c>
      <c r="HNC63">
        <f t="shared" si="250"/>
        <v>0</v>
      </c>
      <c r="HNN63">
        <f t="shared" si="251"/>
        <v>0</v>
      </c>
      <c r="HNY63">
        <f t="shared" si="252"/>
        <v>0</v>
      </c>
      <c r="HOJ63">
        <f t="shared" si="253"/>
        <v>0</v>
      </c>
      <c r="HOU63">
        <f t="shared" si="254"/>
        <v>0</v>
      </c>
      <c r="HPF63">
        <f t="shared" si="255"/>
        <v>0</v>
      </c>
      <c r="HPR63">
        <f t="shared" si="256"/>
        <v>0</v>
      </c>
      <c r="HQC63">
        <f t="shared" si="257"/>
        <v>0</v>
      </c>
      <c r="HQN63">
        <f t="shared" si="258"/>
        <v>0</v>
      </c>
      <c r="HQY63">
        <f t="shared" si="259"/>
        <v>0</v>
      </c>
      <c r="HRK63">
        <f t="shared" si="260"/>
        <v>0</v>
      </c>
      <c r="HRV63">
        <f t="shared" si="261"/>
        <v>0</v>
      </c>
      <c r="HSG63">
        <f t="shared" si="262"/>
        <v>0</v>
      </c>
      <c r="HSR63">
        <f t="shared" si="263"/>
        <v>0</v>
      </c>
      <c r="HTC63">
        <f t="shared" si="264"/>
        <v>0</v>
      </c>
      <c r="HTO63">
        <f t="shared" si="265"/>
        <v>0</v>
      </c>
      <c r="HUA63">
        <f t="shared" si="266"/>
        <v>0</v>
      </c>
      <c r="HUL63">
        <f t="shared" si="267"/>
        <v>0</v>
      </c>
      <c r="HUW63">
        <f t="shared" si="268"/>
        <v>0</v>
      </c>
      <c r="HVH63">
        <f t="shared" si="269"/>
        <v>0</v>
      </c>
      <c r="HVS63">
        <f t="shared" si="270"/>
        <v>0</v>
      </c>
      <c r="HWE63">
        <f t="shared" si="271"/>
        <v>0</v>
      </c>
      <c r="HWP63">
        <f t="shared" si="272"/>
        <v>0</v>
      </c>
      <c r="HXA63">
        <f t="shared" si="273"/>
        <v>0</v>
      </c>
      <c r="HXM63">
        <f t="shared" si="274"/>
        <v>0</v>
      </c>
      <c r="HXX63">
        <f t="shared" si="275"/>
        <v>0</v>
      </c>
      <c r="HYI63">
        <f t="shared" si="276"/>
        <v>0</v>
      </c>
      <c r="HYT63">
        <f t="shared" si="277"/>
        <v>0</v>
      </c>
      <c r="HZE63">
        <f t="shared" si="278"/>
        <v>0</v>
      </c>
      <c r="HZP63">
        <f t="shared" si="279"/>
        <v>0</v>
      </c>
      <c r="IAA63">
        <f t="shared" si="280"/>
        <v>0</v>
      </c>
      <c r="IAL63">
        <f t="shared" si="281"/>
        <v>0</v>
      </c>
      <c r="IAW63">
        <f t="shared" si="282"/>
        <v>0</v>
      </c>
      <c r="IBH63">
        <f t="shared" si="283"/>
        <v>0</v>
      </c>
      <c r="IBS63">
        <f t="shared" si="284"/>
        <v>0</v>
      </c>
      <c r="ICD63">
        <f t="shared" si="285"/>
        <v>0</v>
      </c>
      <c r="ICO63">
        <f t="shared" si="286"/>
        <v>0</v>
      </c>
      <c r="ICZ63">
        <f t="shared" si="287"/>
        <v>0</v>
      </c>
      <c r="IDK63">
        <f t="shared" si="288"/>
        <v>0</v>
      </c>
      <c r="IDV63">
        <f t="shared" si="289"/>
        <v>0</v>
      </c>
      <c r="IEG63">
        <f t="shared" si="290"/>
        <v>0</v>
      </c>
      <c r="IER63">
        <f t="shared" si="291"/>
        <v>0</v>
      </c>
      <c r="IFD63">
        <f t="shared" si="292"/>
        <v>0</v>
      </c>
      <c r="IFO63">
        <f t="shared" si="293"/>
        <v>0</v>
      </c>
      <c r="IFZ63">
        <f t="shared" si="294"/>
        <v>0</v>
      </c>
      <c r="IGK63">
        <f t="shared" si="295"/>
        <v>0</v>
      </c>
      <c r="IGV63">
        <f t="shared" si="296"/>
        <v>0</v>
      </c>
      <c r="IHG63">
        <f t="shared" si="297"/>
        <v>0</v>
      </c>
      <c r="IHR63">
        <f t="shared" si="298"/>
        <v>0</v>
      </c>
      <c r="IIA63">
        <f t="shared" si="299"/>
        <v>0</v>
      </c>
      <c r="IIL63">
        <f t="shared" si="300"/>
        <v>0</v>
      </c>
      <c r="IIW63">
        <f t="shared" si="301"/>
        <v>0</v>
      </c>
      <c r="IJH63">
        <f t="shared" si="302"/>
        <v>0</v>
      </c>
      <c r="IJS63">
        <f t="shared" si="303"/>
        <v>0</v>
      </c>
      <c r="IKD63">
        <f t="shared" si="304"/>
        <v>0</v>
      </c>
      <c r="IKO63">
        <f t="shared" si="305"/>
        <v>0</v>
      </c>
      <c r="ILA63">
        <f t="shared" si="306"/>
        <v>0</v>
      </c>
      <c r="ILM63">
        <f t="shared" si="307"/>
        <v>0</v>
      </c>
      <c r="ILX63">
        <f t="shared" si="308"/>
        <v>0</v>
      </c>
      <c r="IMI63">
        <f t="shared" si="309"/>
        <v>0</v>
      </c>
      <c r="IMU63">
        <f t="shared" si="310"/>
        <v>0</v>
      </c>
      <c r="INF63">
        <f t="shared" si="311"/>
        <v>0</v>
      </c>
      <c r="INQ63">
        <f t="shared" si="312"/>
        <v>0</v>
      </c>
      <c r="IOB63">
        <f t="shared" si="313"/>
        <v>0</v>
      </c>
      <c r="IOM63">
        <f t="shared" si="314"/>
        <v>0</v>
      </c>
      <c r="IOX63">
        <f t="shared" si="315"/>
        <v>0</v>
      </c>
      <c r="IPJ63">
        <f t="shared" si="316"/>
        <v>0</v>
      </c>
      <c r="IQG63">
        <f t="shared" si="317"/>
        <v>0</v>
      </c>
      <c r="IQR63">
        <f t="shared" si="318"/>
        <v>0</v>
      </c>
      <c r="IRC63">
        <f t="shared" si="319"/>
        <v>0</v>
      </c>
      <c r="IRO63">
        <f t="shared" si="320"/>
        <v>0</v>
      </c>
      <c r="ISA63">
        <f t="shared" si="321"/>
        <v>0</v>
      </c>
      <c r="ISM63">
        <f t="shared" si="322"/>
        <v>0</v>
      </c>
      <c r="ISX63">
        <f t="shared" si="323"/>
        <v>0</v>
      </c>
      <c r="ITI63">
        <f t="shared" si="324"/>
        <v>0</v>
      </c>
      <c r="ITT63">
        <f t="shared" si="325"/>
        <v>0</v>
      </c>
      <c r="IUE63">
        <f t="shared" si="326"/>
        <v>0</v>
      </c>
      <c r="IUQ63">
        <f t="shared" si="327"/>
        <v>0</v>
      </c>
      <c r="IVC63">
        <f t="shared" si="328"/>
        <v>0</v>
      </c>
      <c r="IVO63">
        <f t="shared" si="329"/>
        <v>0</v>
      </c>
      <c r="IVX63">
        <f t="shared" si="330"/>
        <v>0</v>
      </c>
      <c r="IWI63">
        <f t="shared" si="331"/>
        <v>0</v>
      </c>
      <c r="IWT63">
        <f t="shared" si="332"/>
        <v>0</v>
      </c>
      <c r="IXE63">
        <f t="shared" si="333"/>
        <v>0</v>
      </c>
      <c r="IXQ63">
        <f t="shared" si="334"/>
        <v>0</v>
      </c>
      <c r="IYB63">
        <f t="shared" si="335"/>
        <v>0</v>
      </c>
      <c r="IYN63">
        <f t="shared" si="336"/>
        <v>0</v>
      </c>
      <c r="IYY63">
        <f t="shared" si="337"/>
        <v>0</v>
      </c>
      <c r="IZJ63">
        <f t="shared" si="338"/>
        <v>0</v>
      </c>
      <c r="IZU63">
        <f t="shared" si="339"/>
        <v>0</v>
      </c>
      <c r="JAF63">
        <f t="shared" si="340"/>
        <v>0</v>
      </c>
      <c r="JAQ63">
        <f t="shared" si="341"/>
        <v>0</v>
      </c>
      <c r="JBB63">
        <f t="shared" si="342"/>
        <v>0</v>
      </c>
      <c r="JBM63">
        <f t="shared" si="343"/>
        <v>0</v>
      </c>
      <c r="JBX63">
        <f t="shared" si="344"/>
        <v>0</v>
      </c>
      <c r="JCI63">
        <f t="shared" si="345"/>
        <v>0</v>
      </c>
      <c r="JCU63">
        <f t="shared" si="346"/>
        <v>0</v>
      </c>
      <c r="JDF63">
        <f t="shared" si="347"/>
        <v>0</v>
      </c>
      <c r="JDQ63">
        <f t="shared" si="348"/>
        <v>0</v>
      </c>
      <c r="JEB63">
        <f t="shared" si="349"/>
        <v>0</v>
      </c>
      <c r="JEM63">
        <f t="shared" si="350"/>
        <v>0</v>
      </c>
      <c r="JEX63">
        <f t="shared" si="351"/>
        <v>0</v>
      </c>
      <c r="JFI63">
        <f t="shared" si="352"/>
        <v>0</v>
      </c>
      <c r="JFT63">
        <f t="shared" si="353"/>
        <v>0</v>
      </c>
      <c r="JGE63">
        <f t="shared" si="354"/>
        <v>0</v>
      </c>
      <c r="JGP63">
        <f t="shared" si="355"/>
        <v>0</v>
      </c>
      <c r="JHB63">
        <f t="shared" si="356"/>
        <v>0</v>
      </c>
      <c r="JHM63">
        <f t="shared" si="357"/>
        <v>0</v>
      </c>
      <c r="JHY63">
        <f t="shared" si="358"/>
        <v>0</v>
      </c>
      <c r="JIK63">
        <f t="shared" si="359"/>
        <v>0</v>
      </c>
      <c r="JIW63">
        <f t="shared" si="360"/>
        <v>0</v>
      </c>
      <c r="JJH63">
        <f t="shared" si="361"/>
        <v>0</v>
      </c>
      <c r="JJT63">
        <f t="shared" si="362"/>
        <v>0</v>
      </c>
      <c r="JKF63">
        <f t="shared" si="363"/>
        <v>0</v>
      </c>
      <c r="JKR63">
        <f t="shared" si="364"/>
        <v>0</v>
      </c>
      <c r="JLC63">
        <f t="shared" si="365"/>
        <v>0</v>
      </c>
      <c r="JLN63">
        <f t="shared" si="366"/>
        <v>0</v>
      </c>
      <c r="JLY63">
        <f t="shared" si="367"/>
        <v>0</v>
      </c>
      <c r="JMK63">
        <f t="shared" si="368"/>
        <v>0</v>
      </c>
      <c r="JMV63">
        <f t="shared" si="369"/>
        <v>0</v>
      </c>
      <c r="JNG63">
        <f t="shared" si="370"/>
        <v>0</v>
      </c>
      <c r="JNR63">
        <f t="shared" si="371"/>
        <v>0</v>
      </c>
      <c r="JOC63">
        <f t="shared" si="372"/>
        <v>0</v>
      </c>
      <c r="JON63">
        <f t="shared" si="373"/>
        <v>0</v>
      </c>
      <c r="JOY63">
        <f t="shared" si="374"/>
        <v>0</v>
      </c>
      <c r="JPL63">
        <f t="shared" si="375"/>
        <v>0</v>
      </c>
      <c r="JPW63">
        <f t="shared" si="376"/>
        <v>0</v>
      </c>
      <c r="JQI63">
        <f t="shared" si="377"/>
        <v>0</v>
      </c>
      <c r="JQU63">
        <f t="shared" si="378"/>
        <v>0</v>
      </c>
      <c r="JRF63">
        <f t="shared" si="379"/>
        <v>0</v>
      </c>
      <c r="JRQ63">
        <f t="shared" si="380"/>
        <v>0</v>
      </c>
      <c r="JSB63">
        <f t="shared" si="381"/>
        <v>0</v>
      </c>
      <c r="JSM63">
        <f t="shared" si="382"/>
        <v>0</v>
      </c>
      <c r="JTG63" s="10" t="s">
        <v>4209</v>
      </c>
      <c r="KCR63">
        <v>1</v>
      </c>
    </row>
    <row r="64" spans="1:1003 1129:1825 2213:3062 3074:4095 4107:5111 5122:6144 6155:7164 7175:7728" x14ac:dyDescent="0.25">
      <c r="A64" s="52">
        <v>5016969</v>
      </c>
      <c r="B64" t="s">
        <v>4412</v>
      </c>
      <c r="C64" s="52"/>
      <c r="D64" s="52"/>
      <c r="R64" s="52"/>
      <c r="BO64">
        <v>12</v>
      </c>
      <c r="AIX64">
        <v>8.1999999999999993</v>
      </c>
      <c r="CLH64" s="52"/>
      <c r="CLI64" s="52"/>
      <c r="CLJ64" s="52"/>
      <c r="CLK64" s="52"/>
      <c r="CLL64" s="52"/>
      <c r="CLM64" s="52"/>
      <c r="CLN64" s="52"/>
      <c r="CLO64" s="52"/>
      <c r="CLP64" s="52"/>
      <c r="CLQ64" s="52"/>
      <c r="CLR64" s="52"/>
      <c r="CLS64" s="52"/>
      <c r="CLT64" s="52"/>
      <c r="CLU64" s="52"/>
      <c r="CLV64" s="52"/>
      <c r="CLW64" s="52"/>
      <c r="CLX64" s="52"/>
      <c r="CLY64" s="52"/>
      <c r="CLZ64" s="52"/>
      <c r="CMA64" s="52"/>
      <c r="CMB64" s="52"/>
      <c r="CMC64" s="52"/>
      <c r="CMD64" s="52"/>
      <c r="CME64" s="52"/>
      <c r="CMF64" s="52"/>
      <c r="CMG64" s="52"/>
      <c r="CMH64" s="52"/>
      <c r="CMI64" s="52"/>
      <c r="CMJ64" s="52"/>
      <c r="CMK64" s="52"/>
      <c r="CML64" s="52"/>
      <c r="CMM64" s="52"/>
      <c r="CMN64" s="52"/>
      <c r="CMO64" s="52"/>
      <c r="CMP64" s="52"/>
      <c r="CMQ64" s="52"/>
      <c r="CMR64" s="52"/>
      <c r="CMS64" s="52"/>
      <c r="CMT64" s="52"/>
      <c r="CMU64" s="52"/>
      <c r="CMV64" s="52"/>
      <c r="CMW64" s="52"/>
      <c r="CMX64" s="52"/>
      <c r="CMY64" s="52"/>
      <c r="CMZ64" s="52"/>
      <c r="CNA64" s="52"/>
      <c r="CNB64" s="52"/>
      <c r="CNC64" s="52"/>
      <c r="CND64" s="52"/>
      <c r="CNE64" s="52"/>
      <c r="CNF64" s="52"/>
      <c r="CNG64" s="52"/>
      <c r="CNH64" s="52"/>
      <c r="CNI64" s="52"/>
      <c r="CNJ64" s="52"/>
      <c r="CNK64" s="52"/>
      <c r="CNL64" s="52"/>
      <c r="CNM64" s="52"/>
      <c r="CNN64" s="52"/>
      <c r="CNO64" s="52"/>
      <c r="CNP64" s="52"/>
      <c r="CNQ64" s="52"/>
      <c r="CNR64" s="52"/>
      <c r="CNS64" s="52"/>
      <c r="CNT64" s="52"/>
      <c r="CNU64" s="52"/>
      <c r="CNV64" s="52"/>
      <c r="CNW64" s="52"/>
      <c r="CNX64" s="52"/>
      <c r="CNY64" s="52"/>
      <c r="CNZ64" s="52"/>
      <c r="COA64" s="52"/>
      <c r="COB64" s="52"/>
      <c r="COC64" s="52"/>
      <c r="COD64" s="52"/>
      <c r="COE64" s="52"/>
      <c r="COF64" s="52"/>
      <c r="COG64" s="52"/>
      <c r="COH64" s="52"/>
      <c r="COI64" s="52"/>
      <c r="COJ64" s="52"/>
      <c r="COK64" s="52"/>
      <c r="COL64" s="52"/>
      <c r="COM64" s="52"/>
      <c r="CON64" s="52"/>
      <c r="COO64" s="52"/>
      <c r="COP64" s="52"/>
      <c r="COQ64" s="52"/>
      <c r="COR64" s="52"/>
      <c r="COS64" s="52"/>
      <c r="COT64" s="52"/>
      <c r="COU64" s="52"/>
      <c r="COV64" s="52"/>
      <c r="COW64" s="52"/>
      <c r="COX64" s="52"/>
      <c r="COY64" s="52"/>
      <c r="COZ64" s="52"/>
      <c r="CPA64" s="52"/>
      <c r="CPB64" s="52"/>
      <c r="CPC64" s="52"/>
      <c r="CPD64" s="52"/>
      <c r="CPE64" s="52"/>
      <c r="CPF64" s="52"/>
      <c r="CPG64" s="52"/>
      <c r="CQL64">
        <v>82</v>
      </c>
      <c r="CQN64">
        <v>1</v>
      </c>
      <c r="CQO64">
        <v>29.5</v>
      </c>
      <c r="CQQ64">
        <v>1</v>
      </c>
      <c r="CQR64">
        <v>8</v>
      </c>
      <c r="CQS64" s="10" t="s">
        <v>3974</v>
      </c>
      <c r="CQT64" s="10" t="s">
        <v>3895</v>
      </c>
      <c r="CSR64">
        <v>1</v>
      </c>
      <c r="CUX64">
        <v>1</v>
      </c>
      <c r="CWP64">
        <v>1</v>
      </c>
      <c r="DAO64" s="62">
        <v>1</v>
      </c>
      <c r="DBC64">
        <v>1</v>
      </c>
      <c r="DBP64">
        <v>1</v>
      </c>
      <c r="DCA64">
        <v>1</v>
      </c>
      <c r="DEP64">
        <v>1</v>
      </c>
      <c r="DGA64">
        <v>1</v>
      </c>
      <c r="DHQ64" s="28">
        <v>50</v>
      </c>
      <c r="DHS64">
        <f t="shared" si="0"/>
        <v>0</v>
      </c>
      <c r="DHV64">
        <v>1</v>
      </c>
      <c r="DHY64">
        <v>69</v>
      </c>
      <c r="DHZ64">
        <v>79</v>
      </c>
      <c r="DIB64">
        <v>0</v>
      </c>
      <c r="DIG64">
        <f t="shared" si="1"/>
        <v>0</v>
      </c>
      <c r="DIT64">
        <f t="shared" si="2"/>
        <v>0</v>
      </c>
      <c r="DJG64">
        <f t="shared" si="383"/>
        <v>0</v>
      </c>
      <c r="DJR64">
        <f t="shared" si="4"/>
        <v>0</v>
      </c>
      <c r="DKC64">
        <f t="shared" si="5"/>
        <v>0</v>
      </c>
      <c r="DKN64">
        <f t="shared" si="6"/>
        <v>0</v>
      </c>
      <c r="DKY64">
        <f t="shared" si="7"/>
        <v>0</v>
      </c>
      <c r="DLK64">
        <f t="shared" si="8"/>
        <v>0</v>
      </c>
      <c r="DLW64">
        <f t="shared" si="9"/>
        <v>0</v>
      </c>
      <c r="DMH64">
        <f t="shared" si="10"/>
        <v>0</v>
      </c>
      <c r="DMT64">
        <f t="shared" si="11"/>
        <v>0</v>
      </c>
      <c r="DNF64">
        <f t="shared" si="12"/>
        <v>0</v>
      </c>
      <c r="DNQ64">
        <f t="shared" si="13"/>
        <v>0</v>
      </c>
      <c r="DOC64">
        <f t="shared" si="14"/>
        <v>0</v>
      </c>
      <c r="DON64">
        <f t="shared" si="15"/>
        <v>0</v>
      </c>
      <c r="DOY64">
        <f t="shared" si="16"/>
        <v>0</v>
      </c>
      <c r="DPJ64">
        <f t="shared" si="17"/>
        <v>0</v>
      </c>
      <c r="DPU64">
        <f t="shared" si="18"/>
        <v>0</v>
      </c>
      <c r="DQG64">
        <f t="shared" si="19"/>
        <v>0</v>
      </c>
      <c r="DQR64">
        <f t="shared" si="20"/>
        <v>0</v>
      </c>
      <c r="DRD64">
        <f t="shared" si="21"/>
        <v>0</v>
      </c>
      <c r="DRP64">
        <f t="shared" si="22"/>
        <v>0</v>
      </c>
      <c r="DSA64">
        <f t="shared" si="23"/>
        <v>0</v>
      </c>
      <c r="DSM64">
        <f t="shared" si="24"/>
        <v>0</v>
      </c>
      <c r="DSZ64">
        <f t="shared" si="25"/>
        <v>0</v>
      </c>
      <c r="DTL64">
        <f t="shared" si="26"/>
        <v>0</v>
      </c>
      <c r="DTW64">
        <f t="shared" si="27"/>
        <v>0</v>
      </c>
      <c r="DUH64">
        <f t="shared" si="28"/>
        <v>0</v>
      </c>
      <c r="DUS64">
        <f t="shared" si="29"/>
        <v>0</v>
      </c>
      <c r="DVD64">
        <f t="shared" si="30"/>
        <v>0</v>
      </c>
      <c r="DVO64">
        <f t="shared" si="31"/>
        <v>0</v>
      </c>
      <c r="DVZ64">
        <f t="shared" si="32"/>
        <v>0</v>
      </c>
      <c r="DWK64">
        <f t="shared" si="33"/>
        <v>0</v>
      </c>
      <c r="DWW64">
        <f t="shared" si="34"/>
        <v>0</v>
      </c>
      <c r="DXH64">
        <f t="shared" si="35"/>
        <v>0</v>
      </c>
      <c r="DXS64">
        <f t="shared" si="36"/>
        <v>0</v>
      </c>
      <c r="DYD64">
        <f t="shared" si="37"/>
        <v>0</v>
      </c>
      <c r="DYO64">
        <f t="shared" si="38"/>
        <v>0</v>
      </c>
      <c r="DYZ64">
        <f t="shared" si="39"/>
        <v>0</v>
      </c>
      <c r="DZK64">
        <f t="shared" si="40"/>
        <v>0</v>
      </c>
      <c r="DZW64">
        <f t="shared" si="41"/>
        <v>0</v>
      </c>
      <c r="EAH64">
        <f t="shared" si="42"/>
        <v>0</v>
      </c>
      <c r="EAS64">
        <f t="shared" si="43"/>
        <v>0</v>
      </c>
      <c r="EBD64">
        <f t="shared" si="44"/>
        <v>0</v>
      </c>
      <c r="EBO64">
        <f t="shared" si="45"/>
        <v>0</v>
      </c>
      <c r="EBZ64">
        <f t="shared" si="46"/>
        <v>0</v>
      </c>
      <c r="ECL64">
        <f t="shared" si="47"/>
        <v>0</v>
      </c>
      <c r="ECX64">
        <f t="shared" si="48"/>
        <v>0</v>
      </c>
      <c r="EDI64">
        <f t="shared" si="49"/>
        <v>0</v>
      </c>
      <c r="EDT64">
        <f t="shared" si="50"/>
        <v>0</v>
      </c>
      <c r="EEE64">
        <f t="shared" si="51"/>
        <v>0</v>
      </c>
      <c r="EEQ64">
        <f t="shared" si="52"/>
        <v>0</v>
      </c>
      <c r="EFB64">
        <f t="shared" si="53"/>
        <v>0</v>
      </c>
      <c r="EFM64">
        <f t="shared" si="54"/>
        <v>0</v>
      </c>
      <c r="EFX64">
        <f t="shared" si="55"/>
        <v>0</v>
      </c>
      <c r="EGK64">
        <f t="shared" si="56"/>
        <v>0</v>
      </c>
      <c r="EGV64">
        <f t="shared" si="57"/>
        <v>0</v>
      </c>
      <c r="EHG64">
        <f t="shared" si="58"/>
        <v>0</v>
      </c>
      <c r="EHR64">
        <f t="shared" si="59"/>
        <v>0</v>
      </c>
      <c r="EIC64">
        <f t="shared" si="60"/>
        <v>0</v>
      </c>
      <c r="EIN64">
        <f t="shared" si="61"/>
        <v>0</v>
      </c>
      <c r="EIY64">
        <f t="shared" si="62"/>
        <v>0</v>
      </c>
      <c r="EJJ64">
        <f t="shared" si="63"/>
        <v>0</v>
      </c>
      <c r="EJU64">
        <f t="shared" si="64"/>
        <v>0</v>
      </c>
      <c r="EKG64">
        <f t="shared" si="65"/>
        <v>0</v>
      </c>
      <c r="EKS64">
        <f t="shared" si="66"/>
        <v>0</v>
      </c>
      <c r="ELE64">
        <f t="shared" si="67"/>
        <v>0</v>
      </c>
      <c r="ELP64">
        <f t="shared" si="68"/>
        <v>0</v>
      </c>
      <c r="EMB64">
        <f t="shared" si="69"/>
        <v>0</v>
      </c>
      <c r="EMN64">
        <f t="shared" si="70"/>
        <v>0</v>
      </c>
      <c r="EMY64">
        <f t="shared" si="71"/>
        <v>0</v>
      </c>
      <c r="ENJ64">
        <f t="shared" si="72"/>
        <v>0</v>
      </c>
      <c r="ENV64">
        <f t="shared" si="73"/>
        <v>0</v>
      </c>
      <c r="EOH64">
        <f t="shared" si="74"/>
        <v>0</v>
      </c>
      <c r="EOS64">
        <f t="shared" si="75"/>
        <v>0</v>
      </c>
      <c r="EPD64">
        <f t="shared" si="76"/>
        <v>0</v>
      </c>
      <c r="EPP64">
        <f t="shared" si="77"/>
        <v>0</v>
      </c>
      <c r="EQA64">
        <f t="shared" si="78"/>
        <v>0</v>
      </c>
      <c r="EQL64">
        <f t="shared" si="79"/>
        <v>0</v>
      </c>
      <c r="EQW64">
        <f t="shared" si="80"/>
        <v>0</v>
      </c>
      <c r="ERH64">
        <f t="shared" si="81"/>
        <v>0</v>
      </c>
      <c r="ERS64">
        <f t="shared" si="82"/>
        <v>0</v>
      </c>
      <c r="ESE64">
        <f t="shared" si="83"/>
        <v>0</v>
      </c>
      <c r="ESQ64">
        <f t="shared" si="84"/>
        <v>0</v>
      </c>
      <c r="ETC64">
        <f t="shared" si="85"/>
        <v>0</v>
      </c>
      <c r="ETO64">
        <f t="shared" si="86"/>
        <v>0</v>
      </c>
      <c r="ETZ64">
        <f t="shared" si="87"/>
        <v>0</v>
      </c>
      <c r="EUK64">
        <f t="shared" si="88"/>
        <v>0</v>
      </c>
      <c r="EUV64">
        <f t="shared" si="89"/>
        <v>0</v>
      </c>
      <c r="EVH64">
        <f t="shared" si="90"/>
        <v>0</v>
      </c>
      <c r="EVS64">
        <f t="shared" si="91"/>
        <v>0</v>
      </c>
      <c r="EWD64">
        <f t="shared" si="92"/>
        <v>0</v>
      </c>
      <c r="EWP64">
        <f t="shared" si="93"/>
        <v>0</v>
      </c>
      <c r="EXA64">
        <f t="shared" si="94"/>
        <v>0</v>
      </c>
      <c r="EXL64">
        <f t="shared" si="95"/>
        <v>0</v>
      </c>
      <c r="EXX64">
        <f t="shared" si="96"/>
        <v>0</v>
      </c>
      <c r="EYI64">
        <f t="shared" si="97"/>
        <v>0</v>
      </c>
      <c r="EYT64">
        <f t="shared" si="98"/>
        <v>0</v>
      </c>
      <c r="EZF64">
        <f t="shared" si="99"/>
        <v>0</v>
      </c>
      <c r="EZQ64">
        <f t="shared" si="100"/>
        <v>0</v>
      </c>
      <c r="FAB64">
        <f t="shared" si="101"/>
        <v>0</v>
      </c>
      <c r="FAM64">
        <f t="shared" si="102"/>
        <v>0</v>
      </c>
      <c r="FAY64">
        <f t="shared" si="103"/>
        <v>0</v>
      </c>
      <c r="FBJ64">
        <f t="shared" si="104"/>
        <v>0</v>
      </c>
      <c r="FBU64">
        <f t="shared" si="105"/>
        <v>0</v>
      </c>
      <c r="FCF64">
        <f t="shared" si="106"/>
        <v>0</v>
      </c>
      <c r="FCQ64">
        <f t="shared" si="107"/>
        <v>0</v>
      </c>
      <c r="FDB64">
        <f t="shared" si="108"/>
        <v>0</v>
      </c>
      <c r="FDM64">
        <f t="shared" si="109"/>
        <v>0</v>
      </c>
      <c r="FDX64">
        <f t="shared" si="110"/>
        <v>0</v>
      </c>
      <c r="FEI64">
        <f t="shared" si="111"/>
        <v>0</v>
      </c>
      <c r="FEU64">
        <f t="shared" si="112"/>
        <v>0</v>
      </c>
      <c r="FFF64">
        <f t="shared" si="113"/>
        <v>0</v>
      </c>
      <c r="FFQ64">
        <f t="shared" si="114"/>
        <v>0</v>
      </c>
      <c r="FGC64">
        <f t="shared" si="115"/>
        <v>0</v>
      </c>
      <c r="FGN64">
        <f t="shared" si="116"/>
        <v>0</v>
      </c>
      <c r="FGY64">
        <f t="shared" si="117"/>
        <v>0</v>
      </c>
      <c r="FHJ64">
        <f t="shared" si="118"/>
        <v>0</v>
      </c>
      <c r="FHU64">
        <f t="shared" si="119"/>
        <v>0</v>
      </c>
      <c r="FIG64">
        <f t="shared" si="120"/>
        <v>0</v>
      </c>
      <c r="FIR64">
        <f t="shared" si="121"/>
        <v>0</v>
      </c>
      <c r="FJC64">
        <f t="shared" si="122"/>
        <v>0</v>
      </c>
      <c r="FJN64">
        <f t="shared" si="123"/>
        <v>0</v>
      </c>
      <c r="FJY64">
        <f t="shared" si="124"/>
        <v>0</v>
      </c>
      <c r="FKK64">
        <f t="shared" si="125"/>
        <v>0</v>
      </c>
      <c r="FKV64">
        <f t="shared" si="126"/>
        <v>0</v>
      </c>
      <c r="FLG64">
        <f t="shared" si="127"/>
        <v>0</v>
      </c>
      <c r="FLS64">
        <f t="shared" si="128"/>
        <v>0</v>
      </c>
      <c r="FMD64">
        <f t="shared" si="129"/>
        <v>0</v>
      </c>
      <c r="FMO64">
        <f t="shared" si="130"/>
        <v>0</v>
      </c>
      <c r="FMZ64">
        <f t="shared" si="131"/>
        <v>0</v>
      </c>
      <c r="FNK64">
        <f t="shared" si="132"/>
        <v>0</v>
      </c>
      <c r="FNV64">
        <f t="shared" si="133"/>
        <v>0</v>
      </c>
      <c r="FOH64">
        <f t="shared" si="134"/>
        <v>0</v>
      </c>
      <c r="FOS64">
        <f t="shared" si="135"/>
        <v>0</v>
      </c>
      <c r="FPD64">
        <f t="shared" si="136"/>
        <v>0</v>
      </c>
      <c r="FPO64">
        <f t="shared" si="137"/>
        <v>0</v>
      </c>
      <c r="FPZ64">
        <f t="shared" si="138"/>
        <v>0</v>
      </c>
      <c r="FQK64">
        <f t="shared" si="139"/>
        <v>0</v>
      </c>
      <c r="FQV64">
        <f t="shared" si="140"/>
        <v>0</v>
      </c>
      <c r="FRG64">
        <f t="shared" si="141"/>
        <v>0</v>
      </c>
      <c r="FRS64">
        <f t="shared" si="142"/>
        <v>0</v>
      </c>
      <c r="FSD64">
        <f t="shared" si="143"/>
        <v>0</v>
      </c>
      <c r="FSO64">
        <f t="shared" si="144"/>
        <v>0</v>
      </c>
      <c r="FSZ64">
        <f t="shared" si="145"/>
        <v>0</v>
      </c>
      <c r="FTL64">
        <f t="shared" si="146"/>
        <v>0</v>
      </c>
      <c r="FTW64">
        <f t="shared" si="147"/>
        <v>0</v>
      </c>
      <c r="FUI64">
        <f t="shared" si="148"/>
        <v>0</v>
      </c>
      <c r="FUU64">
        <f t="shared" si="149"/>
        <v>0</v>
      </c>
      <c r="FVG64">
        <f t="shared" si="150"/>
        <v>0</v>
      </c>
      <c r="FVT64">
        <f t="shared" si="151"/>
        <v>0</v>
      </c>
      <c r="FWF64">
        <f t="shared" si="152"/>
        <v>0</v>
      </c>
      <c r="FWQ64">
        <f t="shared" si="153"/>
        <v>0</v>
      </c>
      <c r="FXB64">
        <f t="shared" si="154"/>
        <v>0</v>
      </c>
      <c r="FXN64">
        <f t="shared" si="155"/>
        <v>0</v>
      </c>
      <c r="FXZ64">
        <f t="shared" si="156"/>
        <v>0</v>
      </c>
      <c r="FYK64">
        <f t="shared" si="157"/>
        <v>0</v>
      </c>
      <c r="FYV64">
        <f t="shared" si="158"/>
        <v>0</v>
      </c>
      <c r="FZG64">
        <f t="shared" si="159"/>
        <v>0</v>
      </c>
      <c r="FZR64">
        <f t="shared" si="160"/>
        <v>0</v>
      </c>
      <c r="GAC64">
        <f t="shared" si="161"/>
        <v>0</v>
      </c>
      <c r="GAN64">
        <f t="shared" si="162"/>
        <v>0</v>
      </c>
      <c r="GAZ64">
        <f t="shared" si="163"/>
        <v>0</v>
      </c>
      <c r="GBK64">
        <f t="shared" si="164"/>
        <v>0</v>
      </c>
      <c r="GBV64">
        <f t="shared" si="165"/>
        <v>0</v>
      </c>
      <c r="GCG64">
        <f t="shared" si="166"/>
        <v>0</v>
      </c>
      <c r="GDD64">
        <f t="shared" si="167"/>
        <v>0</v>
      </c>
      <c r="GDP64">
        <f t="shared" si="168"/>
        <v>0</v>
      </c>
      <c r="GEB64">
        <f t="shared" si="169"/>
        <v>0</v>
      </c>
      <c r="GEO64">
        <f t="shared" si="170"/>
        <v>0</v>
      </c>
      <c r="GFA64">
        <f t="shared" si="171"/>
        <v>0</v>
      </c>
      <c r="GFL64">
        <f t="shared" si="172"/>
        <v>0</v>
      </c>
      <c r="GFW64">
        <f t="shared" si="173"/>
        <v>0</v>
      </c>
      <c r="GGH64">
        <f t="shared" si="174"/>
        <v>0</v>
      </c>
      <c r="GGS64">
        <f t="shared" si="175"/>
        <v>0</v>
      </c>
      <c r="GHD64">
        <f t="shared" si="176"/>
        <v>0</v>
      </c>
      <c r="GHO64">
        <f t="shared" si="177"/>
        <v>0</v>
      </c>
      <c r="GHZ64">
        <f t="shared" si="178"/>
        <v>0</v>
      </c>
      <c r="GIK64">
        <f t="shared" si="179"/>
        <v>0</v>
      </c>
      <c r="GIV64">
        <f t="shared" si="180"/>
        <v>0</v>
      </c>
      <c r="GJG64">
        <f t="shared" si="181"/>
        <v>0</v>
      </c>
      <c r="GJR64">
        <f t="shared" si="182"/>
        <v>0</v>
      </c>
      <c r="GKC64">
        <f t="shared" si="183"/>
        <v>0</v>
      </c>
      <c r="GKN64">
        <f t="shared" si="184"/>
        <v>0</v>
      </c>
      <c r="GKY64">
        <f t="shared" si="185"/>
        <v>0</v>
      </c>
      <c r="GLJ64">
        <f t="shared" si="186"/>
        <v>0</v>
      </c>
      <c r="GLU64">
        <f t="shared" si="187"/>
        <v>0</v>
      </c>
      <c r="GMF64">
        <f t="shared" si="188"/>
        <v>0</v>
      </c>
      <c r="GMR64">
        <f t="shared" si="189"/>
        <v>0</v>
      </c>
      <c r="GND64">
        <f t="shared" si="190"/>
        <v>0</v>
      </c>
      <c r="GNO64">
        <f t="shared" si="191"/>
        <v>0</v>
      </c>
      <c r="GNZ64">
        <f t="shared" si="192"/>
        <v>0</v>
      </c>
      <c r="GOK64">
        <f t="shared" si="193"/>
        <v>0</v>
      </c>
      <c r="GOV64">
        <f t="shared" si="194"/>
        <v>0</v>
      </c>
      <c r="GPG64">
        <f t="shared" si="195"/>
        <v>0</v>
      </c>
      <c r="GPR64">
        <f t="shared" si="196"/>
        <v>0</v>
      </c>
      <c r="GQC64">
        <f t="shared" si="197"/>
        <v>0</v>
      </c>
      <c r="GQP64">
        <f t="shared" si="198"/>
        <v>0</v>
      </c>
      <c r="GRA64">
        <f t="shared" si="199"/>
        <v>0</v>
      </c>
      <c r="GRL64">
        <f t="shared" si="200"/>
        <v>0</v>
      </c>
      <c r="GRX64">
        <f t="shared" si="201"/>
        <v>0</v>
      </c>
      <c r="GSI64">
        <f t="shared" si="202"/>
        <v>0</v>
      </c>
      <c r="GST64">
        <f t="shared" si="203"/>
        <v>0</v>
      </c>
      <c r="GTF64">
        <f t="shared" si="204"/>
        <v>0</v>
      </c>
      <c r="GTQ64">
        <f t="shared" si="205"/>
        <v>0</v>
      </c>
      <c r="GUB64">
        <f t="shared" si="206"/>
        <v>0</v>
      </c>
      <c r="GUM64">
        <f t="shared" si="207"/>
        <v>0</v>
      </c>
      <c r="GUX64">
        <f t="shared" si="208"/>
        <v>0</v>
      </c>
      <c r="GVI64">
        <f t="shared" si="209"/>
        <v>0</v>
      </c>
      <c r="GVT64">
        <f t="shared" si="210"/>
        <v>0</v>
      </c>
      <c r="GWE64">
        <f t="shared" si="211"/>
        <v>0</v>
      </c>
      <c r="GWQ64">
        <f t="shared" si="212"/>
        <v>0</v>
      </c>
      <c r="GXB64">
        <f t="shared" si="213"/>
        <v>0</v>
      </c>
      <c r="GXM64">
        <f t="shared" si="214"/>
        <v>0</v>
      </c>
      <c r="GXY64">
        <f t="shared" si="215"/>
        <v>0</v>
      </c>
      <c r="GYJ64">
        <f t="shared" si="216"/>
        <v>0</v>
      </c>
      <c r="GYV64">
        <f t="shared" si="217"/>
        <v>0</v>
      </c>
      <c r="GZH64">
        <f t="shared" si="218"/>
        <v>0</v>
      </c>
      <c r="GZS64">
        <f t="shared" si="219"/>
        <v>0</v>
      </c>
      <c r="HAE64">
        <f t="shared" si="220"/>
        <v>0</v>
      </c>
      <c r="HAP64">
        <f t="shared" si="221"/>
        <v>0</v>
      </c>
      <c r="HBA64">
        <f t="shared" si="222"/>
        <v>0</v>
      </c>
      <c r="HBM64">
        <f t="shared" si="223"/>
        <v>0</v>
      </c>
      <c r="HBX64">
        <f t="shared" si="224"/>
        <v>0</v>
      </c>
      <c r="HCJ64">
        <f t="shared" si="225"/>
        <v>0</v>
      </c>
      <c r="HCU64">
        <f t="shared" si="226"/>
        <v>0</v>
      </c>
      <c r="HDF64">
        <f t="shared" si="227"/>
        <v>0</v>
      </c>
      <c r="HDQ64">
        <f t="shared" si="228"/>
        <v>0</v>
      </c>
      <c r="HEC64">
        <f t="shared" si="229"/>
        <v>0</v>
      </c>
      <c r="HEN64">
        <f t="shared" si="230"/>
        <v>0</v>
      </c>
      <c r="HEY64">
        <f t="shared" si="231"/>
        <v>0</v>
      </c>
      <c r="HFJ64">
        <f t="shared" si="232"/>
        <v>0</v>
      </c>
      <c r="HFU64">
        <f t="shared" si="233"/>
        <v>0</v>
      </c>
      <c r="HGF64">
        <f t="shared" si="234"/>
        <v>0</v>
      </c>
      <c r="HGQ64">
        <f t="shared" si="235"/>
        <v>0</v>
      </c>
      <c r="HHB64">
        <f t="shared" si="236"/>
        <v>0</v>
      </c>
      <c r="HHM64">
        <f t="shared" si="237"/>
        <v>0</v>
      </c>
      <c r="HHX64">
        <f t="shared" si="238"/>
        <v>0</v>
      </c>
      <c r="HII64">
        <f t="shared" si="239"/>
        <v>0</v>
      </c>
      <c r="HIT64">
        <f t="shared" si="240"/>
        <v>0</v>
      </c>
      <c r="HJF64">
        <f t="shared" si="241"/>
        <v>0</v>
      </c>
      <c r="HJQ64">
        <f t="shared" si="242"/>
        <v>0</v>
      </c>
      <c r="HKB64">
        <f t="shared" si="243"/>
        <v>0</v>
      </c>
      <c r="HKM64">
        <f t="shared" si="244"/>
        <v>0</v>
      </c>
      <c r="HKX64">
        <f t="shared" si="245"/>
        <v>0</v>
      </c>
      <c r="HLI64">
        <f t="shared" si="246"/>
        <v>0</v>
      </c>
      <c r="HLU64">
        <f t="shared" si="247"/>
        <v>0</v>
      </c>
      <c r="HMF64">
        <f t="shared" si="248"/>
        <v>0</v>
      </c>
      <c r="HMR64">
        <f t="shared" si="249"/>
        <v>0</v>
      </c>
      <c r="HNC64">
        <f t="shared" si="250"/>
        <v>0</v>
      </c>
      <c r="HNN64">
        <f t="shared" si="251"/>
        <v>0</v>
      </c>
      <c r="HNY64">
        <f t="shared" si="252"/>
        <v>0</v>
      </c>
      <c r="HOJ64">
        <f t="shared" si="253"/>
        <v>0</v>
      </c>
      <c r="HOU64">
        <f t="shared" si="254"/>
        <v>0</v>
      </c>
      <c r="HPF64">
        <f t="shared" si="255"/>
        <v>0</v>
      </c>
      <c r="HPR64">
        <f t="shared" si="256"/>
        <v>0</v>
      </c>
      <c r="HQC64">
        <f t="shared" si="257"/>
        <v>0</v>
      </c>
      <c r="HQN64">
        <f t="shared" si="258"/>
        <v>0</v>
      </c>
      <c r="HQY64">
        <f t="shared" si="259"/>
        <v>0</v>
      </c>
      <c r="HRK64">
        <f t="shared" si="260"/>
        <v>0</v>
      </c>
      <c r="HRV64">
        <f t="shared" si="261"/>
        <v>0</v>
      </c>
      <c r="HSG64">
        <f t="shared" si="262"/>
        <v>0</v>
      </c>
      <c r="HSR64">
        <f t="shared" si="263"/>
        <v>0</v>
      </c>
      <c r="HTC64">
        <f t="shared" si="264"/>
        <v>0</v>
      </c>
      <c r="HTO64">
        <f t="shared" si="265"/>
        <v>0</v>
      </c>
      <c r="HUA64">
        <f t="shared" si="266"/>
        <v>0</v>
      </c>
      <c r="HUL64">
        <f t="shared" si="267"/>
        <v>0</v>
      </c>
      <c r="HUW64">
        <f t="shared" si="268"/>
        <v>0</v>
      </c>
      <c r="HVH64">
        <f t="shared" si="269"/>
        <v>0</v>
      </c>
      <c r="HVS64">
        <f t="shared" si="270"/>
        <v>0</v>
      </c>
      <c r="HWE64">
        <f t="shared" si="271"/>
        <v>0</v>
      </c>
      <c r="HWP64">
        <f t="shared" si="272"/>
        <v>0</v>
      </c>
      <c r="HXA64">
        <f t="shared" si="273"/>
        <v>0</v>
      </c>
      <c r="HXM64">
        <f t="shared" si="274"/>
        <v>0</v>
      </c>
      <c r="HXX64">
        <f t="shared" si="275"/>
        <v>0</v>
      </c>
      <c r="HYI64">
        <f t="shared" si="276"/>
        <v>0</v>
      </c>
      <c r="HYT64">
        <f t="shared" si="277"/>
        <v>0</v>
      </c>
      <c r="HZE64">
        <f t="shared" si="278"/>
        <v>0</v>
      </c>
      <c r="HZP64">
        <f t="shared" si="279"/>
        <v>0</v>
      </c>
      <c r="IAA64">
        <f t="shared" si="280"/>
        <v>0</v>
      </c>
      <c r="IAL64">
        <f t="shared" si="281"/>
        <v>0</v>
      </c>
      <c r="IAW64">
        <f t="shared" si="282"/>
        <v>0</v>
      </c>
      <c r="IBH64">
        <f t="shared" si="283"/>
        <v>0</v>
      </c>
      <c r="IBS64">
        <f t="shared" si="284"/>
        <v>0</v>
      </c>
      <c r="ICD64">
        <f t="shared" si="285"/>
        <v>0</v>
      </c>
      <c r="ICO64">
        <f t="shared" si="286"/>
        <v>0</v>
      </c>
      <c r="ICZ64">
        <f t="shared" si="287"/>
        <v>0</v>
      </c>
      <c r="IDK64">
        <f t="shared" si="288"/>
        <v>0</v>
      </c>
      <c r="IDV64">
        <f t="shared" si="289"/>
        <v>0</v>
      </c>
      <c r="IEG64">
        <f t="shared" si="290"/>
        <v>0</v>
      </c>
      <c r="IER64">
        <f t="shared" si="291"/>
        <v>0</v>
      </c>
      <c r="IFD64">
        <f t="shared" si="292"/>
        <v>0</v>
      </c>
      <c r="IFO64">
        <f t="shared" si="293"/>
        <v>0</v>
      </c>
      <c r="IFZ64">
        <f t="shared" si="294"/>
        <v>0</v>
      </c>
      <c r="IGK64">
        <f t="shared" si="295"/>
        <v>0</v>
      </c>
      <c r="IGV64">
        <f t="shared" si="296"/>
        <v>0</v>
      </c>
      <c r="IHG64">
        <f t="shared" si="297"/>
        <v>0</v>
      </c>
      <c r="IHR64">
        <f t="shared" si="298"/>
        <v>0</v>
      </c>
      <c r="IIA64">
        <f t="shared" si="299"/>
        <v>0</v>
      </c>
      <c r="IIL64">
        <f t="shared" si="300"/>
        <v>0</v>
      </c>
      <c r="IIW64">
        <f t="shared" si="301"/>
        <v>0</v>
      </c>
      <c r="IJH64">
        <f t="shared" si="302"/>
        <v>0</v>
      </c>
      <c r="IJS64">
        <f t="shared" si="303"/>
        <v>0</v>
      </c>
      <c r="IKD64">
        <f t="shared" si="304"/>
        <v>0</v>
      </c>
      <c r="IKO64">
        <f t="shared" si="305"/>
        <v>0</v>
      </c>
      <c r="ILA64">
        <f t="shared" si="306"/>
        <v>0</v>
      </c>
      <c r="ILM64">
        <f t="shared" si="307"/>
        <v>0</v>
      </c>
      <c r="ILX64">
        <f t="shared" si="308"/>
        <v>0</v>
      </c>
      <c r="IMI64">
        <f t="shared" si="309"/>
        <v>0</v>
      </c>
      <c r="IMU64">
        <f t="shared" si="310"/>
        <v>0</v>
      </c>
      <c r="INF64">
        <f t="shared" si="311"/>
        <v>0</v>
      </c>
      <c r="INQ64">
        <f t="shared" si="312"/>
        <v>0</v>
      </c>
      <c r="IOB64">
        <f t="shared" si="313"/>
        <v>0</v>
      </c>
      <c r="IOM64">
        <f t="shared" si="314"/>
        <v>0</v>
      </c>
      <c r="IOP64">
        <v>1</v>
      </c>
      <c r="IOQ64">
        <v>79</v>
      </c>
      <c r="IOR64">
        <v>79</v>
      </c>
      <c r="IOS64">
        <v>0</v>
      </c>
      <c r="IOT64">
        <v>0</v>
      </c>
      <c r="IOX64">
        <f t="shared" si="315"/>
        <v>0</v>
      </c>
      <c r="IPJ64">
        <f t="shared" si="316"/>
        <v>0</v>
      </c>
      <c r="IQG64">
        <f t="shared" si="317"/>
        <v>0</v>
      </c>
      <c r="IQR64">
        <f t="shared" si="318"/>
        <v>0</v>
      </c>
      <c r="IRC64">
        <f t="shared" si="319"/>
        <v>0</v>
      </c>
      <c r="IRO64">
        <f t="shared" si="320"/>
        <v>0</v>
      </c>
      <c r="ISA64">
        <f t="shared" si="321"/>
        <v>0</v>
      </c>
      <c r="ISM64">
        <f t="shared" si="322"/>
        <v>0</v>
      </c>
      <c r="ISX64">
        <f t="shared" si="323"/>
        <v>0</v>
      </c>
      <c r="ITI64">
        <f t="shared" si="324"/>
        <v>0</v>
      </c>
      <c r="ITT64">
        <f t="shared" si="325"/>
        <v>0</v>
      </c>
      <c r="IUE64">
        <f t="shared" si="326"/>
        <v>0</v>
      </c>
      <c r="IUQ64">
        <f t="shared" si="327"/>
        <v>0</v>
      </c>
      <c r="IVC64">
        <f t="shared" si="328"/>
        <v>0</v>
      </c>
      <c r="IVO64">
        <f t="shared" si="329"/>
        <v>0</v>
      </c>
      <c r="IVX64">
        <f t="shared" si="330"/>
        <v>0</v>
      </c>
      <c r="IWI64">
        <f t="shared" si="331"/>
        <v>0</v>
      </c>
      <c r="IWT64">
        <f t="shared" si="332"/>
        <v>0</v>
      </c>
      <c r="IXE64">
        <f t="shared" si="333"/>
        <v>0</v>
      </c>
      <c r="IXQ64">
        <f t="shared" si="334"/>
        <v>0</v>
      </c>
      <c r="IYB64">
        <f t="shared" si="335"/>
        <v>0</v>
      </c>
      <c r="IYN64">
        <f t="shared" si="336"/>
        <v>0</v>
      </c>
      <c r="IYY64">
        <f t="shared" si="337"/>
        <v>0</v>
      </c>
      <c r="IZJ64">
        <f t="shared" si="338"/>
        <v>0</v>
      </c>
      <c r="IZU64">
        <f t="shared" si="339"/>
        <v>0</v>
      </c>
      <c r="JAF64">
        <f t="shared" si="340"/>
        <v>0</v>
      </c>
      <c r="JAQ64">
        <f t="shared" si="341"/>
        <v>0</v>
      </c>
      <c r="JBB64">
        <f t="shared" si="342"/>
        <v>0</v>
      </c>
      <c r="JBM64">
        <f t="shared" si="343"/>
        <v>0</v>
      </c>
      <c r="JBX64">
        <f t="shared" si="344"/>
        <v>0</v>
      </c>
      <c r="JCI64">
        <f t="shared" si="345"/>
        <v>0</v>
      </c>
      <c r="JCU64">
        <f t="shared" si="346"/>
        <v>0</v>
      </c>
      <c r="JDF64">
        <f t="shared" si="347"/>
        <v>0</v>
      </c>
      <c r="JDQ64">
        <f t="shared" si="348"/>
        <v>0</v>
      </c>
      <c r="JEB64">
        <f t="shared" si="349"/>
        <v>0</v>
      </c>
      <c r="JEM64">
        <f t="shared" si="350"/>
        <v>0</v>
      </c>
      <c r="JEX64">
        <f t="shared" si="351"/>
        <v>0</v>
      </c>
      <c r="JFI64">
        <f t="shared" si="352"/>
        <v>0</v>
      </c>
      <c r="JFT64">
        <f t="shared" si="353"/>
        <v>0</v>
      </c>
      <c r="JGE64">
        <f t="shared" si="354"/>
        <v>0</v>
      </c>
      <c r="JGP64">
        <f t="shared" si="355"/>
        <v>0</v>
      </c>
      <c r="JHB64">
        <f t="shared" si="356"/>
        <v>0</v>
      </c>
      <c r="JHM64">
        <f t="shared" si="357"/>
        <v>0</v>
      </c>
      <c r="JHY64">
        <f t="shared" si="358"/>
        <v>0</v>
      </c>
      <c r="JIK64">
        <f t="shared" si="359"/>
        <v>0</v>
      </c>
      <c r="JIW64">
        <f t="shared" si="360"/>
        <v>0</v>
      </c>
      <c r="JJH64">
        <f t="shared" si="361"/>
        <v>0</v>
      </c>
      <c r="JJT64">
        <f t="shared" si="362"/>
        <v>0</v>
      </c>
      <c r="JKF64">
        <f t="shared" si="363"/>
        <v>0</v>
      </c>
      <c r="JKR64">
        <f t="shared" si="364"/>
        <v>0</v>
      </c>
      <c r="JLC64">
        <f t="shared" si="365"/>
        <v>0</v>
      </c>
      <c r="JLN64">
        <f t="shared" si="366"/>
        <v>0</v>
      </c>
      <c r="JLY64">
        <f t="shared" si="367"/>
        <v>0</v>
      </c>
      <c r="JMK64">
        <f t="shared" si="368"/>
        <v>0</v>
      </c>
      <c r="JMV64">
        <f t="shared" si="369"/>
        <v>0</v>
      </c>
      <c r="JNG64">
        <f t="shared" si="370"/>
        <v>0</v>
      </c>
      <c r="JNR64">
        <f t="shared" si="371"/>
        <v>0</v>
      </c>
      <c r="JOC64">
        <f t="shared" si="372"/>
        <v>0</v>
      </c>
      <c r="JON64">
        <f t="shared" si="373"/>
        <v>0</v>
      </c>
      <c r="JOY64">
        <f t="shared" si="374"/>
        <v>0</v>
      </c>
      <c r="JPL64">
        <f t="shared" si="375"/>
        <v>0</v>
      </c>
      <c r="JPW64">
        <f t="shared" si="376"/>
        <v>0</v>
      </c>
      <c r="JQI64">
        <f t="shared" si="377"/>
        <v>0</v>
      </c>
      <c r="JQU64">
        <f t="shared" si="378"/>
        <v>0</v>
      </c>
      <c r="JRF64">
        <f t="shared" si="379"/>
        <v>0</v>
      </c>
      <c r="JRQ64">
        <f t="shared" si="380"/>
        <v>0</v>
      </c>
      <c r="JSB64">
        <f t="shared" si="381"/>
        <v>0</v>
      </c>
      <c r="JSM64">
        <f t="shared" si="382"/>
        <v>0</v>
      </c>
      <c r="JSZ64">
        <v>1</v>
      </c>
      <c r="JTF64">
        <v>1</v>
      </c>
    </row>
    <row r="65" spans="1:1017 1025:2042 2054:4095 4098:5111 5122:6144 6155:7164 7175:7529" x14ac:dyDescent="0.25">
      <c r="A65" s="52">
        <v>6023231</v>
      </c>
      <c r="B65" t="s">
        <v>4412</v>
      </c>
      <c r="C65" s="52"/>
      <c r="D65" s="52"/>
      <c r="N65">
        <v>83400</v>
      </c>
      <c r="KF65">
        <v>1200</v>
      </c>
      <c r="BBL65">
        <v>560</v>
      </c>
      <c r="CGV65">
        <v>41</v>
      </c>
      <c r="CLH65" s="52"/>
      <c r="CLI65" s="52"/>
      <c r="CLJ65" s="52"/>
      <c r="CLK65" s="52"/>
      <c r="CLL65" s="52"/>
      <c r="CLM65" s="52"/>
      <c r="CLN65" s="52"/>
      <c r="CLO65" s="52"/>
      <c r="CLP65" s="52"/>
      <c r="CLQ65" s="52"/>
      <c r="CLR65" s="52"/>
      <c r="CLS65" s="52"/>
      <c r="CLT65" s="52"/>
      <c r="CLU65" s="52"/>
      <c r="CLV65" s="52"/>
      <c r="CLW65" s="52"/>
      <c r="CLX65" s="52"/>
      <c r="CLY65" s="52"/>
      <c r="CLZ65" s="52"/>
      <c r="CMA65" s="52"/>
      <c r="CMB65" s="52"/>
      <c r="CMC65" s="52"/>
      <c r="CMD65" s="52"/>
      <c r="CME65" s="52"/>
      <c r="CMF65" s="52"/>
      <c r="CMG65" s="52"/>
      <c r="CMH65" s="52"/>
      <c r="CMI65" s="52"/>
      <c r="CMJ65" s="52"/>
      <c r="CMK65" s="52"/>
      <c r="CML65" s="52"/>
      <c r="CMM65" s="52"/>
      <c r="CMN65" s="52"/>
      <c r="CMO65" s="52"/>
      <c r="CMP65" s="52"/>
      <c r="CMQ65" s="52"/>
      <c r="CMR65" s="52"/>
      <c r="CMS65" s="52"/>
      <c r="CMT65" s="52"/>
      <c r="CMU65" s="52"/>
      <c r="CMV65" s="52"/>
      <c r="CMW65" s="52"/>
      <c r="CMX65" s="52"/>
      <c r="CMY65" s="52"/>
      <c r="CMZ65" s="52"/>
      <c r="CNA65" s="52"/>
      <c r="CNB65" s="52"/>
      <c r="CNC65" s="52"/>
      <c r="CND65" s="52"/>
      <c r="CNE65" s="52"/>
      <c r="CNF65" s="52"/>
      <c r="CNG65" s="52"/>
      <c r="CNH65" s="52"/>
      <c r="CNI65" s="52"/>
      <c r="CNJ65" s="52"/>
      <c r="CNK65" s="52"/>
      <c r="CNL65" s="52"/>
      <c r="CNM65" s="52"/>
      <c r="CNN65" s="52"/>
      <c r="CNO65" s="52"/>
      <c r="CNP65" s="52"/>
      <c r="CNQ65" s="52"/>
      <c r="CNR65" s="52"/>
      <c r="CNS65" s="52"/>
      <c r="CNT65" s="52"/>
      <c r="CNU65" s="52"/>
      <c r="CNV65" s="52"/>
      <c r="CNW65" s="52"/>
      <c r="CNX65" s="52"/>
      <c r="CNY65" s="52"/>
      <c r="CNZ65" s="52"/>
      <c r="COA65" s="52"/>
      <c r="COB65" s="52"/>
      <c r="COC65" s="52"/>
      <c r="COD65" s="52"/>
      <c r="COE65" s="52"/>
      <c r="COF65" s="52"/>
      <c r="COG65" s="52"/>
      <c r="COH65" s="52"/>
      <c r="COI65" s="52"/>
      <c r="COJ65" s="52"/>
      <c r="COK65" s="52"/>
      <c r="COL65" s="52"/>
      <c r="COM65" s="52"/>
      <c r="CON65" s="52"/>
      <c r="COO65" s="52"/>
      <c r="COP65" s="52"/>
      <c r="COQ65" s="52"/>
      <c r="COR65" s="52"/>
      <c r="COS65" s="52"/>
      <c r="COT65" s="52"/>
      <c r="COU65" s="52"/>
      <c r="COV65" s="52"/>
      <c r="COW65" s="52"/>
      <c r="COX65" s="52"/>
      <c r="COY65" s="52"/>
      <c r="COZ65" s="52"/>
      <c r="CPA65" s="52"/>
      <c r="CPB65" s="52"/>
      <c r="CPC65" s="52"/>
      <c r="CPD65" s="52"/>
      <c r="CPE65" s="52"/>
      <c r="CPF65" s="52"/>
      <c r="CPG65" s="52"/>
      <c r="CQL65">
        <v>31</v>
      </c>
      <c r="CQN65">
        <v>1</v>
      </c>
      <c r="CQP65">
        <v>1</v>
      </c>
      <c r="CQR65">
        <v>73</v>
      </c>
      <c r="DHP65">
        <v>1</v>
      </c>
      <c r="DHS65">
        <f t="shared" si="0"/>
        <v>0</v>
      </c>
      <c r="DIG65">
        <f t="shared" si="1"/>
        <v>0</v>
      </c>
      <c r="DIT65">
        <f t="shared" si="2"/>
        <v>0</v>
      </c>
      <c r="DJG65">
        <f t="shared" si="383"/>
        <v>0</v>
      </c>
      <c r="DJR65">
        <f t="shared" si="4"/>
        <v>0</v>
      </c>
      <c r="DKC65">
        <f t="shared" si="5"/>
        <v>0</v>
      </c>
      <c r="DKN65">
        <f t="shared" si="6"/>
        <v>0</v>
      </c>
      <c r="DKY65">
        <f t="shared" si="7"/>
        <v>0</v>
      </c>
      <c r="DLK65">
        <f t="shared" si="8"/>
        <v>0</v>
      </c>
      <c r="DLW65">
        <f t="shared" si="9"/>
        <v>0</v>
      </c>
      <c r="DMH65">
        <f t="shared" si="10"/>
        <v>0</v>
      </c>
      <c r="DMT65">
        <f t="shared" si="11"/>
        <v>0</v>
      </c>
      <c r="DNF65">
        <f t="shared" si="12"/>
        <v>0</v>
      </c>
      <c r="DNQ65">
        <f t="shared" si="13"/>
        <v>0</v>
      </c>
      <c r="DOC65">
        <f t="shared" si="14"/>
        <v>0</v>
      </c>
      <c r="DON65">
        <f t="shared" si="15"/>
        <v>0</v>
      </c>
      <c r="DOY65">
        <f t="shared" si="16"/>
        <v>0</v>
      </c>
      <c r="DPJ65">
        <f t="shared" si="17"/>
        <v>0</v>
      </c>
      <c r="DPU65">
        <f t="shared" si="18"/>
        <v>0</v>
      </c>
      <c r="DQG65">
        <f t="shared" si="19"/>
        <v>0</v>
      </c>
      <c r="DQR65">
        <f t="shared" si="20"/>
        <v>0</v>
      </c>
      <c r="DRD65">
        <f t="shared" si="21"/>
        <v>0</v>
      </c>
      <c r="DRP65">
        <f t="shared" si="22"/>
        <v>0</v>
      </c>
      <c r="DSA65">
        <f t="shared" si="23"/>
        <v>0</v>
      </c>
      <c r="DSM65">
        <f t="shared" si="24"/>
        <v>0</v>
      </c>
      <c r="DSZ65">
        <f t="shared" si="25"/>
        <v>0</v>
      </c>
      <c r="DTL65">
        <f t="shared" si="26"/>
        <v>0</v>
      </c>
      <c r="DTW65">
        <f t="shared" si="27"/>
        <v>0</v>
      </c>
      <c r="DUH65">
        <f t="shared" si="28"/>
        <v>0</v>
      </c>
      <c r="DUS65">
        <f t="shared" si="29"/>
        <v>0</v>
      </c>
      <c r="DVD65">
        <f t="shared" si="30"/>
        <v>0</v>
      </c>
      <c r="DVO65">
        <f t="shared" si="31"/>
        <v>0</v>
      </c>
      <c r="DVZ65">
        <f t="shared" si="32"/>
        <v>0</v>
      </c>
      <c r="DWK65">
        <f t="shared" si="33"/>
        <v>0</v>
      </c>
      <c r="DWW65">
        <f t="shared" si="34"/>
        <v>0</v>
      </c>
      <c r="DXH65">
        <f t="shared" si="35"/>
        <v>0</v>
      </c>
      <c r="DXS65">
        <f t="shared" si="36"/>
        <v>0</v>
      </c>
      <c r="DYD65">
        <f t="shared" si="37"/>
        <v>0</v>
      </c>
      <c r="DYO65">
        <f t="shared" si="38"/>
        <v>0</v>
      </c>
      <c r="DYZ65">
        <f t="shared" si="39"/>
        <v>0</v>
      </c>
      <c r="DZK65">
        <f t="shared" si="40"/>
        <v>0</v>
      </c>
      <c r="DZW65">
        <f t="shared" si="41"/>
        <v>0</v>
      </c>
      <c r="EAH65">
        <f t="shared" si="42"/>
        <v>0</v>
      </c>
      <c r="EAS65">
        <f t="shared" si="43"/>
        <v>0</v>
      </c>
      <c r="EBD65">
        <f t="shared" si="44"/>
        <v>0</v>
      </c>
      <c r="EBO65">
        <f t="shared" si="45"/>
        <v>0</v>
      </c>
      <c r="EBZ65">
        <f t="shared" si="46"/>
        <v>0</v>
      </c>
      <c r="ECL65">
        <f t="shared" si="47"/>
        <v>0</v>
      </c>
      <c r="ECX65">
        <f t="shared" si="48"/>
        <v>0</v>
      </c>
      <c r="EDI65">
        <f t="shared" si="49"/>
        <v>0</v>
      </c>
      <c r="EDT65">
        <f t="shared" si="50"/>
        <v>0</v>
      </c>
      <c r="EEE65">
        <f t="shared" si="51"/>
        <v>0</v>
      </c>
      <c r="EEQ65">
        <f t="shared" si="52"/>
        <v>0</v>
      </c>
      <c r="EFB65">
        <f t="shared" si="53"/>
        <v>0</v>
      </c>
      <c r="EFM65">
        <f t="shared" si="54"/>
        <v>0</v>
      </c>
      <c r="EFX65">
        <f t="shared" si="55"/>
        <v>0</v>
      </c>
      <c r="EGK65">
        <f t="shared" si="56"/>
        <v>0</v>
      </c>
      <c r="EGV65">
        <f t="shared" si="57"/>
        <v>0</v>
      </c>
      <c r="EHG65">
        <f t="shared" si="58"/>
        <v>0</v>
      </c>
      <c r="EHR65">
        <f t="shared" si="59"/>
        <v>0</v>
      </c>
      <c r="EIC65">
        <f t="shared" si="60"/>
        <v>0</v>
      </c>
      <c r="EIN65">
        <f t="shared" si="61"/>
        <v>0</v>
      </c>
      <c r="EIY65">
        <f t="shared" si="62"/>
        <v>0</v>
      </c>
      <c r="EJJ65">
        <f t="shared" si="63"/>
        <v>0</v>
      </c>
      <c r="EJU65">
        <f t="shared" si="64"/>
        <v>0</v>
      </c>
      <c r="EKG65">
        <f t="shared" si="65"/>
        <v>0</v>
      </c>
      <c r="EKS65">
        <f t="shared" si="66"/>
        <v>0</v>
      </c>
      <c r="ELE65">
        <f t="shared" si="67"/>
        <v>0</v>
      </c>
      <c r="ELP65">
        <f t="shared" si="68"/>
        <v>0</v>
      </c>
      <c r="EMB65">
        <f t="shared" si="69"/>
        <v>0</v>
      </c>
      <c r="EMN65">
        <f t="shared" si="70"/>
        <v>0</v>
      </c>
      <c r="EMY65">
        <f t="shared" si="71"/>
        <v>0</v>
      </c>
      <c r="ENJ65">
        <f t="shared" si="72"/>
        <v>0</v>
      </c>
      <c r="ENV65">
        <f t="shared" si="73"/>
        <v>0</v>
      </c>
      <c r="EOH65">
        <f t="shared" si="74"/>
        <v>0</v>
      </c>
      <c r="EOS65">
        <f t="shared" si="75"/>
        <v>0</v>
      </c>
      <c r="EPD65">
        <f t="shared" si="76"/>
        <v>0</v>
      </c>
      <c r="EPP65">
        <f t="shared" si="77"/>
        <v>0</v>
      </c>
      <c r="EQA65">
        <f t="shared" si="78"/>
        <v>0</v>
      </c>
      <c r="EQL65">
        <f t="shared" si="79"/>
        <v>0</v>
      </c>
      <c r="EQW65">
        <f t="shared" si="80"/>
        <v>0</v>
      </c>
      <c r="ERH65">
        <f t="shared" si="81"/>
        <v>0</v>
      </c>
      <c r="ERS65">
        <f t="shared" si="82"/>
        <v>0</v>
      </c>
      <c r="ESE65">
        <f t="shared" si="83"/>
        <v>0</v>
      </c>
      <c r="ESQ65">
        <f t="shared" si="84"/>
        <v>0</v>
      </c>
      <c r="ETC65">
        <f t="shared" si="85"/>
        <v>0</v>
      </c>
      <c r="ETO65">
        <f t="shared" si="86"/>
        <v>0</v>
      </c>
      <c r="ETZ65">
        <f t="shared" si="87"/>
        <v>0</v>
      </c>
      <c r="EUK65">
        <f t="shared" si="88"/>
        <v>0</v>
      </c>
      <c r="EUV65">
        <f t="shared" si="89"/>
        <v>0</v>
      </c>
      <c r="EVH65">
        <f t="shared" si="90"/>
        <v>0</v>
      </c>
      <c r="EVS65">
        <f t="shared" si="91"/>
        <v>0</v>
      </c>
      <c r="EWD65">
        <f t="shared" si="92"/>
        <v>0</v>
      </c>
      <c r="EWP65">
        <f t="shared" si="93"/>
        <v>0</v>
      </c>
      <c r="EXA65">
        <f t="shared" si="94"/>
        <v>0</v>
      </c>
      <c r="EXL65">
        <f t="shared" si="95"/>
        <v>0</v>
      </c>
      <c r="EXX65">
        <f t="shared" si="96"/>
        <v>0</v>
      </c>
      <c r="EYI65">
        <f t="shared" si="97"/>
        <v>0</v>
      </c>
      <c r="EYT65">
        <f t="shared" si="98"/>
        <v>0</v>
      </c>
      <c r="EZF65">
        <f t="shared" si="99"/>
        <v>0</v>
      </c>
      <c r="EZQ65">
        <f t="shared" si="100"/>
        <v>0</v>
      </c>
      <c r="FAB65">
        <f t="shared" si="101"/>
        <v>0</v>
      </c>
      <c r="FAM65">
        <f t="shared" si="102"/>
        <v>0</v>
      </c>
      <c r="FAY65">
        <f t="shared" si="103"/>
        <v>0</v>
      </c>
      <c r="FBJ65">
        <f t="shared" si="104"/>
        <v>0</v>
      </c>
      <c r="FBU65">
        <f t="shared" si="105"/>
        <v>0</v>
      </c>
      <c r="FCF65">
        <f t="shared" si="106"/>
        <v>0</v>
      </c>
      <c r="FCQ65">
        <f t="shared" si="107"/>
        <v>0</v>
      </c>
      <c r="FDB65">
        <f t="shared" si="108"/>
        <v>0</v>
      </c>
      <c r="FDM65">
        <f t="shared" si="109"/>
        <v>0</v>
      </c>
      <c r="FDX65">
        <f t="shared" si="110"/>
        <v>0</v>
      </c>
      <c r="FEI65">
        <f t="shared" si="111"/>
        <v>0</v>
      </c>
      <c r="FEU65">
        <f t="shared" si="112"/>
        <v>0</v>
      </c>
      <c r="FFF65">
        <f t="shared" si="113"/>
        <v>0</v>
      </c>
      <c r="FFQ65">
        <f t="shared" si="114"/>
        <v>0</v>
      </c>
      <c r="FGC65">
        <f t="shared" si="115"/>
        <v>0</v>
      </c>
      <c r="FGN65">
        <f t="shared" si="116"/>
        <v>0</v>
      </c>
      <c r="FGY65">
        <f t="shared" si="117"/>
        <v>0</v>
      </c>
      <c r="FHJ65">
        <f t="shared" si="118"/>
        <v>0</v>
      </c>
      <c r="FHU65">
        <f t="shared" si="119"/>
        <v>0</v>
      </c>
      <c r="FIG65">
        <f t="shared" si="120"/>
        <v>0</v>
      </c>
      <c r="FIR65">
        <f t="shared" si="121"/>
        <v>0</v>
      </c>
      <c r="FJC65">
        <f t="shared" si="122"/>
        <v>0</v>
      </c>
      <c r="FJN65">
        <f t="shared" si="123"/>
        <v>0</v>
      </c>
      <c r="FJY65">
        <f t="shared" si="124"/>
        <v>0</v>
      </c>
      <c r="FKK65">
        <f t="shared" si="125"/>
        <v>0</v>
      </c>
      <c r="FKV65">
        <f t="shared" si="126"/>
        <v>0</v>
      </c>
      <c r="FLG65">
        <f t="shared" si="127"/>
        <v>0</v>
      </c>
      <c r="FLS65">
        <f t="shared" si="128"/>
        <v>0</v>
      </c>
      <c r="FMD65">
        <f t="shared" si="129"/>
        <v>0</v>
      </c>
      <c r="FMO65">
        <f t="shared" si="130"/>
        <v>0</v>
      </c>
      <c r="FMZ65">
        <f t="shared" si="131"/>
        <v>0</v>
      </c>
      <c r="FNK65">
        <f t="shared" si="132"/>
        <v>0</v>
      </c>
      <c r="FNV65">
        <f t="shared" si="133"/>
        <v>0</v>
      </c>
      <c r="FOH65">
        <f t="shared" si="134"/>
        <v>0</v>
      </c>
      <c r="FOS65">
        <f t="shared" si="135"/>
        <v>0</v>
      </c>
      <c r="FPD65">
        <f t="shared" si="136"/>
        <v>0</v>
      </c>
      <c r="FPO65">
        <f t="shared" si="137"/>
        <v>0</v>
      </c>
      <c r="FPZ65">
        <f t="shared" si="138"/>
        <v>0</v>
      </c>
      <c r="FQK65">
        <f t="shared" si="139"/>
        <v>0</v>
      </c>
      <c r="FQV65">
        <f t="shared" si="140"/>
        <v>0</v>
      </c>
      <c r="FRG65">
        <f t="shared" si="141"/>
        <v>0</v>
      </c>
      <c r="FRS65">
        <f t="shared" si="142"/>
        <v>0</v>
      </c>
      <c r="FSD65">
        <f t="shared" si="143"/>
        <v>0</v>
      </c>
      <c r="FSO65">
        <f t="shared" si="144"/>
        <v>0</v>
      </c>
      <c r="FSZ65">
        <f t="shared" si="145"/>
        <v>0</v>
      </c>
      <c r="FTL65">
        <f t="shared" si="146"/>
        <v>0</v>
      </c>
      <c r="FTW65">
        <f t="shared" si="147"/>
        <v>0</v>
      </c>
      <c r="FUI65">
        <f t="shared" si="148"/>
        <v>0</v>
      </c>
      <c r="FUU65">
        <f t="shared" si="149"/>
        <v>0</v>
      </c>
      <c r="FVG65">
        <f t="shared" si="150"/>
        <v>0</v>
      </c>
      <c r="FVT65">
        <f t="shared" si="151"/>
        <v>0</v>
      </c>
      <c r="FWF65">
        <f t="shared" si="152"/>
        <v>0</v>
      </c>
      <c r="FWQ65">
        <f t="shared" si="153"/>
        <v>0</v>
      </c>
      <c r="FXB65">
        <f t="shared" si="154"/>
        <v>0</v>
      </c>
      <c r="FXN65">
        <f t="shared" si="155"/>
        <v>0</v>
      </c>
      <c r="FXZ65">
        <f t="shared" si="156"/>
        <v>0</v>
      </c>
      <c r="FYK65">
        <f t="shared" si="157"/>
        <v>0</v>
      </c>
      <c r="FYV65">
        <f t="shared" si="158"/>
        <v>0</v>
      </c>
      <c r="FZG65">
        <f t="shared" si="159"/>
        <v>0</v>
      </c>
      <c r="FZR65">
        <f t="shared" si="160"/>
        <v>0</v>
      </c>
      <c r="GAC65">
        <f t="shared" si="161"/>
        <v>0</v>
      </c>
      <c r="GAN65">
        <f t="shared" si="162"/>
        <v>0</v>
      </c>
      <c r="GAZ65">
        <f t="shared" si="163"/>
        <v>0</v>
      </c>
      <c r="GBK65">
        <f t="shared" si="164"/>
        <v>0</v>
      </c>
      <c r="GBV65">
        <f t="shared" si="165"/>
        <v>0</v>
      </c>
      <c r="GCG65">
        <f t="shared" si="166"/>
        <v>0</v>
      </c>
      <c r="GDD65">
        <f t="shared" si="167"/>
        <v>0</v>
      </c>
      <c r="GDP65">
        <f t="shared" si="168"/>
        <v>0</v>
      </c>
      <c r="GEB65">
        <f t="shared" si="169"/>
        <v>0</v>
      </c>
      <c r="GEO65">
        <f t="shared" si="170"/>
        <v>0</v>
      </c>
      <c r="GFA65">
        <f t="shared" si="171"/>
        <v>0</v>
      </c>
      <c r="GFL65">
        <f t="shared" si="172"/>
        <v>0</v>
      </c>
      <c r="GFW65">
        <f t="shared" si="173"/>
        <v>0</v>
      </c>
      <c r="GGH65">
        <f t="shared" si="174"/>
        <v>0</v>
      </c>
      <c r="GGS65">
        <f t="shared" si="175"/>
        <v>0</v>
      </c>
      <c r="GHD65">
        <f t="shared" si="176"/>
        <v>0</v>
      </c>
      <c r="GHO65">
        <f t="shared" si="177"/>
        <v>0</v>
      </c>
      <c r="GHZ65">
        <f t="shared" si="178"/>
        <v>0</v>
      </c>
      <c r="GIK65">
        <f t="shared" si="179"/>
        <v>0</v>
      </c>
      <c r="GIV65">
        <f t="shared" si="180"/>
        <v>0</v>
      </c>
      <c r="GJG65">
        <f t="shared" si="181"/>
        <v>0</v>
      </c>
      <c r="GJR65">
        <f t="shared" si="182"/>
        <v>0</v>
      </c>
      <c r="GKC65">
        <f t="shared" si="183"/>
        <v>0</v>
      </c>
      <c r="GKN65">
        <f t="shared" si="184"/>
        <v>0</v>
      </c>
      <c r="GKY65">
        <f t="shared" si="185"/>
        <v>0</v>
      </c>
      <c r="GLJ65">
        <f t="shared" si="186"/>
        <v>0</v>
      </c>
      <c r="GLU65">
        <f t="shared" si="187"/>
        <v>0</v>
      </c>
      <c r="GMF65">
        <f t="shared" si="188"/>
        <v>0</v>
      </c>
      <c r="GMR65">
        <f t="shared" si="189"/>
        <v>0</v>
      </c>
      <c r="GND65">
        <f t="shared" si="190"/>
        <v>0</v>
      </c>
      <c r="GNO65">
        <f t="shared" si="191"/>
        <v>0</v>
      </c>
      <c r="GNZ65">
        <f t="shared" si="192"/>
        <v>0</v>
      </c>
      <c r="GOK65">
        <f t="shared" si="193"/>
        <v>0</v>
      </c>
      <c r="GOV65">
        <f t="shared" si="194"/>
        <v>0</v>
      </c>
      <c r="GPG65">
        <f t="shared" si="195"/>
        <v>0</v>
      </c>
      <c r="GPR65">
        <f t="shared" si="196"/>
        <v>0</v>
      </c>
      <c r="GQC65">
        <f t="shared" si="197"/>
        <v>0</v>
      </c>
      <c r="GQP65">
        <f t="shared" si="198"/>
        <v>0</v>
      </c>
      <c r="GRA65">
        <f t="shared" si="199"/>
        <v>0</v>
      </c>
      <c r="GRL65">
        <f t="shared" si="200"/>
        <v>0</v>
      </c>
      <c r="GRX65">
        <f t="shared" si="201"/>
        <v>0</v>
      </c>
      <c r="GSI65">
        <f t="shared" si="202"/>
        <v>0</v>
      </c>
      <c r="GST65">
        <f t="shared" si="203"/>
        <v>0</v>
      </c>
      <c r="GTF65">
        <f t="shared" si="204"/>
        <v>0</v>
      </c>
      <c r="GTQ65">
        <f t="shared" si="205"/>
        <v>0</v>
      </c>
      <c r="GUB65">
        <f t="shared" si="206"/>
        <v>0</v>
      </c>
      <c r="GUM65">
        <f t="shared" si="207"/>
        <v>0</v>
      </c>
      <c r="GUX65">
        <f t="shared" si="208"/>
        <v>0</v>
      </c>
      <c r="GVI65">
        <f t="shared" si="209"/>
        <v>0</v>
      </c>
      <c r="GVT65">
        <f t="shared" si="210"/>
        <v>0</v>
      </c>
      <c r="GWE65">
        <f t="shared" si="211"/>
        <v>0</v>
      </c>
      <c r="GWQ65">
        <f t="shared" si="212"/>
        <v>0</v>
      </c>
      <c r="GXB65">
        <f t="shared" si="213"/>
        <v>0</v>
      </c>
      <c r="GXM65">
        <f t="shared" si="214"/>
        <v>0</v>
      </c>
      <c r="GXY65">
        <f t="shared" si="215"/>
        <v>0</v>
      </c>
      <c r="GYJ65">
        <f t="shared" si="216"/>
        <v>0</v>
      </c>
      <c r="GYV65">
        <f t="shared" si="217"/>
        <v>0</v>
      </c>
      <c r="GZH65">
        <f t="shared" si="218"/>
        <v>0</v>
      </c>
      <c r="GZS65">
        <f t="shared" si="219"/>
        <v>0</v>
      </c>
      <c r="HAE65">
        <f t="shared" si="220"/>
        <v>0</v>
      </c>
      <c r="HAP65">
        <f t="shared" si="221"/>
        <v>0</v>
      </c>
      <c r="HBA65">
        <f t="shared" si="222"/>
        <v>0</v>
      </c>
      <c r="HBM65">
        <f t="shared" si="223"/>
        <v>0</v>
      </c>
      <c r="HBX65">
        <f t="shared" si="224"/>
        <v>0</v>
      </c>
      <c r="HCJ65">
        <f t="shared" si="225"/>
        <v>0</v>
      </c>
      <c r="HCU65">
        <f t="shared" si="226"/>
        <v>0</v>
      </c>
      <c r="HDF65">
        <f t="shared" si="227"/>
        <v>0</v>
      </c>
      <c r="HDQ65">
        <f t="shared" si="228"/>
        <v>0</v>
      </c>
      <c r="HEC65">
        <f t="shared" si="229"/>
        <v>0</v>
      </c>
      <c r="HEN65">
        <f t="shared" si="230"/>
        <v>0</v>
      </c>
      <c r="HEY65">
        <f t="shared" si="231"/>
        <v>0</v>
      </c>
      <c r="HFJ65">
        <f t="shared" si="232"/>
        <v>0</v>
      </c>
      <c r="HFU65">
        <f t="shared" si="233"/>
        <v>0</v>
      </c>
      <c r="HGF65">
        <f t="shared" si="234"/>
        <v>0</v>
      </c>
      <c r="HGQ65">
        <f t="shared" si="235"/>
        <v>0</v>
      </c>
      <c r="HHB65">
        <f t="shared" si="236"/>
        <v>0</v>
      </c>
      <c r="HHM65">
        <f t="shared" si="237"/>
        <v>0</v>
      </c>
      <c r="HHX65">
        <f t="shared" si="238"/>
        <v>0</v>
      </c>
      <c r="HII65">
        <f t="shared" si="239"/>
        <v>0</v>
      </c>
      <c r="HIT65">
        <f t="shared" si="240"/>
        <v>0</v>
      </c>
      <c r="HJF65">
        <f t="shared" si="241"/>
        <v>0</v>
      </c>
      <c r="HJQ65">
        <f t="shared" si="242"/>
        <v>0</v>
      </c>
      <c r="HKB65">
        <f t="shared" si="243"/>
        <v>0</v>
      </c>
      <c r="HKM65">
        <f t="shared" si="244"/>
        <v>0</v>
      </c>
      <c r="HKX65">
        <f t="shared" si="245"/>
        <v>0</v>
      </c>
      <c r="HLI65">
        <f t="shared" si="246"/>
        <v>0</v>
      </c>
      <c r="HLU65">
        <f t="shared" si="247"/>
        <v>0</v>
      </c>
      <c r="HMF65">
        <f t="shared" si="248"/>
        <v>0</v>
      </c>
      <c r="HMR65">
        <f t="shared" si="249"/>
        <v>0</v>
      </c>
      <c r="HNC65">
        <f t="shared" si="250"/>
        <v>0</v>
      </c>
      <c r="HNN65">
        <f t="shared" si="251"/>
        <v>0</v>
      </c>
      <c r="HNY65">
        <f t="shared" si="252"/>
        <v>0</v>
      </c>
      <c r="HOJ65">
        <f t="shared" si="253"/>
        <v>0</v>
      </c>
      <c r="HOU65">
        <f t="shared" si="254"/>
        <v>0</v>
      </c>
      <c r="HPF65">
        <f t="shared" si="255"/>
        <v>0</v>
      </c>
      <c r="HPR65">
        <f t="shared" si="256"/>
        <v>0</v>
      </c>
      <c r="HQC65">
        <f t="shared" si="257"/>
        <v>0</v>
      </c>
      <c r="HQN65">
        <f t="shared" si="258"/>
        <v>0</v>
      </c>
      <c r="HQY65">
        <f t="shared" si="259"/>
        <v>0</v>
      </c>
      <c r="HRK65">
        <f t="shared" si="260"/>
        <v>0</v>
      </c>
      <c r="HRV65">
        <f t="shared" si="261"/>
        <v>0</v>
      </c>
      <c r="HSG65">
        <f t="shared" si="262"/>
        <v>0</v>
      </c>
      <c r="HSR65">
        <f t="shared" si="263"/>
        <v>0</v>
      </c>
      <c r="HTC65">
        <f t="shared" si="264"/>
        <v>0</v>
      </c>
      <c r="HTO65">
        <f t="shared" si="265"/>
        <v>0</v>
      </c>
      <c r="HUA65">
        <f t="shared" si="266"/>
        <v>0</v>
      </c>
      <c r="HUL65">
        <f t="shared" si="267"/>
        <v>0</v>
      </c>
      <c r="HUW65">
        <f t="shared" si="268"/>
        <v>0</v>
      </c>
      <c r="HVH65">
        <f t="shared" si="269"/>
        <v>0</v>
      </c>
      <c r="HVS65">
        <f t="shared" si="270"/>
        <v>0</v>
      </c>
      <c r="HWE65">
        <f t="shared" si="271"/>
        <v>0</v>
      </c>
      <c r="HWP65">
        <f t="shared" si="272"/>
        <v>0</v>
      </c>
      <c r="HXA65">
        <f t="shared" si="273"/>
        <v>0</v>
      </c>
      <c r="HXM65">
        <f t="shared" si="274"/>
        <v>0</v>
      </c>
      <c r="HXX65">
        <f t="shared" si="275"/>
        <v>0</v>
      </c>
      <c r="HYI65">
        <f t="shared" si="276"/>
        <v>0</v>
      </c>
      <c r="HYT65">
        <f t="shared" si="277"/>
        <v>0</v>
      </c>
      <c r="HZE65">
        <f t="shared" si="278"/>
        <v>0</v>
      </c>
      <c r="HZP65">
        <f t="shared" si="279"/>
        <v>0</v>
      </c>
      <c r="IAA65">
        <f t="shared" si="280"/>
        <v>0</v>
      </c>
      <c r="IAL65">
        <f t="shared" si="281"/>
        <v>0</v>
      </c>
      <c r="IAW65">
        <f t="shared" si="282"/>
        <v>0</v>
      </c>
      <c r="IBH65">
        <f t="shared" si="283"/>
        <v>0</v>
      </c>
      <c r="IBS65">
        <f t="shared" si="284"/>
        <v>0</v>
      </c>
      <c r="ICD65">
        <f t="shared" si="285"/>
        <v>0</v>
      </c>
      <c r="ICO65">
        <f t="shared" si="286"/>
        <v>0</v>
      </c>
      <c r="ICZ65">
        <f t="shared" si="287"/>
        <v>0</v>
      </c>
      <c r="IDK65">
        <f t="shared" si="288"/>
        <v>0</v>
      </c>
      <c r="IDV65">
        <f t="shared" si="289"/>
        <v>0</v>
      </c>
      <c r="IEG65">
        <f t="shared" si="290"/>
        <v>0</v>
      </c>
      <c r="IER65">
        <f t="shared" si="291"/>
        <v>0</v>
      </c>
      <c r="IFD65">
        <f t="shared" si="292"/>
        <v>0</v>
      </c>
      <c r="IFO65">
        <f t="shared" si="293"/>
        <v>0</v>
      </c>
      <c r="IFZ65">
        <f t="shared" si="294"/>
        <v>0</v>
      </c>
      <c r="IGK65">
        <f t="shared" si="295"/>
        <v>0</v>
      </c>
      <c r="IGV65">
        <f t="shared" si="296"/>
        <v>0</v>
      </c>
      <c r="IHG65">
        <f t="shared" si="297"/>
        <v>0</v>
      </c>
      <c r="IHR65">
        <f t="shared" si="298"/>
        <v>0</v>
      </c>
      <c r="IIA65">
        <f t="shared" si="299"/>
        <v>0</v>
      </c>
      <c r="IIL65">
        <f t="shared" si="300"/>
        <v>0</v>
      </c>
      <c r="IIW65">
        <f t="shared" si="301"/>
        <v>0</v>
      </c>
      <c r="IJH65">
        <f t="shared" si="302"/>
        <v>0</v>
      </c>
      <c r="IJS65">
        <f t="shared" si="303"/>
        <v>0</v>
      </c>
      <c r="IKD65">
        <f t="shared" si="304"/>
        <v>0</v>
      </c>
      <c r="IKO65">
        <f t="shared" si="305"/>
        <v>0</v>
      </c>
      <c r="ILA65">
        <f t="shared" si="306"/>
        <v>0</v>
      </c>
      <c r="ILM65">
        <f t="shared" si="307"/>
        <v>0</v>
      </c>
      <c r="ILX65">
        <f t="shared" si="308"/>
        <v>0</v>
      </c>
      <c r="IMI65">
        <f t="shared" si="309"/>
        <v>0</v>
      </c>
      <c r="IMU65">
        <f t="shared" si="310"/>
        <v>0</v>
      </c>
      <c r="INF65">
        <f t="shared" si="311"/>
        <v>0</v>
      </c>
      <c r="INQ65">
        <f t="shared" si="312"/>
        <v>0</v>
      </c>
      <c r="IOB65">
        <f t="shared" si="313"/>
        <v>0</v>
      </c>
      <c r="IOM65">
        <f t="shared" si="314"/>
        <v>0</v>
      </c>
      <c r="IOX65">
        <f t="shared" si="315"/>
        <v>0</v>
      </c>
      <c r="IPJ65">
        <f t="shared" si="316"/>
        <v>0</v>
      </c>
      <c r="IQG65">
        <f t="shared" si="317"/>
        <v>0</v>
      </c>
      <c r="IQR65">
        <f t="shared" si="318"/>
        <v>0</v>
      </c>
      <c r="IRC65">
        <f t="shared" si="319"/>
        <v>0</v>
      </c>
      <c r="IRO65">
        <f t="shared" si="320"/>
        <v>0</v>
      </c>
      <c r="ISA65">
        <f t="shared" si="321"/>
        <v>0</v>
      </c>
      <c r="ISM65">
        <f t="shared" si="322"/>
        <v>0</v>
      </c>
      <c r="ISX65">
        <f t="shared" si="323"/>
        <v>0</v>
      </c>
      <c r="ITI65">
        <f t="shared" si="324"/>
        <v>0</v>
      </c>
      <c r="ITT65">
        <f t="shared" si="325"/>
        <v>0</v>
      </c>
      <c r="IUE65">
        <f t="shared" si="326"/>
        <v>0</v>
      </c>
      <c r="IUQ65">
        <f t="shared" si="327"/>
        <v>0</v>
      </c>
      <c r="IVC65">
        <f t="shared" si="328"/>
        <v>0</v>
      </c>
      <c r="IVO65">
        <f t="shared" si="329"/>
        <v>0</v>
      </c>
      <c r="IVX65">
        <f t="shared" si="330"/>
        <v>0</v>
      </c>
      <c r="IWI65">
        <f t="shared" si="331"/>
        <v>0</v>
      </c>
      <c r="IWT65">
        <f t="shared" si="332"/>
        <v>0</v>
      </c>
      <c r="IXE65">
        <f t="shared" si="333"/>
        <v>0</v>
      </c>
      <c r="IXQ65">
        <f t="shared" si="334"/>
        <v>0</v>
      </c>
      <c r="IYB65">
        <f t="shared" si="335"/>
        <v>0</v>
      </c>
      <c r="IYN65">
        <f t="shared" si="336"/>
        <v>0</v>
      </c>
      <c r="IYY65">
        <f t="shared" si="337"/>
        <v>0</v>
      </c>
      <c r="IZJ65">
        <f t="shared" si="338"/>
        <v>0</v>
      </c>
      <c r="IZU65">
        <f t="shared" si="339"/>
        <v>0</v>
      </c>
      <c r="JAF65">
        <f t="shared" si="340"/>
        <v>0</v>
      </c>
      <c r="JAQ65">
        <f t="shared" si="341"/>
        <v>0</v>
      </c>
      <c r="JBB65">
        <f t="shared" si="342"/>
        <v>0</v>
      </c>
      <c r="JBM65">
        <f t="shared" si="343"/>
        <v>0</v>
      </c>
      <c r="JBX65">
        <f t="shared" si="344"/>
        <v>0</v>
      </c>
      <c r="JCI65">
        <f t="shared" si="345"/>
        <v>0</v>
      </c>
      <c r="JCU65">
        <f t="shared" si="346"/>
        <v>0</v>
      </c>
      <c r="JDF65">
        <f t="shared" si="347"/>
        <v>0</v>
      </c>
      <c r="JDQ65">
        <f t="shared" si="348"/>
        <v>0</v>
      </c>
      <c r="JEB65">
        <f t="shared" si="349"/>
        <v>0</v>
      </c>
      <c r="JEM65">
        <f t="shared" si="350"/>
        <v>0</v>
      </c>
      <c r="JEX65">
        <f t="shared" si="351"/>
        <v>0</v>
      </c>
      <c r="JFI65">
        <f t="shared" si="352"/>
        <v>0</v>
      </c>
      <c r="JFT65">
        <f t="shared" si="353"/>
        <v>0</v>
      </c>
      <c r="JGE65">
        <f t="shared" si="354"/>
        <v>0</v>
      </c>
      <c r="JGP65">
        <f t="shared" si="355"/>
        <v>0</v>
      </c>
      <c r="JHB65">
        <f t="shared" si="356"/>
        <v>0</v>
      </c>
      <c r="JHM65">
        <f t="shared" si="357"/>
        <v>0</v>
      </c>
      <c r="JHY65">
        <f t="shared" si="358"/>
        <v>0</v>
      </c>
      <c r="JIK65">
        <f t="shared" si="359"/>
        <v>0</v>
      </c>
      <c r="JIW65">
        <f t="shared" si="360"/>
        <v>0</v>
      </c>
      <c r="JJH65">
        <f t="shared" si="361"/>
        <v>0</v>
      </c>
      <c r="JJT65">
        <f t="shared" si="362"/>
        <v>0</v>
      </c>
      <c r="JKF65">
        <f t="shared" si="363"/>
        <v>0</v>
      </c>
      <c r="JKR65">
        <f t="shared" si="364"/>
        <v>0</v>
      </c>
      <c r="JLC65">
        <f t="shared" si="365"/>
        <v>0</v>
      </c>
      <c r="JLN65">
        <f t="shared" si="366"/>
        <v>0</v>
      </c>
      <c r="JLY65">
        <f t="shared" si="367"/>
        <v>0</v>
      </c>
      <c r="JMK65">
        <f t="shared" si="368"/>
        <v>0</v>
      </c>
      <c r="JMV65">
        <f t="shared" si="369"/>
        <v>0</v>
      </c>
      <c r="JNG65">
        <f t="shared" si="370"/>
        <v>0</v>
      </c>
      <c r="JNR65">
        <f t="shared" si="371"/>
        <v>0</v>
      </c>
      <c r="JOC65">
        <f t="shared" si="372"/>
        <v>0</v>
      </c>
      <c r="JON65">
        <f t="shared" si="373"/>
        <v>0</v>
      </c>
      <c r="JOY65">
        <f t="shared" si="374"/>
        <v>0</v>
      </c>
      <c r="JPL65">
        <f t="shared" si="375"/>
        <v>0</v>
      </c>
      <c r="JPW65">
        <f t="shared" si="376"/>
        <v>0</v>
      </c>
      <c r="JQI65">
        <f t="shared" si="377"/>
        <v>0</v>
      </c>
      <c r="JQU65">
        <f t="shared" si="378"/>
        <v>0</v>
      </c>
      <c r="JRF65">
        <f t="shared" si="379"/>
        <v>0</v>
      </c>
      <c r="JRQ65">
        <f t="shared" si="380"/>
        <v>0</v>
      </c>
      <c r="JSB65">
        <f t="shared" si="381"/>
        <v>0</v>
      </c>
      <c r="JSM65">
        <f t="shared" si="382"/>
        <v>0</v>
      </c>
      <c r="JTG65" s="10" t="s">
        <v>4259</v>
      </c>
      <c r="JTP65">
        <v>1</v>
      </c>
      <c r="JTS65">
        <v>1</v>
      </c>
      <c r="JTW65">
        <v>1</v>
      </c>
      <c r="JUK65">
        <v>1</v>
      </c>
      <c r="JUN65">
        <v>1</v>
      </c>
      <c r="JVB65">
        <v>1</v>
      </c>
      <c r="JVI65">
        <v>1</v>
      </c>
      <c r="JWI65">
        <v>1</v>
      </c>
      <c r="JWV65">
        <v>1</v>
      </c>
      <c r="JWW65">
        <v>1</v>
      </c>
      <c r="JXO65">
        <v>1</v>
      </c>
      <c r="JYG65">
        <v>1</v>
      </c>
      <c r="JYL65">
        <v>1</v>
      </c>
      <c r="JZF65">
        <v>1</v>
      </c>
      <c r="JZI65">
        <v>1</v>
      </c>
      <c r="JZQ65">
        <v>1</v>
      </c>
      <c r="KAP65">
        <v>1</v>
      </c>
      <c r="KCD65">
        <v>1</v>
      </c>
      <c r="KCN65">
        <v>1</v>
      </c>
      <c r="KCO65">
        <v>1</v>
      </c>
    </row>
    <row r="66" spans="1:1017 1025:2042 2054:4095 4098:5111 5122:6144 6155:7164 7175:7529" x14ac:dyDescent="0.25">
      <c r="A66" s="52">
        <v>6011198</v>
      </c>
      <c r="B66" t="s">
        <v>4412</v>
      </c>
      <c r="KF66">
        <v>12200</v>
      </c>
      <c r="AIW66">
        <v>4.5999999999999996</v>
      </c>
      <c r="ALK66">
        <v>0.65480000000000005</v>
      </c>
      <c r="AOG66">
        <v>0.38590000000000002</v>
      </c>
      <c r="AWZ66" s="52">
        <v>1.7</v>
      </c>
      <c r="BGD66">
        <v>4750000</v>
      </c>
      <c r="CGV66">
        <v>37.5</v>
      </c>
      <c r="CLH66" s="52"/>
      <c r="CLI66" s="52">
        <v>1</v>
      </c>
      <c r="CLJ66" s="52"/>
      <c r="CLK66" s="52"/>
      <c r="CLL66" s="52"/>
      <c r="CLM66" s="52"/>
      <c r="CLN66" s="52"/>
      <c r="CLO66" s="52"/>
      <c r="CLP66" s="52"/>
      <c r="CLQ66" s="52"/>
      <c r="CLR66" s="52"/>
      <c r="CLS66" s="52"/>
      <c r="CLT66" s="52"/>
      <c r="CLU66" s="52"/>
      <c r="CLV66" s="52"/>
      <c r="CLW66" s="52"/>
      <c r="CLX66" s="52"/>
      <c r="CLY66" s="52"/>
      <c r="CLZ66" s="52"/>
      <c r="CMA66" s="52"/>
      <c r="CMB66" s="52"/>
      <c r="CMC66" s="52"/>
      <c r="CMD66" s="52"/>
      <c r="CME66" s="52"/>
      <c r="CMF66" s="52"/>
      <c r="CMG66" s="52"/>
      <c r="CMH66" s="52"/>
      <c r="CMI66" s="52"/>
      <c r="CMJ66" s="52"/>
      <c r="CMK66" s="52"/>
      <c r="CML66" s="52"/>
      <c r="CMM66" s="52"/>
      <c r="CMN66" s="52"/>
      <c r="CMO66" s="52"/>
      <c r="CMP66" s="52"/>
      <c r="CMQ66" s="52"/>
      <c r="CMR66" s="52"/>
      <c r="CMS66" s="52"/>
      <c r="CMT66" s="52"/>
      <c r="CMU66" s="52"/>
      <c r="CMV66" s="52"/>
      <c r="CMW66" s="52"/>
      <c r="CMX66" s="52">
        <v>1</v>
      </c>
      <c r="CMY66" s="52"/>
      <c r="CMZ66" s="52"/>
      <c r="CNA66" s="52"/>
      <c r="CNB66" s="52"/>
      <c r="CNC66" s="52"/>
      <c r="CND66" s="52"/>
      <c r="CNE66" s="52"/>
      <c r="CNF66" s="52"/>
      <c r="CNG66" s="52"/>
      <c r="CNH66" s="52"/>
      <c r="CNI66" s="52"/>
      <c r="CNJ66" s="52"/>
      <c r="CNK66" s="52"/>
      <c r="CNL66" s="52"/>
      <c r="CNM66" s="52"/>
      <c r="CNN66" s="52"/>
      <c r="CNO66" s="52"/>
      <c r="CNP66" s="52"/>
      <c r="CNQ66" s="52"/>
      <c r="CNR66" s="52"/>
      <c r="CNS66" s="52"/>
      <c r="CNT66" s="52"/>
      <c r="CNU66" s="52"/>
      <c r="CNV66" s="52"/>
      <c r="CNW66" s="52"/>
      <c r="CNX66" s="52"/>
      <c r="CNY66" s="52"/>
      <c r="CNZ66" s="52"/>
      <c r="COA66" s="52"/>
      <c r="COB66" s="52"/>
      <c r="COC66" s="52"/>
      <c r="COD66" s="52"/>
      <c r="COE66" s="52"/>
      <c r="COF66" s="52"/>
      <c r="COG66" s="52"/>
      <c r="COH66" s="52"/>
      <c r="COI66" s="52"/>
      <c r="COJ66" s="52"/>
      <c r="COK66" s="52"/>
      <c r="COL66" s="52"/>
      <c r="COM66" s="52"/>
      <c r="CON66" s="52"/>
      <c r="COO66" s="52"/>
      <c r="COP66" s="52"/>
      <c r="COQ66" s="52"/>
      <c r="COR66" s="52"/>
      <c r="COS66" s="52"/>
      <c r="COT66" s="52"/>
      <c r="COU66" s="52"/>
      <c r="COV66" s="52"/>
      <c r="COW66" s="52"/>
      <c r="COX66" s="52"/>
      <c r="COY66" s="52"/>
      <c r="COZ66" s="52"/>
      <c r="CPA66" s="52"/>
      <c r="CPB66" s="52"/>
      <c r="CPC66" s="52"/>
      <c r="CPD66" s="52"/>
      <c r="CPE66" s="52"/>
      <c r="CPF66" s="52"/>
      <c r="CPG66" s="52"/>
      <c r="CQL66">
        <v>72</v>
      </c>
      <c r="CQN66">
        <v>1</v>
      </c>
      <c r="CQP66">
        <v>1</v>
      </c>
      <c r="CQS66" s="10" t="s">
        <v>3975</v>
      </c>
      <c r="CRQ66">
        <v>1</v>
      </c>
      <c r="CWQ66">
        <v>1</v>
      </c>
      <c r="DHQ66">
        <v>100</v>
      </c>
      <c r="DHR66">
        <v>1</v>
      </c>
      <c r="DHS66">
        <f t="shared" si="0"/>
        <v>0</v>
      </c>
      <c r="DIG66">
        <f t="shared" si="1"/>
        <v>0</v>
      </c>
      <c r="DIT66">
        <f t="shared" si="2"/>
        <v>0</v>
      </c>
      <c r="DJG66">
        <f t="shared" si="383"/>
        <v>0</v>
      </c>
      <c r="DJR66">
        <f t="shared" si="4"/>
        <v>0</v>
      </c>
      <c r="DKC66">
        <f t="shared" si="5"/>
        <v>0</v>
      </c>
      <c r="DKN66">
        <f t="shared" si="6"/>
        <v>0</v>
      </c>
      <c r="DKY66">
        <f t="shared" si="7"/>
        <v>0</v>
      </c>
      <c r="DLK66">
        <f t="shared" si="8"/>
        <v>0</v>
      </c>
      <c r="DLT66">
        <v>1</v>
      </c>
      <c r="DLW66">
        <f t="shared" si="9"/>
        <v>0</v>
      </c>
      <c r="DMH66">
        <f t="shared" si="10"/>
        <v>0</v>
      </c>
      <c r="DMT66">
        <f t="shared" si="11"/>
        <v>0</v>
      </c>
      <c r="DNF66">
        <f t="shared" si="12"/>
        <v>0</v>
      </c>
      <c r="DNQ66">
        <f t="shared" si="13"/>
        <v>0</v>
      </c>
      <c r="DOC66">
        <f t="shared" si="14"/>
        <v>0</v>
      </c>
      <c r="DON66">
        <f t="shared" si="15"/>
        <v>0</v>
      </c>
      <c r="DOY66">
        <f t="shared" si="16"/>
        <v>0</v>
      </c>
      <c r="DPJ66">
        <f t="shared" si="17"/>
        <v>0</v>
      </c>
      <c r="DPU66">
        <f t="shared" si="18"/>
        <v>0</v>
      </c>
      <c r="DQG66">
        <f t="shared" si="19"/>
        <v>0</v>
      </c>
      <c r="DQR66">
        <f t="shared" si="20"/>
        <v>0</v>
      </c>
      <c r="DRD66">
        <f t="shared" si="21"/>
        <v>0</v>
      </c>
      <c r="DRP66">
        <f t="shared" si="22"/>
        <v>0</v>
      </c>
      <c r="DSA66">
        <f t="shared" si="23"/>
        <v>0</v>
      </c>
      <c r="DSM66">
        <f t="shared" si="24"/>
        <v>0</v>
      </c>
      <c r="DSZ66">
        <f t="shared" si="25"/>
        <v>0</v>
      </c>
      <c r="DTL66">
        <f t="shared" si="26"/>
        <v>0</v>
      </c>
      <c r="DTW66">
        <f t="shared" si="27"/>
        <v>0</v>
      </c>
      <c r="DUH66">
        <f t="shared" si="28"/>
        <v>0</v>
      </c>
      <c r="DUS66">
        <f t="shared" si="29"/>
        <v>0</v>
      </c>
      <c r="DVD66">
        <f t="shared" si="30"/>
        <v>0</v>
      </c>
      <c r="DVO66">
        <f t="shared" si="31"/>
        <v>0</v>
      </c>
      <c r="DVZ66">
        <f t="shared" si="32"/>
        <v>0</v>
      </c>
      <c r="DWK66">
        <f t="shared" si="33"/>
        <v>0</v>
      </c>
      <c r="DWW66">
        <f t="shared" si="34"/>
        <v>0</v>
      </c>
      <c r="DXH66">
        <f t="shared" si="35"/>
        <v>0</v>
      </c>
      <c r="DXS66">
        <f t="shared" si="36"/>
        <v>0</v>
      </c>
      <c r="DYD66">
        <f t="shared" si="37"/>
        <v>0</v>
      </c>
      <c r="DYO66">
        <f t="shared" si="38"/>
        <v>0</v>
      </c>
      <c r="DYZ66">
        <f t="shared" si="39"/>
        <v>0</v>
      </c>
      <c r="DZK66">
        <f t="shared" si="40"/>
        <v>0</v>
      </c>
      <c r="DZW66">
        <f t="shared" si="41"/>
        <v>0</v>
      </c>
      <c r="EAH66">
        <f t="shared" si="42"/>
        <v>0</v>
      </c>
      <c r="EAS66">
        <f t="shared" si="43"/>
        <v>0</v>
      </c>
      <c r="EBD66">
        <f t="shared" si="44"/>
        <v>0</v>
      </c>
      <c r="EBO66">
        <f t="shared" si="45"/>
        <v>0</v>
      </c>
      <c r="EBZ66">
        <f t="shared" si="46"/>
        <v>0</v>
      </c>
      <c r="ECL66">
        <f t="shared" si="47"/>
        <v>0</v>
      </c>
      <c r="ECX66">
        <f t="shared" si="48"/>
        <v>0</v>
      </c>
      <c r="EDI66">
        <f t="shared" si="49"/>
        <v>0</v>
      </c>
      <c r="EDT66">
        <f t="shared" si="50"/>
        <v>0</v>
      </c>
      <c r="EEE66">
        <f t="shared" si="51"/>
        <v>0</v>
      </c>
      <c r="EEQ66">
        <f t="shared" si="52"/>
        <v>0</v>
      </c>
      <c r="EFB66">
        <f t="shared" si="53"/>
        <v>0</v>
      </c>
      <c r="EFM66">
        <f t="shared" si="54"/>
        <v>0</v>
      </c>
      <c r="EFX66">
        <f t="shared" si="55"/>
        <v>0</v>
      </c>
      <c r="EGK66">
        <f t="shared" si="56"/>
        <v>0</v>
      </c>
      <c r="EGV66">
        <f t="shared" si="57"/>
        <v>0</v>
      </c>
      <c r="EHG66">
        <f t="shared" si="58"/>
        <v>0</v>
      </c>
      <c r="EHR66">
        <f t="shared" si="59"/>
        <v>0</v>
      </c>
      <c r="EIC66">
        <f t="shared" si="60"/>
        <v>0</v>
      </c>
      <c r="EIN66">
        <f t="shared" si="61"/>
        <v>0</v>
      </c>
      <c r="EIY66">
        <f t="shared" si="62"/>
        <v>0</v>
      </c>
      <c r="EJJ66">
        <f t="shared" si="63"/>
        <v>0</v>
      </c>
      <c r="EJU66">
        <f t="shared" si="64"/>
        <v>0</v>
      </c>
      <c r="EKG66">
        <f t="shared" si="65"/>
        <v>0</v>
      </c>
      <c r="EKS66">
        <f t="shared" si="66"/>
        <v>0</v>
      </c>
      <c r="ELE66">
        <f t="shared" si="67"/>
        <v>0</v>
      </c>
      <c r="ELP66">
        <f t="shared" si="68"/>
        <v>0</v>
      </c>
      <c r="EMB66">
        <f t="shared" si="69"/>
        <v>0</v>
      </c>
      <c r="EMN66">
        <f t="shared" si="70"/>
        <v>0</v>
      </c>
      <c r="EMY66">
        <f t="shared" si="71"/>
        <v>0</v>
      </c>
      <c r="ENJ66">
        <f t="shared" si="72"/>
        <v>0</v>
      </c>
      <c r="ENV66">
        <f t="shared" si="73"/>
        <v>0</v>
      </c>
      <c r="EOH66">
        <f t="shared" si="74"/>
        <v>0</v>
      </c>
      <c r="EOS66">
        <f t="shared" si="75"/>
        <v>0</v>
      </c>
      <c r="EPD66">
        <f t="shared" si="76"/>
        <v>0</v>
      </c>
      <c r="EPP66">
        <f t="shared" si="77"/>
        <v>0</v>
      </c>
      <c r="EQA66">
        <f t="shared" si="78"/>
        <v>0</v>
      </c>
      <c r="EQL66">
        <f t="shared" si="79"/>
        <v>0</v>
      </c>
      <c r="EQW66">
        <f t="shared" si="80"/>
        <v>0</v>
      </c>
      <c r="ERH66">
        <f t="shared" si="81"/>
        <v>0</v>
      </c>
      <c r="ERS66">
        <f t="shared" si="82"/>
        <v>0</v>
      </c>
      <c r="ESE66">
        <f t="shared" si="83"/>
        <v>0</v>
      </c>
      <c r="ESQ66">
        <f t="shared" si="84"/>
        <v>0</v>
      </c>
      <c r="ETC66">
        <f t="shared" si="85"/>
        <v>0</v>
      </c>
      <c r="ETO66">
        <f t="shared" si="86"/>
        <v>0</v>
      </c>
      <c r="ETZ66">
        <f t="shared" si="87"/>
        <v>0</v>
      </c>
      <c r="EUK66">
        <f t="shared" si="88"/>
        <v>0</v>
      </c>
      <c r="EUV66">
        <f t="shared" si="89"/>
        <v>0</v>
      </c>
      <c r="EVH66">
        <f t="shared" si="90"/>
        <v>0</v>
      </c>
      <c r="EVS66">
        <f t="shared" si="91"/>
        <v>0</v>
      </c>
      <c r="EWD66">
        <f t="shared" si="92"/>
        <v>0</v>
      </c>
      <c r="EWP66">
        <f t="shared" si="93"/>
        <v>0</v>
      </c>
      <c r="EXA66">
        <f t="shared" si="94"/>
        <v>0</v>
      </c>
      <c r="EXL66">
        <f t="shared" si="95"/>
        <v>0</v>
      </c>
      <c r="EXX66">
        <f t="shared" si="96"/>
        <v>0</v>
      </c>
      <c r="EYI66">
        <f t="shared" si="97"/>
        <v>0</v>
      </c>
      <c r="EYT66">
        <f t="shared" si="98"/>
        <v>0</v>
      </c>
      <c r="EZF66">
        <f t="shared" si="99"/>
        <v>0</v>
      </c>
      <c r="EZQ66">
        <f t="shared" si="100"/>
        <v>0</v>
      </c>
      <c r="FAB66">
        <f t="shared" si="101"/>
        <v>0</v>
      </c>
      <c r="FAM66">
        <f t="shared" si="102"/>
        <v>0</v>
      </c>
      <c r="FAY66">
        <f t="shared" si="103"/>
        <v>0</v>
      </c>
      <c r="FBJ66">
        <f t="shared" si="104"/>
        <v>0</v>
      </c>
      <c r="FBU66">
        <f t="shared" si="105"/>
        <v>0</v>
      </c>
      <c r="FCF66">
        <f t="shared" si="106"/>
        <v>0</v>
      </c>
      <c r="FCQ66">
        <f t="shared" si="107"/>
        <v>0</v>
      </c>
      <c r="FDB66">
        <f t="shared" si="108"/>
        <v>0</v>
      </c>
      <c r="FDM66">
        <f t="shared" si="109"/>
        <v>0</v>
      </c>
      <c r="FDX66">
        <f t="shared" si="110"/>
        <v>0</v>
      </c>
      <c r="FEI66">
        <f t="shared" si="111"/>
        <v>0</v>
      </c>
      <c r="FEU66">
        <f t="shared" si="112"/>
        <v>0</v>
      </c>
      <c r="FFF66">
        <f t="shared" si="113"/>
        <v>0</v>
      </c>
      <c r="FFQ66">
        <f t="shared" si="114"/>
        <v>0</v>
      </c>
      <c r="FGC66">
        <f t="shared" si="115"/>
        <v>0</v>
      </c>
      <c r="FGN66">
        <f t="shared" si="116"/>
        <v>0</v>
      </c>
      <c r="FGY66">
        <f t="shared" si="117"/>
        <v>0</v>
      </c>
      <c r="FHJ66">
        <f t="shared" si="118"/>
        <v>0</v>
      </c>
      <c r="FHU66">
        <f t="shared" si="119"/>
        <v>0</v>
      </c>
      <c r="FIG66">
        <f t="shared" si="120"/>
        <v>0</v>
      </c>
      <c r="FIR66">
        <f t="shared" si="121"/>
        <v>0</v>
      </c>
      <c r="FJC66">
        <f t="shared" si="122"/>
        <v>0</v>
      </c>
      <c r="FJN66">
        <f t="shared" si="123"/>
        <v>0</v>
      </c>
      <c r="FJY66">
        <f t="shared" si="124"/>
        <v>0</v>
      </c>
      <c r="FKK66">
        <f t="shared" si="125"/>
        <v>0</v>
      </c>
      <c r="FKV66">
        <f t="shared" si="126"/>
        <v>0</v>
      </c>
      <c r="FLG66">
        <f t="shared" si="127"/>
        <v>0</v>
      </c>
      <c r="FLS66">
        <f t="shared" si="128"/>
        <v>0</v>
      </c>
      <c r="FMD66">
        <f t="shared" si="129"/>
        <v>0</v>
      </c>
      <c r="FMO66">
        <f t="shared" si="130"/>
        <v>0</v>
      </c>
      <c r="FMZ66">
        <f t="shared" si="131"/>
        <v>0</v>
      </c>
      <c r="FNK66">
        <f t="shared" si="132"/>
        <v>0</v>
      </c>
      <c r="FNV66">
        <f t="shared" si="133"/>
        <v>0</v>
      </c>
      <c r="FOH66">
        <f t="shared" si="134"/>
        <v>0</v>
      </c>
      <c r="FOS66">
        <f t="shared" si="135"/>
        <v>0</v>
      </c>
      <c r="FPD66">
        <f t="shared" si="136"/>
        <v>0</v>
      </c>
      <c r="FPO66">
        <f t="shared" si="137"/>
        <v>0</v>
      </c>
      <c r="FPZ66">
        <f t="shared" si="138"/>
        <v>0</v>
      </c>
      <c r="FQK66">
        <f t="shared" si="139"/>
        <v>0</v>
      </c>
      <c r="FQV66">
        <f t="shared" si="140"/>
        <v>0</v>
      </c>
      <c r="FRG66">
        <f t="shared" si="141"/>
        <v>0</v>
      </c>
      <c r="FRS66">
        <f t="shared" si="142"/>
        <v>0</v>
      </c>
      <c r="FSD66">
        <f t="shared" si="143"/>
        <v>0</v>
      </c>
      <c r="FSO66">
        <f t="shared" si="144"/>
        <v>0</v>
      </c>
      <c r="FSZ66">
        <f t="shared" si="145"/>
        <v>0</v>
      </c>
      <c r="FTL66">
        <f t="shared" si="146"/>
        <v>0</v>
      </c>
      <c r="FTW66">
        <f t="shared" si="147"/>
        <v>0</v>
      </c>
      <c r="FUI66">
        <f t="shared" si="148"/>
        <v>0</v>
      </c>
      <c r="FUU66">
        <f t="shared" si="149"/>
        <v>0</v>
      </c>
      <c r="FVG66">
        <f t="shared" si="150"/>
        <v>0</v>
      </c>
      <c r="FVT66">
        <f t="shared" si="151"/>
        <v>0</v>
      </c>
      <c r="FWF66">
        <f t="shared" si="152"/>
        <v>0</v>
      </c>
      <c r="FWQ66">
        <f t="shared" si="153"/>
        <v>0</v>
      </c>
      <c r="FXB66">
        <f t="shared" si="154"/>
        <v>0</v>
      </c>
      <c r="FXN66">
        <f t="shared" si="155"/>
        <v>0</v>
      </c>
      <c r="FXZ66">
        <f t="shared" si="156"/>
        <v>0</v>
      </c>
      <c r="FYK66">
        <f t="shared" si="157"/>
        <v>0</v>
      </c>
      <c r="FYV66">
        <f t="shared" si="158"/>
        <v>0</v>
      </c>
      <c r="FZG66">
        <f t="shared" si="159"/>
        <v>0</v>
      </c>
      <c r="FZR66">
        <f t="shared" si="160"/>
        <v>0</v>
      </c>
      <c r="GAC66">
        <f t="shared" si="161"/>
        <v>0</v>
      </c>
      <c r="GAN66">
        <f t="shared" si="162"/>
        <v>0</v>
      </c>
      <c r="GAZ66">
        <f t="shared" si="163"/>
        <v>0</v>
      </c>
      <c r="GBK66">
        <f t="shared" si="164"/>
        <v>0</v>
      </c>
      <c r="GBV66">
        <f t="shared" si="165"/>
        <v>0</v>
      </c>
      <c r="GCG66">
        <f t="shared" si="166"/>
        <v>0</v>
      </c>
      <c r="GDD66">
        <f t="shared" si="167"/>
        <v>0</v>
      </c>
      <c r="GDP66">
        <f t="shared" si="168"/>
        <v>0</v>
      </c>
      <c r="GEB66">
        <f t="shared" si="169"/>
        <v>0</v>
      </c>
      <c r="GEO66">
        <f t="shared" si="170"/>
        <v>0</v>
      </c>
      <c r="GFA66">
        <f t="shared" si="171"/>
        <v>0</v>
      </c>
      <c r="GFL66">
        <f t="shared" si="172"/>
        <v>0</v>
      </c>
      <c r="GFW66">
        <f t="shared" si="173"/>
        <v>0</v>
      </c>
      <c r="GGH66">
        <f t="shared" si="174"/>
        <v>0</v>
      </c>
      <c r="GGS66">
        <f t="shared" si="175"/>
        <v>0</v>
      </c>
      <c r="GHD66">
        <f t="shared" si="176"/>
        <v>0</v>
      </c>
      <c r="GHO66">
        <f t="shared" si="177"/>
        <v>0</v>
      </c>
      <c r="GHZ66">
        <f t="shared" si="178"/>
        <v>0</v>
      </c>
      <c r="GIK66">
        <f t="shared" si="179"/>
        <v>0</v>
      </c>
      <c r="GIV66">
        <f t="shared" si="180"/>
        <v>0</v>
      </c>
      <c r="GJG66">
        <f t="shared" si="181"/>
        <v>0</v>
      </c>
      <c r="GJR66">
        <f t="shared" si="182"/>
        <v>0</v>
      </c>
      <c r="GKC66">
        <f t="shared" si="183"/>
        <v>0</v>
      </c>
      <c r="GKN66">
        <f t="shared" si="184"/>
        <v>0</v>
      </c>
      <c r="GKY66">
        <f t="shared" si="185"/>
        <v>0</v>
      </c>
      <c r="GLJ66">
        <f t="shared" si="186"/>
        <v>0</v>
      </c>
      <c r="GLU66">
        <f t="shared" si="187"/>
        <v>0</v>
      </c>
      <c r="GMF66">
        <f t="shared" si="188"/>
        <v>0</v>
      </c>
      <c r="GMR66">
        <f t="shared" si="189"/>
        <v>0</v>
      </c>
      <c r="GND66">
        <f t="shared" si="190"/>
        <v>0</v>
      </c>
      <c r="GNO66">
        <f t="shared" si="191"/>
        <v>0</v>
      </c>
      <c r="GNZ66">
        <f t="shared" si="192"/>
        <v>0</v>
      </c>
      <c r="GOK66">
        <f t="shared" si="193"/>
        <v>0</v>
      </c>
      <c r="GOV66">
        <f t="shared" si="194"/>
        <v>0</v>
      </c>
      <c r="GPG66">
        <f t="shared" si="195"/>
        <v>0</v>
      </c>
      <c r="GPR66">
        <f t="shared" si="196"/>
        <v>0</v>
      </c>
      <c r="GQC66">
        <f t="shared" si="197"/>
        <v>0</v>
      </c>
      <c r="GQP66">
        <f t="shared" si="198"/>
        <v>0</v>
      </c>
      <c r="GRA66">
        <f t="shared" si="199"/>
        <v>0</v>
      </c>
      <c r="GRL66">
        <f t="shared" si="200"/>
        <v>0</v>
      </c>
      <c r="GRX66">
        <f t="shared" si="201"/>
        <v>0</v>
      </c>
      <c r="GSI66">
        <f t="shared" si="202"/>
        <v>0</v>
      </c>
      <c r="GST66">
        <f t="shared" si="203"/>
        <v>0</v>
      </c>
      <c r="GTF66">
        <f t="shared" si="204"/>
        <v>0</v>
      </c>
      <c r="GTQ66">
        <f t="shared" si="205"/>
        <v>0</v>
      </c>
      <c r="GUB66">
        <f t="shared" si="206"/>
        <v>0</v>
      </c>
      <c r="GUM66">
        <f t="shared" si="207"/>
        <v>0</v>
      </c>
      <c r="GUX66">
        <f t="shared" si="208"/>
        <v>0</v>
      </c>
      <c r="GVI66">
        <f t="shared" si="209"/>
        <v>0</v>
      </c>
      <c r="GVT66">
        <f t="shared" si="210"/>
        <v>0</v>
      </c>
      <c r="GWE66">
        <f t="shared" si="211"/>
        <v>0</v>
      </c>
      <c r="GWQ66">
        <f t="shared" si="212"/>
        <v>0</v>
      </c>
      <c r="GXB66">
        <f t="shared" si="213"/>
        <v>0</v>
      </c>
      <c r="GXM66">
        <f t="shared" si="214"/>
        <v>0</v>
      </c>
      <c r="GXY66">
        <f t="shared" si="215"/>
        <v>0</v>
      </c>
      <c r="GYJ66">
        <f t="shared" si="216"/>
        <v>0</v>
      </c>
      <c r="GYV66">
        <f t="shared" si="217"/>
        <v>0</v>
      </c>
      <c r="GZH66">
        <f t="shared" si="218"/>
        <v>0</v>
      </c>
      <c r="GZS66">
        <f t="shared" si="219"/>
        <v>0</v>
      </c>
      <c r="HAE66">
        <f t="shared" si="220"/>
        <v>0</v>
      </c>
      <c r="HAP66">
        <f t="shared" si="221"/>
        <v>0</v>
      </c>
      <c r="HBA66">
        <f t="shared" si="222"/>
        <v>0</v>
      </c>
      <c r="HBM66">
        <f t="shared" si="223"/>
        <v>0</v>
      </c>
      <c r="HBX66">
        <f t="shared" si="224"/>
        <v>0</v>
      </c>
      <c r="HCJ66">
        <f t="shared" si="225"/>
        <v>0</v>
      </c>
      <c r="HCU66">
        <f t="shared" si="226"/>
        <v>0</v>
      </c>
      <c r="HDF66">
        <f t="shared" si="227"/>
        <v>0</v>
      </c>
      <c r="HDQ66">
        <f t="shared" si="228"/>
        <v>0</v>
      </c>
      <c r="HEC66">
        <f t="shared" si="229"/>
        <v>0</v>
      </c>
      <c r="HEN66">
        <f t="shared" si="230"/>
        <v>0</v>
      </c>
      <c r="HEY66">
        <f t="shared" si="231"/>
        <v>0</v>
      </c>
      <c r="HFJ66">
        <f t="shared" si="232"/>
        <v>0</v>
      </c>
      <c r="HFU66">
        <f t="shared" si="233"/>
        <v>0</v>
      </c>
      <c r="HGF66">
        <f t="shared" si="234"/>
        <v>0</v>
      </c>
      <c r="HGQ66">
        <f t="shared" si="235"/>
        <v>0</v>
      </c>
      <c r="HHB66">
        <f t="shared" si="236"/>
        <v>0</v>
      </c>
      <c r="HHM66">
        <f t="shared" si="237"/>
        <v>0</v>
      </c>
      <c r="HHX66">
        <f t="shared" si="238"/>
        <v>0</v>
      </c>
      <c r="HII66">
        <f t="shared" si="239"/>
        <v>0</v>
      </c>
      <c r="HIT66">
        <f t="shared" si="240"/>
        <v>0</v>
      </c>
      <c r="HJF66">
        <f t="shared" si="241"/>
        <v>0</v>
      </c>
      <c r="HJQ66">
        <f t="shared" si="242"/>
        <v>0</v>
      </c>
      <c r="HKB66">
        <f t="shared" si="243"/>
        <v>0</v>
      </c>
      <c r="HKM66">
        <f t="shared" si="244"/>
        <v>0</v>
      </c>
      <c r="HKX66">
        <f t="shared" si="245"/>
        <v>0</v>
      </c>
      <c r="HLI66">
        <f t="shared" si="246"/>
        <v>0</v>
      </c>
      <c r="HLU66">
        <f t="shared" si="247"/>
        <v>0</v>
      </c>
      <c r="HMF66">
        <f t="shared" si="248"/>
        <v>0</v>
      </c>
      <c r="HMR66">
        <f t="shared" si="249"/>
        <v>0</v>
      </c>
      <c r="HNC66">
        <f t="shared" si="250"/>
        <v>0</v>
      </c>
      <c r="HNN66">
        <f t="shared" si="251"/>
        <v>0</v>
      </c>
      <c r="HNY66">
        <f t="shared" si="252"/>
        <v>0</v>
      </c>
      <c r="HOJ66">
        <f t="shared" si="253"/>
        <v>0</v>
      </c>
      <c r="HOU66">
        <f t="shared" si="254"/>
        <v>0</v>
      </c>
      <c r="HPF66">
        <f t="shared" si="255"/>
        <v>0</v>
      </c>
      <c r="HPR66">
        <f t="shared" si="256"/>
        <v>0</v>
      </c>
      <c r="HQC66">
        <f t="shared" si="257"/>
        <v>0</v>
      </c>
      <c r="HQN66">
        <f t="shared" si="258"/>
        <v>0</v>
      </c>
      <c r="HQY66">
        <f t="shared" si="259"/>
        <v>0</v>
      </c>
      <c r="HRK66">
        <f t="shared" si="260"/>
        <v>0</v>
      </c>
      <c r="HRV66">
        <f t="shared" si="261"/>
        <v>0</v>
      </c>
      <c r="HSG66">
        <f t="shared" si="262"/>
        <v>0</v>
      </c>
      <c r="HSR66">
        <f t="shared" si="263"/>
        <v>0</v>
      </c>
      <c r="HTC66">
        <f t="shared" si="264"/>
        <v>0</v>
      </c>
      <c r="HTO66">
        <f t="shared" si="265"/>
        <v>0</v>
      </c>
      <c r="HUA66">
        <f t="shared" si="266"/>
        <v>0</v>
      </c>
      <c r="HUL66">
        <f t="shared" si="267"/>
        <v>0</v>
      </c>
      <c r="HUW66">
        <f t="shared" si="268"/>
        <v>0</v>
      </c>
      <c r="HVH66">
        <f t="shared" si="269"/>
        <v>0</v>
      </c>
      <c r="HVS66">
        <f t="shared" si="270"/>
        <v>0</v>
      </c>
      <c r="HWE66">
        <f t="shared" si="271"/>
        <v>0</v>
      </c>
      <c r="HWP66">
        <f t="shared" si="272"/>
        <v>0</v>
      </c>
      <c r="HXA66">
        <f t="shared" si="273"/>
        <v>0</v>
      </c>
      <c r="HXM66">
        <f t="shared" si="274"/>
        <v>0</v>
      </c>
      <c r="HXX66">
        <f t="shared" si="275"/>
        <v>0</v>
      </c>
      <c r="HYI66">
        <f t="shared" si="276"/>
        <v>0</v>
      </c>
      <c r="HYT66">
        <f t="shared" si="277"/>
        <v>0</v>
      </c>
      <c r="HZE66">
        <f t="shared" si="278"/>
        <v>0</v>
      </c>
      <c r="HZP66">
        <f t="shared" si="279"/>
        <v>0</v>
      </c>
      <c r="IAA66">
        <f t="shared" si="280"/>
        <v>0</v>
      </c>
      <c r="IAL66">
        <f t="shared" si="281"/>
        <v>0</v>
      </c>
      <c r="IAW66">
        <f t="shared" si="282"/>
        <v>0</v>
      </c>
      <c r="IBH66">
        <f t="shared" si="283"/>
        <v>0</v>
      </c>
      <c r="IBS66">
        <f t="shared" si="284"/>
        <v>0</v>
      </c>
      <c r="ICD66">
        <f t="shared" si="285"/>
        <v>0</v>
      </c>
      <c r="ICO66">
        <f t="shared" si="286"/>
        <v>0</v>
      </c>
      <c r="ICZ66">
        <f t="shared" si="287"/>
        <v>0</v>
      </c>
      <c r="IDK66">
        <f t="shared" si="288"/>
        <v>0</v>
      </c>
      <c r="IDV66">
        <f t="shared" si="289"/>
        <v>0</v>
      </c>
      <c r="IEG66">
        <f t="shared" si="290"/>
        <v>0</v>
      </c>
      <c r="IER66">
        <f t="shared" si="291"/>
        <v>0</v>
      </c>
      <c r="IFD66">
        <f t="shared" si="292"/>
        <v>0</v>
      </c>
      <c r="IFO66">
        <f t="shared" si="293"/>
        <v>0</v>
      </c>
      <c r="IFZ66">
        <f t="shared" si="294"/>
        <v>0</v>
      </c>
      <c r="IGK66">
        <f t="shared" si="295"/>
        <v>0</v>
      </c>
      <c r="IGV66">
        <f t="shared" si="296"/>
        <v>0</v>
      </c>
      <c r="IHG66">
        <f t="shared" si="297"/>
        <v>0</v>
      </c>
      <c r="IHR66">
        <f t="shared" si="298"/>
        <v>0</v>
      </c>
      <c r="IIA66">
        <f t="shared" si="299"/>
        <v>0</v>
      </c>
      <c r="IIL66">
        <f t="shared" si="300"/>
        <v>0</v>
      </c>
      <c r="IIW66">
        <f t="shared" si="301"/>
        <v>0</v>
      </c>
      <c r="IJH66">
        <f t="shared" si="302"/>
        <v>0</v>
      </c>
      <c r="IJS66">
        <f t="shared" si="303"/>
        <v>0</v>
      </c>
      <c r="IKD66">
        <f t="shared" si="304"/>
        <v>0</v>
      </c>
      <c r="IKO66">
        <f t="shared" si="305"/>
        <v>0</v>
      </c>
      <c r="ILA66">
        <f t="shared" si="306"/>
        <v>0</v>
      </c>
      <c r="ILM66">
        <f t="shared" si="307"/>
        <v>0</v>
      </c>
      <c r="ILX66">
        <f t="shared" si="308"/>
        <v>0</v>
      </c>
      <c r="IMI66">
        <f t="shared" si="309"/>
        <v>0</v>
      </c>
      <c r="IMU66">
        <f t="shared" si="310"/>
        <v>0</v>
      </c>
      <c r="INF66">
        <f t="shared" si="311"/>
        <v>0</v>
      </c>
      <c r="INQ66">
        <f t="shared" si="312"/>
        <v>0</v>
      </c>
      <c r="IOB66">
        <f t="shared" si="313"/>
        <v>0</v>
      </c>
      <c r="IOM66">
        <f t="shared" si="314"/>
        <v>0</v>
      </c>
      <c r="IOX66">
        <f t="shared" si="315"/>
        <v>0</v>
      </c>
      <c r="IPJ66">
        <f t="shared" si="316"/>
        <v>0</v>
      </c>
      <c r="IQG66">
        <f t="shared" si="317"/>
        <v>0</v>
      </c>
      <c r="IQR66">
        <f t="shared" si="318"/>
        <v>0</v>
      </c>
      <c r="IRC66">
        <f t="shared" si="319"/>
        <v>0</v>
      </c>
      <c r="IRO66">
        <f t="shared" si="320"/>
        <v>0</v>
      </c>
      <c r="ISA66">
        <f t="shared" si="321"/>
        <v>0</v>
      </c>
      <c r="ISM66">
        <f t="shared" si="322"/>
        <v>0</v>
      </c>
      <c r="ISX66">
        <f t="shared" si="323"/>
        <v>0</v>
      </c>
      <c r="ITI66">
        <f t="shared" si="324"/>
        <v>0</v>
      </c>
      <c r="ITT66">
        <f t="shared" si="325"/>
        <v>0</v>
      </c>
      <c r="IUE66">
        <f t="shared" si="326"/>
        <v>0</v>
      </c>
      <c r="IUQ66">
        <f t="shared" si="327"/>
        <v>0</v>
      </c>
      <c r="IVC66">
        <f t="shared" si="328"/>
        <v>0</v>
      </c>
      <c r="IVO66">
        <f t="shared" si="329"/>
        <v>0</v>
      </c>
      <c r="IVX66">
        <f t="shared" si="330"/>
        <v>0</v>
      </c>
      <c r="IWI66">
        <f t="shared" si="331"/>
        <v>0</v>
      </c>
      <c r="IWT66">
        <f t="shared" si="332"/>
        <v>0</v>
      </c>
      <c r="IXE66">
        <f t="shared" si="333"/>
        <v>0</v>
      </c>
      <c r="IXQ66">
        <f t="shared" si="334"/>
        <v>0</v>
      </c>
      <c r="IYB66">
        <f t="shared" si="335"/>
        <v>0</v>
      </c>
      <c r="IYN66">
        <f t="shared" si="336"/>
        <v>0</v>
      </c>
      <c r="IYY66">
        <f t="shared" si="337"/>
        <v>0</v>
      </c>
      <c r="IZJ66">
        <f t="shared" si="338"/>
        <v>0</v>
      </c>
      <c r="IZU66">
        <f t="shared" si="339"/>
        <v>0</v>
      </c>
      <c r="JAF66">
        <f t="shared" si="340"/>
        <v>0</v>
      </c>
      <c r="JAQ66">
        <f t="shared" si="341"/>
        <v>0</v>
      </c>
      <c r="JBB66">
        <f t="shared" si="342"/>
        <v>0</v>
      </c>
      <c r="JBM66">
        <f t="shared" si="343"/>
        <v>0</v>
      </c>
      <c r="JBX66">
        <f t="shared" si="344"/>
        <v>0</v>
      </c>
      <c r="JCI66">
        <f t="shared" si="345"/>
        <v>0</v>
      </c>
      <c r="JCU66">
        <f t="shared" si="346"/>
        <v>0</v>
      </c>
      <c r="JDF66">
        <f t="shared" si="347"/>
        <v>0</v>
      </c>
      <c r="JDQ66">
        <f t="shared" si="348"/>
        <v>0</v>
      </c>
      <c r="JEB66">
        <f t="shared" si="349"/>
        <v>0</v>
      </c>
      <c r="JEM66">
        <f t="shared" si="350"/>
        <v>0</v>
      </c>
      <c r="JEX66">
        <f t="shared" si="351"/>
        <v>0</v>
      </c>
      <c r="JFI66">
        <f t="shared" si="352"/>
        <v>0</v>
      </c>
      <c r="JFT66">
        <f t="shared" si="353"/>
        <v>0</v>
      </c>
      <c r="JGE66">
        <f t="shared" si="354"/>
        <v>0</v>
      </c>
      <c r="JGP66">
        <f t="shared" si="355"/>
        <v>0</v>
      </c>
      <c r="JHB66">
        <f t="shared" si="356"/>
        <v>0</v>
      </c>
      <c r="JHM66">
        <f t="shared" si="357"/>
        <v>0</v>
      </c>
      <c r="JHY66">
        <f t="shared" si="358"/>
        <v>0</v>
      </c>
      <c r="JIK66">
        <f t="shared" si="359"/>
        <v>0</v>
      </c>
      <c r="JIW66">
        <f t="shared" si="360"/>
        <v>0</v>
      </c>
      <c r="JJH66">
        <f t="shared" si="361"/>
        <v>0</v>
      </c>
      <c r="JJT66">
        <f t="shared" si="362"/>
        <v>0</v>
      </c>
      <c r="JKF66">
        <f t="shared" si="363"/>
        <v>0</v>
      </c>
      <c r="JKR66">
        <f t="shared" si="364"/>
        <v>0</v>
      </c>
      <c r="JLC66">
        <f t="shared" si="365"/>
        <v>0</v>
      </c>
      <c r="JLN66">
        <f t="shared" si="366"/>
        <v>0</v>
      </c>
      <c r="JLY66">
        <f t="shared" si="367"/>
        <v>0</v>
      </c>
      <c r="JMK66">
        <f t="shared" si="368"/>
        <v>0</v>
      </c>
      <c r="JMV66">
        <f t="shared" si="369"/>
        <v>0</v>
      </c>
      <c r="JNG66">
        <f t="shared" si="370"/>
        <v>0</v>
      </c>
      <c r="JNR66">
        <f t="shared" si="371"/>
        <v>0</v>
      </c>
      <c r="JOC66">
        <f t="shared" si="372"/>
        <v>0</v>
      </c>
      <c r="JON66">
        <f t="shared" si="373"/>
        <v>0</v>
      </c>
      <c r="JOY66">
        <f t="shared" si="374"/>
        <v>0</v>
      </c>
      <c r="JPL66">
        <f t="shared" si="375"/>
        <v>0</v>
      </c>
      <c r="JPW66">
        <f t="shared" si="376"/>
        <v>0</v>
      </c>
      <c r="JQI66">
        <f t="shared" si="377"/>
        <v>0</v>
      </c>
      <c r="JQU66">
        <f t="shared" si="378"/>
        <v>0</v>
      </c>
      <c r="JRF66">
        <f t="shared" si="379"/>
        <v>0</v>
      </c>
      <c r="JRQ66">
        <f t="shared" si="380"/>
        <v>0</v>
      </c>
      <c r="JSB66">
        <f t="shared" si="381"/>
        <v>0</v>
      </c>
      <c r="JSM66">
        <f t="shared" si="382"/>
        <v>0</v>
      </c>
      <c r="JTG66" s="10" t="s">
        <v>4260</v>
      </c>
      <c r="JTI66">
        <v>1</v>
      </c>
      <c r="JVD66">
        <v>1</v>
      </c>
      <c r="JWE66">
        <v>1</v>
      </c>
      <c r="JWJ66">
        <v>1</v>
      </c>
      <c r="JXG66">
        <v>1</v>
      </c>
      <c r="JYL66">
        <v>1</v>
      </c>
      <c r="JYP66">
        <v>1</v>
      </c>
      <c r="JZI66">
        <v>1</v>
      </c>
      <c r="KAH66">
        <v>1</v>
      </c>
      <c r="KBO66">
        <v>1</v>
      </c>
      <c r="KBU66">
        <v>1</v>
      </c>
      <c r="KCA66">
        <v>1</v>
      </c>
    </row>
    <row r="67" spans="1:1017 1025:2042 2054:4095 4098:5111 5122:6144 6155:7164 7175:7529" x14ac:dyDescent="0.25">
      <c r="A67" s="52">
        <v>6012681</v>
      </c>
      <c r="B67" t="s">
        <v>4412</v>
      </c>
      <c r="C67" s="52"/>
      <c r="D67" s="52"/>
      <c r="KH67" s="52">
        <v>9500</v>
      </c>
      <c r="AAW67">
        <v>715</v>
      </c>
      <c r="AIV67">
        <v>11.2</v>
      </c>
      <c r="AIX67">
        <v>8.1</v>
      </c>
      <c r="AIY67">
        <v>6.6</v>
      </c>
      <c r="AIZ67">
        <v>8.5</v>
      </c>
      <c r="AJK67">
        <v>11.7</v>
      </c>
      <c r="ALM67">
        <v>2.7</v>
      </c>
      <c r="BGE67">
        <v>2700</v>
      </c>
      <c r="CLH67" s="56"/>
      <c r="CLI67" s="54"/>
      <c r="CLJ67" s="54"/>
      <c r="CLK67" s="54"/>
      <c r="CLL67" s="54"/>
      <c r="CLM67" s="54"/>
      <c r="CLN67" s="52"/>
      <c r="CLO67" s="52"/>
      <c r="CLP67" s="52"/>
      <c r="CLQ67" s="52"/>
      <c r="CLR67" s="52"/>
      <c r="CLS67" s="52"/>
      <c r="CLT67" s="52"/>
      <c r="CLU67" s="52"/>
      <c r="CLV67" s="52"/>
      <c r="CLW67" s="52"/>
      <c r="CLX67" s="52"/>
      <c r="CLY67" s="52"/>
      <c r="CLZ67" s="52"/>
      <c r="CMA67" s="52"/>
      <c r="CMB67" s="52"/>
      <c r="CMC67" s="52"/>
      <c r="CMD67" s="52"/>
      <c r="CME67" s="52"/>
      <c r="CMF67" s="52"/>
      <c r="CMG67" s="52"/>
      <c r="CMH67" s="52"/>
      <c r="CMI67" s="52"/>
      <c r="CMJ67" s="52"/>
      <c r="CMK67" s="52"/>
      <c r="CML67" s="52"/>
      <c r="CMM67" s="52"/>
      <c r="CMN67" s="52"/>
      <c r="CMO67" s="52"/>
      <c r="CMP67" s="52"/>
      <c r="CMQ67" s="52"/>
      <c r="CMR67" s="52"/>
      <c r="CMS67" s="52"/>
      <c r="CMT67" s="52"/>
      <c r="CMU67" s="52"/>
      <c r="CMV67" s="52"/>
      <c r="CMW67" s="52"/>
      <c r="CMX67" s="52"/>
      <c r="CMY67" s="52"/>
      <c r="CMZ67" s="52"/>
      <c r="CNA67" s="52"/>
      <c r="CNB67" s="52"/>
      <c r="CNC67" s="52"/>
      <c r="CND67" s="52"/>
      <c r="CNE67" s="52"/>
      <c r="CNF67" s="52"/>
      <c r="CNG67" s="52"/>
      <c r="CNH67" s="52"/>
      <c r="CNI67" s="52"/>
      <c r="CNJ67" s="52"/>
      <c r="CNK67" s="52"/>
      <c r="CNL67" s="52"/>
      <c r="CNM67" s="52"/>
      <c r="CNN67" s="52"/>
      <c r="CNO67" s="52"/>
      <c r="CNP67" s="52"/>
      <c r="CNQ67" s="52"/>
      <c r="CNR67" s="52"/>
      <c r="CNS67" s="52"/>
      <c r="CNT67" s="52"/>
      <c r="CNU67" s="52"/>
      <c r="CNV67" s="52"/>
      <c r="CNW67" s="52"/>
      <c r="CNX67" s="52"/>
      <c r="CNY67" s="52"/>
      <c r="CNZ67" s="52"/>
      <c r="COA67" s="52"/>
      <c r="COB67" s="52"/>
      <c r="COC67" s="52"/>
      <c r="COD67" s="52"/>
      <c r="COE67" s="52"/>
      <c r="COF67" s="52"/>
      <c r="COG67" s="52"/>
      <c r="COH67" s="52"/>
      <c r="COI67" s="52"/>
      <c r="COJ67" s="52"/>
      <c r="COK67" s="52"/>
      <c r="COL67" s="52"/>
      <c r="COM67" s="52"/>
      <c r="CON67" s="52"/>
      <c r="COO67" s="52"/>
      <c r="COP67" s="52"/>
      <c r="COQ67" s="52"/>
      <c r="COR67" s="52"/>
      <c r="COS67" s="52"/>
      <c r="COT67" s="52"/>
      <c r="COU67" s="52"/>
      <c r="COV67" s="52"/>
      <c r="COW67" s="52"/>
      <c r="COX67" s="52"/>
      <c r="COY67" s="52"/>
      <c r="COZ67" s="52"/>
      <c r="CPA67" s="52"/>
      <c r="CPB67" s="52"/>
      <c r="CPC67" s="52"/>
      <c r="CPD67" s="52"/>
      <c r="CPE67" s="52"/>
      <c r="CPF67" s="52"/>
      <c r="CPG67" s="52"/>
      <c r="CQL67">
        <v>54</v>
      </c>
      <c r="CQN67">
        <v>1</v>
      </c>
      <c r="CQO67">
        <v>33.56</v>
      </c>
      <c r="CQQ67">
        <v>1</v>
      </c>
      <c r="CQS67" s="10" t="s">
        <v>3976</v>
      </c>
      <c r="CQT67" s="10">
        <v>21</v>
      </c>
      <c r="CRO67" s="62">
        <v>1</v>
      </c>
      <c r="CRP67" s="52"/>
      <c r="CSG67">
        <v>1</v>
      </c>
      <c r="CVS67">
        <v>1</v>
      </c>
      <c r="CYD67">
        <v>1</v>
      </c>
      <c r="CYQ67">
        <v>1</v>
      </c>
      <c r="DDP67">
        <v>1</v>
      </c>
      <c r="DFH67">
        <v>1</v>
      </c>
      <c r="DHQ67">
        <v>50</v>
      </c>
      <c r="DHR67">
        <v>2</v>
      </c>
      <c r="DHS67">
        <f t="shared" si="0"/>
        <v>800</v>
      </c>
      <c r="DHV67">
        <v>1</v>
      </c>
      <c r="DHY67">
        <v>8</v>
      </c>
      <c r="DHZ67">
        <v>1</v>
      </c>
      <c r="DIA67">
        <v>0</v>
      </c>
      <c r="DIB67">
        <v>1</v>
      </c>
      <c r="DIC67">
        <v>5</v>
      </c>
      <c r="DIF67">
        <v>1</v>
      </c>
      <c r="DIG67">
        <f t="shared" si="1"/>
        <v>0</v>
      </c>
      <c r="DIJ67">
        <v>1</v>
      </c>
      <c r="DIL67">
        <v>9</v>
      </c>
      <c r="DIM67">
        <v>16</v>
      </c>
      <c r="DIN67">
        <v>8</v>
      </c>
      <c r="DIO67">
        <v>0</v>
      </c>
      <c r="DIT67">
        <f t="shared" si="2"/>
        <v>0</v>
      </c>
      <c r="DJG67">
        <f t="shared" si="383"/>
        <v>0</v>
      </c>
      <c r="DJK67">
        <v>2</v>
      </c>
      <c r="DJL67">
        <v>7</v>
      </c>
      <c r="DJM67">
        <v>6</v>
      </c>
      <c r="DJN67">
        <v>0</v>
      </c>
      <c r="DJR67">
        <f t="shared" si="4"/>
        <v>0</v>
      </c>
      <c r="DKC67">
        <f t="shared" si="5"/>
        <v>0</v>
      </c>
      <c r="DKN67">
        <f t="shared" si="6"/>
        <v>0</v>
      </c>
      <c r="DKY67">
        <f t="shared" si="7"/>
        <v>0</v>
      </c>
      <c r="DLK67">
        <f t="shared" si="8"/>
        <v>0</v>
      </c>
      <c r="DLW67">
        <f t="shared" si="9"/>
        <v>0</v>
      </c>
      <c r="DMH67">
        <f t="shared" si="10"/>
        <v>0</v>
      </c>
      <c r="DMR67" s="52">
        <v>500</v>
      </c>
      <c r="DMS67">
        <v>1</v>
      </c>
      <c r="DMT67">
        <f t="shared" si="11"/>
        <v>500</v>
      </c>
      <c r="DMU67">
        <v>1</v>
      </c>
      <c r="DMX67">
        <v>1</v>
      </c>
      <c r="DMY67">
        <v>1</v>
      </c>
      <c r="DMZ67">
        <v>1</v>
      </c>
      <c r="DNA67">
        <v>0</v>
      </c>
      <c r="DNF67">
        <f t="shared" si="12"/>
        <v>0</v>
      </c>
      <c r="DNQ67">
        <f t="shared" si="13"/>
        <v>0</v>
      </c>
      <c r="DOC67">
        <f t="shared" si="14"/>
        <v>0</v>
      </c>
      <c r="DON67">
        <f t="shared" si="15"/>
        <v>0</v>
      </c>
      <c r="DOY67">
        <f t="shared" si="16"/>
        <v>0</v>
      </c>
      <c r="DPJ67">
        <f t="shared" si="17"/>
        <v>0</v>
      </c>
      <c r="DPU67">
        <f t="shared" si="18"/>
        <v>0</v>
      </c>
      <c r="DQG67">
        <f t="shared" si="19"/>
        <v>0</v>
      </c>
      <c r="DQR67">
        <f t="shared" si="20"/>
        <v>0</v>
      </c>
      <c r="DRD67">
        <f t="shared" si="21"/>
        <v>0</v>
      </c>
      <c r="DRP67">
        <f t="shared" si="22"/>
        <v>0</v>
      </c>
      <c r="DSA67">
        <f t="shared" si="23"/>
        <v>0</v>
      </c>
      <c r="DSM67">
        <f t="shared" si="24"/>
        <v>0</v>
      </c>
      <c r="DSZ67">
        <f t="shared" si="25"/>
        <v>0</v>
      </c>
      <c r="DTL67">
        <f t="shared" si="26"/>
        <v>0</v>
      </c>
      <c r="DTW67">
        <f t="shared" si="27"/>
        <v>0</v>
      </c>
      <c r="DUH67">
        <f t="shared" si="28"/>
        <v>0</v>
      </c>
      <c r="DUS67">
        <f t="shared" si="29"/>
        <v>0</v>
      </c>
      <c r="DVD67">
        <f t="shared" si="30"/>
        <v>0</v>
      </c>
      <c r="DVO67">
        <f t="shared" si="31"/>
        <v>0</v>
      </c>
      <c r="DVZ67">
        <f t="shared" si="32"/>
        <v>0</v>
      </c>
      <c r="DWK67">
        <f t="shared" si="33"/>
        <v>0</v>
      </c>
      <c r="DWW67">
        <f t="shared" si="34"/>
        <v>0</v>
      </c>
      <c r="DXH67">
        <f t="shared" si="35"/>
        <v>0</v>
      </c>
      <c r="DXI67">
        <v>1</v>
      </c>
      <c r="DXL67">
        <v>3</v>
      </c>
      <c r="DXM67">
        <v>1</v>
      </c>
      <c r="DXN67">
        <v>0</v>
      </c>
      <c r="DXO67">
        <v>1</v>
      </c>
      <c r="DXP67">
        <v>5</v>
      </c>
      <c r="DXS67">
        <f t="shared" si="36"/>
        <v>0</v>
      </c>
      <c r="DYD67">
        <f t="shared" si="37"/>
        <v>0</v>
      </c>
      <c r="DYO67">
        <f t="shared" si="38"/>
        <v>0</v>
      </c>
      <c r="DYZ67">
        <f t="shared" si="39"/>
        <v>0</v>
      </c>
      <c r="DZK67">
        <f t="shared" si="40"/>
        <v>0</v>
      </c>
      <c r="DZW67">
        <f t="shared" si="41"/>
        <v>0</v>
      </c>
      <c r="EAH67">
        <f t="shared" si="42"/>
        <v>0</v>
      </c>
      <c r="EAS67">
        <f t="shared" si="43"/>
        <v>0</v>
      </c>
      <c r="EBD67">
        <f t="shared" si="44"/>
        <v>0</v>
      </c>
      <c r="EBO67">
        <f t="shared" si="45"/>
        <v>0</v>
      </c>
      <c r="EBZ67">
        <f t="shared" si="46"/>
        <v>0</v>
      </c>
      <c r="ECL67">
        <f t="shared" si="47"/>
        <v>0</v>
      </c>
      <c r="ECX67">
        <f t="shared" si="48"/>
        <v>0</v>
      </c>
      <c r="EDI67">
        <f t="shared" si="49"/>
        <v>0</v>
      </c>
      <c r="EDT67">
        <f t="shared" si="50"/>
        <v>0</v>
      </c>
      <c r="EEE67">
        <f t="shared" si="51"/>
        <v>0</v>
      </c>
      <c r="EEQ67">
        <f t="shared" si="52"/>
        <v>0</v>
      </c>
      <c r="EFB67">
        <f t="shared" si="53"/>
        <v>0</v>
      </c>
      <c r="EFM67">
        <f t="shared" si="54"/>
        <v>0</v>
      </c>
      <c r="EFX67">
        <f t="shared" si="55"/>
        <v>0</v>
      </c>
      <c r="EGK67">
        <f t="shared" si="56"/>
        <v>0</v>
      </c>
      <c r="EGV67">
        <f t="shared" si="57"/>
        <v>0</v>
      </c>
      <c r="EHG67">
        <f t="shared" si="58"/>
        <v>0</v>
      </c>
      <c r="EHR67">
        <f t="shared" si="59"/>
        <v>0</v>
      </c>
      <c r="EIC67">
        <f t="shared" si="60"/>
        <v>0</v>
      </c>
      <c r="EIN67">
        <f t="shared" si="61"/>
        <v>0</v>
      </c>
      <c r="EIY67">
        <f t="shared" si="62"/>
        <v>0</v>
      </c>
      <c r="EJJ67">
        <f t="shared" si="63"/>
        <v>0</v>
      </c>
      <c r="EJU67">
        <f t="shared" si="64"/>
        <v>0</v>
      </c>
      <c r="EKG67">
        <f t="shared" si="65"/>
        <v>0</v>
      </c>
      <c r="EKS67">
        <f t="shared" si="66"/>
        <v>0</v>
      </c>
      <c r="ELE67">
        <f t="shared" si="67"/>
        <v>0</v>
      </c>
      <c r="ELP67">
        <f t="shared" si="68"/>
        <v>0</v>
      </c>
      <c r="EMB67">
        <f t="shared" si="69"/>
        <v>0</v>
      </c>
      <c r="EMN67">
        <f t="shared" si="70"/>
        <v>0</v>
      </c>
      <c r="EMY67">
        <f t="shared" si="71"/>
        <v>0</v>
      </c>
      <c r="ENJ67">
        <f t="shared" si="72"/>
        <v>0</v>
      </c>
      <c r="ENV67">
        <f t="shared" si="73"/>
        <v>0</v>
      </c>
      <c r="EOH67">
        <f t="shared" si="74"/>
        <v>0</v>
      </c>
      <c r="EOS67">
        <f t="shared" si="75"/>
        <v>0</v>
      </c>
      <c r="EPD67">
        <f t="shared" si="76"/>
        <v>0</v>
      </c>
      <c r="EPP67">
        <f t="shared" si="77"/>
        <v>0</v>
      </c>
      <c r="EQA67">
        <f t="shared" si="78"/>
        <v>0</v>
      </c>
      <c r="EQL67">
        <f t="shared" si="79"/>
        <v>0</v>
      </c>
      <c r="EQW67">
        <f t="shared" si="80"/>
        <v>0</v>
      </c>
      <c r="ERH67">
        <f t="shared" si="81"/>
        <v>0</v>
      </c>
      <c r="ERS67">
        <f t="shared" si="82"/>
        <v>0</v>
      </c>
      <c r="ESE67">
        <f t="shared" si="83"/>
        <v>0</v>
      </c>
      <c r="ESQ67">
        <f t="shared" si="84"/>
        <v>0</v>
      </c>
      <c r="ETC67">
        <f t="shared" si="85"/>
        <v>0</v>
      </c>
      <c r="ETO67">
        <f t="shared" si="86"/>
        <v>0</v>
      </c>
      <c r="ETZ67">
        <f t="shared" si="87"/>
        <v>0</v>
      </c>
      <c r="EUK67">
        <f t="shared" si="88"/>
        <v>0</v>
      </c>
      <c r="EUV67">
        <f t="shared" si="89"/>
        <v>0</v>
      </c>
      <c r="EVH67">
        <f t="shared" si="90"/>
        <v>0</v>
      </c>
      <c r="EVS67">
        <f t="shared" si="91"/>
        <v>0</v>
      </c>
      <c r="EWD67">
        <f t="shared" si="92"/>
        <v>0</v>
      </c>
      <c r="EWP67">
        <f t="shared" si="93"/>
        <v>0</v>
      </c>
      <c r="EXA67">
        <f t="shared" si="94"/>
        <v>0</v>
      </c>
      <c r="EXL67">
        <f t="shared" si="95"/>
        <v>0</v>
      </c>
      <c r="EXX67">
        <f t="shared" si="96"/>
        <v>0</v>
      </c>
      <c r="EYI67">
        <f t="shared" si="97"/>
        <v>0</v>
      </c>
      <c r="EYT67">
        <f t="shared" si="98"/>
        <v>0</v>
      </c>
      <c r="EZF67">
        <f t="shared" si="99"/>
        <v>0</v>
      </c>
      <c r="EZQ67">
        <f t="shared" si="100"/>
        <v>0</v>
      </c>
      <c r="FAB67">
        <f t="shared" si="101"/>
        <v>0</v>
      </c>
      <c r="FAM67">
        <f t="shared" si="102"/>
        <v>0</v>
      </c>
      <c r="FAY67">
        <f t="shared" si="103"/>
        <v>0</v>
      </c>
      <c r="FBJ67">
        <f t="shared" si="104"/>
        <v>0</v>
      </c>
      <c r="FBU67">
        <f t="shared" si="105"/>
        <v>0</v>
      </c>
      <c r="FCF67">
        <f t="shared" si="106"/>
        <v>0</v>
      </c>
      <c r="FCQ67">
        <f t="shared" si="107"/>
        <v>0</v>
      </c>
      <c r="FDB67">
        <f t="shared" si="108"/>
        <v>0</v>
      </c>
      <c r="FDM67">
        <f t="shared" si="109"/>
        <v>0</v>
      </c>
      <c r="FDX67">
        <f t="shared" si="110"/>
        <v>0</v>
      </c>
      <c r="FEI67">
        <f t="shared" si="111"/>
        <v>0</v>
      </c>
      <c r="FEU67">
        <f t="shared" si="112"/>
        <v>0</v>
      </c>
      <c r="FFF67">
        <f t="shared" si="113"/>
        <v>0</v>
      </c>
      <c r="FFQ67">
        <f t="shared" si="114"/>
        <v>0</v>
      </c>
      <c r="FGC67">
        <f t="shared" si="115"/>
        <v>0</v>
      </c>
      <c r="FGN67">
        <f t="shared" si="116"/>
        <v>0</v>
      </c>
      <c r="FGY67">
        <f t="shared" si="117"/>
        <v>0</v>
      </c>
      <c r="FHJ67">
        <f t="shared" si="118"/>
        <v>0</v>
      </c>
      <c r="FHU67">
        <f t="shared" si="119"/>
        <v>0</v>
      </c>
      <c r="FIG67">
        <f t="shared" si="120"/>
        <v>0</v>
      </c>
      <c r="FIR67">
        <f t="shared" si="121"/>
        <v>0</v>
      </c>
      <c r="FJC67">
        <f t="shared" si="122"/>
        <v>0</v>
      </c>
      <c r="FJN67">
        <f t="shared" si="123"/>
        <v>0</v>
      </c>
      <c r="FJY67">
        <f t="shared" si="124"/>
        <v>0</v>
      </c>
      <c r="FKK67">
        <f t="shared" si="125"/>
        <v>0</v>
      </c>
      <c r="FKV67">
        <f t="shared" si="126"/>
        <v>0</v>
      </c>
      <c r="FLG67">
        <f t="shared" si="127"/>
        <v>0</v>
      </c>
      <c r="FLS67">
        <f t="shared" si="128"/>
        <v>0</v>
      </c>
      <c r="FMD67">
        <f t="shared" si="129"/>
        <v>0</v>
      </c>
      <c r="FMO67">
        <f t="shared" si="130"/>
        <v>0</v>
      </c>
      <c r="FMZ67">
        <f t="shared" si="131"/>
        <v>0</v>
      </c>
      <c r="FNK67">
        <f t="shared" si="132"/>
        <v>0</v>
      </c>
      <c r="FNV67">
        <f t="shared" si="133"/>
        <v>0</v>
      </c>
      <c r="FOH67">
        <f t="shared" si="134"/>
        <v>0</v>
      </c>
      <c r="FOS67">
        <f t="shared" si="135"/>
        <v>0</v>
      </c>
      <c r="FPD67">
        <f t="shared" si="136"/>
        <v>0</v>
      </c>
      <c r="FPO67">
        <f t="shared" si="137"/>
        <v>0</v>
      </c>
      <c r="FPZ67">
        <f t="shared" si="138"/>
        <v>0</v>
      </c>
      <c r="FQK67">
        <f t="shared" si="139"/>
        <v>0</v>
      </c>
      <c r="FQV67">
        <f t="shared" si="140"/>
        <v>0</v>
      </c>
      <c r="FRG67">
        <f t="shared" si="141"/>
        <v>0</v>
      </c>
      <c r="FRS67">
        <f t="shared" si="142"/>
        <v>0</v>
      </c>
      <c r="FSD67">
        <f t="shared" si="143"/>
        <v>0</v>
      </c>
      <c r="FSO67">
        <f t="shared" si="144"/>
        <v>0</v>
      </c>
      <c r="FSZ67">
        <f t="shared" si="145"/>
        <v>0</v>
      </c>
      <c r="FTL67">
        <f t="shared" si="146"/>
        <v>0</v>
      </c>
      <c r="FTW67">
        <f t="shared" si="147"/>
        <v>0</v>
      </c>
      <c r="FUI67">
        <f t="shared" si="148"/>
        <v>0</v>
      </c>
      <c r="FUU67">
        <f t="shared" si="149"/>
        <v>0</v>
      </c>
      <c r="FVE67">
        <v>0.35</v>
      </c>
      <c r="FVF67">
        <v>1</v>
      </c>
      <c r="FVG67">
        <f t="shared" si="150"/>
        <v>0.35</v>
      </c>
      <c r="FVI67">
        <v>1</v>
      </c>
      <c r="FVL67">
        <v>1</v>
      </c>
      <c r="FVM67">
        <v>1</v>
      </c>
      <c r="FVN67">
        <v>1</v>
      </c>
      <c r="FVO67">
        <v>0</v>
      </c>
      <c r="FVT67">
        <f t="shared" si="151"/>
        <v>0</v>
      </c>
      <c r="FWF67">
        <f t="shared" si="152"/>
        <v>0</v>
      </c>
      <c r="FWQ67">
        <f t="shared" si="153"/>
        <v>0</v>
      </c>
      <c r="FXB67">
        <f t="shared" si="154"/>
        <v>0</v>
      </c>
      <c r="FXN67">
        <f t="shared" si="155"/>
        <v>0</v>
      </c>
      <c r="FXZ67">
        <f t="shared" si="156"/>
        <v>0</v>
      </c>
      <c r="FYK67">
        <f t="shared" si="157"/>
        <v>0</v>
      </c>
      <c r="FYV67">
        <f t="shared" si="158"/>
        <v>0</v>
      </c>
      <c r="FZG67">
        <f t="shared" si="159"/>
        <v>0</v>
      </c>
      <c r="FZR67">
        <f t="shared" si="160"/>
        <v>0</v>
      </c>
      <c r="GAC67">
        <f t="shared" si="161"/>
        <v>0</v>
      </c>
      <c r="GAN67">
        <f t="shared" si="162"/>
        <v>0</v>
      </c>
      <c r="GAZ67">
        <f t="shared" si="163"/>
        <v>0</v>
      </c>
      <c r="GBK67">
        <f t="shared" si="164"/>
        <v>0</v>
      </c>
      <c r="GBV67">
        <f t="shared" si="165"/>
        <v>0</v>
      </c>
      <c r="GCG67">
        <f t="shared" si="166"/>
        <v>0</v>
      </c>
      <c r="GDD67">
        <f t="shared" si="167"/>
        <v>0</v>
      </c>
      <c r="GDP67">
        <f t="shared" si="168"/>
        <v>0</v>
      </c>
      <c r="GEB67">
        <f t="shared" si="169"/>
        <v>0</v>
      </c>
      <c r="GEO67">
        <f t="shared" si="170"/>
        <v>0</v>
      </c>
      <c r="GFA67">
        <f t="shared" si="171"/>
        <v>0</v>
      </c>
      <c r="GFL67">
        <f t="shared" si="172"/>
        <v>0</v>
      </c>
      <c r="GFW67">
        <f t="shared" si="173"/>
        <v>0</v>
      </c>
      <c r="GGH67">
        <f t="shared" si="174"/>
        <v>0</v>
      </c>
      <c r="GGS67">
        <f t="shared" si="175"/>
        <v>0</v>
      </c>
      <c r="GHC67">
        <v>2</v>
      </c>
      <c r="GHD67">
        <f t="shared" si="176"/>
        <v>0</v>
      </c>
      <c r="GHG67">
        <v>1</v>
      </c>
      <c r="GHH67">
        <v>3</v>
      </c>
      <c r="GHI67">
        <v>21</v>
      </c>
      <c r="GHJ67">
        <v>19</v>
      </c>
      <c r="GHK67">
        <v>0</v>
      </c>
      <c r="GHO67">
        <f t="shared" si="177"/>
        <v>0</v>
      </c>
      <c r="GHZ67">
        <f t="shared" si="178"/>
        <v>0</v>
      </c>
      <c r="GIK67">
        <f t="shared" si="179"/>
        <v>0</v>
      </c>
      <c r="GIV67">
        <f t="shared" si="180"/>
        <v>0</v>
      </c>
      <c r="GJG67">
        <f t="shared" si="181"/>
        <v>0</v>
      </c>
      <c r="GJR67">
        <f t="shared" si="182"/>
        <v>0</v>
      </c>
      <c r="GKC67">
        <f t="shared" si="183"/>
        <v>0</v>
      </c>
      <c r="GKN67">
        <f t="shared" si="184"/>
        <v>0</v>
      </c>
      <c r="GKY67">
        <f t="shared" si="185"/>
        <v>0</v>
      </c>
      <c r="GLJ67">
        <f t="shared" si="186"/>
        <v>0</v>
      </c>
      <c r="GLU67">
        <f t="shared" si="187"/>
        <v>0</v>
      </c>
      <c r="GMF67">
        <f t="shared" si="188"/>
        <v>0</v>
      </c>
      <c r="GMR67">
        <f t="shared" si="189"/>
        <v>0</v>
      </c>
      <c r="GND67">
        <f t="shared" si="190"/>
        <v>0</v>
      </c>
      <c r="GNO67">
        <f t="shared" si="191"/>
        <v>0</v>
      </c>
      <c r="GNZ67">
        <f t="shared" si="192"/>
        <v>0</v>
      </c>
      <c r="GOK67">
        <f t="shared" si="193"/>
        <v>0</v>
      </c>
      <c r="GOV67">
        <f t="shared" si="194"/>
        <v>0</v>
      </c>
      <c r="GPG67">
        <f t="shared" si="195"/>
        <v>0</v>
      </c>
      <c r="GPR67">
        <f t="shared" si="196"/>
        <v>0</v>
      </c>
      <c r="GQC67">
        <f t="shared" si="197"/>
        <v>0</v>
      </c>
      <c r="GQP67">
        <f t="shared" si="198"/>
        <v>0</v>
      </c>
      <c r="GRA67">
        <f t="shared" si="199"/>
        <v>0</v>
      </c>
      <c r="GRL67">
        <f t="shared" si="200"/>
        <v>0</v>
      </c>
      <c r="GRV67" s="60">
        <v>20</v>
      </c>
      <c r="GRW67">
        <v>1</v>
      </c>
      <c r="GRX67">
        <f t="shared" si="201"/>
        <v>40</v>
      </c>
      <c r="GSA67">
        <v>1</v>
      </c>
      <c r="GSB67">
        <v>2</v>
      </c>
      <c r="GSC67">
        <v>1</v>
      </c>
      <c r="GSD67">
        <v>0</v>
      </c>
      <c r="GSE67">
        <v>0</v>
      </c>
      <c r="GSF67">
        <v>5</v>
      </c>
      <c r="GSI67">
        <f t="shared" si="202"/>
        <v>0</v>
      </c>
      <c r="GST67">
        <f t="shared" si="203"/>
        <v>0</v>
      </c>
      <c r="GTF67">
        <f t="shared" si="204"/>
        <v>0</v>
      </c>
      <c r="GTQ67">
        <f t="shared" si="205"/>
        <v>0</v>
      </c>
      <c r="GUB67">
        <f t="shared" si="206"/>
        <v>0</v>
      </c>
      <c r="GUM67">
        <f t="shared" si="207"/>
        <v>0</v>
      </c>
      <c r="GUX67">
        <f t="shared" si="208"/>
        <v>0</v>
      </c>
      <c r="GVI67">
        <f t="shared" si="209"/>
        <v>0</v>
      </c>
      <c r="GVT67">
        <f t="shared" si="210"/>
        <v>0</v>
      </c>
      <c r="GWE67">
        <f t="shared" si="211"/>
        <v>0</v>
      </c>
      <c r="GWQ67">
        <f t="shared" si="212"/>
        <v>0</v>
      </c>
      <c r="GXB67">
        <f t="shared" si="213"/>
        <v>0</v>
      </c>
      <c r="GXM67">
        <f t="shared" si="214"/>
        <v>0</v>
      </c>
      <c r="GXY67">
        <f t="shared" si="215"/>
        <v>0</v>
      </c>
      <c r="GYJ67">
        <f t="shared" si="216"/>
        <v>0</v>
      </c>
      <c r="GYV67">
        <f t="shared" si="217"/>
        <v>0</v>
      </c>
      <c r="GZH67">
        <f t="shared" si="218"/>
        <v>0</v>
      </c>
      <c r="GZS67">
        <f t="shared" si="219"/>
        <v>0</v>
      </c>
      <c r="HAE67">
        <f t="shared" si="220"/>
        <v>0</v>
      </c>
      <c r="HAP67">
        <f t="shared" si="221"/>
        <v>0</v>
      </c>
      <c r="HBA67">
        <f t="shared" si="222"/>
        <v>0</v>
      </c>
      <c r="HBM67">
        <f t="shared" si="223"/>
        <v>0</v>
      </c>
      <c r="HBX67">
        <f t="shared" si="224"/>
        <v>0</v>
      </c>
      <c r="HCJ67">
        <f t="shared" si="225"/>
        <v>0</v>
      </c>
      <c r="HCU67">
        <f t="shared" si="226"/>
        <v>0</v>
      </c>
      <c r="HDF67">
        <f t="shared" si="227"/>
        <v>0</v>
      </c>
      <c r="HDQ67">
        <f t="shared" si="228"/>
        <v>0</v>
      </c>
      <c r="HEC67">
        <f t="shared" si="229"/>
        <v>0</v>
      </c>
      <c r="HEN67">
        <f t="shared" si="230"/>
        <v>0</v>
      </c>
      <c r="HEY67">
        <f t="shared" si="231"/>
        <v>0</v>
      </c>
      <c r="HFJ67">
        <f t="shared" si="232"/>
        <v>0</v>
      </c>
      <c r="HFU67">
        <f t="shared" si="233"/>
        <v>0</v>
      </c>
      <c r="HGF67">
        <f t="shared" si="234"/>
        <v>0</v>
      </c>
      <c r="HGQ67">
        <f t="shared" si="235"/>
        <v>0</v>
      </c>
      <c r="HHB67">
        <f t="shared" si="236"/>
        <v>0</v>
      </c>
      <c r="HHM67">
        <f t="shared" si="237"/>
        <v>0</v>
      </c>
      <c r="HHX67">
        <f t="shared" si="238"/>
        <v>0</v>
      </c>
      <c r="HII67">
        <f t="shared" si="239"/>
        <v>0</v>
      </c>
      <c r="HIT67">
        <f t="shared" si="240"/>
        <v>0</v>
      </c>
      <c r="HJF67">
        <f t="shared" si="241"/>
        <v>0</v>
      </c>
      <c r="HJQ67">
        <f t="shared" si="242"/>
        <v>0</v>
      </c>
      <c r="HKB67">
        <f t="shared" si="243"/>
        <v>0</v>
      </c>
      <c r="HKM67">
        <f t="shared" si="244"/>
        <v>0</v>
      </c>
      <c r="HKX67">
        <f t="shared" si="245"/>
        <v>0</v>
      </c>
      <c r="HLI67">
        <f t="shared" si="246"/>
        <v>0</v>
      </c>
      <c r="HLU67">
        <f t="shared" si="247"/>
        <v>0</v>
      </c>
      <c r="HMF67">
        <f t="shared" si="248"/>
        <v>0</v>
      </c>
      <c r="HMR67">
        <f t="shared" si="249"/>
        <v>0</v>
      </c>
      <c r="HNC67">
        <f t="shared" si="250"/>
        <v>0</v>
      </c>
      <c r="HNN67">
        <f t="shared" si="251"/>
        <v>0</v>
      </c>
      <c r="HNY67">
        <f t="shared" si="252"/>
        <v>0</v>
      </c>
      <c r="HOJ67">
        <f t="shared" si="253"/>
        <v>0</v>
      </c>
      <c r="HOU67">
        <f t="shared" si="254"/>
        <v>0</v>
      </c>
      <c r="HPF67">
        <f t="shared" si="255"/>
        <v>0</v>
      </c>
      <c r="HPR67">
        <f t="shared" si="256"/>
        <v>0</v>
      </c>
      <c r="HQC67">
        <f t="shared" si="257"/>
        <v>0</v>
      </c>
      <c r="HQN67">
        <f t="shared" si="258"/>
        <v>0</v>
      </c>
      <c r="HQY67">
        <f t="shared" si="259"/>
        <v>0</v>
      </c>
      <c r="HRK67">
        <f t="shared" si="260"/>
        <v>0</v>
      </c>
      <c r="HRV67">
        <f t="shared" si="261"/>
        <v>0</v>
      </c>
      <c r="HSG67">
        <f t="shared" si="262"/>
        <v>0</v>
      </c>
      <c r="HSR67">
        <f t="shared" si="263"/>
        <v>0</v>
      </c>
      <c r="HTC67">
        <f t="shared" si="264"/>
        <v>0</v>
      </c>
      <c r="HTO67">
        <f t="shared" si="265"/>
        <v>0</v>
      </c>
      <c r="HUA67">
        <f t="shared" si="266"/>
        <v>0</v>
      </c>
      <c r="HUL67">
        <f t="shared" si="267"/>
        <v>0</v>
      </c>
      <c r="HUW67">
        <f t="shared" si="268"/>
        <v>0</v>
      </c>
      <c r="HVH67">
        <f t="shared" si="269"/>
        <v>0</v>
      </c>
      <c r="HVS67">
        <f t="shared" si="270"/>
        <v>0</v>
      </c>
      <c r="HWE67">
        <f t="shared" si="271"/>
        <v>0</v>
      </c>
      <c r="HWP67">
        <f t="shared" si="272"/>
        <v>0</v>
      </c>
      <c r="HXA67">
        <f t="shared" si="273"/>
        <v>0</v>
      </c>
      <c r="HXM67">
        <f t="shared" si="274"/>
        <v>0</v>
      </c>
      <c r="HXX67">
        <f t="shared" si="275"/>
        <v>0</v>
      </c>
      <c r="HYI67">
        <f t="shared" si="276"/>
        <v>0</v>
      </c>
      <c r="HYT67">
        <f t="shared" si="277"/>
        <v>0</v>
      </c>
      <c r="HZE67">
        <f t="shared" si="278"/>
        <v>0</v>
      </c>
      <c r="HZP67">
        <f t="shared" si="279"/>
        <v>0</v>
      </c>
      <c r="IAA67">
        <f t="shared" si="280"/>
        <v>0</v>
      </c>
      <c r="IAL67">
        <f t="shared" si="281"/>
        <v>0</v>
      </c>
      <c r="IAW67">
        <f t="shared" si="282"/>
        <v>0</v>
      </c>
      <c r="IBH67">
        <f t="shared" si="283"/>
        <v>0</v>
      </c>
      <c r="IBS67">
        <f t="shared" si="284"/>
        <v>0</v>
      </c>
      <c r="ICD67">
        <f t="shared" si="285"/>
        <v>0</v>
      </c>
      <c r="ICO67">
        <f t="shared" si="286"/>
        <v>0</v>
      </c>
      <c r="ICZ67">
        <f t="shared" si="287"/>
        <v>0</v>
      </c>
      <c r="IDK67">
        <f t="shared" si="288"/>
        <v>0</v>
      </c>
      <c r="IDV67">
        <f t="shared" si="289"/>
        <v>0</v>
      </c>
      <c r="IEG67">
        <f t="shared" si="290"/>
        <v>0</v>
      </c>
      <c r="IER67">
        <f t="shared" si="291"/>
        <v>0</v>
      </c>
      <c r="IFD67">
        <f t="shared" si="292"/>
        <v>0</v>
      </c>
      <c r="IFO67">
        <f t="shared" si="293"/>
        <v>0</v>
      </c>
      <c r="IFZ67">
        <f t="shared" si="294"/>
        <v>0</v>
      </c>
      <c r="IGK67">
        <f t="shared" si="295"/>
        <v>0</v>
      </c>
      <c r="IGV67">
        <f t="shared" si="296"/>
        <v>0</v>
      </c>
      <c r="IHG67">
        <f t="shared" si="297"/>
        <v>0</v>
      </c>
      <c r="IHR67">
        <f t="shared" si="298"/>
        <v>0</v>
      </c>
      <c r="IIA67">
        <f t="shared" si="299"/>
        <v>0</v>
      </c>
      <c r="IIL67">
        <f t="shared" si="300"/>
        <v>0</v>
      </c>
      <c r="IIW67">
        <f t="shared" si="301"/>
        <v>0</v>
      </c>
      <c r="IJH67">
        <f t="shared" si="302"/>
        <v>0</v>
      </c>
      <c r="IJS67">
        <f t="shared" si="303"/>
        <v>0</v>
      </c>
      <c r="IKD67">
        <f t="shared" si="304"/>
        <v>0</v>
      </c>
      <c r="IKO67">
        <f t="shared" si="305"/>
        <v>0</v>
      </c>
      <c r="ILA67">
        <f t="shared" si="306"/>
        <v>0</v>
      </c>
      <c r="ILM67">
        <f t="shared" si="307"/>
        <v>0</v>
      </c>
      <c r="ILX67">
        <f t="shared" si="308"/>
        <v>0</v>
      </c>
      <c r="IMI67">
        <f t="shared" si="309"/>
        <v>0</v>
      </c>
      <c r="IMU67">
        <f t="shared" si="310"/>
        <v>0</v>
      </c>
      <c r="INF67">
        <f t="shared" si="311"/>
        <v>0</v>
      </c>
      <c r="INQ67">
        <f t="shared" si="312"/>
        <v>0</v>
      </c>
      <c r="IOB67">
        <f t="shared" si="313"/>
        <v>0</v>
      </c>
      <c r="IOM67">
        <f t="shared" si="314"/>
        <v>0</v>
      </c>
      <c r="IOX67">
        <f t="shared" si="315"/>
        <v>0</v>
      </c>
      <c r="IPJ67">
        <f t="shared" si="316"/>
        <v>0</v>
      </c>
      <c r="IQG67">
        <f t="shared" si="317"/>
        <v>0</v>
      </c>
      <c r="IQR67">
        <f t="shared" si="318"/>
        <v>0</v>
      </c>
      <c r="IRC67">
        <f t="shared" si="319"/>
        <v>0</v>
      </c>
      <c r="IRO67">
        <f t="shared" si="320"/>
        <v>0</v>
      </c>
      <c r="ISA67">
        <f t="shared" si="321"/>
        <v>0</v>
      </c>
      <c r="ISM67">
        <f t="shared" si="322"/>
        <v>0</v>
      </c>
      <c r="ISX67">
        <f t="shared" si="323"/>
        <v>0</v>
      </c>
      <c r="ITI67">
        <f t="shared" si="324"/>
        <v>0</v>
      </c>
      <c r="ITT67">
        <f t="shared" si="325"/>
        <v>0</v>
      </c>
      <c r="IUE67">
        <f t="shared" si="326"/>
        <v>0</v>
      </c>
      <c r="IUQ67">
        <f t="shared" si="327"/>
        <v>0</v>
      </c>
      <c r="IVC67">
        <f t="shared" si="328"/>
        <v>0</v>
      </c>
      <c r="IVO67">
        <f t="shared" si="329"/>
        <v>0</v>
      </c>
      <c r="IVX67">
        <f t="shared" si="330"/>
        <v>0</v>
      </c>
      <c r="IWI67">
        <f t="shared" si="331"/>
        <v>0</v>
      </c>
      <c r="IWT67">
        <f t="shared" si="332"/>
        <v>0</v>
      </c>
      <c r="IXE67">
        <f t="shared" si="333"/>
        <v>0</v>
      </c>
      <c r="IXQ67">
        <f t="shared" si="334"/>
        <v>0</v>
      </c>
      <c r="IYB67">
        <f t="shared" si="335"/>
        <v>0</v>
      </c>
      <c r="IYN67">
        <f t="shared" si="336"/>
        <v>0</v>
      </c>
      <c r="IYY67">
        <f t="shared" si="337"/>
        <v>0</v>
      </c>
      <c r="IZJ67">
        <f t="shared" si="338"/>
        <v>0</v>
      </c>
      <c r="IZU67">
        <f t="shared" si="339"/>
        <v>0</v>
      </c>
      <c r="JAF67">
        <f t="shared" si="340"/>
        <v>0</v>
      </c>
      <c r="JAQ67">
        <f t="shared" si="341"/>
        <v>0</v>
      </c>
      <c r="JBB67">
        <f t="shared" si="342"/>
        <v>0</v>
      </c>
      <c r="JBM67">
        <f t="shared" si="343"/>
        <v>0</v>
      </c>
      <c r="JBX67">
        <f t="shared" si="344"/>
        <v>0</v>
      </c>
      <c r="JCI67">
        <f t="shared" si="345"/>
        <v>0</v>
      </c>
      <c r="JCU67">
        <f t="shared" si="346"/>
        <v>0</v>
      </c>
      <c r="JDF67">
        <f t="shared" si="347"/>
        <v>0</v>
      </c>
      <c r="JDQ67">
        <f t="shared" si="348"/>
        <v>0</v>
      </c>
      <c r="JEB67">
        <f t="shared" si="349"/>
        <v>0</v>
      </c>
      <c r="JEM67">
        <f t="shared" si="350"/>
        <v>0</v>
      </c>
      <c r="JEX67">
        <f t="shared" si="351"/>
        <v>0</v>
      </c>
      <c r="JFI67">
        <f t="shared" si="352"/>
        <v>0</v>
      </c>
      <c r="JFT67">
        <f t="shared" si="353"/>
        <v>0</v>
      </c>
      <c r="JGE67">
        <f t="shared" si="354"/>
        <v>0</v>
      </c>
      <c r="JGP67">
        <f t="shared" si="355"/>
        <v>0</v>
      </c>
      <c r="JHB67">
        <f t="shared" si="356"/>
        <v>0</v>
      </c>
      <c r="JHM67">
        <f t="shared" si="357"/>
        <v>0</v>
      </c>
      <c r="JHY67">
        <f t="shared" si="358"/>
        <v>0</v>
      </c>
      <c r="JIK67">
        <f t="shared" si="359"/>
        <v>0</v>
      </c>
      <c r="JIW67">
        <f t="shared" si="360"/>
        <v>0</v>
      </c>
      <c r="JJH67">
        <f t="shared" si="361"/>
        <v>0</v>
      </c>
      <c r="JJT67">
        <f t="shared" si="362"/>
        <v>0</v>
      </c>
      <c r="JKF67">
        <f t="shared" si="363"/>
        <v>0</v>
      </c>
      <c r="JKR67">
        <f t="shared" si="364"/>
        <v>0</v>
      </c>
      <c r="JLC67">
        <f t="shared" si="365"/>
        <v>0</v>
      </c>
      <c r="JLN67">
        <f t="shared" si="366"/>
        <v>0</v>
      </c>
      <c r="JLY67">
        <f t="shared" si="367"/>
        <v>0</v>
      </c>
      <c r="JMK67">
        <f t="shared" si="368"/>
        <v>0</v>
      </c>
      <c r="JMV67">
        <f t="shared" si="369"/>
        <v>0</v>
      </c>
      <c r="JNG67">
        <f t="shared" si="370"/>
        <v>0</v>
      </c>
      <c r="JNR67">
        <f t="shared" si="371"/>
        <v>0</v>
      </c>
      <c r="JOC67">
        <f t="shared" si="372"/>
        <v>0</v>
      </c>
      <c r="JON67">
        <f t="shared" si="373"/>
        <v>0</v>
      </c>
      <c r="JOY67">
        <f t="shared" si="374"/>
        <v>0</v>
      </c>
      <c r="JPL67">
        <f t="shared" si="375"/>
        <v>0</v>
      </c>
      <c r="JPW67">
        <f t="shared" si="376"/>
        <v>0</v>
      </c>
      <c r="JQI67">
        <f t="shared" si="377"/>
        <v>0</v>
      </c>
      <c r="JQU67">
        <f t="shared" si="378"/>
        <v>0</v>
      </c>
      <c r="JRF67">
        <f t="shared" si="379"/>
        <v>0</v>
      </c>
      <c r="JRQ67">
        <f t="shared" si="380"/>
        <v>0</v>
      </c>
      <c r="JSB67">
        <f t="shared" si="381"/>
        <v>0</v>
      </c>
      <c r="JSM67">
        <f t="shared" si="382"/>
        <v>0</v>
      </c>
      <c r="JSX67">
        <v>1</v>
      </c>
      <c r="JSZ67">
        <v>1</v>
      </c>
      <c r="JTG67" s="10" t="s">
        <v>4195</v>
      </c>
      <c r="JYP67">
        <v>1</v>
      </c>
    </row>
    <row r="68" spans="1:1017 1025:2042 2054:4095 4098:5111 5122:6144 6155:7164 7175:7529" x14ac:dyDescent="0.25">
      <c r="A68" s="52">
        <v>6014511</v>
      </c>
      <c r="B68" t="s">
        <v>4412</v>
      </c>
      <c r="KJ68" s="52">
        <v>1200</v>
      </c>
      <c r="BGG68">
        <v>3130000</v>
      </c>
      <c r="BIE68">
        <v>9000</v>
      </c>
      <c r="CLH68" s="52"/>
      <c r="CLI68" s="52"/>
      <c r="CLJ68" s="52"/>
      <c r="CLK68" s="52"/>
      <c r="CLL68" s="52"/>
      <c r="CLM68" s="52"/>
      <c r="CLN68" s="52"/>
      <c r="CLO68" s="52"/>
      <c r="CLP68" s="52"/>
      <c r="CLQ68" s="52"/>
      <c r="CLR68" s="52"/>
      <c r="CLS68" s="52"/>
      <c r="CLT68" s="52"/>
      <c r="CLU68" s="52"/>
      <c r="CLV68" s="52"/>
      <c r="CLW68" s="52"/>
      <c r="CLX68" s="52"/>
      <c r="CLY68" s="52"/>
      <c r="CLZ68" s="52"/>
      <c r="CMA68" s="52"/>
      <c r="CMB68" s="52"/>
      <c r="CMC68" s="52"/>
      <c r="CMD68" s="52"/>
      <c r="CME68" s="52"/>
      <c r="CMF68" s="52"/>
      <c r="CMG68" s="52"/>
      <c r="CMH68" s="52"/>
      <c r="CMI68" s="52"/>
      <c r="CMJ68" s="52"/>
      <c r="CMK68" s="52"/>
      <c r="CML68" s="52"/>
      <c r="CMM68" s="52"/>
      <c r="CMN68" s="52"/>
      <c r="CMO68" s="52"/>
      <c r="CMP68" s="52"/>
      <c r="CMQ68" s="52"/>
      <c r="CMR68" s="52"/>
      <c r="CMS68" s="52"/>
      <c r="CMT68" s="52"/>
      <c r="CMU68" s="52"/>
      <c r="CMV68" s="52"/>
      <c r="CMW68" s="52"/>
      <c r="CMX68" s="52"/>
      <c r="CMY68" s="52"/>
      <c r="CMZ68" s="52"/>
      <c r="CNA68" s="52"/>
      <c r="CNB68" s="52"/>
      <c r="CNC68" s="52"/>
      <c r="CND68" s="52"/>
      <c r="CNE68" s="52"/>
      <c r="CNF68" s="52"/>
      <c r="CNG68" s="52"/>
      <c r="CNH68" s="52"/>
      <c r="CNI68" s="52"/>
      <c r="CNJ68" s="52"/>
      <c r="CNK68" s="52"/>
      <c r="CNL68" s="52"/>
      <c r="CNM68" s="52"/>
      <c r="CNN68" s="52"/>
      <c r="CNO68" s="52"/>
      <c r="CNP68" s="52"/>
      <c r="CNQ68" s="52"/>
      <c r="CNR68" s="52"/>
      <c r="CNS68" s="52"/>
      <c r="CNT68" s="52"/>
      <c r="CNU68" s="52"/>
      <c r="CNV68" s="52"/>
      <c r="CNW68" s="52"/>
      <c r="CNX68" s="52"/>
      <c r="CNY68" s="52"/>
      <c r="CNZ68" s="52"/>
      <c r="COA68" s="52"/>
      <c r="COB68" s="52"/>
      <c r="COC68" s="52"/>
      <c r="COD68" s="52"/>
      <c r="COE68" s="52"/>
      <c r="COF68" s="52"/>
      <c r="COG68" s="52"/>
      <c r="COH68" s="52"/>
      <c r="COI68" s="52"/>
      <c r="COJ68" s="52"/>
      <c r="COK68" s="52"/>
      <c r="COL68" s="52"/>
      <c r="COM68" s="52"/>
      <c r="CON68" s="52"/>
      <c r="COO68" s="52"/>
      <c r="COP68" s="52"/>
      <c r="COQ68" s="52"/>
      <c r="COR68" s="52"/>
      <c r="COS68" s="52"/>
      <c r="COT68" s="52"/>
      <c r="COU68" s="52"/>
      <c r="COV68" s="52"/>
      <c r="COW68" s="52"/>
      <c r="COX68" s="52"/>
      <c r="COY68" s="52"/>
      <c r="COZ68" s="52"/>
      <c r="CPA68" s="52"/>
      <c r="CPB68" s="52"/>
      <c r="CPC68" s="52"/>
      <c r="CPD68" s="52"/>
      <c r="CPE68" s="52"/>
      <c r="CPF68" s="52"/>
      <c r="CPG68" s="52"/>
      <c r="CQL68">
        <v>41</v>
      </c>
      <c r="CQM68">
        <v>1</v>
      </c>
      <c r="CQO68">
        <v>23.77</v>
      </c>
      <c r="CQQ68">
        <v>1</v>
      </c>
      <c r="CQS68" s="10" t="s">
        <v>3977</v>
      </c>
      <c r="CQT68" s="10" t="s">
        <v>3896</v>
      </c>
      <c r="CRA68">
        <v>1</v>
      </c>
      <c r="CRF68">
        <v>1</v>
      </c>
      <c r="DAW68" s="62">
        <v>1</v>
      </c>
      <c r="DHS68">
        <f t="shared" si="0"/>
        <v>0</v>
      </c>
      <c r="DHV68">
        <v>1</v>
      </c>
      <c r="DHY68">
        <v>22</v>
      </c>
      <c r="DHZ68">
        <v>62</v>
      </c>
      <c r="DIA68">
        <v>41</v>
      </c>
      <c r="DIB68">
        <v>0</v>
      </c>
      <c r="DIC68">
        <v>5</v>
      </c>
      <c r="DIG68">
        <f t="shared" si="1"/>
        <v>0</v>
      </c>
      <c r="DIS68">
        <v>3</v>
      </c>
      <c r="DIT68">
        <f t="shared" si="2"/>
        <v>0</v>
      </c>
      <c r="DIW68">
        <v>1</v>
      </c>
      <c r="DIY68">
        <v>11</v>
      </c>
      <c r="DIZ68">
        <v>72</v>
      </c>
      <c r="DJA68">
        <v>62</v>
      </c>
      <c r="DJB68">
        <v>0</v>
      </c>
      <c r="DJF68">
        <v>3</v>
      </c>
      <c r="DJG68">
        <f t="shared" si="383"/>
        <v>0</v>
      </c>
      <c r="DJJ68">
        <v>1</v>
      </c>
      <c r="DJK68">
        <v>1</v>
      </c>
      <c r="DJL68">
        <v>82</v>
      </c>
      <c r="DJM68">
        <v>72</v>
      </c>
      <c r="DJN68">
        <v>0</v>
      </c>
      <c r="DJR68">
        <f t="shared" ref="DJR68:DJR131" si="384">DJP68*DJQ68*DJV68</f>
        <v>0</v>
      </c>
      <c r="DKC68">
        <f t="shared" ref="DKC68:DKC131" si="385">DKA68*DKB68*DKG68</f>
        <v>0</v>
      </c>
      <c r="DKN68">
        <f t="shared" ref="DKN68:DKN131" si="386">DKL68*DKM68*DKR68</f>
        <v>0</v>
      </c>
      <c r="DKY68">
        <f t="shared" ref="DKY68:DKY131" si="387">DKW68*DKX68*DLC68</f>
        <v>0</v>
      </c>
      <c r="DLK68">
        <f t="shared" ref="DLK68:DLK131" si="388">DLI68*DLJ68*DLO68</f>
        <v>0</v>
      </c>
      <c r="DLW68">
        <f t="shared" ref="DLW68:DLW131" si="389">DLU68*DLV68*DMA68</f>
        <v>0</v>
      </c>
      <c r="DMH68">
        <f t="shared" ref="DMH68:DMH131" si="390">DMF68*DMG68*DML68</f>
        <v>0</v>
      </c>
      <c r="DMT68">
        <f t="shared" ref="DMT68:DMT131" si="391">DMR68*DMS68*DMX68</f>
        <v>0</v>
      </c>
      <c r="DNF68">
        <f t="shared" ref="DNF68:DNF131" si="392">DND68*DNE68*DNJ68</f>
        <v>0</v>
      </c>
      <c r="DNQ68">
        <f t="shared" ref="DNQ68:DNQ131" si="393">DNO68*DNP68*DNU68</f>
        <v>0</v>
      </c>
      <c r="DOC68">
        <f t="shared" ref="DOC68:DOC131" si="394">DOA68*DOB68*DOG68</f>
        <v>0</v>
      </c>
      <c r="DON68">
        <f t="shared" ref="DON68:DON131" si="395">DOL68*DOM68*DOR68</f>
        <v>0</v>
      </c>
      <c r="DOY68">
        <f t="shared" ref="DOY68:DOY131" si="396">DOW68*DOX68*DPC68</f>
        <v>0</v>
      </c>
      <c r="DPJ68">
        <f t="shared" ref="DPJ68:DPJ131" si="397">DPH68*DPI68*DPN68</f>
        <v>0</v>
      </c>
      <c r="DPU68">
        <f t="shared" ref="DPU68:DPU131" si="398">DPS68*DPT68*DPY68</f>
        <v>0</v>
      </c>
      <c r="DQG68">
        <f t="shared" ref="DQG68:DQG131" si="399">DQE68*DQF68*DQK68</f>
        <v>0</v>
      </c>
      <c r="DQR68">
        <f t="shared" ref="DQR68:DQR131" si="400">DQP68*DQQ68*DQV68</f>
        <v>0</v>
      </c>
      <c r="DRD68">
        <f t="shared" si="21"/>
        <v>0</v>
      </c>
      <c r="DRP68">
        <f t="shared" ref="DRP68:DRP131" si="401">DRN68*DRO68*DRT68</f>
        <v>0</v>
      </c>
      <c r="DSA68">
        <f t="shared" ref="DSA68:DSA131" si="402">DRY68*DRZ68*DSE68</f>
        <v>0</v>
      </c>
      <c r="DSM68">
        <f t="shared" si="24"/>
        <v>0</v>
      </c>
      <c r="DSZ68">
        <f t="shared" si="25"/>
        <v>0</v>
      </c>
      <c r="DTL68">
        <f t="shared" ref="DTL68:DTL131" si="403">DTJ68*DTK68*DTP68</f>
        <v>0</v>
      </c>
      <c r="DTW68">
        <f t="shared" ref="DTW68:DTW131" si="404">DTU68*DTV68*DUA68</f>
        <v>0</v>
      </c>
      <c r="DUH68">
        <f t="shared" ref="DUH68:DUH131" si="405">DUF68*DUG68*DUL68</f>
        <v>0</v>
      </c>
      <c r="DUS68">
        <f t="shared" ref="DUS68:DUS131" si="406">DUQ68*DUR68*DUW68</f>
        <v>0</v>
      </c>
      <c r="DVD68">
        <f t="shared" ref="DVD68:DVD131" si="407">DVB68*DVC68*DVH68</f>
        <v>0</v>
      </c>
      <c r="DVO68">
        <f t="shared" ref="DVO68:DVO131" si="408">DVM68*DVN68*DVS68</f>
        <v>0</v>
      </c>
      <c r="DVZ68">
        <f t="shared" ref="DVZ68:DVZ131" si="409">DVX68*DVY68*DWD68</f>
        <v>0</v>
      </c>
      <c r="DWK68">
        <f t="shared" si="33"/>
        <v>0</v>
      </c>
      <c r="DWW68">
        <f t="shared" ref="DWW68:DWW131" si="410">DWU68*DWV68*DXA68</f>
        <v>0</v>
      </c>
      <c r="DXH68">
        <f t="shared" ref="DXH68:DXH131" si="411">DXF68*DXG68*DXL68</f>
        <v>0</v>
      </c>
      <c r="DXS68">
        <f t="shared" ref="DXS68:DXS131" si="412">DXQ68*DXR68*DXW68</f>
        <v>0</v>
      </c>
      <c r="DYD68">
        <f t="shared" ref="DYD68:DYD131" si="413">DYB68*DYC68*DYH68</f>
        <v>0</v>
      </c>
      <c r="DYO68">
        <f t="shared" ref="DYO68:DYO131" si="414">DYM68*DYN68*DYS68</f>
        <v>0</v>
      </c>
      <c r="DYZ68">
        <f t="shared" ref="DYZ68:DYZ131" si="415">DYX68*DYY68*DZD68</f>
        <v>0</v>
      </c>
      <c r="DZK68">
        <f t="shared" ref="DZK68:DZK131" si="416">DZI68*DZJ68*DZO68</f>
        <v>0</v>
      </c>
      <c r="DZW68">
        <f t="shared" ref="DZW68:DZW131" si="417">DZU68*DZV68*EAA68</f>
        <v>0</v>
      </c>
      <c r="EAH68">
        <f t="shared" ref="EAH68:EAH131" si="418">EAF68*EAG68*EAL68</f>
        <v>0</v>
      </c>
      <c r="EAS68">
        <f t="shared" ref="EAS68:EAS131" si="419">EAQ68*EAR68*EAW68</f>
        <v>0</v>
      </c>
      <c r="EBD68">
        <f t="shared" ref="EBD68:EBD131" si="420">EBB68*EBC68*EBH68</f>
        <v>0</v>
      </c>
      <c r="EBO68">
        <f t="shared" ref="EBO68:EBO131" si="421">EBM68*EBN68*EBS68</f>
        <v>0</v>
      </c>
      <c r="EBZ68">
        <f t="shared" ref="EBZ68:EBZ131" si="422">EBX68*EBY68*ECD68</f>
        <v>0</v>
      </c>
      <c r="ECL68">
        <f t="shared" ref="ECL68:ECL131" si="423">ECJ68*ECK68*ECP68</f>
        <v>0</v>
      </c>
      <c r="ECX68">
        <f t="shared" ref="ECX68:ECX131" si="424">ECV68*ECW68*EDB68</f>
        <v>0</v>
      </c>
      <c r="EDI68">
        <f t="shared" ref="EDI68:EDI131" si="425">EDG68*EDH68*EDM68</f>
        <v>0</v>
      </c>
      <c r="EDT68">
        <f t="shared" ref="EDT68:EDT131" si="426">EDR68*EDS68*EDX68</f>
        <v>0</v>
      </c>
      <c r="EEE68">
        <f t="shared" ref="EEE68:EEE131" si="427">EEC68*EED68*EEI68</f>
        <v>0</v>
      </c>
      <c r="EEQ68">
        <f t="shared" ref="EEQ68:EEQ131" si="428">EEO68*EEP68*EEU68</f>
        <v>0</v>
      </c>
      <c r="EET68">
        <v>1</v>
      </c>
      <c r="EEU68">
        <v>9</v>
      </c>
      <c r="EEV68">
        <v>72</v>
      </c>
      <c r="EEW68">
        <v>64</v>
      </c>
      <c r="EEX68">
        <v>0</v>
      </c>
      <c r="EEY68">
        <v>5</v>
      </c>
      <c r="EFB68">
        <f t="shared" ref="EFB68:EFB131" si="429">EEZ68*EFA68*EFF68</f>
        <v>0</v>
      </c>
      <c r="EFM68">
        <f t="shared" ref="EFM68:EFM131" si="430">EFK68*EFL68*EFQ68</f>
        <v>0</v>
      </c>
      <c r="EFX68">
        <f t="shared" ref="EFX68:EFX131" si="431">EFV68*EFW68*EGB68</f>
        <v>0</v>
      </c>
      <c r="EGK68">
        <f t="shared" ref="EGK68:EGK131" si="432">EGI68*EGJ68*EGO68</f>
        <v>0</v>
      </c>
      <c r="EGV68">
        <f t="shared" ref="EGV68:EGV131" si="433">EGT68*EGU68*EGZ68</f>
        <v>0</v>
      </c>
      <c r="EHG68">
        <f t="shared" ref="EHG68:EHG131" si="434">EHE68*EHF68*EHK68</f>
        <v>0</v>
      </c>
      <c r="EHR68">
        <f t="shared" ref="EHR68:EHR131" si="435">EHP68*EHQ68*EHV68</f>
        <v>0</v>
      </c>
      <c r="EIC68">
        <f t="shared" ref="EIC68:EIC131" si="436">EIA68*EIB68*EIG68</f>
        <v>0</v>
      </c>
      <c r="EIN68">
        <f t="shared" ref="EIN68:EIN131" si="437">EIL68*EIM68*EIR68</f>
        <v>0</v>
      </c>
      <c r="EIQ68">
        <v>1</v>
      </c>
      <c r="EIR68">
        <v>26</v>
      </c>
      <c r="EIS68">
        <v>84</v>
      </c>
      <c r="EIT68">
        <v>59</v>
      </c>
      <c r="EIU68">
        <v>0</v>
      </c>
      <c r="EIV68">
        <v>5</v>
      </c>
      <c r="EIY68">
        <f t="shared" ref="EIY68:EIY131" si="438">EIW68*EIX68*EJC68</f>
        <v>0</v>
      </c>
      <c r="EJJ68">
        <f t="shared" ref="EJJ68:EJJ131" si="439">EJH68*EJI68*EJN68</f>
        <v>0</v>
      </c>
      <c r="EJU68">
        <f t="shared" ref="EJU68:EJU131" si="440">EJS68*EJT68*EJY68</f>
        <v>0</v>
      </c>
      <c r="EKG68">
        <f t="shared" ref="EKG68:EKG131" si="441">EKE68*EKF68*EKK68</f>
        <v>0</v>
      </c>
      <c r="EKS68">
        <f t="shared" ref="EKS68:EKS131" si="442">EKQ68*EKR68*EKW68</f>
        <v>0</v>
      </c>
      <c r="ELE68">
        <f t="shared" ref="ELE68:ELE131" si="443">ELC68*ELD68*ELI68</f>
        <v>0</v>
      </c>
      <c r="ELP68">
        <f t="shared" ref="ELP68:ELP131" si="444">ELN68*ELO68*ELT68</f>
        <v>0</v>
      </c>
      <c r="EMB68">
        <f t="shared" ref="EMB68:EMB131" si="445">ELZ68*EMA68*EMF68</f>
        <v>0</v>
      </c>
      <c r="EMN68">
        <f t="shared" ref="EMN68:EMN131" si="446">EML68*EMM68*EMR68</f>
        <v>0</v>
      </c>
      <c r="EMY68">
        <f t="shared" ref="EMY68:EMY131" si="447">EMW68*EMX68*ENC68</f>
        <v>0</v>
      </c>
      <c r="ENJ68">
        <f t="shared" ref="ENJ68:ENJ131" si="448">ENH68*ENI68*ENN68</f>
        <v>0</v>
      </c>
      <c r="ENV68">
        <f t="shared" ref="ENV68:ENV131" si="449">ENT68*ENU68*ENZ68</f>
        <v>0</v>
      </c>
      <c r="EOH68">
        <f t="shared" ref="EOH68:EOH131" si="450">EOF68*EOG68*EOL68</f>
        <v>0</v>
      </c>
      <c r="EOS68">
        <f t="shared" ref="EOS68:EOS131" si="451">EOQ68*EOR68*EOW68</f>
        <v>0</v>
      </c>
      <c r="EPD68">
        <f t="shared" si="76"/>
        <v>0</v>
      </c>
      <c r="EPP68">
        <f t="shared" ref="EPP68:EPP131" si="452">EPN68*EPO68*EPT68</f>
        <v>0</v>
      </c>
      <c r="EQA68">
        <f t="shared" ref="EQA68:EQA131" si="453">EPY68*EPZ68*EQE68</f>
        <v>0</v>
      </c>
      <c r="EQL68">
        <f t="shared" ref="EQL68:EQL131" si="454">EQJ68*EQK68*EQP68</f>
        <v>0</v>
      </c>
      <c r="EQW68">
        <f t="shared" ref="EQW68:EQW131" si="455">EQU68*EQV68*ERA68</f>
        <v>0</v>
      </c>
      <c r="ERH68">
        <f t="shared" ref="ERH68:ERH131" si="456">ERF68*ERG68*ERL68</f>
        <v>0</v>
      </c>
      <c r="ERS68">
        <f t="shared" si="82"/>
        <v>0</v>
      </c>
      <c r="ESE68">
        <f t="shared" ref="ESE68:ESE131" si="457">ESC68*ESD68*ESI68</f>
        <v>0</v>
      </c>
      <c r="ESQ68">
        <f t="shared" ref="ESQ68:ESQ131" si="458">ESO68*ESP68*ESU68</f>
        <v>0</v>
      </c>
      <c r="ETC68">
        <f t="shared" ref="ETC68:ETC131" si="459">ETA68*ETB68*ETG68</f>
        <v>0</v>
      </c>
      <c r="ETO68">
        <f t="shared" ref="ETO68:ETO131" si="460">ETM68*ETN68*ETS68</f>
        <v>0</v>
      </c>
      <c r="ETZ68">
        <f t="shared" ref="ETZ68:ETZ131" si="461">ETX68*ETY68*EUD68</f>
        <v>0</v>
      </c>
      <c r="EUK68">
        <f t="shared" ref="EUK68:EUK131" si="462">EUI68*EUJ68*EUO68</f>
        <v>0</v>
      </c>
      <c r="EUV68">
        <f t="shared" ref="EUV68:EUV131" si="463">EUT68*EUU68*EUZ68</f>
        <v>0</v>
      </c>
      <c r="EVH68">
        <f t="shared" ref="EVH68:EVH131" si="464">EVF68*EVG68*EVL68</f>
        <v>0</v>
      </c>
      <c r="EVS68">
        <f t="shared" ref="EVS68:EVS131" si="465">EVQ68*EVR68*EVW68</f>
        <v>0</v>
      </c>
      <c r="EWD68">
        <f t="shared" ref="EWD68:EWD131" si="466">EWB68*EWC68*EWH68</f>
        <v>0</v>
      </c>
      <c r="EWP68">
        <f t="shared" ref="EWP68:EWP131" si="467">EWN68*EWO68*EWT68</f>
        <v>0</v>
      </c>
      <c r="EXA68">
        <f t="shared" ref="EXA68:EXA131" si="468">EWY68*EWZ68*EXE68</f>
        <v>0</v>
      </c>
      <c r="EXL68">
        <f t="shared" ref="EXL68:EXL131" si="469">EXJ68*EXK68*EXP68</f>
        <v>0</v>
      </c>
      <c r="EXX68">
        <f t="shared" ref="EXX68:EXX131" si="470">EXV68*EXW68*EYB68</f>
        <v>0</v>
      </c>
      <c r="EYI68">
        <f t="shared" ref="EYI68:EYI131" si="471">EYG68*EYH68*EYM68</f>
        <v>0</v>
      </c>
      <c r="EYT68">
        <f t="shared" ref="EYT68:EYT131" si="472">EYR68*EYS68*EYX68</f>
        <v>0</v>
      </c>
      <c r="EZF68">
        <f t="shared" ref="EZF68:EZF131" si="473">EZD68*EZE68*EZJ68</f>
        <v>0</v>
      </c>
      <c r="EZQ68">
        <f t="shared" ref="EZQ68:EZQ131" si="474">EZO68*EZP68*EZU68</f>
        <v>0</v>
      </c>
      <c r="FAB68">
        <f t="shared" ref="FAB68:FAB131" si="475">EZZ68*FAA68*FAF68</f>
        <v>0</v>
      </c>
      <c r="FAM68">
        <f t="shared" ref="FAM68:FAM131" si="476">FAK68*FAL68*FAQ68</f>
        <v>0</v>
      </c>
      <c r="FAY68">
        <f t="shared" ref="FAY68:FAY131" si="477">FAW68*FAX68*FBC68</f>
        <v>0</v>
      </c>
      <c r="FBJ68">
        <f t="shared" ref="FBJ68:FBJ131" si="478">FBH68*FBI68*FBN68</f>
        <v>0</v>
      </c>
      <c r="FBU68">
        <f t="shared" ref="FBU68:FBU131" si="479">FBS68*FBT68*FBY68</f>
        <v>0</v>
      </c>
      <c r="FCF68">
        <f t="shared" ref="FCF68:FCF131" si="480">FCD68*FCE68*FCJ68</f>
        <v>0</v>
      </c>
      <c r="FCQ68">
        <f t="shared" ref="FCQ68:FCQ131" si="481">FCO68*FCP68*FCU68</f>
        <v>0</v>
      </c>
      <c r="FDB68">
        <f t="shared" ref="FDB68:FDB131" si="482">FCZ68*FDA68*FDF68</f>
        <v>0</v>
      </c>
      <c r="FDM68">
        <f t="shared" ref="FDM68:FDM131" si="483">FDK68*FDL68*FDQ68</f>
        <v>0</v>
      </c>
      <c r="FDX68">
        <f t="shared" ref="FDX68:FDX131" si="484">FDV68*FDW68*FEB68</f>
        <v>0</v>
      </c>
      <c r="FEI68">
        <f t="shared" ref="FEI68:FEI131" si="485">FEG68*FEH68*FEM68</f>
        <v>0</v>
      </c>
      <c r="FEU68">
        <f t="shared" ref="FEU68:FEU131" si="486">FES68*FET68*FEY68</f>
        <v>0</v>
      </c>
      <c r="FFF68">
        <f t="shared" ref="FFF68:FFF131" si="487">FFD68*FFE68*FFJ68</f>
        <v>0</v>
      </c>
      <c r="FFQ68">
        <f t="shared" ref="FFQ68:FFQ131" si="488">FFO68*FFP68*FFU68</f>
        <v>0</v>
      </c>
      <c r="FGC68">
        <f t="shared" ref="FGC68:FGC131" si="489">FGA68*FGB68*FGG68</f>
        <v>0</v>
      </c>
      <c r="FGN68">
        <f t="shared" ref="FGN68:FGN131" si="490">FGL68*FGM68*FGR68</f>
        <v>0</v>
      </c>
      <c r="FGY68">
        <f t="shared" ref="FGY68:FGY131" si="491">FGW68*FGX68*FHC68</f>
        <v>0</v>
      </c>
      <c r="FHJ68">
        <f t="shared" ref="FHJ68:FHJ131" si="492">FHH68*FHI68*FHN68</f>
        <v>0</v>
      </c>
      <c r="FHU68">
        <f t="shared" si="119"/>
        <v>0</v>
      </c>
      <c r="FIG68">
        <f t="shared" ref="FIG68:FIG131" si="493">FIE68*FIF68*FIK68</f>
        <v>0</v>
      </c>
      <c r="FIR68">
        <f t="shared" ref="FIR68:FIR131" si="494">FIP68*FIQ68*FIV68</f>
        <v>0</v>
      </c>
      <c r="FJC68">
        <f t="shared" ref="FJC68:FJC131" si="495">FJA68*FJB68*FJG68</f>
        <v>0</v>
      </c>
      <c r="FJN68">
        <f t="shared" ref="FJN68:FJN131" si="496">FJL68*FJM68*FJR68</f>
        <v>0</v>
      </c>
      <c r="FJY68">
        <f t="shared" si="124"/>
        <v>0</v>
      </c>
      <c r="FKK68">
        <f t="shared" ref="FKK68:FKK131" si="497">FKI68*FKJ68*FKO68</f>
        <v>0</v>
      </c>
      <c r="FKV68">
        <f t="shared" ref="FKV68:FKV131" si="498">FKT68*FKU68*FKZ68</f>
        <v>0</v>
      </c>
      <c r="FLG68">
        <f t="shared" ref="FLG68:FLG131" si="499">FLE68*FLF68*FLK68</f>
        <v>0</v>
      </c>
      <c r="FLS68">
        <f t="shared" ref="FLS68:FLS131" si="500">FLQ68*FLR68*FLW68</f>
        <v>0</v>
      </c>
      <c r="FMD68">
        <f t="shared" ref="FMD68:FMD131" si="501">FMB68*FMC68*FMH68</f>
        <v>0</v>
      </c>
      <c r="FMO68">
        <f t="shared" ref="FMO68:FMO131" si="502">FMM68*FMN68*FMS68</f>
        <v>0</v>
      </c>
      <c r="FMZ68">
        <f t="shared" ref="FMZ68:FMZ131" si="503">FMX68*FMY68*FND68</f>
        <v>0</v>
      </c>
      <c r="FNK68">
        <f t="shared" ref="FNK68:FNK131" si="504">FNI68*FNJ68*FNO68</f>
        <v>0</v>
      </c>
      <c r="FNV68">
        <f t="shared" si="133"/>
        <v>0</v>
      </c>
      <c r="FOH68">
        <f t="shared" ref="FOH68:FOH131" si="505">FOF68*FOG68*FOL68</f>
        <v>0</v>
      </c>
      <c r="FOS68">
        <f t="shared" ref="FOS68:FOS131" si="506">FOQ68*FOR68*FOW68</f>
        <v>0</v>
      </c>
      <c r="FPD68">
        <f t="shared" ref="FPD68:FPD131" si="507">FPB68*FPC68*FPH68</f>
        <v>0</v>
      </c>
      <c r="FPO68">
        <f t="shared" ref="FPO68:FPO131" si="508">FPM68*FPN68*FPS68</f>
        <v>0</v>
      </c>
      <c r="FPZ68">
        <f t="shared" ref="FPZ68:FPZ131" si="509">FPX68*FPY68*FQD68</f>
        <v>0</v>
      </c>
      <c r="FQK68">
        <f t="shared" ref="FQK68:FQK131" si="510">FQI68*FQJ68*FQO68</f>
        <v>0</v>
      </c>
      <c r="FQV68">
        <f t="shared" ref="FQV68:FQV131" si="511">FQT68*FQU68*FQZ68</f>
        <v>0</v>
      </c>
      <c r="FRG68">
        <f t="shared" ref="FRG68:FRG131" si="512">FRE68*FRF68*FRK68</f>
        <v>0</v>
      </c>
      <c r="FRR68">
        <v>1</v>
      </c>
      <c r="FRS68">
        <f t="shared" ref="FRS68:FRS131" si="513">FRQ68*FRR68*FRW68</f>
        <v>0</v>
      </c>
      <c r="FRV68">
        <v>1</v>
      </c>
      <c r="FRW68">
        <v>61</v>
      </c>
      <c r="FRX68">
        <v>60</v>
      </c>
      <c r="FRY68">
        <v>0</v>
      </c>
      <c r="FRZ68">
        <v>0</v>
      </c>
      <c r="FSD68">
        <f t="shared" ref="FSD68:FSD131" si="514">FSB68*FSC68*FSH68</f>
        <v>0</v>
      </c>
      <c r="FSO68">
        <f t="shared" ref="FSO68:FSO131" si="515">FSM68*FSN68*FSS68</f>
        <v>0</v>
      </c>
      <c r="FSZ68">
        <f t="shared" ref="FSZ68:FSZ131" si="516">FSX68*FSY68*FTD68</f>
        <v>0</v>
      </c>
      <c r="FTL68">
        <f t="shared" ref="FTL68:FTL131" si="517">FTJ68*FTK68*FTP68</f>
        <v>0</v>
      </c>
      <c r="FTW68">
        <f t="shared" si="147"/>
        <v>0</v>
      </c>
      <c r="FUI68">
        <f t="shared" si="148"/>
        <v>0</v>
      </c>
      <c r="FUU68">
        <f t="shared" si="149"/>
        <v>0</v>
      </c>
      <c r="FVG68">
        <f t="shared" si="150"/>
        <v>0</v>
      </c>
      <c r="FVT68">
        <f t="shared" si="151"/>
        <v>0</v>
      </c>
      <c r="FWF68">
        <f t="shared" si="152"/>
        <v>0</v>
      </c>
      <c r="FWQ68">
        <f t="shared" si="153"/>
        <v>0</v>
      </c>
      <c r="FXB68">
        <f t="shared" si="154"/>
        <v>0</v>
      </c>
      <c r="FXN68">
        <f t="shared" si="155"/>
        <v>0</v>
      </c>
      <c r="FXZ68">
        <f t="shared" si="156"/>
        <v>0</v>
      </c>
      <c r="FYK68">
        <f t="shared" si="157"/>
        <v>0</v>
      </c>
      <c r="FYV68">
        <f t="shared" si="158"/>
        <v>0</v>
      </c>
      <c r="FZG68">
        <f t="shared" si="159"/>
        <v>0</v>
      </c>
      <c r="FZR68">
        <f t="shared" si="160"/>
        <v>0</v>
      </c>
      <c r="GAC68">
        <f t="shared" si="161"/>
        <v>0</v>
      </c>
      <c r="GAN68">
        <f t="shared" si="162"/>
        <v>0</v>
      </c>
      <c r="GAZ68">
        <f t="shared" si="163"/>
        <v>0</v>
      </c>
      <c r="GBK68">
        <f t="shared" si="164"/>
        <v>0</v>
      </c>
      <c r="GBV68">
        <f t="shared" si="165"/>
        <v>0</v>
      </c>
      <c r="GCG68">
        <f t="shared" si="166"/>
        <v>0</v>
      </c>
      <c r="GDD68">
        <f t="shared" si="167"/>
        <v>0</v>
      </c>
      <c r="GDP68">
        <f t="shared" si="168"/>
        <v>0</v>
      </c>
      <c r="GDS68">
        <v>1</v>
      </c>
      <c r="GDT68">
        <v>53</v>
      </c>
      <c r="GDU68">
        <v>41</v>
      </c>
      <c r="GDV68">
        <v>0</v>
      </c>
      <c r="GDW68">
        <v>11</v>
      </c>
      <c r="GEB68">
        <f t="shared" si="169"/>
        <v>0</v>
      </c>
      <c r="GEO68">
        <f t="shared" si="170"/>
        <v>0</v>
      </c>
      <c r="GFA68">
        <f t="shared" si="171"/>
        <v>0</v>
      </c>
      <c r="GFL68">
        <f t="shared" si="172"/>
        <v>0</v>
      </c>
      <c r="GFW68">
        <f t="shared" si="173"/>
        <v>0</v>
      </c>
      <c r="GGH68">
        <f t="shared" si="174"/>
        <v>0</v>
      </c>
      <c r="GGS68">
        <f t="shared" si="175"/>
        <v>0</v>
      </c>
      <c r="GHD68">
        <f t="shared" si="176"/>
        <v>0</v>
      </c>
      <c r="GHO68">
        <f t="shared" si="177"/>
        <v>0</v>
      </c>
      <c r="GHZ68">
        <f t="shared" si="178"/>
        <v>0</v>
      </c>
      <c r="GIK68">
        <f t="shared" si="179"/>
        <v>0</v>
      </c>
      <c r="GIV68">
        <f t="shared" si="180"/>
        <v>0</v>
      </c>
      <c r="GJG68">
        <f t="shared" si="181"/>
        <v>0</v>
      </c>
      <c r="GJR68">
        <f t="shared" si="182"/>
        <v>0</v>
      </c>
      <c r="GKC68">
        <f t="shared" si="183"/>
        <v>0</v>
      </c>
      <c r="GKN68">
        <f t="shared" si="184"/>
        <v>0</v>
      </c>
      <c r="GKY68">
        <f t="shared" si="185"/>
        <v>0</v>
      </c>
      <c r="GLJ68">
        <f t="shared" si="186"/>
        <v>0</v>
      </c>
      <c r="GLU68">
        <f t="shared" si="187"/>
        <v>0</v>
      </c>
      <c r="GMF68">
        <f t="shared" si="188"/>
        <v>0</v>
      </c>
      <c r="GMR68">
        <f t="shared" si="189"/>
        <v>0</v>
      </c>
      <c r="GND68">
        <f t="shared" si="190"/>
        <v>0</v>
      </c>
      <c r="GNO68">
        <f t="shared" si="191"/>
        <v>0</v>
      </c>
      <c r="GNZ68">
        <f t="shared" si="192"/>
        <v>0</v>
      </c>
      <c r="GOK68">
        <f t="shared" si="193"/>
        <v>0</v>
      </c>
      <c r="GOV68">
        <f t="shared" si="194"/>
        <v>0</v>
      </c>
      <c r="GPG68">
        <f t="shared" si="195"/>
        <v>0</v>
      </c>
      <c r="GPR68">
        <f t="shared" si="196"/>
        <v>0</v>
      </c>
      <c r="GQC68">
        <f t="shared" si="197"/>
        <v>0</v>
      </c>
      <c r="GQP68">
        <f t="shared" si="198"/>
        <v>0</v>
      </c>
      <c r="GRA68">
        <f t="shared" si="199"/>
        <v>0</v>
      </c>
      <c r="GRL68">
        <f t="shared" si="200"/>
        <v>0</v>
      </c>
      <c r="GRX68">
        <f t="shared" si="201"/>
        <v>0</v>
      </c>
      <c r="GSI68">
        <f t="shared" si="202"/>
        <v>0</v>
      </c>
      <c r="GST68">
        <f t="shared" si="203"/>
        <v>0</v>
      </c>
      <c r="GTF68">
        <f t="shared" si="204"/>
        <v>0</v>
      </c>
      <c r="GTQ68">
        <f t="shared" si="205"/>
        <v>0</v>
      </c>
      <c r="GUB68">
        <f t="shared" si="206"/>
        <v>0</v>
      </c>
      <c r="GUM68">
        <f t="shared" si="207"/>
        <v>0</v>
      </c>
      <c r="GUX68">
        <f t="shared" si="208"/>
        <v>0</v>
      </c>
      <c r="GVI68">
        <f t="shared" si="209"/>
        <v>0</v>
      </c>
      <c r="GVT68">
        <f t="shared" si="210"/>
        <v>0</v>
      </c>
      <c r="GWE68">
        <f t="shared" si="211"/>
        <v>0</v>
      </c>
      <c r="GWQ68">
        <f t="shared" si="212"/>
        <v>0</v>
      </c>
      <c r="GXB68">
        <f t="shared" si="213"/>
        <v>0</v>
      </c>
      <c r="GXM68">
        <f t="shared" si="214"/>
        <v>0</v>
      </c>
      <c r="GXY68">
        <f t="shared" si="215"/>
        <v>0</v>
      </c>
      <c r="GYJ68">
        <f t="shared" si="216"/>
        <v>0</v>
      </c>
      <c r="GYV68">
        <f t="shared" si="217"/>
        <v>0</v>
      </c>
      <c r="GZH68">
        <f t="shared" si="218"/>
        <v>0</v>
      </c>
      <c r="GZS68">
        <f t="shared" si="219"/>
        <v>0</v>
      </c>
      <c r="HAE68">
        <f t="shared" si="220"/>
        <v>0</v>
      </c>
      <c r="HAP68">
        <f t="shared" si="221"/>
        <v>0</v>
      </c>
      <c r="HBA68">
        <f t="shared" si="222"/>
        <v>0</v>
      </c>
      <c r="HBM68">
        <f t="shared" si="223"/>
        <v>0</v>
      </c>
      <c r="HBX68">
        <f t="shared" si="224"/>
        <v>0</v>
      </c>
      <c r="HCJ68">
        <f t="shared" si="225"/>
        <v>0</v>
      </c>
      <c r="HCU68">
        <f t="shared" si="226"/>
        <v>0</v>
      </c>
      <c r="HDF68">
        <f t="shared" si="227"/>
        <v>0</v>
      </c>
      <c r="HDQ68">
        <f t="shared" si="228"/>
        <v>0</v>
      </c>
      <c r="HEC68">
        <f t="shared" si="229"/>
        <v>0</v>
      </c>
      <c r="HEN68">
        <f t="shared" si="230"/>
        <v>0</v>
      </c>
      <c r="HEY68">
        <f t="shared" si="231"/>
        <v>0</v>
      </c>
      <c r="HFJ68">
        <f t="shared" si="232"/>
        <v>0</v>
      </c>
      <c r="HFU68">
        <f t="shared" si="233"/>
        <v>0</v>
      </c>
      <c r="HGF68">
        <f t="shared" si="234"/>
        <v>0</v>
      </c>
      <c r="HGQ68">
        <f t="shared" si="235"/>
        <v>0</v>
      </c>
      <c r="HHB68">
        <f t="shared" si="236"/>
        <v>0</v>
      </c>
      <c r="HHM68">
        <f t="shared" si="237"/>
        <v>0</v>
      </c>
      <c r="HHX68">
        <f t="shared" si="238"/>
        <v>0</v>
      </c>
      <c r="HII68">
        <f t="shared" si="239"/>
        <v>0</v>
      </c>
      <c r="HIT68">
        <f t="shared" si="240"/>
        <v>0</v>
      </c>
      <c r="HJF68">
        <f t="shared" si="241"/>
        <v>0</v>
      </c>
      <c r="HJQ68">
        <f t="shared" si="242"/>
        <v>0</v>
      </c>
      <c r="HKB68">
        <f t="shared" si="243"/>
        <v>0</v>
      </c>
      <c r="HKM68">
        <f t="shared" si="244"/>
        <v>0</v>
      </c>
      <c r="HKX68">
        <f t="shared" si="245"/>
        <v>0</v>
      </c>
      <c r="HLI68">
        <f t="shared" si="246"/>
        <v>0</v>
      </c>
      <c r="HLU68">
        <f t="shared" si="247"/>
        <v>0</v>
      </c>
      <c r="HMF68">
        <f t="shared" si="248"/>
        <v>0</v>
      </c>
      <c r="HMR68">
        <f t="shared" si="249"/>
        <v>0</v>
      </c>
      <c r="HNC68">
        <f t="shared" si="250"/>
        <v>0</v>
      </c>
      <c r="HNN68">
        <f t="shared" si="251"/>
        <v>0</v>
      </c>
      <c r="HNY68">
        <f t="shared" si="252"/>
        <v>0</v>
      </c>
      <c r="HOJ68">
        <f t="shared" si="253"/>
        <v>0</v>
      </c>
      <c r="HOU68">
        <f t="shared" si="254"/>
        <v>0</v>
      </c>
      <c r="HPF68">
        <f t="shared" si="255"/>
        <v>0</v>
      </c>
      <c r="HPR68">
        <f t="shared" si="256"/>
        <v>0</v>
      </c>
      <c r="HQC68">
        <f t="shared" si="257"/>
        <v>0</v>
      </c>
      <c r="HQN68">
        <f t="shared" si="258"/>
        <v>0</v>
      </c>
      <c r="HQY68">
        <f t="shared" si="259"/>
        <v>0</v>
      </c>
      <c r="HRK68">
        <f t="shared" si="260"/>
        <v>0</v>
      </c>
      <c r="HRV68">
        <f t="shared" si="261"/>
        <v>0</v>
      </c>
      <c r="HSG68">
        <f t="shared" si="262"/>
        <v>0</v>
      </c>
      <c r="HSR68">
        <f t="shared" si="263"/>
        <v>0</v>
      </c>
      <c r="HTC68">
        <f t="shared" si="264"/>
        <v>0</v>
      </c>
      <c r="HTO68">
        <f t="shared" si="265"/>
        <v>0</v>
      </c>
      <c r="HUA68">
        <f t="shared" si="266"/>
        <v>0</v>
      </c>
      <c r="HUL68">
        <f t="shared" si="267"/>
        <v>0</v>
      </c>
      <c r="HUW68">
        <f t="shared" si="268"/>
        <v>0</v>
      </c>
      <c r="HVH68">
        <f t="shared" si="269"/>
        <v>0</v>
      </c>
      <c r="HVS68">
        <f t="shared" si="270"/>
        <v>0</v>
      </c>
      <c r="HWE68">
        <f t="shared" si="271"/>
        <v>0</v>
      </c>
      <c r="HWP68">
        <f t="shared" si="272"/>
        <v>0</v>
      </c>
      <c r="HXA68">
        <f t="shared" si="273"/>
        <v>0</v>
      </c>
      <c r="HXM68">
        <f t="shared" si="274"/>
        <v>0</v>
      </c>
      <c r="HXX68">
        <f t="shared" si="275"/>
        <v>0</v>
      </c>
      <c r="HYI68">
        <f t="shared" si="276"/>
        <v>0</v>
      </c>
      <c r="HYT68">
        <f t="shared" si="277"/>
        <v>0</v>
      </c>
      <c r="HZE68">
        <f t="shared" si="278"/>
        <v>0</v>
      </c>
      <c r="HZP68">
        <f t="shared" si="279"/>
        <v>0</v>
      </c>
      <c r="IAA68">
        <f t="shared" si="280"/>
        <v>0</v>
      </c>
      <c r="IAL68">
        <f t="shared" si="281"/>
        <v>0</v>
      </c>
      <c r="IAW68">
        <f t="shared" si="282"/>
        <v>0</v>
      </c>
      <c r="IBH68">
        <f t="shared" si="283"/>
        <v>0</v>
      </c>
      <c r="IBS68">
        <f t="shared" si="284"/>
        <v>0</v>
      </c>
      <c r="ICD68">
        <f t="shared" si="285"/>
        <v>0</v>
      </c>
      <c r="ICO68">
        <f t="shared" si="286"/>
        <v>0</v>
      </c>
      <c r="ICZ68">
        <f t="shared" si="287"/>
        <v>0</v>
      </c>
      <c r="IDK68">
        <f t="shared" si="288"/>
        <v>0</v>
      </c>
      <c r="IDV68">
        <f t="shared" si="289"/>
        <v>0</v>
      </c>
      <c r="IEG68">
        <f t="shared" si="290"/>
        <v>0</v>
      </c>
      <c r="IER68">
        <f t="shared" si="291"/>
        <v>0</v>
      </c>
      <c r="IFD68">
        <f t="shared" si="292"/>
        <v>0</v>
      </c>
      <c r="IFO68">
        <f t="shared" si="293"/>
        <v>0</v>
      </c>
      <c r="IFZ68">
        <f t="shared" si="294"/>
        <v>0</v>
      </c>
      <c r="IGK68">
        <f t="shared" si="295"/>
        <v>0</v>
      </c>
      <c r="IGV68">
        <f t="shared" si="296"/>
        <v>0</v>
      </c>
      <c r="IHG68">
        <f t="shared" si="297"/>
        <v>0</v>
      </c>
      <c r="IHR68">
        <f t="shared" si="298"/>
        <v>0</v>
      </c>
      <c r="IIA68">
        <f t="shared" si="299"/>
        <v>0</v>
      </c>
      <c r="IIL68">
        <f t="shared" si="300"/>
        <v>0</v>
      </c>
      <c r="IIW68">
        <f t="shared" si="301"/>
        <v>0</v>
      </c>
      <c r="IJH68">
        <f t="shared" si="302"/>
        <v>0</v>
      </c>
      <c r="IJS68">
        <f t="shared" si="303"/>
        <v>0</v>
      </c>
      <c r="IKD68">
        <f t="shared" si="304"/>
        <v>0</v>
      </c>
      <c r="IKO68">
        <f t="shared" si="305"/>
        <v>0</v>
      </c>
      <c r="ILA68">
        <f t="shared" si="306"/>
        <v>0</v>
      </c>
      <c r="ILM68">
        <f t="shared" si="307"/>
        <v>0</v>
      </c>
      <c r="ILX68">
        <f t="shared" si="308"/>
        <v>0</v>
      </c>
      <c r="IMI68">
        <f t="shared" si="309"/>
        <v>0</v>
      </c>
      <c r="IMU68">
        <f t="shared" si="310"/>
        <v>0</v>
      </c>
      <c r="INF68">
        <f t="shared" si="311"/>
        <v>0</v>
      </c>
      <c r="INQ68">
        <f t="shared" si="312"/>
        <v>0</v>
      </c>
      <c r="IOB68">
        <f t="shared" si="313"/>
        <v>0</v>
      </c>
      <c r="IOM68">
        <f t="shared" si="314"/>
        <v>0</v>
      </c>
      <c r="IOX68">
        <f t="shared" si="315"/>
        <v>0</v>
      </c>
      <c r="IPJ68">
        <f t="shared" si="316"/>
        <v>0</v>
      </c>
      <c r="IQG68">
        <f t="shared" si="317"/>
        <v>0</v>
      </c>
      <c r="IQR68">
        <f t="shared" si="318"/>
        <v>0</v>
      </c>
      <c r="IRC68">
        <f t="shared" si="319"/>
        <v>0</v>
      </c>
      <c r="IRO68">
        <f t="shared" si="320"/>
        <v>0</v>
      </c>
      <c r="ISA68">
        <f t="shared" si="321"/>
        <v>0</v>
      </c>
      <c r="ISM68">
        <f t="shared" si="322"/>
        <v>0</v>
      </c>
      <c r="ISX68">
        <f t="shared" si="323"/>
        <v>0</v>
      </c>
      <c r="ITI68">
        <f t="shared" si="324"/>
        <v>0</v>
      </c>
      <c r="ITT68">
        <f t="shared" si="325"/>
        <v>0</v>
      </c>
      <c r="IUE68">
        <f t="shared" si="326"/>
        <v>0</v>
      </c>
      <c r="IUQ68">
        <f t="shared" si="327"/>
        <v>0</v>
      </c>
      <c r="IVC68">
        <f t="shared" si="328"/>
        <v>0</v>
      </c>
      <c r="IVO68">
        <f t="shared" si="329"/>
        <v>0</v>
      </c>
      <c r="IVX68">
        <f t="shared" si="330"/>
        <v>0</v>
      </c>
      <c r="IWB68">
        <v>63</v>
      </c>
      <c r="IWC68">
        <v>169</v>
      </c>
      <c r="IWD68">
        <v>100</v>
      </c>
      <c r="IWI68">
        <f t="shared" si="331"/>
        <v>0</v>
      </c>
      <c r="IWT68">
        <f t="shared" si="332"/>
        <v>0</v>
      </c>
      <c r="IXE68">
        <f t="shared" si="333"/>
        <v>0</v>
      </c>
      <c r="IXQ68">
        <f t="shared" si="334"/>
        <v>0</v>
      </c>
      <c r="IYB68">
        <f t="shared" si="335"/>
        <v>0</v>
      </c>
      <c r="IYN68">
        <f t="shared" si="336"/>
        <v>0</v>
      </c>
      <c r="IYY68">
        <f t="shared" si="337"/>
        <v>0</v>
      </c>
      <c r="IZJ68">
        <f t="shared" si="338"/>
        <v>0</v>
      </c>
      <c r="IZU68">
        <f t="shared" si="339"/>
        <v>0</v>
      </c>
      <c r="JAF68">
        <f t="shared" si="340"/>
        <v>0</v>
      </c>
      <c r="JAQ68">
        <f t="shared" si="341"/>
        <v>0</v>
      </c>
      <c r="JBB68">
        <f t="shared" si="342"/>
        <v>0</v>
      </c>
      <c r="JBM68">
        <f t="shared" si="343"/>
        <v>0</v>
      </c>
      <c r="JBX68">
        <f t="shared" si="344"/>
        <v>0</v>
      </c>
      <c r="JCI68">
        <f t="shared" si="345"/>
        <v>0</v>
      </c>
      <c r="JCU68">
        <f t="shared" si="346"/>
        <v>0</v>
      </c>
      <c r="JDF68">
        <f t="shared" si="347"/>
        <v>0</v>
      </c>
      <c r="JDQ68">
        <f t="shared" si="348"/>
        <v>0</v>
      </c>
      <c r="JEB68">
        <f t="shared" si="349"/>
        <v>0</v>
      </c>
      <c r="JEM68">
        <f t="shared" si="350"/>
        <v>0</v>
      </c>
      <c r="JEX68">
        <f t="shared" si="351"/>
        <v>0</v>
      </c>
      <c r="JFI68">
        <f t="shared" si="352"/>
        <v>0</v>
      </c>
      <c r="JFT68">
        <f t="shared" si="353"/>
        <v>0</v>
      </c>
      <c r="JGE68">
        <f t="shared" si="354"/>
        <v>0</v>
      </c>
      <c r="JGP68">
        <f t="shared" si="355"/>
        <v>0</v>
      </c>
      <c r="JHB68">
        <f t="shared" si="356"/>
        <v>0</v>
      </c>
      <c r="JHM68">
        <f t="shared" si="357"/>
        <v>0</v>
      </c>
      <c r="JHY68">
        <f t="shared" si="358"/>
        <v>0</v>
      </c>
      <c r="JIK68">
        <f t="shared" si="359"/>
        <v>0</v>
      </c>
      <c r="JIW68">
        <f t="shared" si="360"/>
        <v>0</v>
      </c>
      <c r="JJH68">
        <f t="shared" si="361"/>
        <v>0</v>
      </c>
      <c r="JJT68">
        <f t="shared" si="362"/>
        <v>0</v>
      </c>
      <c r="JKF68">
        <f t="shared" si="363"/>
        <v>0</v>
      </c>
      <c r="JKR68">
        <f t="shared" si="364"/>
        <v>0</v>
      </c>
      <c r="JLC68">
        <f t="shared" si="365"/>
        <v>0</v>
      </c>
      <c r="JLN68">
        <f t="shared" si="366"/>
        <v>0</v>
      </c>
      <c r="JLY68">
        <f t="shared" si="367"/>
        <v>0</v>
      </c>
      <c r="JMK68">
        <f t="shared" si="368"/>
        <v>0</v>
      </c>
      <c r="JMV68">
        <f t="shared" si="369"/>
        <v>0</v>
      </c>
      <c r="JNG68">
        <f t="shared" si="370"/>
        <v>0</v>
      </c>
      <c r="JNR68">
        <f t="shared" si="371"/>
        <v>0</v>
      </c>
      <c r="JOC68">
        <f t="shared" si="372"/>
        <v>0</v>
      </c>
      <c r="JON68">
        <f t="shared" si="373"/>
        <v>0</v>
      </c>
      <c r="JOY68">
        <f t="shared" si="374"/>
        <v>0</v>
      </c>
      <c r="JPL68">
        <f t="shared" si="375"/>
        <v>0</v>
      </c>
      <c r="JPV68">
        <v>1</v>
      </c>
      <c r="JPW68">
        <f t="shared" si="376"/>
        <v>0</v>
      </c>
      <c r="JPZ68">
        <v>1</v>
      </c>
      <c r="JQB68">
        <v>999</v>
      </c>
      <c r="JQC68">
        <v>0</v>
      </c>
      <c r="JQD68">
        <v>11</v>
      </c>
      <c r="JQI68">
        <f t="shared" si="377"/>
        <v>0</v>
      </c>
      <c r="JQU68">
        <f t="shared" si="378"/>
        <v>0</v>
      </c>
      <c r="JRF68">
        <f t="shared" si="379"/>
        <v>0</v>
      </c>
      <c r="JRQ68">
        <f t="shared" si="380"/>
        <v>0</v>
      </c>
      <c r="JSB68">
        <f t="shared" si="381"/>
        <v>0</v>
      </c>
      <c r="JSM68">
        <f t="shared" si="382"/>
        <v>0</v>
      </c>
      <c r="JSX68">
        <v>1</v>
      </c>
      <c r="JTG68" s="10" t="s">
        <v>4261</v>
      </c>
      <c r="JXS68">
        <v>1</v>
      </c>
      <c r="JYQ68">
        <v>1</v>
      </c>
      <c r="JYS68">
        <v>1</v>
      </c>
      <c r="JYT68">
        <v>1</v>
      </c>
      <c r="JYV68">
        <v>1</v>
      </c>
    </row>
    <row r="69" spans="1:1017 1025:2042 2054:4095 4098:5111 5122:6144 6155:7164 7175:7529" x14ac:dyDescent="0.25">
      <c r="A69" s="52">
        <v>6045127</v>
      </c>
      <c r="B69" t="s">
        <v>4412</v>
      </c>
      <c r="AWZ69">
        <v>7.3189000000000002</v>
      </c>
      <c r="BBL69">
        <v>365.4</v>
      </c>
      <c r="BDI69" s="53">
        <v>157.35720000000001</v>
      </c>
      <c r="CGV69">
        <v>38.9</v>
      </c>
      <c r="CLH69" s="52"/>
      <c r="CLI69" s="52"/>
      <c r="CLJ69" s="52"/>
      <c r="CLK69" s="52"/>
      <c r="CLL69" s="52"/>
      <c r="CLM69" s="52"/>
      <c r="CLN69" s="52"/>
      <c r="CLO69" s="52"/>
      <c r="CLP69" s="52"/>
      <c r="CLQ69" s="52"/>
      <c r="CLR69" s="52"/>
      <c r="CLS69" s="52"/>
      <c r="CLT69" s="52"/>
      <c r="CLU69" s="52"/>
      <c r="CLV69" s="52"/>
      <c r="CLW69" s="52"/>
      <c r="CLX69" s="52"/>
      <c r="CLY69" s="52"/>
      <c r="CLZ69" s="52"/>
      <c r="CMA69" s="52"/>
      <c r="CMB69" s="52"/>
      <c r="CMC69" s="52">
        <v>0</v>
      </c>
      <c r="CMD69" s="52"/>
      <c r="CME69" s="52">
        <v>0</v>
      </c>
      <c r="CMF69" s="52">
        <v>0</v>
      </c>
      <c r="CMG69" s="52"/>
      <c r="CMH69" s="52"/>
      <c r="CMI69" s="52"/>
      <c r="CMJ69" s="52"/>
      <c r="CMK69" s="52"/>
      <c r="CML69" s="52"/>
      <c r="CMM69" s="52"/>
      <c r="CMN69" s="52"/>
      <c r="CMO69" s="52"/>
      <c r="CMP69" s="52"/>
      <c r="CMQ69" s="52"/>
      <c r="CMR69" s="52">
        <v>0</v>
      </c>
      <c r="CMS69" s="52"/>
      <c r="CMT69" s="52"/>
      <c r="CMU69" s="52"/>
      <c r="CMV69" s="52"/>
      <c r="CMW69" s="52">
        <v>1</v>
      </c>
      <c r="CMX69" s="52"/>
      <c r="CMY69" s="52"/>
      <c r="CMZ69" s="52"/>
      <c r="CNA69" s="52"/>
      <c r="CNB69" s="52"/>
      <c r="CNC69" s="52"/>
      <c r="CND69" s="52"/>
      <c r="CNE69" s="52"/>
      <c r="CNF69" s="52"/>
      <c r="CNG69" s="52"/>
      <c r="CNH69" s="52"/>
      <c r="CNI69" s="52"/>
      <c r="CNJ69" s="52"/>
      <c r="CNK69" s="52"/>
      <c r="CNL69" s="52"/>
      <c r="CNM69" s="52"/>
      <c r="CNN69" s="52"/>
      <c r="CNO69" s="52"/>
      <c r="CNP69" s="52"/>
      <c r="CNQ69" s="52"/>
      <c r="CNR69" s="52"/>
      <c r="CNS69" s="52"/>
      <c r="CNT69" s="52"/>
      <c r="CNU69" s="52"/>
      <c r="CNV69" s="52"/>
      <c r="CNW69" s="52"/>
      <c r="CNX69" s="52"/>
      <c r="CNY69" s="52"/>
      <c r="CNZ69" s="52"/>
      <c r="COA69" s="52"/>
      <c r="COB69" s="52"/>
      <c r="COC69" s="52"/>
      <c r="COD69" s="52"/>
      <c r="COE69" s="52"/>
      <c r="COF69" s="52"/>
      <c r="COG69" s="52"/>
      <c r="COH69" s="52"/>
      <c r="COI69" s="52"/>
      <c r="COJ69" s="52"/>
      <c r="COK69" s="52"/>
      <c r="COL69" s="52"/>
      <c r="COM69" s="52"/>
      <c r="CON69" s="52"/>
      <c r="COO69" s="52"/>
      <c r="COP69" s="52"/>
      <c r="COQ69" s="52"/>
      <c r="COR69" s="52"/>
      <c r="COS69" s="52"/>
      <c r="COT69" s="52"/>
      <c r="COU69" s="52"/>
      <c r="COV69" s="52"/>
      <c r="COW69" s="52"/>
      <c r="COX69" s="52"/>
      <c r="COY69" s="52"/>
      <c r="COZ69" s="52"/>
      <c r="CPA69" s="52"/>
      <c r="CPB69" s="52"/>
      <c r="CPC69" s="52"/>
      <c r="CPD69" s="52"/>
      <c r="CPE69" s="52"/>
      <c r="CPF69" s="52"/>
      <c r="CPG69" s="52"/>
      <c r="CQL69">
        <v>63</v>
      </c>
      <c r="CQM69">
        <v>1</v>
      </c>
      <c r="CQQ69">
        <v>1</v>
      </c>
      <c r="CQR69">
        <v>122</v>
      </c>
      <c r="CQS69" s="10" t="s">
        <v>3978</v>
      </c>
      <c r="CQT69" s="10">
        <v>23</v>
      </c>
      <c r="CRQ69" s="62">
        <v>1</v>
      </c>
      <c r="CSJ69">
        <v>1</v>
      </c>
      <c r="DBS69">
        <v>1</v>
      </c>
      <c r="DHS69">
        <f t="shared" ref="DHS69:DHS132" si="518">DHQ69*DHR69*DHY69</f>
        <v>0</v>
      </c>
      <c r="DHV69">
        <v>1</v>
      </c>
      <c r="DIG69">
        <f t="shared" ref="DIG69:DIG132" si="519">DIE69*DIF69*DIL69</f>
        <v>0</v>
      </c>
      <c r="DIT69">
        <f t="shared" ref="DIT69:DIT132" si="520">DIR69*DIS69*DIY69</f>
        <v>0</v>
      </c>
      <c r="DIW69">
        <v>1</v>
      </c>
      <c r="DJG69">
        <f t="shared" si="383"/>
        <v>0</v>
      </c>
      <c r="DJJ69">
        <v>1</v>
      </c>
      <c r="DJR69">
        <f t="shared" si="384"/>
        <v>0</v>
      </c>
      <c r="DKC69">
        <f t="shared" si="385"/>
        <v>0</v>
      </c>
      <c r="DKN69">
        <f t="shared" si="386"/>
        <v>0</v>
      </c>
      <c r="DKY69">
        <f t="shared" si="387"/>
        <v>0</v>
      </c>
      <c r="DLK69">
        <f t="shared" si="388"/>
        <v>0</v>
      </c>
      <c r="DLW69">
        <f t="shared" si="389"/>
        <v>0</v>
      </c>
      <c r="DMH69">
        <f t="shared" si="390"/>
        <v>0</v>
      </c>
      <c r="DMT69">
        <f t="shared" si="391"/>
        <v>0</v>
      </c>
      <c r="DNF69">
        <f t="shared" si="392"/>
        <v>0</v>
      </c>
      <c r="DNQ69">
        <f t="shared" si="393"/>
        <v>0</v>
      </c>
      <c r="DOC69">
        <f t="shared" si="394"/>
        <v>0</v>
      </c>
      <c r="DON69">
        <f t="shared" si="395"/>
        <v>0</v>
      </c>
      <c r="DOY69">
        <f t="shared" si="396"/>
        <v>0</v>
      </c>
      <c r="DPJ69">
        <f t="shared" si="397"/>
        <v>0</v>
      </c>
      <c r="DPU69">
        <f t="shared" si="398"/>
        <v>0</v>
      </c>
      <c r="DQG69">
        <f t="shared" si="399"/>
        <v>0</v>
      </c>
      <c r="DQR69">
        <f t="shared" si="400"/>
        <v>0</v>
      </c>
      <c r="DRD69">
        <f t="shared" ref="DRD69:DRD132" si="521">DRB69*DRC69*DRI69</f>
        <v>0</v>
      </c>
      <c r="DRP69">
        <f t="shared" si="401"/>
        <v>0</v>
      </c>
      <c r="DSA69">
        <f t="shared" si="402"/>
        <v>0</v>
      </c>
      <c r="DSM69">
        <f t="shared" ref="DSM69:DSM132" si="522">DSK69*DSL69*DSR69</f>
        <v>0</v>
      </c>
      <c r="DSZ69">
        <f t="shared" ref="DSZ69:DSZ132" si="523">DSX69*DSY69*DTE69</f>
        <v>0</v>
      </c>
      <c r="DTL69">
        <f t="shared" si="403"/>
        <v>0</v>
      </c>
      <c r="DTW69">
        <f t="shared" si="404"/>
        <v>0</v>
      </c>
      <c r="DUH69">
        <f t="shared" si="405"/>
        <v>0</v>
      </c>
      <c r="DUS69">
        <f t="shared" si="406"/>
        <v>0</v>
      </c>
      <c r="DVD69">
        <f t="shared" si="407"/>
        <v>0</v>
      </c>
      <c r="DVO69">
        <f t="shared" si="408"/>
        <v>0</v>
      </c>
      <c r="DVZ69">
        <f t="shared" si="409"/>
        <v>0</v>
      </c>
      <c r="DWK69">
        <f t="shared" ref="DWK69:DWK132" si="524">DWI69*DWJ69*DWP69</f>
        <v>0</v>
      </c>
      <c r="DWW69">
        <f t="shared" si="410"/>
        <v>0</v>
      </c>
      <c r="DXH69">
        <f t="shared" si="411"/>
        <v>0</v>
      </c>
      <c r="DXS69">
        <f t="shared" si="412"/>
        <v>0</v>
      </c>
      <c r="DYD69">
        <f t="shared" si="413"/>
        <v>0</v>
      </c>
      <c r="DYO69">
        <f t="shared" si="414"/>
        <v>0</v>
      </c>
      <c r="DYZ69">
        <f t="shared" si="415"/>
        <v>0</v>
      </c>
      <c r="DZK69">
        <f t="shared" si="416"/>
        <v>0</v>
      </c>
      <c r="DZW69">
        <f t="shared" si="417"/>
        <v>0</v>
      </c>
      <c r="EAH69">
        <f t="shared" si="418"/>
        <v>0</v>
      </c>
      <c r="EAS69">
        <f t="shared" si="419"/>
        <v>0</v>
      </c>
      <c r="EBD69">
        <f t="shared" si="420"/>
        <v>0</v>
      </c>
      <c r="EBO69">
        <f t="shared" si="421"/>
        <v>0</v>
      </c>
      <c r="EBZ69">
        <f t="shared" si="422"/>
        <v>0</v>
      </c>
      <c r="ECL69">
        <f t="shared" si="423"/>
        <v>0</v>
      </c>
      <c r="ECX69">
        <f t="shared" si="424"/>
        <v>0</v>
      </c>
      <c r="EDI69">
        <f t="shared" si="425"/>
        <v>0</v>
      </c>
      <c r="EDT69">
        <f t="shared" si="426"/>
        <v>0</v>
      </c>
      <c r="EEE69">
        <f t="shared" si="427"/>
        <v>0</v>
      </c>
      <c r="EEQ69">
        <f t="shared" si="428"/>
        <v>0</v>
      </c>
      <c r="EFB69">
        <f t="shared" si="429"/>
        <v>0</v>
      </c>
      <c r="EFM69">
        <f t="shared" si="430"/>
        <v>0</v>
      </c>
      <c r="EFX69">
        <f t="shared" si="431"/>
        <v>0</v>
      </c>
      <c r="EGK69">
        <f t="shared" si="432"/>
        <v>0</v>
      </c>
      <c r="EGV69">
        <f t="shared" si="433"/>
        <v>0</v>
      </c>
      <c r="EHG69">
        <f t="shared" si="434"/>
        <v>0</v>
      </c>
      <c r="EHR69">
        <f t="shared" si="435"/>
        <v>0</v>
      </c>
      <c r="EIC69">
        <f t="shared" si="436"/>
        <v>0</v>
      </c>
      <c r="EIN69">
        <f t="shared" si="437"/>
        <v>0</v>
      </c>
      <c r="EIY69">
        <f t="shared" si="438"/>
        <v>0</v>
      </c>
      <c r="EJJ69">
        <f t="shared" si="439"/>
        <v>0</v>
      </c>
      <c r="EJU69">
        <f t="shared" si="440"/>
        <v>0</v>
      </c>
      <c r="EKG69">
        <f t="shared" si="441"/>
        <v>0</v>
      </c>
      <c r="EKS69">
        <f t="shared" si="442"/>
        <v>0</v>
      </c>
      <c r="ELE69">
        <f t="shared" si="443"/>
        <v>0</v>
      </c>
      <c r="ELP69">
        <f t="shared" si="444"/>
        <v>0</v>
      </c>
      <c r="EMB69">
        <f t="shared" si="445"/>
        <v>0</v>
      </c>
      <c r="EMN69">
        <f t="shared" si="446"/>
        <v>0</v>
      </c>
      <c r="EMY69">
        <f t="shared" si="447"/>
        <v>0</v>
      </c>
      <c r="ENJ69">
        <f t="shared" si="448"/>
        <v>0</v>
      </c>
      <c r="ENV69">
        <f t="shared" si="449"/>
        <v>0</v>
      </c>
      <c r="EOH69">
        <f t="shared" si="450"/>
        <v>0</v>
      </c>
      <c r="EOS69">
        <f t="shared" si="451"/>
        <v>0</v>
      </c>
      <c r="EPD69">
        <f t="shared" ref="EPD69:EPD132" si="525">EPB69*EPC69*EPI69</f>
        <v>0</v>
      </c>
      <c r="EPP69">
        <f t="shared" si="452"/>
        <v>0</v>
      </c>
      <c r="EQA69">
        <f t="shared" si="453"/>
        <v>0</v>
      </c>
      <c r="EQL69">
        <f t="shared" si="454"/>
        <v>0</v>
      </c>
      <c r="EQW69">
        <f t="shared" si="455"/>
        <v>0</v>
      </c>
      <c r="ERH69">
        <f t="shared" si="456"/>
        <v>0</v>
      </c>
      <c r="ERS69">
        <f t="shared" ref="ERS69:ERS132" si="526">ERQ69*ERR69*ERX69</f>
        <v>0</v>
      </c>
      <c r="ESE69">
        <f t="shared" si="457"/>
        <v>0</v>
      </c>
      <c r="ESQ69">
        <f t="shared" si="458"/>
        <v>0</v>
      </c>
      <c r="ETC69">
        <f t="shared" si="459"/>
        <v>0</v>
      </c>
      <c r="ETO69">
        <f t="shared" si="460"/>
        <v>0</v>
      </c>
      <c r="ETZ69">
        <f t="shared" si="461"/>
        <v>0</v>
      </c>
      <c r="EUK69">
        <f t="shared" si="462"/>
        <v>0</v>
      </c>
      <c r="EUV69">
        <f t="shared" si="463"/>
        <v>0</v>
      </c>
      <c r="EVH69">
        <f t="shared" si="464"/>
        <v>0</v>
      </c>
      <c r="EVS69">
        <f t="shared" si="465"/>
        <v>0</v>
      </c>
      <c r="EWD69">
        <f t="shared" si="466"/>
        <v>0</v>
      </c>
      <c r="EWP69">
        <f t="shared" si="467"/>
        <v>0</v>
      </c>
      <c r="EXA69">
        <f t="shared" si="468"/>
        <v>0</v>
      </c>
      <c r="EXL69">
        <f t="shared" si="469"/>
        <v>0</v>
      </c>
      <c r="EXX69">
        <f t="shared" si="470"/>
        <v>0</v>
      </c>
      <c r="EYI69">
        <f t="shared" si="471"/>
        <v>0</v>
      </c>
      <c r="EYT69">
        <f t="shared" si="472"/>
        <v>0</v>
      </c>
      <c r="EZF69">
        <f t="shared" si="473"/>
        <v>0</v>
      </c>
      <c r="EZQ69">
        <f t="shared" si="474"/>
        <v>0</v>
      </c>
      <c r="FAB69">
        <f t="shared" si="475"/>
        <v>0</v>
      </c>
      <c r="FAM69">
        <f t="shared" si="476"/>
        <v>0</v>
      </c>
      <c r="FAY69">
        <f t="shared" si="477"/>
        <v>0</v>
      </c>
      <c r="FBJ69">
        <f t="shared" si="478"/>
        <v>0</v>
      </c>
      <c r="FBU69">
        <f t="shared" si="479"/>
        <v>0</v>
      </c>
      <c r="FCF69">
        <f t="shared" si="480"/>
        <v>0</v>
      </c>
      <c r="FCQ69">
        <f t="shared" si="481"/>
        <v>0</v>
      </c>
      <c r="FDB69">
        <f t="shared" si="482"/>
        <v>0</v>
      </c>
      <c r="FDM69">
        <f t="shared" si="483"/>
        <v>0</v>
      </c>
      <c r="FDX69">
        <f t="shared" si="484"/>
        <v>0</v>
      </c>
      <c r="FEI69">
        <f t="shared" si="485"/>
        <v>0</v>
      </c>
      <c r="FEU69">
        <f t="shared" si="486"/>
        <v>0</v>
      </c>
      <c r="FFF69">
        <f t="shared" si="487"/>
        <v>0</v>
      </c>
      <c r="FFQ69">
        <f t="shared" si="488"/>
        <v>0</v>
      </c>
      <c r="FGC69">
        <f t="shared" si="489"/>
        <v>0</v>
      </c>
      <c r="FGN69">
        <f t="shared" si="490"/>
        <v>0</v>
      </c>
      <c r="FGY69">
        <f t="shared" si="491"/>
        <v>0</v>
      </c>
      <c r="FHJ69">
        <f t="shared" si="492"/>
        <v>0</v>
      </c>
      <c r="FHU69">
        <f t="shared" ref="FHU69:FHU132" si="527">FHS69*FHT69*FHZ69</f>
        <v>0</v>
      </c>
      <c r="FIG69">
        <f t="shared" si="493"/>
        <v>0</v>
      </c>
      <c r="FIR69">
        <f t="shared" si="494"/>
        <v>0</v>
      </c>
      <c r="FJC69">
        <f t="shared" si="495"/>
        <v>0</v>
      </c>
      <c r="FJN69">
        <f t="shared" si="496"/>
        <v>0</v>
      </c>
      <c r="FJY69">
        <f t="shared" ref="FJY69:FJY132" si="528">FJW69*FJX69*FKD69</f>
        <v>0</v>
      </c>
      <c r="FKK69">
        <f t="shared" si="497"/>
        <v>0</v>
      </c>
      <c r="FKV69">
        <f t="shared" si="498"/>
        <v>0</v>
      </c>
      <c r="FLG69">
        <f t="shared" si="499"/>
        <v>0</v>
      </c>
      <c r="FLS69">
        <f t="shared" si="500"/>
        <v>0</v>
      </c>
      <c r="FMD69">
        <f t="shared" si="501"/>
        <v>0</v>
      </c>
      <c r="FMO69">
        <f t="shared" si="502"/>
        <v>0</v>
      </c>
      <c r="FMZ69">
        <f t="shared" si="503"/>
        <v>0</v>
      </c>
      <c r="FNK69">
        <f t="shared" si="504"/>
        <v>0</v>
      </c>
      <c r="FNV69">
        <f t="shared" ref="FNV69:FNV132" si="529">FNT69*FNU69*FOA69</f>
        <v>0</v>
      </c>
      <c r="FOH69">
        <f t="shared" si="505"/>
        <v>0</v>
      </c>
      <c r="FOS69">
        <f t="shared" si="506"/>
        <v>0</v>
      </c>
      <c r="FPD69">
        <f t="shared" si="507"/>
        <v>0</v>
      </c>
      <c r="FPO69">
        <f t="shared" si="508"/>
        <v>0</v>
      </c>
      <c r="FPZ69">
        <f t="shared" si="509"/>
        <v>0</v>
      </c>
      <c r="FQK69">
        <f t="shared" si="510"/>
        <v>0</v>
      </c>
      <c r="FQV69">
        <f t="shared" si="511"/>
        <v>0</v>
      </c>
      <c r="FRG69">
        <f t="shared" si="512"/>
        <v>0</v>
      </c>
      <c r="FRS69">
        <f t="shared" si="513"/>
        <v>0</v>
      </c>
      <c r="FSD69">
        <f t="shared" si="514"/>
        <v>0</v>
      </c>
      <c r="FSO69">
        <f t="shared" si="515"/>
        <v>0</v>
      </c>
      <c r="FSZ69">
        <f t="shared" si="516"/>
        <v>0</v>
      </c>
      <c r="FTL69">
        <f t="shared" si="517"/>
        <v>0</v>
      </c>
      <c r="FTW69">
        <f t="shared" ref="FTW69:FTW132" si="530">FTU69*FTV69*FUB69</f>
        <v>0</v>
      </c>
      <c r="FUI69">
        <f t="shared" ref="FUI69:FUI132" si="531">FUG69*FUH69*FUN69</f>
        <v>0</v>
      </c>
      <c r="FUU69">
        <f t="shared" ref="FUU69:FUU132" si="532">FUS69*FUT69*FUZ69</f>
        <v>0</v>
      </c>
      <c r="FVG69">
        <f t="shared" ref="FVG69:FVG132" si="533">FVE69*FVF69*FVL69</f>
        <v>0</v>
      </c>
      <c r="FVT69">
        <f t="shared" ref="FVT69:FVT132" si="534">FVR69*FVS69*FVY69</f>
        <v>0</v>
      </c>
      <c r="FWF69">
        <f t="shared" ref="FWF69:FWF132" si="535">FWD69*FWE69*FWJ69</f>
        <v>0</v>
      </c>
      <c r="FWQ69">
        <f t="shared" ref="FWQ69:FWQ132" si="536">FWO69*FWP69*FWU69</f>
        <v>0</v>
      </c>
      <c r="FXB69">
        <f t="shared" ref="FXB69:FXB132" si="537">FWZ69*FXA69*FXF69</f>
        <v>0</v>
      </c>
      <c r="FXN69">
        <f t="shared" ref="FXN69:FXN132" si="538">FXL69*FXM69*FXS69</f>
        <v>0</v>
      </c>
      <c r="FXZ69">
        <f t="shared" ref="FXZ69:FXZ132" si="539">FXX69*FXY69*FYD69</f>
        <v>0</v>
      </c>
      <c r="FYK69">
        <f t="shared" ref="FYK69:FYK132" si="540">FYI69*FYJ69*FYO69</f>
        <v>0</v>
      </c>
      <c r="FYV69">
        <f t="shared" ref="FYV69:FYV132" si="541">FYT69*FYU69*FYZ69</f>
        <v>0</v>
      </c>
      <c r="FZG69">
        <f t="shared" ref="FZG69:FZG132" si="542">FZE69*FZF69*FZK69</f>
        <v>0</v>
      </c>
      <c r="FZR69">
        <f t="shared" ref="FZR69:FZR132" si="543">FZP69*FZQ69*FZV69</f>
        <v>0</v>
      </c>
      <c r="GAC69">
        <f t="shared" ref="GAC69:GAC132" si="544">GAA69*GAB69*GAG69</f>
        <v>0</v>
      </c>
      <c r="GAN69">
        <f t="shared" ref="GAN69:GAN132" si="545">GAL69*GAM69*GAR69</f>
        <v>0</v>
      </c>
      <c r="GAZ69">
        <f t="shared" ref="GAZ69:GAZ132" si="546">GAX69*GAY69*GBD69</f>
        <v>0</v>
      </c>
      <c r="GBK69">
        <f t="shared" ref="GBK69:GBK132" si="547">GBI69*GBJ69*GBO69</f>
        <v>0</v>
      </c>
      <c r="GBV69">
        <f t="shared" ref="GBV69:GBV132" si="548">GBT69*GBU69*GBZ69</f>
        <v>0</v>
      </c>
      <c r="GCG69">
        <f t="shared" ref="GCG69:GCG132" si="549">GCE69*GCF69*GCK69</f>
        <v>0</v>
      </c>
      <c r="GDD69">
        <f t="shared" ref="GDD69:GDD132" si="550">GDB69*GDC69*GDH69</f>
        <v>0</v>
      </c>
      <c r="GDP69">
        <f t="shared" ref="GDP69:GDP132" si="551">GDN69*GDO69*GDT69</f>
        <v>0</v>
      </c>
      <c r="GEB69">
        <f t="shared" ref="GEB69:GEB132" si="552">GDZ69*GEA69*GEG69</f>
        <v>0</v>
      </c>
      <c r="GEO69">
        <f t="shared" ref="GEO69:GEO132" si="553">GEM69*GEN69*GET69</f>
        <v>0</v>
      </c>
      <c r="GFA69">
        <f t="shared" ref="GFA69:GFA132" si="554">GEY69*GEZ69*GFE69</f>
        <v>0</v>
      </c>
      <c r="GFL69">
        <f t="shared" ref="GFL69:GFL132" si="555">GFJ69*GFK69*GFP69</f>
        <v>0</v>
      </c>
      <c r="GFW69">
        <f t="shared" ref="GFW69:GFW132" si="556">GFU69*GFV69*GGA69</f>
        <v>0</v>
      </c>
      <c r="GGH69">
        <f t="shared" ref="GGH69:GGH132" si="557">GGF69*GGG69*GGL69</f>
        <v>0</v>
      </c>
      <c r="GGS69">
        <f t="shared" ref="GGS69:GGS132" si="558">GGQ69*GGR69*GGW69</f>
        <v>0</v>
      </c>
      <c r="GHD69">
        <f t="shared" ref="GHD69:GHD132" si="559">GHB69*GHC69*GHH69</f>
        <v>0</v>
      </c>
      <c r="GHO69">
        <f t="shared" ref="GHO69:GHO132" si="560">GHM69*GHN69*GHS69</f>
        <v>0</v>
      </c>
      <c r="GHZ69">
        <f t="shared" ref="GHZ69:GHZ132" si="561">GHX69*GHY69*GID69</f>
        <v>0</v>
      </c>
      <c r="GIK69">
        <f t="shared" ref="GIK69:GIK132" si="562">GII69*GIJ69*GIO69</f>
        <v>0</v>
      </c>
      <c r="GIV69">
        <f t="shared" ref="GIV69:GIV132" si="563">GIT69*GIU69*GIZ69</f>
        <v>0</v>
      </c>
      <c r="GJG69">
        <f t="shared" ref="GJG69:GJG132" si="564">GJE69*GJF69*GJK69</f>
        <v>0</v>
      </c>
      <c r="GJR69">
        <f t="shared" ref="GJR69:GJR132" si="565">GJP69*GJQ69*GJV69</f>
        <v>0</v>
      </c>
      <c r="GKC69">
        <f t="shared" ref="GKC69:GKC132" si="566">GKA69*GKB69*GKG69</f>
        <v>0</v>
      </c>
      <c r="GKN69">
        <f t="shared" ref="GKN69:GKN132" si="567">GKL69*GKM69*GKR69</f>
        <v>0</v>
      </c>
      <c r="GKY69">
        <f t="shared" ref="GKY69:GKY132" si="568">GKW69*GKX69*GLC69</f>
        <v>0</v>
      </c>
      <c r="GLJ69">
        <f t="shared" ref="GLJ69:GLJ132" si="569">GLH69*GLI69*GLN69</f>
        <v>0</v>
      </c>
      <c r="GLU69">
        <f t="shared" ref="GLU69:GLU132" si="570">GLS69*GLT69*GLY69</f>
        <v>0</v>
      </c>
      <c r="GMF69">
        <f t="shared" ref="GMF69:GMF132" si="571">GMD69*GME69*GMJ69</f>
        <v>0</v>
      </c>
      <c r="GMR69">
        <f t="shared" ref="GMR69:GMR132" si="572">GMP69*GMQ69*GMV69</f>
        <v>0</v>
      </c>
      <c r="GND69">
        <f t="shared" ref="GND69:GND132" si="573">GNB69*GNC69*GNH69</f>
        <v>0</v>
      </c>
      <c r="GNO69">
        <f t="shared" ref="GNO69:GNO132" si="574">GNM69*GNN69*GNS69</f>
        <v>0</v>
      </c>
      <c r="GNZ69">
        <f t="shared" ref="GNZ69:GNZ132" si="575">GNX69*GNY69*GOD69</f>
        <v>0</v>
      </c>
      <c r="GOK69">
        <f t="shared" ref="GOK69:GOK132" si="576">GOI69*GOJ69*GOO69</f>
        <v>0</v>
      </c>
      <c r="GOV69">
        <f t="shared" ref="GOV69:GOV132" si="577">GOT69*GOU69*GOZ69</f>
        <v>0</v>
      </c>
      <c r="GPG69">
        <f t="shared" ref="GPG69:GPG132" si="578">GPE69*GPF69*GPK69</f>
        <v>0</v>
      </c>
      <c r="GPR69">
        <f t="shared" ref="GPR69:GPR132" si="579">GPP69*GPQ69*GPV69</f>
        <v>0</v>
      </c>
      <c r="GQC69">
        <f t="shared" ref="GQC69:GQC132" si="580">GQA69*GQB69*GQH69</f>
        <v>0</v>
      </c>
      <c r="GQP69">
        <f t="shared" ref="GQP69:GQP132" si="581">GQN69*GQO69*GQT69</f>
        <v>0</v>
      </c>
      <c r="GRA69">
        <f t="shared" ref="GRA69:GRA132" si="582">GQY69*GQZ69*GRE69</f>
        <v>0</v>
      </c>
      <c r="GRL69">
        <f t="shared" ref="GRL69:GRL132" si="583">GRJ69*GRK69*GRP69</f>
        <v>0</v>
      </c>
      <c r="GRX69">
        <f t="shared" ref="GRX69:GRX132" si="584">GRV69*GRW69*GSB69</f>
        <v>0</v>
      </c>
      <c r="GSI69">
        <f t="shared" ref="GSI69:GSI132" si="585">GSG69*GSH69*GSM69</f>
        <v>0</v>
      </c>
      <c r="GST69">
        <f t="shared" ref="GST69:GST132" si="586">GSR69*GSS69*GSX69</f>
        <v>0</v>
      </c>
      <c r="GTF69">
        <f t="shared" ref="GTF69:GTF132" si="587">GTD69*GTE69*GTJ69</f>
        <v>0</v>
      </c>
      <c r="GTQ69">
        <f t="shared" ref="GTQ69:GTQ132" si="588">GTO69*GTP69*GTU69</f>
        <v>0</v>
      </c>
      <c r="GUB69">
        <f t="shared" ref="GUB69:GUB132" si="589">GTZ69*GUA69*GUF69</f>
        <v>0</v>
      </c>
      <c r="GUM69">
        <f t="shared" ref="GUM69:GUM132" si="590">GUK69*GUL69*GUP69</f>
        <v>0</v>
      </c>
      <c r="GUX69">
        <f t="shared" ref="GUX69:GUX132" si="591">GUV69*GUW69*GVB69</f>
        <v>0</v>
      </c>
      <c r="GVI69">
        <f t="shared" ref="GVI69:GVI132" si="592">GVG69*GVH69*GVM69</f>
        <v>0</v>
      </c>
      <c r="GVT69">
        <f t="shared" ref="GVT69:GVT132" si="593">GVR69*GVS69*GVX69</f>
        <v>0</v>
      </c>
      <c r="GWE69">
        <f t="shared" ref="GWE69:GWE132" si="594">GWC69*GWD69*GWJ69</f>
        <v>0</v>
      </c>
      <c r="GWQ69">
        <f t="shared" ref="GWQ69:GWQ132" si="595">GWO69*GWP69*GWU69</f>
        <v>0</v>
      </c>
      <c r="GXB69">
        <f t="shared" ref="GXB69:GXB132" si="596">GWZ69*GXA69*GXF69</f>
        <v>0</v>
      </c>
      <c r="GXM69">
        <f t="shared" ref="GXM69:GXM132" si="597">GXK69*GXL69*GXQ69</f>
        <v>0</v>
      </c>
      <c r="GXY69">
        <f t="shared" ref="GXY69:GXY132" si="598">GXW69*GXX69*GYC69</f>
        <v>0</v>
      </c>
      <c r="GYJ69">
        <f t="shared" ref="GYJ69:GYJ132" si="599">GYH69*GYI69*GYN69</f>
        <v>0</v>
      </c>
      <c r="GYV69">
        <f t="shared" ref="GYV69:GYV132" si="600">GYT69*GYU69*GYZ69</f>
        <v>0</v>
      </c>
      <c r="GZH69">
        <f t="shared" ref="GZH69:GZH132" si="601">GZF69*GZG69*GZL69</f>
        <v>0</v>
      </c>
      <c r="GZS69">
        <f t="shared" ref="GZS69:GZS132" si="602">GZQ69*GZR69*GZW69</f>
        <v>0</v>
      </c>
      <c r="HAE69">
        <f t="shared" ref="HAE69:HAE132" si="603">HAC69*HAD69*HAI69</f>
        <v>0</v>
      </c>
      <c r="HAP69">
        <f t="shared" ref="HAP69:HAP132" si="604">HAN69*HAO69*HAT69</f>
        <v>0</v>
      </c>
      <c r="HBA69">
        <f t="shared" ref="HBA69:HBA132" si="605">HAY69*HAZ69*HBE69</f>
        <v>0</v>
      </c>
      <c r="HBM69">
        <f t="shared" ref="HBM69:HBM132" si="606">HBK69*HBL69*HBQ69</f>
        <v>0</v>
      </c>
      <c r="HBX69">
        <f t="shared" ref="HBX69:HBX132" si="607">HBV69*HBW69*HCC69</f>
        <v>0</v>
      </c>
      <c r="HCJ69">
        <f t="shared" ref="HCJ69:HCJ132" si="608">HCH69*HCI69*HCN69</f>
        <v>0</v>
      </c>
      <c r="HCU69">
        <f t="shared" ref="HCU69:HCU132" si="609">HCS69*HCT69*HCY69</f>
        <v>0</v>
      </c>
      <c r="HDF69">
        <f t="shared" ref="HDF69:HDF132" si="610">HDD69*HDE69*HDJ69</f>
        <v>0</v>
      </c>
      <c r="HDQ69">
        <f t="shared" ref="HDQ69:HDQ132" si="611">HDO69*HDP69*HDU69</f>
        <v>0</v>
      </c>
      <c r="HEC69">
        <f t="shared" ref="HEC69:HEC132" si="612">HEA69*HEB69*HEG69</f>
        <v>0</v>
      </c>
      <c r="HEN69">
        <f t="shared" ref="HEN69:HEN132" si="613">HEL69*HEM69*HER69</f>
        <v>0</v>
      </c>
      <c r="HEY69">
        <f t="shared" ref="HEY69:HEY132" si="614">HEW69*HEX69*HFC69</f>
        <v>0</v>
      </c>
      <c r="HFJ69">
        <f t="shared" ref="HFJ69:HFJ132" si="615">HFH69*HFI69*HFN69</f>
        <v>0</v>
      </c>
      <c r="HFU69">
        <f t="shared" ref="HFU69:HFU132" si="616">HFS69*HFT69*HFY69</f>
        <v>0</v>
      </c>
      <c r="HGF69">
        <f t="shared" ref="HGF69:HGF132" si="617">HGD69*HGE69*HGJ69</f>
        <v>0</v>
      </c>
      <c r="HGQ69">
        <f t="shared" ref="HGQ69:HGQ132" si="618">HGO69*HGP69*HGU69</f>
        <v>0</v>
      </c>
      <c r="HHB69">
        <f t="shared" ref="HHB69:HHB132" si="619">HGZ69*HHA69*HHF69</f>
        <v>0</v>
      </c>
      <c r="HHM69">
        <f t="shared" ref="HHM69:HHM132" si="620">HHK69*HHL69*HHQ69</f>
        <v>0</v>
      </c>
      <c r="HHX69">
        <f t="shared" ref="HHX69:HHX132" si="621">HHV69*HHW69*HIB69</f>
        <v>0</v>
      </c>
      <c r="HII69">
        <f t="shared" ref="HII69:HII132" si="622">HIG69*HIH69*HIM69</f>
        <v>0</v>
      </c>
      <c r="HIT69">
        <f t="shared" ref="HIT69:HIT132" si="623">HIR69*HIS69*HIY69</f>
        <v>0</v>
      </c>
      <c r="HJF69">
        <f t="shared" ref="HJF69:HJF132" si="624">HJD69*HJE69*HJJ69</f>
        <v>0</v>
      </c>
      <c r="HJQ69">
        <f t="shared" ref="HJQ69:HJQ132" si="625">HJO69*HJP69*HJU69</f>
        <v>0</v>
      </c>
      <c r="HKB69">
        <f t="shared" ref="HKB69:HKB132" si="626">HJZ69*HKA69*HKF69</f>
        <v>0</v>
      </c>
      <c r="HKM69">
        <f t="shared" ref="HKM69:HKM132" si="627">HKK69*HKL69*HKQ69</f>
        <v>0</v>
      </c>
      <c r="HKX69">
        <f t="shared" ref="HKX69:HKX132" si="628">HKV69*HKW69*HLB69</f>
        <v>0</v>
      </c>
      <c r="HLI69">
        <f t="shared" ref="HLI69:HLI132" si="629">HLG69*HLH69*HLM69</f>
        <v>0</v>
      </c>
      <c r="HLU69">
        <f t="shared" ref="HLU69:HLU132" si="630">HLS69*HLT69*HLY69</f>
        <v>0</v>
      </c>
      <c r="HMF69">
        <f t="shared" ref="HMF69:HMF132" si="631">HMD69*HME69*HMJ69</f>
        <v>0</v>
      </c>
      <c r="HMR69">
        <f t="shared" ref="HMR69:HMR132" si="632">HMP69*HMQ69*HMV69</f>
        <v>0</v>
      </c>
      <c r="HNC69">
        <f t="shared" ref="HNC69:HNC132" si="633">HNA69*HNB69*HNG69</f>
        <v>0</v>
      </c>
      <c r="HNN69">
        <f t="shared" ref="HNN69:HNN132" si="634">HNL69*HNM69*HNR69</f>
        <v>0</v>
      </c>
      <c r="HNY69">
        <f t="shared" ref="HNY69:HNY132" si="635">HNW69*HNX69*HOC69</f>
        <v>0</v>
      </c>
      <c r="HOJ69">
        <f t="shared" ref="HOJ69:HOJ132" si="636">HOH69*HOI69*HON69</f>
        <v>0</v>
      </c>
      <c r="HOU69">
        <f t="shared" ref="HOU69:HOU132" si="637">HOS69*HOT69*HOY69</f>
        <v>0</v>
      </c>
      <c r="HPF69">
        <f t="shared" ref="HPF69:HPF132" si="638">HPD69*HPE69*HPJ69</f>
        <v>0</v>
      </c>
      <c r="HPR69">
        <f t="shared" ref="HPR69:HPR132" si="639">HPP69*HPQ69*HPV69</f>
        <v>0</v>
      </c>
      <c r="HQC69">
        <f t="shared" ref="HQC69:HQC132" si="640">HQA69*HQB69*HQG69</f>
        <v>0</v>
      </c>
      <c r="HQN69">
        <f t="shared" ref="HQN69:HQN132" si="641">HQL69*HQM69*HQR69</f>
        <v>0</v>
      </c>
      <c r="HQY69">
        <f t="shared" ref="HQY69:HQY132" si="642">HQW69*HQX69*HRC69</f>
        <v>0</v>
      </c>
      <c r="HRK69">
        <f t="shared" ref="HRK69:HRK132" si="643">HRI69*HRJ69*HRO69</f>
        <v>0</v>
      </c>
      <c r="HRV69">
        <f t="shared" ref="HRV69:HRV132" si="644">HRT69*HRU69*HRZ69</f>
        <v>0</v>
      </c>
      <c r="HSG69">
        <f t="shared" ref="HSG69:HSG132" si="645">HSE69*HSF69*HSK69</f>
        <v>0</v>
      </c>
      <c r="HSR69">
        <f t="shared" ref="HSR69:HSR132" si="646">HSP69*HSQ69*HSV69</f>
        <v>0</v>
      </c>
      <c r="HTC69">
        <f t="shared" ref="HTC69:HTC132" si="647">HTA69*HTB69*HTG69</f>
        <v>0</v>
      </c>
      <c r="HTO69">
        <f t="shared" ref="HTO69:HTO132" si="648">HTM69*HTN69*HTS69</f>
        <v>0</v>
      </c>
      <c r="HUA69">
        <f t="shared" ref="HUA69:HUA132" si="649">HTY69*HTZ69*HUE69</f>
        <v>0</v>
      </c>
      <c r="HUL69">
        <f t="shared" ref="HUL69:HUL132" si="650">HUJ69*HUK69*HUP69</f>
        <v>0</v>
      </c>
      <c r="HUW69">
        <f t="shared" ref="HUW69:HUW132" si="651">HUU69*HUV69*HVA69</f>
        <v>0</v>
      </c>
      <c r="HVH69">
        <f t="shared" ref="HVH69:HVH132" si="652">HVF69*HVG69*HVL69</f>
        <v>0</v>
      </c>
      <c r="HVS69">
        <f t="shared" ref="HVS69:HVS132" si="653">HVQ69*HVR69*HVW69</f>
        <v>0</v>
      </c>
      <c r="HWE69">
        <f t="shared" ref="HWE69:HWE132" si="654">HWC69*HWD69*HWI69</f>
        <v>0</v>
      </c>
      <c r="HWP69">
        <f t="shared" ref="HWP69:HWP132" si="655">HWN69*HWO69*HWT69</f>
        <v>0</v>
      </c>
      <c r="HXA69">
        <f t="shared" ref="HXA69:HXA132" si="656">HWY69*HWZ69*HXE69</f>
        <v>0</v>
      </c>
      <c r="HXM69">
        <f t="shared" ref="HXM69:HXM132" si="657">HXK69*HXL69*HXQ69</f>
        <v>0</v>
      </c>
      <c r="HXX69">
        <f t="shared" ref="HXX69:HXX132" si="658">HXV69*HXW69*HYB69</f>
        <v>0</v>
      </c>
      <c r="HYI69">
        <f t="shared" ref="HYI69:HYI132" si="659">HYG69*HYH69*HYM69</f>
        <v>0</v>
      </c>
      <c r="HYT69">
        <f t="shared" ref="HYT69:HYT132" si="660">HYR69*HYS69*HYX69</f>
        <v>0</v>
      </c>
      <c r="HZE69">
        <f t="shared" ref="HZE69:HZE132" si="661">HZC69*HZD69*HZI69</f>
        <v>0</v>
      </c>
      <c r="HZP69">
        <f t="shared" ref="HZP69:HZP132" si="662">HZN69*HZO69*HZT69</f>
        <v>0</v>
      </c>
      <c r="IAA69">
        <f t="shared" ref="IAA69:IAA132" si="663">HZY69*HZZ69*IAE69</f>
        <v>0</v>
      </c>
      <c r="IAL69">
        <f t="shared" ref="IAL69:IAL132" si="664">IAJ69*IAK69*IAP69</f>
        <v>0</v>
      </c>
      <c r="IAW69">
        <f t="shared" ref="IAW69:IAW132" si="665">IAU69*IAV69*IBA69</f>
        <v>0</v>
      </c>
      <c r="IBH69">
        <f t="shared" ref="IBH69:IBH132" si="666">IBF69*IBG69*IBL69</f>
        <v>0</v>
      </c>
      <c r="IBS69">
        <f t="shared" ref="IBS69:IBS132" si="667">IBQ69*IBR69*IBW69</f>
        <v>0</v>
      </c>
      <c r="ICD69">
        <f t="shared" ref="ICD69:ICD132" si="668">ICB69*ICC69*ICH69</f>
        <v>0</v>
      </c>
      <c r="ICO69">
        <f t="shared" ref="ICO69:ICO132" si="669">ICM69*ICN69*ICS69</f>
        <v>0</v>
      </c>
      <c r="ICZ69">
        <f t="shared" ref="ICZ69:ICZ132" si="670">ICX69*ICY69*IDD69</f>
        <v>0</v>
      </c>
      <c r="IDK69">
        <f t="shared" ref="IDK69:IDK132" si="671">IDI69*IDJ69*IDO69</f>
        <v>0</v>
      </c>
      <c r="IDV69">
        <f t="shared" ref="IDV69:IDV132" si="672">IDT69*IDU69*IDZ69</f>
        <v>0</v>
      </c>
      <c r="IEG69">
        <f t="shared" ref="IEG69:IEG132" si="673">IEE69*IEF69*IEK69</f>
        <v>0</v>
      </c>
      <c r="IER69">
        <f t="shared" ref="IER69:IER132" si="674">IEP69*IEQ69*IEV69</f>
        <v>0</v>
      </c>
      <c r="IFD69">
        <f t="shared" ref="IFD69:IFD132" si="675">IFB69*IFC69*IFH69</f>
        <v>0</v>
      </c>
      <c r="IFO69">
        <f t="shared" ref="IFO69:IFO132" si="676">IFM69*IFN69*IFS69</f>
        <v>0</v>
      </c>
      <c r="IFZ69">
        <f t="shared" ref="IFZ69:IFZ132" si="677">IFX69*IFY69*IGD69</f>
        <v>0</v>
      </c>
      <c r="IGK69">
        <f t="shared" ref="IGK69:IGK132" si="678">IGI69*IGJ69*IGO69</f>
        <v>0</v>
      </c>
      <c r="IGV69">
        <f t="shared" ref="IGV69:IGV132" si="679">IGT69*IGU69*IGZ69</f>
        <v>0</v>
      </c>
      <c r="IHG69">
        <f t="shared" ref="IHG69:IHG132" si="680">IHE69*IHF69*IHK69</f>
        <v>0</v>
      </c>
      <c r="IHR69">
        <f t="shared" ref="IHR69:IHR132" si="681">IHP69*IHQ69*IHT69</f>
        <v>0</v>
      </c>
      <c r="IIA69">
        <f t="shared" ref="IIA69:IIA132" si="682">IHY69*IHZ69*IIE69</f>
        <v>0</v>
      </c>
      <c r="IIL69">
        <f t="shared" ref="IIL69:IIL132" si="683">IIJ69*IIK69*IIP69</f>
        <v>0</v>
      </c>
      <c r="IIW69">
        <f t="shared" ref="IIW69:IIW132" si="684">IIU69*IIV69*IJA69</f>
        <v>0</v>
      </c>
      <c r="IJH69">
        <f t="shared" ref="IJH69:IJH132" si="685">IJF69*IJG69*IJL69</f>
        <v>0</v>
      </c>
      <c r="IJS69">
        <f t="shared" ref="IJS69:IJS132" si="686">IJQ69*IJR69*IJW69</f>
        <v>0</v>
      </c>
      <c r="IKD69">
        <f t="shared" ref="IKD69:IKD132" si="687">IKB69*IKC69*IKH69</f>
        <v>0</v>
      </c>
      <c r="IKO69">
        <f t="shared" ref="IKO69:IKO132" si="688">IKM69*IKN69*IKT69</f>
        <v>0</v>
      </c>
      <c r="ILA69">
        <f t="shared" ref="ILA69:ILA132" si="689">IKY69*IKZ69*ILE69</f>
        <v>0</v>
      </c>
      <c r="ILM69">
        <f t="shared" ref="ILM69:ILM132" si="690">ILK69*ILL69*ILQ69</f>
        <v>0</v>
      </c>
      <c r="ILX69">
        <f t="shared" ref="ILX69:ILX132" si="691">ILV69*ILW69*IMB69</f>
        <v>0</v>
      </c>
      <c r="IMI69">
        <f t="shared" ref="IMI69:IMI132" si="692">IMG69*IMH69*IMM69</f>
        <v>0</v>
      </c>
      <c r="IMU69">
        <f t="shared" ref="IMU69:IMU132" si="693">IMS69*IMT69*IMY69</f>
        <v>0</v>
      </c>
      <c r="INF69">
        <f t="shared" ref="INF69:INF132" si="694">IND69*INE69*INJ69</f>
        <v>0</v>
      </c>
      <c r="INQ69">
        <f t="shared" ref="INQ69:INQ132" si="695">INO69*INP69*INU69</f>
        <v>0</v>
      </c>
      <c r="IOB69">
        <f t="shared" ref="IOB69:IOB132" si="696">INZ69*IOA69*IOF69</f>
        <v>0</v>
      </c>
      <c r="IOM69">
        <f t="shared" ref="IOM69:IOM132" si="697">IOK69*IOL69*IOQ69</f>
        <v>0</v>
      </c>
      <c r="IOX69">
        <f t="shared" ref="IOX69:IOX132" si="698">IOV69*IOW69*IPB69</f>
        <v>0</v>
      </c>
      <c r="IPJ69">
        <f t="shared" ref="IPJ69:IPJ132" si="699">IPH69*IPI69*IPN69</f>
        <v>0</v>
      </c>
      <c r="IQG69">
        <f t="shared" ref="IQG69:IQG132" si="700">IQE69*IQF69*IQK69</f>
        <v>0</v>
      </c>
      <c r="IQR69">
        <f t="shared" ref="IQR69:IQR132" si="701">IQP69*IQQ69*IQV69</f>
        <v>0</v>
      </c>
      <c r="IRC69">
        <f t="shared" ref="IRC69:IRC132" si="702">IRA69*IRB69*IRG69</f>
        <v>0</v>
      </c>
      <c r="IRO69">
        <f t="shared" ref="IRO69:IRO132" si="703">IRM69*IRN69*IRT69</f>
        <v>0</v>
      </c>
      <c r="ISA69">
        <f t="shared" ref="ISA69:ISA132" si="704">IRY69*IRZ69*ISF69</f>
        <v>0</v>
      </c>
      <c r="ISM69">
        <f t="shared" ref="ISM69:ISM132" si="705">ISK69*ISL69*ISQ69</f>
        <v>0</v>
      </c>
      <c r="ISX69">
        <f t="shared" ref="ISX69:ISX132" si="706">ISV69*ISW69*ITB69</f>
        <v>0</v>
      </c>
      <c r="ITI69">
        <f t="shared" ref="ITI69:ITI132" si="707">ITG69*ITH69*ITM69</f>
        <v>0</v>
      </c>
      <c r="ITT69">
        <f t="shared" ref="ITT69:ITT132" si="708">ITR69*ITS69*ITX69</f>
        <v>0</v>
      </c>
      <c r="IUE69">
        <f t="shared" ref="IUE69:IUE132" si="709">IUC69*IUD69*IUJ69</f>
        <v>0</v>
      </c>
      <c r="IUQ69">
        <f t="shared" ref="IUQ69:IUQ132" si="710">IUO69*IUP69*IUV69</f>
        <v>0</v>
      </c>
      <c r="IVC69">
        <f t="shared" ref="IVC69:IVC132" si="711">IVA69*IVB69*IVH69</f>
        <v>0</v>
      </c>
      <c r="IVO69">
        <f t="shared" ref="IVO69:IVO132" si="712">IVM69*IVN69*IVQ69</f>
        <v>0</v>
      </c>
      <c r="IVX69">
        <f t="shared" ref="IVX69:IVX132" si="713">IVV69*IVW69*IWB69</f>
        <v>0</v>
      </c>
      <c r="IWI69">
        <f t="shared" ref="IWI69:IWI132" si="714">IWG69*IWH69*IWM69</f>
        <v>0</v>
      </c>
      <c r="IWT69">
        <f t="shared" ref="IWT69:IWT132" si="715">IWR69*IWS69*IWX69</f>
        <v>0</v>
      </c>
      <c r="IXE69">
        <f t="shared" ref="IXE69:IXE132" si="716">IXC69*IXD69*IXJ69</f>
        <v>0</v>
      </c>
      <c r="IXQ69">
        <f t="shared" ref="IXQ69:IXQ132" si="717">IXO69*IXP69*IXU69</f>
        <v>0</v>
      </c>
      <c r="IYB69">
        <f t="shared" ref="IYB69:IYB132" si="718">IXZ69*IYA69*IYF69</f>
        <v>0</v>
      </c>
      <c r="IYN69">
        <f t="shared" ref="IYN69:IYN132" si="719">IYL69*IYM69*IYR69</f>
        <v>0</v>
      </c>
      <c r="IYY69">
        <f t="shared" ref="IYY69:IYY132" si="720">IYW69*IYX69*IZC69</f>
        <v>0</v>
      </c>
      <c r="IZJ69">
        <f t="shared" ref="IZJ69:IZJ132" si="721">IZH69*IZI69*IZN69</f>
        <v>0</v>
      </c>
      <c r="IZU69">
        <f t="shared" ref="IZU69:IZU132" si="722">IZS69*IZT69*IZY69</f>
        <v>0</v>
      </c>
      <c r="JAF69">
        <f t="shared" ref="JAF69:JAF132" si="723">JAD69*JAE69*JAJ69</f>
        <v>0</v>
      </c>
      <c r="JAQ69">
        <f t="shared" ref="JAQ69:JAQ132" si="724">JAO69*JAP69*JAU69</f>
        <v>0</v>
      </c>
      <c r="JBB69">
        <f t="shared" ref="JBB69:JBB132" si="725">JAZ69*JBA69*JBF69</f>
        <v>0</v>
      </c>
      <c r="JBM69">
        <f t="shared" ref="JBM69:JBM132" si="726">JBK69*JBL69*JBQ69</f>
        <v>0</v>
      </c>
      <c r="JBX69">
        <f t="shared" ref="JBX69:JBX132" si="727">JBV69*JBW69*JCB69</f>
        <v>0</v>
      </c>
      <c r="JCI69">
        <f t="shared" ref="JCI69:JCI132" si="728">JCG69*JCH69*JCM69</f>
        <v>0</v>
      </c>
      <c r="JCU69">
        <f t="shared" ref="JCU69:JCU132" si="729">JCS69*JCT69*JCY69</f>
        <v>0</v>
      </c>
      <c r="JDF69">
        <f t="shared" ref="JDF69:JDF132" si="730">JDD69*JDE69*JDJ69</f>
        <v>0</v>
      </c>
      <c r="JDQ69">
        <f t="shared" ref="JDQ69:JDQ132" si="731">JDO69*JDP69*JDU69</f>
        <v>0</v>
      </c>
      <c r="JEB69">
        <f t="shared" ref="JEB69:JEB132" si="732">JDZ69*JEA69*JEF69</f>
        <v>0</v>
      </c>
      <c r="JEM69">
        <f t="shared" ref="JEM69:JEM132" si="733">JEK69*JEL69*JEQ69</f>
        <v>0</v>
      </c>
      <c r="JEX69">
        <f t="shared" ref="JEX69:JEX132" si="734">JEV69*JEW69*JFB69</f>
        <v>0</v>
      </c>
      <c r="JFI69">
        <f t="shared" ref="JFI69:JFI132" si="735">JFG69*JFH69*JFM69</f>
        <v>0</v>
      </c>
      <c r="JFT69">
        <f t="shared" ref="JFT69:JFT132" si="736">JFR69*JFS69*JFX69</f>
        <v>0</v>
      </c>
      <c r="JGE69">
        <f t="shared" ref="JGE69:JGE132" si="737">JGC69*JGD69*JGI69</f>
        <v>0</v>
      </c>
      <c r="JGP69">
        <f t="shared" ref="JGP69:JGP132" si="738">JGN69*JGO69*JGT69</f>
        <v>0</v>
      </c>
      <c r="JHB69">
        <f t="shared" ref="JHB69:JHB132" si="739">JGZ69*JHA69*JHF69</f>
        <v>0</v>
      </c>
      <c r="JHM69">
        <f t="shared" ref="JHM69:JHM132" si="740">JHK69*JHL69*JHR69</f>
        <v>0</v>
      </c>
      <c r="JHY69">
        <f t="shared" ref="JHY69:JHY132" si="741">JHW69*JHX69*JIC69</f>
        <v>0</v>
      </c>
      <c r="JIK69">
        <f t="shared" ref="JIK69:JIK132" si="742">JII69*JIJ69*JIO69</f>
        <v>0</v>
      </c>
      <c r="JIW69">
        <f t="shared" ref="JIW69:JIW132" si="743">JIU69*JIV69*JJA69</f>
        <v>0</v>
      </c>
      <c r="JJH69">
        <f t="shared" ref="JJH69:JJH132" si="744">JJF69*JJG69*JJL69</f>
        <v>0</v>
      </c>
      <c r="JJT69">
        <f t="shared" ref="JJT69:JJT132" si="745">JJR69*JJS69*JJX69</f>
        <v>0</v>
      </c>
      <c r="JKF69">
        <f t="shared" ref="JKF69:JKF132" si="746">JKD69*JKE69*JKJ69</f>
        <v>0</v>
      </c>
      <c r="JKR69">
        <f t="shared" ref="JKR69:JKR132" si="747">JKP69*JKQ69*JKV69</f>
        <v>0</v>
      </c>
      <c r="JLC69">
        <f t="shared" ref="JLC69:JLC132" si="748">JLA69*JLB69*JLG69</f>
        <v>0</v>
      </c>
      <c r="JLN69">
        <f t="shared" ref="JLN69:JLN132" si="749">JLL69*JLM69*JLR69</f>
        <v>0</v>
      </c>
      <c r="JLY69">
        <f t="shared" ref="JLY69:JLY132" si="750">JLW69*JLX69*JMD69</f>
        <v>0</v>
      </c>
      <c r="JMK69">
        <f t="shared" ref="JMK69:JMK132" si="751">JMI69*JMJ69*JMO69</f>
        <v>0</v>
      </c>
      <c r="JMV69">
        <f t="shared" ref="JMV69:JMV132" si="752">JMT69*JMU69*JMZ69</f>
        <v>0</v>
      </c>
      <c r="JNG69">
        <f t="shared" ref="JNG69:JNG132" si="753">JNE69*JNF69*JNK69</f>
        <v>0</v>
      </c>
      <c r="JNR69">
        <f t="shared" ref="JNR69:JNR132" si="754">JNP69*JNQ69*JNV69</f>
        <v>0</v>
      </c>
      <c r="JOC69">
        <f t="shared" ref="JOC69:JOC132" si="755">JOA69*JOB69*JOG69</f>
        <v>0</v>
      </c>
      <c r="JON69">
        <f t="shared" ref="JON69:JON132" si="756">JOL69*JOM69*JOR69</f>
        <v>0</v>
      </c>
      <c r="JOY69">
        <f t="shared" ref="JOY69:JOY132" si="757">JOW69*JOX69*JPD69</f>
        <v>0</v>
      </c>
      <c r="JPL69">
        <f t="shared" ref="JPL69:JPL132" si="758">JPJ69*JPK69*JPP69</f>
        <v>0</v>
      </c>
      <c r="JPW69">
        <f t="shared" ref="JPW69:JPW132" si="759">JPU69*JPV69*JQA69</f>
        <v>0</v>
      </c>
      <c r="JQI69">
        <f t="shared" ref="JQI69:JQI132" si="760">JQG69*JQH69*JQM69</f>
        <v>0</v>
      </c>
      <c r="JQU69">
        <f t="shared" ref="JQU69:JQU132" si="761">JQS69*JQT69*JQY69</f>
        <v>0</v>
      </c>
      <c r="JRF69">
        <f t="shared" ref="JRF69:JRF132" si="762">JRD69*JRE69*JRJ69</f>
        <v>0</v>
      </c>
      <c r="JRQ69">
        <f t="shared" ref="JRQ69:JRQ132" si="763">JRO69*JRP69*JRU69</f>
        <v>0</v>
      </c>
      <c r="JSB69">
        <f t="shared" ref="JSB69:JSB132" si="764">JRZ69*JSA69*JSF69</f>
        <v>0</v>
      </c>
      <c r="JSM69">
        <f t="shared" ref="JSM69:JSM132" si="765">JSK69*JSL69*JSQ69</f>
        <v>0</v>
      </c>
      <c r="JTG69" s="10" t="s">
        <v>4262</v>
      </c>
      <c r="JVB69">
        <v>1</v>
      </c>
      <c r="JWE69">
        <v>1</v>
      </c>
      <c r="KBC69">
        <v>1</v>
      </c>
      <c r="KBP69">
        <v>1</v>
      </c>
      <c r="KBQ69">
        <v>1</v>
      </c>
      <c r="KBS69">
        <v>1</v>
      </c>
      <c r="KBU69">
        <v>1</v>
      </c>
      <c r="KBY69">
        <v>1</v>
      </c>
      <c r="KCD69">
        <v>1</v>
      </c>
      <c r="KCE69">
        <v>1</v>
      </c>
      <c r="KCF69">
        <v>1</v>
      </c>
    </row>
    <row r="70" spans="1:1017 1025:2042 2054:4095 4098:5111 5122:6144 6155:7164 7175:7529" x14ac:dyDescent="0.25">
      <c r="A70" s="52">
        <v>7000458</v>
      </c>
      <c r="B70" t="s">
        <v>4412</v>
      </c>
      <c r="SV70">
        <v>166</v>
      </c>
      <c r="XN70">
        <v>166</v>
      </c>
      <c r="ABA70">
        <v>112</v>
      </c>
      <c r="ALQ70">
        <v>0.3</v>
      </c>
      <c r="ASN70">
        <v>80</v>
      </c>
      <c r="AXF70">
        <v>1.03</v>
      </c>
      <c r="AZZ70" s="52">
        <v>3490</v>
      </c>
      <c r="BAA70" s="52"/>
      <c r="BBR70">
        <v>3</v>
      </c>
      <c r="CLH70" s="52"/>
      <c r="CLI70" s="52"/>
      <c r="CLJ70" s="52"/>
      <c r="CLK70" s="52"/>
      <c r="CLL70" s="52"/>
      <c r="CLM70" s="52"/>
      <c r="CLN70" s="52"/>
      <c r="CLO70" s="52"/>
      <c r="CLP70" s="52"/>
      <c r="CLQ70" s="52"/>
      <c r="CLR70" s="52"/>
      <c r="CLS70" s="52"/>
      <c r="CLT70" s="52"/>
      <c r="CLU70" s="52"/>
      <c r="CLV70" s="52"/>
      <c r="CLW70" s="52"/>
      <c r="CLX70" s="52"/>
      <c r="CLY70" s="52"/>
      <c r="CLZ70" s="52"/>
      <c r="CMA70" s="52"/>
      <c r="CMB70" s="52"/>
      <c r="CMC70" s="52"/>
      <c r="CMD70" s="52"/>
      <c r="CME70" s="52"/>
      <c r="CMF70" s="52"/>
      <c r="CMG70" s="52"/>
      <c r="CMH70" s="52"/>
      <c r="CMI70" s="52"/>
      <c r="CMJ70" s="52"/>
      <c r="CMK70" s="52"/>
      <c r="CML70" s="52"/>
      <c r="CMM70" s="52"/>
      <c r="CMN70" s="52"/>
      <c r="CMO70" s="52"/>
      <c r="CMP70" s="52"/>
      <c r="CMQ70" s="52"/>
      <c r="CMR70" s="52"/>
      <c r="CMS70" s="52"/>
      <c r="CMT70" s="52"/>
      <c r="CMU70" s="52"/>
      <c r="CMV70" s="52"/>
      <c r="CMW70" s="52"/>
      <c r="CMX70" s="52"/>
      <c r="CMY70" s="52"/>
      <c r="CMZ70" s="52"/>
      <c r="CNA70" s="52"/>
      <c r="CNB70" s="52"/>
      <c r="CNC70" s="52"/>
      <c r="CND70" s="52"/>
      <c r="CNE70" s="52"/>
      <c r="CNF70" s="52"/>
      <c r="CNG70" s="52"/>
      <c r="CNH70" s="52"/>
      <c r="CNI70" s="52"/>
      <c r="CNJ70" s="52"/>
      <c r="CNK70" s="52"/>
      <c r="CNL70" s="52"/>
      <c r="CNM70" s="52"/>
      <c r="CNN70" s="52"/>
      <c r="CNO70" s="52"/>
      <c r="CNP70" s="52"/>
      <c r="CNQ70" s="52"/>
      <c r="CNR70" s="52"/>
      <c r="CNS70" s="52"/>
      <c r="CNT70" s="52"/>
      <c r="CNU70" s="52"/>
      <c r="CNV70" s="52"/>
      <c r="CNW70" s="52"/>
      <c r="CNX70" s="52"/>
      <c r="CNY70" s="52"/>
      <c r="CNZ70" s="52"/>
      <c r="COA70" s="52"/>
      <c r="COB70" s="52"/>
      <c r="COC70" s="52"/>
      <c r="COD70" s="52"/>
      <c r="COE70" s="52"/>
      <c r="COF70" s="52"/>
      <c r="COG70" s="52"/>
      <c r="COH70" s="52"/>
      <c r="COI70" s="52"/>
      <c r="COJ70" s="52"/>
      <c r="COK70" s="52"/>
      <c r="COL70" s="52"/>
      <c r="COM70" s="52"/>
      <c r="CON70" s="52"/>
      <c r="COO70" s="52"/>
      <c r="COP70" s="52"/>
      <c r="COQ70" s="52"/>
      <c r="COR70" s="52"/>
      <c r="COS70" s="52"/>
      <c r="COT70" s="52"/>
      <c r="COU70" s="52"/>
      <c r="COV70" s="52"/>
      <c r="COW70" s="52"/>
      <c r="COX70" s="52"/>
      <c r="COY70" s="52"/>
      <c r="COZ70" s="52"/>
      <c r="CPA70" s="52"/>
      <c r="CPB70" s="52"/>
      <c r="CPC70" s="52"/>
      <c r="CPD70" s="52"/>
      <c r="CPE70" s="52"/>
      <c r="CPF70" s="52"/>
      <c r="CPG70" s="52"/>
      <c r="CQL70">
        <v>48</v>
      </c>
      <c r="CQM70">
        <v>1</v>
      </c>
      <c r="CQO70">
        <v>25.31</v>
      </c>
      <c r="CQQ70">
        <v>1</v>
      </c>
      <c r="CQR70">
        <v>9</v>
      </c>
      <c r="CQS70" s="10" t="s">
        <v>3979</v>
      </c>
      <c r="CQT70" s="10" t="s">
        <v>3980</v>
      </c>
      <c r="CQW70">
        <v>1</v>
      </c>
      <c r="CRF70" s="62">
        <v>1</v>
      </c>
      <c r="CRN70">
        <v>1</v>
      </c>
      <c r="CSH70">
        <v>1</v>
      </c>
      <c r="CSI70">
        <v>1</v>
      </c>
      <c r="DAO70" s="62">
        <v>1</v>
      </c>
      <c r="DBJ70">
        <v>1</v>
      </c>
      <c r="DHQ70">
        <v>150</v>
      </c>
      <c r="DHR70">
        <v>1</v>
      </c>
      <c r="DHS70">
        <f t="shared" si="518"/>
        <v>5250</v>
      </c>
      <c r="DHV70">
        <v>1</v>
      </c>
      <c r="DHY70">
        <v>35</v>
      </c>
      <c r="DHZ70">
        <v>46</v>
      </c>
      <c r="DIA70">
        <v>0</v>
      </c>
      <c r="DIB70">
        <v>4</v>
      </c>
      <c r="DIC70">
        <v>5</v>
      </c>
      <c r="DIG70">
        <f t="shared" si="519"/>
        <v>0</v>
      </c>
      <c r="DIT70">
        <f t="shared" si="520"/>
        <v>0</v>
      </c>
      <c r="DJG70">
        <f t="shared" si="383"/>
        <v>0</v>
      </c>
      <c r="DJR70">
        <f t="shared" si="384"/>
        <v>0</v>
      </c>
      <c r="DKA70">
        <v>100</v>
      </c>
      <c r="DKC70">
        <f t="shared" si="385"/>
        <v>0</v>
      </c>
      <c r="DKF70">
        <v>1</v>
      </c>
      <c r="DKG70">
        <v>35</v>
      </c>
      <c r="DKH70">
        <v>46</v>
      </c>
      <c r="DKI70">
        <v>0</v>
      </c>
      <c r="DKJ70">
        <v>4</v>
      </c>
      <c r="DKN70">
        <f t="shared" si="386"/>
        <v>0</v>
      </c>
      <c r="DKY70">
        <f t="shared" si="387"/>
        <v>0</v>
      </c>
      <c r="DLK70">
        <f t="shared" si="388"/>
        <v>0</v>
      </c>
      <c r="DLW70">
        <f t="shared" si="389"/>
        <v>0</v>
      </c>
      <c r="DMH70">
        <f t="shared" si="390"/>
        <v>0</v>
      </c>
      <c r="DMR70" s="52">
        <v>625</v>
      </c>
      <c r="DMS70" s="52">
        <v>1</v>
      </c>
      <c r="DMT70">
        <f t="shared" si="391"/>
        <v>21875</v>
      </c>
      <c r="DMW70">
        <v>1</v>
      </c>
      <c r="DMX70">
        <v>35</v>
      </c>
      <c r="DMY70">
        <v>46</v>
      </c>
      <c r="DMZ70">
        <v>0</v>
      </c>
      <c r="DNA70">
        <v>4</v>
      </c>
      <c r="DNF70">
        <f t="shared" si="392"/>
        <v>0</v>
      </c>
      <c r="DNQ70">
        <f t="shared" si="393"/>
        <v>0</v>
      </c>
      <c r="DOC70">
        <f t="shared" si="394"/>
        <v>0</v>
      </c>
      <c r="DON70">
        <f t="shared" si="395"/>
        <v>0</v>
      </c>
      <c r="DOY70">
        <f t="shared" si="396"/>
        <v>0</v>
      </c>
      <c r="DPJ70">
        <f t="shared" si="397"/>
        <v>0</v>
      </c>
      <c r="DPU70">
        <f t="shared" si="398"/>
        <v>0</v>
      </c>
      <c r="DQG70">
        <f t="shared" si="399"/>
        <v>0</v>
      </c>
      <c r="DQR70">
        <f t="shared" si="400"/>
        <v>0</v>
      </c>
      <c r="DRD70">
        <f t="shared" si="521"/>
        <v>0</v>
      </c>
      <c r="DRN70">
        <v>20</v>
      </c>
      <c r="DRO70">
        <v>1</v>
      </c>
      <c r="DRP70">
        <f t="shared" si="401"/>
        <v>700</v>
      </c>
      <c r="DRS70">
        <v>1</v>
      </c>
      <c r="DRT70">
        <v>35</v>
      </c>
      <c r="DRU70">
        <v>46</v>
      </c>
      <c r="DRV70">
        <v>0</v>
      </c>
      <c r="DRW70">
        <v>4</v>
      </c>
      <c r="DSA70">
        <f t="shared" si="402"/>
        <v>0</v>
      </c>
      <c r="DSM70">
        <f t="shared" si="522"/>
        <v>0</v>
      </c>
      <c r="DSZ70">
        <f t="shared" si="523"/>
        <v>0</v>
      </c>
      <c r="DTL70">
        <f t="shared" si="403"/>
        <v>0</v>
      </c>
      <c r="DTW70">
        <f t="shared" si="404"/>
        <v>0</v>
      </c>
      <c r="DUH70">
        <f t="shared" si="405"/>
        <v>0</v>
      </c>
      <c r="DUS70">
        <f t="shared" si="406"/>
        <v>0</v>
      </c>
      <c r="DVD70">
        <f t="shared" si="407"/>
        <v>0</v>
      </c>
      <c r="DVO70">
        <f t="shared" si="408"/>
        <v>0</v>
      </c>
      <c r="DVZ70">
        <f t="shared" si="409"/>
        <v>0</v>
      </c>
      <c r="DWK70">
        <f t="shared" si="524"/>
        <v>0</v>
      </c>
      <c r="DWW70">
        <f t="shared" si="410"/>
        <v>0</v>
      </c>
      <c r="DXH70">
        <f t="shared" si="411"/>
        <v>0</v>
      </c>
      <c r="DXS70">
        <f t="shared" si="412"/>
        <v>0</v>
      </c>
      <c r="DYB70">
        <v>1200</v>
      </c>
      <c r="DYC70">
        <v>1</v>
      </c>
      <c r="DYD70">
        <f t="shared" si="413"/>
        <v>42000</v>
      </c>
      <c r="DYE70">
        <v>1</v>
      </c>
      <c r="DYH70">
        <v>35</v>
      </c>
      <c r="DYI70">
        <v>46</v>
      </c>
      <c r="DYJ70">
        <v>0</v>
      </c>
      <c r="DYK70">
        <v>4</v>
      </c>
      <c r="DYO70">
        <f t="shared" si="414"/>
        <v>0</v>
      </c>
      <c r="DYZ70">
        <f t="shared" si="415"/>
        <v>0</v>
      </c>
      <c r="DZK70">
        <f t="shared" si="416"/>
        <v>0</v>
      </c>
      <c r="DZW70">
        <f t="shared" si="417"/>
        <v>0</v>
      </c>
      <c r="EAH70">
        <f t="shared" si="418"/>
        <v>0</v>
      </c>
      <c r="EAQ70">
        <v>150</v>
      </c>
      <c r="EAR70">
        <v>1</v>
      </c>
      <c r="EAS70">
        <f t="shared" si="419"/>
        <v>5250</v>
      </c>
      <c r="EAV70">
        <v>1</v>
      </c>
      <c r="EAW70">
        <v>35</v>
      </c>
      <c r="EAX70">
        <v>46</v>
      </c>
      <c r="EAY70">
        <v>0</v>
      </c>
      <c r="EAZ70">
        <v>4</v>
      </c>
      <c r="EBD70">
        <f t="shared" si="420"/>
        <v>0</v>
      </c>
      <c r="EBO70">
        <f t="shared" si="421"/>
        <v>0</v>
      </c>
      <c r="EBZ70">
        <f t="shared" si="422"/>
        <v>0</v>
      </c>
      <c r="ECL70">
        <f t="shared" si="423"/>
        <v>0</v>
      </c>
      <c r="ECX70">
        <f t="shared" si="424"/>
        <v>0</v>
      </c>
      <c r="EDI70">
        <f t="shared" si="425"/>
        <v>0</v>
      </c>
      <c r="EDT70">
        <f t="shared" si="426"/>
        <v>0</v>
      </c>
      <c r="EEE70">
        <f t="shared" si="427"/>
        <v>0</v>
      </c>
      <c r="EEQ70">
        <f t="shared" si="428"/>
        <v>0</v>
      </c>
      <c r="EFB70">
        <f t="shared" si="429"/>
        <v>0</v>
      </c>
      <c r="EFM70">
        <f t="shared" si="430"/>
        <v>0</v>
      </c>
      <c r="EFX70">
        <f t="shared" si="431"/>
        <v>0</v>
      </c>
      <c r="EGK70">
        <f t="shared" si="432"/>
        <v>0</v>
      </c>
      <c r="EGV70">
        <f t="shared" si="433"/>
        <v>0</v>
      </c>
      <c r="EHG70">
        <f t="shared" si="434"/>
        <v>0</v>
      </c>
      <c r="EHR70">
        <f t="shared" si="435"/>
        <v>0</v>
      </c>
      <c r="EIC70">
        <f t="shared" si="436"/>
        <v>0</v>
      </c>
      <c r="EIN70">
        <f t="shared" si="437"/>
        <v>0</v>
      </c>
      <c r="EIY70">
        <f t="shared" si="438"/>
        <v>0</v>
      </c>
      <c r="EJJ70">
        <f t="shared" si="439"/>
        <v>0</v>
      </c>
      <c r="EJU70">
        <f t="shared" si="440"/>
        <v>0</v>
      </c>
      <c r="EKG70">
        <f t="shared" si="441"/>
        <v>0</v>
      </c>
      <c r="EKS70">
        <f t="shared" si="442"/>
        <v>0</v>
      </c>
      <c r="ELE70">
        <f t="shared" si="443"/>
        <v>0</v>
      </c>
      <c r="ELP70">
        <f t="shared" si="444"/>
        <v>0</v>
      </c>
      <c r="EMB70">
        <f t="shared" si="445"/>
        <v>0</v>
      </c>
      <c r="EMN70">
        <f t="shared" si="446"/>
        <v>0</v>
      </c>
      <c r="EMY70">
        <f t="shared" si="447"/>
        <v>0</v>
      </c>
      <c r="ENJ70">
        <f t="shared" si="448"/>
        <v>0</v>
      </c>
      <c r="ENT70">
        <v>3</v>
      </c>
      <c r="ENU70">
        <v>1</v>
      </c>
      <c r="ENV70">
        <f t="shared" si="449"/>
        <v>105</v>
      </c>
      <c r="ENY70">
        <v>1</v>
      </c>
      <c r="ENZ70">
        <v>35</v>
      </c>
      <c r="EOA70">
        <v>46</v>
      </c>
      <c r="EOB70">
        <v>0</v>
      </c>
      <c r="EOC70">
        <v>4</v>
      </c>
      <c r="EOH70">
        <f t="shared" si="450"/>
        <v>0</v>
      </c>
      <c r="EOS70">
        <f t="shared" si="451"/>
        <v>0</v>
      </c>
      <c r="EPD70">
        <f t="shared" si="525"/>
        <v>0</v>
      </c>
      <c r="EPP70">
        <f t="shared" si="452"/>
        <v>0</v>
      </c>
      <c r="EQA70">
        <f t="shared" si="453"/>
        <v>0</v>
      </c>
      <c r="EQL70">
        <f t="shared" si="454"/>
        <v>0</v>
      </c>
      <c r="EQW70">
        <f t="shared" si="455"/>
        <v>0</v>
      </c>
      <c r="ERH70">
        <f t="shared" si="456"/>
        <v>0</v>
      </c>
      <c r="ERS70">
        <f t="shared" si="526"/>
        <v>0</v>
      </c>
      <c r="ESE70">
        <f t="shared" si="457"/>
        <v>0</v>
      </c>
      <c r="ESQ70">
        <f t="shared" si="458"/>
        <v>0</v>
      </c>
      <c r="ETC70">
        <f t="shared" si="459"/>
        <v>0</v>
      </c>
      <c r="ETO70">
        <f t="shared" si="460"/>
        <v>0</v>
      </c>
      <c r="ETZ70">
        <f t="shared" si="461"/>
        <v>0</v>
      </c>
      <c r="EUK70">
        <f t="shared" si="462"/>
        <v>0</v>
      </c>
      <c r="EUV70">
        <f t="shared" si="463"/>
        <v>0</v>
      </c>
      <c r="EVH70">
        <f t="shared" si="464"/>
        <v>0</v>
      </c>
      <c r="EVS70">
        <f t="shared" si="465"/>
        <v>0</v>
      </c>
      <c r="EWD70">
        <f t="shared" si="466"/>
        <v>0</v>
      </c>
      <c r="EWP70">
        <f t="shared" si="467"/>
        <v>0</v>
      </c>
      <c r="EXA70">
        <f t="shared" si="468"/>
        <v>0</v>
      </c>
      <c r="EXL70">
        <f t="shared" si="469"/>
        <v>0</v>
      </c>
      <c r="EXX70">
        <f t="shared" si="470"/>
        <v>0</v>
      </c>
      <c r="EYI70">
        <f t="shared" si="471"/>
        <v>0</v>
      </c>
      <c r="EYT70">
        <f t="shared" si="472"/>
        <v>0</v>
      </c>
      <c r="EZF70">
        <f t="shared" si="473"/>
        <v>0</v>
      </c>
      <c r="EZQ70">
        <f t="shared" si="474"/>
        <v>0</v>
      </c>
      <c r="FAB70">
        <f t="shared" si="475"/>
        <v>0</v>
      </c>
      <c r="FAM70">
        <f t="shared" si="476"/>
        <v>0</v>
      </c>
      <c r="FAY70">
        <f t="shared" si="477"/>
        <v>0</v>
      </c>
      <c r="FBJ70">
        <f t="shared" si="478"/>
        <v>0</v>
      </c>
      <c r="FBU70">
        <f t="shared" si="479"/>
        <v>0</v>
      </c>
      <c r="FCF70">
        <f t="shared" si="480"/>
        <v>0</v>
      </c>
      <c r="FCQ70">
        <f t="shared" si="481"/>
        <v>0</v>
      </c>
      <c r="FDB70">
        <f t="shared" si="482"/>
        <v>0</v>
      </c>
      <c r="FDM70">
        <f t="shared" si="483"/>
        <v>0</v>
      </c>
      <c r="FDX70">
        <f t="shared" si="484"/>
        <v>0</v>
      </c>
      <c r="FEI70">
        <f t="shared" si="485"/>
        <v>0</v>
      </c>
      <c r="FEU70">
        <f t="shared" si="486"/>
        <v>0</v>
      </c>
      <c r="FFF70">
        <f t="shared" si="487"/>
        <v>0</v>
      </c>
      <c r="FFQ70">
        <f t="shared" si="488"/>
        <v>0</v>
      </c>
      <c r="FGC70">
        <f t="shared" si="489"/>
        <v>0</v>
      </c>
      <c r="FGN70">
        <f t="shared" si="490"/>
        <v>0</v>
      </c>
      <c r="FGY70">
        <f t="shared" si="491"/>
        <v>0</v>
      </c>
      <c r="FHJ70">
        <f t="shared" si="492"/>
        <v>0</v>
      </c>
      <c r="FHU70">
        <f t="shared" si="527"/>
        <v>0</v>
      </c>
      <c r="FIG70">
        <f t="shared" si="493"/>
        <v>0</v>
      </c>
      <c r="FIR70">
        <f t="shared" si="494"/>
        <v>0</v>
      </c>
      <c r="FJC70">
        <f t="shared" si="495"/>
        <v>0</v>
      </c>
      <c r="FJN70">
        <f t="shared" si="496"/>
        <v>0</v>
      </c>
      <c r="FJY70">
        <f t="shared" si="528"/>
        <v>0</v>
      </c>
      <c r="FKK70">
        <f t="shared" si="497"/>
        <v>0</v>
      </c>
      <c r="FKV70">
        <f t="shared" si="498"/>
        <v>0</v>
      </c>
      <c r="FLG70">
        <f t="shared" si="499"/>
        <v>0</v>
      </c>
      <c r="FLS70">
        <f t="shared" si="500"/>
        <v>0</v>
      </c>
      <c r="FMD70">
        <f t="shared" si="501"/>
        <v>0</v>
      </c>
      <c r="FMO70">
        <f t="shared" si="502"/>
        <v>0</v>
      </c>
      <c r="FMZ70">
        <f t="shared" si="503"/>
        <v>0</v>
      </c>
      <c r="FNK70">
        <f t="shared" si="504"/>
        <v>0</v>
      </c>
      <c r="FNV70">
        <f t="shared" si="529"/>
        <v>0</v>
      </c>
      <c r="FOH70">
        <f t="shared" si="505"/>
        <v>0</v>
      </c>
      <c r="FOS70">
        <f t="shared" si="506"/>
        <v>0</v>
      </c>
      <c r="FPD70">
        <f t="shared" si="507"/>
        <v>0</v>
      </c>
      <c r="FPO70">
        <f t="shared" si="508"/>
        <v>0</v>
      </c>
      <c r="FPZ70">
        <f t="shared" si="509"/>
        <v>0</v>
      </c>
      <c r="FQK70">
        <f t="shared" si="510"/>
        <v>0</v>
      </c>
      <c r="FQV70">
        <f t="shared" si="511"/>
        <v>0</v>
      </c>
      <c r="FRG70">
        <f t="shared" si="512"/>
        <v>0</v>
      </c>
      <c r="FRS70">
        <f t="shared" si="513"/>
        <v>0</v>
      </c>
      <c r="FSD70">
        <f t="shared" si="514"/>
        <v>0</v>
      </c>
      <c r="FSO70">
        <f t="shared" si="515"/>
        <v>0</v>
      </c>
      <c r="FSZ70">
        <f t="shared" si="516"/>
        <v>0</v>
      </c>
      <c r="FTL70">
        <f t="shared" si="517"/>
        <v>0</v>
      </c>
      <c r="FTU70" s="52">
        <v>5000</v>
      </c>
      <c r="FTV70">
        <v>1</v>
      </c>
      <c r="FTW70">
        <f t="shared" si="530"/>
        <v>175000</v>
      </c>
      <c r="FTZ70">
        <v>1</v>
      </c>
      <c r="FUB70">
        <v>35</v>
      </c>
      <c r="FUC70">
        <v>46</v>
      </c>
      <c r="FUD70">
        <v>0</v>
      </c>
      <c r="FUE70">
        <v>4</v>
      </c>
      <c r="FUI70">
        <f t="shared" si="531"/>
        <v>0</v>
      </c>
      <c r="FUU70">
        <f t="shared" si="532"/>
        <v>0</v>
      </c>
      <c r="FVG70">
        <f t="shared" si="533"/>
        <v>0</v>
      </c>
      <c r="FVT70">
        <f t="shared" si="534"/>
        <v>0</v>
      </c>
      <c r="FWF70">
        <f t="shared" si="535"/>
        <v>0</v>
      </c>
      <c r="FWQ70">
        <f t="shared" si="536"/>
        <v>0</v>
      </c>
      <c r="FXB70">
        <f t="shared" si="537"/>
        <v>0</v>
      </c>
      <c r="FXN70">
        <f t="shared" si="538"/>
        <v>0</v>
      </c>
      <c r="FXZ70">
        <f t="shared" si="539"/>
        <v>0</v>
      </c>
      <c r="FYK70">
        <f t="shared" si="540"/>
        <v>0</v>
      </c>
      <c r="FYV70">
        <f t="shared" si="541"/>
        <v>0</v>
      </c>
      <c r="FZG70">
        <f t="shared" si="542"/>
        <v>0</v>
      </c>
      <c r="FZR70">
        <f t="shared" si="543"/>
        <v>0</v>
      </c>
      <c r="GAC70">
        <f t="shared" si="544"/>
        <v>0</v>
      </c>
      <c r="GAN70">
        <f t="shared" si="545"/>
        <v>0</v>
      </c>
      <c r="GAZ70">
        <f t="shared" si="546"/>
        <v>0</v>
      </c>
      <c r="GBK70">
        <f t="shared" si="547"/>
        <v>0</v>
      </c>
      <c r="GBV70">
        <f t="shared" si="548"/>
        <v>0</v>
      </c>
      <c r="GCG70">
        <f t="shared" si="549"/>
        <v>0</v>
      </c>
      <c r="GDD70">
        <f t="shared" si="550"/>
        <v>0</v>
      </c>
      <c r="GDP70">
        <f t="shared" si="551"/>
        <v>0</v>
      </c>
      <c r="GEB70">
        <f t="shared" si="552"/>
        <v>0</v>
      </c>
      <c r="GEO70">
        <f t="shared" si="553"/>
        <v>0</v>
      </c>
      <c r="GFA70">
        <f t="shared" si="554"/>
        <v>0</v>
      </c>
      <c r="GFL70">
        <f t="shared" si="555"/>
        <v>0</v>
      </c>
      <c r="GFW70">
        <f t="shared" si="556"/>
        <v>0</v>
      </c>
      <c r="GGH70">
        <f t="shared" si="557"/>
        <v>0</v>
      </c>
      <c r="GGS70">
        <f t="shared" si="558"/>
        <v>0</v>
      </c>
      <c r="GHD70">
        <f t="shared" si="559"/>
        <v>0</v>
      </c>
      <c r="GHO70">
        <f t="shared" si="560"/>
        <v>0</v>
      </c>
      <c r="GHZ70">
        <f t="shared" si="561"/>
        <v>0</v>
      </c>
      <c r="GIK70">
        <f t="shared" si="562"/>
        <v>0</v>
      </c>
      <c r="GIV70">
        <f t="shared" si="563"/>
        <v>0</v>
      </c>
      <c r="GJG70">
        <f t="shared" si="564"/>
        <v>0</v>
      </c>
      <c r="GJR70">
        <f t="shared" si="565"/>
        <v>0</v>
      </c>
      <c r="GKC70">
        <f t="shared" si="566"/>
        <v>0</v>
      </c>
      <c r="GKN70">
        <f t="shared" si="567"/>
        <v>0</v>
      </c>
      <c r="GKY70">
        <f t="shared" si="568"/>
        <v>0</v>
      </c>
      <c r="GLJ70">
        <f t="shared" si="569"/>
        <v>0</v>
      </c>
      <c r="GLU70">
        <f t="shared" si="570"/>
        <v>0</v>
      </c>
      <c r="GMF70">
        <f t="shared" si="571"/>
        <v>0</v>
      </c>
      <c r="GMR70">
        <f t="shared" si="572"/>
        <v>0</v>
      </c>
      <c r="GND70">
        <f t="shared" si="573"/>
        <v>0</v>
      </c>
      <c r="GNO70">
        <f t="shared" si="574"/>
        <v>0</v>
      </c>
      <c r="GNZ70">
        <f t="shared" si="575"/>
        <v>0</v>
      </c>
      <c r="GOK70">
        <f t="shared" si="576"/>
        <v>0</v>
      </c>
      <c r="GOV70">
        <f t="shared" si="577"/>
        <v>0</v>
      </c>
      <c r="GPG70">
        <f t="shared" si="578"/>
        <v>0</v>
      </c>
      <c r="GPR70">
        <f t="shared" si="579"/>
        <v>0</v>
      </c>
      <c r="GQC70">
        <f t="shared" si="580"/>
        <v>0</v>
      </c>
      <c r="GQP70">
        <f t="shared" si="581"/>
        <v>0</v>
      </c>
      <c r="GRA70">
        <f t="shared" si="582"/>
        <v>0</v>
      </c>
      <c r="GRL70">
        <f t="shared" si="583"/>
        <v>0</v>
      </c>
      <c r="GRX70">
        <f t="shared" si="584"/>
        <v>0</v>
      </c>
      <c r="GSI70">
        <f t="shared" si="585"/>
        <v>0</v>
      </c>
      <c r="GST70">
        <f t="shared" si="586"/>
        <v>0</v>
      </c>
      <c r="GTF70">
        <f t="shared" si="587"/>
        <v>0</v>
      </c>
      <c r="GTQ70">
        <f t="shared" si="588"/>
        <v>0</v>
      </c>
      <c r="GUB70">
        <f t="shared" si="589"/>
        <v>0</v>
      </c>
      <c r="GUM70">
        <f t="shared" si="590"/>
        <v>0</v>
      </c>
      <c r="GUX70">
        <f t="shared" si="591"/>
        <v>0</v>
      </c>
      <c r="GVI70">
        <f t="shared" si="592"/>
        <v>0</v>
      </c>
      <c r="GVT70">
        <f t="shared" si="593"/>
        <v>0</v>
      </c>
      <c r="GWE70">
        <f t="shared" si="594"/>
        <v>0</v>
      </c>
      <c r="GWQ70">
        <f t="shared" si="595"/>
        <v>0</v>
      </c>
      <c r="GXB70">
        <f t="shared" si="596"/>
        <v>0</v>
      </c>
      <c r="GXM70">
        <f t="shared" si="597"/>
        <v>0</v>
      </c>
      <c r="GXY70">
        <f t="shared" si="598"/>
        <v>0</v>
      </c>
      <c r="GYJ70">
        <f t="shared" si="599"/>
        <v>0</v>
      </c>
      <c r="GYV70">
        <f t="shared" si="600"/>
        <v>0</v>
      </c>
      <c r="GZH70">
        <f t="shared" si="601"/>
        <v>0</v>
      </c>
      <c r="GZS70">
        <f t="shared" si="602"/>
        <v>0</v>
      </c>
      <c r="HAE70">
        <f t="shared" si="603"/>
        <v>0</v>
      </c>
      <c r="HAP70">
        <f t="shared" si="604"/>
        <v>0</v>
      </c>
      <c r="HBA70">
        <f t="shared" si="605"/>
        <v>0</v>
      </c>
      <c r="HBM70">
        <f t="shared" si="606"/>
        <v>0</v>
      </c>
      <c r="HBX70">
        <f t="shared" si="607"/>
        <v>0</v>
      </c>
      <c r="HCJ70">
        <f t="shared" si="608"/>
        <v>0</v>
      </c>
      <c r="HCU70">
        <f t="shared" si="609"/>
        <v>0</v>
      </c>
      <c r="HDF70">
        <f t="shared" si="610"/>
        <v>0</v>
      </c>
      <c r="HDQ70">
        <f t="shared" si="611"/>
        <v>0</v>
      </c>
      <c r="HEC70">
        <f t="shared" si="612"/>
        <v>0</v>
      </c>
      <c r="HEN70">
        <f t="shared" si="613"/>
        <v>0</v>
      </c>
      <c r="HEY70">
        <f t="shared" si="614"/>
        <v>0</v>
      </c>
      <c r="HFJ70">
        <f t="shared" si="615"/>
        <v>0</v>
      </c>
      <c r="HFU70">
        <f t="shared" si="616"/>
        <v>0</v>
      </c>
      <c r="HGF70">
        <f t="shared" si="617"/>
        <v>0</v>
      </c>
      <c r="HGQ70">
        <f t="shared" si="618"/>
        <v>0</v>
      </c>
      <c r="HHB70">
        <f t="shared" si="619"/>
        <v>0</v>
      </c>
      <c r="HHM70">
        <f t="shared" si="620"/>
        <v>0</v>
      </c>
      <c r="HHX70">
        <f t="shared" si="621"/>
        <v>0</v>
      </c>
      <c r="HII70">
        <f t="shared" si="622"/>
        <v>0</v>
      </c>
      <c r="HIT70">
        <f t="shared" si="623"/>
        <v>0</v>
      </c>
      <c r="HJF70">
        <f t="shared" si="624"/>
        <v>0</v>
      </c>
      <c r="HJQ70">
        <f t="shared" si="625"/>
        <v>0</v>
      </c>
      <c r="HKB70">
        <f t="shared" si="626"/>
        <v>0</v>
      </c>
      <c r="HKM70">
        <f t="shared" si="627"/>
        <v>0</v>
      </c>
      <c r="HKX70">
        <f t="shared" si="628"/>
        <v>0</v>
      </c>
      <c r="HLI70">
        <f t="shared" si="629"/>
        <v>0</v>
      </c>
      <c r="HLU70">
        <f t="shared" si="630"/>
        <v>0</v>
      </c>
      <c r="HMF70">
        <f t="shared" si="631"/>
        <v>0</v>
      </c>
      <c r="HMR70">
        <f t="shared" si="632"/>
        <v>0</v>
      </c>
      <c r="HNC70">
        <f t="shared" si="633"/>
        <v>0</v>
      </c>
      <c r="HNN70">
        <f t="shared" si="634"/>
        <v>0</v>
      </c>
      <c r="HNY70">
        <f t="shared" si="635"/>
        <v>0</v>
      </c>
      <c r="HOJ70">
        <f t="shared" si="636"/>
        <v>0</v>
      </c>
      <c r="HOU70">
        <f t="shared" si="637"/>
        <v>0</v>
      </c>
      <c r="HPF70">
        <f t="shared" si="638"/>
        <v>0</v>
      </c>
      <c r="HPR70">
        <f t="shared" si="639"/>
        <v>0</v>
      </c>
      <c r="HQC70">
        <f t="shared" si="640"/>
        <v>0</v>
      </c>
      <c r="HQN70">
        <f t="shared" si="641"/>
        <v>0</v>
      </c>
      <c r="HQY70">
        <f t="shared" si="642"/>
        <v>0</v>
      </c>
      <c r="HRK70">
        <f t="shared" si="643"/>
        <v>0</v>
      </c>
      <c r="HRV70">
        <f t="shared" si="644"/>
        <v>0</v>
      </c>
      <c r="HSG70">
        <f t="shared" si="645"/>
        <v>0</v>
      </c>
      <c r="HSR70">
        <f t="shared" si="646"/>
        <v>0</v>
      </c>
      <c r="HTC70">
        <f t="shared" si="647"/>
        <v>0</v>
      </c>
      <c r="HTO70">
        <f t="shared" si="648"/>
        <v>0</v>
      </c>
      <c r="HUA70">
        <f t="shared" si="649"/>
        <v>0</v>
      </c>
      <c r="HUL70">
        <f t="shared" si="650"/>
        <v>0</v>
      </c>
      <c r="HUW70">
        <f t="shared" si="651"/>
        <v>0</v>
      </c>
      <c r="HVH70">
        <f t="shared" si="652"/>
        <v>0</v>
      </c>
      <c r="HVS70">
        <f t="shared" si="653"/>
        <v>0</v>
      </c>
      <c r="HWE70">
        <f t="shared" si="654"/>
        <v>0</v>
      </c>
      <c r="HWP70">
        <f t="shared" si="655"/>
        <v>0</v>
      </c>
      <c r="HXA70">
        <f t="shared" si="656"/>
        <v>0</v>
      </c>
      <c r="HXM70">
        <f t="shared" si="657"/>
        <v>0</v>
      </c>
      <c r="HXX70">
        <f t="shared" si="658"/>
        <v>0</v>
      </c>
      <c r="HYI70">
        <f t="shared" si="659"/>
        <v>0</v>
      </c>
      <c r="HYT70">
        <f t="shared" si="660"/>
        <v>0</v>
      </c>
      <c r="HZE70">
        <f t="shared" si="661"/>
        <v>0</v>
      </c>
      <c r="HZP70">
        <f t="shared" si="662"/>
        <v>0</v>
      </c>
      <c r="IAA70">
        <f t="shared" si="663"/>
        <v>0</v>
      </c>
      <c r="IAL70">
        <f t="shared" si="664"/>
        <v>0</v>
      </c>
      <c r="IAW70">
        <f t="shared" si="665"/>
        <v>0</v>
      </c>
      <c r="IBH70">
        <f t="shared" si="666"/>
        <v>0</v>
      </c>
      <c r="IBS70">
        <f t="shared" si="667"/>
        <v>0</v>
      </c>
      <c r="ICD70">
        <f t="shared" si="668"/>
        <v>0</v>
      </c>
      <c r="ICO70">
        <f t="shared" si="669"/>
        <v>0</v>
      </c>
      <c r="ICZ70">
        <f t="shared" si="670"/>
        <v>0</v>
      </c>
      <c r="IDK70">
        <f t="shared" si="671"/>
        <v>0</v>
      </c>
      <c r="IDV70">
        <f t="shared" si="672"/>
        <v>0</v>
      </c>
      <c r="IEG70">
        <f t="shared" si="673"/>
        <v>0</v>
      </c>
      <c r="IER70">
        <f t="shared" si="674"/>
        <v>0</v>
      </c>
      <c r="IFD70">
        <f t="shared" si="675"/>
        <v>0</v>
      </c>
      <c r="IFO70">
        <f t="shared" si="676"/>
        <v>0</v>
      </c>
      <c r="IFZ70">
        <f t="shared" si="677"/>
        <v>0</v>
      </c>
      <c r="IGK70">
        <f t="shared" si="678"/>
        <v>0</v>
      </c>
      <c r="IGV70">
        <f t="shared" si="679"/>
        <v>0</v>
      </c>
      <c r="IHG70">
        <f t="shared" si="680"/>
        <v>0</v>
      </c>
      <c r="IHR70">
        <f t="shared" si="681"/>
        <v>0</v>
      </c>
      <c r="IIA70">
        <f t="shared" si="682"/>
        <v>0</v>
      </c>
      <c r="IIL70">
        <f t="shared" si="683"/>
        <v>0</v>
      </c>
      <c r="IIW70">
        <f t="shared" si="684"/>
        <v>0</v>
      </c>
      <c r="IJH70">
        <f t="shared" si="685"/>
        <v>0</v>
      </c>
      <c r="IJS70">
        <f t="shared" si="686"/>
        <v>0</v>
      </c>
      <c r="IKD70">
        <f t="shared" si="687"/>
        <v>0</v>
      </c>
      <c r="IKO70">
        <f t="shared" si="688"/>
        <v>0</v>
      </c>
      <c r="ILA70">
        <f t="shared" si="689"/>
        <v>0</v>
      </c>
      <c r="ILM70">
        <f t="shared" si="690"/>
        <v>0</v>
      </c>
      <c r="ILX70">
        <f t="shared" si="691"/>
        <v>0</v>
      </c>
      <c r="IMI70">
        <f t="shared" si="692"/>
        <v>0</v>
      </c>
      <c r="IMU70">
        <f t="shared" si="693"/>
        <v>0</v>
      </c>
      <c r="INF70">
        <f t="shared" si="694"/>
        <v>0</v>
      </c>
      <c r="INQ70">
        <f t="shared" si="695"/>
        <v>0</v>
      </c>
      <c r="IOB70">
        <f t="shared" si="696"/>
        <v>0</v>
      </c>
      <c r="IOM70">
        <f t="shared" si="697"/>
        <v>0</v>
      </c>
      <c r="IOX70">
        <f t="shared" si="698"/>
        <v>0</v>
      </c>
      <c r="IPJ70">
        <f t="shared" si="699"/>
        <v>0</v>
      </c>
      <c r="IQG70">
        <f t="shared" si="700"/>
        <v>0</v>
      </c>
      <c r="IQR70">
        <f t="shared" si="701"/>
        <v>0</v>
      </c>
      <c r="IRC70">
        <f t="shared" si="702"/>
        <v>0</v>
      </c>
      <c r="IRO70">
        <f t="shared" si="703"/>
        <v>0</v>
      </c>
      <c r="ISA70">
        <f t="shared" si="704"/>
        <v>0</v>
      </c>
      <c r="ISM70">
        <f t="shared" si="705"/>
        <v>0</v>
      </c>
      <c r="ISX70">
        <f t="shared" si="706"/>
        <v>0</v>
      </c>
      <c r="ITI70">
        <f t="shared" si="707"/>
        <v>0</v>
      </c>
      <c r="ITT70">
        <f t="shared" si="708"/>
        <v>0</v>
      </c>
      <c r="IUE70">
        <f t="shared" si="709"/>
        <v>0</v>
      </c>
      <c r="IUQ70">
        <f t="shared" si="710"/>
        <v>0</v>
      </c>
      <c r="IVC70">
        <f t="shared" si="711"/>
        <v>0</v>
      </c>
      <c r="IVO70">
        <f t="shared" si="712"/>
        <v>0</v>
      </c>
      <c r="IVX70">
        <f t="shared" si="713"/>
        <v>0</v>
      </c>
      <c r="IWI70">
        <f t="shared" si="714"/>
        <v>0</v>
      </c>
      <c r="IWT70">
        <f t="shared" si="715"/>
        <v>0</v>
      </c>
      <c r="IXE70">
        <f t="shared" si="716"/>
        <v>0</v>
      </c>
      <c r="IXQ70">
        <f t="shared" si="717"/>
        <v>0</v>
      </c>
      <c r="IYB70">
        <f t="shared" si="718"/>
        <v>0</v>
      </c>
      <c r="IYN70">
        <f t="shared" si="719"/>
        <v>0</v>
      </c>
      <c r="IYY70">
        <f t="shared" si="720"/>
        <v>0</v>
      </c>
      <c r="IZJ70">
        <f t="shared" si="721"/>
        <v>0</v>
      </c>
      <c r="IZU70">
        <f t="shared" si="722"/>
        <v>0</v>
      </c>
      <c r="JAF70">
        <f t="shared" si="723"/>
        <v>0</v>
      </c>
      <c r="JAQ70">
        <f t="shared" si="724"/>
        <v>0</v>
      </c>
      <c r="JBB70">
        <f t="shared" si="725"/>
        <v>0</v>
      </c>
      <c r="JBM70">
        <f t="shared" si="726"/>
        <v>0</v>
      </c>
      <c r="JBX70">
        <f t="shared" si="727"/>
        <v>0</v>
      </c>
      <c r="JCI70">
        <f t="shared" si="728"/>
        <v>0</v>
      </c>
      <c r="JCU70">
        <f t="shared" si="729"/>
        <v>0</v>
      </c>
      <c r="JDF70">
        <f t="shared" si="730"/>
        <v>0</v>
      </c>
      <c r="JDQ70">
        <f t="shared" si="731"/>
        <v>0</v>
      </c>
      <c r="JEB70">
        <f t="shared" si="732"/>
        <v>0</v>
      </c>
      <c r="JEM70">
        <f t="shared" si="733"/>
        <v>0</v>
      </c>
      <c r="JEX70">
        <f t="shared" si="734"/>
        <v>0</v>
      </c>
      <c r="JFI70">
        <f t="shared" si="735"/>
        <v>0</v>
      </c>
      <c r="JFT70">
        <f t="shared" si="736"/>
        <v>0</v>
      </c>
      <c r="JGE70">
        <f t="shared" si="737"/>
        <v>0</v>
      </c>
      <c r="JGP70">
        <f t="shared" si="738"/>
        <v>0</v>
      </c>
      <c r="JHB70">
        <f t="shared" si="739"/>
        <v>0</v>
      </c>
      <c r="JHM70">
        <f t="shared" si="740"/>
        <v>0</v>
      </c>
      <c r="JHY70">
        <f t="shared" si="741"/>
        <v>0</v>
      </c>
      <c r="JIK70">
        <f t="shared" si="742"/>
        <v>0</v>
      </c>
      <c r="JIW70">
        <f t="shared" si="743"/>
        <v>0</v>
      </c>
      <c r="JJH70">
        <f t="shared" si="744"/>
        <v>0</v>
      </c>
      <c r="JJT70">
        <f t="shared" si="745"/>
        <v>0</v>
      </c>
      <c r="JKF70">
        <f t="shared" si="746"/>
        <v>0</v>
      </c>
      <c r="JKR70">
        <f t="shared" si="747"/>
        <v>0</v>
      </c>
      <c r="JLC70">
        <f t="shared" si="748"/>
        <v>0</v>
      </c>
      <c r="JLN70">
        <f t="shared" si="749"/>
        <v>0</v>
      </c>
      <c r="JLY70">
        <f t="shared" si="750"/>
        <v>0</v>
      </c>
      <c r="JMK70">
        <f t="shared" si="751"/>
        <v>0</v>
      </c>
      <c r="JMV70">
        <f t="shared" si="752"/>
        <v>0</v>
      </c>
      <c r="JNG70">
        <f t="shared" si="753"/>
        <v>0</v>
      </c>
      <c r="JNR70">
        <f t="shared" si="754"/>
        <v>0</v>
      </c>
      <c r="JOC70">
        <f t="shared" si="755"/>
        <v>0</v>
      </c>
      <c r="JON70">
        <f t="shared" si="756"/>
        <v>0</v>
      </c>
      <c r="JOY70">
        <f t="shared" si="757"/>
        <v>0</v>
      </c>
      <c r="JPL70">
        <f t="shared" si="758"/>
        <v>0</v>
      </c>
      <c r="JPW70">
        <f t="shared" si="759"/>
        <v>0</v>
      </c>
      <c r="JQI70">
        <f t="shared" si="760"/>
        <v>0</v>
      </c>
      <c r="JQU70">
        <f t="shared" si="761"/>
        <v>0</v>
      </c>
      <c r="JRF70">
        <f t="shared" si="762"/>
        <v>0</v>
      </c>
      <c r="JRQ70">
        <f t="shared" si="763"/>
        <v>0</v>
      </c>
      <c r="JSB70">
        <f t="shared" si="764"/>
        <v>0</v>
      </c>
      <c r="JSM70">
        <f t="shared" si="765"/>
        <v>0</v>
      </c>
      <c r="JTG70" s="10" t="s">
        <v>4201</v>
      </c>
      <c r="KAN70">
        <v>1</v>
      </c>
    </row>
    <row r="71" spans="1:1017 1025:2042 2054:4095 4098:5111 5122:6144 6155:7164 7175:7529" x14ac:dyDescent="0.25">
      <c r="A71" s="52">
        <v>7015502</v>
      </c>
      <c r="B71" t="s">
        <v>4412</v>
      </c>
      <c r="NU71">
        <v>55</v>
      </c>
      <c r="SQ71">
        <v>114</v>
      </c>
      <c r="XI71">
        <v>263</v>
      </c>
      <c r="ASI71">
        <v>167</v>
      </c>
      <c r="CLH71" s="52"/>
      <c r="CLI71" s="52"/>
      <c r="CLJ71" s="52"/>
      <c r="CLK71" s="52"/>
      <c r="CLL71" s="52"/>
      <c r="CLM71" s="52"/>
      <c r="CLN71" s="52"/>
      <c r="CLO71" s="52"/>
      <c r="CLP71" s="52"/>
      <c r="CLQ71" s="52"/>
      <c r="CLR71" s="52"/>
      <c r="CLS71" s="52"/>
      <c r="CLT71" s="52"/>
      <c r="CLU71" s="52"/>
      <c r="CLV71" s="52"/>
      <c r="CLW71" s="52"/>
      <c r="CLX71" s="52"/>
      <c r="CLY71" s="52"/>
      <c r="CLZ71" s="52"/>
      <c r="CMA71" s="52"/>
      <c r="CMB71" s="52"/>
      <c r="CMC71" s="52"/>
      <c r="CMD71" s="52"/>
      <c r="CME71" s="52"/>
      <c r="CMF71" s="52"/>
      <c r="CMG71" s="52"/>
      <c r="CMH71" s="52"/>
      <c r="CMI71" s="52"/>
      <c r="CMJ71" s="52"/>
      <c r="CMK71" s="52"/>
      <c r="CML71" s="52"/>
      <c r="CMM71" s="52"/>
      <c r="CMN71" s="52"/>
      <c r="CMO71" s="52"/>
      <c r="CMP71" s="52"/>
      <c r="CMQ71" s="52"/>
      <c r="CMR71" s="52"/>
      <c r="CMS71" s="52"/>
      <c r="CMT71" s="52"/>
      <c r="CMU71" s="52"/>
      <c r="CMV71" s="52"/>
      <c r="CMW71" s="52"/>
      <c r="CMX71" s="52"/>
      <c r="CMY71" s="52"/>
      <c r="CMZ71" s="52"/>
      <c r="CNA71" s="52"/>
      <c r="CNB71" s="52"/>
      <c r="CNC71" s="52"/>
      <c r="CND71" s="52"/>
      <c r="CNE71" s="52"/>
      <c r="CNF71" s="52"/>
      <c r="CNG71" s="52"/>
      <c r="CNH71" s="52"/>
      <c r="CNI71" s="52"/>
      <c r="CNJ71" s="52"/>
      <c r="CNK71" s="52"/>
      <c r="CNL71" s="52"/>
      <c r="CNM71" s="52"/>
      <c r="CNN71" s="52"/>
      <c r="CNO71" s="52"/>
      <c r="CNP71" s="52"/>
      <c r="CNQ71" s="52"/>
      <c r="CNR71" s="52"/>
      <c r="CNS71" s="52"/>
      <c r="CNT71" s="52"/>
      <c r="CNU71" s="52"/>
      <c r="CNV71" s="52"/>
      <c r="CNW71" s="52"/>
      <c r="CNX71" s="52"/>
      <c r="CNY71" s="52"/>
      <c r="CNZ71" s="52"/>
      <c r="COA71" s="52"/>
      <c r="COB71" s="52"/>
      <c r="COC71" s="52"/>
      <c r="COD71" s="52"/>
      <c r="COE71" s="52"/>
      <c r="COF71" s="52"/>
      <c r="COG71" s="52"/>
      <c r="COH71" s="52"/>
      <c r="COI71" s="52"/>
      <c r="COJ71" s="52"/>
      <c r="COK71" s="52"/>
      <c r="COL71" s="52"/>
      <c r="COM71" s="52"/>
      <c r="CON71" s="52"/>
      <c r="COO71" s="52"/>
      <c r="COP71" s="52"/>
      <c r="COQ71" s="52"/>
      <c r="COR71" s="52"/>
      <c r="COS71" s="52"/>
      <c r="COT71" s="52"/>
      <c r="COU71" s="52"/>
      <c r="COV71" s="52"/>
      <c r="COW71" s="52"/>
      <c r="COX71" s="52"/>
      <c r="COY71" s="52"/>
      <c r="COZ71" s="52"/>
      <c r="CPA71" s="52"/>
      <c r="CPB71" s="52"/>
      <c r="CPC71" s="52"/>
      <c r="CPD71" s="52"/>
      <c r="CPE71" s="52"/>
      <c r="CPF71" s="52"/>
      <c r="CPG71" s="52"/>
      <c r="CQL71">
        <v>56</v>
      </c>
      <c r="CQN71">
        <v>1</v>
      </c>
      <c r="CQO71">
        <v>23.44</v>
      </c>
      <c r="CQQ71">
        <v>1</v>
      </c>
      <c r="CQS71" s="10">
        <v>23</v>
      </c>
      <c r="CQT71" s="10">
        <v>23</v>
      </c>
      <c r="CRQ71" s="62">
        <v>1</v>
      </c>
      <c r="DHS71">
        <f t="shared" si="518"/>
        <v>0</v>
      </c>
      <c r="DHV71">
        <v>1</v>
      </c>
      <c r="DHY71">
        <v>5</v>
      </c>
      <c r="DHZ71">
        <v>11</v>
      </c>
      <c r="DIA71">
        <v>6</v>
      </c>
      <c r="DIB71">
        <v>0</v>
      </c>
      <c r="DIG71">
        <f t="shared" si="519"/>
        <v>0</v>
      </c>
      <c r="DIT71">
        <f t="shared" si="520"/>
        <v>0</v>
      </c>
      <c r="DJG71">
        <f t="shared" si="383"/>
        <v>0</v>
      </c>
      <c r="DJR71">
        <f t="shared" si="384"/>
        <v>0</v>
      </c>
      <c r="DKC71">
        <f t="shared" si="385"/>
        <v>0</v>
      </c>
      <c r="DKN71">
        <f t="shared" si="386"/>
        <v>0</v>
      </c>
      <c r="DKY71">
        <f t="shared" si="387"/>
        <v>0</v>
      </c>
      <c r="DLK71">
        <f t="shared" si="388"/>
        <v>0</v>
      </c>
      <c r="DLW71">
        <f t="shared" si="389"/>
        <v>0</v>
      </c>
      <c r="DMH71">
        <f t="shared" si="390"/>
        <v>0</v>
      </c>
      <c r="DMT71">
        <f t="shared" si="391"/>
        <v>0</v>
      </c>
      <c r="DNF71">
        <f t="shared" si="392"/>
        <v>0</v>
      </c>
      <c r="DNQ71">
        <f t="shared" si="393"/>
        <v>0</v>
      </c>
      <c r="DOC71">
        <f t="shared" si="394"/>
        <v>0</v>
      </c>
      <c r="DON71">
        <f t="shared" si="395"/>
        <v>0</v>
      </c>
      <c r="DOY71">
        <f t="shared" si="396"/>
        <v>0</v>
      </c>
      <c r="DPJ71">
        <f t="shared" si="397"/>
        <v>0</v>
      </c>
      <c r="DPU71">
        <f t="shared" si="398"/>
        <v>0</v>
      </c>
      <c r="DQG71">
        <f t="shared" si="399"/>
        <v>0</v>
      </c>
      <c r="DQR71">
        <f t="shared" si="400"/>
        <v>0</v>
      </c>
      <c r="DRD71">
        <f t="shared" si="521"/>
        <v>0</v>
      </c>
      <c r="DRP71">
        <f t="shared" si="401"/>
        <v>0</v>
      </c>
      <c r="DSA71">
        <f t="shared" si="402"/>
        <v>0</v>
      </c>
      <c r="DSM71">
        <f t="shared" si="522"/>
        <v>0</v>
      </c>
      <c r="DSZ71">
        <f t="shared" si="523"/>
        <v>0</v>
      </c>
      <c r="DTL71">
        <f t="shared" si="403"/>
        <v>0</v>
      </c>
      <c r="DTW71">
        <f t="shared" si="404"/>
        <v>0</v>
      </c>
      <c r="DUH71">
        <f t="shared" si="405"/>
        <v>0</v>
      </c>
      <c r="DUS71">
        <f t="shared" si="406"/>
        <v>0</v>
      </c>
      <c r="DVD71">
        <f t="shared" si="407"/>
        <v>0</v>
      </c>
      <c r="DVO71">
        <f t="shared" si="408"/>
        <v>0</v>
      </c>
      <c r="DVZ71">
        <f t="shared" si="409"/>
        <v>0</v>
      </c>
      <c r="DWK71">
        <f t="shared" si="524"/>
        <v>0</v>
      </c>
      <c r="DWW71">
        <f t="shared" si="410"/>
        <v>0</v>
      </c>
      <c r="DXH71">
        <f t="shared" si="411"/>
        <v>0</v>
      </c>
      <c r="DXS71">
        <f t="shared" si="412"/>
        <v>0</v>
      </c>
      <c r="DYD71">
        <f t="shared" si="413"/>
        <v>0</v>
      </c>
      <c r="DYO71">
        <f t="shared" si="414"/>
        <v>0</v>
      </c>
      <c r="DYZ71">
        <f t="shared" si="415"/>
        <v>0</v>
      </c>
      <c r="DZK71">
        <f t="shared" si="416"/>
        <v>0</v>
      </c>
      <c r="DZW71">
        <f t="shared" si="417"/>
        <v>0</v>
      </c>
      <c r="EAH71">
        <f t="shared" si="418"/>
        <v>0</v>
      </c>
      <c r="EAS71">
        <f t="shared" si="419"/>
        <v>0</v>
      </c>
      <c r="EBD71">
        <f t="shared" si="420"/>
        <v>0</v>
      </c>
      <c r="EBO71">
        <f t="shared" si="421"/>
        <v>0</v>
      </c>
      <c r="EBZ71">
        <f t="shared" si="422"/>
        <v>0</v>
      </c>
      <c r="ECL71">
        <f t="shared" si="423"/>
        <v>0</v>
      </c>
      <c r="ECX71">
        <f t="shared" si="424"/>
        <v>0</v>
      </c>
      <c r="EDI71">
        <f t="shared" si="425"/>
        <v>0</v>
      </c>
      <c r="EDT71">
        <f t="shared" si="426"/>
        <v>0</v>
      </c>
      <c r="EEE71">
        <f t="shared" si="427"/>
        <v>0</v>
      </c>
      <c r="EEQ71">
        <f t="shared" si="428"/>
        <v>0</v>
      </c>
      <c r="EFB71">
        <f t="shared" si="429"/>
        <v>0</v>
      </c>
      <c r="EFM71">
        <f t="shared" si="430"/>
        <v>0</v>
      </c>
      <c r="EFX71">
        <f t="shared" si="431"/>
        <v>0</v>
      </c>
      <c r="EGK71">
        <f t="shared" si="432"/>
        <v>0</v>
      </c>
      <c r="EGV71">
        <f t="shared" si="433"/>
        <v>0</v>
      </c>
      <c r="EHG71">
        <f t="shared" si="434"/>
        <v>0</v>
      </c>
      <c r="EHR71">
        <f t="shared" si="435"/>
        <v>0</v>
      </c>
      <c r="EIC71">
        <f t="shared" si="436"/>
        <v>0</v>
      </c>
      <c r="EIN71">
        <f t="shared" si="437"/>
        <v>0</v>
      </c>
      <c r="EIY71">
        <f t="shared" si="438"/>
        <v>0</v>
      </c>
      <c r="EJJ71">
        <f t="shared" si="439"/>
        <v>0</v>
      </c>
      <c r="EJU71">
        <f t="shared" si="440"/>
        <v>0</v>
      </c>
      <c r="EKG71">
        <f t="shared" si="441"/>
        <v>0</v>
      </c>
      <c r="EKS71">
        <f t="shared" si="442"/>
        <v>0</v>
      </c>
      <c r="ELE71">
        <f t="shared" si="443"/>
        <v>0</v>
      </c>
      <c r="ELP71">
        <f t="shared" si="444"/>
        <v>0</v>
      </c>
      <c r="EMB71">
        <f t="shared" si="445"/>
        <v>0</v>
      </c>
      <c r="EMN71">
        <f t="shared" si="446"/>
        <v>0</v>
      </c>
      <c r="EMY71">
        <f t="shared" si="447"/>
        <v>0</v>
      </c>
      <c r="ENJ71">
        <f t="shared" si="448"/>
        <v>0</v>
      </c>
      <c r="ENV71">
        <f t="shared" si="449"/>
        <v>0</v>
      </c>
      <c r="EOH71">
        <f t="shared" si="450"/>
        <v>0</v>
      </c>
      <c r="EOS71">
        <f t="shared" si="451"/>
        <v>0</v>
      </c>
      <c r="EPD71">
        <f t="shared" si="525"/>
        <v>0</v>
      </c>
      <c r="EPP71">
        <f t="shared" si="452"/>
        <v>0</v>
      </c>
      <c r="EQA71">
        <f t="shared" si="453"/>
        <v>0</v>
      </c>
      <c r="EQL71">
        <f t="shared" si="454"/>
        <v>0</v>
      </c>
      <c r="EQW71">
        <f t="shared" si="455"/>
        <v>0</v>
      </c>
      <c r="ERH71">
        <f t="shared" si="456"/>
        <v>0</v>
      </c>
      <c r="ERS71">
        <f t="shared" si="526"/>
        <v>0</v>
      </c>
      <c r="ESE71">
        <f t="shared" si="457"/>
        <v>0</v>
      </c>
      <c r="ESQ71">
        <f t="shared" si="458"/>
        <v>0</v>
      </c>
      <c r="ETC71">
        <f t="shared" si="459"/>
        <v>0</v>
      </c>
      <c r="ETO71">
        <f t="shared" si="460"/>
        <v>0</v>
      </c>
      <c r="ETZ71">
        <f t="shared" si="461"/>
        <v>0</v>
      </c>
      <c r="EUK71">
        <f t="shared" si="462"/>
        <v>0</v>
      </c>
      <c r="EUV71">
        <f t="shared" si="463"/>
        <v>0</v>
      </c>
      <c r="EVH71">
        <f t="shared" si="464"/>
        <v>0</v>
      </c>
      <c r="EVS71">
        <f t="shared" si="465"/>
        <v>0</v>
      </c>
      <c r="EWD71">
        <f t="shared" si="466"/>
        <v>0</v>
      </c>
      <c r="EWP71">
        <f t="shared" si="467"/>
        <v>0</v>
      </c>
      <c r="EXA71">
        <f t="shared" si="468"/>
        <v>0</v>
      </c>
      <c r="EXL71">
        <f t="shared" si="469"/>
        <v>0</v>
      </c>
      <c r="EXX71">
        <f t="shared" si="470"/>
        <v>0</v>
      </c>
      <c r="EYI71">
        <f t="shared" si="471"/>
        <v>0</v>
      </c>
      <c r="EYT71">
        <f t="shared" si="472"/>
        <v>0</v>
      </c>
      <c r="EZF71">
        <f t="shared" si="473"/>
        <v>0</v>
      </c>
      <c r="EZQ71">
        <f t="shared" si="474"/>
        <v>0</v>
      </c>
      <c r="FAB71">
        <f t="shared" si="475"/>
        <v>0</v>
      </c>
      <c r="FAM71">
        <f t="shared" si="476"/>
        <v>0</v>
      </c>
      <c r="FAY71">
        <f t="shared" si="477"/>
        <v>0</v>
      </c>
      <c r="FBJ71">
        <f t="shared" si="478"/>
        <v>0</v>
      </c>
      <c r="FBU71">
        <f t="shared" si="479"/>
        <v>0</v>
      </c>
      <c r="FCF71">
        <f t="shared" si="480"/>
        <v>0</v>
      </c>
      <c r="FCQ71">
        <f t="shared" si="481"/>
        <v>0</v>
      </c>
      <c r="FDB71">
        <f t="shared" si="482"/>
        <v>0</v>
      </c>
      <c r="FDM71">
        <f t="shared" si="483"/>
        <v>0</v>
      </c>
      <c r="FDX71">
        <f t="shared" si="484"/>
        <v>0</v>
      </c>
      <c r="FEI71">
        <f t="shared" si="485"/>
        <v>0</v>
      </c>
      <c r="FEU71">
        <f t="shared" si="486"/>
        <v>0</v>
      </c>
      <c r="FFF71">
        <f t="shared" si="487"/>
        <v>0</v>
      </c>
      <c r="FFQ71">
        <f t="shared" si="488"/>
        <v>0</v>
      </c>
      <c r="FGC71">
        <f t="shared" si="489"/>
        <v>0</v>
      </c>
      <c r="FGN71">
        <f t="shared" si="490"/>
        <v>0</v>
      </c>
      <c r="FGY71">
        <f t="shared" si="491"/>
        <v>0</v>
      </c>
      <c r="FHJ71">
        <f t="shared" si="492"/>
        <v>0</v>
      </c>
      <c r="FHU71">
        <f t="shared" si="527"/>
        <v>0</v>
      </c>
      <c r="FIG71">
        <f t="shared" si="493"/>
        <v>0</v>
      </c>
      <c r="FIR71">
        <f t="shared" si="494"/>
        <v>0</v>
      </c>
      <c r="FJC71">
        <f t="shared" si="495"/>
        <v>0</v>
      </c>
      <c r="FJN71">
        <f t="shared" si="496"/>
        <v>0</v>
      </c>
      <c r="FJY71">
        <f t="shared" si="528"/>
        <v>0</v>
      </c>
      <c r="FKK71">
        <f t="shared" si="497"/>
        <v>0</v>
      </c>
      <c r="FKV71">
        <f t="shared" si="498"/>
        <v>0</v>
      </c>
      <c r="FLG71">
        <f t="shared" si="499"/>
        <v>0</v>
      </c>
      <c r="FLS71">
        <f t="shared" si="500"/>
        <v>0</v>
      </c>
      <c r="FMD71">
        <f t="shared" si="501"/>
        <v>0</v>
      </c>
      <c r="FMO71">
        <f t="shared" si="502"/>
        <v>0</v>
      </c>
      <c r="FMZ71">
        <f t="shared" si="503"/>
        <v>0</v>
      </c>
      <c r="FNK71">
        <f t="shared" si="504"/>
        <v>0</v>
      </c>
      <c r="FNV71">
        <f t="shared" si="529"/>
        <v>0</v>
      </c>
      <c r="FOH71">
        <f t="shared" si="505"/>
        <v>0</v>
      </c>
      <c r="FOS71">
        <f t="shared" si="506"/>
        <v>0</v>
      </c>
      <c r="FPD71">
        <f t="shared" si="507"/>
        <v>0</v>
      </c>
      <c r="FPO71">
        <f t="shared" si="508"/>
        <v>0</v>
      </c>
      <c r="FPZ71">
        <f t="shared" si="509"/>
        <v>0</v>
      </c>
      <c r="FQK71">
        <f t="shared" si="510"/>
        <v>0</v>
      </c>
      <c r="FQV71">
        <f t="shared" si="511"/>
        <v>0</v>
      </c>
      <c r="FRG71">
        <f t="shared" si="512"/>
        <v>0</v>
      </c>
      <c r="FRS71">
        <f t="shared" si="513"/>
        <v>0</v>
      </c>
      <c r="FSD71">
        <f t="shared" si="514"/>
        <v>0</v>
      </c>
      <c r="FSO71">
        <f t="shared" si="515"/>
        <v>0</v>
      </c>
      <c r="FSZ71">
        <f t="shared" si="516"/>
        <v>0</v>
      </c>
      <c r="FTL71">
        <f t="shared" si="517"/>
        <v>0</v>
      </c>
      <c r="FTW71">
        <f t="shared" si="530"/>
        <v>0</v>
      </c>
      <c r="FUI71">
        <f t="shared" si="531"/>
        <v>0</v>
      </c>
      <c r="FUU71">
        <f t="shared" si="532"/>
        <v>0</v>
      </c>
      <c r="FVG71">
        <f t="shared" si="533"/>
        <v>0</v>
      </c>
      <c r="FVT71">
        <f t="shared" si="534"/>
        <v>0</v>
      </c>
      <c r="FWF71">
        <f t="shared" si="535"/>
        <v>0</v>
      </c>
      <c r="FWQ71">
        <f t="shared" si="536"/>
        <v>0</v>
      </c>
      <c r="FXB71">
        <f t="shared" si="537"/>
        <v>0</v>
      </c>
      <c r="FXN71">
        <f t="shared" si="538"/>
        <v>0</v>
      </c>
      <c r="FXZ71">
        <f t="shared" si="539"/>
        <v>0</v>
      </c>
      <c r="FYK71">
        <f t="shared" si="540"/>
        <v>0</v>
      </c>
      <c r="FYV71">
        <f t="shared" si="541"/>
        <v>0</v>
      </c>
      <c r="FZG71">
        <f t="shared" si="542"/>
        <v>0</v>
      </c>
      <c r="FZR71">
        <f t="shared" si="543"/>
        <v>0</v>
      </c>
      <c r="GAC71">
        <f t="shared" si="544"/>
        <v>0</v>
      </c>
      <c r="GAN71">
        <f t="shared" si="545"/>
        <v>0</v>
      </c>
      <c r="GAZ71">
        <f t="shared" si="546"/>
        <v>0</v>
      </c>
      <c r="GBK71">
        <f t="shared" si="547"/>
        <v>0</v>
      </c>
      <c r="GBV71">
        <f t="shared" si="548"/>
        <v>0</v>
      </c>
      <c r="GCG71">
        <f t="shared" si="549"/>
        <v>0</v>
      </c>
      <c r="GDD71">
        <f t="shared" si="550"/>
        <v>0</v>
      </c>
      <c r="GDP71">
        <f t="shared" si="551"/>
        <v>0</v>
      </c>
      <c r="GEB71">
        <f t="shared" si="552"/>
        <v>0</v>
      </c>
      <c r="GEO71">
        <f t="shared" si="553"/>
        <v>0</v>
      </c>
      <c r="GFA71">
        <f t="shared" si="554"/>
        <v>0</v>
      </c>
      <c r="GFL71">
        <f t="shared" si="555"/>
        <v>0</v>
      </c>
      <c r="GFW71">
        <f t="shared" si="556"/>
        <v>0</v>
      </c>
      <c r="GGH71">
        <f t="shared" si="557"/>
        <v>0</v>
      </c>
      <c r="GGS71">
        <f t="shared" si="558"/>
        <v>0</v>
      </c>
      <c r="GHD71">
        <f t="shared" si="559"/>
        <v>0</v>
      </c>
      <c r="GHO71">
        <f t="shared" si="560"/>
        <v>0</v>
      </c>
      <c r="GHZ71">
        <f t="shared" si="561"/>
        <v>0</v>
      </c>
      <c r="GIK71">
        <f t="shared" si="562"/>
        <v>0</v>
      </c>
      <c r="GIV71">
        <f t="shared" si="563"/>
        <v>0</v>
      </c>
      <c r="GJG71">
        <f t="shared" si="564"/>
        <v>0</v>
      </c>
      <c r="GJR71">
        <f t="shared" si="565"/>
        <v>0</v>
      </c>
      <c r="GKC71">
        <f t="shared" si="566"/>
        <v>0</v>
      </c>
      <c r="GKN71">
        <f t="shared" si="567"/>
        <v>0</v>
      </c>
      <c r="GKY71">
        <f t="shared" si="568"/>
        <v>0</v>
      </c>
      <c r="GLJ71">
        <f t="shared" si="569"/>
        <v>0</v>
      </c>
      <c r="GLU71">
        <f t="shared" si="570"/>
        <v>0</v>
      </c>
      <c r="GMF71">
        <f t="shared" si="571"/>
        <v>0</v>
      </c>
      <c r="GMR71">
        <f t="shared" si="572"/>
        <v>0</v>
      </c>
      <c r="GND71">
        <f t="shared" si="573"/>
        <v>0</v>
      </c>
      <c r="GNO71">
        <f t="shared" si="574"/>
        <v>0</v>
      </c>
      <c r="GNZ71">
        <f t="shared" si="575"/>
        <v>0</v>
      </c>
      <c r="GOK71">
        <f t="shared" si="576"/>
        <v>0</v>
      </c>
      <c r="GOV71">
        <f t="shared" si="577"/>
        <v>0</v>
      </c>
      <c r="GPG71">
        <f t="shared" si="578"/>
        <v>0</v>
      </c>
      <c r="GPR71">
        <f t="shared" si="579"/>
        <v>0</v>
      </c>
      <c r="GQC71">
        <f t="shared" si="580"/>
        <v>0</v>
      </c>
      <c r="GQP71">
        <f t="shared" si="581"/>
        <v>0</v>
      </c>
      <c r="GRA71">
        <f t="shared" si="582"/>
        <v>0</v>
      </c>
      <c r="GRL71">
        <f t="shared" si="583"/>
        <v>0</v>
      </c>
      <c r="GRX71">
        <f t="shared" si="584"/>
        <v>0</v>
      </c>
      <c r="GSI71">
        <f t="shared" si="585"/>
        <v>0</v>
      </c>
      <c r="GST71">
        <f t="shared" si="586"/>
        <v>0</v>
      </c>
      <c r="GTF71">
        <f t="shared" si="587"/>
        <v>0</v>
      </c>
      <c r="GTQ71">
        <f t="shared" si="588"/>
        <v>0</v>
      </c>
      <c r="GUB71">
        <f t="shared" si="589"/>
        <v>0</v>
      </c>
      <c r="GUM71">
        <f t="shared" si="590"/>
        <v>0</v>
      </c>
      <c r="GUX71">
        <f t="shared" si="591"/>
        <v>0</v>
      </c>
      <c r="GVI71">
        <f t="shared" si="592"/>
        <v>0</v>
      </c>
      <c r="GVT71">
        <f t="shared" si="593"/>
        <v>0</v>
      </c>
      <c r="GWE71">
        <f t="shared" si="594"/>
        <v>0</v>
      </c>
      <c r="GWQ71">
        <f t="shared" si="595"/>
        <v>0</v>
      </c>
      <c r="GXB71">
        <f t="shared" si="596"/>
        <v>0</v>
      </c>
      <c r="GXM71">
        <f t="shared" si="597"/>
        <v>0</v>
      </c>
      <c r="GXY71">
        <f t="shared" si="598"/>
        <v>0</v>
      </c>
      <c r="GYJ71">
        <f t="shared" si="599"/>
        <v>0</v>
      </c>
      <c r="GYV71">
        <f t="shared" si="600"/>
        <v>0</v>
      </c>
      <c r="GZH71">
        <f t="shared" si="601"/>
        <v>0</v>
      </c>
      <c r="GZS71">
        <f t="shared" si="602"/>
        <v>0</v>
      </c>
      <c r="HAE71">
        <f t="shared" si="603"/>
        <v>0</v>
      </c>
      <c r="HAP71">
        <f t="shared" si="604"/>
        <v>0</v>
      </c>
      <c r="HBA71">
        <f t="shared" si="605"/>
        <v>0</v>
      </c>
      <c r="HBM71">
        <f t="shared" si="606"/>
        <v>0</v>
      </c>
      <c r="HBX71">
        <f t="shared" si="607"/>
        <v>0</v>
      </c>
      <c r="HCJ71">
        <f t="shared" si="608"/>
        <v>0</v>
      </c>
      <c r="HCU71">
        <f t="shared" si="609"/>
        <v>0</v>
      </c>
      <c r="HDF71">
        <f t="shared" si="610"/>
        <v>0</v>
      </c>
      <c r="HDQ71">
        <f t="shared" si="611"/>
        <v>0</v>
      </c>
      <c r="HEC71">
        <f t="shared" si="612"/>
        <v>0</v>
      </c>
      <c r="HEN71">
        <f t="shared" si="613"/>
        <v>0</v>
      </c>
      <c r="HEY71">
        <f t="shared" si="614"/>
        <v>0</v>
      </c>
      <c r="HFJ71">
        <f t="shared" si="615"/>
        <v>0</v>
      </c>
      <c r="HFU71">
        <f t="shared" si="616"/>
        <v>0</v>
      </c>
      <c r="HGF71">
        <f t="shared" si="617"/>
        <v>0</v>
      </c>
      <c r="HGQ71">
        <f t="shared" si="618"/>
        <v>0</v>
      </c>
      <c r="HHB71">
        <f t="shared" si="619"/>
        <v>0</v>
      </c>
      <c r="HHM71">
        <f t="shared" si="620"/>
        <v>0</v>
      </c>
      <c r="HHX71">
        <f t="shared" si="621"/>
        <v>0</v>
      </c>
      <c r="HII71">
        <f t="shared" si="622"/>
        <v>0</v>
      </c>
      <c r="HIT71">
        <f t="shared" si="623"/>
        <v>0</v>
      </c>
      <c r="HJF71">
        <f t="shared" si="624"/>
        <v>0</v>
      </c>
      <c r="HJQ71">
        <f t="shared" si="625"/>
        <v>0</v>
      </c>
      <c r="HKB71">
        <f t="shared" si="626"/>
        <v>0</v>
      </c>
      <c r="HKM71">
        <f t="shared" si="627"/>
        <v>0</v>
      </c>
      <c r="HKX71">
        <f t="shared" si="628"/>
        <v>0</v>
      </c>
      <c r="HLI71">
        <f t="shared" si="629"/>
        <v>0</v>
      </c>
      <c r="HLU71">
        <f t="shared" si="630"/>
        <v>0</v>
      </c>
      <c r="HMF71">
        <f t="shared" si="631"/>
        <v>0</v>
      </c>
      <c r="HMR71">
        <f t="shared" si="632"/>
        <v>0</v>
      </c>
      <c r="HNC71">
        <f t="shared" si="633"/>
        <v>0</v>
      </c>
      <c r="HNN71">
        <f t="shared" si="634"/>
        <v>0</v>
      </c>
      <c r="HNY71">
        <f t="shared" si="635"/>
        <v>0</v>
      </c>
      <c r="HOJ71">
        <f t="shared" si="636"/>
        <v>0</v>
      </c>
      <c r="HOU71">
        <f t="shared" si="637"/>
        <v>0</v>
      </c>
      <c r="HPF71">
        <f t="shared" si="638"/>
        <v>0</v>
      </c>
      <c r="HPR71">
        <f t="shared" si="639"/>
        <v>0</v>
      </c>
      <c r="HQC71">
        <f t="shared" si="640"/>
        <v>0</v>
      </c>
      <c r="HQN71">
        <f t="shared" si="641"/>
        <v>0</v>
      </c>
      <c r="HQY71">
        <f t="shared" si="642"/>
        <v>0</v>
      </c>
      <c r="HRK71">
        <f t="shared" si="643"/>
        <v>0</v>
      </c>
      <c r="HRV71">
        <f t="shared" si="644"/>
        <v>0</v>
      </c>
      <c r="HSG71">
        <f t="shared" si="645"/>
        <v>0</v>
      </c>
      <c r="HSR71">
        <f t="shared" si="646"/>
        <v>0</v>
      </c>
      <c r="HTC71">
        <f t="shared" si="647"/>
        <v>0</v>
      </c>
      <c r="HTO71">
        <f t="shared" si="648"/>
        <v>0</v>
      </c>
      <c r="HUA71">
        <f t="shared" si="649"/>
        <v>0</v>
      </c>
      <c r="HUL71">
        <f t="shared" si="650"/>
        <v>0</v>
      </c>
      <c r="HUW71">
        <f t="shared" si="651"/>
        <v>0</v>
      </c>
      <c r="HVH71">
        <f t="shared" si="652"/>
        <v>0</v>
      </c>
      <c r="HVS71">
        <f t="shared" si="653"/>
        <v>0</v>
      </c>
      <c r="HWE71">
        <f t="shared" si="654"/>
        <v>0</v>
      </c>
      <c r="HWP71">
        <f t="shared" si="655"/>
        <v>0</v>
      </c>
      <c r="HXA71">
        <f t="shared" si="656"/>
        <v>0</v>
      </c>
      <c r="HXM71">
        <f t="shared" si="657"/>
        <v>0</v>
      </c>
      <c r="HXX71">
        <f t="shared" si="658"/>
        <v>0</v>
      </c>
      <c r="HYI71">
        <f t="shared" si="659"/>
        <v>0</v>
      </c>
      <c r="HYT71">
        <f t="shared" si="660"/>
        <v>0</v>
      </c>
      <c r="HZE71">
        <f t="shared" si="661"/>
        <v>0</v>
      </c>
      <c r="HZP71">
        <f t="shared" si="662"/>
        <v>0</v>
      </c>
      <c r="IAA71">
        <f t="shared" si="663"/>
        <v>0</v>
      </c>
      <c r="IAL71">
        <f t="shared" si="664"/>
        <v>0</v>
      </c>
      <c r="IAW71">
        <f t="shared" si="665"/>
        <v>0</v>
      </c>
      <c r="IBH71">
        <f t="shared" si="666"/>
        <v>0</v>
      </c>
      <c r="IBS71">
        <f t="shared" si="667"/>
        <v>0</v>
      </c>
      <c r="ICD71">
        <f t="shared" si="668"/>
        <v>0</v>
      </c>
      <c r="ICO71">
        <f t="shared" si="669"/>
        <v>0</v>
      </c>
      <c r="ICZ71">
        <f t="shared" si="670"/>
        <v>0</v>
      </c>
      <c r="IDK71">
        <f t="shared" si="671"/>
        <v>0</v>
      </c>
      <c r="IDV71">
        <f t="shared" si="672"/>
        <v>0</v>
      </c>
      <c r="IEG71">
        <f t="shared" si="673"/>
        <v>0</v>
      </c>
      <c r="IER71">
        <f t="shared" si="674"/>
        <v>0</v>
      </c>
      <c r="IFD71">
        <f t="shared" si="675"/>
        <v>0</v>
      </c>
      <c r="IFO71">
        <f t="shared" si="676"/>
        <v>0</v>
      </c>
      <c r="IFZ71">
        <f t="shared" si="677"/>
        <v>0</v>
      </c>
      <c r="IGK71">
        <f t="shared" si="678"/>
        <v>0</v>
      </c>
      <c r="IGV71">
        <f t="shared" si="679"/>
        <v>0</v>
      </c>
      <c r="IHG71">
        <f t="shared" si="680"/>
        <v>0</v>
      </c>
      <c r="IHR71">
        <f t="shared" si="681"/>
        <v>0</v>
      </c>
      <c r="IIA71">
        <f t="shared" si="682"/>
        <v>0</v>
      </c>
      <c r="IIL71">
        <f t="shared" si="683"/>
        <v>0</v>
      </c>
      <c r="IIW71">
        <f t="shared" si="684"/>
        <v>0</v>
      </c>
      <c r="IJH71">
        <f t="shared" si="685"/>
        <v>0</v>
      </c>
      <c r="IJS71">
        <f t="shared" si="686"/>
        <v>0</v>
      </c>
      <c r="IKD71">
        <f t="shared" si="687"/>
        <v>0</v>
      </c>
      <c r="IKO71">
        <f t="shared" si="688"/>
        <v>0</v>
      </c>
      <c r="ILA71">
        <f t="shared" si="689"/>
        <v>0</v>
      </c>
      <c r="ILM71">
        <f t="shared" si="690"/>
        <v>0</v>
      </c>
      <c r="ILX71">
        <f t="shared" si="691"/>
        <v>0</v>
      </c>
      <c r="IMI71">
        <f t="shared" si="692"/>
        <v>0</v>
      </c>
      <c r="IMU71">
        <f t="shared" si="693"/>
        <v>0</v>
      </c>
      <c r="INF71">
        <f t="shared" si="694"/>
        <v>0</v>
      </c>
      <c r="INQ71">
        <f t="shared" si="695"/>
        <v>0</v>
      </c>
      <c r="IOB71">
        <f t="shared" si="696"/>
        <v>0</v>
      </c>
      <c r="IOM71">
        <f t="shared" si="697"/>
        <v>0</v>
      </c>
      <c r="IOX71">
        <f t="shared" si="698"/>
        <v>0</v>
      </c>
      <c r="IPJ71">
        <f t="shared" si="699"/>
        <v>0</v>
      </c>
      <c r="IQG71">
        <f t="shared" si="700"/>
        <v>0</v>
      </c>
      <c r="IQR71">
        <f t="shared" si="701"/>
        <v>0</v>
      </c>
      <c r="IRC71">
        <f t="shared" si="702"/>
        <v>0</v>
      </c>
      <c r="IRO71">
        <f t="shared" si="703"/>
        <v>0</v>
      </c>
      <c r="ISA71">
        <f t="shared" si="704"/>
        <v>0</v>
      </c>
      <c r="ISM71">
        <f t="shared" si="705"/>
        <v>0</v>
      </c>
      <c r="ISX71">
        <f t="shared" si="706"/>
        <v>0</v>
      </c>
      <c r="ITI71">
        <f t="shared" si="707"/>
        <v>0</v>
      </c>
      <c r="ITT71">
        <f t="shared" si="708"/>
        <v>0</v>
      </c>
      <c r="IUE71">
        <f t="shared" si="709"/>
        <v>0</v>
      </c>
      <c r="IUQ71">
        <f t="shared" si="710"/>
        <v>0</v>
      </c>
      <c r="IVC71">
        <f t="shared" si="711"/>
        <v>0</v>
      </c>
      <c r="IVO71">
        <f t="shared" si="712"/>
        <v>0</v>
      </c>
      <c r="IVX71">
        <f t="shared" si="713"/>
        <v>0</v>
      </c>
      <c r="IWI71">
        <f t="shared" si="714"/>
        <v>0</v>
      </c>
      <c r="IWT71">
        <f t="shared" si="715"/>
        <v>0</v>
      </c>
      <c r="IXE71">
        <f t="shared" si="716"/>
        <v>0</v>
      </c>
      <c r="IXQ71">
        <f t="shared" si="717"/>
        <v>0</v>
      </c>
      <c r="IYB71">
        <f t="shared" si="718"/>
        <v>0</v>
      </c>
      <c r="IYN71">
        <f t="shared" si="719"/>
        <v>0</v>
      </c>
      <c r="IYY71">
        <f t="shared" si="720"/>
        <v>0</v>
      </c>
      <c r="IZJ71">
        <f t="shared" si="721"/>
        <v>0</v>
      </c>
      <c r="IZU71">
        <f t="shared" si="722"/>
        <v>0</v>
      </c>
      <c r="JAF71">
        <f t="shared" si="723"/>
        <v>0</v>
      </c>
      <c r="JAQ71">
        <f t="shared" si="724"/>
        <v>0</v>
      </c>
      <c r="JBB71">
        <f t="shared" si="725"/>
        <v>0</v>
      </c>
      <c r="JBM71">
        <f t="shared" si="726"/>
        <v>0</v>
      </c>
      <c r="JBX71">
        <f t="shared" si="727"/>
        <v>0</v>
      </c>
      <c r="JCI71">
        <f t="shared" si="728"/>
        <v>0</v>
      </c>
      <c r="JCU71">
        <f t="shared" si="729"/>
        <v>0</v>
      </c>
      <c r="JDF71">
        <f t="shared" si="730"/>
        <v>0</v>
      </c>
      <c r="JDQ71">
        <f t="shared" si="731"/>
        <v>0</v>
      </c>
      <c r="JEB71">
        <f t="shared" si="732"/>
        <v>0</v>
      </c>
      <c r="JEM71">
        <f t="shared" si="733"/>
        <v>0</v>
      </c>
      <c r="JEX71">
        <f t="shared" si="734"/>
        <v>0</v>
      </c>
      <c r="JFI71">
        <f t="shared" si="735"/>
        <v>0</v>
      </c>
      <c r="JFT71">
        <f t="shared" si="736"/>
        <v>0</v>
      </c>
      <c r="JGE71">
        <f t="shared" si="737"/>
        <v>0</v>
      </c>
      <c r="JGP71">
        <f t="shared" si="738"/>
        <v>0</v>
      </c>
      <c r="JHB71">
        <f t="shared" si="739"/>
        <v>0</v>
      </c>
      <c r="JHM71">
        <f t="shared" si="740"/>
        <v>0</v>
      </c>
      <c r="JHY71">
        <f t="shared" si="741"/>
        <v>0</v>
      </c>
      <c r="JIK71">
        <f t="shared" si="742"/>
        <v>0</v>
      </c>
      <c r="JIW71">
        <f t="shared" si="743"/>
        <v>0</v>
      </c>
      <c r="JJH71">
        <f t="shared" si="744"/>
        <v>0</v>
      </c>
      <c r="JJT71">
        <f t="shared" si="745"/>
        <v>0</v>
      </c>
      <c r="JKF71">
        <f t="shared" si="746"/>
        <v>0</v>
      </c>
      <c r="JKR71">
        <f t="shared" si="747"/>
        <v>0</v>
      </c>
      <c r="JLC71">
        <f t="shared" si="748"/>
        <v>0</v>
      </c>
      <c r="JLN71">
        <f t="shared" si="749"/>
        <v>0</v>
      </c>
      <c r="JLY71">
        <f t="shared" si="750"/>
        <v>0</v>
      </c>
      <c r="JMK71">
        <f t="shared" si="751"/>
        <v>0</v>
      </c>
      <c r="JMV71">
        <f t="shared" si="752"/>
        <v>0</v>
      </c>
      <c r="JNG71">
        <f t="shared" si="753"/>
        <v>0</v>
      </c>
      <c r="JNR71">
        <f t="shared" si="754"/>
        <v>0</v>
      </c>
      <c r="JOC71">
        <f t="shared" si="755"/>
        <v>0</v>
      </c>
      <c r="JON71">
        <f t="shared" si="756"/>
        <v>0</v>
      </c>
      <c r="JOY71">
        <f t="shared" si="757"/>
        <v>0</v>
      </c>
      <c r="JPL71">
        <f t="shared" si="758"/>
        <v>0</v>
      </c>
      <c r="JPW71">
        <f t="shared" si="759"/>
        <v>0</v>
      </c>
      <c r="JQI71">
        <f t="shared" si="760"/>
        <v>0</v>
      </c>
      <c r="JQU71">
        <f t="shared" si="761"/>
        <v>0</v>
      </c>
      <c r="JRF71">
        <f t="shared" si="762"/>
        <v>0</v>
      </c>
      <c r="JRQ71">
        <f t="shared" si="763"/>
        <v>0</v>
      </c>
      <c r="JSB71">
        <f t="shared" si="764"/>
        <v>0</v>
      </c>
      <c r="JSM71">
        <f t="shared" si="765"/>
        <v>0</v>
      </c>
      <c r="JTG71" s="10" t="s">
        <v>4196</v>
      </c>
      <c r="JZO71">
        <v>1</v>
      </c>
    </row>
    <row r="72" spans="1:1017 1025:2042 2054:4095 4098:5111 5122:6144 6155:7164 7175:7529" x14ac:dyDescent="0.25">
      <c r="A72" s="52">
        <v>7025847</v>
      </c>
      <c r="B72" t="s">
        <v>4412</v>
      </c>
      <c r="AQL72">
        <v>0.19112000000000001</v>
      </c>
      <c r="AWZ72">
        <v>1.7</v>
      </c>
      <c r="BQJ72">
        <v>14.257</v>
      </c>
      <c r="CLH72" s="52"/>
      <c r="CLI72" s="52"/>
      <c r="CLJ72" s="52"/>
      <c r="CLK72" s="52"/>
      <c r="CLL72" s="52"/>
      <c r="CLM72" s="52"/>
      <c r="CLN72" s="52"/>
      <c r="CLO72" s="52"/>
      <c r="CLP72" s="52"/>
      <c r="CLQ72" s="52"/>
      <c r="CLR72" s="52"/>
      <c r="CLS72" s="52"/>
      <c r="CLT72" s="52"/>
      <c r="CLU72" s="52"/>
      <c r="CLV72" s="52"/>
      <c r="CLW72" s="52"/>
      <c r="CLX72" s="52"/>
      <c r="CLY72" s="52"/>
      <c r="CLZ72" s="52"/>
      <c r="CMA72" s="52"/>
      <c r="CMB72" s="52"/>
      <c r="CMC72" s="52"/>
      <c r="CMD72" s="52"/>
      <c r="CME72" s="52"/>
      <c r="CMF72" s="52"/>
      <c r="CMG72" s="52"/>
      <c r="CMH72" s="52"/>
      <c r="CMI72" s="52"/>
      <c r="CMJ72" s="52"/>
      <c r="CMK72" s="52"/>
      <c r="CML72" s="52"/>
      <c r="CMM72" s="52"/>
      <c r="CMN72" s="52"/>
      <c r="CMO72" s="52"/>
      <c r="CMP72" s="52"/>
      <c r="CMQ72" s="52"/>
      <c r="CMR72" s="52"/>
      <c r="CMS72" s="52"/>
      <c r="CMT72" s="52"/>
      <c r="CMU72" s="52"/>
      <c r="CMV72" s="52"/>
      <c r="CMW72" s="52"/>
      <c r="CMX72" s="52"/>
      <c r="CMY72" s="52"/>
      <c r="CMZ72" s="52"/>
      <c r="CNA72" s="52"/>
      <c r="CNB72" s="52"/>
      <c r="CNC72" s="52"/>
      <c r="CND72" s="52"/>
      <c r="CNE72" s="52"/>
      <c r="CNF72" s="52"/>
      <c r="CNG72" s="52"/>
      <c r="CNH72" s="52"/>
      <c r="CNI72" s="52"/>
      <c r="CNJ72" s="52"/>
      <c r="CNK72" s="52"/>
      <c r="CNL72" s="52"/>
      <c r="CNM72" s="52"/>
      <c r="CNN72" s="52"/>
      <c r="CNO72" s="52"/>
      <c r="CNP72" s="52"/>
      <c r="CNQ72" s="52"/>
      <c r="CNR72" s="52"/>
      <c r="CNS72" s="52"/>
      <c r="CNT72" s="52"/>
      <c r="CNU72" s="52"/>
      <c r="CNV72" s="52"/>
      <c r="CNW72" s="52"/>
      <c r="CNX72" s="52"/>
      <c r="CNY72" s="52"/>
      <c r="CNZ72" s="52"/>
      <c r="COA72" s="52"/>
      <c r="COB72" s="52"/>
      <c r="COC72" s="52"/>
      <c r="COD72" s="52"/>
      <c r="COE72" s="52"/>
      <c r="COF72" s="52"/>
      <c r="COG72" s="52"/>
      <c r="COH72" s="52"/>
      <c r="COI72" s="52"/>
      <c r="COJ72" s="52"/>
      <c r="COK72" s="52"/>
      <c r="COL72" s="52"/>
      <c r="COM72" s="52"/>
      <c r="CON72" s="52"/>
      <c r="COO72" s="52"/>
      <c r="COP72" s="52"/>
      <c r="COQ72" s="52"/>
      <c r="COR72" s="52"/>
      <c r="COS72" s="52"/>
      <c r="COT72" s="52"/>
      <c r="COU72" s="52"/>
      <c r="COV72" s="52"/>
      <c r="COW72" s="52"/>
      <c r="COX72" s="52"/>
      <c r="COY72" s="52"/>
      <c r="COZ72" s="52"/>
      <c r="CPA72" s="52"/>
      <c r="CPB72" s="52"/>
      <c r="CPC72" s="52"/>
      <c r="CPD72" s="52"/>
      <c r="CPE72" s="52"/>
      <c r="CPF72" s="52"/>
      <c r="CPG72" s="52"/>
      <c r="CQL72">
        <v>17</v>
      </c>
      <c r="CQN72">
        <v>1</v>
      </c>
      <c r="CQO72">
        <v>17.579999999999998</v>
      </c>
      <c r="CQQ72">
        <v>1</v>
      </c>
      <c r="CQS72" s="10" t="s">
        <v>3981</v>
      </c>
      <c r="CQT72" s="10" t="s">
        <v>3872</v>
      </c>
      <c r="CRX72" s="62">
        <v>1</v>
      </c>
      <c r="CRY72" s="52"/>
      <c r="CRZ72" s="52"/>
      <c r="CSA72" s="52"/>
      <c r="CSB72" s="52"/>
      <c r="CSC72" s="52"/>
      <c r="DGU72">
        <v>1</v>
      </c>
      <c r="DHQ72">
        <v>75</v>
      </c>
      <c r="DHR72">
        <v>1</v>
      </c>
      <c r="DHS72">
        <f t="shared" si="518"/>
        <v>150</v>
      </c>
      <c r="DHV72">
        <v>1</v>
      </c>
      <c r="DHY72">
        <v>2</v>
      </c>
      <c r="DHZ72">
        <v>5</v>
      </c>
      <c r="DIA72">
        <v>4</v>
      </c>
      <c r="DIB72">
        <v>0</v>
      </c>
      <c r="DIC72">
        <v>3</v>
      </c>
      <c r="DIG72">
        <f t="shared" si="519"/>
        <v>0</v>
      </c>
      <c r="DIT72">
        <f t="shared" si="520"/>
        <v>0</v>
      </c>
      <c r="DJG72">
        <f t="shared" si="383"/>
        <v>0</v>
      </c>
      <c r="DJR72">
        <f t="shared" si="384"/>
        <v>0</v>
      </c>
      <c r="DKC72">
        <f t="shared" si="385"/>
        <v>0</v>
      </c>
      <c r="DKN72">
        <f t="shared" si="386"/>
        <v>0</v>
      </c>
      <c r="DKY72">
        <f t="shared" si="387"/>
        <v>0</v>
      </c>
      <c r="DLK72">
        <f t="shared" si="388"/>
        <v>0</v>
      </c>
      <c r="DLW72">
        <f t="shared" si="389"/>
        <v>0</v>
      </c>
      <c r="DMH72">
        <f t="shared" si="390"/>
        <v>0</v>
      </c>
      <c r="DMT72">
        <f t="shared" si="391"/>
        <v>0</v>
      </c>
      <c r="DNF72">
        <f t="shared" si="392"/>
        <v>0</v>
      </c>
      <c r="DNQ72">
        <f t="shared" si="393"/>
        <v>0</v>
      </c>
      <c r="DOC72">
        <f t="shared" si="394"/>
        <v>0</v>
      </c>
      <c r="DON72">
        <f t="shared" si="395"/>
        <v>0</v>
      </c>
      <c r="DOY72">
        <f t="shared" si="396"/>
        <v>0</v>
      </c>
      <c r="DPJ72">
        <f t="shared" si="397"/>
        <v>0</v>
      </c>
      <c r="DPU72">
        <f t="shared" si="398"/>
        <v>0</v>
      </c>
      <c r="DQG72">
        <f t="shared" si="399"/>
        <v>0</v>
      </c>
      <c r="DQR72">
        <f t="shared" si="400"/>
        <v>0</v>
      </c>
      <c r="DRD72">
        <f t="shared" si="521"/>
        <v>0</v>
      </c>
      <c r="DRP72">
        <f t="shared" si="401"/>
        <v>0</v>
      </c>
      <c r="DSA72">
        <f t="shared" si="402"/>
        <v>0</v>
      </c>
      <c r="DSM72">
        <f t="shared" si="522"/>
        <v>0</v>
      </c>
      <c r="DSZ72">
        <f t="shared" si="523"/>
        <v>0</v>
      </c>
      <c r="DTL72">
        <f t="shared" si="403"/>
        <v>0</v>
      </c>
      <c r="DTW72">
        <f t="shared" si="404"/>
        <v>0</v>
      </c>
      <c r="DUH72">
        <f t="shared" si="405"/>
        <v>0</v>
      </c>
      <c r="DUS72">
        <f t="shared" si="406"/>
        <v>0</v>
      </c>
      <c r="DVD72">
        <f t="shared" si="407"/>
        <v>0</v>
      </c>
      <c r="DVO72">
        <f t="shared" si="408"/>
        <v>0</v>
      </c>
      <c r="DVZ72">
        <f t="shared" si="409"/>
        <v>0</v>
      </c>
      <c r="DWK72">
        <f t="shared" si="524"/>
        <v>0</v>
      </c>
      <c r="DWW72">
        <f t="shared" si="410"/>
        <v>0</v>
      </c>
      <c r="DXH72">
        <f t="shared" si="411"/>
        <v>0</v>
      </c>
      <c r="DXS72">
        <f t="shared" si="412"/>
        <v>0</v>
      </c>
      <c r="DYD72">
        <f t="shared" si="413"/>
        <v>0</v>
      </c>
      <c r="DYO72">
        <f t="shared" si="414"/>
        <v>0</v>
      </c>
      <c r="DYZ72">
        <f t="shared" si="415"/>
        <v>0</v>
      </c>
      <c r="DZK72">
        <f t="shared" si="416"/>
        <v>0</v>
      </c>
      <c r="DZW72">
        <f t="shared" si="417"/>
        <v>0</v>
      </c>
      <c r="EAH72">
        <f t="shared" si="418"/>
        <v>0</v>
      </c>
      <c r="EAS72">
        <f t="shared" si="419"/>
        <v>0</v>
      </c>
      <c r="EBD72">
        <f t="shared" si="420"/>
        <v>0</v>
      </c>
      <c r="EBO72">
        <f t="shared" si="421"/>
        <v>0</v>
      </c>
      <c r="EBZ72">
        <f t="shared" si="422"/>
        <v>0</v>
      </c>
      <c r="ECL72">
        <f t="shared" si="423"/>
        <v>0</v>
      </c>
      <c r="ECX72">
        <f t="shared" si="424"/>
        <v>0</v>
      </c>
      <c r="EDI72">
        <f t="shared" si="425"/>
        <v>0</v>
      </c>
      <c r="EDT72">
        <f t="shared" si="426"/>
        <v>0</v>
      </c>
      <c r="EEE72">
        <f t="shared" si="427"/>
        <v>0</v>
      </c>
      <c r="EEQ72">
        <f t="shared" si="428"/>
        <v>0</v>
      </c>
      <c r="EFB72">
        <f t="shared" si="429"/>
        <v>0</v>
      </c>
      <c r="EFM72">
        <f t="shared" si="430"/>
        <v>0</v>
      </c>
      <c r="EFX72">
        <f t="shared" si="431"/>
        <v>0</v>
      </c>
      <c r="EGK72">
        <f t="shared" si="432"/>
        <v>0</v>
      </c>
      <c r="EGV72">
        <f t="shared" si="433"/>
        <v>0</v>
      </c>
      <c r="EHG72">
        <f t="shared" si="434"/>
        <v>0</v>
      </c>
      <c r="EHR72">
        <f t="shared" si="435"/>
        <v>0</v>
      </c>
      <c r="EIC72">
        <f t="shared" si="436"/>
        <v>0</v>
      </c>
      <c r="EIN72">
        <f t="shared" si="437"/>
        <v>0</v>
      </c>
      <c r="EIY72">
        <f t="shared" si="438"/>
        <v>0</v>
      </c>
      <c r="EJJ72">
        <f t="shared" si="439"/>
        <v>0</v>
      </c>
      <c r="EJU72">
        <f t="shared" si="440"/>
        <v>0</v>
      </c>
      <c r="EKG72">
        <f t="shared" si="441"/>
        <v>0</v>
      </c>
      <c r="EKS72">
        <f t="shared" si="442"/>
        <v>0</v>
      </c>
      <c r="ELE72">
        <f t="shared" si="443"/>
        <v>0</v>
      </c>
      <c r="ELP72">
        <f t="shared" si="444"/>
        <v>0</v>
      </c>
      <c r="EMB72">
        <f t="shared" si="445"/>
        <v>0</v>
      </c>
      <c r="EMN72">
        <f t="shared" si="446"/>
        <v>0</v>
      </c>
      <c r="EMY72">
        <f t="shared" si="447"/>
        <v>0</v>
      </c>
      <c r="ENJ72">
        <f t="shared" si="448"/>
        <v>0</v>
      </c>
      <c r="ENV72">
        <f t="shared" si="449"/>
        <v>0</v>
      </c>
      <c r="EOH72">
        <f t="shared" si="450"/>
        <v>0</v>
      </c>
      <c r="EOS72">
        <f t="shared" si="451"/>
        <v>0</v>
      </c>
      <c r="EPD72">
        <f t="shared" si="525"/>
        <v>0</v>
      </c>
      <c r="EPP72">
        <f t="shared" si="452"/>
        <v>0</v>
      </c>
      <c r="EQA72">
        <f t="shared" si="453"/>
        <v>0</v>
      </c>
      <c r="EQL72">
        <f t="shared" si="454"/>
        <v>0</v>
      </c>
      <c r="EQW72">
        <f t="shared" si="455"/>
        <v>0</v>
      </c>
      <c r="ERH72">
        <f t="shared" si="456"/>
        <v>0</v>
      </c>
      <c r="ERS72">
        <f t="shared" si="526"/>
        <v>0</v>
      </c>
      <c r="ESE72">
        <f t="shared" si="457"/>
        <v>0</v>
      </c>
      <c r="ESQ72">
        <f t="shared" si="458"/>
        <v>0</v>
      </c>
      <c r="ETC72">
        <f t="shared" si="459"/>
        <v>0</v>
      </c>
      <c r="ETO72">
        <f t="shared" si="460"/>
        <v>0</v>
      </c>
      <c r="ETZ72">
        <f t="shared" si="461"/>
        <v>0</v>
      </c>
      <c r="EUK72">
        <f t="shared" si="462"/>
        <v>0</v>
      </c>
      <c r="EUV72">
        <f t="shared" si="463"/>
        <v>0</v>
      </c>
      <c r="EVH72">
        <f t="shared" si="464"/>
        <v>0</v>
      </c>
      <c r="EVS72">
        <f t="shared" si="465"/>
        <v>0</v>
      </c>
      <c r="EWD72">
        <f t="shared" si="466"/>
        <v>0</v>
      </c>
      <c r="EWP72">
        <f t="shared" si="467"/>
        <v>0</v>
      </c>
      <c r="EXA72">
        <f t="shared" si="468"/>
        <v>0</v>
      </c>
      <c r="EXL72">
        <f t="shared" si="469"/>
        <v>0</v>
      </c>
      <c r="EXX72">
        <f t="shared" si="470"/>
        <v>0</v>
      </c>
      <c r="EYI72">
        <f t="shared" si="471"/>
        <v>0</v>
      </c>
      <c r="EYT72">
        <f t="shared" si="472"/>
        <v>0</v>
      </c>
      <c r="EZF72">
        <f t="shared" si="473"/>
        <v>0</v>
      </c>
      <c r="EZQ72">
        <f t="shared" si="474"/>
        <v>0</v>
      </c>
      <c r="FAB72">
        <f t="shared" si="475"/>
        <v>0</v>
      </c>
      <c r="FAM72">
        <f t="shared" si="476"/>
        <v>0</v>
      </c>
      <c r="FAY72">
        <f t="shared" si="477"/>
        <v>0</v>
      </c>
      <c r="FBJ72">
        <f t="shared" si="478"/>
        <v>0</v>
      </c>
      <c r="FBU72">
        <f t="shared" si="479"/>
        <v>0</v>
      </c>
      <c r="FCF72">
        <f t="shared" si="480"/>
        <v>0</v>
      </c>
      <c r="FCQ72">
        <f t="shared" si="481"/>
        <v>0</v>
      </c>
      <c r="FDB72">
        <f t="shared" si="482"/>
        <v>0</v>
      </c>
      <c r="FDM72">
        <f t="shared" si="483"/>
        <v>0</v>
      </c>
      <c r="FDX72">
        <f t="shared" si="484"/>
        <v>0</v>
      </c>
      <c r="FEI72">
        <f t="shared" si="485"/>
        <v>0</v>
      </c>
      <c r="FEU72">
        <f t="shared" si="486"/>
        <v>0</v>
      </c>
      <c r="FFF72">
        <f t="shared" si="487"/>
        <v>0</v>
      </c>
      <c r="FFQ72">
        <f t="shared" si="488"/>
        <v>0</v>
      </c>
      <c r="FGC72">
        <f t="shared" si="489"/>
        <v>0</v>
      </c>
      <c r="FGN72">
        <f t="shared" si="490"/>
        <v>0</v>
      </c>
      <c r="FGY72">
        <f t="shared" si="491"/>
        <v>0</v>
      </c>
      <c r="FHJ72">
        <f t="shared" si="492"/>
        <v>0</v>
      </c>
      <c r="FHU72">
        <f t="shared" si="527"/>
        <v>0</v>
      </c>
      <c r="FIG72">
        <f t="shared" si="493"/>
        <v>0</v>
      </c>
      <c r="FIR72">
        <f t="shared" si="494"/>
        <v>0</v>
      </c>
      <c r="FJC72">
        <f t="shared" si="495"/>
        <v>0</v>
      </c>
      <c r="FJN72">
        <f t="shared" si="496"/>
        <v>0</v>
      </c>
      <c r="FJY72">
        <f t="shared" si="528"/>
        <v>0</v>
      </c>
      <c r="FKK72">
        <f t="shared" si="497"/>
        <v>0</v>
      </c>
      <c r="FKV72">
        <f t="shared" si="498"/>
        <v>0</v>
      </c>
      <c r="FLG72">
        <f t="shared" si="499"/>
        <v>0</v>
      </c>
      <c r="FLS72">
        <f t="shared" si="500"/>
        <v>0</v>
      </c>
      <c r="FMD72">
        <f t="shared" si="501"/>
        <v>0</v>
      </c>
      <c r="FMO72">
        <f t="shared" si="502"/>
        <v>0</v>
      </c>
      <c r="FMZ72">
        <f t="shared" si="503"/>
        <v>0</v>
      </c>
      <c r="FNK72">
        <f t="shared" si="504"/>
        <v>0</v>
      </c>
      <c r="FNV72">
        <f t="shared" si="529"/>
        <v>0</v>
      </c>
      <c r="FOH72">
        <f t="shared" si="505"/>
        <v>0</v>
      </c>
      <c r="FOS72">
        <f t="shared" si="506"/>
        <v>0</v>
      </c>
      <c r="FPD72">
        <f t="shared" si="507"/>
        <v>0</v>
      </c>
      <c r="FPO72">
        <f t="shared" si="508"/>
        <v>0</v>
      </c>
      <c r="FPZ72">
        <f t="shared" si="509"/>
        <v>0</v>
      </c>
      <c r="FQK72">
        <f t="shared" si="510"/>
        <v>0</v>
      </c>
      <c r="FQV72">
        <f t="shared" si="511"/>
        <v>0</v>
      </c>
      <c r="FRG72">
        <f t="shared" si="512"/>
        <v>0</v>
      </c>
      <c r="FRS72">
        <f t="shared" si="513"/>
        <v>0</v>
      </c>
      <c r="FSD72">
        <f t="shared" si="514"/>
        <v>0</v>
      </c>
      <c r="FSO72">
        <f t="shared" si="515"/>
        <v>0</v>
      </c>
      <c r="FSZ72">
        <f t="shared" si="516"/>
        <v>0</v>
      </c>
      <c r="FTL72">
        <f t="shared" si="517"/>
        <v>0</v>
      </c>
      <c r="FTW72">
        <f t="shared" si="530"/>
        <v>0</v>
      </c>
      <c r="FUI72">
        <f t="shared" si="531"/>
        <v>0</v>
      </c>
      <c r="FUU72">
        <f t="shared" si="532"/>
        <v>0</v>
      </c>
      <c r="FVG72">
        <f t="shared" si="533"/>
        <v>0</v>
      </c>
      <c r="FVT72">
        <f t="shared" si="534"/>
        <v>0</v>
      </c>
      <c r="FWF72">
        <f t="shared" si="535"/>
        <v>0</v>
      </c>
      <c r="FWQ72">
        <f t="shared" si="536"/>
        <v>0</v>
      </c>
      <c r="FXB72">
        <f t="shared" si="537"/>
        <v>0</v>
      </c>
      <c r="FXN72">
        <f t="shared" si="538"/>
        <v>0</v>
      </c>
      <c r="FXZ72">
        <f t="shared" si="539"/>
        <v>0</v>
      </c>
      <c r="FYK72">
        <f t="shared" si="540"/>
        <v>0</v>
      </c>
      <c r="FYV72">
        <f t="shared" si="541"/>
        <v>0</v>
      </c>
      <c r="FZG72">
        <f t="shared" si="542"/>
        <v>0</v>
      </c>
      <c r="FZR72">
        <f t="shared" si="543"/>
        <v>0</v>
      </c>
      <c r="GAC72">
        <f t="shared" si="544"/>
        <v>0</v>
      </c>
      <c r="GAN72">
        <f t="shared" si="545"/>
        <v>0</v>
      </c>
      <c r="GAZ72">
        <f t="shared" si="546"/>
        <v>0</v>
      </c>
      <c r="GBK72">
        <f t="shared" si="547"/>
        <v>0</v>
      </c>
      <c r="GBV72">
        <f t="shared" si="548"/>
        <v>0</v>
      </c>
      <c r="GCG72">
        <f t="shared" si="549"/>
        <v>0</v>
      </c>
      <c r="GDD72">
        <f t="shared" si="550"/>
        <v>0</v>
      </c>
      <c r="GDP72">
        <f t="shared" si="551"/>
        <v>0</v>
      </c>
      <c r="GEB72">
        <f t="shared" si="552"/>
        <v>0</v>
      </c>
      <c r="GEO72">
        <f t="shared" si="553"/>
        <v>0</v>
      </c>
      <c r="GFA72">
        <f t="shared" si="554"/>
        <v>0</v>
      </c>
      <c r="GFL72">
        <f t="shared" si="555"/>
        <v>0</v>
      </c>
      <c r="GFW72">
        <f t="shared" si="556"/>
        <v>0</v>
      </c>
      <c r="GGH72">
        <f t="shared" si="557"/>
        <v>0</v>
      </c>
      <c r="GGS72">
        <f t="shared" si="558"/>
        <v>0</v>
      </c>
      <c r="GHD72">
        <f t="shared" si="559"/>
        <v>0</v>
      </c>
      <c r="GHO72">
        <f t="shared" si="560"/>
        <v>0</v>
      </c>
      <c r="GHZ72">
        <f t="shared" si="561"/>
        <v>0</v>
      </c>
      <c r="GIK72">
        <f t="shared" si="562"/>
        <v>0</v>
      </c>
      <c r="GIV72">
        <f t="shared" si="563"/>
        <v>0</v>
      </c>
      <c r="GJG72">
        <f t="shared" si="564"/>
        <v>0</v>
      </c>
      <c r="GJR72">
        <f t="shared" si="565"/>
        <v>0</v>
      </c>
      <c r="GKC72">
        <f t="shared" si="566"/>
        <v>0</v>
      </c>
      <c r="GKN72">
        <f t="shared" si="567"/>
        <v>0</v>
      </c>
      <c r="GKY72">
        <f t="shared" si="568"/>
        <v>0</v>
      </c>
      <c r="GLJ72">
        <f t="shared" si="569"/>
        <v>0</v>
      </c>
      <c r="GLU72">
        <f t="shared" si="570"/>
        <v>0</v>
      </c>
      <c r="GMF72">
        <f t="shared" si="571"/>
        <v>0</v>
      </c>
      <c r="GMR72">
        <f t="shared" si="572"/>
        <v>0</v>
      </c>
      <c r="GND72">
        <f t="shared" si="573"/>
        <v>0</v>
      </c>
      <c r="GNO72">
        <f t="shared" si="574"/>
        <v>0</v>
      </c>
      <c r="GNZ72">
        <f t="shared" si="575"/>
        <v>0</v>
      </c>
      <c r="GOK72">
        <f t="shared" si="576"/>
        <v>0</v>
      </c>
      <c r="GOV72">
        <f t="shared" si="577"/>
        <v>0</v>
      </c>
      <c r="GPG72">
        <f t="shared" si="578"/>
        <v>0</v>
      </c>
      <c r="GPR72">
        <f t="shared" si="579"/>
        <v>0</v>
      </c>
      <c r="GQC72">
        <f t="shared" si="580"/>
        <v>0</v>
      </c>
      <c r="GQP72">
        <f t="shared" si="581"/>
        <v>0</v>
      </c>
      <c r="GRA72">
        <f t="shared" si="582"/>
        <v>0</v>
      </c>
      <c r="GRL72">
        <f t="shared" si="583"/>
        <v>0</v>
      </c>
      <c r="GRX72">
        <f t="shared" si="584"/>
        <v>0</v>
      </c>
      <c r="GSI72">
        <f t="shared" si="585"/>
        <v>0</v>
      </c>
      <c r="GST72">
        <f t="shared" si="586"/>
        <v>0</v>
      </c>
      <c r="GTF72">
        <f t="shared" si="587"/>
        <v>0</v>
      </c>
      <c r="GTQ72">
        <f t="shared" si="588"/>
        <v>0</v>
      </c>
      <c r="GUB72">
        <f t="shared" si="589"/>
        <v>0</v>
      </c>
      <c r="GUM72">
        <f t="shared" si="590"/>
        <v>0</v>
      </c>
      <c r="GUX72">
        <f t="shared" si="591"/>
        <v>0</v>
      </c>
      <c r="GVI72">
        <f t="shared" si="592"/>
        <v>0</v>
      </c>
      <c r="GVT72">
        <f t="shared" si="593"/>
        <v>0</v>
      </c>
      <c r="GWE72">
        <f t="shared" si="594"/>
        <v>0</v>
      </c>
      <c r="GWQ72">
        <f t="shared" si="595"/>
        <v>0</v>
      </c>
      <c r="GXB72">
        <f t="shared" si="596"/>
        <v>0</v>
      </c>
      <c r="GXM72">
        <f t="shared" si="597"/>
        <v>0</v>
      </c>
      <c r="GXY72">
        <f t="shared" si="598"/>
        <v>0</v>
      </c>
      <c r="GYJ72">
        <f t="shared" si="599"/>
        <v>0</v>
      </c>
      <c r="GYV72">
        <f t="shared" si="600"/>
        <v>0</v>
      </c>
      <c r="GZH72">
        <f t="shared" si="601"/>
        <v>0</v>
      </c>
      <c r="GZS72">
        <f t="shared" si="602"/>
        <v>0</v>
      </c>
      <c r="HAE72">
        <f t="shared" si="603"/>
        <v>0</v>
      </c>
      <c r="HAP72">
        <f t="shared" si="604"/>
        <v>0</v>
      </c>
      <c r="HBA72">
        <f t="shared" si="605"/>
        <v>0</v>
      </c>
      <c r="HBM72">
        <f t="shared" si="606"/>
        <v>0</v>
      </c>
      <c r="HBX72">
        <f t="shared" si="607"/>
        <v>0</v>
      </c>
      <c r="HCJ72">
        <f t="shared" si="608"/>
        <v>0</v>
      </c>
      <c r="HCU72">
        <f t="shared" si="609"/>
        <v>0</v>
      </c>
      <c r="HDF72">
        <f t="shared" si="610"/>
        <v>0</v>
      </c>
      <c r="HDQ72">
        <f t="shared" si="611"/>
        <v>0</v>
      </c>
      <c r="HEC72">
        <f t="shared" si="612"/>
        <v>0</v>
      </c>
      <c r="HEN72">
        <f t="shared" si="613"/>
        <v>0</v>
      </c>
      <c r="HEY72">
        <f t="shared" si="614"/>
        <v>0</v>
      </c>
      <c r="HFJ72">
        <f t="shared" si="615"/>
        <v>0</v>
      </c>
      <c r="HFU72">
        <f t="shared" si="616"/>
        <v>0</v>
      </c>
      <c r="HGF72">
        <f t="shared" si="617"/>
        <v>0</v>
      </c>
      <c r="HGQ72">
        <f t="shared" si="618"/>
        <v>0</v>
      </c>
      <c r="HHB72">
        <f t="shared" si="619"/>
        <v>0</v>
      </c>
      <c r="HHM72">
        <f t="shared" si="620"/>
        <v>0</v>
      </c>
      <c r="HHX72">
        <f t="shared" si="621"/>
        <v>0</v>
      </c>
      <c r="HII72">
        <f t="shared" si="622"/>
        <v>0</v>
      </c>
      <c r="HIT72">
        <f t="shared" si="623"/>
        <v>0</v>
      </c>
      <c r="HJF72">
        <f t="shared" si="624"/>
        <v>0</v>
      </c>
      <c r="HJQ72">
        <f t="shared" si="625"/>
        <v>0</v>
      </c>
      <c r="HKB72">
        <f t="shared" si="626"/>
        <v>0</v>
      </c>
      <c r="HKM72">
        <f t="shared" si="627"/>
        <v>0</v>
      </c>
      <c r="HKX72">
        <f t="shared" si="628"/>
        <v>0</v>
      </c>
      <c r="HLI72">
        <f t="shared" si="629"/>
        <v>0</v>
      </c>
      <c r="HLU72">
        <f t="shared" si="630"/>
        <v>0</v>
      </c>
      <c r="HMF72">
        <f t="shared" si="631"/>
        <v>0</v>
      </c>
      <c r="HMR72">
        <f t="shared" si="632"/>
        <v>0</v>
      </c>
      <c r="HNC72">
        <f t="shared" si="633"/>
        <v>0</v>
      </c>
      <c r="HNN72">
        <f t="shared" si="634"/>
        <v>0</v>
      </c>
      <c r="HNY72">
        <f t="shared" si="635"/>
        <v>0</v>
      </c>
      <c r="HOJ72">
        <f t="shared" si="636"/>
        <v>0</v>
      </c>
      <c r="HOU72">
        <f t="shared" si="637"/>
        <v>0</v>
      </c>
      <c r="HPF72">
        <f t="shared" si="638"/>
        <v>0</v>
      </c>
      <c r="HPR72">
        <f t="shared" si="639"/>
        <v>0</v>
      </c>
      <c r="HQC72">
        <f t="shared" si="640"/>
        <v>0</v>
      </c>
      <c r="HQN72">
        <f t="shared" si="641"/>
        <v>0</v>
      </c>
      <c r="HQY72">
        <f t="shared" si="642"/>
        <v>0</v>
      </c>
      <c r="HRK72">
        <f t="shared" si="643"/>
        <v>0</v>
      </c>
      <c r="HRV72">
        <f t="shared" si="644"/>
        <v>0</v>
      </c>
      <c r="HSG72">
        <f t="shared" si="645"/>
        <v>0</v>
      </c>
      <c r="HSR72">
        <f t="shared" si="646"/>
        <v>0</v>
      </c>
      <c r="HTC72">
        <f t="shared" si="647"/>
        <v>0</v>
      </c>
      <c r="HTO72">
        <f t="shared" si="648"/>
        <v>0</v>
      </c>
      <c r="HUA72">
        <f t="shared" si="649"/>
        <v>0</v>
      </c>
      <c r="HUL72">
        <f t="shared" si="650"/>
        <v>0</v>
      </c>
      <c r="HUW72">
        <f t="shared" si="651"/>
        <v>0</v>
      </c>
      <c r="HVH72">
        <f t="shared" si="652"/>
        <v>0</v>
      </c>
      <c r="HVS72">
        <f t="shared" si="653"/>
        <v>0</v>
      </c>
      <c r="HWE72">
        <f t="shared" si="654"/>
        <v>0</v>
      </c>
      <c r="HWP72">
        <f t="shared" si="655"/>
        <v>0</v>
      </c>
      <c r="HXA72">
        <f t="shared" si="656"/>
        <v>0</v>
      </c>
      <c r="HXM72">
        <f t="shared" si="657"/>
        <v>0</v>
      </c>
      <c r="HXX72">
        <f t="shared" si="658"/>
        <v>0</v>
      </c>
      <c r="HYI72">
        <f t="shared" si="659"/>
        <v>0</v>
      </c>
      <c r="HYT72">
        <f t="shared" si="660"/>
        <v>0</v>
      </c>
      <c r="HZE72">
        <f t="shared" si="661"/>
        <v>0</v>
      </c>
      <c r="HZP72">
        <f t="shared" si="662"/>
        <v>0</v>
      </c>
      <c r="IAA72">
        <f t="shared" si="663"/>
        <v>0</v>
      </c>
      <c r="IAL72">
        <f t="shared" si="664"/>
        <v>0</v>
      </c>
      <c r="IAW72">
        <f t="shared" si="665"/>
        <v>0</v>
      </c>
      <c r="IBH72">
        <f t="shared" si="666"/>
        <v>0</v>
      </c>
      <c r="IBS72">
        <f t="shared" si="667"/>
        <v>0</v>
      </c>
      <c r="ICD72">
        <f t="shared" si="668"/>
        <v>0</v>
      </c>
      <c r="ICO72">
        <f t="shared" si="669"/>
        <v>0</v>
      </c>
      <c r="ICZ72">
        <f t="shared" si="670"/>
        <v>0</v>
      </c>
      <c r="IDK72">
        <f t="shared" si="671"/>
        <v>0</v>
      </c>
      <c r="IDV72">
        <f t="shared" si="672"/>
        <v>0</v>
      </c>
      <c r="IEG72">
        <f t="shared" si="673"/>
        <v>0</v>
      </c>
      <c r="IER72">
        <f t="shared" si="674"/>
        <v>0</v>
      </c>
      <c r="IFD72">
        <f t="shared" si="675"/>
        <v>0</v>
      </c>
      <c r="IFO72">
        <f t="shared" si="676"/>
        <v>0</v>
      </c>
      <c r="IFZ72">
        <f t="shared" si="677"/>
        <v>0</v>
      </c>
      <c r="IGK72">
        <f t="shared" si="678"/>
        <v>0</v>
      </c>
      <c r="IGV72">
        <f t="shared" si="679"/>
        <v>0</v>
      </c>
      <c r="IHG72">
        <f t="shared" si="680"/>
        <v>0</v>
      </c>
      <c r="IHR72">
        <f t="shared" si="681"/>
        <v>0</v>
      </c>
      <c r="IIA72">
        <f t="shared" si="682"/>
        <v>0</v>
      </c>
      <c r="IIL72">
        <f t="shared" si="683"/>
        <v>0</v>
      </c>
      <c r="IIW72">
        <f t="shared" si="684"/>
        <v>0</v>
      </c>
      <c r="IJH72">
        <f t="shared" si="685"/>
        <v>0</v>
      </c>
      <c r="IJS72">
        <f t="shared" si="686"/>
        <v>0</v>
      </c>
      <c r="IKD72">
        <f t="shared" si="687"/>
        <v>0</v>
      </c>
      <c r="IKO72">
        <f t="shared" si="688"/>
        <v>0</v>
      </c>
      <c r="ILA72">
        <f t="shared" si="689"/>
        <v>0</v>
      </c>
      <c r="ILM72">
        <f t="shared" si="690"/>
        <v>0</v>
      </c>
      <c r="ILX72">
        <f t="shared" si="691"/>
        <v>0</v>
      </c>
      <c r="IMI72">
        <f t="shared" si="692"/>
        <v>0</v>
      </c>
      <c r="IMU72">
        <f t="shared" si="693"/>
        <v>0</v>
      </c>
      <c r="INF72">
        <f t="shared" si="694"/>
        <v>0</v>
      </c>
      <c r="INQ72">
        <f t="shared" si="695"/>
        <v>0</v>
      </c>
      <c r="IOB72">
        <f t="shared" si="696"/>
        <v>0</v>
      </c>
      <c r="IOM72">
        <f t="shared" si="697"/>
        <v>0</v>
      </c>
      <c r="IOX72">
        <f t="shared" si="698"/>
        <v>0</v>
      </c>
      <c r="IPJ72">
        <f t="shared" si="699"/>
        <v>0</v>
      </c>
      <c r="IQG72">
        <f t="shared" si="700"/>
        <v>0</v>
      </c>
      <c r="IQR72">
        <f t="shared" si="701"/>
        <v>0</v>
      </c>
      <c r="IRC72">
        <f t="shared" si="702"/>
        <v>0</v>
      </c>
      <c r="IRO72">
        <f t="shared" si="703"/>
        <v>0</v>
      </c>
      <c r="ISA72">
        <f t="shared" si="704"/>
        <v>0</v>
      </c>
      <c r="ISM72">
        <f t="shared" si="705"/>
        <v>0</v>
      </c>
      <c r="ISX72">
        <f t="shared" si="706"/>
        <v>0</v>
      </c>
      <c r="ITI72">
        <f t="shared" si="707"/>
        <v>0</v>
      </c>
      <c r="ITT72">
        <f t="shared" si="708"/>
        <v>0</v>
      </c>
      <c r="IUE72">
        <f t="shared" si="709"/>
        <v>0</v>
      </c>
      <c r="IUQ72">
        <f t="shared" si="710"/>
        <v>0</v>
      </c>
      <c r="IVC72">
        <f t="shared" si="711"/>
        <v>0</v>
      </c>
      <c r="IVO72">
        <f t="shared" si="712"/>
        <v>0</v>
      </c>
      <c r="IVX72">
        <f t="shared" si="713"/>
        <v>0</v>
      </c>
      <c r="IWI72">
        <f t="shared" si="714"/>
        <v>0</v>
      </c>
      <c r="IWT72">
        <f t="shared" si="715"/>
        <v>0</v>
      </c>
      <c r="IXE72">
        <f t="shared" si="716"/>
        <v>0</v>
      </c>
      <c r="IXQ72">
        <f t="shared" si="717"/>
        <v>0</v>
      </c>
      <c r="IYB72">
        <f t="shared" si="718"/>
        <v>0</v>
      </c>
      <c r="IYN72">
        <f t="shared" si="719"/>
        <v>0</v>
      </c>
      <c r="IYY72">
        <f t="shared" si="720"/>
        <v>0</v>
      </c>
      <c r="IZJ72">
        <f t="shared" si="721"/>
        <v>0</v>
      </c>
      <c r="IZU72">
        <f t="shared" si="722"/>
        <v>0</v>
      </c>
      <c r="JAF72">
        <f t="shared" si="723"/>
        <v>0</v>
      </c>
      <c r="JAQ72">
        <f t="shared" si="724"/>
        <v>0</v>
      </c>
      <c r="JBB72">
        <f t="shared" si="725"/>
        <v>0</v>
      </c>
      <c r="JBM72">
        <f t="shared" si="726"/>
        <v>0</v>
      </c>
      <c r="JBX72">
        <f t="shared" si="727"/>
        <v>0</v>
      </c>
      <c r="JCI72">
        <f t="shared" si="728"/>
        <v>0</v>
      </c>
      <c r="JCU72">
        <f t="shared" si="729"/>
        <v>0</v>
      </c>
      <c r="JDF72">
        <f t="shared" si="730"/>
        <v>0</v>
      </c>
      <c r="JDQ72">
        <f t="shared" si="731"/>
        <v>0</v>
      </c>
      <c r="JEB72">
        <f t="shared" si="732"/>
        <v>0</v>
      </c>
      <c r="JEM72">
        <f t="shared" si="733"/>
        <v>0</v>
      </c>
      <c r="JEX72">
        <f t="shared" si="734"/>
        <v>0</v>
      </c>
      <c r="JFI72">
        <f t="shared" si="735"/>
        <v>0</v>
      </c>
      <c r="JFT72">
        <f t="shared" si="736"/>
        <v>0</v>
      </c>
      <c r="JGE72">
        <f t="shared" si="737"/>
        <v>0</v>
      </c>
      <c r="JGP72">
        <f t="shared" si="738"/>
        <v>0</v>
      </c>
      <c r="JHB72">
        <f t="shared" si="739"/>
        <v>0</v>
      </c>
      <c r="JHM72">
        <f t="shared" si="740"/>
        <v>0</v>
      </c>
      <c r="JHY72">
        <f t="shared" si="741"/>
        <v>0</v>
      </c>
      <c r="JIK72">
        <f t="shared" si="742"/>
        <v>0</v>
      </c>
      <c r="JIW72">
        <f t="shared" si="743"/>
        <v>0</v>
      </c>
      <c r="JJH72">
        <f t="shared" si="744"/>
        <v>0</v>
      </c>
      <c r="JJT72">
        <f t="shared" si="745"/>
        <v>0</v>
      </c>
      <c r="JKF72">
        <f t="shared" si="746"/>
        <v>0</v>
      </c>
      <c r="JKR72">
        <f t="shared" si="747"/>
        <v>0</v>
      </c>
      <c r="JLC72">
        <f t="shared" si="748"/>
        <v>0</v>
      </c>
      <c r="JLN72">
        <f t="shared" si="749"/>
        <v>0</v>
      </c>
      <c r="JLY72">
        <f t="shared" si="750"/>
        <v>0</v>
      </c>
      <c r="JMK72">
        <f t="shared" si="751"/>
        <v>0</v>
      </c>
      <c r="JMV72">
        <f t="shared" si="752"/>
        <v>0</v>
      </c>
      <c r="JNG72">
        <f t="shared" si="753"/>
        <v>0</v>
      </c>
      <c r="JNR72">
        <f t="shared" si="754"/>
        <v>0</v>
      </c>
      <c r="JOC72">
        <f t="shared" si="755"/>
        <v>0</v>
      </c>
      <c r="JON72">
        <f t="shared" si="756"/>
        <v>0</v>
      </c>
      <c r="JOY72">
        <f t="shared" si="757"/>
        <v>0</v>
      </c>
      <c r="JPL72">
        <f t="shared" si="758"/>
        <v>0</v>
      </c>
      <c r="JPW72">
        <f t="shared" si="759"/>
        <v>0</v>
      </c>
      <c r="JQI72">
        <f t="shared" si="760"/>
        <v>0</v>
      </c>
      <c r="JQU72">
        <f t="shared" si="761"/>
        <v>0</v>
      </c>
      <c r="JRF72">
        <f t="shared" si="762"/>
        <v>0</v>
      </c>
      <c r="JRQ72">
        <f t="shared" si="763"/>
        <v>0</v>
      </c>
      <c r="JSB72">
        <f t="shared" si="764"/>
        <v>0</v>
      </c>
      <c r="JSM72">
        <f t="shared" si="765"/>
        <v>0</v>
      </c>
    </row>
    <row r="73" spans="1:1017 1025:2042 2054:4095 4098:5111 5122:6144 6155:7164 7175:7529" x14ac:dyDescent="0.25">
      <c r="A73" s="52">
        <v>7082707</v>
      </c>
      <c r="B73" t="s">
        <v>4412</v>
      </c>
      <c r="OB73">
        <v>115.2</v>
      </c>
      <c r="OH73">
        <v>101.4</v>
      </c>
      <c r="TC73">
        <v>111</v>
      </c>
      <c r="YA73">
        <v>492.6</v>
      </c>
      <c r="ACS73" s="52">
        <v>6540</v>
      </c>
      <c r="ACT73" s="52"/>
      <c r="ACU73" s="52"/>
      <c r="ACV73" s="52"/>
      <c r="ACW73" s="52">
        <v>30.12</v>
      </c>
      <c r="AXM73">
        <v>0.76919999999999999</v>
      </c>
      <c r="BDV73" s="3">
        <v>23.423400000000001</v>
      </c>
      <c r="CFM73">
        <v>74.832300000000004</v>
      </c>
      <c r="CGK73">
        <v>317</v>
      </c>
      <c r="CLH73" s="52"/>
      <c r="CLI73" s="52"/>
      <c r="CLJ73" s="52"/>
      <c r="CLK73" s="52"/>
      <c r="CLL73" s="52"/>
      <c r="CLM73" s="52"/>
      <c r="CLN73" s="52"/>
      <c r="CLO73" s="52"/>
      <c r="CLP73" s="52"/>
      <c r="CLQ73" s="52"/>
      <c r="CLR73" s="52"/>
      <c r="CLS73" s="52"/>
      <c r="CLT73" s="52"/>
      <c r="CLU73" s="52"/>
      <c r="CLV73" s="52"/>
      <c r="CLW73" s="52"/>
      <c r="CLX73" s="52"/>
      <c r="CLY73" s="52"/>
      <c r="CLZ73" s="52"/>
      <c r="CMA73" s="52"/>
      <c r="CMB73" s="52"/>
      <c r="CMC73" s="52"/>
      <c r="CMD73" s="52"/>
      <c r="CME73" s="52"/>
      <c r="CMF73" s="52"/>
      <c r="CMG73" s="52"/>
      <c r="CMH73" s="52"/>
      <c r="CMI73" s="52"/>
      <c r="CMJ73" s="52"/>
      <c r="CMK73" s="52"/>
      <c r="CML73" s="52"/>
      <c r="CMM73" s="52"/>
      <c r="CMN73" s="52"/>
      <c r="CMO73" s="52"/>
      <c r="CMP73" s="52"/>
      <c r="CMQ73" s="52"/>
      <c r="CMR73" s="52"/>
      <c r="CMS73" s="52"/>
      <c r="CMT73" s="52"/>
      <c r="CMU73" s="52"/>
      <c r="CMV73" s="52"/>
      <c r="CMW73" s="52"/>
      <c r="CMX73" s="52"/>
      <c r="CMY73" s="52"/>
      <c r="CMZ73" s="52"/>
      <c r="CNA73" s="52"/>
      <c r="CNB73" s="52"/>
      <c r="CNC73" s="52"/>
      <c r="CND73" s="52"/>
      <c r="CNE73" s="52"/>
      <c r="CNF73" s="52"/>
      <c r="CNG73" s="52"/>
      <c r="CNH73" s="52"/>
      <c r="CNI73" s="52"/>
      <c r="CNJ73" s="52"/>
      <c r="CNK73" s="52"/>
      <c r="CNL73" s="52"/>
      <c r="CNM73" s="52"/>
      <c r="CNN73" s="52"/>
      <c r="CNO73" s="52"/>
      <c r="CNP73" s="52"/>
      <c r="CNQ73" s="52"/>
      <c r="CNR73" s="52"/>
      <c r="CNS73" s="52"/>
      <c r="CNT73" s="52"/>
      <c r="CNU73" s="52"/>
      <c r="CNV73" s="52"/>
      <c r="CNW73" s="52"/>
      <c r="CNX73" s="52"/>
      <c r="CNY73" s="52"/>
      <c r="CNZ73" s="52"/>
      <c r="COA73" s="52"/>
      <c r="COB73" s="52"/>
      <c r="COC73" s="52"/>
      <c r="COD73" s="52"/>
      <c r="COE73" s="52"/>
      <c r="COF73" s="52"/>
      <c r="COG73" s="52"/>
      <c r="COH73" s="52"/>
      <c r="COI73" s="52"/>
      <c r="COJ73" s="52"/>
      <c r="COK73" s="52"/>
      <c r="COL73" s="52"/>
      <c r="COM73" s="52"/>
      <c r="CON73" s="52"/>
      <c r="COO73" s="52"/>
      <c r="COP73" s="52"/>
      <c r="COQ73" s="52"/>
      <c r="COR73" s="52"/>
      <c r="COS73" s="52"/>
      <c r="COT73" s="52"/>
      <c r="COU73" s="52"/>
      <c r="COV73" s="52"/>
      <c r="COW73" s="52"/>
      <c r="COX73" s="52"/>
      <c r="COY73" s="52"/>
      <c r="COZ73" s="52"/>
      <c r="CPA73" s="52"/>
      <c r="CPB73" s="52"/>
      <c r="CPC73" s="52"/>
      <c r="CPD73" s="52"/>
      <c r="CPE73" s="52"/>
      <c r="CPF73" s="52"/>
      <c r="CPG73" s="52"/>
      <c r="CQL73">
        <v>72</v>
      </c>
      <c r="CQN73">
        <v>1</v>
      </c>
      <c r="CQO73">
        <v>32.29</v>
      </c>
      <c r="CQS73" s="10" t="s">
        <v>3982</v>
      </c>
      <c r="CQT73" s="10">
        <v>17</v>
      </c>
      <c r="CQV73">
        <v>1</v>
      </c>
      <c r="CQY73">
        <v>1</v>
      </c>
      <c r="CRK73" s="62">
        <v>1</v>
      </c>
      <c r="CRY73" s="52"/>
      <c r="CRZ73" s="52"/>
      <c r="CSA73" s="52"/>
      <c r="CSB73" s="52"/>
      <c r="CSC73" s="52"/>
      <c r="CWP73">
        <v>1</v>
      </c>
      <c r="DBW73">
        <v>1</v>
      </c>
      <c r="DEO73">
        <v>1</v>
      </c>
      <c r="DGV73">
        <v>1</v>
      </c>
      <c r="DHQ73">
        <v>50</v>
      </c>
      <c r="DHS73">
        <f t="shared" si="518"/>
        <v>0</v>
      </c>
      <c r="DHV73">
        <v>1</v>
      </c>
      <c r="DHY73">
        <v>720</v>
      </c>
      <c r="DHZ73">
        <v>709</v>
      </c>
      <c r="DIA73">
        <v>11</v>
      </c>
      <c r="DIC73">
        <v>5</v>
      </c>
      <c r="DIG73">
        <f t="shared" si="519"/>
        <v>0</v>
      </c>
      <c r="DIT73">
        <f t="shared" si="520"/>
        <v>0</v>
      </c>
      <c r="DJG73">
        <f t="shared" si="383"/>
        <v>0</v>
      </c>
      <c r="DJR73">
        <f t="shared" si="384"/>
        <v>0</v>
      </c>
      <c r="DKC73">
        <f t="shared" si="385"/>
        <v>0</v>
      </c>
      <c r="DKN73">
        <f t="shared" si="386"/>
        <v>0</v>
      </c>
      <c r="DKY73">
        <f t="shared" si="387"/>
        <v>0</v>
      </c>
      <c r="DLK73">
        <f t="shared" si="388"/>
        <v>0</v>
      </c>
      <c r="DLW73">
        <f t="shared" si="389"/>
        <v>0</v>
      </c>
      <c r="DMH73">
        <f t="shared" si="390"/>
        <v>0</v>
      </c>
      <c r="DMT73">
        <f t="shared" si="391"/>
        <v>0</v>
      </c>
      <c r="DNF73">
        <f t="shared" si="392"/>
        <v>0</v>
      </c>
      <c r="DNQ73">
        <f t="shared" si="393"/>
        <v>0</v>
      </c>
      <c r="DOC73">
        <f t="shared" si="394"/>
        <v>0</v>
      </c>
      <c r="DON73">
        <f t="shared" si="395"/>
        <v>0</v>
      </c>
      <c r="DOY73">
        <f t="shared" si="396"/>
        <v>0</v>
      </c>
      <c r="DPJ73">
        <f t="shared" si="397"/>
        <v>0</v>
      </c>
      <c r="DPU73">
        <f t="shared" si="398"/>
        <v>0</v>
      </c>
      <c r="DQG73">
        <f t="shared" si="399"/>
        <v>0</v>
      </c>
      <c r="DQR73">
        <f t="shared" si="400"/>
        <v>0</v>
      </c>
      <c r="DRD73">
        <f t="shared" si="521"/>
        <v>0</v>
      </c>
      <c r="DRP73">
        <f t="shared" si="401"/>
        <v>0</v>
      </c>
      <c r="DSA73">
        <f t="shared" si="402"/>
        <v>0</v>
      </c>
      <c r="DSM73">
        <f t="shared" si="522"/>
        <v>0</v>
      </c>
      <c r="DSZ73">
        <f t="shared" si="523"/>
        <v>0</v>
      </c>
      <c r="DTL73">
        <f t="shared" si="403"/>
        <v>0</v>
      </c>
      <c r="DTW73">
        <f t="shared" si="404"/>
        <v>0</v>
      </c>
      <c r="DUH73">
        <f t="shared" si="405"/>
        <v>0</v>
      </c>
      <c r="DUS73">
        <f t="shared" si="406"/>
        <v>0</v>
      </c>
      <c r="DVD73">
        <f t="shared" si="407"/>
        <v>0</v>
      </c>
      <c r="DVO73">
        <f t="shared" si="408"/>
        <v>0</v>
      </c>
      <c r="DVZ73">
        <f t="shared" si="409"/>
        <v>0</v>
      </c>
      <c r="DWK73">
        <f t="shared" si="524"/>
        <v>0</v>
      </c>
      <c r="DWW73">
        <f t="shared" si="410"/>
        <v>0</v>
      </c>
      <c r="DXH73">
        <f t="shared" si="411"/>
        <v>0</v>
      </c>
      <c r="DXS73">
        <f t="shared" si="412"/>
        <v>0</v>
      </c>
      <c r="DYD73">
        <f t="shared" si="413"/>
        <v>0</v>
      </c>
      <c r="DYO73">
        <f t="shared" si="414"/>
        <v>0</v>
      </c>
      <c r="DYZ73">
        <f t="shared" si="415"/>
        <v>0</v>
      </c>
      <c r="DZI73">
        <v>400</v>
      </c>
      <c r="DZJ73">
        <v>1</v>
      </c>
      <c r="DZK73">
        <f t="shared" si="416"/>
        <v>10000</v>
      </c>
      <c r="DZN73">
        <v>1</v>
      </c>
      <c r="DZO73">
        <v>25</v>
      </c>
      <c r="DZP73">
        <v>119</v>
      </c>
      <c r="DZQ73">
        <v>95</v>
      </c>
      <c r="DZR73">
        <v>0</v>
      </c>
      <c r="DZS73">
        <v>5</v>
      </c>
      <c r="DZW73">
        <f t="shared" si="417"/>
        <v>0</v>
      </c>
      <c r="EAH73">
        <f t="shared" si="418"/>
        <v>0</v>
      </c>
      <c r="EAS73">
        <f t="shared" si="419"/>
        <v>0</v>
      </c>
      <c r="EBD73">
        <f t="shared" si="420"/>
        <v>0</v>
      </c>
      <c r="EBO73">
        <f t="shared" si="421"/>
        <v>0</v>
      </c>
      <c r="EBZ73">
        <f t="shared" si="422"/>
        <v>0</v>
      </c>
      <c r="ECL73">
        <f t="shared" si="423"/>
        <v>0</v>
      </c>
      <c r="ECX73">
        <f t="shared" si="424"/>
        <v>0</v>
      </c>
      <c r="EDI73">
        <f t="shared" si="425"/>
        <v>0</v>
      </c>
      <c r="EDT73">
        <f t="shared" si="426"/>
        <v>0</v>
      </c>
      <c r="EEE73">
        <f t="shared" si="427"/>
        <v>0</v>
      </c>
      <c r="EEQ73">
        <f t="shared" si="428"/>
        <v>0</v>
      </c>
      <c r="EFB73">
        <f t="shared" si="429"/>
        <v>0</v>
      </c>
      <c r="EFM73">
        <f t="shared" si="430"/>
        <v>0</v>
      </c>
      <c r="EFX73">
        <f t="shared" si="431"/>
        <v>0</v>
      </c>
      <c r="EGK73">
        <f t="shared" si="432"/>
        <v>0</v>
      </c>
      <c r="EGV73">
        <f t="shared" si="433"/>
        <v>0</v>
      </c>
      <c r="EHG73">
        <f t="shared" si="434"/>
        <v>0</v>
      </c>
      <c r="EHR73">
        <f t="shared" si="435"/>
        <v>0</v>
      </c>
      <c r="EIC73">
        <f t="shared" si="436"/>
        <v>0</v>
      </c>
      <c r="EIL73">
        <v>500</v>
      </c>
      <c r="EIM73">
        <v>1</v>
      </c>
      <c r="EIN73">
        <f t="shared" si="437"/>
        <v>6500</v>
      </c>
      <c r="EIQ73">
        <v>1</v>
      </c>
      <c r="EIR73">
        <v>13</v>
      </c>
      <c r="EIS73">
        <v>85</v>
      </c>
      <c r="EIT73">
        <v>73</v>
      </c>
      <c r="EIU73">
        <v>0</v>
      </c>
      <c r="EIV73">
        <v>5</v>
      </c>
      <c r="EIY73">
        <f t="shared" si="438"/>
        <v>0</v>
      </c>
      <c r="EJJ73">
        <f t="shared" si="439"/>
        <v>0</v>
      </c>
      <c r="EJU73">
        <f t="shared" si="440"/>
        <v>0</v>
      </c>
      <c r="EKG73">
        <f t="shared" si="441"/>
        <v>0</v>
      </c>
      <c r="EKS73">
        <f t="shared" si="442"/>
        <v>0</v>
      </c>
      <c r="ELE73">
        <f t="shared" si="443"/>
        <v>0</v>
      </c>
      <c r="ELP73">
        <f t="shared" si="444"/>
        <v>0</v>
      </c>
      <c r="EMB73">
        <f t="shared" si="445"/>
        <v>0</v>
      </c>
      <c r="EMN73">
        <f t="shared" si="446"/>
        <v>0</v>
      </c>
      <c r="EMY73">
        <f t="shared" si="447"/>
        <v>0</v>
      </c>
      <c r="ENJ73">
        <f t="shared" si="448"/>
        <v>0</v>
      </c>
      <c r="ENV73">
        <f t="shared" si="449"/>
        <v>0</v>
      </c>
      <c r="EOH73">
        <f t="shared" si="450"/>
        <v>0</v>
      </c>
      <c r="EOS73">
        <f t="shared" si="451"/>
        <v>0</v>
      </c>
      <c r="EPD73">
        <f t="shared" si="525"/>
        <v>0</v>
      </c>
      <c r="EPP73">
        <f t="shared" si="452"/>
        <v>0</v>
      </c>
      <c r="EQA73">
        <f t="shared" si="453"/>
        <v>0</v>
      </c>
      <c r="EQL73">
        <f t="shared" si="454"/>
        <v>0</v>
      </c>
      <c r="EQW73">
        <f t="shared" si="455"/>
        <v>0</v>
      </c>
      <c r="ERH73">
        <f t="shared" si="456"/>
        <v>0</v>
      </c>
      <c r="ERS73">
        <f t="shared" si="526"/>
        <v>0</v>
      </c>
      <c r="ESE73">
        <f t="shared" si="457"/>
        <v>0</v>
      </c>
      <c r="ESQ73">
        <f t="shared" si="458"/>
        <v>0</v>
      </c>
      <c r="ETC73">
        <f t="shared" si="459"/>
        <v>0</v>
      </c>
      <c r="ETO73">
        <f t="shared" si="460"/>
        <v>0</v>
      </c>
      <c r="ETZ73">
        <f t="shared" si="461"/>
        <v>0</v>
      </c>
      <c r="EUK73">
        <f t="shared" si="462"/>
        <v>0</v>
      </c>
      <c r="EUV73">
        <f t="shared" si="463"/>
        <v>0</v>
      </c>
      <c r="EVH73">
        <f t="shared" si="464"/>
        <v>0</v>
      </c>
      <c r="EVS73">
        <f t="shared" si="465"/>
        <v>0</v>
      </c>
      <c r="EWD73">
        <f t="shared" si="466"/>
        <v>0</v>
      </c>
      <c r="EWP73">
        <f t="shared" si="467"/>
        <v>0</v>
      </c>
      <c r="EXA73">
        <f t="shared" si="468"/>
        <v>0</v>
      </c>
      <c r="EXL73">
        <f t="shared" si="469"/>
        <v>0</v>
      </c>
      <c r="EXV73">
        <v>4</v>
      </c>
      <c r="EXW73">
        <v>1</v>
      </c>
      <c r="EXX73">
        <f t="shared" si="470"/>
        <v>3996</v>
      </c>
      <c r="EYA73">
        <v>1</v>
      </c>
      <c r="EYB73">
        <v>999</v>
      </c>
      <c r="EYC73">
        <v>999</v>
      </c>
      <c r="EYD73">
        <v>0</v>
      </c>
      <c r="EYE73">
        <v>11</v>
      </c>
      <c r="EYF73">
        <v>7</v>
      </c>
      <c r="EYI73">
        <f t="shared" si="471"/>
        <v>0</v>
      </c>
      <c r="EYT73">
        <f t="shared" si="472"/>
        <v>0</v>
      </c>
      <c r="EZF73">
        <f t="shared" si="473"/>
        <v>0</v>
      </c>
      <c r="EZQ73">
        <f t="shared" si="474"/>
        <v>0</v>
      </c>
      <c r="FAB73">
        <f t="shared" si="475"/>
        <v>0</v>
      </c>
      <c r="FAK73">
        <v>20</v>
      </c>
      <c r="FAL73">
        <v>1</v>
      </c>
      <c r="FAM73">
        <f t="shared" si="476"/>
        <v>19980</v>
      </c>
      <c r="FAP73">
        <v>1</v>
      </c>
      <c r="FAQ73">
        <v>999</v>
      </c>
      <c r="FAR73">
        <v>999</v>
      </c>
      <c r="FAS73">
        <v>0</v>
      </c>
      <c r="FAT73" s="37"/>
      <c r="FAU73">
        <v>7</v>
      </c>
      <c r="FAY73">
        <f t="shared" si="477"/>
        <v>0</v>
      </c>
      <c r="FBJ73">
        <f t="shared" si="478"/>
        <v>0</v>
      </c>
      <c r="FBU73">
        <f t="shared" si="479"/>
        <v>0</v>
      </c>
      <c r="FCF73">
        <f t="shared" si="480"/>
        <v>0</v>
      </c>
      <c r="FCQ73">
        <f t="shared" si="481"/>
        <v>0</v>
      </c>
      <c r="FDB73">
        <f t="shared" si="482"/>
        <v>0</v>
      </c>
      <c r="FDM73">
        <f t="shared" si="483"/>
        <v>0</v>
      </c>
      <c r="FDX73">
        <f t="shared" si="484"/>
        <v>0</v>
      </c>
      <c r="FEI73">
        <f t="shared" si="485"/>
        <v>0</v>
      </c>
      <c r="FEU73">
        <f t="shared" si="486"/>
        <v>0</v>
      </c>
      <c r="FFF73">
        <f t="shared" si="487"/>
        <v>0</v>
      </c>
      <c r="FFQ73">
        <f t="shared" si="488"/>
        <v>0</v>
      </c>
      <c r="FGC73">
        <f t="shared" si="489"/>
        <v>0</v>
      </c>
      <c r="FGN73">
        <f t="shared" si="490"/>
        <v>0</v>
      </c>
      <c r="FGY73">
        <f t="shared" si="491"/>
        <v>0</v>
      </c>
      <c r="FHJ73">
        <f t="shared" si="492"/>
        <v>0</v>
      </c>
      <c r="FHU73">
        <f t="shared" si="527"/>
        <v>0</v>
      </c>
      <c r="FIG73">
        <f t="shared" si="493"/>
        <v>0</v>
      </c>
      <c r="FIR73">
        <f t="shared" si="494"/>
        <v>0</v>
      </c>
      <c r="FJC73">
        <f t="shared" si="495"/>
        <v>0</v>
      </c>
      <c r="FJN73">
        <f t="shared" si="496"/>
        <v>0</v>
      </c>
      <c r="FJY73">
        <f t="shared" si="528"/>
        <v>0</v>
      </c>
      <c r="FKK73">
        <f t="shared" si="497"/>
        <v>0</v>
      </c>
      <c r="FKV73">
        <f t="shared" si="498"/>
        <v>0</v>
      </c>
      <c r="FLG73">
        <f t="shared" si="499"/>
        <v>0</v>
      </c>
      <c r="FLS73">
        <f t="shared" si="500"/>
        <v>0</v>
      </c>
      <c r="FMD73">
        <f t="shared" si="501"/>
        <v>0</v>
      </c>
      <c r="FMO73">
        <f t="shared" si="502"/>
        <v>0</v>
      </c>
      <c r="FMZ73">
        <f t="shared" si="503"/>
        <v>0</v>
      </c>
      <c r="FNK73">
        <f t="shared" si="504"/>
        <v>0</v>
      </c>
      <c r="FNV73">
        <f t="shared" si="529"/>
        <v>0</v>
      </c>
      <c r="FOH73">
        <f t="shared" si="505"/>
        <v>0</v>
      </c>
      <c r="FOS73">
        <f t="shared" si="506"/>
        <v>0</v>
      </c>
      <c r="FPD73">
        <f t="shared" si="507"/>
        <v>0</v>
      </c>
      <c r="FPO73">
        <f t="shared" si="508"/>
        <v>0</v>
      </c>
      <c r="FPZ73">
        <f t="shared" si="509"/>
        <v>0</v>
      </c>
      <c r="FQK73">
        <f t="shared" si="510"/>
        <v>0</v>
      </c>
      <c r="FQV73">
        <f t="shared" si="511"/>
        <v>0</v>
      </c>
      <c r="FRG73">
        <f t="shared" si="512"/>
        <v>0</v>
      </c>
      <c r="FRS73">
        <f t="shared" si="513"/>
        <v>0</v>
      </c>
      <c r="FSD73">
        <f t="shared" si="514"/>
        <v>0</v>
      </c>
      <c r="FSO73">
        <f t="shared" si="515"/>
        <v>0</v>
      </c>
      <c r="FSZ73">
        <f t="shared" si="516"/>
        <v>0</v>
      </c>
      <c r="FTL73">
        <f t="shared" si="517"/>
        <v>0</v>
      </c>
      <c r="FTW73">
        <f t="shared" si="530"/>
        <v>0</v>
      </c>
      <c r="FUI73">
        <f t="shared" si="531"/>
        <v>0</v>
      </c>
      <c r="FUU73">
        <f t="shared" si="532"/>
        <v>0</v>
      </c>
      <c r="FVG73">
        <f t="shared" si="533"/>
        <v>0</v>
      </c>
      <c r="FVT73">
        <f t="shared" si="534"/>
        <v>0</v>
      </c>
      <c r="FWF73">
        <f t="shared" si="535"/>
        <v>0</v>
      </c>
      <c r="FWQ73">
        <f t="shared" si="536"/>
        <v>0</v>
      </c>
      <c r="FXB73">
        <f t="shared" si="537"/>
        <v>0</v>
      </c>
      <c r="FXN73">
        <f t="shared" si="538"/>
        <v>0</v>
      </c>
      <c r="FXZ73">
        <f t="shared" si="539"/>
        <v>0</v>
      </c>
      <c r="FYK73">
        <f t="shared" si="540"/>
        <v>0</v>
      </c>
      <c r="FYV73">
        <f t="shared" si="541"/>
        <v>0</v>
      </c>
      <c r="FZG73">
        <f t="shared" si="542"/>
        <v>0</v>
      </c>
      <c r="FZR73">
        <f t="shared" si="543"/>
        <v>0</v>
      </c>
      <c r="GAC73">
        <f t="shared" si="544"/>
        <v>0</v>
      </c>
      <c r="GAN73">
        <f t="shared" si="545"/>
        <v>0</v>
      </c>
      <c r="GAZ73">
        <f t="shared" si="546"/>
        <v>0</v>
      </c>
      <c r="GBK73">
        <f t="shared" si="547"/>
        <v>0</v>
      </c>
      <c r="GBV73">
        <f t="shared" si="548"/>
        <v>0</v>
      </c>
      <c r="GCG73">
        <f t="shared" si="549"/>
        <v>0</v>
      </c>
      <c r="GDD73">
        <f t="shared" si="550"/>
        <v>0</v>
      </c>
      <c r="GDP73">
        <f t="shared" si="551"/>
        <v>0</v>
      </c>
      <c r="GEB73">
        <f t="shared" si="552"/>
        <v>0</v>
      </c>
      <c r="GEO73">
        <f t="shared" si="553"/>
        <v>0</v>
      </c>
      <c r="GFA73">
        <f t="shared" si="554"/>
        <v>0</v>
      </c>
      <c r="GFL73">
        <f t="shared" si="555"/>
        <v>0</v>
      </c>
      <c r="GFW73">
        <f t="shared" si="556"/>
        <v>0</v>
      </c>
      <c r="GGH73">
        <f t="shared" si="557"/>
        <v>0</v>
      </c>
      <c r="GGS73">
        <f t="shared" si="558"/>
        <v>0</v>
      </c>
      <c r="GHD73">
        <f t="shared" si="559"/>
        <v>0</v>
      </c>
      <c r="GHO73">
        <f t="shared" si="560"/>
        <v>0</v>
      </c>
      <c r="GHZ73">
        <f t="shared" si="561"/>
        <v>0</v>
      </c>
      <c r="GIK73">
        <f t="shared" si="562"/>
        <v>0</v>
      </c>
      <c r="GIV73">
        <f t="shared" si="563"/>
        <v>0</v>
      </c>
      <c r="GJG73">
        <f t="shared" si="564"/>
        <v>0</v>
      </c>
      <c r="GJR73">
        <f t="shared" si="565"/>
        <v>0</v>
      </c>
      <c r="GKC73">
        <f t="shared" si="566"/>
        <v>0</v>
      </c>
      <c r="GKN73">
        <f t="shared" si="567"/>
        <v>0</v>
      </c>
      <c r="GKY73">
        <f t="shared" si="568"/>
        <v>0</v>
      </c>
      <c r="GLJ73">
        <f t="shared" si="569"/>
        <v>0</v>
      </c>
      <c r="GLU73">
        <f t="shared" si="570"/>
        <v>0</v>
      </c>
      <c r="GMF73">
        <f t="shared" si="571"/>
        <v>0</v>
      </c>
      <c r="GMR73">
        <f t="shared" si="572"/>
        <v>0</v>
      </c>
      <c r="GND73">
        <f t="shared" si="573"/>
        <v>0</v>
      </c>
      <c r="GNO73">
        <f t="shared" si="574"/>
        <v>0</v>
      </c>
      <c r="GNZ73">
        <f t="shared" si="575"/>
        <v>0</v>
      </c>
      <c r="GOK73">
        <f t="shared" si="576"/>
        <v>0</v>
      </c>
      <c r="GOV73">
        <f t="shared" si="577"/>
        <v>0</v>
      </c>
      <c r="GPG73">
        <f t="shared" si="578"/>
        <v>0</v>
      </c>
      <c r="GPR73">
        <f t="shared" si="579"/>
        <v>0</v>
      </c>
      <c r="GQC73">
        <f t="shared" si="580"/>
        <v>0</v>
      </c>
      <c r="GQP73">
        <f t="shared" si="581"/>
        <v>0</v>
      </c>
      <c r="GRA73">
        <f t="shared" si="582"/>
        <v>0</v>
      </c>
      <c r="GRL73">
        <f t="shared" si="583"/>
        <v>0</v>
      </c>
      <c r="GRX73">
        <f t="shared" si="584"/>
        <v>0</v>
      </c>
      <c r="GSI73">
        <f t="shared" si="585"/>
        <v>0</v>
      </c>
      <c r="GST73">
        <f t="shared" si="586"/>
        <v>0</v>
      </c>
      <c r="GTF73">
        <f t="shared" si="587"/>
        <v>0</v>
      </c>
      <c r="GTQ73">
        <f t="shared" si="588"/>
        <v>0</v>
      </c>
      <c r="GUB73">
        <f t="shared" si="589"/>
        <v>0</v>
      </c>
      <c r="GUM73">
        <f t="shared" si="590"/>
        <v>0</v>
      </c>
      <c r="GUX73">
        <f t="shared" si="591"/>
        <v>0</v>
      </c>
      <c r="GVI73">
        <f t="shared" si="592"/>
        <v>0</v>
      </c>
      <c r="GVT73">
        <f t="shared" si="593"/>
        <v>0</v>
      </c>
      <c r="GWE73">
        <f t="shared" si="594"/>
        <v>0</v>
      </c>
      <c r="GWQ73">
        <f t="shared" si="595"/>
        <v>0</v>
      </c>
      <c r="GXB73">
        <f t="shared" si="596"/>
        <v>0</v>
      </c>
      <c r="GXM73">
        <f t="shared" si="597"/>
        <v>0</v>
      </c>
      <c r="GXY73">
        <f t="shared" si="598"/>
        <v>0</v>
      </c>
      <c r="GYJ73">
        <f t="shared" si="599"/>
        <v>0</v>
      </c>
      <c r="GYV73">
        <f t="shared" si="600"/>
        <v>0</v>
      </c>
      <c r="GZH73">
        <f t="shared" si="601"/>
        <v>0</v>
      </c>
      <c r="GZS73">
        <f t="shared" si="602"/>
        <v>0</v>
      </c>
      <c r="HAE73">
        <f t="shared" si="603"/>
        <v>0</v>
      </c>
      <c r="HAP73">
        <f t="shared" si="604"/>
        <v>0</v>
      </c>
      <c r="HBA73">
        <f t="shared" si="605"/>
        <v>0</v>
      </c>
      <c r="HBM73">
        <f t="shared" si="606"/>
        <v>0</v>
      </c>
      <c r="HBX73">
        <f t="shared" si="607"/>
        <v>0</v>
      </c>
      <c r="HCJ73">
        <f t="shared" si="608"/>
        <v>0</v>
      </c>
      <c r="HCU73">
        <f t="shared" si="609"/>
        <v>0</v>
      </c>
      <c r="HDF73">
        <f t="shared" si="610"/>
        <v>0</v>
      </c>
      <c r="HDQ73">
        <f t="shared" si="611"/>
        <v>0</v>
      </c>
      <c r="HEC73">
        <f t="shared" si="612"/>
        <v>0</v>
      </c>
      <c r="HEN73">
        <f t="shared" si="613"/>
        <v>0</v>
      </c>
      <c r="HEY73">
        <f t="shared" si="614"/>
        <v>0</v>
      </c>
      <c r="HFJ73">
        <f t="shared" si="615"/>
        <v>0</v>
      </c>
      <c r="HFU73">
        <f t="shared" si="616"/>
        <v>0</v>
      </c>
      <c r="HGF73">
        <f t="shared" si="617"/>
        <v>0</v>
      </c>
      <c r="HGQ73">
        <f t="shared" si="618"/>
        <v>0</v>
      </c>
      <c r="HHB73">
        <f t="shared" si="619"/>
        <v>0</v>
      </c>
      <c r="HHM73">
        <f t="shared" si="620"/>
        <v>0</v>
      </c>
      <c r="HHX73">
        <f t="shared" si="621"/>
        <v>0</v>
      </c>
      <c r="HII73">
        <f t="shared" si="622"/>
        <v>0</v>
      </c>
      <c r="HIT73">
        <f t="shared" si="623"/>
        <v>0</v>
      </c>
      <c r="HJF73">
        <f t="shared" si="624"/>
        <v>0</v>
      </c>
      <c r="HJQ73">
        <f t="shared" si="625"/>
        <v>0</v>
      </c>
      <c r="HKB73">
        <f t="shared" si="626"/>
        <v>0</v>
      </c>
      <c r="HKM73">
        <f t="shared" si="627"/>
        <v>0</v>
      </c>
      <c r="HKX73">
        <f t="shared" si="628"/>
        <v>0</v>
      </c>
      <c r="HLI73">
        <f t="shared" si="629"/>
        <v>0</v>
      </c>
      <c r="HLU73">
        <f t="shared" si="630"/>
        <v>0</v>
      </c>
      <c r="HMF73">
        <f t="shared" si="631"/>
        <v>0</v>
      </c>
      <c r="HMR73">
        <f t="shared" si="632"/>
        <v>0</v>
      </c>
      <c r="HNC73">
        <f t="shared" si="633"/>
        <v>0</v>
      </c>
      <c r="HNN73">
        <f t="shared" si="634"/>
        <v>0</v>
      </c>
      <c r="HNY73">
        <f t="shared" si="635"/>
        <v>0</v>
      </c>
      <c r="HOJ73">
        <f t="shared" si="636"/>
        <v>0</v>
      </c>
      <c r="HOU73">
        <f t="shared" si="637"/>
        <v>0</v>
      </c>
      <c r="HPF73">
        <f t="shared" si="638"/>
        <v>0</v>
      </c>
      <c r="HPR73">
        <f t="shared" si="639"/>
        <v>0</v>
      </c>
      <c r="HQC73">
        <f t="shared" si="640"/>
        <v>0</v>
      </c>
      <c r="HQN73">
        <f t="shared" si="641"/>
        <v>0</v>
      </c>
      <c r="HQY73">
        <f t="shared" si="642"/>
        <v>0</v>
      </c>
      <c r="HRK73">
        <f t="shared" si="643"/>
        <v>0</v>
      </c>
      <c r="HRV73">
        <f t="shared" si="644"/>
        <v>0</v>
      </c>
      <c r="HSG73">
        <f t="shared" si="645"/>
        <v>0</v>
      </c>
      <c r="HSR73">
        <f t="shared" si="646"/>
        <v>0</v>
      </c>
      <c r="HTC73">
        <f t="shared" si="647"/>
        <v>0</v>
      </c>
      <c r="HTO73">
        <f t="shared" si="648"/>
        <v>0</v>
      </c>
      <c r="HUA73">
        <f t="shared" si="649"/>
        <v>0</v>
      </c>
      <c r="HUL73">
        <f t="shared" si="650"/>
        <v>0</v>
      </c>
      <c r="HUW73">
        <f t="shared" si="651"/>
        <v>0</v>
      </c>
      <c r="HVH73">
        <f t="shared" si="652"/>
        <v>0</v>
      </c>
      <c r="HVS73">
        <f t="shared" si="653"/>
        <v>0</v>
      </c>
      <c r="HWE73">
        <f t="shared" si="654"/>
        <v>0</v>
      </c>
      <c r="HWP73">
        <f t="shared" si="655"/>
        <v>0</v>
      </c>
      <c r="HXA73">
        <f t="shared" si="656"/>
        <v>0</v>
      </c>
      <c r="HXM73">
        <f t="shared" si="657"/>
        <v>0</v>
      </c>
      <c r="HXX73">
        <f t="shared" si="658"/>
        <v>0</v>
      </c>
      <c r="HYI73">
        <f t="shared" si="659"/>
        <v>0</v>
      </c>
      <c r="HYT73">
        <f t="shared" si="660"/>
        <v>0</v>
      </c>
      <c r="HZE73">
        <f t="shared" si="661"/>
        <v>0</v>
      </c>
      <c r="HZP73">
        <f t="shared" si="662"/>
        <v>0</v>
      </c>
      <c r="IAA73">
        <f t="shared" si="663"/>
        <v>0</v>
      </c>
      <c r="IAL73">
        <f t="shared" si="664"/>
        <v>0</v>
      </c>
      <c r="IAW73">
        <f t="shared" si="665"/>
        <v>0</v>
      </c>
      <c r="IBH73">
        <f t="shared" si="666"/>
        <v>0</v>
      </c>
      <c r="IBS73">
        <f t="shared" si="667"/>
        <v>0</v>
      </c>
      <c r="ICD73">
        <f t="shared" si="668"/>
        <v>0</v>
      </c>
      <c r="ICO73">
        <f t="shared" si="669"/>
        <v>0</v>
      </c>
      <c r="ICZ73">
        <f t="shared" si="670"/>
        <v>0</v>
      </c>
      <c r="IDK73">
        <f t="shared" si="671"/>
        <v>0</v>
      </c>
      <c r="IDV73">
        <f t="shared" si="672"/>
        <v>0</v>
      </c>
      <c r="IEG73">
        <f t="shared" si="673"/>
        <v>0</v>
      </c>
      <c r="IER73">
        <f t="shared" si="674"/>
        <v>0</v>
      </c>
      <c r="IFD73">
        <f t="shared" si="675"/>
        <v>0</v>
      </c>
      <c r="IFO73">
        <f t="shared" si="676"/>
        <v>0</v>
      </c>
      <c r="IFZ73">
        <f t="shared" si="677"/>
        <v>0</v>
      </c>
      <c r="IGK73">
        <f t="shared" si="678"/>
        <v>0</v>
      </c>
      <c r="IGV73">
        <f t="shared" si="679"/>
        <v>0</v>
      </c>
      <c r="IHG73">
        <f t="shared" si="680"/>
        <v>0</v>
      </c>
      <c r="IHR73">
        <f t="shared" si="681"/>
        <v>0</v>
      </c>
      <c r="IIA73">
        <f t="shared" si="682"/>
        <v>0</v>
      </c>
      <c r="IIL73">
        <f t="shared" si="683"/>
        <v>0</v>
      </c>
      <c r="IIW73">
        <f t="shared" si="684"/>
        <v>0</v>
      </c>
      <c r="IJH73">
        <f t="shared" si="685"/>
        <v>0</v>
      </c>
      <c r="IJS73">
        <f t="shared" si="686"/>
        <v>0</v>
      </c>
      <c r="IKD73">
        <f t="shared" si="687"/>
        <v>0</v>
      </c>
      <c r="IKO73">
        <f t="shared" si="688"/>
        <v>0</v>
      </c>
      <c r="ILA73">
        <f t="shared" si="689"/>
        <v>0</v>
      </c>
      <c r="ILM73">
        <f t="shared" si="690"/>
        <v>0</v>
      </c>
      <c r="ILX73">
        <f t="shared" si="691"/>
        <v>0</v>
      </c>
      <c r="IMI73">
        <f t="shared" si="692"/>
        <v>0</v>
      </c>
      <c r="IMU73">
        <f t="shared" si="693"/>
        <v>0</v>
      </c>
      <c r="INF73">
        <f t="shared" si="694"/>
        <v>0</v>
      </c>
      <c r="INQ73">
        <f t="shared" si="695"/>
        <v>0</v>
      </c>
      <c r="IOB73">
        <f t="shared" si="696"/>
        <v>0</v>
      </c>
      <c r="IOM73">
        <f t="shared" si="697"/>
        <v>0</v>
      </c>
      <c r="IOX73">
        <f t="shared" si="698"/>
        <v>0</v>
      </c>
      <c r="IPJ73">
        <f t="shared" si="699"/>
        <v>0</v>
      </c>
      <c r="IQG73">
        <f t="shared" si="700"/>
        <v>0</v>
      </c>
      <c r="IQR73">
        <f t="shared" si="701"/>
        <v>0</v>
      </c>
      <c r="IRC73">
        <f t="shared" si="702"/>
        <v>0</v>
      </c>
      <c r="IRO73">
        <f t="shared" si="703"/>
        <v>0</v>
      </c>
      <c r="ISA73">
        <f t="shared" si="704"/>
        <v>0</v>
      </c>
      <c r="ISM73">
        <f t="shared" si="705"/>
        <v>0</v>
      </c>
      <c r="ISX73">
        <f t="shared" si="706"/>
        <v>0</v>
      </c>
      <c r="ITI73">
        <f t="shared" si="707"/>
        <v>0</v>
      </c>
      <c r="ITT73">
        <f t="shared" si="708"/>
        <v>0</v>
      </c>
      <c r="IUE73">
        <f t="shared" si="709"/>
        <v>0</v>
      </c>
      <c r="IUQ73">
        <f t="shared" si="710"/>
        <v>0</v>
      </c>
      <c r="IVC73">
        <f t="shared" si="711"/>
        <v>0</v>
      </c>
      <c r="IVO73">
        <f t="shared" si="712"/>
        <v>0</v>
      </c>
      <c r="IVX73">
        <f t="shared" si="713"/>
        <v>0</v>
      </c>
      <c r="IWI73">
        <f t="shared" si="714"/>
        <v>0</v>
      </c>
      <c r="IWT73">
        <f t="shared" si="715"/>
        <v>0</v>
      </c>
      <c r="IXE73">
        <f t="shared" si="716"/>
        <v>0</v>
      </c>
      <c r="IXQ73">
        <f t="shared" si="717"/>
        <v>0</v>
      </c>
      <c r="IYB73">
        <f t="shared" si="718"/>
        <v>0</v>
      </c>
      <c r="IYN73">
        <f t="shared" si="719"/>
        <v>0</v>
      </c>
      <c r="IYY73">
        <f t="shared" si="720"/>
        <v>0</v>
      </c>
      <c r="IZJ73">
        <f t="shared" si="721"/>
        <v>0</v>
      </c>
      <c r="IZU73">
        <f t="shared" si="722"/>
        <v>0</v>
      </c>
      <c r="JAF73">
        <f t="shared" si="723"/>
        <v>0</v>
      </c>
      <c r="JAQ73">
        <f t="shared" si="724"/>
        <v>0</v>
      </c>
      <c r="JBB73">
        <f t="shared" si="725"/>
        <v>0</v>
      </c>
      <c r="JBM73">
        <f t="shared" si="726"/>
        <v>0</v>
      </c>
      <c r="JBX73">
        <f t="shared" si="727"/>
        <v>0</v>
      </c>
      <c r="JCI73">
        <f t="shared" si="728"/>
        <v>0</v>
      </c>
      <c r="JCU73">
        <f t="shared" si="729"/>
        <v>0</v>
      </c>
      <c r="JDF73">
        <f t="shared" si="730"/>
        <v>0</v>
      </c>
      <c r="JDQ73">
        <f t="shared" si="731"/>
        <v>0</v>
      </c>
      <c r="JEB73">
        <f t="shared" si="732"/>
        <v>0</v>
      </c>
      <c r="JEM73">
        <f t="shared" si="733"/>
        <v>0</v>
      </c>
      <c r="JEX73">
        <f t="shared" si="734"/>
        <v>0</v>
      </c>
      <c r="JFI73">
        <f t="shared" si="735"/>
        <v>0</v>
      </c>
      <c r="JFT73">
        <f t="shared" si="736"/>
        <v>0</v>
      </c>
      <c r="JGE73">
        <f t="shared" si="737"/>
        <v>0</v>
      </c>
      <c r="JGP73">
        <f t="shared" si="738"/>
        <v>0</v>
      </c>
      <c r="JHB73">
        <f t="shared" si="739"/>
        <v>0</v>
      </c>
      <c r="JHM73">
        <f t="shared" si="740"/>
        <v>0</v>
      </c>
      <c r="JHY73">
        <f t="shared" si="741"/>
        <v>0</v>
      </c>
      <c r="JIK73">
        <f t="shared" si="742"/>
        <v>0</v>
      </c>
      <c r="JIU73">
        <v>70</v>
      </c>
      <c r="JIV73">
        <v>1</v>
      </c>
      <c r="JIW73">
        <f t="shared" si="743"/>
        <v>69930</v>
      </c>
      <c r="JIZ73">
        <v>1</v>
      </c>
      <c r="JJA73">
        <v>999</v>
      </c>
      <c r="JJB73">
        <v>999</v>
      </c>
      <c r="JJC73">
        <v>0</v>
      </c>
      <c r="JJD73">
        <v>10</v>
      </c>
      <c r="JJE73">
        <v>7</v>
      </c>
      <c r="JJH73">
        <f t="shared" si="744"/>
        <v>0</v>
      </c>
      <c r="JJT73">
        <f t="shared" si="745"/>
        <v>0</v>
      </c>
      <c r="JKF73">
        <f t="shared" si="746"/>
        <v>0</v>
      </c>
      <c r="JKR73">
        <f t="shared" si="747"/>
        <v>0</v>
      </c>
      <c r="JLC73">
        <f t="shared" si="748"/>
        <v>0</v>
      </c>
      <c r="JLN73">
        <f t="shared" si="749"/>
        <v>0</v>
      </c>
      <c r="JLY73">
        <f t="shared" si="750"/>
        <v>0</v>
      </c>
      <c r="JMK73">
        <f t="shared" si="751"/>
        <v>0</v>
      </c>
      <c r="JMV73">
        <f t="shared" si="752"/>
        <v>0</v>
      </c>
      <c r="JNG73">
        <f t="shared" si="753"/>
        <v>0</v>
      </c>
      <c r="JNR73">
        <f t="shared" si="754"/>
        <v>0</v>
      </c>
      <c r="JOC73">
        <f t="shared" si="755"/>
        <v>0</v>
      </c>
      <c r="JON73">
        <f t="shared" si="756"/>
        <v>0</v>
      </c>
      <c r="JOY73">
        <f t="shared" si="757"/>
        <v>0</v>
      </c>
      <c r="JPL73">
        <f t="shared" si="758"/>
        <v>0</v>
      </c>
      <c r="JPW73">
        <f t="shared" si="759"/>
        <v>0</v>
      </c>
      <c r="JQI73">
        <f t="shared" si="760"/>
        <v>0</v>
      </c>
      <c r="JQU73">
        <f t="shared" si="761"/>
        <v>0</v>
      </c>
      <c r="JRF73">
        <f t="shared" si="762"/>
        <v>0</v>
      </c>
      <c r="JRQ73">
        <f t="shared" si="763"/>
        <v>0</v>
      </c>
      <c r="JSB73">
        <f t="shared" si="764"/>
        <v>0</v>
      </c>
      <c r="JSM73">
        <f t="shared" si="765"/>
        <v>0</v>
      </c>
      <c r="JTG73" s="10" t="s">
        <v>4196</v>
      </c>
      <c r="JZO73">
        <v>1</v>
      </c>
    </row>
    <row r="74" spans="1:1017 1025:2042 2054:4095 4098:5111 5122:6144 6155:7164 7175:7529" x14ac:dyDescent="0.25">
      <c r="A74" s="52">
        <v>7083159</v>
      </c>
      <c r="B74" t="s">
        <v>4412</v>
      </c>
      <c r="C74" s="52"/>
      <c r="D74" s="52"/>
      <c r="CF74">
        <v>52.6</v>
      </c>
      <c r="CL74">
        <v>52.4</v>
      </c>
      <c r="CO74">
        <v>61</v>
      </c>
      <c r="CP74">
        <v>51.9</v>
      </c>
      <c r="EE74">
        <v>1.56</v>
      </c>
      <c r="EJ74">
        <v>1.7</v>
      </c>
      <c r="EL74">
        <v>1.5</v>
      </c>
      <c r="EM74">
        <v>1.7</v>
      </c>
      <c r="KX74">
        <v>5500</v>
      </c>
      <c r="LF74">
        <v>8900</v>
      </c>
      <c r="LM74">
        <v>9600</v>
      </c>
      <c r="OG74">
        <v>1316.4</v>
      </c>
      <c r="OO74">
        <v>435.6</v>
      </c>
      <c r="OW74">
        <v>233.4</v>
      </c>
      <c r="OY74">
        <v>165.6</v>
      </c>
      <c r="TH74">
        <v>1329.6</v>
      </c>
      <c r="TP74">
        <v>658.2</v>
      </c>
      <c r="TX74">
        <v>300.60000000000002</v>
      </c>
      <c r="TZ74">
        <v>202.8</v>
      </c>
      <c r="XZ74">
        <v>380.4</v>
      </c>
      <c r="ABM74">
        <v>532.20000000000005</v>
      </c>
      <c r="AJO74">
        <v>14.5</v>
      </c>
      <c r="AJU74">
        <v>14.41</v>
      </c>
      <c r="AJX74">
        <v>12.5</v>
      </c>
      <c r="AMC74" s="3">
        <v>10.506500000000001</v>
      </c>
      <c r="AMK74" s="3">
        <v>28.6722</v>
      </c>
      <c r="AMR74" s="3">
        <v>39.102699999999999</v>
      </c>
      <c r="AMT74" s="3">
        <v>33.384700000000002</v>
      </c>
      <c r="AMU74" s="3"/>
      <c r="AMV74" s="3"/>
      <c r="AMW74" s="3"/>
      <c r="AOX74" s="3">
        <v>6.7821999999999996</v>
      </c>
      <c r="APE74" s="3">
        <v>19.937200000000001</v>
      </c>
      <c r="APH74" s="3">
        <v>23.503699999999998</v>
      </c>
      <c r="API74" s="3">
        <v>21.691299999999998</v>
      </c>
      <c r="APJ74" s="3"/>
      <c r="APK74" s="3"/>
      <c r="ASZ74">
        <v>246</v>
      </c>
      <c r="AXQ74">
        <v>0.72399999999999998</v>
      </c>
      <c r="BEF74" s="3">
        <v>18.018000000000001</v>
      </c>
      <c r="BEG74" s="3"/>
      <c r="BIS74">
        <v>142000</v>
      </c>
      <c r="BIZ74">
        <v>182000</v>
      </c>
      <c r="BJD74">
        <v>138000</v>
      </c>
      <c r="BTR74">
        <v>46</v>
      </c>
      <c r="BTZ74">
        <v>47</v>
      </c>
      <c r="BUD74">
        <v>39</v>
      </c>
      <c r="BVV74">
        <v>99.5</v>
      </c>
      <c r="BWA74">
        <v>99.6</v>
      </c>
      <c r="BWC74">
        <v>97.1</v>
      </c>
      <c r="BZZ74">
        <v>141</v>
      </c>
      <c r="CCD74">
        <v>3.9</v>
      </c>
      <c r="CDR74">
        <v>2.36</v>
      </c>
      <c r="CGM74">
        <v>1000</v>
      </c>
      <c r="CLH74" s="52"/>
      <c r="CLI74" s="52"/>
      <c r="CLJ74" s="52"/>
      <c r="CLK74" s="52"/>
      <c r="CLL74" s="52"/>
      <c r="CLM74" s="52"/>
      <c r="CLN74" s="52"/>
      <c r="CLO74" s="52"/>
      <c r="CLP74" s="52"/>
      <c r="CLQ74" s="52"/>
      <c r="CLR74" s="52"/>
      <c r="CLS74" s="52"/>
      <c r="CLT74" s="52">
        <v>1</v>
      </c>
      <c r="CLU74" s="52"/>
      <c r="CLV74" s="52"/>
      <c r="CLW74" s="52"/>
      <c r="CLX74" s="52"/>
      <c r="CLY74" s="52"/>
      <c r="CLZ74" s="52"/>
      <c r="CMA74" s="52"/>
      <c r="CMB74" s="52"/>
      <c r="CMC74" s="52"/>
      <c r="CMD74" s="52"/>
      <c r="CME74" s="52"/>
      <c r="CMF74" s="52"/>
      <c r="CMG74" s="52"/>
      <c r="CMH74" s="52"/>
      <c r="CMI74" s="52"/>
      <c r="CMJ74" s="52"/>
      <c r="CMK74" s="52"/>
      <c r="CML74" s="52"/>
      <c r="CMM74" s="52"/>
      <c r="CMN74" s="52"/>
      <c r="CMO74" s="52"/>
      <c r="CMP74" s="52"/>
      <c r="CMQ74" s="52"/>
      <c r="CMR74" s="52"/>
      <c r="CMS74" s="52"/>
      <c r="CMT74" s="52"/>
      <c r="CMU74" s="52"/>
      <c r="CMV74" s="52"/>
      <c r="CMW74" s="52"/>
      <c r="CMX74" s="52"/>
      <c r="CMY74" s="52"/>
      <c r="CMZ74" s="52"/>
      <c r="CNA74" s="52"/>
      <c r="CNB74" s="52"/>
      <c r="CNC74" s="52"/>
      <c r="CND74" s="52"/>
      <c r="CNE74" s="52"/>
      <c r="CNF74" s="52"/>
      <c r="CNG74" s="52"/>
      <c r="CNH74" s="52"/>
      <c r="CNI74" s="52"/>
      <c r="CNJ74" s="52"/>
      <c r="CNK74" s="52"/>
      <c r="CNL74" s="52"/>
      <c r="CNM74" s="52"/>
      <c r="CNN74" s="52"/>
      <c r="CNO74" s="52"/>
      <c r="CNP74" s="52"/>
      <c r="CNQ74" s="52"/>
      <c r="CNR74" s="52"/>
      <c r="CNS74" s="52"/>
      <c r="CNT74" s="52"/>
      <c r="CNU74" s="52"/>
      <c r="CNV74" s="52"/>
      <c r="CNW74" s="52"/>
      <c r="CNX74" s="52"/>
      <c r="CNY74" s="52"/>
      <c r="CNZ74" s="52"/>
      <c r="COA74" s="52"/>
      <c r="COB74" s="52"/>
      <c r="COC74" s="52"/>
      <c r="COD74" s="52"/>
      <c r="COE74" s="52"/>
      <c r="COF74" s="52"/>
      <c r="COG74" s="52"/>
      <c r="COH74" s="52"/>
      <c r="COI74" s="52"/>
      <c r="COJ74" s="52"/>
      <c r="COK74" s="52"/>
      <c r="COL74" s="52"/>
      <c r="COM74" s="52"/>
      <c r="CON74" s="52"/>
      <c r="COO74" s="52"/>
      <c r="COP74" s="52"/>
      <c r="COQ74" s="52"/>
      <c r="COR74" s="52"/>
      <c r="COS74" s="52"/>
      <c r="COT74" s="52"/>
      <c r="COU74" s="52"/>
      <c r="COV74" s="52"/>
      <c r="COW74" s="52"/>
      <c r="COX74" s="52"/>
      <c r="COY74" s="52"/>
      <c r="COZ74" s="52"/>
      <c r="CPA74" s="52"/>
      <c r="CPB74" s="52"/>
      <c r="CPC74" s="52"/>
      <c r="CPD74" s="52"/>
      <c r="CPE74" s="52"/>
      <c r="CPF74" s="52"/>
      <c r="CPG74" s="52"/>
      <c r="CQL74">
        <v>73</v>
      </c>
      <c r="CQN74">
        <v>1</v>
      </c>
      <c r="CQQ74">
        <v>1</v>
      </c>
      <c r="CQR74">
        <v>38</v>
      </c>
      <c r="CQS74" s="10" t="s">
        <v>3983</v>
      </c>
      <c r="CQT74" s="10">
        <v>12</v>
      </c>
      <c r="CRF74" s="62">
        <v>1</v>
      </c>
      <c r="CWP74">
        <v>1</v>
      </c>
      <c r="DAW74">
        <v>1</v>
      </c>
      <c r="DDM74">
        <v>1</v>
      </c>
      <c r="DEM74">
        <v>1</v>
      </c>
      <c r="DHQ74">
        <v>50</v>
      </c>
      <c r="DHR74">
        <v>1</v>
      </c>
      <c r="DHS74">
        <f t="shared" si="518"/>
        <v>4100</v>
      </c>
      <c r="DHV74">
        <v>1</v>
      </c>
      <c r="DHY74">
        <v>82</v>
      </c>
      <c r="DHZ74">
        <v>87</v>
      </c>
      <c r="DIA74">
        <v>6</v>
      </c>
      <c r="DIG74">
        <f t="shared" si="519"/>
        <v>0</v>
      </c>
      <c r="DIT74">
        <f t="shared" si="520"/>
        <v>0</v>
      </c>
      <c r="DJG74">
        <f t="shared" ref="DJG74:DJG137" si="766">DJE74*DJF74*DJK74</f>
        <v>0</v>
      </c>
      <c r="DJR74">
        <f t="shared" si="384"/>
        <v>0</v>
      </c>
      <c r="DKC74">
        <f t="shared" si="385"/>
        <v>0</v>
      </c>
      <c r="DKN74">
        <f t="shared" si="386"/>
        <v>0</v>
      </c>
      <c r="DKY74">
        <f t="shared" si="387"/>
        <v>0</v>
      </c>
      <c r="DLK74">
        <f t="shared" si="388"/>
        <v>0</v>
      </c>
      <c r="DLW74">
        <f t="shared" si="389"/>
        <v>0</v>
      </c>
      <c r="DMH74">
        <f t="shared" si="390"/>
        <v>0</v>
      </c>
      <c r="DMR74" s="52">
        <v>1500</v>
      </c>
      <c r="DMS74">
        <v>1</v>
      </c>
      <c r="DMT74">
        <f t="shared" si="391"/>
        <v>162000</v>
      </c>
      <c r="DMW74">
        <v>1</v>
      </c>
      <c r="DMX74">
        <v>108</v>
      </c>
      <c r="DMY74">
        <v>92</v>
      </c>
      <c r="DMZ74">
        <v>0</v>
      </c>
      <c r="DNA74">
        <v>16</v>
      </c>
      <c r="DND74">
        <v>150</v>
      </c>
      <c r="DNE74">
        <v>1</v>
      </c>
      <c r="DNF74">
        <f t="shared" si="392"/>
        <v>12450</v>
      </c>
      <c r="DNI74">
        <v>1</v>
      </c>
      <c r="DNJ74">
        <v>83</v>
      </c>
      <c r="DNK74">
        <v>592</v>
      </c>
      <c r="DNL74">
        <v>6</v>
      </c>
      <c r="DNM74">
        <v>0</v>
      </c>
      <c r="DNQ74">
        <f t="shared" si="393"/>
        <v>0</v>
      </c>
      <c r="DOC74">
        <f t="shared" si="394"/>
        <v>0</v>
      </c>
      <c r="DON74">
        <f t="shared" si="395"/>
        <v>0</v>
      </c>
      <c r="DOY74">
        <f t="shared" si="396"/>
        <v>0</v>
      </c>
      <c r="DPJ74">
        <f t="shared" si="397"/>
        <v>0</v>
      </c>
      <c r="DPU74">
        <f t="shared" si="398"/>
        <v>0</v>
      </c>
      <c r="DQE74" s="52">
        <v>50</v>
      </c>
      <c r="DQF74">
        <v>1</v>
      </c>
      <c r="DQG74">
        <f t="shared" si="399"/>
        <v>4350</v>
      </c>
      <c r="DQK74">
        <v>87</v>
      </c>
      <c r="DQL74">
        <v>91</v>
      </c>
      <c r="DQM74">
        <v>6</v>
      </c>
      <c r="DQN74">
        <v>0</v>
      </c>
      <c r="DQR74">
        <f t="shared" si="400"/>
        <v>0</v>
      </c>
      <c r="DRD74">
        <f t="shared" si="521"/>
        <v>0</v>
      </c>
      <c r="DRP74">
        <f t="shared" si="401"/>
        <v>0</v>
      </c>
      <c r="DSA74">
        <f t="shared" si="402"/>
        <v>0</v>
      </c>
      <c r="DSM74">
        <f t="shared" si="522"/>
        <v>0</v>
      </c>
      <c r="DSZ74">
        <f t="shared" si="523"/>
        <v>0</v>
      </c>
      <c r="DTL74">
        <f t="shared" si="403"/>
        <v>0</v>
      </c>
      <c r="DTW74">
        <f t="shared" si="404"/>
        <v>0</v>
      </c>
      <c r="DUH74">
        <f t="shared" si="405"/>
        <v>0</v>
      </c>
      <c r="DUS74">
        <f t="shared" si="406"/>
        <v>0</v>
      </c>
      <c r="DVD74">
        <f t="shared" si="407"/>
        <v>0</v>
      </c>
      <c r="DVO74">
        <f t="shared" si="408"/>
        <v>0</v>
      </c>
      <c r="DVZ74">
        <f t="shared" si="409"/>
        <v>0</v>
      </c>
      <c r="DWK74">
        <f t="shared" si="524"/>
        <v>0</v>
      </c>
      <c r="DWW74">
        <f t="shared" si="410"/>
        <v>0</v>
      </c>
      <c r="DXH74">
        <f t="shared" si="411"/>
        <v>0</v>
      </c>
      <c r="DXS74">
        <f t="shared" si="412"/>
        <v>0</v>
      </c>
      <c r="DYD74">
        <f t="shared" si="413"/>
        <v>0</v>
      </c>
      <c r="DYO74">
        <f t="shared" si="414"/>
        <v>0</v>
      </c>
      <c r="DYZ74">
        <f t="shared" si="415"/>
        <v>0</v>
      </c>
      <c r="DZK74">
        <f t="shared" si="416"/>
        <v>0</v>
      </c>
      <c r="DZW74">
        <f t="shared" si="417"/>
        <v>0</v>
      </c>
      <c r="EAH74">
        <f t="shared" si="418"/>
        <v>0</v>
      </c>
      <c r="EAS74">
        <f t="shared" si="419"/>
        <v>0</v>
      </c>
      <c r="EBD74">
        <f t="shared" si="420"/>
        <v>0</v>
      </c>
      <c r="EBO74">
        <f t="shared" si="421"/>
        <v>0</v>
      </c>
      <c r="EBZ74">
        <f t="shared" si="422"/>
        <v>0</v>
      </c>
      <c r="ECL74">
        <f t="shared" si="423"/>
        <v>0</v>
      </c>
      <c r="ECX74">
        <f t="shared" si="424"/>
        <v>0</v>
      </c>
      <c r="EDI74">
        <f t="shared" si="425"/>
        <v>0</v>
      </c>
      <c r="EDT74">
        <f t="shared" si="426"/>
        <v>0</v>
      </c>
      <c r="EEE74">
        <f t="shared" si="427"/>
        <v>0</v>
      </c>
      <c r="EEQ74">
        <f t="shared" si="428"/>
        <v>0</v>
      </c>
      <c r="EFB74">
        <f t="shared" si="429"/>
        <v>0</v>
      </c>
      <c r="EFM74">
        <f t="shared" si="430"/>
        <v>0</v>
      </c>
      <c r="EFX74">
        <f t="shared" si="431"/>
        <v>0</v>
      </c>
      <c r="EGK74">
        <f t="shared" si="432"/>
        <v>0</v>
      </c>
      <c r="EGV74">
        <f t="shared" si="433"/>
        <v>0</v>
      </c>
      <c r="EHE74">
        <v>500</v>
      </c>
      <c r="EHF74">
        <v>1</v>
      </c>
      <c r="EHG74">
        <f t="shared" si="434"/>
        <v>2500</v>
      </c>
      <c r="EHJ74">
        <v>1</v>
      </c>
      <c r="EHK74">
        <v>5</v>
      </c>
      <c r="EHL74">
        <v>14</v>
      </c>
      <c r="EHM74">
        <v>10</v>
      </c>
      <c r="EHN74">
        <v>0</v>
      </c>
      <c r="EHR74">
        <f t="shared" si="435"/>
        <v>0</v>
      </c>
      <c r="EIC74">
        <f t="shared" si="436"/>
        <v>0</v>
      </c>
      <c r="EIN74">
        <f t="shared" si="437"/>
        <v>0</v>
      </c>
      <c r="EIY74">
        <f t="shared" si="438"/>
        <v>0</v>
      </c>
      <c r="EJJ74">
        <f t="shared" si="439"/>
        <v>0</v>
      </c>
      <c r="EJU74">
        <f t="shared" si="440"/>
        <v>0</v>
      </c>
      <c r="EKG74">
        <f t="shared" si="441"/>
        <v>0</v>
      </c>
      <c r="EKS74">
        <f t="shared" si="442"/>
        <v>0</v>
      </c>
      <c r="ELE74">
        <f t="shared" si="443"/>
        <v>0</v>
      </c>
      <c r="ELP74">
        <f t="shared" si="444"/>
        <v>0</v>
      </c>
      <c r="EMB74">
        <f t="shared" si="445"/>
        <v>0</v>
      </c>
      <c r="EMN74">
        <f t="shared" si="446"/>
        <v>0</v>
      </c>
      <c r="EMY74">
        <f t="shared" si="447"/>
        <v>0</v>
      </c>
      <c r="ENJ74">
        <f t="shared" si="448"/>
        <v>0</v>
      </c>
      <c r="ENV74">
        <f t="shared" si="449"/>
        <v>0</v>
      </c>
      <c r="EOH74">
        <f t="shared" si="450"/>
        <v>0</v>
      </c>
      <c r="EOS74">
        <f t="shared" si="451"/>
        <v>0</v>
      </c>
      <c r="EPD74">
        <f t="shared" si="525"/>
        <v>0</v>
      </c>
      <c r="EPP74">
        <f t="shared" si="452"/>
        <v>0</v>
      </c>
      <c r="EQA74">
        <f t="shared" si="453"/>
        <v>0</v>
      </c>
      <c r="EQL74">
        <f t="shared" si="454"/>
        <v>0</v>
      </c>
      <c r="EQW74">
        <f t="shared" si="455"/>
        <v>0</v>
      </c>
      <c r="ERH74">
        <f t="shared" si="456"/>
        <v>0</v>
      </c>
      <c r="ERS74">
        <f t="shared" si="526"/>
        <v>0</v>
      </c>
      <c r="ESE74">
        <f t="shared" si="457"/>
        <v>0</v>
      </c>
      <c r="ESQ74">
        <f t="shared" si="458"/>
        <v>0</v>
      </c>
      <c r="ETC74">
        <f t="shared" si="459"/>
        <v>0</v>
      </c>
      <c r="ETO74">
        <f t="shared" si="460"/>
        <v>0</v>
      </c>
      <c r="ETZ74">
        <f t="shared" si="461"/>
        <v>0</v>
      </c>
      <c r="EUK74">
        <f t="shared" si="462"/>
        <v>0</v>
      </c>
      <c r="EUV74">
        <f t="shared" si="463"/>
        <v>0</v>
      </c>
      <c r="EVH74">
        <f t="shared" si="464"/>
        <v>0</v>
      </c>
      <c r="EVS74">
        <f t="shared" si="465"/>
        <v>0</v>
      </c>
      <c r="EWD74">
        <f t="shared" si="466"/>
        <v>0</v>
      </c>
      <c r="EWP74">
        <f t="shared" si="467"/>
        <v>0</v>
      </c>
      <c r="EXA74">
        <f t="shared" si="468"/>
        <v>0</v>
      </c>
      <c r="EXL74">
        <f t="shared" si="469"/>
        <v>0</v>
      </c>
      <c r="EXX74">
        <f t="shared" si="470"/>
        <v>0</v>
      </c>
      <c r="EYI74">
        <f t="shared" si="471"/>
        <v>0</v>
      </c>
      <c r="EYT74">
        <f t="shared" si="472"/>
        <v>0</v>
      </c>
      <c r="EZF74">
        <f t="shared" si="473"/>
        <v>0</v>
      </c>
      <c r="EZQ74">
        <f t="shared" si="474"/>
        <v>0</v>
      </c>
      <c r="FAB74">
        <f t="shared" si="475"/>
        <v>0</v>
      </c>
      <c r="FAM74">
        <f t="shared" si="476"/>
        <v>0</v>
      </c>
      <c r="FAY74">
        <f t="shared" si="477"/>
        <v>0</v>
      </c>
      <c r="FBJ74">
        <f t="shared" si="478"/>
        <v>0</v>
      </c>
      <c r="FBU74">
        <f t="shared" si="479"/>
        <v>0</v>
      </c>
      <c r="FCF74">
        <f t="shared" si="480"/>
        <v>0</v>
      </c>
      <c r="FCQ74">
        <f t="shared" si="481"/>
        <v>0</v>
      </c>
      <c r="FDB74">
        <f t="shared" si="482"/>
        <v>0</v>
      </c>
      <c r="FDM74">
        <f t="shared" si="483"/>
        <v>0</v>
      </c>
      <c r="FDX74">
        <f t="shared" si="484"/>
        <v>0</v>
      </c>
      <c r="FEI74">
        <f t="shared" si="485"/>
        <v>0</v>
      </c>
      <c r="FEU74">
        <f t="shared" si="486"/>
        <v>0</v>
      </c>
      <c r="FFF74">
        <f t="shared" si="487"/>
        <v>0</v>
      </c>
      <c r="FFQ74">
        <f t="shared" si="488"/>
        <v>0</v>
      </c>
      <c r="FGC74">
        <f t="shared" si="489"/>
        <v>0</v>
      </c>
      <c r="FGN74">
        <f t="shared" si="490"/>
        <v>0</v>
      </c>
      <c r="FGY74">
        <f t="shared" si="491"/>
        <v>0</v>
      </c>
      <c r="FHJ74">
        <f t="shared" si="492"/>
        <v>0</v>
      </c>
      <c r="FHU74">
        <f t="shared" si="527"/>
        <v>0</v>
      </c>
      <c r="FIG74">
        <f t="shared" si="493"/>
        <v>0</v>
      </c>
      <c r="FIR74">
        <f t="shared" si="494"/>
        <v>0</v>
      </c>
      <c r="FJC74">
        <f t="shared" si="495"/>
        <v>0</v>
      </c>
      <c r="FJN74">
        <f t="shared" si="496"/>
        <v>0</v>
      </c>
      <c r="FJY74">
        <f t="shared" si="528"/>
        <v>0</v>
      </c>
      <c r="FKK74">
        <f t="shared" si="497"/>
        <v>0</v>
      </c>
      <c r="FKV74">
        <f t="shared" si="498"/>
        <v>0</v>
      </c>
      <c r="FLG74">
        <f t="shared" si="499"/>
        <v>0</v>
      </c>
      <c r="FLS74">
        <f t="shared" si="500"/>
        <v>0</v>
      </c>
      <c r="FMD74">
        <f t="shared" si="501"/>
        <v>0</v>
      </c>
      <c r="FMO74">
        <f t="shared" si="502"/>
        <v>0</v>
      </c>
      <c r="FMZ74">
        <f t="shared" si="503"/>
        <v>0</v>
      </c>
      <c r="FNK74">
        <f t="shared" si="504"/>
        <v>0</v>
      </c>
      <c r="FNV74">
        <f t="shared" si="529"/>
        <v>0</v>
      </c>
      <c r="FOH74">
        <f t="shared" si="505"/>
        <v>0</v>
      </c>
      <c r="FOS74">
        <f t="shared" si="506"/>
        <v>0</v>
      </c>
      <c r="FPD74">
        <f t="shared" si="507"/>
        <v>0</v>
      </c>
      <c r="FPO74">
        <f t="shared" si="508"/>
        <v>0</v>
      </c>
      <c r="FPZ74">
        <f t="shared" si="509"/>
        <v>0</v>
      </c>
      <c r="FQK74">
        <f t="shared" si="510"/>
        <v>0</v>
      </c>
      <c r="FQV74">
        <f t="shared" si="511"/>
        <v>0</v>
      </c>
      <c r="FRG74">
        <f t="shared" si="512"/>
        <v>0</v>
      </c>
      <c r="FRS74">
        <f t="shared" si="513"/>
        <v>0</v>
      </c>
      <c r="FSD74">
        <f t="shared" si="514"/>
        <v>0</v>
      </c>
      <c r="FSO74">
        <f t="shared" si="515"/>
        <v>0</v>
      </c>
      <c r="FSZ74">
        <f t="shared" si="516"/>
        <v>0</v>
      </c>
      <c r="FTL74">
        <f t="shared" si="517"/>
        <v>0</v>
      </c>
      <c r="FTW74">
        <f t="shared" si="530"/>
        <v>0</v>
      </c>
      <c r="FUI74">
        <f t="shared" si="531"/>
        <v>0</v>
      </c>
      <c r="FUU74">
        <f t="shared" si="532"/>
        <v>0</v>
      </c>
      <c r="FVG74">
        <f t="shared" si="533"/>
        <v>0</v>
      </c>
      <c r="FVT74">
        <f t="shared" si="534"/>
        <v>0</v>
      </c>
      <c r="FWF74">
        <f t="shared" si="535"/>
        <v>0</v>
      </c>
      <c r="FWQ74">
        <f t="shared" si="536"/>
        <v>0</v>
      </c>
      <c r="FXB74">
        <f t="shared" si="537"/>
        <v>0</v>
      </c>
      <c r="FXN74">
        <f t="shared" si="538"/>
        <v>0</v>
      </c>
      <c r="FXZ74">
        <f t="shared" si="539"/>
        <v>0</v>
      </c>
      <c r="FYK74">
        <f t="shared" si="540"/>
        <v>0</v>
      </c>
      <c r="FYV74">
        <f t="shared" si="541"/>
        <v>0</v>
      </c>
      <c r="FZG74">
        <f t="shared" si="542"/>
        <v>0</v>
      </c>
      <c r="FZR74">
        <f t="shared" si="543"/>
        <v>0</v>
      </c>
      <c r="GAC74">
        <f t="shared" si="544"/>
        <v>0</v>
      </c>
      <c r="GAN74">
        <f t="shared" si="545"/>
        <v>0</v>
      </c>
      <c r="GAZ74">
        <f t="shared" si="546"/>
        <v>0</v>
      </c>
      <c r="GBK74">
        <f t="shared" si="547"/>
        <v>0</v>
      </c>
      <c r="GBV74">
        <f t="shared" si="548"/>
        <v>0</v>
      </c>
      <c r="GCG74">
        <f t="shared" si="549"/>
        <v>0</v>
      </c>
      <c r="GDD74">
        <f t="shared" si="550"/>
        <v>0</v>
      </c>
      <c r="GDP74">
        <f t="shared" si="551"/>
        <v>0</v>
      </c>
      <c r="GEB74">
        <f t="shared" si="552"/>
        <v>0</v>
      </c>
      <c r="GEO74">
        <f t="shared" si="553"/>
        <v>0</v>
      </c>
      <c r="GFA74">
        <f t="shared" si="554"/>
        <v>0</v>
      </c>
      <c r="GFL74">
        <f t="shared" si="555"/>
        <v>0</v>
      </c>
      <c r="GFW74">
        <f t="shared" si="556"/>
        <v>0</v>
      </c>
      <c r="GGH74">
        <f t="shared" si="557"/>
        <v>0</v>
      </c>
      <c r="GGS74">
        <f t="shared" si="558"/>
        <v>0</v>
      </c>
      <c r="GHD74">
        <f t="shared" si="559"/>
        <v>0</v>
      </c>
      <c r="GHO74">
        <f t="shared" si="560"/>
        <v>0</v>
      </c>
      <c r="GHZ74">
        <f t="shared" si="561"/>
        <v>0</v>
      </c>
      <c r="GIK74">
        <f t="shared" si="562"/>
        <v>0</v>
      </c>
      <c r="GIV74">
        <f t="shared" si="563"/>
        <v>0</v>
      </c>
      <c r="GJG74">
        <f t="shared" si="564"/>
        <v>0</v>
      </c>
      <c r="GJR74">
        <f t="shared" si="565"/>
        <v>0</v>
      </c>
      <c r="GKC74">
        <f t="shared" si="566"/>
        <v>0</v>
      </c>
      <c r="GKN74">
        <f t="shared" si="567"/>
        <v>0</v>
      </c>
      <c r="GKY74">
        <f t="shared" si="568"/>
        <v>0</v>
      </c>
      <c r="GLJ74">
        <f t="shared" si="569"/>
        <v>0</v>
      </c>
      <c r="GLU74">
        <f t="shared" si="570"/>
        <v>0</v>
      </c>
      <c r="GMF74">
        <f t="shared" si="571"/>
        <v>0</v>
      </c>
      <c r="GMR74">
        <f t="shared" si="572"/>
        <v>0</v>
      </c>
      <c r="GND74">
        <f t="shared" si="573"/>
        <v>0</v>
      </c>
      <c r="GNO74">
        <f t="shared" si="574"/>
        <v>0</v>
      </c>
      <c r="GNZ74">
        <f t="shared" si="575"/>
        <v>0</v>
      </c>
      <c r="GOK74">
        <f t="shared" si="576"/>
        <v>0</v>
      </c>
      <c r="GOV74">
        <f t="shared" si="577"/>
        <v>0</v>
      </c>
      <c r="GPG74">
        <f t="shared" si="578"/>
        <v>0</v>
      </c>
      <c r="GPR74">
        <f t="shared" si="579"/>
        <v>0</v>
      </c>
      <c r="GQC74">
        <f t="shared" si="580"/>
        <v>0</v>
      </c>
      <c r="GQP74">
        <f t="shared" si="581"/>
        <v>0</v>
      </c>
      <c r="GRA74">
        <f t="shared" si="582"/>
        <v>0</v>
      </c>
      <c r="GRL74">
        <f t="shared" si="583"/>
        <v>0</v>
      </c>
      <c r="GRX74">
        <f t="shared" si="584"/>
        <v>0</v>
      </c>
      <c r="GSI74">
        <f t="shared" si="585"/>
        <v>0</v>
      </c>
      <c r="GST74">
        <f t="shared" si="586"/>
        <v>0</v>
      </c>
      <c r="GTF74">
        <f t="shared" si="587"/>
        <v>0</v>
      </c>
      <c r="GTQ74">
        <f t="shared" si="588"/>
        <v>0</v>
      </c>
      <c r="GUB74">
        <f t="shared" si="589"/>
        <v>0</v>
      </c>
      <c r="GUM74">
        <f t="shared" si="590"/>
        <v>0</v>
      </c>
      <c r="GUX74">
        <f t="shared" si="591"/>
        <v>0</v>
      </c>
      <c r="GVI74">
        <f t="shared" si="592"/>
        <v>0</v>
      </c>
      <c r="GVT74">
        <f t="shared" si="593"/>
        <v>0</v>
      </c>
      <c r="GWE74">
        <f t="shared" si="594"/>
        <v>0</v>
      </c>
      <c r="GWQ74">
        <f t="shared" si="595"/>
        <v>0</v>
      </c>
      <c r="GXB74">
        <f t="shared" si="596"/>
        <v>0</v>
      </c>
      <c r="GXM74">
        <f t="shared" si="597"/>
        <v>0</v>
      </c>
      <c r="GXY74">
        <f t="shared" si="598"/>
        <v>0</v>
      </c>
      <c r="GYJ74">
        <f t="shared" si="599"/>
        <v>0</v>
      </c>
      <c r="GYV74">
        <f t="shared" si="600"/>
        <v>0</v>
      </c>
      <c r="GZH74">
        <f t="shared" si="601"/>
        <v>0</v>
      </c>
      <c r="GZS74">
        <f t="shared" si="602"/>
        <v>0</v>
      </c>
      <c r="HAE74">
        <f t="shared" si="603"/>
        <v>0</v>
      </c>
      <c r="HAP74">
        <f t="shared" si="604"/>
        <v>0</v>
      </c>
      <c r="HBA74">
        <f t="shared" si="605"/>
        <v>0</v>
      </c>
      <c r="HBM74">
        <f t="shared" si="606"/>
        <v>0</v>
      </c>
      <c r="HBX74">
        <f t="shared" si="607"/>
        <v>0</v>
      </c>
      <c r="HCJ74">
        <f t="shared" si="608"/>
        <v>0</v>
      </c>
      <c r="HCU74">
        <f t="shared" si="609"/>
        <v>0</v>
      </c>
      <c r="HDF74">
        <f t="shared" si="610"/>
        <v>0</v>
      </c>
      <c r="HDQ74">
        <f t="shared" si="611"/>
        <v>0</v>
      </c>
      <c r="HEC74">
        <f t="shared" si="612"/>
        <v>0</v>
      </c>
      <c r="HEN74">
        <f t="shared" si="613"/>
        <v>0</v>
      </c>
      <c r="HEY74">
        <f t="shared" si="614"/>
        <v>0</v>
      </c>
      <c r="HFJ74">
        <f t="shared" si="615"/>
        <v>0</v>
      </c>
      <c r="HFU74">
        <f t="shared" si="616"/>
        <v>0</v>
      </c>
      <c r="HGF74">
        <f t="shared" si="617"/>
        <v>0</v>
      </c>
      <c r="HGQ74">
        <f t="shared" si="618"/>
        <v>0</v>
      </c>
      <c r="HHB74">
        <f t="shared" si="619"/>
        <v>0</v>
      </c>
      <c r="HHM74">
        <f t="shared" si="620"/>
        <v>0</v>
      </c>
      <c r="HHX74">
        <f t="shared" si="621"/>
        <v>0</v>
      </c>
      <c r="HII74">
        <f t="shared" si="622"/>
        <v>0</v>
      </c>
      <c r="HIT74">
        <f t="shared" si="623"/>
        <v>0</v>
      </c>
      <c r="HJF74">
        <f t="shared" si="624"/>
        <v>0</v>
      </c>
      <c r="HJQ74">
        <f t="shared" si="625"/>
        <v>0</v>
      </c>
      <c r="HKB74">
        <f t="shared" si="626"/>
        <v>0</v>
      </c>
      <c r="HKM74">
        <f t="shared" si="627"/>
        <v>0</v>
      </c>
      <c r="HKX74">
        <f t="shared" si="628"/>
        <v>0</v>
      </c>
      <c r="HLI74">
        <f t="shared" si="629"/>
        <v>0</v>
      </c>
      <c r="HLU74">
        <f t="shared" si="630"/>
        <v>0</v>
      </c>
      <c r="HMF74">
        <f t="shared" si="631"/>
        <v>0</v>
      </c>
      <c r="HMR74">
        <f t="shared" si="632"/>
        <v>0</v>
      </c>
      <c r="HNC74">
        <f t="shared" si="633"/>
        <v>0</v>
      </c>
      <c r="HNN74">
        <f t="shared" si="634"/>
        <v>0</v>
      </c>
      <c r="HNY74">
        <f t="shared" si="635"/>
        <v>0</v>
      </c>
      <c r="HOJ74">
        <f t="shared" si="636"/>
        <v>0</v>
      </c>
      <c r="HOU74">
        <f t="shared" si="637"/>
        <v>0</v>
      </c>
      <c r="HPF74">
        <f t="shared" si="638"/>
        <v>0</v>
      </c>
      <c r="HPR74">
        <f t="shared" si="639"/>
        <v>0</v>
      </c>
      <c r="HQC74">
        <f t="shared" si="640"/>
        <v>0</v>
      </c>
      <c r="HQN74">
        <f t="shared" si="641"/>
        <v>0</v>
      </c>
      <c r="HQY74">
        <f t="shared" si="642"/>
        <v>0</v>
      </c>
      <c r="HRK74">
        <f t="shared" si="643"/>
        <v>0</v>
      </c>
      <c r="HRV74">
        <f t="shared" si="644"/>
        <v>0</v>
      </c>
      <c r="HSG74">
        <f t="shared" si="645"/>
        <v>0</v>
      </c>
      <c r="HSR74">
        <f t="shared" si="646"/>
        <v>0</v>
      </c>
      <c r="HTC74">
        <f t="shared" si="647"/>
        <v>0</v>
      </c>
      <c r="HTO74">
        <f t="shared" si="648"/>
        <v>0</v>
      </c>
      <c r="HUA74">
        <f t="shared" si="649"/>
        <v>0</v>
      </c>
      <c r="HUL74">
        <f t="shared" si="650"/>
        <v>0</v>
      </c>
      <c r="HUW74">
        <f t="shared" si="651"/>
        <v>0</v>
      </c>
      <c r="HVH74">
        <f t="shared" si="652"/>
        <v>0</v>
      </c>
      <c r="HVS74">
        <f t="shared" si="653"/>
        <v>0</v>
      </c>
      <c r="HWE74">
        <f t="shared" si="654"/>
        <v>0</v>
      </c>
      <c r="HWP74">
        <f t="shared" si="655"/>
        <v>0</v>
      </c>
      <c r="HXA74">
        <f t="shared" si="656"/>
        <v>0</v>
      </c>
      <c r="HXM74">
        <f t="shared" si="657"/>
        <v>0</v>
      </c>
      <c r="HXX74">
        <f t="shared" si="658"/>
        <v>0</v>
      </c>
      <c r="HYI74">
        <f t="shared" si="659"/>
        <v>0</v>
      </c>
      <c r="HYT74">
        <f t="shared" si="660"/>
        <v>0</v>
      </c>
      <c r="HZE74">
        <f t="shared" si="661"/>
        <v>0</v>
      </c>
      <c r="HZP74">
        <f t="shared" si="662"/>
        <v>0</v>
      </c>
      <c r="IAA74">
        <f t="shared" si="663"/>
        <v>0</v>
      </c>
      <c r="IAL74">
        <f t="shared" si="664"/>
        <v>0</v>
      </c>
      <c r="IAW74">
        <f t="shared" si="665"/>
        <v>0</v>
      </c>
      <c r="IBH74">
        <f t="shared" si="666"/>
        <v>0</v>
      </c>
      <c r="IBS74">
        <f t="shared" si="667"/>
        <v>0</v>
      </c>
      <c r="ICD74">
        <f t="shared" si="668"/>
        <v>0</v>
      </c>
      <c r="ICO74">
        <f t="shared" si="669"/>
        <v>0</v>
      </c>
      <c r="ICZ74">
        <f t="shared" si="670"/>
        <v>0</v>
      </c>
      <c r="IDK74">
        <f t="shared" si="671"/>
        <v>0</v>
      </c>
      <c r="IDV74">
        <f t="shared" si="672"/>
        <v>0</v>
      </c>
      <c r="IEG74">
        <f t="shared" si="673"/>
        <v>0</v>
      </c>
      <c r="IER74">
        <f t="shared" si="674"/>
        <v>0</v>
      </c>
      <c r="IFD74">
        <f t="shared" si="675"/>
        <v>0</v>
      </c>
      <c r="IFO74">
        <f t="shared" si="676"/>
        <v>0</v>
      </c>
      <c r="IFZ74">
        <f t="shared" si="677"/>
        <v>0</v>
      </c>
      <c r="IGK74">
        <f t="shared" si="678"/>
        <v>0</v>
      </c>
      <c r="IGV74">
        <f t="shared" si="679"/>
        <v>0</v>
      </c>
      <c r="IHG74">
        <f t="shared" si="680"/>
        <v>0</v>
      </c>
      <c r="IHR74">
        <f t="shared" si="681"/>
        <v>0</v>
      </c>
      <c r="IIA74">
        <f t="shared" si="682"/>
        <v>0</v>
      </c>
      <c r="IIL74">
        <f t="shared" si="683"/>
        <v>0</v>
      </c>
      <c r="IIW74">
        <f t="shared" si="684"/>
        <v>0</v>
      </c>
      <c r="IJH74">
        <f t="shared" si="685"/>
        <v>0</v>
      </c>
      <c r="IJS74">
        <f t="shared" si="686"/>
        <v>0</v>
      </c>
      <c r="IKD74">
        <f t="shared" si="687"/>
        <v>0</v>
      </c>
      <c r="IKO74">
        <f t="shared" si="688"/>
        <v>0</v>
      </c>
      <c r="ILA74">
        <f t="shared" si="689"/>
        <v>0</v>
      </c>
      <c r="ILM74">
        <f t="shared" si="690"/>
        <v>0</v>
      </c>
      <c r="ILX74">
        <f t="shared" si="691"/>
        <v>0</v>
      </c>
      <c r="IMI74">
        <f t="shared" si="692"/>
        <v>0</v>
      </c>
      <c r="IMU74">
        <f t="shared" si="693"/>
        <v>0</v>
      </c>
      <c r="INF74">
        <f t="shared" si="694"/>
        <v>0</v>
      </c>
      <c r="INQ74">
        <f t="shared" si="695"/>
        <v>0</v>
      </c>
      <c r="IOB74">
        <f t="shared" si="696"/>
        <v>0</v>
      </c>
      <c r="IOM74">
        <f t="shared" si="697"/>
        <v>0</v>
      </c>
      <c r="IOX74">
        <f t="shared" si="698"/>
        <v>0</v>
      </c>
      <c r="IPJ74">
        <f t="shared" si="699"/>
        <v>0</v>
      </c>
      <c r="IQG74">
        <f t="shared" si="700"/>
        <v>0</v>
      </c>
      <c r="IQR74">
        <f t="shared" si="701"/>
        <v>0</v>
      </c>
      <c r="IRC74">
        <f t="shared" si="702"/>
        <v>0</v>
      </c>
      <c r="IRO74">
        <f t="shared" si="703"/>
        <v>0</v>
      </c>
      <c r="ISA74">
        <f t="shared" si="704"/>
        <v>0</v>
      </c>
      <c r="ISM74">
        <f t="shared" si="705"/>
        <v>0</v>
      </c>
      <c r="ISX74">
        <f t="shared" si="706"/>
        <v>0</v>
      </c>
      <c r="ITI74">
        <f t="shared" si="707"/>
        <v>0</v>
      </c>
      <c r="ITT74">
        <f t="shared" si="708"/>
        <v>0</v>
      </c>
      <c r="IUE74">
        <f t="shared" si="709"/>
        <v>0</v>
      </c>
      <c r="IUQ74">
        <f t="shared" si="710"/>
        <v>0</v>
      </c>
      <c r="IVC74">
        <f t="shared" si="711"/>
        <v>0</v>
      </c>
      <c r="IVO74">
        <f t="shared" si="712"/>
        <v>0</v>
      </c>
      <c r="IVX74">
        <f t="shared" si="713"/>
        <v>0</v>
      </c>
      <c r="IWI74">
        <f t="shared" si="714"/>
        <v>0</v>
      </c>
      <c r="IWT74">
        <f t="shared" si="715"/>
        <v>0</v>
      </c>
      <c r="IXE74">
        <f t="shared" si="716"/>
        <v>0</v>
      </c>
      <c r="IXQ74">
        <f t="shared" si="717"/>
        <v>0</v>
      </c>
      <c r="IYB74">
        <f t="shared" si="718"/>
        <v>0</v>
      </c>
      <c r="IYN74">
        <f t="shared" si="719"/>
        <v>0</v>
      </c>
      <c r="IYY74">
        <f t="shared" si="720"/>
        <v>0</v>
      </c>
      <c r="IZJ74">
        <f t="shared" si="721"/>
        <v>0</v>
      </c>
      <c r="IZU74">
        <f t="shared" si="722"/>
        <v>0</v>
      </c>
      <c r="JAF74">
        <f t="shared" si="723"/>
        <v>0</v>
      </c>
      <c r="JAQ74">
        <f t="shared" si="724"/>
        <v>0</v>
      </c>
      <c r="JBB74">
        <f t="shared" si="725"/>
        <v>0</v>
      </c>
      <c r="JBM74">
        <f t="shared" si="726"/>
        <v>0</v>
      </c>
      <c r="JBX74">
        <f t="shared" si="727"/>
        <v>0</v>
      </c>
      <c r="JCI74">
        <f t="shared" si="728"/>
        <v>0</v>
      </c>
      <c r="JCU74">
        <f t="shared" si="729"/>
        <v>0</v>
      </c>
      <c r="JDF74">
        <f t="shared" si="730"/>
        <v>0</v>
      </c>
      <c r="JDQ74">
        <f t="shared" si="731"/>
        <v>0</v>
      </c>
      <c r="JEB74">
        <f t="shared" si="732"/>
        <v>0</v>
      </c>
      <c r="JEM74">
        <f t="shared" si="733"/>
        <v>0</v>
      </c>
      <c r="JEX74">
        <f t="shared" si="734"/>
        <v>0</v>
      </c>
      <c r="JFI74">
        <f t="shared" si="735"/>
        <v>0</v>
      </c>
      <c r="JFT74">
        <f t="shared" si="736"/>
        <v>0</v>
      </c>
      <c r="JGE74">
        <f t="shared" si="737"/>
        <v>0</v>
      </c>
      <c r="JGP74">
        <f t="shared" si="738"/>
        <v>0</v>
      </c>
      <c r="JHB74">
        <f t="shared" si="739"/>
        <v>0</v>
      </c>
      <c r="JHM74">
        <f t="shared" si="740"/>
        <v>0</v>
      </c>
      <c r="JHY74">
        <f t="shared" si="741"/>
        <v>0</v>
      </c>
      <c r="JIK74">
        <f t="shared" si="742"/>
        <v>0</v>
      </c>
      <c r="JIW74">
        <f t="shared" si="743"/>
        <v>0</v>
      </c>
      <c r="JJH74">
        <f t="shared" si="744"/>
        <v>0</v>
      </c>
      <c r="JJT74">
        <f t="shared" si="745"/>
        <v>0</v>
      </c>
      <c r="JKF74">
        <f t="shared" si="746"/>
        <v>0</v>
      </c>
      <c r="JKR74">
        <f t="shared" si="747"/>
        <v>0</v>
      </c>
      <c r="JLC74">
        <f t="shared" si="748"/>
        <v>0</v>
      </c>
      <c r="JLN74">
        <f t="shared" si="749"/>
        <v>0</v>
      </c>
      <c r="JLY74">
        <f t="shared" si="750"/>
        <v>0</v>
      </c>
      <c r="JMK74">
        <f t="shared" si="751"/>
        <v>0</v>
      </c>
      <c r="JMV74">
        <f t="shared" si="752"/>
        <v>0</v>
      </c>
      <c r="JNG74">
        <f t="shared" si="753"/>
        <v>0</v>
      </c>
      <c r="JNR74">
        <f t="shared" si="754"/>
        <v>0</v>
      </c>
      <c r="JOC74">
        <f t="shared" si="755"/>
        <v>0</v>
      </c>
      <c r="JON74">
        <f t="shared" si="756"/>
        <v>0</v>
      </c>
      <c r="JOY74">
        <f t="shared" si="757"/>
        <v>0</v>
      </c>
      <c r="JPL74">
        <f t="shared" si="758"/>
        <v>0</v>
      </c>
      <c r="JPW74">
        <f t="shared" si="759"/>
        <v>0</v>
      </c>
      <c r="JQI74">
        <f t="shared" si="760"/>
        <v>0</v>
      </c>
      <c r="JQU74">
        <f t="shared" si="761"/>
        <v>0</v>
      </c>
      <c r="JRF74">
        <f t="shared" si="762"/>
        <v>0</v>
      </c>
      <c r="JRQ74">
        <f t="shared" si="763"/>
        <v>0</v>
      </c>
      <c r="JSB74">
        <f t="shared" si="764"/>
        <v>0</v>
      </c>
      <c r="JSM74">
        <f t="shared" si="765"/>
        <v>0</v>
      </c>
      <c r="JTG74" s="10" t="s">
        <v>4203</v>
      </c>
      <c r="JZV74">
        <v>1</v>
      </c>
    </row>
    <row r="75" spans="1:1017 1025:2042 2054:4095 4098:5111 5122:6144 6155:7164 7175:7529" x14ac:dyDescent="0.25">
      <c r="A75" s="52">
        <v>7084659</v>
      </c>
      <c r="B75" t="s">
        <v>4412</v>
      </c>
      <c r="BD75">
        <v>129</v>
      </c>
      <c r="BO75">
        <v>49</v>
      </c>
      <c r="BP75">
        <v>45.4</v>
      </c>
      <c r="BX75">
        <v>107</v>
      </c>
      <c r="DE75">
        <v>0.87</v>
      </c>
      <c r="DP75">
        <v>1.42</v>
      </c>
      <c r="DY75">
        <v>1</v>
      </c>
      <c r="FP75">
        <v>28.9</v>
      </c>
      <c r="GB75">
        <v>48.3</v>
      </c>
      <c r="GC75">
        <v>59.2</v>
      </c>
      <c r="GK75">
        <v>27</v>
      </c>
      <c r="IE75">
        <v>951</v>
      </c>
      <c r="IN75">
        <v>175</v>
      </c>
      <c r="JS75">
        <v>14300</v>
      </c>
      <c r="KG75">
        <v>12100</v>
      </c>
      <c r="NC75">
        <v>29.4</v>
      </c>
      <c r="NP75">
        <v>3837.6</v>
      </c>
      <c r="NY75">
        <v>0.49</v>
      </c>
      <c r="SC75">
        <v>24.6</v>
      </c>
      <c r="SQ75">
        <v>1489.2</v>
      </c>
      <c r="SZ75">
        <v>52.2</v>
      </c>
      <c r="WV75">
        <v>38.4</v>
      </c>
      <c r="XI75">
        <v>403.2</v>
      </c>
      <c r="XR75">
        <v>130.19999999999999</v>
      </c>
      <c r="ABE75">
        <v>372</v>
      </c>
      <c r="AIL75">
        <v>13.79</v>
      </c>
      <c r="AIX75">
        <v>12.41</v>
      </c>
      <c r="AIY75">
        <v>10.47</v>
      </c>
      <c r="AJG75">
        <v>9.83</v>
      </c>
      <c r="ALL75" s="3">
        <v>4.157</v>
      </c>
      <c r="ALM75" s="3">
        <v>4.8352000000000004</v>
      </c>
      <c r="ALU75" s="3">
        <v>1.1693</v>
      </c>
      <c r="AOH75" s="3">
        <v>3.2332000000000001</v>
      </c>
      <c r="AOI75" s="3">
        <v>4.0284000000000004</v>
      </c>
      <c r="AOQ75">
        <v>0.88870000000000005</v>
      </c>
      <c r="ARW75">
        <v>76.2</v>
      </c>
      <c r="ASI75">
        <v>390</v>
      </c>
      <c r="ASR75">
        <v>130.19999999999999</v>
      </c>
      <c r="AVF75">
        <v>3720</v>
      </c>
      <c r="AWM75">
        <v>0.82579999999999998</v>
      </c>
      <c r="AXA75">
        <v>3.8121</v>
      </c>
      <c r="AXB75" s="3">
        <v>5.3392999999999997</v>
      </c>
      <c r="AXJ75" s="3">
        <v>1.8439000000000001</v>
      </c>
      <c r="BAZ75">
        <v>102.5</v>
      </c>
      <c r="BBM75">
        <v>91.2</v>
      </c>
      <c r="BBN75">
        <v>85</v>
      </c>
      <c r="BBV75">
        <v>23.1</v>
      </c>
      <c r="BCY75">
        <v>15.615600000000001</v>
      </c>
      <c r="BDJ75" s="3">
        <v>94.294200000000004</v>
      </c>
      <c r="BDK75" s="3">
        <v>128.5284</v>
      </c>
      <c r="BDS75" s="3">
        <v>44.444400000000002</v>
      </c>
      <c r="BEZ75" s="3">
        <v>10.4396</v>
      </c>
      <c r="BHN75">
        <v>232000</v>
      </c>
      <c r="BIB75">
        <v>104000</v>
      </c>
      <c r="BIK75">
        <v>382000</v>
      </c>
      <c r="BSQ75">
        <v>40</v>
      </c>
      <c r="BTB75">
        <v>38</v>
      </c>
      <c r="BTC75">
        <v>3</v>
      </c>
      <c r="BTK75">
        <v>29</v>
      </c>
      <c r="BZN75">
        <v>138</v>
      </c>
      <c r="BZZ75">
        <v>141</v>
      </c>
      <c r="CAA75">
        <v>133</v>
      </c>
      <c r="CAZ75">
        <v>3.9</v>
      </c>
      <c r="CBN75">
        <v>4.5999999999999996</v>
      </c>
      <c r="CBO75">
        <v>4.5</v>
      </c>
      <c r="CCO75">
        <v>2.38</v>
      </c>
      <c r="CDB75">
        <v>1.89</v>
      </c>
      <c r="CDC75">
        <v>1.73</v>
      </c>
      <c r="CIR75">
        <v>54.8</v>
      </c>
      <c r="CKD75">
        <v>14</v>
      </c>
      <c r="CKE75">
        <v>10</v>
      </c>
      <c r="CLH75" s="52"/>
      <c r="CLI75" s="52"/>
      <c r="CLJ75" s="52"/>
      <c r="CLK75" s="52"/>
      <c r="CLL75" s="52"/>
      <c r="CLM75" s="52"/>
      <c r="CLN75" s="52"/>
      <c r="CLO75" s="52"/>
      <c r="CLP75" s="52"/>
      <c r="CLQ75" s="52"/>
      <c r="CLR75" s="52"/>
      <c r="CLS75" s="52"/>
      <c r="CLT75" s="52"/>
      <c r="CLU75" s="52"/>
      <c r="CLV75" s="52"/>
      <c r="CLW75" s="52"/>
      <c r="CLX75" s="52"/>
      <c r="CLY75" s="52"/>
      <c r="CLZ75" s="52"/>
      <c r="CMA75" s="52"/>
      <c r="CMB75" s="52"/>
      <c r="CMC75" s="52"/>
      <c r="CMD75" s="52"/>
      <c r="CME75" s="52"/>
      <c r="CMF75" s="52"/>
      <c r="CMG75" s="52"/>
      <c r="CMH75" s="52"/>
      <c r="CMI75" s="52"/>
      <c r="CMJ75" s="52"/>
      <c r="CMK75" s="52"/>
      <c r="CML75" s="52"/>
      <c r="CMM75" s="52"/>
      <c r="CMN75" s="52"/>
      <c r="CMO75" s="52"/>
      <c r="CMP75" s="52"/>
      <c r="CMQ75" s="52"/>
      <c r="CMR75" s="52"/>
      <c r="CMS75" s="52"/>
      <c r="CMT75" s="52"/>
      <c r="CMU75" s="52"/>
      <c r="CMV75" s="52"/>
      <c r="CMW75" s="52"/>
      <c r="CMX75" s="52"/>
      <c r="CMY75" s="52"/>
      <c r="CMZ75" s="52"/>
      <c r="CNA75" s="52"/>
      <c r="CNB75" s="52"/>
      <c r="CNC75" s="52"/>
      <c r="CND75" s="52"/>
      <c r="CNE75" s="52"/>
      <c r="CNF75" s="52"/>
      <c r="CNG75" s="52"/>
      <c r="CNH75" s="52"/>
      <c r="CNI75" s="52"/>
      <c r="CNJ75" s="52"/>
      <c r="CNK75" s="52"/>
      <c r="CNL75" s="52"/>
      <c r="CNM75" s="52"/>
      <c r="CNN75" s="52"/>
      <c r="CNO75" s="52"/>
      <c r="CNP75" s="52"/>
      <c r="CNQ75" s="52"/>
      <c r="CNR75" s="52"/>
      <c r="CNS75" s="52"/>
      <c r="CNT75" s="52"/>
      <c r="CNU75" s="52"/>
      <c r="CNV75" s="52"/>
      <c r="CNW75" s="52"/>
      <c r="CNX75" s="52"/>
      <c r="CNY75" s="52"/>
      <c r="CNZ75" s="52"/>
      <c r="COA75" s="52"/>
      <c r="COB75" s="52"/>
      <c r="COC75" s="52"/>
      <c r="COD75" s="52"/>
      <c r="COE75" s="52"/>
      <c r="COF75" s="52"/>
      <c r="COG75" s="52"/>
      <c r="COH75" s="52"/>
      <c r="COI75" s="52"/>
      <c r="COJ75" s="52"/>
      <c r="COK75" s="52"/>
      <c r="COL75" s="52"/>
      <c r="COM75" s="52"/>
      <c r="CON75" s="52"/>
      <c r="COO75" s="52"/>
      <c r="COP75" s="52"/>
      <c r="COQ75" s="52"/>
      <c r="COR75" s="52"/>
      <c r="COS75" s="52"/>
      <c r="COT75" s="52"/>
      <c r="COU75" s="52"/>
      <c r="COV75" s="52"/>
      <c r="COW75" s="52"/>
      <c r="COX75" s="52"/>
      <c r="COY75" s="52"/>
      <c r="COZ75" s="52"/>
      <c r="CPA75" s="52"/>
      <c r="CPB75" s="52"/>
      <c r="CPC75" s="52"/>
      <c r="CPD75" s="52"/>
      <c r="CPE75" s="52"/>
      <c r="CPF75" s="52"/>
      <c r="CPG75" s="52"/>
      <c r="CQL75">
        <v>43</v>
      </c>
      <c r="CQN75">
        <v>1</v>
      </c>
      <c r="CQO75">
        <v>30.44</v>
      </c>
      <c r="CQS75" s="10" t="s">
        <v>3984</v>
      </c>
      <c r="CQV75">
        <v>1</v>
      </c>
      <c r="CVV75">
        <v>1</v>
      </c>
      <c r="CZP75">
        <v>1</v>
      </c>
      <c r="CZR75">
        <v>1</v>
      </c>
      <c r="DAW75">
        <v>1</v>
      </c>
      <c r="DHQ75">
        <v>150</v>
      </c>
      <c r="DHR75">
        <v>1</v>
      </c>
      <c r="DHS75">
        <f t="shared" si="518"/>
        <v>1500</v>
      </c>
      <c r="DHV75">
        <v>1</v>
      </c>
      <c r="DHY75">
        <v>10</v>
      </c>
      <c r="DHZ75">
        <v>9</v>
      </c>
      <c r="DIA75">
        <v>0</v>
      </c>
      <c r="DIB75">
        <v>0</v>
      </c>
      <c r="DIG75">
        <f t="shared" si="519"/>
        <v>0</v>
      </c>
      <c r="DIT75">
        <f t="shared" si="520"/>
        <v>0</v>
      </c>
      <c r="DJG75">
        <f t="shared" si="766"/>
        <v>0</v>
      </c>
      <c r="DJR75">
        <f t="shared" si="384"/>
        <v>0</v>
      </c>
      <c r="DKC75">
        <f t="shared" si="385"/>
        <v>0</v>
      </c>
      <c r="DKN75">
        <f t="shared" si="386"/>
        <v>0</v>
      </c>
      <c r="DKY75">
        <f t="shared" si="387"/>
        <v>0</v>
      </c>
      <c r="DLK75">
        <f t="shared" si="388"/>
        <v>0</v>
      </c>
      <c r="DLW75">
        <f t="shared" si="389"/>
        <v>0</v>
      </c>
      <c r="DMH75">
        <f t="shared" si="390"/>
        <v>0</v>
      </c>
      <c r="DMT75">
        <f t="shared" si="391"/>
        <v>0</v>
      </c>
      <c r="DNF75">
        <f t="shared" si="392"/>
        <v>0</v>
      </c>
      <c r="DNQ75">
        <f t="shared" si="393"/>
        <v>0</v>
      </c>
      <c r="DOC75">
        <f t="shared" si="394"/>
        <v>0</v>
      </c>
      <c r="DON75">
        <f t="shared" si="395"/>
        <v>0</v>
      </c>
      <c r="DOY75">
        <f t="shared" si="396"/>
        <v>0</v>
      </c>
      <c r="DPJ75">
        <f t="shared" si="397"/>
        <v>0</v>
      </c>
      <c r="DPU75">
        <f t="shared" si="398"/>
        <v>0</v>
      </c>
      <c r="DQG75">
        <f t="shared" si="399"/>
        <v>0</v>
      </c>
      <c r="DQR75">
        <f t="shared" si="400"/>
        <v>0</v>
      </c>
      <c r="DRD75">
        <f t="shared" si="521"/>
        <v>0</v>
      </c>
      <c r="DRP75">
        <f t="shared" si="401"/>
        <v>0</v>
      </c>
      <c r="DSA75">
        <f t="shared" si="402"/>
        <v>0</v>
      </c>
      <c r="DSM75">
        <f t="shared" si="522"/>
        <v>0</v>
      </c>
      <c r="DSZ75">
        <f t="shared" si="523"/>
        <v>0</v>
      </c>
      <c r="DTL75">
        <f t="shared" si="403"/>
        <v>0</v>
      </c>
      <c r="DTW75">
        <f t="shared" si="404"/>
        <v>0</v>
      </c>
      <c r="DUH75">
        <f t="shared" si="405"/>
        <v>0</v>
      </c>
      <c r="DUS75">
        <f t="shared" si="406"/>
        <v>0</v>
      </c>
      <c r="DVD75">
        <f t="shared" si="407"/>
        <v>0</v>
      </c>
      <c r="DVO75">
        <f t="shared" si="408"/>
        <v>0</v>
      </c>
      <c r="DVZ75">
        <f t="shared" si="409"/>
        <v>0</v>
      </c>
      <c r="DWK75">
        <f t="shared" si="524"/>
        <v>0</v>
      </c>
      <c r="DWW75">
        <f t="shared" si="410"/>
        <v>0</v>
      </c>
      <c r="DXH75">
        <f t="shared" si="411"/>
        <v>0</v>
      </c>
      <c r="DXS75">
        <f t="shared" si="412"/>
        <v>0</v>
      </c>
      <c r="DYD75">
        <f t="shared" si="413"/>
        <v>0</v>
      </c>
      <c r="DYO75">
        <f t="shared" si="414"/>
        <v>0</v>
      </c>
      <c r="DYZ75">
        <f t="shared" si="415"/>
        <v>0</v>
      </c>
      <c r="DZK75">
        <f t="shared" si="416"/>
        <v>0</v>
      </c>
      <c r="DZW75">
        <f t="shared" si="417"/>
        <v>0</v>
      </c>
      <c r="EAH75">
        <f t="shared" si="418"/>
        <v>0</v>
      </c>
      <c r="EAS75">
        <f t="shared" si="419"/>
        <v>0</v>
      </c>
      <c r="EBD75">
        <f t="shared" si="420"/>
        <v>0</v>
      </c>
      <c r="EBO75">
        <f t="shared" si="421"/>
        <v>0</v>
      </c>
      <c r="EBZ75">
        <f t="shared" si="422"/>
        <v>0</v>
      </c>
      <c r="ECL75">
        <f t="shared" si="423"/>
        <v>0</v>
      </c>
      <c r="ECX75">
        <f t="shared" si="424"/>
        <v>0</v>
      </c>
      <c r="EDI75">
        <f t="shared" si="425"/>
        <v>0</v>
      </c>
      <c r="EDT75">
        <f t="shared" si="426"/>
        <v>0</v>
      </c>
      <c r="EEE75">
        <f t="shared" si="427"/>
        <v>0</v>
      </c>
      <c r="EEQ75">
        <f t="shared" si="428"/>
        <v>0</v>
      </c>
      <c r="EFB75">
        <f t="shared" si="429"/>
        <v>0</v>
      </c>
      <c r="EFM75">
        <f t="shared" si="430"/>
        <v>0</v>
      </c>
      <c r="EFX75">
        <f t="shared" si="431"/>
        <v>0</v>
      </c>
      <c r="EGK75">
        <f t="shared" si="432"/>
        <v>0</v>
      </c>
      <c r="EGV75">
        <f t="shared" si="433"/>
        <v>0</v>
      </c>
      <c r="EHE75">
        <v>500</v>
      </c>
      <c r="EHF75">
        <v>1</v>
      </c>
      <c r="EHG75">
        <f t="shared" si="434"/>
        <v>5000</v>
      </c>
      <c r="EHJ75">
        <v>1</v>
      </c>
      <c r="EHK75">
        <v>10</v>
      </c>
      <c r="EHL75">
        <v>9</v>
      </c>
      <c r="EHM75">
        <v>0</v>
      </c>
      <c r="EHN75">
        <v>0</v>
      </c>
      <c r="EHR75">
        <f t="shared" si="435"/>
        <v>0</v>
      </c>
      <c r="EIC75">
        <f t="shared" si="436"/>
        <v>0</v>
      </c>
      <c r="EIN75">
        <f t="shared" si="437"/>
        <v>0</v>
      </c>
      <c r="EIY75">
        <f t="shared" si="438"/>
        <v>0</v>
      </c>
      <c r="EJJ75">
        <f t="shared" si="439"/>
        <v>0</v>
      </c>
      <c r="EJU75">
        <f t="shared" si="440"/>
        <v>0</v>
      </c>
      <c r="EKG75">
        <f t="shared" si="441"/>
        <v>0</v>
      </c>
      <c r="EKS75">
        <f t="shared" si="442"/>
        <v>0</v>
      </c>
      <c r="ELE75">
        <f t="shared" si="443"/>
        <v>0</v>
      </c>
      <c r="ELP75">
        <f t="shared" si="444"/>
        <v>0</v>
      </c>
      <c r="EMB75">
        <f t="shared" si="445"/>
        <v>0</v>
      </c>
      <c r="EMN75">
        <f t="shared" si="446"/>
        <v>0</v>
      </c>
      <c r="EMY75">
        <f t="shared" si="447"/>
        <v>0</v>
      </c>
      <c r="ENJ75">
        <f t="shared" si="448"/>
        <v>0</v>
      </c>
      <c r="ENV75">
        <f t="shared" si="449"/>
        <v>0</v>
      </c>
      <c r="EOH75">
        <f t="shared" si="450"/>
        <v>0</v>
      </c>
      <c r="EOS75">
        <f t="shared" si="451"/>
        <v>0</v>
      </c>
      <c r="EPD75">
        <f t="shared" si="525"/>
        <v>0</v>
      </c>
      <c r="EPP75">
        <f t="shared" si="452"/>
        <v>0</v>
      </c>
      <c r="EQA75">
        <f t="shared" si="453"/>
        <v>0</v>
      </c>
      <c r="EQL75">
        <f t="shared" si="454"/>
        <v>0</v>
      </c>
      <c r="EQW75">
        <f t="shared" si="455"/>
        <v>0</v>
      </c>
      <c r="ERH75">
        <f t="shared" si="456"/>
        <v>0</v>
      </c>
      <c r="ERS75">
        <f t="shared" si="526"/>
        <v>0</v>
      </c>
      <c r="ESE75">
        <f t="shared" si="457"/>
        <v>0</v>
      </c>
      <c r="ESQ75">
        <f t="shared" si="458"/>
        <v>0</v>
      </c>
      <c r="ETC75">
        <f t="shared" si="459"/>
        <v>0</v>
      </c>
      <c r="ETO75">
        <f t="shared" si="460"/>
        <v>0</v>
      </c>
      <c r="ETZ75">
        <f t="shared" si="461"/>
        <v>0</v>
      </c>
      <c r="EUK75">
        <f t="shared" si="462"/>
        <v>0</v>
      </c>
      <c r="EUV75">
        <f t="shared" si="463"/>
        <v>0</v>
      </c>
      <c r="EVH75">
        <f t="shared" si="464"/>
        <v>0</v>
      </c>
      <c r="EVS75">
        <f t="shared" si="465"/>
        <v>0</v>
      </c>
      <c r="EWD75">
        <f t="shared" si="466"/>
        <v>0</v>
      </c>
      <c r="EWP75">
        <f t="shared" si="467"/>
        <v>0</v>
      </c>
      <c r="EXA75">
        <f t="shared" si="468"/>
        <v>0</v>
      </c>
      <c r="EXL75">
        <f t="shared" si="469"/>
        <v>0</v>
      </c>
      <c r="EXX75">
        <f t="shared" si="470"/>
        <v>0</v>
      </c>
      <c r="EYI75">
        <f t="shared" si="471"/>
        <v>0</v>
      </c>
      <c r="EYT75">
        <f t="shared" si="472"/>
        <v>0</v>
      </c>
      <c r="EZF75">
        <f t="shared" si="473"/>
        <v>0</v>
      </c>
      <c r="EZQ75">
        <f t="shared" si="474"/>
        <v>0</v>
      </c>
      <c r="FAB75">
        <f t="shared" si="475"/>
        <v>0</v>
      </c>
      <c r="FAM75">
        <f t="shared" si="476"/>
        <v>0</v>
      </c>
      <c r="FAY75">
        <f t="shared" si="477"/>
        <v>0</v>
      </c>
      <c r="FBJ75">
        <f t="shared" si="478"/>
        <v>0</v>
      </c>
      <c r="FBU75">
        <f t="shared" si="479"/>
        <v>0</v>
      </c>
      <c r="FCF75">
        <f t="shared" si="480"/>
        <v>0</v>
      </c>
      <c r="FCQ75">
        <f t="shared" si="481"/>
        <v>0</v>
      </c>
      <c r="FDB75">
        <f t="shared" si="482"/>
        <v>0</v>
      </c>
      <c r="FDM75">
        <f t="shared" si="483"/>
        <v>0</v>
      </c>
      <c r="FDX75">
        <f t="shared" si="484"/>
        <v>0</v>
      </c>
      <c r="FEI75">
        <f t="shared" si="485"/>
        <v>0</v>
      </c>
      <c r="FEU75">
        <f t="shared" si="486"/>
        <v>0</v>
      </c>
      <c r="FFF75">
        <f t="shared" si="487"/>
        <v>0</v>
      </c>
      <c r="FFQ75">
        <f t="shared" si="488"/>
        <v>0</v>
      </c>
      <c r="FGC75">
        <f t="shared" si="489"/>
        <v>0</v>
      </c>
      <c r="FGN75">
        <f t="shared" si="490"/>
        <v>0</v>
      </c>
      <c r="FGY75">
        <f t="shared" si="491"/>
        <v>0</v>
      </c>
      <c r="FHJ75">
        <f t="shared" si="492"/>
        <v>0</v>
      </c>
      <c r="FHU75">
        <f t="shared" si="527"/>
        <v>0</v>
      </c>
      <c r="FIG75">
        <f t="shared" si="493"/>
        <v>0</v>
      </c>
      <c r="FIR75">
        <f t="shared" si="494"/>
        <v>0</v>
      </c>
      <c r="FJC75">
        <f t="shared" si="495"/>
        <v>0</v>
      </c>
      <c r="FJN75">
        <f t="shared" si="496"/>
        <v>0</v>
      </c>
      <c r="FJY75">
        <f t="shared" si="528"/>
        <v>0</v>
      </c>
      <c r="FKK75">
        <f t="shared" si="497"/>
        <v>0</v>
      </c>
      <c r="FKV75">
        <f t="shared" si="498"/>
        <v>0</v>
      </c>
      <c r="FLG75">
        <f t="shared" si="499"/>
        <v>0</v>
      </c>
      <c r="FLS75">
        <f t="shared" si="500"/>
        <v>0</v>
      </c>
      <c r="FMD75">
        <f t="shared" si="501"/>
        <v>0</v>
      </c>
      <c r="FMO75">
        <f t="shared" si="502"/>
        <v>0</v>
      </c>
      <c r="FMZ75">
        <f t="shared" si="503"/>
        <v>0</v>
      </c>
      <c r="FNK75">
        <f t="shared" si="504"/>
        <v>0</v>
      </c>
      <c r="FNV75">
        <f t="shared" si="529"/>
        <v>0</v>
      </c>
      <c r="FOH75">
        <f t="shared" si="505"/>
        <v>0</v>
      </c>
      <c r="FOS75">
        <f t="shared" si="506"/>
        <v>0</v>
      </c>
      <c r="FPD75">
        <f t="shared" si="507"/>
        <v>0</v>
      </c>
      <c r="FPO75">
        <f t="shared" si="508"/>
        <v>0</v>
      </c>
      <c r="FPZ75">
        <f t="shared" si="509"/>
        <v>0</v>
      </c>
      <c r="FQK75">
        <f t="shared" si="510"/>
        <v>0</v>
      </c>
      <c r="FQV75">
        <f t="shared" si="511"/>
        <v>0</v>
      </c>
      <c r="FRG75">
        <f t="shared" si="512"/>
        <v>0</v>
      </c>
      <c r="FRS75">
        <f t="shared" si="513"/>
        <v>0</v>
      </c>
      <c r="FSD75">
        <f t="shared" si="514"/>
        <v>0</v>
      </c>
      <c r="FSO75">
        <f t="shared" si="515"/>
        <v>0</v>
      </c>
      <c r="FSZ75">
        <f t="shared" si="516"/>
        <v>0</v>
      </c>
      <c r="FTL75">
        <f t="shared" si="517"/>
        <v>0</v>
      </c>
      <c r="FTW75">
        <f t="shared" si="530"/>
        <v>0</v>
      </c>
      <c r="FUI75">
        <f t="shared" si="531"/>
        <v>0</v>
      </c>
      <c r="FUU75">
        <f t="shared" si="532"/>
        <v>0</v>
      </c>
      <c r="FVG75">
        <f t="shared" si="533"/>
        <v>0</v>
      </c>
      <c r="FVT75">
        <f t="shared" si="534"/>
        <v>0</v>
      </c>
      <c r="FWF75">
        <f t="shared" si="535"/>
        <v>0</v>
      </c>
      <c r="FWQ75">
        <f t="shared" si="536"/>
        <v>0</v>
      </c>
      <c r="FXB75">
        <f t="shared" si="537"/>
        <v>0</v>
      </c>
      <c r="FXN75">
        <f t="shared" si="538"/>
        <v>0</v>
      </c>
      <c r="FXZ75">
        <f t="shared" si="539"/>
        <v>0</v>
      </c>
      <c r="FYK75">
        <f t="shared" si="540"/>
        <v>0</v>
      </c>
      <c r="FYV75">
        <f t="shared" si="541"/>
        <v>0</v>
      </c>
      <c r="FZG75">
        <f t="shared" si="542"/>
        <v>0</v>
      </c>
      <c r="FZR75">
        <f t="shared" si="543"/>
        <v>0</v>
      </c>
      <c r="GAC75">
        <f t="shared" si="544"/>
        <v>0</v>
      </c>
      <c r="GAN75">
        <f t="shared" si="545"/>
        <v>0</v>
      </c>
      <c r="GAZ75">
        <f t="shared" si="546"/>
        <v>0</v>
      </c>
      <c r="GBK75">
        <f t="shared" si="547"/>
        <v>0</v>
      </c>
      <c r="GBV75">
        <f t="shared" si="548"/>
        <v>0</v>
      </c>
      <c r="GCG75">
        <f t="shared" si="549"/>
        <v>0</v>
      </c>
      <c r="GDD75">
        <f t="shared" si="550"/>
        <v>0</v>
      </c>
      <c r="GDP75">
        <f t="shared" si="551"/>
        <v>0</v>
      </c>
      <c r="GEB75">
        <f t="shared" si="552"/>
        <v>0</v>
      </c>
      <c r="GEO75">
        <f t="shared" si="553"/>
        <v>0</v>
      </c>
      <c r="GFA75">
        <f t="shared" si="554"/>
        <v>0</v>
      </c>
      <c r="GFL75">
        <f t="shared" si="555"/>
        <v>0</v>
      </c>
      <c r="GFW75">
        <f t="shared" si="556"/>
        <v>0</v>
      </c>
      <c r="GGH75">
        <f t="shared" si="557"/>
        <v>0</v>
      </c>
      <c r="GGS75">
        <f t="shared" si="558"/>
        <v>0</v>
      </c>
      <c r="GHD75">
        <f t="shared" si="559"/>
        <v>0</v>
      </c>
      <c r="GHO75">
        <f t="shared" si="560"/>
        <v>0</v>
      </c>
      <c r="GHZ75">
        <f t="shared" si="561"/>
        <v>0</v>
      </c>
      <c r="GIK75">
        <f t="shared" si="562"/>
        <v>0</v>
      </c>
      <c r="GIV75">
        <f t="shared" si="563"/>
        <v>0</v>
      </c>
      <c r="GJG75">
        <f t="shared" si="564"/>
        <v>0</v>
      </c>
      <c r="GJR75">
        <f t="shared" si="565"/>
        <v>0</v>
      </c>
      <c r="GKC75">
        <f t="shared" si="566"/>
        <v>0</v>
      </c>
      <c r="GKN75">
        <f t="shared" si="567"/>
        <v>0</v>
      </c>
      <c r="GKY75">
        <f t="shared" si="568"/>
        <v>0</v>
      </c>
      <c r="GLJ75">
        <f t="shared" si="569"/>
        <v>0</v>
      </c>
      <c r="GLU75">
        <f t="shared" si="570"/>
        <v>0</v>
      </c>
      <c r="GMF75">
        <f t="shared" si="571"/>
        <v>0</v>
      </c>
      <c r="GMP75">
        <v>40</v>
      </c>
      <c r="GMQ75">
        <v>0.5</v>
      </c>
      <c r="GMR75">
        <f t="shared" si="572"/>
        <v>180</v>
      </c>
      <c r="GMU75">
        <v>1</v>
      </c>
      <c r="GMV75">
        <v>9</v>
      </c>
      <c r="GMW75">
        <v>8</v>
      </c>
      <c r="GMX75">
        <v>0</v>
      </c>
      <c r="GMY75" s="17"/>
      <c r="GND75">
        <f t="shared" si="573"/>
        <v>0</v>
      </c>
      <c r="GNO75">
        <f t="shared" si="574"/>
        <v>0</v>
      </c>
      <c r="GNZ75">
        <f t="shared" si="575"/>
        <v>0</v>
      </c>
      <c r="GOK75">
        <f t="shared" si="576"/>
        <v>0</v>
      </c>
      <c r="GOV75">
        <f t="shared" si="577"/>
        <v>0</v>
      </c>
      <c r="GPG75">
        <f t="shared" si="578"/>
        <v>0</v>
      </c>
      <c r="GPR75">
        <f t="shared" si="579"/>
        <v>0</v>
      </c>
      <c r="GQC75">
        <f t="shared" si="580"/>
        <v>0</v>
      </c>
      <c r="GQP75">
        <f t="shared" si="581"/>
        <v>0</v>
      </c>
      <c r="GRA75">
        <f t="shared" si="582"/>
        <v>0</v>
      </c>
      <c r="GRL75">
        <f t="shared" si="583"/>
        <v>0</v>
      </c>
      <c r="GRX75">
        <f t="shared" si="584"/>
        <v>0</v>
      </c>
      <c r="GSI75">
        <f t="shared" si="585"/>
        <v>0</v>
      </c>
      <c r="GST75">
        <f t="shared" si="586"/>
        <v>0</v>
      </c>
      <c r="GTF75">
        <f t="shared" si="587"/>
        <v>0</v>
      </c>
      <c r="GTQ75">
        <f t="shared" si="588"/>
        <v>0</v>
      </c>
      <c r="GUB75">
        <f t="shared" si="589"/>
        <v>0</v>
      </c>
      <c r="GUM75">
        <f t="shared" si="590"/>
        <v>0</v>
      </c>
      <c r="GUX75">
        <f t="shared" si="591"/>
        <v>0</v>
      </c>
      <c r="GVI75">
        <f t="shared" si="592"/>
        <v>0</v>
      </c>
      <c r="GVT75">
        <f t="shared" si="593"/>
        <v>0</v>
      </c>
      <c r="GWE75">
        <f t="shared" si="594"/>
        <v>0</v>
      </c>
      <c r="GWQ75">
        <f t="shared" si="595"/>
        <v>0</v>
      </c>
      <c r="GXB75">
        <f t="shared" si="596"/>
        <v>0</v>
      </c>
      <c r="GXM75">
        <f t="shared" si="597"/>
        <v>0</v>
      </c>
      <c r="GXY75">
        <f t="shared" si="598"/>
        <v>0</v>
      </c>
      <c r="GYJ75">
        <f t="shared" si="599"/>
        <v>0</v>
      </c>
      <c r="GYV75">
        <f t="shared" si="600"/>
        <v>0</v>
      </c>
      <c r="GZH75">
        <f t="shared" si="601"/>
        <v>0</v>
      </c>
      <c r="GZS75">
        <f t="shared" si="602"/>
        <v>0</v>
      </c>
      <c r="HAE75">
        <f t="shared" si="603"/>
        <v>0</v>
      </c>
      <c r="HAP75">
        <f t="shared" si="604"/>
        <v>0</v>
      </c>
      <c r="HBA75">
        <f t="shared" si="605"/>
        <v>0</v>
      </c>
      <c r="HBM75">
        <f t="shared" si="606"/>
        <v>0</v>
      </c>
      <c r="HBX75">
        <f t="shared" si="607"/>
        <v>0</v>
      </c>
      <c r="HCJ75">
        <f t="shared" si="608"/>
        <v>0</v>
      </c>
      <c r="HCU75">
        <f t="shared" si="609"/>
        <v>0</v>
      </c>
      <c r="HDF75">
        <f t="shared" si="610"/>
        <v>0</v>
      </c>
      <c r="HDQ75">
        <f t="shared" si="611"/>
        <v>0</v>
      </c>
      <c r="HEC75">
        <f t="shared" si="612"/>
        <v>0</v>
      </c>
      <c r="HEN75">
        <f t="shared" si="613"/>
        <v>0</v>
      </c>
      <c r="HEY75">
        <f t="shared" si="614"/>
        <v>0</v>
      </c>
      <c r="HFJ75">
        <f t="shared" si="615"/>
        <v>0</v>
      </c>
      <c r="HFU75">
        <f t="shared" si="616"/>
        <v>0</v>
      </c>
      <c r="HGF75">
        <f t="shared" si="617"/>
        <v>0</v>
      </c>
      <c r="HGQ75">
        <f t="shared" si="618"/>
        <v>0</v>
      </c>
      <c r="HHB75">
        <f t="shared" si="619"/>
        <v>0</v>
      </c>
      <c r="HHM75">
        <f t="shared" si="620"/>
        <v>0</v>
      </c>
      <c r="HHX75">
        <f t="shared" si="621"/>
        <v>0</v>
      </c>
      <c r="HII75">
        <f t="shared" si="622"/>
        <v>0</v>
      </c>
      <c r="HIT75">
        <f t="shared" si="623"/>
        <v>0</v>
      </c>
      <c r="HJF75">
        <f t="shared" si="624"/>
        <v>0</v>
      </c>
      <c r="HJQ75">
        <f t="shared" si="625"/>
        <v>0</v>
      </c>
      <c r="HKB75">
        <f t="shared" si="626"/>
        <v>0</v>
      </c>
      <c r="HKM75">
        <f t="shared" si="627"/>
        <v>0</v>
      </c>
      <c r="HKX75">
        <f t="shared" si="628"/>
        <v>0</v>
      </c>
      <c r="HLI75">
        <f t="shared" si="629"/>
        <v>0</v>
      </c>
      <c r="HLU75">
        <f t="shared" si="630"/>
        <v>0</v>
      </c>
      <c r="HMF75">
        <f t="shared" si="631"/>
        <v>0</v>
      </c>
      <c r="HMR75">
        <f t="shared" si="632"/>
        <v>0</v>
      </c>
      <c r="HNC75">
        <f t="shared" si="633"/>
        <v>0</v>
      </c>
      <c r="HNN75">
        <f t="shared" si="634"/>
        <v>0</v>
      </c>
      <c r="HNY75">
        <f t="shared" si="635"/>
        <v>0</v>
      </c>
      <c r="HOJ75">
        <f t="shared" si="636"/>
        <v>0</v>
      </c>
      <c r="HOU75">
        <f t="shared" si="637"/>
        <v>0</v>
      </c>
      <c r="HPF75">
        <f t="shared" si="638"/>
        <v>0</v>
      </c>
      <c r="HPR75">
        <f t="shared" si="639"/>
        <v>0</v>
      </c>
      <c r="HQC75">
        <f t="shared" si="640"/>
        <v>0</v>
      </c>
      <c r="HQN75">
        <f t="shared" si="641"/>
        <v>0</v>
      </c>
      <c r="HQY75">
        <f t="shared" si="642"/>
        <v>0</v>
      </c>
      <c r="HRK75">
        <f t="shared" si="643"/>
        <v>0</v>
      </c>
      <c r="HRV75">
        <f t="shared" si="644"/>
        <v>0</v>
      </c>
      <c r="HSG75">
        <f t="shared" si="645"/>
        <v>0</v>
      </c>
      <c r="HSR75">
        <f t="shared" si="646"/>
        <v>0</v>
      </c>
      <c r="HTC75">
        <f t="shared" si="647"/>
        <v>0</v>
      </c>
      <c r="HTO75">
        <f t="shared" si="648"/>
        <v>0</v>
      </c>
      <c r="HUA75">
        <f t="shared" si="649"/>
        <v>0</v>
      </c>
      <c r="HUL75">
        <f t="shared" si="650"/>
        <v>0</v>
      </c>
      <c r="HUW75">
        <f t="shared" si="651"/>
        <v>0</v>
      </c>
      <c r="HVH75">
        <f t="shared" si="652"/>
        <v>0</v>
      </c>
      <c r="HVS75">
        <f t="shared" si="653"/>
        <v>0</v>
      </c>
      <c r="HWE75">
        <f t="shared" si="654"/>
        <v>0</v>
      </c>
      <c r="HWP75">
        <f t="shared" si="655"/>
        <v>0</v>
      </c>
      <c r="HXA75">
        <f t="shared" si="656"/>
        <v>0</v>
      </c>
      <c r="HXM75">
        <f t="shared" si="657"/>
        <v>0</v>
      </c>
      <c r="HXX75">
        <f t="shared" si="658"/>
        <v>0</v>
      </c>
      <c r="HYI75">
        <f t="shared" si="659"/>
        <v>0</v>
      </c>
      <c r="HYT75">
        <f t="shared" si="660"/>
        <v>0</v>
      </c>
      <c r="HZE75">
        <f t="shared" si="661"/>
        <v>0</v>
      </c>
      <c r="HZP75">
        <f t="shared" si="662"/>
        <v>0</v>
      </c>
      <c r="IAA75">
        <f t="shared" si="663"/>
        <v>0</v>
      </c>
      <c r="IAL75">
        <f t="shared" si="664"/>
        <v>0</v>
      </c>
      <c r="IAW75">
        <f t="shared" si="665"/>
        <v>0</v>
      </c>
      <c r="IBH75">
        <f t="shared" si="666"/>
        <v>0</v>
      </c>
      <c r="IBS75">
        <f t="shared" si="667"/>
        <v>0</v>
      </c>
      <c r="ICD75">
        <f t="shared" si="668"/>
        <v>0</v>
      </c>
      <c r="ICO75">
        <f t="shared" si="669"/>
        <v>0</v>
      </c>
      <c r="ICZ75">
        <f t="shared" si="670"/>
        <v>0</v>
      </c>
      <c r="IDK75">
        <f t="shared" si="671"/>
        <v>0</v>
      </c>
      <c r="IDV75">
        <f t="shared" si="672"/>
        <v>0</v>
      </c>
      <c r="IEG75">
        <f t="shared" si="673"/>
        <v>0</v>
      </c>
      <c r="IER75">
        <f t="shared" si="674"/>
        <v>0</v>
      </c>
      <c r="IFD75">
        <f t="shared" si="675"/>
        <v>0</v>
      </c>
      <c r="IFO75">
        <f t="shared" si="676"/>
        <v>0</v>
      </c>
      <c r="IFZ75">
        <f t="shared" si="677"/>
        <v>0</v>
      </c>
      <c r="IGK75">
        <f t="shared" si="678"/>
        <v>0</v>
      </c>
      <c r="IGV75">
        <f t="shared" si="679"/>
        <v>0</v>
      </c>
      <c r="IHG75">
        <f t="shared" si="680"/>
        <v>0</v>
      </c>
      <c r="IHR75">
        <f t="shared" si="681"/>
        <v>0</v>
      </c>
      <c r="IIA75">
        <f t="shared" si="682"/>
        <v>0</v>
      </c>
      <c r="IIL75">
        <f t="shared" si="683"/>
        <v>0</v>
      </c>
      <c r="IIW75">
        <f t="shared" si="684"/>
        <v>0</v>
      </c>
      <c r="IJH75">
        <f t="shared" si="685"/>
        <v>0</v>
      </c>
      <c r="IJQ75">
        <v>10</v>
      </c>
      <c r="IJR75">
        <v>1</v>
      </c>
      <c r="IJS75">
        <f t="shared" si="686"/>
        <v>0</v>
      </c>
      <c r="IJV75">
        <v>1</v>
      </c>
      <c r="IJX75" s="17"/>
      <c r="IJY75">
        <v>0</v>
      </c>
      <c r="IJZ75">
        <v>0</v>
      </c>
      <c r="IKD75">
        <f t="shared" si="687"/>
        <v>0</v>
      </c>
      <c r="IKO75">
        <f t="shared" si="688"/>
        <v>0</v>
      </c>
      <c r="ILA75">
        <f t="shared" si="689"/>
        <v>0</v>
      </c>
      <c r="ILM75">
        <f t="shared" si="690"/>
        <v>0</v>
      </c>
      <c r="ILX75">
        <f t="shared" si="691"/>
        <v>0</v>
      </c>
      <c r="IMI75">
        <f t="shared" si="692"/>
        <v>0</v>
      </c>
      <c r="IMS75">
        <v>25</v>
      </c>
      <c r="IMT75">
        <v>1</v>
      </c>
      <c r="IMU75">
        <f t="shared" si="693"/>
        <v>250</v>
      </c>
      <c r="IMX75">
        <v>1</v>
      </c>
      <c r="IMY75" s="37">
        <v>10</v>
      </c>
      <c r="IMZ75">
        <v>9</v>
      </c>
      <c r="INA75">
        <v>0</v>
      </c>
      <c r="INB75" s="52"/>
      <c r="INF75">
        <f t="shared" si="694"/>
        <v>0</v>
      </c>
      <c r="INQ75">
        <f t="shared" si="695"/>
        <v>0</v>
      </c>
      <c r="IOB75">
        <f t="shared" si="696"/>
        <v>0</v>
      </c>
      <c r="IOM75">
        <f t="shared" si="697"/>
        <v>0</v>
      </c>
      <c r="IOX75">
        <f t="shared" si="698"/>
        <v>0</v>
      </c>
      <c r="IPJ75">
        <f t="shared" si="699"/>
        <v>0</v>
      </c>
      <c r="IQG75">
        <f t="shared" si="700"/>
        <v>0</v>
      </c>
      <c r="IQR75">
        <f t="shared" si="701"/>
        <v>0</v>
      </c>
      <c r="IRC75">
        <f t="shared" si="702"/>
        <v>0</v>
      </c>
      <c r="IRO75">
        <f t="shared" si="703"/>
        <v>0</v>
      </c>
      <c r="ISA75">
        <f t="shared" si="704"/>
        <v>0</v>
      </c>
      <c r="ISM75">
        <f t="shared" si="705"/>
        <v>0</v>
      </c>
      <c r="ISX75">
        <f t="shared" si="706"/>
        <v>0</v>
      </c>
      <c r="ITI75">
        <f t="shared" si="707"/>
        <v>0</v>
      </c>
      <c r="ITT75">
        <f t="shared" si="708"/>
        <v>0</v>
      </c>
      <c r="IUE75">
        <f t="shared" si="709"/>
        <v>0</v>
      </c>
      <c r="IUQ75">
        <f t="shared" si="710"/>
        <v>0</v>
      </c>
      <c r="IVC75">
        <f t="shared" si="711"/>
        <v>0</v>
      </c>
      <c r="IVO75">
        <f t="shared" si="712"/>
        <v>0</v>
      </c>
      <c r="IVX75">
        <f t="shared" si="713"/>
        <v>0</v>
      </c>
      <c r="IWI75">
        <f t="shared" si="714"/>
        <v>0</v>
      </c>
      <c r="IWT75">
        <f t="shared" si="715"/>
        <v>0</v>
      </c>
      <c r="IXE75">
        <f t="shared" si="716"/>
        <v>0</v>
      </c>
      <c r="IXQ75">
        <f t="shared" si="717"/>
        <v>0</v>
      </c>
      <c r="IYB75">
        <f t="shared" si="718"/>
        <v>0</v>
      </c>
      <c r="IYN75">
        <f t="shared" si="719"/>
        <v>0</v>
      </c>
      <c r="IYY75">
        <f t="shared" si="720"/>
        <v>0</v>
      </c>
      <c r="IZJ75">
        <f t="shared" si="721"/>
        <v>0</v>
      </c>
      <c r="IZU75">
        <f t="shared" si="722"/>
        <v>0</v>
      </c>
      <c r="JAF75">
        <f t="shared" si="723"/>
        <v>0</v>
      </c>
      <c r="JAQ75">
        <f t="shared" si="724"/>
        <v>0</v>
      </c>
      <c r="JBB75">
        <f t="shared" si="725"/>
        <v>0</v>
      </c>
      <c r="JBM75">
        <f t="shared" si="726"/>
        <v>0</v>
      </c>
      <c r="JBX75">
        <f t="shared" si="727"/>
        <v>0</v>
      </c>
      <c r="JCI75">
        <f t="shared" si="728"/>
        <v>0</v>
      </c>
      <c r="JCU75">
        <f t="shared" si="729"/>
        <v>0</v>
      </c>
      <c r="JDF75">
        <f t="shared" si="730"/>
        <v>0</v>
      </c>
      <c r="JDQ75">
        <f t="shared" si="731"/>
        <v>0</v>
      </c>
      <c r="JEB75">
        <f t="shared" si="732"/>
        <v>0</v>
      </c>
      <c r="JEM75">
        <f t="shared" si="733"/>
        <v>0</v>
      </c>
      <c r="JEX75">
        <f t="shared" si="734"/>
        <v>0</v>
      </c>
      <c r="JFI75">
        <f t="shared" si="735"/>
        <v>0</v>
      </c>
      <c r="JFT75">
        <f t="shared" si="736"/>
        <v>0</v>
      </c>
      <c r="JGE75">
        <f t="shared" si="737"/>
        <v>0</v>
      </c>
      <c r="JGP75">
        <f t="shared" si="738"/>
        <v>0</v>
      </c>
      <c r="JHB75">
        <f t="shared" si="739"/>
        <v>0</v>
      </c>
      <c r="JHM75">
        <f t="shared" si="740"/>
        <v>0</v>
      </c>
      <c r="JHY75">
        <f t="shared" si="741"/>
        <v>0</v>
      </c>
      <c r="JIK75">
        <f t="shared" si="742"/>
        <v>0</v>
      </c>
      <c r="JIW75">
        <f t="shared" si="743"/>
        <v>0</v>
      </c>
      <c r="JJH75">
        <f t="shared" si="744"/>
        <v>0</v>
      </c>
      <c r="JJT75">
        <f t="shared" si="745"/>
        <v>0</v>
      </c>
      <c r="JKF75">
        <f t="shared" si="746"/>
        <v>0</v>
      </c>
      <c r="JKR75">
        <f t="shared" si="747"/>
        <v>0</v>
      </c>
      <c r="JLC75">
        <f t="shared" si="748"/>
        <v>0</v>
      </c>
      <c r="JLN75">
        <f t="shared" si="749"/>
        <v>0</v>
      </c>
      <c r="JLY75">
        <f t="shared" si="750"/>
        <v>0</v>
      </c>
      <c r="JMK75">
        <f t="shared" si="751"/>
        <v>0</v>
      </c>
      <c r="JMV75">
        <f t="shared" si="752"/>
        <v>0</v>
      </c>
      <c r="JNG75">
        <f t="shared" si="753"/>
        <v>0</v>
      </c>
      <c r="JNR75">
        <f t="shared" si="754"/>
        <v>0</v>
      </c>
      <c r="JOC75">
        <f t="shared" si="755"/>
        <v>0</v>
      </c>
      <c r="JON75">
        <f t="shared" si="756"/>
        <v>0</v>
      </c>
      <c r="JOY75">
        <f t="shared" si="757"/>
        <v>0</v>
      </c>
      <c r="JPL75">
        <f t="shared" si="758"/>
        <v>0</v>
      </c>
      <c r="JPW75">
        <f t="shared" si="759"/>
        <v>0</v>
      </c>
      <c r="JQI75">
        <f t="shared" si="760"/>
        <v>0</v>
      </c>
      <c r="JQU75">
        <f t="shared" si="761"/>
        <v>0</v>
      </c>
      <c r="JRF75">
        <f t="shared" si="762"/>
        <v>0</v>
      </c>
      <c r="JRQ75">
        <f t="shared" si="763"/>
        <v>0</v>
      </c>
      <c r="JSB75">
        <f t="shared" si="764"/>
        <v>0</v>
      </c>
      <c r="JSM75">
        <f t="shared" si="765"/>
        <v>0</v>
      </c>
      <c r="JTG75" s="10" t="s">
        <v>4263</v>
      </c>
      <c r="JZQ75">
        <v>1</v>
      </c>
      <c r="KBU75">
        <v>1</v>
      </c>
    </row>
    <row r="76" spans="1:1017 1025:2042 2054:4095 4098:5111 5122:6144 6155:7164 7175:7529" x14ac:dyDescent="0.25">
      <c r="A76" s="52">
        <v>7076814</v>
      </c>
      <c r="B76" t="s">
        <v>4412</v>
      </c>
      <c r="KH76">
        <v>6600</v>
      </c>
      <c r="AAV76">
        <v>1046</v>
      </c>
      <c r="AIB76">
        <v>10.3</v>
      </c>
      <c r="AIX76">
        <v>7.7</v>
      </c>
      <c r="AIY76">
        <v>7.3</v>
      </c>
      <c r="AJR76">
        <v>8.8000000000000007</v>
      </c>
      <c r="ALM76">
        <v>4.3148999999999997</v>
      </c>
      <c r="BGE76" s="52">
        <v>1860000</v>
      </c>
      <c r="BJQ76" s="52">
        <v>0</v>
      </c>
      <c r="CLH76" s="52"/>
      <c r="CLI76" s="52"/>
      <c r="CLJ76" s="52"/>
      <c r="CLK76" s="52"/>
      <c r="CLL76" s="52"/>
      <c r="CLM76" s="52"/>
      <c r="CLN76" s="52"/>
      <c r="CLO76" s="52"/>
      <c r="CLP76" s="52"/>
      <c r="CLQ76" s="52"/>
      <c r="CLR76" s="52"/>
      <c r="CLS76" s="52"/>
      <c r="CLT76" s="52"/>
      <c r="CLU76" s="52"/>
      <c r="CLV76" s="52"/>
      <c r="CLW76" s="52"/>
      <c r="CLX76" s="52"/>
      <c r="CLY76" s="52"/>
      <c r="CLZ76" s="52"/>
      <c r="CMA76" s="52"/>
      <c r="CMB76" s="52"/>
      <c r="CMC76" s="52"/>
      <c r="CMD76" s="52"/>
      <c r="CME76" s="52"/>
      <c r="CMF76" s="52"/>
      <c r="CMG76" s="52"/>
      <c r="CMH76" s="52"/>
      <c r="CMI76" s="52"/>
      <c r="CMJ76" s="52"/>
      <c r="CMK76" s="52"/>
      <c r="CML76" s="52"/>
      <c r="CMM76" s="52"/>
      <c r="CMN76" s="52"/>
      <c r="CMO76" s="52"/>
      <c r="CMP76" s="52"/>
      <c r="CMQ76" s="52"/>
      <c r="CMR76" s="52"/>
      <c r="CMS76" s="52"/>
      <c r="CMT76" s="52"/>
      <c r="CMU76" s="52"/>
      <c r="CMV76" s="52"/>
      <c r="CMW76" s="52"/>
      <c r="CMX76" s="52"/>
      <c r="CMY76" s="52"/>
      <c r="CMZ76" s="52"/>
      <c r="CNA76" s="52"/>
      <c r="CNB76" s="52"/>
      <c r="CNC76" s="52"/>
      <c r="CND76" s="52"/>
      <c r="CNE76" s="52"/>
      <c r="CNF76" s="52"/>
      <c r="CNG76" s="52"/>
      <c r="CNH76" s="52"/>
      <c r="CNI76" s="52"/>
      <c r="CNJ76" s="52"/>
      <c r="CNK76" s="52"/>
      <c r="CNL76" s="52"/>
      <c r="CNM76" s="52"/>
      <c r="CNN76" s="52"/>
      <c r="CNO76" s="52"/>
      <c r="CNP76" s="52"/>
      <c r="CNQ76" s="52"/>
      <c r="CNR76" s="52"/>
      <c r="CNS76" s="52"/>
      <c r="CNT76" s="52"/>
      <c r="CNU76" s="52"/>
      <c r="CNV76" s="52"/>
      <c r="CNW76" s="52"/>
      <c r="CNX76" s="52"/>
      <c r="CNY76" s="52"/>
      <c r="CNZ76" s="52"/>
      <c r="COA76" s="52"/>
      <c r="COB76" s="52"/>
      <c r="COC76" s="52"/>
      <c r="COD76" s="52"/>
      <c r="COE76" s="52"/>
      <c r="COF76" s="52"/>
      <c r="COG76" s="52"/>
      <c r="COH76" s="52"/>
      <c r="COI76" s="52"/>
      <c r="COJ76" s="52"/>
      <c r="COK76" s="52"/>
      <c r="COL76" s="52"/>
      <c r="COM76" s="52"/>
      <c r="CON76" s="52"/>
      <c r="COO76" s="52"/>
      <c r="COP76" s="52"/>
      <c r="COQ76" s="52"/>
      <c r="COR76" s="52"/>
      <c r="COS76" s="52"/>
      <c r="COT76" s="52"/>
      <c r="COU76" s="52"/>
      <c r="COV76" s="52"/>
      <c r="COW76" s="52"/>
      <c r="COX76" s="52"/>
      <c r="COY76" s="52"/>
      <c r="COZ76" s="52"/>
      <c r="CPA76" s="52"/>
      <c r="CPB76" s="52"/>
      <c r="CPC76" s="52"/>
      <c r="CPD76" s="52"/>
      <c r="CPE76" s="52"/>
      <c r="CPF76" s="52"/>
      <c r="CPG76" s="52"/>
      <c r="CQL76">
        <v>73</v>
      </c>
      <c r="CQN76">
        <v>1</v>
      </c>
      <c r="CQO76">
        <v>24.46</v>
      </c>
      <c r="CQQ76">
        <v>1</v>
      </c>
      <c r="CQS76" s="10" t="s">
        <v>3985</v>
      </c>
      <c r="CQT76" s="10">
        <v>17</v>
      </c>
      <c r="CRK76" s="62">
        <v>1</v>
      </c>
      <c r="CTT76">
        <v>1</v>
      </c>
      <c r="CWP76">
        <v>1</v>
      </c>
      <c r="CXK76">
        <v>1</v>
      </c>
      <c r="CXS76">
        <v>1</v>
      </c>
      <c r="CXW76">
        <v>1</v>
      </c>
      <c r="DBQ76">
        <v>1</v>
      </c>
      <c r="DFP76">
        <v>1</v>
      </c>
      <c r="DHS76">
        <f t="shared" si="518"/>
        <v>0</v>
      </c>
      <c r="DHX76">
        <v>1</v>
      </c>
      <c r="DHY76">
        <v>999</v>
      </c>
      <c r="DHZ76">
        <v>999</v>
      </c>
      <c r="DIA76">
        <v>0</v>
      </c>
      <c r="DIB76">
        <v>16</v>
      </c>
      <c r="DIG76">
        <f t="shared" si="519"/>
        <v>0</v>
      </c>
      <c r="DIL76">
        <v>183</v>
      </c>
      <c r="DIM76">
        <v>275</v>
      </c>
      <c r="DIN76">
        <v>92</v>
      </c>
      <c r="DIO76">
        <v>0</v>
      </c>
      <c r="DIT76">
        <f t="shared" si="520"/>
        <v>0</v>
      </c>
      <c r="DJG76">
        <f t="shared" si="766"/>
        <v>0</v>
      </c>
      <c r="DJR76">
        <f t="shared" si="384"/>
        <v>0</v>
      </c>
      <c r="DKC76">
        <f t="shared" si="385"/>
        <v>0</v>
      </c>
      <c r="DKN76">
        <f t="shared" si="386"/>
        <v>0</v>
      </c>
      <c r="DKY76">
        <f t="shared" si="387"/>
        <v>0</v>
      </c>
      <c r="DLK76">
        <f t="shared" si="388"/>
        <v>0</v>
      </c>
      <c r="DLW76">
        <f t="shared" si="389"/>
        <v>0</v>
      </c>
      <c r="DMH76">
        <f t="shared" si="390"/>
        <v>0</v>
      </c>
      <c r="DMT76">
        <f t="shared" si="391"/>
        <v>0</v>
      </c>
      <c r="DNF76">
        <f t="shared" si="392"/>
        <v>0</v>
      </c>
      <c r="DNQ76">
        <f t="shared" si="393"/>
        <v>0</v>
      </c>
      <c r="DOC76">
        <f t="shared" si="394"/>
        <v>0</v>
      </c>
      <c r="DON76">
        <f t="shared" si="395"/>
        <v>0</v>
      </c>
      <c r="DOY76">
        <f t="shared" si="396"/>
        <v>0</v>
      </c>
      <c r="DPJ76">
        <f t="shared" si="397"/>
        <v>0</v>
      </c>
      <c r="DPU76">
        <f t="shared" si="398"/>
        <v>0</v>
      </c>
      <c r="DQG76">
        <f t="shared" si="399"/>
        <v>0</v>
      </c>
      <c r="DQR76">
        <f t="shared" si="400"/>
        <v>0</v>
      </c>
      <c r="DRD76">
        <f t="shared" si="521"/>
        <v>0</v>
      </c>
      <c r="DRP76">
        <f t="shared" si="401"/>
        <v>0</v>
      </c>
      <c r="DSA76">
        <f t="shared" si="402"/>
        <v>0</v>
      </c>
      <c r="DSM76">
        <f t="shared" si="522"/>
        <v>0</v>
      </c>
      <c r="DSZ76">
        <f t="shared" si="523"/>
        <v>0</v>
      </c>
      <c r="DTL76">
        <f t="shared" si="403"/>
        <v>0</v>
      </c>
      <c r="DTW76">
        <f t="shared" si="404"/>
        <v>0</v>
      </c>
      <c r="DUH76">
        <f t="shared" si="405"/>
        <v>0</v>
      </c>
      <c r="DUS76">
        <f t="shared" si="406"/>
        <v>0</v>
      </c>
      <c r="DVD76">
        <f t="shared" si="407"/>
        <v>0</v>
      </c>
      <c r="DVO76">
        <f t="shared" si="408"/>
        <v>0</v>
      </c>
      <c r="DVZ76">
        <f t="shared" si="409"/>
        <v>0</v>
      </c>
      <c r="DWK76">
        <f t="shared" si="524"/>
        <v>0</v>
      </c>
      <c r="DWW76">
        <f t="shared" si="410"/>
        <v>0</v>
      </c>
      <c r="DXH76">
        <f t="shared" si="411"/>
        <v>0</v>
      </c>
      <c r="DXS76">
        <f t="shared" si="412"/>
        <v>0</v>
      </c>
      <c r="DYD76">
        <f t="shared" si="413"/>
        <v>0</v>
      </c>
      <c r="DYO76">
        <f t="shared" si="414"/>
        <v>0</v>
      </c>
      <c r="DYZ76">
        <f t="shared" si="415"/>
        <v>0</v>
      </c>
      <c r="DZK76">
        <f t="shared" si="416"/>
        <v>0</v>
      </c>
      <c r="DZW76">
        <f t="shared" si="417"/>
        <v>0</v>
      </c>
      <c r="EAH76">
        <f t="shared" si="418"/>
        <v>0</v>
      </c>
      <c r="EAS76">
        <f t="shared" si="419"/>
        <v>0</v>
      </c>
      <c r="EBB76">
        <v>500</v>
      </c>
      <c r="EBC76">
        <v>1</v>
      </c>
      <c r="EBD76">
        <f t="shared" si="420"/>
        <v>5000</v>
      </c>
      <c r="EBG76">
        <v>1</v>
      </c>
      <c r="EBH76">
        <v>10</v>
      </c>
      <c r="EBI76">
        <v>39</v>
      </c>
      <c r="EBJ76">
        <v>28</v>
      </c>
      <c r="EBK76">
        <v>0</v>
      </c>
      <c r="EBO76">
        <f t="shared" si="421"/>
        <v>0</v>
      </c>
      <c r="EBZ76">
        <f t="shared" si="422"/>
        <v>0</v>
      </c>
      <c r="ECL76">
        <f t="shared" si="423"/>
        <v>0</v>
      </c>
      <c r="ECX76">
        <f t="shared" si="424"/>
        <v>0</v>
      </c>
      <c r="EDI76">
        <f t="shared" si="425"/>
        <v>0</v>
      </c>
      <c r="EDT76">
        <f t="shared" si="426"/>
        <v>0</v>
      </c>
      <c r="EEE76">
        <f t="shared" si="427"/>
        <v>0</v>
      </c>
      <c r="EEQ76">
        <f t="shared" si="428"/>
        <v>0</v>
      </c>
      <c r="EFB76">
        <f t="shared" si="429"/>
        <v>0</v>
      </c>
      <c r="EFM76">
        <f t="shared" si="430"/>
        <v>0</v>
      </c>
      <c r="EFX76">
        <f t="shared" si="431"/>
        <v>0</v>
      </c>
      <c r="EGK76">
        <f t="shared" si="432"/>
        <v>0</v>
      </c>
      <c r="EGV76">
        <f t="shared" si="433"/>
        <v>0</v>
      </c>
      <c r="EHG76">
        <f t="shared" si="434"/>
        <v>0</v>
      </c>
      <c r="EHR76">
        <f t="shared" si="435"/>
        <v>0</v>
      </c>
      <c r="EIC76">
        <f t="shared" si="436"/>
        <v>0</v>
      </c>
      <c r="EIN76">
        <f t="shared" si="437"/>
        <v>0</v>
      </c>
      <c r="EIY76">
        <f t="shared" si="438"/>
        <v>0</v>
      </c>
      <c r="EJJ76">
        <f t="shared" si="439"/>
        <v>0</v>
      </c>
      <c r="EJU76">
        <f t="shared" si="440"/>
        <v>0</v>
      </c>
      <c r="EKG76">
        <f t="shared" si="441"/>
        <v>0</v>
      </c>
      <c r="EKS76">
        <f t="shared" si="442"/>
        <v>0</v>
      </c>
      <c r="ELE76">
        <f t="shared" si="443"/>
        <v>0</v>
      </c>
      <c r="ELP76">
        <f t="shared" si="444"/>
        <v>0</v>
      </c>
      <c r="EMB76">
        <f t="shared" si="445"/>
        <v>0</v>
      </c>
      <c r="EMN76">
        <f t="shared" si="446"/>
        <v>0</v>
      </c>
      <c r="EMY76">
        <f t="shared" si="447"/>
        <v>0</v>
      </c>
      <c r="ENJ76">
        <f t="shared" si="448"/>
        <v>0</v>
      </c>
      <c r="ENV76">
        <f t="shared" si="449"/>
        <v>0</v>
      </c>
      <c r="EOH76">
        <f t="shared" si="450"/>
        <v>0</v>
      </c>
      <c r="EOS76">
        <f t="shared" si="451"/>
        <v>0</v>
      </c>
      <c r="EPD76">
        <f t="shared" si="525"/>
        <v>0</v>
      </c>
      <c r="EPP76">
        <f t="shared" si="452"/>
        <v>0</v>
      </c>
      <c r="EQA76">
        <f t="shared" si="453"/>
        <v>0</v>
      </c>
      <c r="EQL76">
        <f t="shared" si="454"/>
        <v>0</v>
      </c>
      <c r="EQW76">
        <f t="shared" si="455"/>
        <v>0</v>
      </c>
      <c r="ERH76">
        <f t="shared" si="456"/>
        <v>0</v>
      </c>
      <c r="ERS76">
        <f t="shared" si="526"/>
        <v>0</v>
      </c>
      <c r="ESE76">
        <f t="shared" si="457"/>
        <v>0</v>
      </c>
      <c r="ESQ76">
        <f t="shared" si="458"/>
        <v>0</v>
      </c>
      <c r="ETC76">
        <f t="shared" si="459"/>
        <v>0</v>
      </c>
      <c r="ETO76">
        <f t="shared" si="460"/>
        <v>0</v>
      </c>
      <c r="ETZ76">
        <f t="shared" si="461"/>
        <v>0</v>
      </c>
      <c r="EUK76">
        <f t="shared" si="462"/>
        <v>0</v>
      </c>
      <c r="EUV76">
        <f t="shared" si="463"/>
        <v>0</v>
      </c>
      <c r="EVH76">
        <f t="shared" si="464"/>
        <v>0</v>
      </c>
      <c r="EVS76">
        <f t="shared" si="465"/>
        <v>0</v>
      </c>
      <c r="EWD76">
        <f t="shared" si="466"/>
        <v>0</v>
      </c>
      <c r="EWP76">
        <f t="shared" si="467"/>
        <v>0</v>
      </c>
      <c r="EXA76">
        <f t="shared" si="468"/>
        <v>0</v>
      </c>
      <c r="EXL76">
        <f t="shared" si="469"/>
        <v>0</v>
      </c>
      <c r="EXX76">
        <f t="shared" si="470"/>
        <v>0</v>
      </c>
      <c r="EYA76">
        <v>1</v>
      </c>
      <c r="EYB76">
        <v>999</v>
      </c>
      <c r="EYC76">
        <v>999</v>
      </c>
      <c r="EYD76">
        <v>0</v>
      </c>
      <c r="EYE76">
        <v>50</v>
      </c>
      <c r="EYI76">
        <f t="shared" si="471"/>
        <v>0</v>
      </c>
      <c r="EYT76">
        <f t="shared" si="472"/>
        <v>0</v>
      </c>
      <c r="EZF76">
        <f t="shared" si="473"/>
        <v>0</v>
      </c>
      <c r="EZQ76">
        <f t="shared" si="474"/>
        <v>0</v>
      </c>
      <c r="FAB76">
        <f t="shared" si="475"/>
        <v>0</v>
      </c>
      <c r="FAM76">
        <f t="shared" si="476"/>
        <v>0</v>
      </c>
      <c r="FAY76">
        <f t="shared" si="477"/>
        <v>0</v>
      </c>
      <c r="FBJ76">
        <f t="shared" si="478"/>
        <v>0</v>
      </c>
      <c r="FBU76">
        <f t="shared" si="479"/>
        <v>0</v>
      </c>
      <c r="FCF76">
        <f t="shared" si="480"/>
        <v>0</v>
      </c>
      <c r="FCQ76">
        <f t="shared" si="481"/>
        <v>0</v>
      </c>
      <c r="FDB76">
        <f t="shared" si="482"/>
        <v>0</v>
      </c>
      <c r="FDM76">
        <f t="shared" si="483"/>
        <v>0</v>
      </c>
      <c r="FDX76">
        <f t="shared" si="484"/>
        <v>0</v>
      </c>
      <c r="FEI76">
        <f t="shared" si="485"/>
        <v>0</v>
      </c>
      <c r="FEU76">
        <f t="shared" si="486"/>
        <v>0</v>
      </c>
      <c r="FFF76">
        <f t="shared" si="487"/>
        <v>0</v>
      </c>
      <c r="FFQ76">
        <f t="shared" si="488"/>
        <v>0</v>
      </c>
      <c r="FGC76">
        <f t="shared" si="489"/>
        <v>0</v>
      </c>
      <c r="FGN76">
        <f t="shared" si="490"/>
        <v>0</v>
      </c>
      <c r="FGY76">
        <f t="shared" si="491"/>
        <v>0</v>
      </c>
      <c r="FHJ76">
        <f t="shared" si="492"/>
        <v>0</v>
      </c>
      <c r="FHU76">
        <f t="shared" si="527"/>
        <v>0</v>
      </c>
      <c r="FIG76">
        <f t="shared" si="493"/>
        <v>0</v>
      </c>
      <c r="FIR76">
        <f t="shared" si="494"/>
        <v>0</v>
      </c>
      <c r="FJC76">
        <f t="shared" si="495"/>
        <v>0</v>
      </c>
      <c r="FJN76">
        <f t="shared" si="496"/>
        <v>0</v>
      </c>
      <c r="FJY76">
        <f t="shared" si="528"/>
        <v>0</v>
      </c>
      <c r="FKI76" s="52">
        <v>0.5</v>
      </c>
      <c r="FKJ76">
        <v>1</v>
      </c>
      <c r="FKK76">
        <f t="shared" si="497"/>
        <v>499.5</v>
      </c>
      <c r="FKN76">
        <v>1</v>
      </c>
      <c r="FKO76">
        <v>999</v>
      </c>
      <c r="FKP76">
        <v>999</v>
      </c>
      <c r="FKQ76">
        <v>30</v>
      </c>
      <c r="FKR76">
        <v>0</v>
      </c>
      <c r="FKV76">
        <f t="shared" si="498"/>
        <v>0</v>
      </c>
      <c r="FLG76">
        <f t="shared" si="499"/>
        <v>0</v>
      </c>
      <c r="FLS76">
        <f t="shared" si="500"/>
        <v>0</v>
      </c>
      <c r="FMD76">
        <f t="shared" si="501"/>
        <v>0</v>
      </c>
      <c r="FMO76">
        <f t="shared" si="502"/>
        <v>0</v>
      </c>
      <c r="FMZ76">
        <f t="shared" si="503"/>
        <v>0</v>
      </c>
      <c r="FNK76">
        <f t="shared" si="504"/>
        <v>0</v>
      </c>
      <c r="FNV76">
        <f t="shared" si="529"/>
        <v>0</v>
      </c>
      <c r="FOH76">
        <f t="shared" si="505"/>
        <v>0</v>
      </c>
      <c r="FOS76">
        <f t="shared" si="506"/>
        <v>0</v>
      </c>
      <c r="FPD76">
        <f t="shared" si="507"/>
        <v>0</v>
      </c>
      <c r="FPO76">
        <f t="shared" si="508"/>
        <v>0</v>
      </c>
      <c r="FPZ76">
        <f t="shared" si="509"/>
        <v>0</v>
      </c>
      <c r="FQK76">
        <f t="shared" si="510"/>
        <v>0</v>
      </c>
      <c r="FQV76">
        <f t="shared" si="511"/>
        <v>0</v>
      </c>
      <c r="FRG76">
        <f t="shared" si="512"/>
        <v>0</v>
      </c>
      <c r="FRS76">
        <f t="shared" si="513"/>
        <v>0</v>
      </c>
      <c r="FSD76">
        <f t="shared" si="514"/>
        <v>0</v>
      </c>
      <c r="FSO76">
        <f t="shared" si="515"/>
        <v>0</v>
      </c>
      <c r="FSZ76">
        <f t="shared" si="516"/>
        <v>0</v>
      </c>
      <c r="FTL76">
        <f t="shared" si="517"/>
        <v>0</v>
      </c>
      <c r="FTO76">
        <v>1</v>
      </c>
      <c r="FTP76">
        <v>360</v>
      </c>
      <c r="FTQ76">
        <v>360</v>
      </c>
      <c r="FTR76">
        <v>13</v>
      </c>
      <c r="FTS76">
        <v>0</v>
      </c>
      <c r="FTW76">
        <f t="shared" si="530"/>
        <v>0</v>
      </c>
      <c r="FUI76">
        <f t="shared" si="531"/>
        <v>0</v>
      </c>
      <c r="FUU76">
        <f t="shared" si="532"/>
        <v>0</v>
      </c>
      <c r="FVG76">
        <f t="shared" si="533"/>
        <v>0</v>
      </c>
      <c r="FVT76">
        <f t="shared" si="534"/>
        <v>0</v>
      </c>
      <c r="FWF76">
        <f t="shared" si="535"/>
        <v>0</v>
      </c>
      <c r="FWQ76">
        <f t="shared" si="536"/>
        <v>0</v>
      </c>
      <c r="FXB76">
        <f t="shared" si="537"/>
        <v>0</v>
      </c>
      <c r="FXN76">
        <f t="shared" si="538"/>
        <v>0</v>
      </c>
      <c r="FXZ76">
        <f t="shared" si="539"/>
        <v>0</v>
      </c>
      <c r="FYK76">
        <f t="shared" si="540"/>
        <v>0</v>
      </c>
      <c r="FYV76">
        <f t="shared" si="541"/>
        <v>0</v>
      </c>
      <c r="FZG76">
        <f t="shared" si="542"/>
        <v>0</v>
      </c>
      <c r="FZR76">
        <f t="shared" si="543"/>
        <v>0</v>
      </c>
      <c r="GAC76">
        <f t="shared" si="544"/>
        <v>0</v>
      </c>
      <c r="GAN76">
        <f t="shared" si="545"/>
        <v>0</v>
      </c>
      <c r="GAZ76">
        <f t="shared" si="546"/>
        <v>0</v>
      </c>
      <c r="GBK76">
        <f t="shared" si="547"/>
        <v>0</v>
      </c>
      <c r="GBV76">
        <f t="shared" si="548"/>
        <v>0</v>
      </c>
      <c r="GCG76">
        <f t="shared" si="549"/>
        <v>0</v>
      </c>
      <c r="GDD76">
        <f t="shared" si="550"/>
        <v>0</v>
      </c>
      <c r="GDM76">
        <v>1</v>
      </c>
      <c r="GDP76">
        <f t="shared" si="551"/>
        <v>0</v>
      </c>
      <c r="GEB76">
        <f t="shared" si="552"/>
        <v>0</v>
      </c>
      <c r="GEO76">
        <f t="shared" si="553"/>
        <v>0</v>
      </c>
      <c r="GFA76">
        <f t="shared" si="554"/>
        <v>0</v>
      </c>
      <c r="GFL76">
        <f t="shared" si="555"/>
        <v>0</v>
      </c>
      <c r="GFW76">
        <f t="shared" si="556"/>
        <v>0</v>
      </c>
      <c r="GGH76">
        <f t="shared" si="557"/>
        <v>0</v>
      </c>
      <c r="GGS76">
        <f t="shared" si="558"/>
        <v>0</v>
      </c>
      <c r="GHD76">
        <f t="shared" si="559"/>
        <v>0</v>
      </c>
      <c r="GHO76">
        <f t="shared" si="560"/>
        <v>0</v>
      </c>
      <c r="GHZ76">
        <f t="shared" si="561"/>
        <v>0</v>
      </c>
      <c r="GIK76">
        <f t="shared" si="562"/>
        <v>0</v>
      </c>
      <c r="GIV76">
        <f t="shared" si="563"/>
        <v>0</v>
      </c>
      <c r="GJG76">
        <f t="shared" si="564"/>
        <v>0</v>
      </c>
      <c r="GJR76">
        <f t="shared" si="565"/>
        <v>0</v>
      </c>
      <c r="GKC76">
        <f t="shared" si="566"/>
        <v>0</v>
      </c>
      <c r="GKN76">
        <f t="shared" si="567"/>
        <v>0</v>
      </c>
      <c r="GKY76">
        <f t="shared" si="568"/>
        <v>0</v>
      </c>
      <c r="GLJ76">
        <f t="shared" si="569"/>
        <v>0</v>
      </c>
      <c r="GLU76">
        <f t="shared" si="570"/>
        <v>0</v>
      </c>
      <c r="GMF76">
        <f t="shared" si="571"/>
        <v>0</v>
      </c>
      <c r="GMR76">
        <f t="shared" si="572"/>
        <v>0</v>
      </c>
      <c r="GND76">
        <f t="shared" si="573"/>
        <v>0</v>
      </c>
      <c r="GNO76">
        <f t="shared" si="574"/>
        <v>0</v>
      </c>
      <c r="GNZ76">
        <f t="shared" si="575"/>
        <v>0</v>
      </c>
      <c r="GOK76">
        <f t="shared" si="576"/>
        <v>0</v>
      </c>
      <c r="GOV76">
        <f t="shared" si="577"/>
        <v>0</v>
      </c>
      <c r="GPG76">
        <f t="shared" si="578"/>
        <v>0</v>
      </c>
      <c r="GPK76">
        <v>16</v>
      </c>
      <c r="GPL76">
        <v>13</v>
      </c>
      <c r="GPM76">
        <v>0</v>
      </c>
      <c r="GPN76">
        <v>2</v>
      </c>
      <c r="GPR76">
        <f t="shared" si="579"/>
        <v>0</v>
      </c>
      <c r="GQC76">
        <f t="shared" si="580"/>
        <v>0</v>
      </c>
      <c r="GQP76">
        <f t="shared" si="581"/>
        <v>0</v>
      </c>
      <c r="GRA76">
        <f t="shared" si="582"/>
        <v>0</v>
      </c>
      <c r="GRL76">
        <f t="shared" si="583"/>
        <v>0</v>
      </c>
      <c r="GRU76">
        <v>1</v>
      </c>
      <c r="GRX76">
        <f t="shared" si="584"/>
        <v>0</v>
      </c>
      <c r="GSI76">
        <f t="shared" si="585"/>
        <v>0</v>
      </c>
      <c r="GST76">
        <f t="shared" si="586"/>
        <v>0</v>
      </c>
      <c r="GTF76">
        <f t="shared" si="587"/>
        <v>0</v>
      </c>
      <c r="GTQ76">
        <f t="shared" si="588"/>
        <v>0</v>
      </c>
      <c r="GUB76">
        <f t="shared" si="589"/>
        <v>0</v>
      </c>
      <c r="GUM76">
        <f t="shared" si="590"/>
        <v>0</v>
      </c>
      <c r="GUX76">
        <f t="shared" si="591"/>
        <v>0</v>
      </c>
      <c r="GVI76">
        <f t="shared" si="592"/>
        <v>0</v>
      </c>
      <c r="GVT76">
        <f t="shared" si="593"/>
        <v>0</v>
      </c>
      <c r="GWE76">
        <f t="shared" si="594"/>
        <v>0</v>
      </c>
      <c r="GWQ76">
        <f t="shared" si="595"/>
        <v>0</v>
      </c>
      <c r="GXB76">
        <f t="shared" si="596"/>
        <v>0</v>
      </c>
      <c r="GXM76">
        <f t="shared" si="597"/>
        <v>0</v>
      </c>
      <c r="GXY76">
        <f t="shared" si="598"/>
        <v>0</v>
      </c>
      <c r="GYJ76">
        <f t="shared" si="599"/>
        <v>0</v>
      </c>
      <c r="GYV76">
        <f t="shared" si="600"/>
        <v>0</v>
      </c>
      <c r="GZH76">
        <f t="shared" si="601"/>
        <v>0</v>
      </c>
      <c r="GZS76">
        <f t="shared" si="602"/>
        <v>0</v>
      </c>
      <c r="HAE76">
        <f t="shared" si="603"/>
        <v>0</v>
      </c>
      <c r="HAP76">
        <f t="shared" si="604"/>
        <v>0</v>
      </c>
      <c r="HBA76">
        <f t="shared" si="605"/>
        <v>0</v>
      </c>
      <c r="HBM76">
        <f t="shared" si="606"/>
        <v>0</v>
      </c>
      <c r="HBX76">
        <f t="shared" si="607"/>
        <v>0</v>
      </c>
      <c r="HCJ76">
        <f t="shared" si="608"/>
        <v>0</v>
      </c>
      <c r="HCU76">
        <f t="shared" si="609"/>
        <v>0</v>
      </c>
      <c r="HDF76">
        <f t="shared" si="610"/>
        <v>0</v>
      </c>
      <c r="HDQ76">
        <f t="shared" si="611"/>
        <v>0</v>
      </c>
      <c r="HEC76">
        <f t="shared" si="612"/>
        <v>0</v>
      </c>
      <c r="HEN76">
        <f t="shared" si="613"/>
        <v>0</v>
      </c>
      <c r="HEY76">
        <f t="shared" si="614"/>
        <v>0</v>
      </c>
      <c r="HFJ76">
        <f t="shared" si="615"/>
        <v>0</v>
      </c>
      <c r="HFU76">
        <f t="shared" si="616"/>
        <v>0</v>
      </c>
      <c r="HGF76">
        <f t="shared" si="617"/>
        <v>0</v>
      </c>
      <c r="HGQ76">
        <f t="shared" si="618"/>
        <v>0</v>
      </c>
      <c r="HHB76">
        <f t="shared" si="619"/>
        <v>0</v>
      </c>
      <c r="HHM76">
        <f t="shared" si="620"/>
        <v>0</v>
      </c>
      <c r="HHX76">
        <f t="shared" si="621"/>
        <v>0</v>
      </c>
      <c r="HII76">
        <f t="shared" si="622"/>
        <v>0</v>
      </c>
      <c r="HIT76">
        <f t="shared" si="623"/>
        <v>0</v>
      </c>
      <c r="HJF76">
        <f t="shared" si="624"/>
        <v>0</v>
      </c>
      <c r="HJQ76">
        <f t="shared" si="625"/>
        <v>0</v>
      </c>
      <c r="HKB76">
        <f t="shared" si="626"/>
        <v>0</v>
      </c>
      <c r="HKM76">
        <f t="shared" si="627"/>
        <v>0</v>
      </c>
      <c r="HKX76">
        <f t="shared" si="628"/>
        <v>0</v>
      </c>
      <c r="HLI76">
        <f t="shared" si="629"/>
        <v>0</v>
      </c>
      <c r="HLU76">
        <f t="shared" si="630"/>
        <v>0</v>
      </c>
      <c r="HMF76">
        <f t="shared" si="631"/>
        <v>0</v>
      </c>
      <c r="HMR76">
        <f t="shared" si="632"/>
        <v>0</v>
      </c>
      <c r="HNC76">
        <f t="shared" si="633"/>
        <v>0</v>
      </c>
      <c r="HNN76">
        <f t="shared" si="634"/>
        <v>0</v>
      </c>
      <c r="HNY76">
        <f t="shared" si="635"/>
        <v>0</v>
      </c>
      <c r="HOJ76">
        <f t="shared" si="636"/>
        <v>0</v>
      </c>
      <c r="HOU76">
        <f t="shared" si="637"/>
        <v>0</v>
      </c>
      <c r="HPF76">
        <f t="shared" si="638"/>
        <v>0</v>
      </c>
      <c r="HPR76">
        <f t="shared" si="639"/>
        <v>0</v>
      </c>
      <c r="HQC76">
        <f t="shared" si="640"/>
        <v>0</v>
      </c>
      <c r="HQN76">
        <f t="shared" si="641"/>
        <v>0</v>
      </c>
      <c r="HQY76">
        <f t="shared" si="642"/>
        <v>0</v>
      </c>
      <c r="HRK76">
        <f t="shared" si="643"/>
        <v>0</v>
      </c>
      <c r="HRV76">
        <f t="shared" si="644"/>
        <v>0</v>
      </c>
      <c r="HSG76">
        <f t="shared" si="645"/>
        <v>0</v>
      </c>
      <c r="HSR76">
        <f t="shared" si="646"/>
        <v>0</v>
      </c>
      <c r="HTC76">
        <f t="shared" si="647"/>
        <v>0</v>
      </c>
      <c r="HTO76">
        <f t="shared" si="648"/>
        <v>0</v>
      </c>
      <c r="HUA76">
        <f t="shared" si="649"/>
        <v>0</v>
      </c>
      <c r="HUL76">
        <f t="shared" si="650"/>
        <v>0</v>
      </c>
      <c r="HUW76">
        <f t="shared" si="651"/>
        <v>0</v>
      </c>
      <c r="HVH76">
        <f t="shared" si="652"/>
        <v>0</v>
      </c>
      <c r="HVS76">
        <f t="shared" si="653"/>
        <v>0</v>
      </c>
      <c r="HWE76">
        <f t="shared" si="654"/>
        <v>0</v>
      </c>
      <c r="HWP76">
        <f t="shared" si="655"/>
        <v>0</v>
      </c>
      <c r="HXA76">
        <f t="shared" si="656"/>
        <v>0</v>
      </c>
      <c r="HXM76">
        <f t="shared" si="657"/>
        <v>0</v>
      </c>
      <c r="HXX76">
        <f t="shared" si="658"/>
        <v>0</v>
      </c>
      <c r="HYI76">
        <f t="shared" si="659"/>
        <v>0</v>
      </c>
      <c r="HYT76">
        <f t="shared" si="660"/>
        <v>0</v>
      </c>
      <c r="HZE76">
        <f t="shared" si="661"/>
        <v>0</v>
      </c>
      <c r="HZP76">
        <f t="shared" si="662"/>
        <v>0</v>
      </c>
      <c r="IAA76">
        <f t="shared" si="663"/>
        <v>0</v>
      </c>
      <c r="IAL76">
        <f t="shared" si="664"/>
        <v>0</v>
      </c>
      <c r="IAW76">
        <f t="shared" si="665"/>
        <v>0</v>
      </c>
      <c r="IBH76">
        <f t="shared" si="666"/>
        <v>0</v>
      </c>
      <c r="IBS76">
        <f t="shared" si="667"/>
        <v>0</v>
      </c>
      <c r="ICD76">
        <f t="shared" si="668"/>
        <v>0</v>
      </c>
      <c r="ICO76">
        <f t="shared" si="669"/>
        <v>0</v>
      </c>
      <c r="ICZ76">
        <f t="shared" si="670"/>
        <v>0</v>
      </c>
      <c r="IDK76">
        <f t="shared" si="671"/>
        <v>0</v>
      </c>
      <c r="IDV76">
        <f t="shared" si="672"/>
        <v>0</v>
      </c>
      <c r="IEG76">
        <f t="shared" si="673"/>
        <v>0</v>
      </c>
      <c r="IER76">
        <f t="shared" si="674"/>
        <v>0</v>
      </c>
      <c r="IFD76">
        <f t="shared" si="675"/>
        <v>0</v>
      </c>
      <c r="IFO76">
        <f t="shared" si="676"/>
        <v>0</v>
      </c>
      <c r="IFZ76">
        <f t="shared" si="677"/>
        <v>0</v>
      </c>
      <c r="IGK76">
        <f t="shared" si="678"/>
        <v>0</v>
      </c>
      <c r="IGV76">
        <f t="shared" si="679"/>
        <v>0</v>
      </c>
      <c r="IHG76">
        <f t="shared" si="680"/>
        <v>0</v>
      </c>
      <c r="IHR76">
        <f t="shared" si="681"/>
        <v>0</v>
      </c>
      <c r="IIA76">
        <f t="shared" si="682"/>
        <v>0</v>
      </c>
      <c r="IIL76">
        <f t="shared" si="683"/>
        <v>0</v>
      </c>
      <c r="IIW76">
        <f t="shared" si="684"/>
        <v>0</v>
      </c>
      <c r="IJH76">
        <f t="shared" si="685"/>
        <v>0</v>
      </c>
      <c r="IJS76">
        <f t="shared" si="686"/>
        <v>0</v>
      </c>
      <c r="IKD76">
        <f t="shared" si="687"/>
        <v>0</v>
      </c>
      <c r="IKO76">
        <f t="shared" si="688"/>
        <v>0</v>
      </c>
      <c r="ILA76">
        <f t="shared" si="689"/>
        <v>0</v>
      </c>
      <c r="ILM76">
        <f t="shared" si="690"/>
        <v>0</v>
      </c>
      <c r="ILX76">
        <f t="shared" si="691"/>
        <v>0</v>
      </c>
      <c r="IMI76">
        <f t="shared" si="692"/>
        <v>0</v>
      </c>
      <c r="IMU76">
        <f t="shared" si="693"/>
        <v>0</v>
      </c>
      <c r="INF76">
        <f t="shared" si="694"/>
        <v>0</v>
      </c>
      <c r="INQ76">
        <f t="shared" si="695"/>
        <v>0</v>
      </c>
      <c r="IOB76">
        <f t="shared" si="696"/>
        <v>0</v>
      </c>
      <c r="IOM76">
        <f t="shared" si="697"/>
        <v>0</v>
      </c>
      <c r="IOX76">
        <f t="shared" si="698"/>
        <v>0</v>
      </c>
      <c r="IPJ76">
        <f t="shared" si="699"/>
        <v>0</v>
      </c>
      <c r="IQG76">
        <f t="shared" si="700"/>
        <v>0</v>
      </c>
      <c r="IQR76">
        <f t="shared" si="701"/>
        <v>0</v>
      </c>
      <c r="IRC76">
        <f t="shared" si="702"/>
        <v>0</v>
      </c>
      <c r="IRO76">
        <f t="shared" si="703"/>
        <v>0</v>
      </c>
      <c r="ISA76">
        <f t="shared" si="704"/>
        <v>0</v>
      </c>
      <c r="ISM76">
        <f t="shared" si="705"/>
        <v>0</v>
      </c>
      <c r="ISX76">
        <f t="shared" si="706"/>
        <v>0</v>
      </c>
      <c r="ITI76">
        <f t="shared" si="707"/>
        <v>0</v>
      </c>
      <c r="ITT76">
        <f t="shared" si="708"/>
        <v>0</v>
      </c>
      <c r="IUE76">
        <f t="shared" si="709"/>
        <v>0</v>
      </c>
      <c r="IUQ76">
        <f t="shared" si="710"/>
        <v>0</v>
      </c>
      <c r="IVC76">
        <f t="shared" si="711"/>
        <v>0</v>
      </c>
      <c r="IVO76">
        <f t="shared" si="712"/>
        <v>0</v>
      </c>
      <c r="IVX76">
        <f t="shared" si="713"/>
        <v>0</v>
      </c>
      <c r="IWI76">
        <f t="shared" si="714"/>
        <v>0</v>
      </c>
      <c r="IWT76">
        <f t="shared" si="715"/>
        <v>0</v>
      </c>
      <c r="IXE76">
        <f t="shared" si="716"/>
        <v>0</v>
      </c>
      <c r="IXQ76">
        <f t="shared" si="717"/>
        <v>0</v>
      </c>
      <c r="IXV76">
        <v>305</v>
      </c>
      <c r="IXW76">
        <v>305</v>
      </c>
      <c r="IXX76">
        <v>0</v>
      </c>
      <c r="IYB76">
        <f t="shared" si="718"/>
        <v>0</v>
      </c>
      <c r="IYN76">
        <f t="shared" si="719"/>
        <v>0</v>
      </c>
      <c r="IYY76">
        <f t="shared" si="720"/>
        <v>0</v>
      </c>
      <c r="IZJ76">
        <f t="shared" si="721"/>
        <v>0</v>
      </c>
      <c r="IZU76">
        <f t="shared" si="722"/>
        <v>0</v>
      </c>
      <c r="JAF76">
        <f t="shared" si="723"/>
        <v>0</v>
      </c>
      <c r="JAQ76">
        <f t="shared" si="724"/>
        <v>0</v>
      </c>
      <c r="JBB76">
        <f t="shared" si="725"/>
        <v>0</v>
      </c>
      <c r="JBM76">
        <f t="shared" si="726"/>
        <v>0</v>
      </c>
      <c r="JBX76">
        <f t="shared" si="727"/>
        <v>0</v>
      </c>
      <c r="JCI76">
        <f t="shared" si="728"/>
        <v>0</v>
      </c>
      <c r="JCU76">
        <f t="shared" si="729"/>
        <v>0</v>
      </c>
      <c r="JDF76">
        <f t="shared" si="730"/>
        <v>0</v>
      </c>
      <c r="JDQ76">
        <f t="shared" si="731"/>
        <v>0</v>
      </c>
      <c r="JEB76">
        <f t="shared" si="732"/>
        <v>0</v>
      </c>
      <c r="JEM76">
        <f t="shared" si="733"/>
        <v>0</v>
      </c>
      <c r="JEX76">
        <f t="shared" si="734"/>
        <v>0</v>
      </c>
      <c r="JFI76">
        <f t="shared" si="735"/>
        <v>0</v>
      </c>
      <c r="JFT76">
        <f t="shared" si="736"/>
        <v>0</v>
      </c>
      <c r="JGE76">
        <f t="shared" si="737"/>
        <v>0</v>
      </c>
      <c r="JGP76">
        <f t="shared" si="738"/>
        <v>0</v>
      </c>
      <c r="JHB76">
        <f t="shared" si="739"/>
        <v>0</v>
      </c>
      <c r="JHM76">
        <f t="shared" si="740"/>
        <v>0</v>
      </c>
      <c r="JHY76">
        <f t="shared" si="741"/>
        <v>0</v>
      </c>
      <c r="JIK76">
        <f t="shared" si="742"/>
        <v>0</v>
      </c>
      <c r="JIW76">
        <f t="shared" si="743"/>
        <v>0</v>
      </c>
      <c r="JJH76">
        <f t="shared" si="744"/>
        <v>0</v>
      </c>
      <c r="JJT76">
        <f t="shared" si="745"/>
        <v>0</v>
      </c>
      <c r="JKF76">
        <f t="shared" si="746"/>
        <v>0</v>
      </c>
      <c r="JKO76">
        <v>1</v>
      </c>
      <c r="JKR76">
        <f t="shared" si="747"/>
        <v>0</v>
      </c>
      <c r="JLC76">
        <f t="shared" si="748"/>
        <v>0</v>
      </c>
      <c r="JLN76">
        <f t="shared" si="749"/>
        <v>0</v>
      </c>
      <c r="JLY76">
        <f t="shared" si="750"/>
        <v>0</v>
      </c>
      <c r="JMK76">
        <f t="shared" si="751"/>
        <v>0</v>
      </c>
      <c r="JMV76">
        <f t="shared" si="752"/>
        <v>0</v>
      </c>
      <c r="JNG76">
        <f t="shared" si="753"/>
        <v>0</v>
      </c>
      <c r="JNR76">
        <f t="shared" si="754"/>
        <v>0</v>
      </c>
      <c r="JOC76">
        <f t="shared" si="755"/>
        <v>0</v>
      </c>
      <c r="JON76">
        <f t="shared" si="756"/>
        <v>0</v>
      </c>
      <c r="JOY76">
        <f t="shared" si="757"/>
        <v>0</v>
      </c>
      <c r="JPL76">
        <f t="shared" si="758"/>
        <v>0</v>
      </c>
      <c r="JPW76">
        <f t="shared" si="759"/>
        <v>0</v>
      </c>
      <c r="JQI76">
        <f t="shared" si="760"/>
        <v>0</v>
      </c>
      <c r="JQU76">
        <f t="shared" si="761"/>
        <v>0</v>
      </c>
      <c r="JQX76">
        <v>1</v>
      </c>
      <c r="JQY76">
        <v>451</v>
      </c>
      <c r="JQZ76">
        <v>420</v>
      </c>
      <c r="JRA76">
        <v>0</v>
      </c>
      <c r="JRB76">
        <v>60</v>
      </c>
      <c r="JRF76">
        <f t="shared" si="762"/>
        <v>0</v>
      </c>
      <c r="JRQ76">
        <f t="shared" si="763"/>
        <v>0</v>
      </c>
      <c r="JSB76">
        <f t="shared" si="764"/>
        <v>0</v>
      </c>
      <c r="JSM76">
        <f t="shared" si="765"/>
        <v>0</v>
      </c>
      <c r="JTG76" s="10" t="s">
        <v>4264</v>
      </c>
      <c r="JYP76">
        <v>1</v>
      </c>
      <c r="KAH76">
        <v>1</v>
      </c>
      <c r="KCB76">
        <v>1</v>
      </c>
      <c r="KCG76">
        <v>1</v>
      </c>
    </row>
    <row r="77" spans="1:1017 1025:2042 2054:4095 4098:5111 5122:6144 6155:7164 7175:7529" x14ac:dyDescent="0.25">
      <c r="A77" s="52">
        <v>7076815</v>
      </c>
      <c r="B77" t="s">
        <v>4412</v>
      </c>
      <c r="KG77">
        <v>14000</v>
      </c>
      <c r="AAV77">
        <v>292.8</v>
      </c>
      <c r="AID77">
        <v>19.3368</v>
      </c>
      <c r="AII77">
        <v>11.9244</v>
      </c>
      <c r="AIX77">
        <v>8.8627000000000002</v>
      </c>
      <c r="AJF77">
        <v>10.4741</v>
      </c>
      <c r="AJM77">
        <v>12.246600000000001</v>
      </c>
      <c r="ALL77">
        <v>1.4851000000000001</v>
      </c>
      <c r="BGD77">
        <v>2830000</v>
      </c>
      <c r="BIB77">
        <v>215000</v>
      </c>
      <c r="BJS77">
        <v>7.5</v>
      </c>
      <c r="CLH77" s="52"/>
      <c r="CLI77" s="52"/>
      <c r="CLJ77" s="52">
        <v>1</v>
      </c>
      <c r="CLK77" s="52"/>
      <c r="CLL77" s="52"/>
      <c r="CLM77" s="52">
        <v>1</v>
      </c>
      <c r="CLN77" s="52"/>
      <c r="CLO77" s="52"/>
      <c r="CLP77" s="52"/>
      <c r="CLQ77" s="52"/>
      <c r="CLR77" s="52"/>
      <c r="CLS77" s="52"/>
      <c r="CLT77" s="52"/>
      <c r="CLU77" s="52"/>
      <c r="CLV77" s="52"/>
      <c r="CLW77" s="52"/>
      <c r="CLX77" s="52"/>
      <c r="CLY77" s="52"/>
      <c r="CLZ77" s="52"/>
      <c r="CMA77" s="52"/>
      <c r="CMB77" s="52"/>
      <c r="CMC77" s="52"/>
      <c r="CMD77" s="52"/>
      <c r="CME77" s="52"/>
      <c r="CMF77" s="52"/>
      <c r="CMG77" s="52"/>
      <c r="CMH77" s="52"/>
      <c r="CMI77" s="52"/>
      <c r="CMJ77" s="52"/>
      <c r="CMK77" s="52"/>
      <c r="CML77" s="52"/>
      <c r="CMM77" s="52"/>
      <c r="CMN77" s="52"/>
      <c r="CMO77" s="52"/>
      <c r="CMP77" s="52"/>
      <c r="CMQ77" s="52"/>
      <c r="CMR77" s="52"/>
      <c r="CMS77" s="52"/>
      <c r="CMT77" s="52"/>
      <c r="CMU77" s="52"/>
      <c r="CMV77" s="52"/>
      <c r="CMW77" s="52"/>
      <c r="CMX77" s="52"/>
      <c r="CMY77" s="52"/>
      <c r="CMZ77" s="52"/>
      <c r="CNA77" s="52"/>
      <c r="CNB77" s="52"/>
      <c r="CNC77" s="52"/>
      <c r="CND77" s="52"/>
      <c r="CNE77" s="52"/>
      <c r="CNF77" s="52"/>
      <c r="CNG77" s="52"/>
      <c r="CNH77" s="52"/>
      <c r="CNI77" s="52"/>
      <c r="CNJ77" s="52"/>
      <c r="CNK77" s="52"/>
      <c r="CNL77" s="52"/>
      <c r="CNM77" s="52"/>
      <c r="CNN77" s="52"/>
      <c r="CNO77" s="52"/>
      <c r="CNP77" s="52"/>
      <c r="CNQ77" s="52"/>
      <c r="CNR77" s="52"/>
      <c r="CNS77" s="52"/>
      <c r="CNT77" s="52"/>
      <c r="CNU77" s="52"/>
      <c r="CNV77" s="52"/>
      <c r="CNW77" s="52"/>
      <c r="CNX77" s="52"/>
      <c r="CNY77" s="52"/>
      <c r="CNZ77" s="52"/>
      <c r="COA77" s="52"/>
      <c r="COB77" s="52"/>
      <c r="COC77" s="52"/>
      <c r="COD77" s="52"/>
      <c r="COE77" s="52"/>
      <c r="COF77" s="52"/>
      <c r="COG77" s="52"/>
      <c r="COH77" s="52"/>
      <c r="COI77" s="52"/>
      <c r="COJ77" s="52"/>
      <c r="COK77" s="52"/>
      <c r="COL77" s="52"/>
      <c r="COM77" s="52"/>
      <c r="CON77" s="52"/>
      <c r="COO77" s="52"/>
      <c r="COP77" s="52"/>
      <c r="COQ77" s="52"/>
      <c r="COR77" s="52"/>
      <c r="COS77" s="52"/>
      <c r="COT77" s="52"/>
      <c r="COU77" s="52"/>
      <c r="COV77" s="52"/>
      <c r="COW77" s="52"/>
      <c r="COX77" s="52"/>
      <c r="COY77" s="52"/>
      <c r="COZ77" s="52"/>
      <c r="CPA77" s="52"/>
      <c r="CPB77" s="52"/>
      <c r="CPC77" s="52"/>
      <c r="CPD77" s="52"/>
      <c r="CPE77" s="52"/>
      <c r="CPF77" s="52"/>
      <c r="CPG77" s="52"/>
      <c r="CQL77">
        <v>79</v>
      </c>
      <c r="CQN77">
        <v>1</v>
      </c>
      <c r="CQO77">
        <v>20.8</v>
      </c>
      <c r="CQQ77">
        <v>1</v>
      </c>
      <c r="CQS77" s="10" t="s">
        <v>3986</v>
      </c>
      <c r="CQT77" s="10">
        <v>12</v>
      </c>
      <c r="CQW77">
        <v>1</v>
      </c>
      <c r="CRF77" s="62">
        <v>1</v>
      </c>
      <c r="CUW77">
        <v>1</v>
      </c>
      <c r="CVT77">
        <v>1</v>
      </c>
      <c r="CVU77">
        <v>1</v>
      </c>
      <c r="CWG77">
        <v>1</v>
      </c>
      <c r="CWL77">
        <v>1</v>
      </c>
      <c r="CXG77">
        <v>1</v>
      </c>
      <c r="CXT77">
        <v>1</v>
      </c>
      <c r="DFM77">
        <v>1</v>
      </c>
      <c r="DFO77">
        <v>1</v>
      </c>
      <c r="DHQ77">
        <v>75</v>
      </c>
      <c r="DHR77">
        <v>1</v>
      </c>
      <c r="DHS77">
        <f t="shared" si="518"/>
        <v>45825</v>
      </c>
      <c r="DHV77">
        <v>1</v>
      </c>
      <c r="DHY77">
        <v>611</v>
      </c>
      <c r="DHZ77">
        <v>610</v>
      </c>
      <c r="DIA77">
        <v>0</v>
      </c>
      <c r="DIB77">
        <v>0</v>
      </c>
      <c r="DIC77">
        <v>5</v>
      </c>
      <c r="DIG77">
        <f t="shared" si="519"/>
        <v>0</v>
      </c>
      <c r="DIT77">
        <f t="shared" si="520"/>
        <v>0</v>
      </c>
      <c r="DJG77">
        <f t="shared" si="766"/>
        <v>0</v>
      </c>
      <c r="DJR77">
        <f t="shared" si="384"/>
        <v>0</v>
      </c>
      <c r="DKC77">
        <f t="shared" si="385"/>
        <v>0</v>
      </c>
      <c r="DKN77">
        <f t="shared" si="386"/>
        <v>0</v>
      </c>
      <c r="DKY77">
        <f t="shared" si="387"/>
        <v>0</v>
      </c>
      <c r="DLK77">
        <f t="shared" si="388"/>
        <v>0</v>
      </c>
      <c r="DLW77">
        <f t="shared" si="389"/>
        <v>0</v>
      </c>
      <c r="DMH77">
        <f t="shared" si="390"/>
        <v>0</v>
      </c>
      <c r="DMT77">
        <f t="shared" si="391"/>
        <v>0</v>
      </c>
      <c r="DNF77">
        <f t="shared" si="392"/>
        <v>0</v>
      </c>
      <c r="DNQ77">
        <f t="shared" si="393"/>
        <v>0</v>
      </c>
      <c r="DOC77">
        <f t="shared" si="394"/>
        <v>0</v>
      </c>
      <c r="DON77">
        <f t="shared" si="395"/>
        <v>0</v>
      </c>
      <c r="DOY77">
        <f t="shared" si="396"/>
        <v>0</v>
      </c>
      <c r="DPJ77">
        <f t="shared" si="397"/>
        <v>0</v>
      </c>
      <c r="DPU77">
        <f t="shared" si="398"/>
        <v>0</v>
      </c>
      <c r="DQG77">
        <f t="shared" si="399"/>
        <v>0</v>
      </c>
      <c r="DQR77">
        <f t="shared" si="400"/>
        <v>0</v>
      </c>
      <c r="DRD77">
        <f t="shared" si="521"/>
        <v>0</v>
      </c>
      <c r="DRP77">
        <f t="shared" si="401"/>
        <v>0</v>
      </c>
      <c r="DSA77">
        <f t="shared" si="402"/>
        <v>0</v>
      </c>
      <c r="DSM77">
        <f t="shared" si="522"/>
        <v>0</v>
      </c>
      <c r="DSZ77">
        <f t="shared" si="523"/>
        <v>0</v>
      </c>
      <c r="DTL77">
        <f t="shared" si="403"/>
        <v>0</v>
      </c>
      <c r="DTW77">
        <f t="shared" si="404"/>
        <v>0</v>
      </c>
      <c r="DUH77">
        <f t="shared" si="405"/>
        <v>0</v>
      </c>
      <c r="DUS77">
        <f t="shared" si="406"/>
        <v>0</v>
      </c>
      <c r="DVD77">
        <f t="shared" si="407"/>
        <v>0</v>
      </c>
      <c r="DVO77">
        <f t="shared" si="408"/>
        <v>0</v>
      </c>
      <c r="DVZ77">
        <f t="shared" si="409"/>
        <v>0</v>
      </c>
      <c r="DWK77">
        <f t="shared" si="524"/>
        <v>0</v>
      </c>
      <c r="DWW77">
        <f t="shared" si="410"/>
        <v>0</v>
      </c>
      <c r="DXH77">
        <f t="shared" si="411"/>
        <v>0</v>
      </c>
      <c r="DXS77">
        <f t="shared" si="412"/>
        <v>0</v>
      </c>
      <c r="DYD77">
        <f t="shared" si="413"/>
        <v>0</v>
      </c>
      <c r="DYO77">
        <f t="shared" si="414"/>
        <v>0</v>
      </c>
      <c r="DYZ77">
        <f t="shared" si="415"/>
        <v>0</v>
      </c>
      <c r="DZK77">
        <f t="shared" si="416"/>
        <v>0</v>
      </c>
      <c r="DZW77">
        <f t="shared" si="417"/>
        <v>0</v>
      </c>
      <c r="EAH77">
        <f t="shared" si="418"/>
        <v>0</v>
      </c>
      <c r="EAS77">
        <f t="shared" si="419"/>
        <v>0</v>
      </c>
      <c r="EBD77">
        <f t="shared" si="420"/>
        <v>0</v>
      </c>
      <c r="EBO77">
        <f t="shared" si="421"/>
        <v>0</v>
      </c>
      <c r="EBZ77">
        <f t="shared" si="422"/>
        <v>0</v>
      </c>
      <c r="ECL77">
        <f t="shared" si="423"/>
        <v>0</v>
      </c>
      <c r="ECX77">
        <f t="shared" si="424"/>
        <v>0</v>
      </c>
      <c r="EDI77">
        <f t="shared" si="425"/>
        <v>0</v>
      </c>
      <c r="EDT77">
        <f t="shared" si="426"/>
        <v>0</v>
      </c>
      <c r="EEE77">
        <f t="shared" si="427"/>
        <v>0</v>
      </c>
      <c r="EEQ77">
        <f t="shared" si="428"/>
        <v>0</v>
      </c>
      <c r="EFB77">
        <f t="shared" si="429"/>
        <v>0</v>
      </c>
      <c r="EFM77">
        <f t="shared" si="430"/>
        <v>0</v>
      </c>
      <c r="EFX77">
        <f t="shared" si="431"/>
        <v>0</v>
      </c>
      <c r="EGK77">
        <f t="shared" si="432"/>
        <v>0</v>
      </c>
      <c r="EGV77">
        <f t="shared" si="433"/>
        <v>0</v>
      </c>
      <c r="EHG77">
        <f t="shared" si="434"/>
        <v>0</v>
      </c>
      <c r="EHR77">
        <f t="shared" si="435"/>
        <v>0</v>
      </c>
      <c r="EIC77">
        <f t="shared" si="436"/>
        <v>0</v>
      </c>
      <c r="EIN77">
        <f t="shared" si="437"/>
        <v>0</v>
      </c>
      <c r="EIY77">
        <f t="shared" si="438"/>
        <v>0</v>
      </c>
      <c r="EJJ77">
        <f t="shared" si="439"/>
        <v>0</v>
      </c>
      <c r="EJU77">
        <f t="shared" si="440"/>
        <v>0</v>
      </c>
      <c r="EKG77">
        <f t="shared" si="441"/>
        <v>0</v>
      </c>
      <c r="EKS77">
        <f t="shared" si="442"/>
        <v>0</v>
      </c>
      <c r="ELE77">
        <f t="shared" si="443"/>
        <v>0</v>
      </c>
      <c r="ELP77">
        <f t="shared" si="444"/>
        <v>0</v>
      </c>
      <c r="EMB77">
        <f t="shared" si="445"/>
        <v>0</v>
      </c>
      <c r="EMN77">
        <f t="shared" si="446"/>
        <v>0</v>
      </c>
      <c r="EMY77">
        <f t="shared" si="447"/>
        <v>0</v>
      </c>
      <c r="ENJ77">
        <f t="shared" si="448"/>
        <v>0</v>
      </c>
      <c r="ENV77">
        <f t="shared" si="449"/>
        <v>0</v>
      </c>
      <c r="EOH77">
        <f t="shared" si="450"/>
        <v>0</v>
      </c>
      <c r="EOS77">
        <f t="shared" si="451"/>
        <v>0</v>
      </c>
      <c r="EPD77">
        <f t="shared" si="525"/>
        <v>0</v>
      </c>
      <c r="EPP77">
        <f t="shared" si="452"/>
        <v>0</v>
      </c>
      <c r="EQA77">
        <f t="shared" si="453"/>
        <v>0</v>
      </c>
      <c r="EQL77">
        <f t="shared" si="454"/>
        <v>0</v>
      </c>
      <c r="EQW77">
        <f t="shared" si="455"/>
        <v>0</v>
      </c>
      <c r="ERH77">
        <f t="shared" si="456"/>
        <v>0</v>
      </c>
      <c r="ERS77">
        <f t="shared" si="526"/>
        <v>0</v>
      </c>
      <c r="ESE77">
        <f t="shared" si="457"/>
        <v>0</v>
      </c>
      <c r="ESQ77">
        <f t="shared" si="458"/>
        <v>0</v>
      </c>
      <c r="ETC77">
        <f t="shared" si="459"/>
        <v>0</v>
      </c>
      <c r="ETO77">
        <f t="shared" si="460"/>
        <v>0</v>
      </c>
      <c r="ETZ77">
        <f t="shared" si="461"/>
        <v>0</v>
      </c>
      <c r="EUK77">
        <f t="shared" si="462"/>
        <v>0</v>
      </c>
      <c r="EUV77">
        <f t="shared" si="463"/>
        <v>0</v>
      </c>
      <c r="EVH77">
        <f t="shared" si="464"/>
        <v>0</v>
      </c>
      <c r="EVS77">
        <f t="shared" si="465"/>
        <v>0</v>
      </c>
      <c r="EWD77">
        <f t="shared" si="466"/>
        <v>0</v>
      </c>
      <c r="EWP77">
        <f t="shared" si="467"/>
        <v>0</v>
      </c>
      <c r="EXA77">
        <f t="shared" si="468"/>
        <v>0</v>
      </c>
      <c r="EXL77">
        <f t="shared" si="469"/>
        <v>0</v>
      </c>
      <c r="EXX77">
        <f t="shared" si="470"/>
        <v>0</v>
      </c>
      <c r="EYG77">
        <v>80</v>
      </c>
      <c r="EYH77">
        <v>1</v>
      </c>
      <c r="EYI77">
        <f t="shared" si="471"/>
        <v>79920</v>
      </c>
      <c r="EYL77">
        <v>1</v>
      </c>
      <c r="EYM77">
        <v>999</v>
      </c>
      <c r="EYN77">
        <v>999</v>
      </c>
      <c r="EYO77">
        <v>0</v>
      </c>
      <c r="EYP77">
        <v>0</v>
      </c>
      <c r="EYT77">
        <f t="shared" si="472"/>
        <v>0</v>
      </c>
      <c r="EZF77">
        <f t="shared" si="473"/>
        <v>0</v>
      </c>
      <c r="EZQ77">
        <f t="shared" si="474"/>
        <v>0</v>
      </c>
      <c r="FAB77">
        <f t="shared" si="475"/>
        <v>0</v>
      </c>
      <c r="FAM77">
        <f t="shared" si="476"/>
        <v>0</v>
      </c>
      <c r="FAY77">
        <f t="shared" si="477"/>
        <v>0</v>
      </c>
      <c r="FBJ77">
        <f t="shared" si="478"/>
        <v>0</v>
      </c>
      <c r="FBU77">
        <f t="shared" si="479"/>
        <v>0</v>
      </c>
      <c r="FCF77">
        <f t="shared" si="480"/>
        <v>0</v>
      </c>
      <c r="FCQ77">
        <f t="shared" si="481"/>
        <v>0</v>
      </c>
      <c r="FDB77">
        <f t="shared" si="482"/>
        <v>0</v>
      </c>
      <c r="FDM77">
        <f t="shared" si="483"/>
        <v>0</v>
      </c>
      <c r="FDX77">
        <f t="shared" si="484"/>
        <v>0</v>
      </c>
      <c r="FEI77">
        <f t="shared" si="485"/>
        <v>0</v>
      </c>
      <c r="FEU77">
        <f t="shared" si="486"/>
        <v>0</v>
      </c>
      <c r="FFF77">
        <f t="shared" si="487"/>
        <v>0</v>
      </c>
      <c r="FFQ77">
        <f t="shared" si="488"/>
        <v>0</v>
      </c>
      <c r="FGC77">
        <f t="shared" si="489"/>
        <v>0</v>
      </c>
      <c r="FGN77">
        <f t="shared" si="490"/>
        <v>0</v>
      </c>
      <c r="FGY77">
        <f t="shared" si="491"/>
        <v>0</v>
      </c>
      <c r="FHJ77">
        <f t="shared" si="492"/>
        <v>0</v>
      </c>
      <c r="FHU77">
        <f t="shared" si="527"/>
        <v>0</v>
      </c>
      <c r="FIG77">
        <f t="shared" si="493"/>
        <v>0</v>
      </c>
      <c r="FIR77">
        <f t="shared" si="494"/>
        <v>0</v>
      </c>
      <c r="FJC77">
        <f t="shared" si="495"/>
        <v>0</v>
      </c>
      <c r="FJN77">
        <f t="shared" si="496"/>
        <v>0</v>
      </c>
      <c r="FJY77">
        <f t="shared" si="528"/>
        <v>0</v>
      </c>
      <c r="FKK77">
        <f t="shared" si="497"/>
        <v>0</v>
      </c>
      <c r="FKV77">
        <f t="shared" si="498"/>
        <v>0</v>
      </c>
      <c r="FLG77">
        <f t="shared" si="499"/>
        <v>0</v>
      </c>
      <c r="FLS77">
        <f t="shared" si="500"/>
        <v>0</v>
      </c>
      <c r="FMD77">
        <f t="shared" si="501"/>
        <v>0</v>
      </c>
      <c r="FMO77">
        <f t="shared" si="502"/>
        <v>0</v>
      </c>
      <c r="FMZ77">
        <f t="shared" si="503"/>
        <v>0</v>
      </c>
      <c r="FNK77">
        <f t="shared" si="504"/>
        <v>0</v>
      </c>
      <c r="FNV77">
        <f t="shared" si="529"/>
        <v>0</v>
      </c>
      <c r="FOH77">
        <f t="shared" si="505"/>
        <v>0</v>
      </c>
      <c r="FOS77">
        <f t="shared" si="506"/>
        <v>0</v>
      </c>
      <c r="FPD77">
        <f t="shared" si="507"/>
        <v>0</v>
      </c>
      <c r="FPO77">
        <f t="shared" si="508"/>
        <v>0</v>
      </c>
      <c r="FPZ77">
        <f t="shared" si="509"/>
        <v>0</v>
      </c>
      <c r="FQK77">
        <f t="shared" si="510"/>
        <v>0</v>
      </c>
      <c r="FQV77">
        <f t="shared" si="511"/>
        <v>0</v>
      </c>
      <c r="FRG77">
        <f t="shared" si="512"/>
        <v>0</v>
      </c>
      <c r="FRS77">
        <f t="shared" si="513"/>
        <v>0</v>
      </c>
      <c r="FRV77">
        <v>1</v>
      </c>
      <c r="FRW77">
        <v>999</v>
      </c>
      <c r="FRX77">
        <v>999</v>
      </c>
      <c r="FRY77">
        <v>0</v>
      </c>
      <c r="FRZ77">
        <v>0</v>
      </c>
      <c r="FSD77">
        <f t="shared" si="514"/>
        <v>0</v>
      </c>
      <c r="FSO77">
        <f t="shared" si="515"/>
        <v>0</v>
      </c>
      <c r="FSZ77">
        <f t="shared" si="516"/>
        <v>0</v>
      </c>
      <c r="FTL77">
        <f t="shared" si="517"/>
        <v>0</v>
      </c>
      <c r="FTO77">
        <v>1</v>
      </c>
      <c r="FTP77">
        <v>750</v>
      </c>
      <c r="FTQ77">
        <v>750</v>
      </c>
      <c r="FTR77">
        <v>0</v>
      </c>
      <c r="FTS77">
        <v>0</v>
      </c>
      <c r="FTW77">
        <f t="shared" si="530"/>
        <v>0</v>
      </c>
      <c r="FUI77">
        <f t="shared" si="531"/>
        <v>0</v>
      </c>
      <c r="FUU77">
        <f t="shared" si="532"/>
        <v>0</v>
      </c>
      <c r="FVG77">
        <f t="shared" si="533"/>
        <v>0</v>
      </c>
      <c r="FVT77">
        <f t="shared" si="534"/>
        <v>0</v>
      </c>
      <c r="FWF77">
        <f t="shared" si="535"/>
        <v>0</v>
      </c>
      <c r="FWQ77">
        <f t="shared" si="536"/>
        <v>0</v>
      </c>
      <c r="FXB77">
        <f t="shared" si="537"/>
        <v>0</v>
      </c>
      <c r="FXN77">
        <f t="shared" si="538"/>
        <v>0</v>
      </c>
      <c r="FXZ77">
        <f t="shared" si="539"/>
        <v>0</v>
      </c>
      <c r="FYK77">
        <f t="shared" si="540"/>
        <v>0</v>
      </c>
      <c r="FYV77">
        <f t="shared" si="541"/>
        <v>0</v>
      </c>
      <c r="FZG77">
        <f t="shared" si="542"/>
        <v>0</v>
      </c>
      <c r="FZR77">
        <f t="shared" si="543"/>
        <v>0</v>
      </c>
      <c r="GAC77">
        <f t="shared" si="544"/>
        <v>0</v>
      </c>
      <c r="GAN77">
        <f t="shared" si="545"/>
        <v>0</v>
      </c>
      <c r="GAZ77">
        <f t="shared" si="546"/>
        <v>0</v>
      </c>
      <c r="GBK77">
        <f t="shared" si="547"/>
        <v>0</v>
      </c>
      <c r="GBV77">
        <f t="shared" si="548"/>
        <v>0</v>
      </c>
      <c r="GCG77">
        <f t="shared" si="549"/>
        <v>0</v>
      </c>
      <c r="GDD77">
        <f t="shared" si="550"/>
        <v>0</v>
      </c>
      <c r="GDP77">
        <f t="shared" si="551"/>
        <v>0</v>
      </c>
      <c r="GEB77">
        <f t="shared" si="552"/>
        <v>0</v>
      </c>
      <c r="GEO77">
        <f t="shared" si="553"/>
        <v>0</v>
      </c>
      <c r="GFA77">
        <f t="shared" si="554"/>
        <v>0</v>
      </c>
      <c r="GFL77">
        <f t="shared" si="555"/>
        <v>0</v>
      </c>
      <c r="GFW77">
        <f t="shared" si="556"/>
        <v>0</v>
      </c>
      <c r="GGH77">
        <f t="shared" si="557"/>
        <v>0</v>
      </c>
      <c r="GGS77">
        <f t="shared" si="558"/>
        <v>0</v>
      </c>
      <c r="GHD77">
        <f t="shared" si="559"/>
        <v>0</v>
      </c>
      <c r="GHO77">
        <f t="shared" si="560"/>
        <v>0</v>
      </c>
      <c r="GHZ77">
        <f t="shared" si="561"/>
        <v>0</v>
      </c>
      <c r="GIK77">
        <f t="shared" si="562"/>
        <v>0</v>
      </c>
      <c r="GIV77">
        <f t="shared" si="563"/>
        <v>0</v>
      </c>
      <c r="GJG77">
        <f t="shared" si="564"/>
        <v>0</v>
      </c>
      <c r="GJR77">
        <f t="shared" si="565"/>
        <v>0</v>
      </c>
      <c r="GKC77">
        <f t="shared" si="566"/>
        <v>0</v>
      </c>
      <c r="GKN77">
        <f t="shared" si="567"/>
        <v>0</v>
      </c>
      <c r="GKY77">
        <f t="shared" si="568"/>
        <v>0</v>
      </c>
      <c r="GLJ77">
        <f t="shared" si="569"/>
        <v>0</v>
      </c>
      <c r="GLU77">
        <f t="shared" si="570"/>
        <v>0</v>
      </c>
      <c r="GMF77">
        <f t="shared" si="571"/>
        <v>0</v>
      </c>
      <c r="GMR77">
        <f t="shared" si="572"/>
        <v>0</v>
      </c>
      <c r="GND77">
        <f t="shared" si="573"/>
        <v>0</v>
      </c>
      <c r="GNO77">
        <f t="shared" si="574"/>
        <v>0</v>
      </c>
      <c r="GNZ77">
        <f t="shared" si="575"/>
        <v>0</v>
      </c>
      <c r="GOK77">
        <f t="shared" si="576"/>
        <v>0</v>
      </c>
      <c r="GOV77">
        <f t="shared" si="577"/>
        <v>0</v>
      </c>
      <c r="GPG77">
        <f t="shared" si="578"/>
        <v>0</v>
      </c>
      <c r="GPR77">
        <f t="shared" si="579"/>
        <v>0</v>
      </c>
      <c r="GQC77">
        <f t="shared" si="580"/>
        <v>0</v>
      </c>
      <c r="GQP77">
        <f t="shared" si="581"/>
        <v>0</v>
      </c>
      <c r="GRA77">
        <f t="shared" si="582"/>
        <v>0</v>
      </c>
      <c r="GRL77">
        <f t="shared" si="583"/>
        <v>0</v>
      </c>
      <c r="GRX77">
        <f t="shared" si="584"/>
        <v>0</v>
      </c>
      <c r="GSI77">
        <f t="shared" si="585"/>
        <v>0</v>
      </c>
      <c r="GSL77">
        <v>1</v>
      </c>
      <c r="GSN77" s="17"/>
      <c r="GSO77">
        <v>0</v>
      </c>
      <c r="GSP77">
        <v>0</v>
      </c>
      <c r="GST77">
        <f t="shared" si="586"/>
        <v>0</v>
      </c>
      <c r="GTF77">
        <f t="shared" si="587"/>
        <v>0</v>
      </c>
      <c r="GTQ77">
        <f t="shared" si="588"/>
        <v>0</v>
      </c>
      <c r="GUB77">
        <f t="shared" si="589"/>
        <v>0</v>
      </c>
      <c r="GUM77">
        <f t="shared" si="590"/>
        <v>0</v>
      </c>
      <c r="GUX77">
        <f t="shared" si="591"/>
        <v>0</v>
      </c>
      <c r="GVI77">
        <f t="shared" si="592"/>
        <v>0</v>
      </c>
      <c r="GVT77">
        <f t="shared" si="593"/>
        <v>0</v>
      </c>
      <c r="GWE77">
        <f t="shared" si="594"/>
        <v>0</v>
      </c>
      <c r="GWQ77">
        <f t="shared" si="595"/>
        <v>0</v>
      </c>
      <c r="GXB77">
        <f t="shared" si="596"/>
        <v>0</v>
      </c>
      <c r="GXM77">
        <f t="shared" si="597"/>
        <v>0</v>
      </c>
      <c r="GXY77">
        <f t="shared" si="598"/>
        <v>0</v>
      </c>
      <c r="GYJ77">
        <f t="shared" si="599"/>
        <v>0</v>
      </c>
      <c r="GYV77">
        <f t="shared" si="600"/>
        <v>0</v>
      </c>
      <c r="GZH77">
        <f t="shared" si="601"/>
        <v>0</v>
      </c>
      <c r="GZS77">
        <f t="shared" si="602"/>
        <v>0</v>
      </c>
      <c r="HAE77">
        <f t="shared" si="603"/>
        <v>0</v>
      </c>
      <c r="HAP77">
        <f t="shared" si="604"/>
        <v>0</v>
      </c>
      <c r="HBA77">
        <f t="shared" si="605"/>
        <v>0</v>
      </c>
      <c r="HBM77">
        <f t="shared" si="606"/>
        <v>0</v>
      </c>
      <c r="HBX77">
        <f t="shared" si="607"/>
        <v>0</v>
      </c>
      <c r="HCJ77">
        <f t="shared" si="608"/>
        <v>0</v>
      </c>
      <c r="HCU77">
        <f t="shared" si="609"/>
        <v>0</v>
      </c>
      <c r="HDF77">
        <f t="shared" si="610"/>
        <v>0</v>
      </c>
      <c r="HDQ77">
        <f t="shared" si="611"/>
        <v>0</v>
      </c>
      <c r="HEC77">
        <f t="shared" si="612"/>
        <v>0</v>
      </c>
      <c r="HEN77">
        <f t="shared" si="613"/>
        <v>0</v>
      </c>
      <c r="HEY77">
        <f t="shared" si="614"/>
        <v>0</v>
      </c>
      <c r="HFJ77">
        <f t="shared" si="615"/>
        <v>0</v>
      </c>
      <c r="HFU77">
        <f t="shared" si="616"/>
        <v>0</v>
      </c>
      <c r="HGF77">
        <f t="shared" si="617"/>
        <v>0</v>
      </c>
      <c r="HGQ77">
        <f t="shared" si="618"/>
        <v>0</v>
      </c>
      <c r="HHB77">
        <f t="shared" si="619"/>
        <v>0</v>
      </c>
      <c r="HHM77">
        <f t="shared" si="620"/>
        <v>0</v>
      </c>
      <c r="HHX77">
        <f t="shared" si="621"/>
        <v>0</v>
      </c>
      <c r="HII77">
        <f t="shared" si="622"/>
        <v>0</v>
      </c>
      <c r="HIT77">
        <f t="shared" si="623"/>
        <v>0</v>
      </c>
      <c r="HJF77">
        <f t="shared" si="624"/>
        <v>0</v>
      </c>
      <c r="HJQ77">
        <f t="shared" si="625"/>
        <v>0</v>
      </c>
      <c r="HKB77">
        <f t="shared" si="626"/>
        <v>0</v>
      </c>
      <c r="HKM77">
        <f t="shared" si="627"/>
        <v>0</v>
      </c>
      <c r="HKX77">
        <f t="shared" si="628"/>
        <v>0</v>
      </c>
      <c r="HLI77">
        <f t="shared" si="629"/>
        <v>0</v>
      </c>
      <c r="HLU77">
        <f t="shared" si="630"/>
        <v>0</v>
      </c>
      <c r="HMF77">
        <f t="shared" si="631"/>
        <v>0</v>
      </c>
      <c r="HMR77">
        <f t="shared" si="632"/>
        <v>0</v>
      </c>
      <c r="HNC77">
        <f t="shared" si="633"/>
        <v>0</v>
      </c>
      <c r="HNN77">
        <f t="shared" si="634"/>
        <v>0</v>
      </c>
      <c r="HNY77">
        <f t="shared" si="635"/>
        <v>0</v>
      </c>
      <c r="HOJ77">
        <f t="shared" si="636"/>
        <v>0</v>
      </c>
      <c r="HOU77">
        <f t="shared" si="637"/>
        <v>0</v>
      </c>
      <c r="HPF77">
        <f t="shared" si="638"/>
        <v>0</v>
      </c>
      <c r="HPR77">
        <f t="shared" si="639"/>
        <v>0</v>
      </c>
      <c r="HQC77">
        <f t="shared" si="640"/>
        <v>0</v>
      </c>
      <c r="HQN77">
        <f t="shared" si="641"/>
        <v>0</v>
      </c>
      <c r="HQY77">
        <f t="shared" si="642"/>
        <v>0</v>
      </c>
      <c r="HRK77">
        <f t="shared" si="643"/>
        <v>0</v>
      </c>
      <c r="HRV77">
        <f t="shared" si="644"/>
        <v>0</v>
      </c>
      <c r="HSG77">
        <f t="shared" si="645"/>
        <v>0</v>
      </c>
      <c r="HSR77">
        <f t="shared" si="646"/>
        <v>0</v>
      </c>
      <c r="HTC77">
        <f t="shared" si="647"/>
        <v>0</v>
      </c>
      <c r="HTO77">
        <f t="shared" si="648"/>
        <v>0</v>
      </c>
      <c r="HUA77">
        <f t="shared" si="649"/>
        <v>0</v>
      </c>
      <c r="HUL77">
        <f t="shared" si="650"/>
        <v>0</v>
      </c>
      <c r="HUW77">
        <f t="shared" si="651"/>
        <v>0</v>
      </c>
      <c r="HVH77">
        <f t="shared" si="652"/>
        <v>0</v>
      </c>
      <c r="HVS77">
        <f t="shared" si="653"/>
        <v>0</v>
      </c>
      <c r="HWE77">
        <f t="shared" si="654"/>
        <v>0</v>
      </c>
      <c r="HWP77">
        <f t="shared" si="655"/>
        <v>0</v>
      </c>
      <c r="HXA77">
        <f t="shared" si="656"/>
        <v>0</v>
      </c>
      <c r="HXM77">
        <f t="shared" si="657"/>
        <v>0</v>
      </c>
      <c r="HXX77">
        <f t="shared" si="658"/>
        <v>0</v>
      </c>
      <c r="HYI77">
        <f t="shared" si="659"/>
        <v>0</v>
      </c>
      <c r="HYT77">
        <f t="shared" si="660"/>
        <v>0</v>
      </c>
      <c r="HZE77">
        <f t="shared" si="661"/>
        <v>0</v>
      </c>
      <c r="HZP77">
        <f t="shared" si="662"/>
        <v>0</v>
      </c>
      <c r="IAA77">
        <f t="shared" si="663"/>
        <v>0</v>
      </c>
      <c r="IAL77">
        <f t="shared" si="664"/>
        <v>0</v>
      </c>
      <c r="IAW77">
        <f t="shared" si="665"/>
        <v>0</v>
      </c>
      <c r="IBH77">
        <f t="shared" si="666"/>
        <v>0</v>
      </c>
      <c r="IBS77">
        <f t="shared" si="667"/>
        <v>0</v>
      </c>
      <c r="ICD77">
        <f t="shared" si="668"/>
        <v>0</v>
      </c>
      <c r="ICO77">
        <f t="shared" si="669"/>
        <v>0</v>
      </c>
      <c r="ICZ77">
        <f t="shared" si="670"/>
        <v>0</v>
      </c>
      <c r="IDK77">
        <f t="shared" si="671"/>
        <v>0</v>
      </c>
      <c r="IDV77">
        <f t="shared" si="672"/>
        <v>0</v>
      </c>
      <c r="IEG77">
        <f t="shared" si="673"/>
        <v>0</v>
      </c>
      <c r="IER77">
        <f t="shared" si="674"/>
        <v>0</v>
      </c>
      <c r="IFD77">
        <f t="shared" si="675"/>
        <v>0</v>
      </c>
      <c r="IFO77">
        <f t="shared" si="676"/>
        <v>0</v>
      </c>
      <c r="IFZ77">
        <f t="shared" si="677"/>
        <v>0</v>
      </c>
      <c r="IGK77">
        <f t="shared" si="678"/>
        <v>0</v>
      </c>
      <c r="IGV77">
        <f t="shared" si="679"/>
        <v>0</v>
      </c>
      <c r="IHG77">
        <f t="shared" si="680"/>
        <v>0</v>
      </c>
      <c r="IHR77">
        <f t="shared" si="681"/>
        <v>0</v>
      </c>
      <c r="IIA77">
        <f t="shared" si="682"/>
        <v>0</v>
      </c>
      <c r="IIL77">
        <f t="shared" si="683"/>
        <v>0</v>
      </c>
      <c r="IIW77">
        <f t="shared" si="684"/>
        <v>0</v>
      </c>
      <c r="IJH77">
        <f t="shared" si="685"/>
        <v>0</v>
      </c>
      <c r="IJS77">
        <f t="shared" si="686"/>
        <v>0</v>
      </c>
      <c r="IKD77">
        <f t="shared" si="687"/>
        <v>0</v>
      </c>
      <c r="IKO77">
        <f t="shared" si="688"/>
        <v>0</v>
      </c>
      <c r="ILA77">
        <f t="shared" si="689"/>
        <v>0</v>
      </c>
      <c r="ILM77">
        <f t="shared" si="690"/>
        <v>0</v>
      </c>
      <c r="ILX77">
        <f t="shared" si="691"/>
        <v>0</v>
      </c>
      <c r="IMI77">
        <f t="shared" si="692"/>
        <v>0</v>
      </c>
      <c r="IMS77">
        <v>25</v>
      </c>
      <c r="IMT77">
        <v>1</v>
      </c>
      <c r="IMU77">
        <f t="shared" si="693"/>
        <v>24975</v>
      </c>
      <c r="IMX77">
        <v>1</v>
      </c>
      <c r="IMY77">
        <v>999</v>
      </c>
      <c r="IMZ77">
        <v>999</v>
      </c>
      <c r="INA77">
        <v>0</v>
      </c>
      <c r="INB77">
        <v>0</v>
      </c>
      <c r="INF77">
        <f t="shared" si="694"/>
        <v>0</v>
      </c>
      <c r="INQ77">
        <f t="shared" si="695"/>
        <v>0</v>
      </c>
      <c r="IOB77">
        <f t="shared" si="696"/>
        <v>0</v>
      </c>
      <c r="IOM77">
        <f t="shared" si="697"/>
        <v>0</v>
      </c>
      <c r="IOX77">
        <f t="shared" si="698"/>
        <v>0</v>
      </c>
      <c r="IPJ77">
        <f t="shared" si="699"/>
        <v>0</v>
      </c>
      <c r="IQG77">
        <f t="shared" si="700"/>
        <v>0</v>
      </c>
      <c r="IQR77">
        <f t="shared" si="701"/>
        <v>0</v>
      </c>
      <c r="IRC77">
        <f t="shared" si="702"/>
        <v>0</v>
      </c>
      <c r="IRO77">
        <f t="shared" si="703"/>
        <v>0</v>
      </c>
      <c r="IRY77">
        <v>1000</v>
      </c>
      <c r="IRZ77">
        <v>1</v>
      </c>
      <c r="ISA77">
        <f t="shared" si="704"/>
        <v>0</v>
      </c>
      <c r="ISD77">
        <v>1</v>
      </c>
      <c r="ISG77" s="17"/>
      <c r="ISH77">
        <v>0</v>
      </c>
      <c r="ISI77">
        <v>0</v>
      </c>
      <c r="ISM77">
        <f t="shared" si="705"/>
        <v>0</v>
      </c>
      <c r="ISX77">
        <f t="shared" si="706"/>
        <v>0</v>
      </c>
      <c r="ITI77">
        <f t="shared" si="707"/>
        <v>0</v>
      </c>
      <c r="ITT77">
        <f t="shared" si="708"/>
        <v>0</v>
      </c>
      <c r="IUE77">
        <f t="shared" si="709"/>
        <v>0</v>
      </c>
      <c r="IUQ77">
        <f t="shared" si="710"/>
        <v>0</v>
      </c>
      <c r="IVC77">
        <f t="shared" si="711"/>
        <v>0</v>
      </c>
      <c r="IVO77">
        <f t="shared" si="712"/>
        <v>0</v>
      </c>
      <c r="IVX77">
        <f t="shared" si="713"/>
        <v>0</v>
      </c>
      <c r="IWI77">
        <f t="shared" si="714"/>
        <v>0</v>
      </c>
      <c r="IWT77">
        <f t="shared" si="715"/>
        <v>0</v>
      </c>
      <c r="IXE77">
        <f t="shared" si="716"/>
        <v>0</v>
      </c>
      <c r="IXQ77">
        <f t="shared" si="717"/>
        <v>0</v>
      </c>
      <c r="IYB77">
        <f t="shared" si="718"/>
        <v>0</v>
      </c>
      <c r="IYN77">
        <f t="shared" si="719"/>
        <v>0</v>
      </c>
      <c r="IYY77">
        <f t="shared" si="720"/>
        <v>0</v>
      </c>
      <c r="IZJ77">
        <f t="shared" si="721"/>
        <v>0</v>
      </c>
      <c r="IZU77">
        <f t="shared" si="722"/>
        <v>0</v>
      </c>
      <c r="JAF77">
        <f t="shared" si="723"/>
        <v>0</v>
      </c>
      <c r="JAQ77">
        <f t="shared" si="724"/>
        <v>0</v>
      </c>
      <c r="JBB77">
        <f t="shared" si="725"/>
        <v>0</v>
      </c>
      <c r="JBM77">
        <f t="shared" si="726"/>
        <v>0</v>
      </c>
      <c r="JBX77">
        <f t="shared" si="727"/>
        <v>0</v>
      </c>
      <c r="JCI77">
        <f t="shared" si="728"/>
        <v>0</v>
      </c>
      <c r="JCU77">
        <f t="shared" si="729"/>
        <v>0</v>
      </c>
      <c r="JDF77">
        <f t="shared" si="730"/>
        <v>0</v>
      </c>
      <c r="JDQ77">
        <f t="shared" si="731"/>
        <v>0</v>
      </c>
      <c r="JEB77">
        <f t="shared" si="732"/>
        <v>0</v>
      </c>
      <c r="JEM77">
        <f t="shared" si="733"/>
        <v>0</v>
      </c>
      <c r="JEX77">
        <f t="shared" si="734"/>
        <v>0</v>
      </c>
      <c r="JFI77">
        <f t="shared" si="735"/>
        <v>0</v>
      </c>
      <c r="JFT77">
        <f t="shared" si="736"/>
        <v>0</v>
      </c>
      <c r="JGE77">
        <f t="shared" si="737"/>
        <v>0</v>
      </c>
      <c r="JGP77">
        <f t="shared" si="738"/>
        <v>0</v>
      </c>
      <c r="JHB77">
        <f t="shared" si="739"/>
        <v>0</v>
      </c>
      <c r="JHM77">
        <f t="shared" si="740"/>
        <v>0</v>
      </c>
      <c r="JHY77">
        <f t="shared" si="741"/>
        <v>0</v>
      </c>
      <c r="JIK77">
        <f t="shared" si="742"/>
        <v>0</v>
      </c>
      <c r="JIW77">
        <f t="shared" si="743"/>
        <v>0</v>
      </c>
      <c r="JJH77">
        <f t="shared" si="744"/>
        <v>0</v>
      </c>
      <c r="JJT77">
        <f t="shared" si="745"/>
        <v>0</v>
      </c>
      <c r="JKF77">
        <f t="shared" si="746"/>
        <v>0</v>
      </c>
      <c r="JKR77">
        <f t="shared" si="747"/>
        <v>0</v>
      </c>
      <c r="JLC77">
        <f t="shared" si="748"/>
        <v>0</v>
      </c>
      <c r="JLN77">
        <f t="shared" si="749"/>
        <v>0</v>
      </c>
      <c r="JLY77">
        <f t="shared" si="750"/>
        <v>0</v>
      </c>
      <c r="JMK77">
        <f t="shared" si="751"/>
        <v>0</v>
      </c>
      <c r="JMV77">
        <f t="shared" si="752"/>
        <v>0</v>
      </c>
      <c r="JNG77">
        <f t="shared" si="753"/>
        <v>0</v>
      </c>
      <c r="JNR77">
        <f t="shared" si="754"/>
        <v>0</v>
      </c>
      <c r="JOC77">
        <f t="shared" si="755"/>
        <v>0</v>
      </c>
      <c r="JON77">
        <f t="shared" si="756"/>
        <v>0</v>
      </c>
      <c r="JOY77">
        <f t="shared" si="757"/>
        <v>0</v>
      </c>
      <c r="JPL77">
        <f t="shared" si="758"/>
        <v>0</v>
      </c>
      <c r="JPW77">
        <f t="shared" si="759"/>
        <v>0</v>
      </c>
      <c r="JQI77">
        <f t="shared" si="760"/>
        <v>0</v>
      </c>
      <c r="JQU77">
        <f t="shared" si="761"/>
        <v>0</v>
      </c>
      <c r="JQX77">
        <v>1</v>
      </c>
      <c r="JQZ77" s="17"/>
      <c r="JRA77">
        <v>0</v>
      </c>
      <c r="JRB77">
        <v>0</v>
      </c>
      <c r="JRF77">
        <f t="shared" si="762"/>
        <v>0</v>
      </c>
      <c r="JRQ77">
        <f t="shared" si="763"/>
        <v>0</v>
      </c>
      <c r="JSB77">
        <f t="shared" si="764"/>
        <v>0</v>
      </c>
      <c r="JSM77">
        <f t="shared" si="765"/>
        <v>0</v>
      </c>
      <c r="JTG77" s="10" t="s">
        <v>4195</v>
      </c>
      <c r="JYP77">
        <v>1</v>
      </c>
    </row>
    <row r="78" spans="1:1017 1025:2042 2054:4095 4098:5111 5122:6144 6155:7164 7175:7529" x14ac:dyDescent="0.25">
      <c r="A78" s="52">
        <v>7089231</v>
      </c>
      <c r="B78" t="s">
        <v>4412</v>
      </c>
      <c r="KF78">
        <v>3340</v>
      </c>
      <c r="NO78">
        <v>400</v>
      </c>
      <c r="SP78">
        <v>332</v>
      </c>
      <c r="XH78">
        <v>131</v>
      </c>
      <c r="AAU78">
        <v>507</v>
      </c>
      <c r="AIW78">
        <v>9.3000000000000007</v>
      </c>
      <c r="BGC78">
        <v>3710</v>
      </c>
      <c r="BTA78">
        <v>30.5</v>
      </c>
      <c r="CLH78" s="52"/>
      <c r="CLI78" s="52"/>
      <c r="CLJ78" s="52"/>
      <c r="CLK78" s="52"/>
      <c r="CLL78" s="52"/>
      <c r="CLM78" s="52"/>
      <c r="CLN78" s="52"/>
      <c r="CLO78" s="52"/>
      <c r="CLP78" s="52"/>
      <c r="CLQ78" s="52"/>
      <c r="CLR78" s="52"/>
      <c r="CLS78" s="52"/>
      <c r="CLT78" s="52"/>
      <c r="CLU78" s="52"/>
      <c r="CLV78" s="52"/>
      <c r="CLW78" s="52"/>
      <c r="CLX78" s="52"/>
      <c r="CLY78" s="52"/>
      <c r="CLZ78" s="52"/>
      <c r="CMA78" s="52"/>
      <c r="CMB78" s="52"/>
      <c r="CMC78" s="52"/>
      <c r="CMD78" s="52"/>
      <c r="CME78" s="52"/>
      <c r="CMF78" s="52"/>
      <c r="CMG78" s="52"/>
      <c r="CMH78" s="52"/>
      <c r="CMI78" s="52"/>
      <c r="CMJ78" s="52"/>
      <c r="CMK78" s="52"/>
      <c r="CML78" s="52"/>
      <c r="CMM78" s="52"/>
      <c r="CMN78" s="52"/>
      <c r="CMO78" s="52"/>
      <c r="CMP78" s="52"/>
      <c r="CMQ78" s="52"/>
      <c r="CMR78" s="52"/>
      <c r="CMS78" s="52"/>
      <c r="CMT78" s="52"/>
      <c r="CMU78" s="52"/>
      <c r="CMV78" s="52"/>
      <c r="CMW78" s="52"/>
      <c r="CMX78" s="52"/>
      <c r="CMY78" s="52"/>
      <c r="CMZ78" s="52"/>
      <c r="CNA78" s="52"/>
      <c r="CNB78" s="52"/>
      <c r="CNC78" s="52"/>
      <c r="CND78" s="52"/>
      <c r="CNE78" s="52"/>
      <c r="CNF78" s="52"/>
      <c r="CNG78" s="52"/>
      <c r="CNH78" s="52"/>
      <c r="CNI78" s="52"/>
      <c r="CNJ78" s="52"/>
      <c r="CNK78" s="52"/>
      <c r="CNL78" s="52"/>
      <c r="CNM78" s="52"/>
      <c r="CNN78" s="52"/>
      <c r="CNO78" s="52"/>
      <c r="CNP78" s="52"/>
      <c r="CNQ78" s="52"/>
      <c r="CNR78" s="52"/>
      <c r="CNS78" s="52"/>
      <c r="CNT78" s="52"/>
      <c r="CNU78" s="52"/>
      <c r="CNV78" s="52"/>
      <c r="CNW78" s="52"/>
      <c r="CNX78" s="52"/>
      <c r="CNY78" s="52"/>
      <c r="CNZ78" s="52"/>
      <c r="COA78" s="52"/>
      <c r="COB78" s="52"/>
      <c r="COC78" s="52"/>
      <c r="COD78" s="52"/>
      <c r="COE78" s="52"/>
      <c r="COF78" s="52"/>
      <c r="COG78" s="52"/>
      <c r="COH78" s="52"/>
      <c r="COI78" s="52"/>
      <c r="COJ78" s="52"/>
      <c r="COK78" s="52"/>
      <c r="COL78" s="52"/>
      <c r="COM78" s="52"/>
      <c r="CON78" s="52"/>
      <c r="COO78" s="52"/>
      <c r="COP78" s="52"/>
      <c r="COQ78" s="52"/>
      <c r="COR78" s="52"/>
      <c r="COS78" s="52"/>
      <c r="COT78" s="52"/>
      <c r="COU78" s="52"/>
      <c r="COV78" s="52"/>
      <c r="COW78" s="52"/>
      <c r="COX78" s="52"/>
      <c r="COY78" s="52"/>
      <c r="COZ78" s="52"/>
      <c r="CPA78" s="52"/>
      <c r="CPB78" s="52"/>
      <c r="CPC78" s="52"/>
      <c r="CPD78" s="52"/>
      <c r="CPE78" s="52"/>
      <c r="CPF78" s="52"/>
      <c r="CPG78" s="52"/>
      <c r="CQL78">
        <v>40</v>
      </c>
      <c r="CQN78">
        <v>1</v>
      </c>
      <c r="CQQ78">
        <v>1</v>
      </c>
      <c r="CQS78" s="10">
        <v>11</v>
      </c>
      <c r="CRE78">
        <v>1</v>
      </c>
      <c r="DHP78">
        <v>1</v>
      </c>
      <c r="DHS78">
        <f t="shared" si="518"/>
        <v>0</v>
      </c>
      <c r="DIC78">
        <v>7</v>
      </c>
      <c r="DIG78">
        <f t="shared" si="519"/>
        <v>0</v>
      </c>
      <c r="DIT78">
        <f t="shared" si="520"/>
        <v>0</v>
      </c>
      <c r="DJG78">
        <f t="shared" si="766"/>
        <v>0</v>
      </c>
      <c r="DJR78">
        <f t="shared" si="384"/>
        <v>0</v>
      </c>
      <c r="DKC78">
        <f t="shared" si="385"/>
        <v>0</v>
      </c>
      <c r="DKN78">
        <f t="shared" si="386"/>
        <v>0</v>
      </c>
      <c r="DKY78">
        <f t="shared" si="387"/>
        <v>0</v>
      </c>
      <c r="DLK78">
        <f t="shared" si="388"/>
        <v>0</v>
      </c>
      <c r="DLW78">
        <f t="shared" si="389"/>
        <v>0</v>
      </c>
      <c r="DMH78">
        <f t="shared" si="390"/>
        <v>0</v>
      </c>
      <c r="DMT78">
        <f t="shared" si="391"/>
        <v>0</v>
      </c>
      <c r="DNF78">
        <f t="shared" si="392"/>
        <v>0</v>
      </c>
      <c r="DNQ78">
        <f t="shared" si="393"/>
        <v>0</v>
      </c>
      <c r="DOC78">
        <f t="shared" si="394"/>
        <v>0</v>
      </c>
      <c r="DON78">
        <f t="shared" si="395"/>
        <v>0</v>
      </c>
      <c r="DOY78">
        <f t="shared" si="396"/>
        <v>0</v>
      </c>
      <c r="DPJ78">
        <f t="shared" si="397"/>
        <v>0</v>
      </c>
      <c r="DPU78">
        <f t="shared" si="398"/>
        <v>0</v>
      </c>
      <c r="DQG78">
        <f t="shared" si="399"/>
        <v>0</v>
      </c>
      <c r="DQR78">
        <f t="shared" si="400"/>
        <v>0</v>
      </c>
      <c r="DRD78">
        <f t="shared" si="521"/>
        <v>0</v>
      </c>
      <c r="DRP78">
        <f t="shared" si="401"/>
        <v>0</v>
      </c>
      <c r="DSA78">
        <f t="shared" si="402"/>
        <v>0</v>
      </c>
      <c r="DSM78">
        <f t="shared" si="522"/>
        <v>0</v>
      </c>
      <c r="DSZ78">
        <f t="shared" si="523"/>
        <v>0</v>
      </c>
      <c r="DTL78">
        <f t="shared" si="403"/>
        <v>0</v>
      </c>
      <c r="DTW78">
        <f t="shared" si="404"/>
        <v>0</v>
      </c>
      <c r="DUH78">
        <f t="shared" si="405"/>
        <v>0</v>
      </c>
      <c r="DUS78">
        <f t="shared" si="406"/>
        <v>0</v>
      </c>
      <c r="DVD78">
        <f t="shared" si="407"/>
        <v>0</v>
      </c>
      <c r="DVO78">
        <f t="shared" si="408"/>
        <v>0</v>
      </c>
      <c r="DVZ78">
        <f t="shared" si="409"/>
        <v>0</v>
      </c>
      <c r="DWK78">
        <f t="shared" si="524"/>
        <v>0</v>
      </c>
      <c r="DWW78">
        <f t="shared" si="410"/>
        <v>0</v>
      </c>
      <c r="DXH78">
        <f t="shared" si="411"/>
        <v>0</v>
      </c>
      <c r="DXS78">
        <f t="shared" si="412"/>
        <v>0</v>
      </c>
      <c r="DYD78">
        <f t="shared" si="413"/>
        <v>0</v>
      </c>
      <c r="DYO78">
        <f t="shared" si="414"/>
        <v>0</v>
      </c>
      <c r="DYZ78">
        <f t="shared" si="415"/>
        <v>0</v>
      </c>
      <c r="DZK78">
        <f t="shared" si="416"/>
        <v>0</v>
      </c>
      <c r="DZW78">
        <f t="shared" si="417"/>
        <v>0</v>
      </c>
      <c r="EAH78">
        <f t="shared" si="418"/>
        <v>0</v>
      </c>
      <c r="EAS78">
        <f t="shared" si="419"/>
        <v>0</v>
      </c>
      <c r="EBD78">
        <f t="shared" si="420"/>
        <v>0</v>
      </c>
      <c r="EBO78">
        <f t="shared" si="421"/>
        <v>0</v>
      </c>
      <c r="EBZ78">
        <f t="shared" si="422"/>
        <v>0</v>
      </c>
      <c r="ECL78">
        <f t="shared" si="423"/>
        <v>0</v>
      </c>
      <c r="ECX78">
        <f t="shared" si="424"/>
        <v>0</v>
      </c>
      <c r="EDI78">
        <f t="shared" si="425"/>
        <v>0</v>
      </c>
      <c r="EDT78">
        <f t="shared" si="426"/>
        <v>0</v>
      </c>
      <c r="EEE78">
        <f t="shared" si="427"/>
        <v>0</v>
      </c>
      <c r="EEQ78">
        <f t="shared" si="428"/>
        <v>0</v>
      </c>
      <c r="EFB78">
        <f t="shared" si="429"/>
        <v>0</v>
      </c>
      <c r="EFM78">
        <f t="shared" si="430"/>
        <v>0</v>
      </c>
      <c r="EFX78">
        <f t="shared" si="431"/>
        <v>0</v>
      </c>
      <c r="EGK78">
        <f t="shared" si="432"/>
        <v>0</v>
      </c>
      <c r="EGV78">
        <f t="shared" si="433"/>
        <v>0</v>
      </c>
      <c r="EHG78">
        <f t="shared" si="434"/>
        <v>0</v>
      </c>
      <c r="EHR78">
        <f t="shared" si="435"/>
        <v>0</v>
      </c>
      <c r="EIC78">
        <f t="shared" si="436"/>
        <v>0</v>
      </c>
      <c r="EIN78">
        <f t="shared" si="437"/>
        <v>0</v>
      </c>
      <c r="EIY78">
        <f t="shared" si="438"/>
        <v>0</v>
      </c>
      <c r="EJJ78">
        <f t="shared" si="439"/>
        <v>0</v>
      </c>
      <c r="EJU78">
        <f t="shared" si="440"/>
        <v>0</v>
      </c>
      <c r="EKG78">
        <f t="shared" si="441"/>
        <v>0</v>
      </c>
      <c r="EKS78">
        <f t="shared" si="442"/>
        <v>0</v>
      </c>
      <c r="ELE78">
        <f t="shared" si="443"/>
        <v>0</v>
      </c>
      <c r="ELP78">
        <f t="shared" si="444"/>
        <v>0</v>
      </c>
      <c r="EMB78">
        <f t="shared" si="445"/>
        <v>0</v>
      </c>
      <c r="EMN78">
        <f t="shared" si="446"/>
        <v>0</v>
      </c>
      <c r="EMY78">
        <f t="shared" si="447"/>
        <v>0</v>
      </c>
      <c r="ENJ78">
        <f t="shared" si="448"/>
        <v>0</v>
      </c>
      <c r="ENV78">
        <f t="shared" si="449"/>
        <v>0</v>
      </c>
      <c r="EOH78">
        <f t="shared" si="450"/>
        <v>0</v>
      </c>
      <c r="EOS78">
        <f t="shared" si="451"/>
        <v>0</v>
      </c>
      <c r="EPD78">
        <f t="shared" si="525"/>
        <v>0</v>
      </c>
      <c r="EPP78">
        <f t="shared" si="452"/>
        <v>0</v>
      </c>
      <c r="EQA78">
        <f t="shared" si="453"/>
        <v>0</v>
      </c>
      <c r="EQL78">
        <f t="shared" si="454"/>
        <v>0</v>
      </c>
      <c r="EQW78">
        <f t="shared" si="455"/>
        <v>0</v>
      </c>
      <c r="ERH78">
        <f t="shared" si="456"/>
        <v>0</v>
      </c>
      <c r="ERS78">
        <f t="shared" si="526"/>
        <v>0</v>
      </c>
      <c r="ESE78">
        <f t="shared" si="457"/>
        <v>0</v>
      </c>
      <c r="ESQ78">
        <f t="shared" si="458"/>
        <v>0</v>
      </c>
      <c r="ETC78">
        <f t="shared" si="459"/>
        <v>0</v>
      </c>
      <c r="ETO78">
        <f t="shared" si="460"/>
        <v>0</v>
      </c>
      <c r="ETZ78">
        <f t="shared" si="461"/>
        <v>0</v>
      </c>
      <c r="EUK78">
        <f t="shared" si="462"/>
        <v>0</v>
      </c>
      <c r="EUV78">
        <f t="shared" si="463"/>
        <v>0</v>
      </c>
      <c r="EVH78">
        <f t="shared" si="464"/>
        <v>0</v>
      </c>
      <c r="EVS78">
        <f t="shared" si="465"/>
        <v>0</v>
      </c>
      <c r="EWD78">
        <f t="shared" si="466"/>
        <v>0</v>
      </c>
      <c r="EWP78">
        <f t="shared" si="467"/>
        <v>0</v>
      </c>
      <c r="EXA78">
        <f t="shared" si="468"/>
        <v>0</v>
      </c>
      <c r="EXL78">
        <f t="shared" si="469"/>
        <v>0</v>
      </c>
      <c r="EXX78">
        <f t="shared" si="470"/>
        <v>0</v>
      </c>
      <c r="EYI78">
        <f t="shared" si="471"/>
        <v>0</v>
      </c>
      <c r="EYT78">
        <f t="shared" si="472"/>
        <v>0</v>
      </c>
      <c r="EZF78">
        <f t="shared" si="473"/>
        <v>0</v>
      </c>
      <c r="EZQ78">
        <f t="shared" si="474"/>
        <v>0</v>
      </c>
      <c r="FAB78">
        <f t="shared" si="475"/>
        <v>0</v>
      </c>
      <c r="FAM78">
        <f t="shared" si="476"/>
        <v>0</v>
      </c>
      <c r="FAY78">
        <f t="shared" si="477"/>
        <v>0</v>
      </c>
      <c r="FBJ78">
        <f t="shared" si="478"/>
        <v>0</v>
      </c>
      <c r="FBU78">
        <f t="shared" si="479"/>
        <v>0</v>
      </c>
      <c r="FCF78">
        <f t="shared" si="480"/>
        <v>0</v>
      </c>
      <c r="FCQ78">
        <f t="shared" si="481"/>
        <v>0</v>
      </c>
      <c r="FDB78">
        <f t="shared" si="482"/>
        <v>0</v>
      </c>
      <c r="FDM78">
        <f t="shared" si="483"/>
        <v>0</v>
      </c>
      <c r="FDX78">
        <f t="shared" si="484"/>
        <v>0</v>
      </c>
      <c r="FEI78">
        <f t="shared" si="485"/>
        <v>0</v>
      </c>
      <c r="FEU78">
        <f t="shared" si="486"/>
        <v>0</v>
      </c>
      <c r="FFF78">
        <f t="shared" si="487"/>
        <v>0</v>
      </c>
      <c r="FFQ78">
        <f t="shared" si="488"/>
        <v>0</v>
      </c>
      <c r="FGC78">
        <f t="shared" si="489"/>
        <v>0</v>
      </c>
      <c r="FGN78">
        <f t="shared" si="490"/>
        <v>0</v>
      </c>
      <c r="FGY78">
        <f t="shared" si="491"/>
        <v>0</v>
      </c>
      <c r="FHJ78">
        <f t="shared" si="492"/>
        <v>0</v>
      </c>
      <c r="FHU78">
        <f t="shared" si="527"/>
        <v>0</v>
      </c>
      <c r="FIG78">
        <f t="shared" si="493"/>
        <v>0</v>
      </c>
      <c r="FIR78">
        <f t="shared" si="494"/>
        <v>0</v>
      </c>
      <c r="FJC78">
        <f t="shared" si="495"/>
        <v>0</v>
      </c>
      <c r="FJN78">
        <f t="shared" si="496"/>
        <v>0</v>
      </c>
      <c r="FJY78">
        <f t="shared" si="528"/>
        <v>0</v>
      </c>
      <c r="FKK78">
        <f t="shared" si="497"/>
        <v>0</v>
      </c>
      <c r="FKV78">
        <f t="shared" si="498"/>
        <v>0</v>
      </c>
      <c r="FLG78">
        <f t="shared" si="499"/>
        <v>0</v>
      </c>
      <c r="FLS78">
        <f t="shared" si="500"/>
        <v>0</v>
      </c>
      <c r="FMD78">
        <f t="shared" si="501"/>
        <v>0</v>
      </c>
      <c r="FMO78">
        <f t="shared" si="502"/>
        <v>0</v>
      </c>
      <c r="FMZ78">
        <f t="shared" si="503"/>
        <v>0</v>
      </c>
      <c r="FNK78">
        <f t="shared" si="504"/>
        <v>0</v>
      </c>
      <c r="FNV78">
        <f t="shared" si="529"/>
        <v>0</v>
      </c>
      <c r="FOH78">
        <f t="shared" si="505"/>
        <v>0</v>
      </c>
      <c r="FOS78">
        <f t="shared" si="506"/>
        <v>0</v>
      </c>
      <c r="FPD78">
        <f t="shared" si="507"/>
        <v>0</v>
      </c>
      <c r="FPO78">
        <f t="shared" si="508"/>
        <v>0</v>
      </c>
      <c r="FPZ78">
        <f t="shared" si="509"/>
        <v>0</v>
      </c>
      <c r="FQK78">
        <f t="shared" si="510"/>
        <v>0</v>
      </c>
      <c r="FQV78">
        <f t="shared" si="511"/>
        <v>0</v>
      </c>
      <c r="FRG78">
        <f t="shared" si="512"/>
        <v>0</v>
      </c>
      <c r="FRS78">
        <f t="shared" si="513"/>
        <v>0</v>
      </c>
      <c r="FSD78">
        <f t="shared" si="514"/>
        <v>0</v>
      </c>
      <c r="FSO78">
        <f t="shared" si="515"/>
        <v>0</v>
      </c>
      <c r="FSZ78">
        <f t="shared" si="516"/>
        <v>0</v>
      </c>
      <c r="FTL78">
        <f t="shared" si="517"/>
        <v>0</v>
      </c>
      <c r="FTW78">
        <f t="shared" si="530"/>
        <v>0</v>
      </c>
      <c r="FUI78">
        <f t="shared" si="531"/>
        <v>0</v>
      </c>
      <c r="FUU78">
        <f t="shared" si="532"/>
        <v>0</v>
      </c>
      <c r="FVG78">
        <f t="shared" si="533"/>
        <v>0</v>
      </c>
      <c r="FVT78">
        <f t="shared" si="534"/>
        <v>0</v>
      </c>
      <c r="FWF78">
        <f t="shared" si="535"/>
        <v>0</v>
      </c>
      <c r="FWQ78">
        <f t="shared" si="536"/>
        <v>0</v>
      </c>
      <c r="FXB78">
        <f t="shared" si="537"/>
        <v>0</v>
      </c>
      <c r="FXN78">
        <f t="shared" si="538"/>
        <v>0</v>
      </c>
      <c r="FXZ78">
        <f t="shared" si="539"/>
        <v>0</v>
      </c>
      <c r="FYK78">
        <f t="shared" si="540"/>
        <v>0</v>
      </c>
      <c r="FYV78">
        <f t="shared" si="541"/>
        <v>0</v>
      </c>
      <c r="FZG78">
        <f t="shared" si="542"/>
        <v>0</v>
      </c>
      <c r="FZR78">
        <f t="shared" si="543"/>
        <v>0</v>
      </c>
      <c r="GAC78">
        <f t="shared" si="544"/>
        <v>0</v>
      </c>
      <c r="GAN78">
        <f t="shared" si="545"/>
        <v>0</v>
      </c>
      <c r="GAZ78">
        <f t="shared" si="546"/>
        <v>0</v>
      </c>
      <c r="GBK78">
        <f t="shared" si="547"/>
        <v>0</v>
      </c>
      <c r="GBV78">
        <f t="shared" si="548"/>
        <v>0</v>
      </c>
      <c r="GCG78">
        <f t="shared" si="549"/>
        <v>0</v>
      </c>
      <c r="GDD78">
        <f t="shared" si="550"/>
        <v>0</v>
      </c>
      <c r="GDP78">
        <f t="shared" si="551"/>
        <v>0</v>
      </c>
      <c r="GEB78">
        <f t="shared" si="552"/>
        <v>0</v>
      </c>
      <c r="GEO78">
        <f t="shared" si="553"/>
        <v>0</v>
      </c>
      <c r="GFA78">
        <f t="shared" si="554"/>
        <v>0</v>
      </c>
      <c r="GFL78">
        <f t="shared" si="555"/>
        <v>0</v>
      </c>
      <c r="GFW78">
        <f t="shared" si="556"/>
        <v>0</v>
      </c>
      <c r="GGH78">
        <f t="shared" si="557"/>
        <v>0</v>
      </c>
      <c r="GGS78">
        <f t="shared" si="558"/>
        <v>0</v>
      </c>
      <c r="GHD78">
        <f t="shared" si="559"/>
        <v>0</v>
      </c>
      <c r="GHO78">
        <f t="shared" si="560"/>
        <v>0</v>
      </c>
      <c r="GHZ78">
        <f t="shared" si="561"/>
        <v>0</v>
      </c>
      <c r="GIK78">
        <f t="shared" si="562"/>
        <v>0</v>
      </c>
      <c r="GIV78">
        <f t="shared" si="563"/>
        <v>0</v>
      </c>
      <c r="GJG78">
        <f t="shared" si="564"/>
        <v>0</v>
      </c>
      <c r="GJR78">
        <f t="shared" si="565"/>
        <v>0</v>
      </c>
      <c r="GKC78">
        <f t="shared" si="566"/>
        <v>0</v>
      </c>
      <c r="GKN78">
        <f t="shared" si="567"/>
        <v>0</v>
      </c>
      <c r="GKY78">
        <f t="shared" si="568"/>
        <v>0</v>
      </c>
      <c r="GLJ78">
        <f t="shared" si="569"/>
        <v>0</v>
      </c>
      <c r="GLU78">
        <f t="shared" si="570"/>
        <v>0</v>
      </c>
      <c r="GMF78">
        <f t="shared" si="571"/>
        <v>0</v>
      </c>
      <c r="GMR78">
        <f t="shared" si="572"/>
        <v>0</v>
      </c>
      <c r="GND78">
        <f t="shared" si="573"/>
        <v>0</v>
      </c>
      <c r="GNO78">
        <f t="shared" si="574"/>
        <v>0</v>
      </c>
      <c r="GNZ78">
        <f t="shared" si="575"/>
        <v>0</v>
      </c>
      <c r="GOK78">
        <f t="shared" si="576"/>
        <v>0</v>
      </c>
      <c r="GOV78">
        <f t="shared" si="577"/>
        <v>0</v>
      </c>
      <c r="GPG78">
        <f t="shared" si="578"/>
        <v>0</v>
      </c>
      <c r="GPR78">
        <f t="shared" si="579"/>
        <v>0</v>
      </c>
      <c r="GQC78">
        <f t="shared" si="580"/>
        <v>0</v>
      </c>
      <c r="GQP78">
        <f t="shared" si="581"/>
        <v>0</v>
      </c>
      <c r="GRA78">
        <f t="shared" si="582"/>
        <v>0</v>
      </c>
      <c r="GRL78">
        <f t="shared" si="583"/>
        <v>0</v>
      </c>
      <c r="GRX78">
        <f t="shared" si="584"/>
        <v>0</v>
      </c>
      <c r="GSI78">
        <f t="shared" si="585"/>
        <v>0</v>
      </c>
      <c r="GST78">
        <f t="shared" si="586"/>
        <v>0</v>
      </c>
      <c r="GTF78">
        <f t="shared" si="587"/>
        <v>0</v>
      </c>
      <c r="GTQ78">
        <f t="shared" si="588"/>
        <v>0</v>
      </c>
      <c r="GUB78">
        <f t="shared" si="589"/>
        <v>0</v>
      </c>
      <c r="GUM78">
        <f t="shared" si="590"/>
        <v>0</v>
      </c>
      <c r="GUX78">
        <f t="shared" si="591"/>
        <v>0</v>
      </c>
      <c r="GVI78">
        <f t="shared" si="592"/>
        <v>0</v>
      </c>
      <c r="GVT78">
        <f t="shared" si="593"/>
        <v>0</v>
      </c>
      <c r="GWE78">
        <f t="shared" si="594"/>
        <v>0</v>
      </c>
      <c r="GWQ78">
        <f t="shared" si="595"/>
        <v>0</v>
      </c>
      <c r="GXB78">
        <f t="shared" si="596"/>
        <v>0</v>
      </c>
      <c r="GXM78">
        <f t="shared" si="597"/>
        <v>0</v>
      </c>
      <c r="GXY78">
        <f t="shared" si="598"/>
        <v>0</v>
      </c>
      <c r="GYJ78">
        <f t="shared" si="599"/>
        <v>0</v>
      </c>
      <c r="GYV78">
        <f t="shared" si="600"/>
        <v>0</v>
      </c>
      <c r="GZH78">
        <f t="shared" si="601"/>
        <v>0</v>
      </c>
      <c r="GZS78">
        <f t="shared" si="602"/>
        <v>0</v>
      </c>
      <c r="HAE78">
        <f t="shared" si="603"/>
        <v>0</v>
      </c>
      <c r="HAP78">
        <f t="shared" si="604"/>
        <v>0</v>
      </c>
      <c r="HBA78">
        <f t="shared" si="605"/>
        <v>0</v>
      </c>
      <c r="HBM78">
        <f t="shared" si="606"/>
        <v>0</v>
      </c>
      <c r="HBX78">
        <f t="shared" si="607"/>
        <v>0</v>
      </c>
      <c r="HCJ78">
        <f t="shared" si="608"/>
        <v>0</v>
      </c>
      <c r="HCU78">
        <f t="shared" si="609"/>
        <v>0</v>
      </c>
      <c r="HDF78">
        <f t="shared" si="610"/>
        <v>0</v>
      </c>
      <c r="HDQ78">
        <f t="shared" si="611"/>
        <v>0</v>
      </c>
      <c r="HEC78">
        <f t="shared" si="612"/>
        <v>0</v>
      </c>
      <c r="HEN78">
        <f t="shared" si="613"/>
        <v>0</v>
      </c>
      <c r="HEY78">
        <f t="shared" si="614"/>
        <v>0</v>
      </c>
      <c r="HFJ78">
        <f t="shared" si="615"/>
        <v>0</v>
      </c>
      <c r="HFU78">
        <f t="shared" si="616"/>
        <v>0</v>
      </c>
      <c r="HGF78">
        <f t="shared" si="617"/>
        <v>0</v>
      </c>
      <c r="HGQ78">
        <f t="shared" si="618"/>
        <v>0</v>
      </c>
      <c r="HHB78">
        <f t="shared" si="619"/>
        <v>0</v>
      </c>
      <c r="HHM78">
        <f t="shared" si="620"/>
        <v>0</v>
      </c>
      <c r="HHX78">
        <f t="shared" si="621"/>
        <v>0</v>
      </c>
      <c r="HII78">
        <f t="shared" si="622"/>
        <v>0</v>
      </c>
      <c r="HIT78">
        <f t="shared" si="623"/>
        <v>0</v>
      </c>
      <c r="HJF78">
        <f t="shared" si="624"/>
        <v>0</v>
      </c>
      <c r="HJQ78">
        <f t="shared" si="625"/>
        <v>0</v>
      </c>
      <c r="HKB78">
        <f t="shared" si="626"/>
        <v>0</v>
      </c>
      <c r="HKM78">
        <f t="shared" si="627"/>
        <v>0</v>
      </c>
      <c r="HKX78">
        <f t="shared" si="628"/>
        <v>0</v>
      </c>
      <c r="HLI78">
        <f t="shared" si="629"/>
        <v>0</v>
      </c>
      <c r="HLU78">
        <f t="shared" si="630"/>
        <v>0</v>
      </c>
      <c r="HMF78">
        <f t="shared" si="631"/>
        <v>0</v>
      </c>
      <c r="HMR78">
        <f t="shared" si="632"/>
        <v>0</v>
      </c>
      <c r="HNC78">
        <f t="shared" si="633"/>
        <v>0</v>
      </c>
      <c r="HNN78">
        <f t="shared" si="634"/>
        <v>0</v>
      </c>
      <c r="HNY78">
        <f t="shared" si="635"/>
        <v>0</v>
      </c>
      <c r="HOJ78">
        <f t="shared" si="636"/>
        <v>0</v>
      </c>
      <c r="HOU78">
        <f t="shared" si="637"/>
        <v>0</v>
      </c>
      <c r="HPF78">
        <f t="shared" si="638"/>
        <v>0</v>
      </c>
      <c r="HPR78">
        <f t="shared" si="639"/>
        <v>0</v>
      </c>
      <c r="HQC78">
        <f t="shared" si="640"/>
        <v>0</v>
      </c>
      <c r="HQN78">
        <f t="shared" si="641"/>
        <v>0</v>
      </c>
      <c r="HQY78">
        <f t="shared" si="642"/>
        <v>0</v>
      </c>
      <c r="HRK78">
        <f t="shared" si="643"/>
        <v>0</v>
      </c>
      <c r="HRV78">
        <f t="shared" si="644"/>
        <v>0</v>
      </c>
      <c r="HSG78">
        <f t="shared" si="645"/>
        <v>0</v>
      </c>
      <c r="HSR78">
        <f t="shared" si="646"/>
        <v>0</v>
      </c>
      <c r="HTC78">
        <f t="shared" si="647"/>
        <v>0</v>
      </c>
      <c r="HTO78">
        <f t="shared" si="648"/>
        <v>0</v>
      </c>
      <c r="HUA78">
        <f t="shared" si="649"/>
        <v>0</v>
      </c>
      <c r="HUL78">
        <f t="shared" si="650"/>
        <v>0</v>
      </c>
      <c r="HUW78">
        <f t="shared" si="651"/>
        <v>0</v>
      </c>
      <c r="HVH78">
        <f t="shared" si="652"/>
        <v>0</v>
      </c>
      <c r="HVS78">
        <f t="shared" si="653"/>
        <v>0</v>
      </c>
      <c r="HWE78">
        <f t="shared" si="654"/>
        <v>0</v>
      </c>
      <c r="HWP78">
        <f t="shared" si="655"/>
        <v>0</v>
      </c>
      <c r="HXA78">
        <f t="shared" si="656"/>
        <v>0</v>
      </c>
      <c r="HXM78">
        <f t="shared" si="657"/>
        <v>0</v>
      </c>
      <c r="HXX78">
        <f t="shared" si="658"/>
        <v>0</v>
      </c>
      <c r="HYI78">
        <f t="shared" si="659"/>
        <v>0</v>
      </c>
      <c r="HYT78">
        <f t="shared" si="660"/>
        <v>0</v>
      </c>
      <c r="HZE78">
        <f t="shared" si="661"/>
        <v>0</v>
      </c>
      <c r="HZP78">
        <f t="shared" si="662"/>
        <v>0</v>
      </c>
      <c r="IAA78">
        <f t="shared" si="663"/>
        <v>0</v>
      </c>
      <c r="IAL78">
        <f t="shared" si="664"/>
        <v>0</v>
      </c>
      <c r="IAW78">
        <f t="shared" si="665"/>
        <v>0</v>
      </c>
      <c r="IBH78">
        <f t="shared" si="666"/>
        <v>0</v>
      </c>
      <c r="IBS78">
        <f t="shared" si="667"/>
        <v>0</v>
      </c>
      <c r="ICD78">
        <f t="shared" si="668"/>
        <v>0</v>
      </c>
      <c r="ICO78">
        <f t="shared" si="669"/>
        <v>0</v>
      </c>
      <c r="ICZ78">
        <f t="shared" si="670"/>
        <v>0</v>
      </c>
      <c r="IDK78">
        <f t="shared" si="671"/>
        <v>0</v>
      </c>
      <c r="IDV78">
        <f t="shared" si="672"/>
        <v>0</v>
      </c>
      <c r="IEG78">
        <f t="shared" si="673"/>
        <v>0</v>
      </c>
      <c r="IER78">
        <f t="shared" si="674"/>
        <v>0</v>
      </c>
      <c r="IFD78">
        <f t="shared" si="675"/>
        <v>0</v>
      </c>
      <c r="IFO78">
        <f t="shared" si="676"/>
        <v>0</v>
      </c>
      <c r="IFZ78">
        <f t="shared" si="677"/>
        <v>0</v>
      </c>
      <c r="IGK78">
        <f t="shared" si="678"/>
        <v>0</v>
      </c>
      <c r="IGV78">
        <f t="shared" si="679"/>
        <v>0</v>
      </c>
      <c r="IHG78">
        <f t="shared" si="680"/>
        <v>0</v>
      </c>
      <c r="IHR78">
        <f t="shared" si="681"/>
        <v>0</v>
      </c>
      <c r="IIA78">
        <f t="shared" si="682"/>
        <v>0</v>
      </c>
      <c r="IIL78">
        <f t="shared" si="683"/>
        <v>0</v>
      </c>
      <c r="IIW78">
        <f t="shared" si="684"/>
        <v>0</v>
      </c>
      <c r="IJH78">
        <f t="shared" si="685"/>
        <v>0</v>
      </c>
      <c r="IJS78">
        <f t="shared" si="686"/>
        <v>0</v>
      </c>
      <c r="IKD78">
        <f t="shared" si="687"/>
        <v>0</v>
      </c>
      <c r="IKO78">
        <f t="shared" si="688"/>
        <v>0</v>
      </c>
      <c r="ILA78">
        <f t="shared" si="689"/>
        <v>0</v>
      </c>
      <c r="ILM78">
        <f t="shared" si="690"/>
        <v>0</v>
      </c>
      <c r="ILX78">
        <f t="shared" si="691"/>
        <v>0</v>
      </c>
      <c r="IMI78">
        <f t="shared" si="692"/>
        <v>0</v>
      </c>
      <c r="IMU78">
        <f t="shared" si="693"/>
        <v>0</v>
      </c>
      <c r="INF78">
        <f t="shared" si="694"/>
        <v>0</v>
      </c>
      <c r="INQ78">
        <f t="shared" si="695"/>
        <v>0</v>
      </c>
      <c r="IOB78">
        <f t="shared" si="696"/>
        <v>0</v>
      </c>
      <c r="IOM78">
        <f t="shared" si="697"/>
        <v>0</v>
      </c>
      <c r="IOX78">
        <f t="shared" si="698"/>
        <v>0</v>
      </c>
      <c r="IPJ78">
        <f t="shared" si="699"/>
        <v>0</v>
      </c>
      <c r="IQG78">
        <f t="shared" si="700"/>
        <v>0</v>
      </c>
      <c r="IQR78">
        <f t="shared" si="701"/>
        <v>0</v>
      </c>
      <c r="IRC78">
        <f t="shared" si="702"/>
        <v>0</v>
      </c>
      <c r="IRO78">
        <f t="shared" si="703"/>
        <v>0</v>
      </c>
      <c r="ISA78">
        <f t="shared" si="704"/>
        <v>0</v>
      </c>
      <c r="ISM78">
        <f t="shared" si="705"/>
        <v>0</v>
      </c>
      <c r="ISX78">
        <f t="shared" si="706"/>
        <v>0</v>
      </c>
      <c r="ITI78">
        <f t="shared" si="707"/>
        <v>0</v>
      </c>
      <c r="ITT78">
        <f t="shared" si="708"/>
        <v>0</v>
      </c>
      <c r="IUE78">
        <f t="shared" si="709"/>
        <v>0</v>
      </c>
      <c r="IUQ78">
        <f t="shared" si="710"/>
        <v>0</v>
      </c>
      <c r="IVC78">
        <f t="shared" si="711"/>
        <v>0</v>
      </c>
      <c r="IVO78">
        <f t="shared" si="712"/>
        <v>0</v>
      </c>
      <c r="IVX78">
        <f t="shared" si="713"/>
        <v>0</v>
      </c>
      <c r="IWI78">
        <f t="shared" si="714"/>
        <v>0</v>
      </c>
      <c r="IWT78">
        <f t="shared" si="715"/>
        <v>0</v>
      </c>
      <c r="IXE78">
        <f t="shared" si="716"/>
        <v>0</v>
      </c>
      <c r="IXQ78">
        <f t="shared" si="717"/>
        <v>0</v>
      </c>
      <c r="IYB78">
        <f t="shared" si="718"/>
        <v>0</v>
      </c>
      <c r="IYN78">
        <f t="shared" si="719"/>
        <v>0</v>
      </c>
      <c r="IYY78">
        <f t="shared" si="720"/>
        <v>0</v>
      </c>
      <c r="IZJ78">
        <f t="shared" si="721"/>
        <v>0</v>
      </c>
      <c r="IZU78">
        <f t="shared" si="722"/>
        <v>0</v>
      </c>
      <c r="JAF78">
        <f t="shared" si="723"/>
        <v>0</v>
      </c>
      <c r="JAQ78">
        <f t="shared" si="724"/>
        <v>0</v>
      </c>
      <c r="JBB78">
        <f t="shared" si="725"/>
        <v>0</v>
      </c>
      <c r="JBM78">
        <f t="shared" si="726"/>
        <v>0</v>
      </c>
      <c r="JBX78">
        <f t="shared" si="727"/>
        <v>0</v>
      </c>
      <c r="JCI78">
        <f t="shared" si="728"/>
        <v>0</v>
      </c>
      <c r="JCU78">
        <f t="shared" si="729"/>
        <v>0</v>
      </c>
      <c r="JDF78">
        <f t="shared" si="730"/>
        <v>0</v>
      </c>
      <c r="JDQ78">
        <f t="shared" si="731"/>
        <v>0</v>
      </c>
      <c r="JEB78">
        <f t="shared" si="732"/>
        <v>0</v>
      </c>
      <c r="JEM78">
        <f t="shared" si="733"/>
        <v>0</v>
      </c>
      <c r="JEX78">
        <f t="shared" si="734"/>
        <v>0</v>
      </c>
      <c r="JFI78">
        <f t="shared" si="735"/>
        <v>0</v>
      </c>
      <c r="JFT78">
        <f t="shared" si="736"/>
        <v>0</v>
      </c>
      <c r="JGE78">
        <f t="shared" si="737"/>
        <v>0</v>
      </c>
      <c r="JGP78">
        <f t="shared" si="738"/>
        <v>0</v>
      </c>
      <c r="JHB78">
        <f t="shared" si="739"/>
        <v>0</v>
      </c>
      <c r="JHM78">
        <f t="shared" si="740"/>
        <v>0</v>
      </c>
      <c r="JHY78">
        <f t="shared" si="741"/>
        <v>0</v>
      </c>
      <c r="JIK78">
        <f t="shared" si="742"/>
        <v>0</v>
      </c>
      <c r="JIW78">
        <f t="shared" si="743"/>
        <v>0</v>
      </c>
      <c r="JJH78">
        <f t="shared" si="744"/>
        <v>0</v>
      </c>
      <c r="JJT78">
        <f t="shared" si="745"/>
        <v>0</v>
      </c>
      <c r="JKF78">
        <f t="shared" si="746"/>
        <v>0</v>
      </c>
      <c r="JKR78">
        <f t="shared" si="747"/>
        <v>0</v>
      </c>
      <c r="JLC78">
        <f t="shared" si="748"/>
        <v>0</v>
      </c>
      <c r="JLN78">
        <f t="shared" si="749"/>
        <v>0</v>
      </c>
      <c r="JLY78">
        <f t="shared" si="750"/>
        <v>0</v>
      </c>
      <c r="JMK78">
        <f t="shared" si="751"/>
        <v>0</v>
      </c>
      <c r="JMV78">
        <f t="shared" si="752"/>
        <v>0</v>
      </c>
      <c r="JNG78">
        <f t="shared" si="753"/>
        <v>0</v>
      </c>
      <c r="JNR78">
        <f t="shared" si="754"/>
        <v>0</v>
      </c>
      <c r="JOC78">
        <f t="shared" si="755"/>
        <v>0</v>
      </c>
      <c r="JON78">
        <f t="shared" si="756"/>
        <v>0</v>
      </c>
      <c r="JOY78">
        <f t="shared" si="757"/>
        <v>0</v>
      </c>
      <c r="JPL78">
        <f t="shared" si="758"/>
        <v>0</v>
      </c>
      <c r="JPW78">
        <f t="shared" si="759"/>
        <v>0</v>
      </c>
      <c r="JQI78">
        <f t="shared" si="760"/>
        <v>0</v>
      </c>
      <c r="JQU78">
        <f t="shared" si="761"/>
        <v>0</v>
      </c>
      <c r="JRF78">
        <f t="shared" si="762"/>
        <v>0</v>
      </c>
      <c r="JRQ78">
        <f t="shared" si="763"/>
        <v>0</v>
      </c>
      <c r="JSB78">
        <f t="shared" si="764"/>
        <v>0</v>
      </c>
      <c r="JSM78">
        <f t="shared" si="765"/>
        <v>0</v>
      </c>
      <c r="JTG78" s="10" t="s">
        <v>4195</v>
      </c>
      <c r="JYP78">
        <v>1</v>
      </c>
    </row>
    <row r="79" spans="1:1017 1025:2042 2054:4095 4098:5111 5122:6144 6155:7164 7175:7529" x14ac:dyDescent="0.25">
      <c r="A79" s="52">
        <v>7116004</v>
      </c>
      <c r="B79" t="s">
        <v>4412</v>
      </c>
      <c r="N79">
        <v>40</v>
      </c>
      <c r="NO79">
        <v>67.5</v>
      </c>
      <c r="NP79">
        <v>97</v>
      </c>
      <c r="SQ79">
        <v>111</v>
      </c>
      <c r="XH79">
        <v>11</v>
      </c>
      <c r="AAU79">
        <v>255</v>
      </c>
      <c r="AAV79">
        <v>252</v>
      </c>
      <c r="AFC79">
        <v>284</v>
      </c>
      <c r="CLH79" s="52"/>
      <c r="CLI79" s="52"/>
      <c r="CLJ79" s="52"/>
      <c r="CLK79" s="52"/>
      <c r="CLL79" s="52"/>
      <c r="CLM79" s="52"/>
      <c r="CLN79" s="52"/>
      <c r="CLO79" s="52"/>
      <c r="CLP79" s="52"/>
      <c r="CLQ79" s="52"/>
      <c r="CLR79" s="52"/>
      <c r="CLS79" s="52"/>
      <c r="CLT79" s="52"/>
      <c r="CLU79" s="52"/>
      <c r="CLV79" s="52"/>
      <c r="CLW79" s="52"/>
      <c r="CLX79" s="52"/>
      <c r="CLY79" s="52"/>
      <c r="CLZ79" s="52"/>
      <c r="CMA79" s="52"/>
      <c r="CMB79" s="52"/>
      <c r="CMC79" s="52"/>
      <c r="CMD79" s="52"/>
      <c r="CME79" s="52"/>
      <c r="CMF79" s="52"/>
      <c r="CMG79" s="52"/>
      <c r="CMH79" s="52"/>
      <c r="CMI79" s="52"/>
      <c r="CMJ79" s="52"/>
      <c r="CMK79" s="52"/>
      <c r="CML79" s="52"/>
      <c r="CMM79" s="52"/>
      <c r="CMN79" s="52"/>
      <c r="CMO79" s="52"/>
      <c r="CMP79" s="52"/>
      <c r="CMQ79" s="52"/>
      <c r="CMR79" s="52"/>
      <c r="CMS79" s="52"/>
      <c r="CMT79" s="52"/>
      <c r="CMU79" s="52"/>
      <c r="CMV79" s="52"/>
      <c r="CMW79" s="52"/>
      <c r="CMX79" s="52"/>
      <c r="CMY79" s="52"/>
      <c r="CMZ79" s="52"/>
      <c r="CNA79" s="52"/>
      <c r="CNB79" s="52"/>
      <c r="CNC79" s="52"/>
      <c r="CND79" s="52"/>
      <c r="CNE79" s="52"/>
      <c r="CNF79" s="52"/>
      <c r="CNG79" s="52"/>
      <c r="CNH79" s="52"/>
      <c r="CNI79" s="52"/>
      <c r="CNJ79" s="52"/>
      <c r="CNK79" s="52"/>
      <c r="CNL79" s="52"/>
      <c r="CNM79" s="52"/>
      <c r="CNN79" s="52"/>
      <c r="CNO79" s="52"/>
      <c r="CNP79" s="52"/>
      <c r="CNQ79" s="52"/>
      <c r="CNR79" s="52"/>
      <c r="CNS79" s="52"/>
      <c r="CNT79" s="52"/>
      <c r="CNU79" s="52"/>
      <c r="CNV79" s="52"/>
      <c r="CNW79" s="52"/>
      <c r="CNX79" s="52"/>
      <c r="CNY79" s="52"/>
      <c r="CNZ79" s="52"/>
      <c r="COA79" s="52"/>
      <c r="COB79" s="52"/>
      <c r="COC79" s="52"/>
      <c r="COD79" s="52"/>
      <c r="COE79" s="52"/>
      <c r="COF79" s="52"/>
      <c r="COG79" s="52"/>
      <c r="COH79" s="52"/>
      <c r="COI79" s="52"/>
      <c r="COJ79" s="52"/>
      <c r="COK79" s="52"/>
      <c r="COL79" s="52"/>
      <c r="COM79" s="52"/>
      <c r="CON79" s="52"/>
      <c r="COO79" s="52"/>
      <c r="COP79" s="52"/>
      <c r="COQ79" s="52"/>
      <c r="COR79" s="52"/>
      <c r="COS79" s="52"/>
      <c r="COT79" s="52"/>
      <c r="COU79" s="52"/>
      <c r="COV79" s="52"/>
      <c r="COW79" s="52"/>
      <c r="COX79" s="52"/>
      <c r="COY79" s="52"/>
      <c r="COZ79" s="52"/>
      <c r="CPA79" s="52"/>
      <c r="CPB79" s="52"/>
      <c r="CPC79" s="52"/>
      <c r="CPD79" s="52"/>
      <c r="CPE79" s="52"/>
      <c r="CPF79" s="52"/>
      <c r="CPG79" s="52"/>
      <c r="CQL79">
        <v>61</v>
      </c>
      <c r="CQN79">
        <v>1</v>
      </c>
      <c r="CQO79">
        <v>22.32</v>
      </c>
      <c r="CQQ79">
        <v>1</v>
      </c>
      <c r="CQS79" s="10">
        <v>13</v>
      </c>
      <c r="CQT79" s="10">
        <v>13</v>
      </c>
      <c r="CRG79" s="62">
        <v>1</v>
      </c>
      <c r="DHS79">
        <f t="shared" si="518"/>
        <v>0</v>
      </c>
      <c r="DHV79">
        <v>1</v>
      </c>
      <c r="DHY79">
        <v>3</v>
      </c>
      <c r="DHZ79">
        <v>6</v>
      </c>
      <c r="DIA79">
        <v>4</v>
      </c>
      <c r="DIB79">
        <v>0</v>
      </c>
      <c r="DIC79">
        <v>3</v>
      </c>
      <c r="DIG79">
        <f t="shared" si="519"/>
        <v>0</v>
      </c>
      <c r="DIT79">
        <f t="shared" si="520"/>
        <v>0</v>
      </c>
      <c r="DJG79">
        <f t="shared" si="766"/>
        <v>0</v>
      </c>
      <c r="DJR79">
        <f t="shared" si="384"/>
        <v>0</v>
      </c>
      <c r="DKC79">
        <f t="shared" si="385"/>
        <v>0</v>
      </c>
      <c r="DKN79">
        <f t="shared" si="386"/>
        <v>0</v>
      </c>
      <c r="DKY79">
        <f t="shared" si="387"/>
        <v>0</v>
      </c>
      <c r="DLK79">
        <f t="shared" si="388"/>
        <v>0</v>
      </c>
      <c r="DLW79">
        <f t="shared" si="389"/>
        <v>0</v>
      </c>
      <c r="DMH79">
        <f t="shared" si="390"/>
        <v>0</v>
      </c>
      <c r="DMT79">
        <f t="shared" si="391"/>
        <v>0</v>
      </c>
      <c r="DNF79">
        <f t="shared" si="392"/>
        <v>0</v>
      </c>
      <c r="DNQ79">
        <f t="shared" si="393"/>
        <v>0</v>
      </c>
      <c r="DOC79">
        <f t="shared" si="394"/>
        <v>0</v>
      </c>
      <c r="DON79">
        <f t="shared" si="395"/>
        <v>0</v>
      </c>
      <c r="DOY79">
        <f t="shared" si="396"/>
        <v>0</v>
      </c>
      <c r="DPJ79">
        <f t="shared" si="397"/>
        <v>0</v>
      </c>
      <c r="DPU79">
        <f t="shared" si="398"/>
        <v>0</v>
      </c>
      <c r="DQG79">
        <f t="shared" si="399"/>
        <v>0</v>
      </c>
      <c r="DQR79">
        <f t="shared" si="400"/>
        <v>0</v>
      </c>
      <c r="DRD79">
        <f t="shared" si="521"/>
        <v>0</v>
      </c>
      <c r="DRP79">
        <f t="shared" si="401"/>
        <v>0</v>
      </c>
      <c r="DSA79">
        <f t="shared" si="402"/>
        <v>0</v>
      </c>
      <c r="DSM79">
        <f t="shared" si="522"/>
        <v>0</v>
      </c>
      <c r="DSZ79">
        <f t="shared" si="523"/>
        <v>0</v>
      </c>
      <c r="DTL79">
        <f t="shared" si="403"/>
        <v>0</v>
      </c>
      <c r="DTW79">
        <f t="shared" si="404"/>
        <v>0</v>
      </c>
      <c r="DUH79">
        <f t="shared" si="405"/>
        <v>0</v>
      </c>
      <c r="DUS79">
        <f t="shared" si="406"/>
        <v>0</v>
      </c>
      <c r="DVD79">
        <f t="shared" si="407"/>
        <v>0</v>
      </c>
      <c r="DVO79">
        <f t="shared" si="408"/>
        <v>0</v>
      </c>
      <c r="DVZ79">
        <f t="shared" si="409"/>
        <v>0</v>
      </c>
      <c r="DWK79">
        <f t="shared" si="524"/>
        <v>0</v>
      </c>
      <c r="DWW79">
        <f t="shared" si="410"/>
        <v>0</v>
      </c>
      <c r="DXH79">
        <f t="shared" si="411"/>
        <v>0</v>
      </c>
      <c r="DXS79">
        <f t="shared" si="412"/>
        <v>0</v>
      </c>
      <c r="DYD79">
        <f t="shared" si="413"/>
        <v>0</v>
      </c>
      <c r="DYO79">
        <f t="shared" si="414"/>
        <v>0</v>
      </c>
      <c r="DYZ79">
        <f t="shared" si="415"/>
        <v>0</v>
      </c>
      <c r="DZK79">
        <f t="shared" si="416"/>
        <v>0</v>
      </c>
      <c r="DZW79">
        <f t="shared" si="417"/>
        <v>0</v>
      </c>
      <c r="EAH79">
        <f t="shared" si="418"/>
        <v>0</v>
      </c>
      <c r="EAS79">
        <f t="shared" si="419"/>
        <v>0</v>
      </c>
      <c r="EBD79">
        <f t="shared" si="420"/>
        <v>0</v>
      </c>
      <c r="EBO79">
        <f t="shared" si="421"/>
        <v>0</v>
      </c>
      <c r="EBZ79">
        <f t="shared" si="422"/>
        <v>0</v>
      </c>
      <c r="ECL79">
        <f t="shared" si="423"/>
        <v>0</v>
      </c>
      <c r="ECX79">
        <f t="shared" si="424"/>
        <v>0</v>
      </c>
      <c r="EDI79">
        <f t="shared" si="425"/>
        <v>0</v>
      </c>
      <c r="EDT79">
        <f t="shared" si="426"/>
        <v>0</v>
      </c>
      <c r="EEE79">
        <f t="shared" si="427"/>
        <v>0</v>
      </c>
      <c r="EEQ79">
        <f t="shared" si="428"/>
        <v>0</v>
      </c>
      <c r="EFB79">
        <f t="shared" si="429"/>
        <v>0</v>
      </c>
      <c r="EFM79">
        <f t="shared" si="430"/>
        <v>0</v>
      </c>
      <c r="EFX79">
        <f t="shared" si="431"/>
        <v>0</v>
      </c>
      <c r="EGK79">
        <f t="shared" si="432"/>
        <v>0</v>
      </c>
      <c r="EGV79">
        <f t="shared" si="433"/>
        <v>0</v>
      </c>
      <c r="EHG79">
        <f t="shared" si="434"/>
        <v>0</v>
      </c>
      <c r="EHR79">
        <f t="shared" si="435"/>
        <v>0</v>
      </c>
      <c r="EIC79">
        <f t="shared" si="436"/>
        <v>0</v>
      </c>
      <c r="EIN79">
        <f t="shared" si="437"/>
        <v>0</v>
      </c>
      <c r="EIY79">
        <f t="shared" si="438"/>
        <v>0</v>
      </c>
      <c r="EJJ79">
        <f t="shared" si="439"/>
        <v>0</v>
      </c>
      <c r="EJU79">
        <f t="shared" si="440"/>
        <v>0</v>
      </c>
      <c r="EKG79">
        <f t="shared" si="441"/>
        <v>0</v>
      </c>
      <c r="EKS79">
        <f t="shared" si="442"/>
        <v>0</v>
      </c>
      <c r="ELE79">
        <f t="shared" si="443"/>
        <v>0</v>
      </c>
      <c r="ELP79">
        <f t="shared" si="444"/>
        <v>0</v>
      </c>
      <c r="EMB79">
        <f t="shared" si="445"/>
        <v>0</v>
      </c>
      <c r="EMN79">
        <f t="shared" si="446"/>
        <v>0</v>
      </c>
      <c r="EMY79">
        <f t="shared" si="447"/>
        <v>0</v>
      </c>
      <c r="ENJ79">
        <f t="shared" si="448"/>
        <v>0</v>
      </c>
      <c r="ENV79">
        <f t="shared" si="449"/>
        <v>0</v>
      </c>
      <c r="EOH79">
        <f t="shared" si="450"/>
        <v>0</v>
      </c>
      <c r="EOS79">
        <f t="shared" si="451"/>
        <v>0</v>
      </c>
      <c r="EPD79">
        <f t="shared" si="525"/>
        <v>0</v>
      </c>
      <c r="EPP79">
        <f t="shared" si="452"/>
        <v>0</v>
      </c>
      <c r="EQA79">
        <f t="shared" si="453"/>
        <v>0</v>
      </c>
      <c r="EQL79">
        <f t="shared" si="454"/>
        <v>0</v>
      </c>
      <c r="EQW79">
        <f t="shared" si="455"/>
        <v>0</v>
      </c>
      <c r="ERH79">
        <f t="shared" si="456"/>
        <v>0</v>
      </c>
      <c r="ERS79">
        <f t="shared" si="526"/>
        <v>0</v>
      </c>
      <c r="ESE79">
        <f t="shared" si="457"/>
        <v>0</v>
      </c>
      <c r="ESQ79">
        <f t="shared" si="458"/>
        <v>0</v>
      </c>
      <c r="ETC79">
        <f t="shared" si="459"/>
        <v>0</v>
      </c>
      <c r="ETO79">
        <f t="shared" si="460"/>
        <v>0</v>
      </c>
      <c r="ETZ79">
        <f t="shared" si="461"/>
        <v>0</v>
      </c>
      <c r="EUK79">
        <f t="shared" si="462"/>
        <v>0</v>
      </c>
      <c r="EUV79">
        <f t="shared" si="463"/>
        <v>0</v>
      </c>
      <c r="EVH79">
        <f t="shared" si="464"/>
        <v>0</v>
      </c>
      <c r="EVS79">
        <f t="shared" si="465"/>
        <v>0</v>
      </c>
      <c r="EWD79">
        <f t="shared" si="466"/>
        <v>0</v>
      </c>
      <c r="EWP79">
        <f t="shared" si="467"/>
        <v>0</v>
      </c>
      <c r="EXA79">
        <f t="shared" si="468"/>
        <v>0</v>
      </c>
      <c r="EXL79">
        <f t="shared" si="469"/>
        <v>0</v>
      </c>
      <c r="EXX79">
        <f t="shared" si="470"/>
        <v>0</v>
      </c>
      <c r="EYI79">
        <f t="shared" si="471"/>
        <v>0</v>
      </c>
      <c r="EYT79">
        <f t="shared" si="472"/>
        <v>0</v>
      </c>
      <c r="EZF79">
        <f t="shared" si="473"/>
        <v>0</v>
      </c>
      <c r="EZQ79">
        <f t="shared" si="474"/>
        <v>0</v>
      </c>
      <c r="FAB79">
        <f t="shared" si="475"/>
        <v>0</v>
      </c>
      <c r="FAM79">
        <f t="shared" si="476"/>
        <v>0</v>
      </c>
      <c r="FAY79">
        <f t="shared" si="477"/>
        <v>0</v>
      </c>
      <c r="FBJ79">
        <f t="shared" si="478"/>
        <v>0</v>
      </c>
      <c r="FBU79">
        <f t="shared" si="479"/>
        <v>0</v>
      </c>
      <c r="FCF79">
        <f t="shared" si="480"/>
        <v>0</v>
      </c>
      <c r="FCQ79">
        <f t="shared" si="481"/>
        <v>0</v>
      </c>
      <c r="FDB79">
        <f t="shared" si="482"/>
        <v>0</v>
      </c>
      <c r="FDM79">
        <f t="shared" si="483"/>
        <v>0</v>
      </c>
      <c r="FDX79">
        <f t="shared" si="484"/>
        <v>0</v>
      </c>
      <c r="FEI79">
        <f t="shared" si="485"/>
        <v>0</v>
      </c>
      <c r="FEU79">
        <f t="shared" si="486"/>
        <v>0</v>
      </c>
      <c r="FFF79">
        <f t="shared" si="487"/>
        <v>0</v>
      </c>
      <c r="FFQ79">
        <f t="shared" si="488"/>
        <v>0</v>
      </c>
      <c r="FGC79">
        <f t="shared" si="489"/>
        <v>0</v>
      </c>
      <c r="FGN79">
        <f t="shared" si="490"/>
        <v>0</v>
      </c>
      <c r="FGY79">
        <f t="shared" si="491"/>
        <v>0</v>
      </c>
      <c r="FHJ79">
        <f t="shared" si="492"/>
        <v>0</v>
      </c>
      <c r="FHU79">
        <f t="shared" si="527"/>
        <v>0</v>
      </c>
      <c r="FIG79">
        <f t="shared" si="493"/>
        <v>0</v>
      </c>
      <c r="FIR79">
        <f t="shared" si="494"/>
        <v>0</v>
      </c>
      <c r="FJC79">
        <f t="shared" si="495"/>
        <v>0</v>
      </c>
      <c r="FJN79">
        <f t="shared" si="496"/>
        <v>0</v>
      </c>
      <c r="FJY79">
        <f t="shared" si="528"/>
        <v>0</v>
      </c>
      <c r="FKK79">
        <f t="shared" si="497"/>
        <v>0</v>
      </c>
      <c r="FKV79">
        <f t="shared" si="498"/>
        <v>0</v>
      </c>
      <c r="FLG79">
        <f t="shared" si="499"/>
        <v>0</v>
      </c>
      <c r="FLS79">
        <f t="shared" si="500"/>
        <v>0</v>
      </c>
      <c r="FMD79">
        <f t="shared" si="501"/>
        <v>0</v>
      </c>
      <c r="FMO79">
        <f t="shared" si="502"/>
        <v>0</v>
      </c>
      <c r="FMZ79">
        <f t="shared" si="503"/>
        <v>0</v>
      </c>
      <c r="FNK79">
        <f t="shared" si="504"/>
        <v>0</v>
      </c>
      <c r="FNV79">
        <f t="shared" si="529"/>
        <v>0</v>
      </c>
      <c r="FOH79">
        <f t="shared" si="505"/>
        <v>0</v>
      </c>
      <c r="FOS79">
        <f t="shared" si="506"/>
        <v>0</v>
      </c>
      <c r="FPD79">
        <f t="shared" si="507"/>
        <v>0</v>
      </c>
      <c r="FPO79">
        <f t="shared" si="508"/>
        <v>0</v>
      </c>
      <c r="FPZ79">
        <f t="shared" si="509"/>
        <v>0</v>
      </c>
      <c r="FQK79">
        <f t="shared" si="510"/>
        <v>0</v>
      </c>
      <c r="FQV79">
        <f t="shared" si="511"/>
        <v>0</v>
      </c>
      <c r="FRG79">
        <f t="shared" si="512"/>
        <v>0</v>
      </c>
      <c r="FRS79">
        <f t="shared" si="513"/>
        <v>0</v>
      </c>
      <c r="FSD79">
        <f t="shared" si="514"/>
        <v>0</v>
      </c>
      <c r="FSO79">
        <f t="shared" si="515"/>
        <v>0</v>
      </c>
      <c r="FSZ79">
        <f t="shared" si="516"/>
        <v>0</v>
      </c>
      <c r="FTL79">
        <f t="shared" si="517"/>
        <v>0</v>
      </c>
      <c r="FTW79">
        <f t="shared" si="530"/>
        <v>0</v>
      </c>
      <c r="FUI79">
        <f t="shared" si="531"/>
        <v>0</v>
      </c>
      <c r="FUU79">
        <f t="shared" si="532"/>
        <v>0</v>
      </c>
      <c r="FVG79">
        <f t="shared" si="533"/>
        <v>0</v>
      </c>
      <c r="FVT79">
        <f t="shared" si="534"/>
        <v>0</v>
      </c>
      <c r="FWF79">
        <f t="shared" si="535"/>
        <v>0</v>
      </c>
      <c r="FWQ79">
        <f t="shared" si="536"/>
        <v>0</v>
      </c>
      <c r="FXB79">
        <f t="shared" si="537"/>
        <v>0</v>
      </c>
      <c r="FXN79">
        <f t="shared" si="538"/>
        <v>0</v>
      </c>
      <c r="FXZ79">
        <f t="shared" si="539"/>
        <v>0</v>
      </c>
      <c r="FYK79">
        <f t="shared" si="540"/>
        <v>0</v>
      </c>
      <c r="FYV79">
        <f t="shared" si="541"/>
        <v>0</v>
      </c>
      <c r="FZG79">
        <f t="shared" si="542"/>
        <v>0</v>
      </c>
      <c r="FZR79">
        <f t="shared" si="543"/>
        <v>0</v>
      </c>
      <c r="GAC79">
        <f t="shared" si="544"/>
        <v>0</v>
      </c>
      <c r="GAN79">
        <f t="shared" si="545"/>
        <v>0</v>
      </c>
      <c r="GAZ79">
        <f t="shared" si="546"/>
        <v>0</v>
      </c>
      <c r="GBK79">
        <f t="shared" si="547"/>
        <v>0</v>
      </c>
      <c r="GBV79">
        <f t="shared" si="548"/>
        <v>0</v>
      </c>
      <c r="GCG79">
        <f t="shared" si="549"/>
        <v>0</v>
      </c>
      <c r="GDD79">
        <f t="shared" si="550"/>
        <v>0</v>
      </c>
      <c r="GDP79">
        <f t="shared" si="551"/>
        <v>0</v>
      </c>
      <c r="GEB79">
        <f t="shared" si="552"/>
        <v>0</v>
      </c>
      <c r="GEO79">
        <f t="shared" si="553"/>
        <v>0</v>
      </c>
      <c r="GFA79">
        <f t="shared" si="554"/>
        <v>0</v>
      </c>
      <c r="GFL79">
        <f t="shared" si="555"/>
        <v>0</v>
      </c>
      <c r="GFW79">
        <f t="shared" si="556"/>
        <v>0</v>
      </c>
      <c r="GGH79">
        <f t="shared" si="557"/>
        <v>0</v>
      </c>
      <c r="GGS79">
        <f t="shared" si="558"/>
        <v>0</v>
      </c>
      <c r="GHD79">
        <f t="shared" si="559"/>
        <v>0</v>
      </c>
      <c r="GHO79">
        <f t="shared" si="560"/>
        <v>0</v>
      </c>
      <c r="GHZ79">
        <f t="shared" si="561"/>
        <v>0</v>
      </c>
      <c r="GIK79">
        <f t="shared" si="562"/>
        <v>0</v>
      </c>
      <c r="GIV79">
        <f t="shared" si="563"/>
        <v>0</v>
      </c>
      <c r="GJG79">
        <f t="shared" si="564"/>
        <v>0</v>
      </c>
      <c r="GJR79">
        <f t="shared" si="565"/>
        <v>0</v>
      </c>
      <c r="GKC79">
        <f t="shared" si="566"/>
        <v>0</v>
      </c>
      <c r="GKN79">
        <f t="shared" si="567"/>
        <v>0</v>
      </c>
      <c r="GKY79">
        <f t="shared" si="568"/>
        <v>0</v>
      </c>
      <c r="GLJ79">
        <f t="shared" si="569"/>
        <v>0</v>
      </c>
      <c r="GLU79">
        <f t="shared" si="570"/>
        <v>0</v>
      </c>
      <c r="GMF79">
        <f t="shared" si="571"/>
        <v>0</v>
      </c>
      <c r="GMR79">
        <f t="shared" si="572"/>
        <v>0</v>
      </c>
      <c r="GND79">
        <f t="shared" si="573"/>
        <v>0</v>
      </c>
      <c r="GNO79">
        <f t="shared" si="574"/>
        <v>0</v>
      </c>
      <c r="GNZ79">
        <f t="shared" si="575"/>
        <v>0</v>
      </c>
      <c r="GOK79">
        <f t="shared" si="576"/>
        <v>0</v>
      </c>
      <c r="GOV79">
        <f t="shared" si="577"/>
        <v>0</v>
      </c>
      <c r="GPG79">
        <f t="shared" si="578"/>
        <v>0</v>
      </c>
      <c r="GPR79">
        <f t="shared" si="579"/>
        <v>0</v>
      </c>
      <c r="GQC79">
        <f t="shared" si="580"/>
        <v>0</v>
      </c>
      <c r="GQP79">
        <f t="shared" si="581"/>
        <v>0</v>
      </c>
      <c r="GRA79">
        <f t="shared" si="582"/>
        <v>0</v>
      </c>
      <c r="GRL79">
        <f t="shared" si="583"/>
        <v>0</v>
      </c>
      <c r="GRX79">
        <f t="shared" si="584"/>
        <v>0</v>
      </c>
      <c r="GSI79">
        <f t="shared" si="585"/>
        <v>0</v>
      </c>
      <c r="GST79">
        <f t="shared" si="586"/>
        <v>0</v>
      </c>
      <c r="GTF79">
        <f t="shared" si="587"/>
        <v>0</v>
      </c>
      <c r="GTQ79">
        <f t="shared" si="588"/>
        <v>0</v>
      </c>
      <c r="GUB79">
        <f t="shared" si="589"/>
        <v>0</v>
      </c>
      <c r="GUM79">
        <f t="shared" si="590"/>
        <v>0</v>
      </c>
      <c r="GUX79">
        <f t="shared" si="591"/>
        <v>0</v>
      </c>
      <c r="GVI79">
        <f t="shared" si="592"/>
        <v>0</v>
      </c>
      <c r="GVT79">
        <f t="shared" si="593"/>
        <v>0</v>
      </c>
      <c r="GWE79">
        <f t="shared" si="594"/>
        <v>0</v>
      </c>
      <c r="GWQ79">
        <f t="shared" si="595"/>
        <v>0</v>
      </c>
      <c r="GXB79">
        <f t="shared" si="596"/>
        <v>0</v>
      </c>
      <c r="GXM79">
        <f t="shared" si="597"/>
        <v>0</v>
      </c>
      <c r="GXY79">
        <f t="shared" si="598"/>
        <v>0</v>
      </c>
      <c r="GYJ79">
        <f t="shared" si="599"/>
        <v>0</v>
      </c>
      <c r="GYV79">
        <f t="shared" si="600"/>
        <v>0</v>
      </c>
      <c r="GZH79">
        <f t="shared" si="601"/>
        <v>0</v>
      </c>
      <c r="GZS79">
        <f t="shared" si="602"/>
        <v>0</v>
      </c>
      <c r="HAE79">
        <f t="shared" si="603"/>
        <v>0</v>
      </c>
      <c r="HAP79">
        <f t="shared" si="604"/>
        <v>0</v>
      </c>
      <c r="HBA79">
        <f t="shared" si="605"/>
        <v>0</v>
      </c>
      <c r="HBM79">
        <f t="shared" si="606"/>
        <v>0</v>
      </c>
      <c r="HBX79">
        <f t="shared" si="607"/>
        <v>0</v>
      </c>
      <c r="HCJ79">
        <f t="shared" si="608"/>
        <v>0</v>
      </c>
      <c r="HCU79">
        <f t="shared" si="609"/>
        <v>0</v>
      </c>
      <c r="HDF79">
        <f t="shared" si="610"/>
        <v>0</v>
      </c>
      <c r="HDQ79">
        <f t="shared" si="611"/>
        <v>0</v>
      </c>
      <c r="HEC79">
        <f t="shared" si="612"/>
        <v>0</v>
      </c>
      <c r="HEN79">
        <f t="shared" si="613"/>
        <v>0</v>
      </c>
      <c r="HEY79">
        <f t="shared" si="614"/>
        <v>0</v>
      </c>
      <c r="HFJ79">
        <f t="shared" si="615"/>
        <v>0</v>
      </c>
      <c r="HFU79">
        <f t="shared" si="616"/>
        <v>0</v>
      </c>
      <c r="HGF79">
        <f t="shared" si="617"/>
        <v>0</v>
      </c>
      <c r="HGQ79">
        <f t="shared" si="618"/>
        <v>0</v>
      </c>
      <c r="HHB79">
        <f t="shared" si="619"/>
        <v>0</v>
      </c>
      <c r="HHM79">
        <f t="shared" si="620"/>
        <v>0</v>
      </c>
      <c r="HHX79">
        <f t="shared" si="621"/>
        <v>0</v>
      </c>
      <c r="HII79">
        <f t="shared" si="622"/>
        <v>0</v>
      </c>
      <c r="HIT79">
        <f t="shared" si="623"/>
        <v>0</v>
      </c>
      <c r="HJF79">
        <f t="shared" si="624"/>
        <v>0</v>
      </c>
      <c r="HJQ79">
        <f t="shared" si="625"/>
        <v>0</v>
      </c>
      <c r="HKB79">
        <f t="shared" si="626"/>
        <v>0</v>
      </c>
      <c r="HKM79">
        <f t="shared" si="627"/>
        <v>0</v>
      </c>
      <c r="HKX79">
        <f t="shared" si="628"/>
        <v>0</v>
      </c>
      <c r="HLI79">
        <f t="shared" si="629"/>
        <v>0</v>
      </c>
      <c r="HLU79">
        <f t="shared" si="630"/>
        <v>0</v>
      </c>
      <c r="HMF79">
        <f t="shared" si="631"/>
        <v>0</v>
      </c>
      <c r="HMR79">
        <f t="shared" si="632"/>
        <v>0</v>
      </c>
      <c r="HNC79">
        <f t="shared" si="633"/>
        <v>0</v>
      </c>
      <c r="HNN79">
        <f t="shared" si="634"/>
        <v>0</v>
      </c>
      <c r="HNY79">
        <f t="shared" si="635"/>
        <v>0</v>
      </c>
      <c r="HOJ79">
        <f t="shared" si="636"/>
        <v>0</v>
      </c>
      <c r="HOU79">
        <f t="shared" si="637"/>
        <v>0</v>
      </c>
      <c r="HPF79">
        <f t="shared" si="638"/>
        <v>0</v>
      </c>
      <c r="HPR79">
        <f t="shared" si="639"/>
        <v>0</v>
      </c>
      <c r="HQC79">
        <f t="shared" si="640"/>
        <v>0</v>
      </c>
      <c r="HQN79">
        <f t="shared" si="641"/>
        <v>0</v>
      </c>
      <c r="HQY79">
        <f t="shared" si="642"/>
        <v>0</v>
      </c>
      <c r="HRK79">
        <f t="shared" si="643"/>
        <v>0</v>
      </c>
      <c r="HRV79">
        <f t="shared" si="644"/>
        <v>0</v>
      </c>
      <c r="HSG79">
        <f t="shared" si="645"/>
        <v>0</v>
      </c>
      <c r="HSR79">
        <f t="shared" si="646"/>
        <v>0</v>
      </c>
      <c r="HTC79">
        <f t="shared" si="647"/>
        <v>0</v>
      </c>
      <c r="HTO79">
        <f t="shared" si="648"/>
        <v>0</v>
      </c>
      <c r="HUA79">
        <f t="shared" si="649"/>
        <v>0</v>
      </c>
      <c r="HUL79">
        <f t="shared" si="650"/>
        <v>0</v>
      </c>
      <c r="HUW79">
        <f t="shared" si="651"/>
        <v>0</v>
      </c>
      <c r="HVH79">
        <f t="shared" si="652"/>
        <v>0</v>
      </c>
      <c r="HVS79">
        <f t="shared" si="653"/>
        <v>0</v>
      </c>
      <c r="HWE79">
        <f t="shared" si="654"/>
        <v>0</v>
      </c>
      <c r="HWP79">
        <f t="shared" si="655"/>
        <v>0</v>
      </c>
      <c r="HXA79">
        <f t="shared" si="656"/>
        <v>0</v>
      </c>
      <c r="HXM79">
        <f t="shared" si="657"/>
        <v>0</v>
      </c>
      <c r="HXX79">
        <f t="shared" si="658"/>
        <v>0</v>
      </c>
      <c r="HYI79">
        <f t="shared" si="659"/>
        <v>0</v>
      </c>
      <c r="HYT79">
        <f t="shared" si="660"/>
        <v>0</v>
      </c>
      <c r="HZE79">
        <f t="shared" si="661"/>
        <v>0</v>
      </c>
      <c r="HZP79">
        <f t="shared" si="662"/>
        <v>0</v>
      </c>
      <c r="IAA79">
        <f t="shared" si="663"/>
        <v>0</v>
      </c>
      <c r="IAL79">
        <f t="shared" si="664"/>
        <v>0</v>
      </c>
      <c r="IAW79">
        <f t="shared" si="665"/>
        <v>0</v>
      </c>
      <c r="IBH79">
        <f t="shared" si="666"/>
        <v>0</v>
      </c>
      <c r="IBS79">
        <f t="shared" si="667"/>
        <v>0</v>
      </c>
      <c r="ICD79">
        <f t="shared" si="668"/>
        <v>0</v>
      </c>
      <c r="ICO79">
        <f t="shared" si="669"/>
        <v>0</v>
      </c>
      <c r="ICZ79">
        <f t="shared" si="670"/>
        <v>0</v>
      </c>
      <c r="IDK79">
        <f t="shared" si="671"/>
        <v>0</v>
      </c>
      <c r="IDV79">
        <f t="shared" si="672"/>
        <v>0</v>
      </c>
      <c r="IEG79">
        <f t="shared" si="673"/>
        <v>0</v>
      </c>
      <c r="IER79">
        <f t="shared" si="674"/>
        <v>0</v>
      </c>
      <c r="IFD79">
        <f t="shared" si="675"/>
        <v>0</v>
      </c>
      <c r="IFO79">
        <f t="shared" si="676"/>
        <v>0</v>
      </c>
      <c r="IFZ79">
        <f t="shared" si="677"/>
        <v>0</v>
      </c>
      <c r="IGK79">
        <f t="shared" si="678"/>
        <v>0</v>
      </c>
      <c r="IGV79">
        <f t="shared" si="679"/>
        <v>0</v>
      </c>
      <c r="IHG79">
        <f t="shared" si="680"/>
        <v>0</v>
      </c>
      <c r="IHR79">
        <f t="shared" si="681"/>
        <v>0</v>
      </c>
      <c r="IIA79">
        <f t="shared" si="682"/>
        <v>0</v>
      </c>
      <c r="IIL79">
        <f t="shared" si="683"/>
        <v>0</v>
      </c>
      <c r="IIW79">
        <f t="shared" si="684"/>
        <v>0</v>
      </c>
      <c r="IJH79">
        <f t="shared" si="685"/>
        <v>0</v>
      </c>
      <c r="IJS79">
        <f t="shared" si="686"/>
        <v>0</v>
      </c>
      <c r="IKD79">
        <f t="shared" si="687"/>
        <v>0</v>
      </c>
      <c r="IKO79">
        <f t="shared" si="688"/>
        <v>0</v>
      </c>
      <c r="ILA79">
        <f t="shared" si="689"/>
        <v>0</v>
      </c>
      <c r="ILM79">
        <f t="shared" si="690"/>
        <v>0</v>
      </c>
      <c r="ILX79">
        <f t="shared" si="691"/>
        <v>0</v>
      </c>
      <c r="IMI79">
        <f t="shared" si="692"/>
        <v>0</v>
      </c>
      <c r="IMU79">
        <f t="shared" si="693"/>
        <v>0</v>
      </c>
      <c r="INF79">
        <f t="shared" si="694"/>
        <v>0</v>
      </c>
      <c r="INQ79">
        <f t="shared" si="695"/>
        <v>0</v>
      </c>
      <c r="IOB79">
        <f t="shared" si="696"/>
        <v>0</v>
      </c>
      <c r="IOM79">
        <f t="shared" si="697"/>
        <v>0</v>
      </c>
      <c r="IOX79">
        <f t="shared" si="698"/>
        <v>0</v>
      </c>
      <c r="IPJ79">
        <f t="shared" si="699"/>
        <v>0</v>
      </c>
      <c r="IQG79">
        <f t="shared" si="700"/>
        <v>0</v>
      </c>
      <c r="IQR79">
        <f t="shared" si="701"/>
        <v>0</v>
      </c>
      <c r="IRC79">
        <f t="shared" si="702"/>
        <v>0</v>
      </c>
      <c r="IRO79">
        <f t="shared" si="703"/>
        <v>0</v>
      </c>
      <c r="ISA79">
        <f t="shared" si="704"/>
        <v>0</v>
      </c>
      <c r="ISM79">
        <f t="shared" si="705"/>
        <v>0</v>
      </c>
      <c r="ISX79">
        <f t="shared" si="706"/>
        <v>0</v>
      </c>
      <c r="ITI79">
        <f t="shared" si="707"/>
        <v>0</v>
      </c>
      <c r="ITT79">
        <f t="shared" si="708"/>
        <v>0</v>
      </c>
      <c r="IUE79">
        <f t="shared" si="709"/>
        <v>0</v>
      </c>
      <c r="IUQ79">
        <f t="shared" si="710"/>
        <v>0</v>
      </c>
      <c r="IVC79">
        <f t="shared" si="711"/>
        <v>0</v>
      </c>
      <c r="IVO79">
        <f t="shared" si="712"/>
        <v>0</v>
      </c>
      <c r="IVX79">
        <f t="shared" si="713"/>
        <v>0</v>
      </c>
      <c r="IWI79">
        <f t="shared" si="714"/>
        <v>0</v>
      </c>
      <c r="IWT79">
        <f t="shared" si="715"/>
        <v>0</v>
      </c>
      <c r="IXE79">
        <f t="shared" si="716"/>
        <v>0</v>
      </c>
      <c r="IXQ79">
        <f t="shared" si="717"/>
        <v>0</v>
      </c>
      <c r="IYB79">
        <f t="shared" si="718"/>
        <v>0</v>
      </c>
      <c r="IYN79">
        <f t="shared" si="719"/>
        <v>0</v>
      </c>
      <c r="IYY79">
        <f t="shared" si="720"/>
        <v>0</v>
      </c>
      <c r="IZJ79">
        <f t="shared" si="721"/>
        <v>0</v>
      </c>
      <c r="IZU79">
        <f t="shared" si="722"/>
        <v>0</v>
      </c>
      <c r="JAF79">
        <f t="shared" si="723"/>
        <v>0</v>
      </c>
      <c r="JAQ79">
        <f t="shared" si="724"/>
        <v>0</v>
      </c>
      <c r="JBB79">
        <f t="shared" si="725"/>
        <v>0</v>
      </c>
      <c r="JBM79">
        <f t="shared" si="726"/>
        <v>0</v>
      </c>
      <c r="JBX79">
        <f t="shared" si="727"/>
        <v>0</v>
      </c>
      <c r="JCI79">
        <f t="shared" si="728"/>
        <v>0</v>
      </c>
      <c r="JCU79">
        <f t="shared" si="729"/>
        <v>0</v>
      </c>
      <c r="JDF79">
        <f t="shared" si="730"/>
        <v>0</v>
      </c>
      <c r="JDQ79">
        <f t="shared" si="731"/>
        <v>0</v>
      </c>
      <c r="JEB79">
        <f t="shared" si="732"/>
        <v>0</v>
      </c>
      <c r="JEM79">
        <f t="shared" si="733"/>
        <v>0</v>
      </c>
      <c r="JEX79">
        <f t="shared" si="734"/>
        <v>0</v>
      </c>
      <c r="JFI79">
        <f t="shared" si="735"/>
        <v>0</v>
      </c>
      <c r="JFT79">
        <f t="shared" si="736"/>
        <v>0</v>
      </c>
      <c r="JGE79">
        <f t="shared" si="737"/>
        <v>0</v>
      </c>
      <c r="JGP79">
        <f t="shared" si="738"/>
        <v>0</v>
      </c>
      <c r="JHB79">
        <f t="shared" si="739"/>
        <v>0</v>
      </c>
      <c r="JHM79">
        <f t="shared" si="740"/>
        <v>0</v>
      </c>
      <c r="JHY79">
        <f t="shared" si="741"/>
        <v>0</v>
      </c>
      <c r="JIK79">
        <f t="shared" si="742"/>
        <v>0</v>
      </c>
      <c r="JIW79">
        <f t="shared" si="743"/>
        <v>0</v>
      </c>
      <c r="JJH79">
        <f t="shared" si="744"/>
        <v>0</v>
      </c>
      <c r="JJT79">
        <f t="shared" si="745"/>
        <v>0</v>
      </c>
      <c r="JKF79">
        <f t="shared" si="746"/>
        <v>0</v>
      </c>
      <c r="JKR79">
        <f t="shared" si="747"/>
        <v>0</v>
      </c>
      <c r="JLC79">
        <f t="shared" si="748"/>
        <v>0</v>
      </c>
      <c r="JLN79">
        <f t="shared" si="749"/>
        <v>0</v>
      </c>
      <c r="JLY79">
        <f t="shared" si="750"/>
        <v>0</v>
      </c>
      <c r="JMK79">
        <f t="shared" si="751"/>
        <v>0</v>
      </c>
      <c r="JMV79">
        <f t="shared" si="752"/>
        <v>0</v>
      </c>
      <c r="JNG79">
        <f t="shared" si="753"/>
        <v>0</v>
      </c>
      <c r="JNR79">
        <f t="shared" si="754"/>
        <v>0</v>
      </c>
      <c r="JOC79">
        <f t="shared" si="755"/>
        <v>0</v>
      </c>
      <c r="JON79">
        <f t="shared" si="756"/>
        <v>0</v>
      </c>
      <c r="JOY79">
        <f t="shared" si="757"/>
        <v>0</v>
      </c>
      <c r="JPL79">
        <f t="shared" si="758"/>
        <v>0</v>
      </c>
      <c r="JPW79">
        <f t="shared" si="759"/>
        <v>0</v>
      </c>
      <c r="JQI79">
        <f t="shared" si="760"/>
        <v>0</v>
      </c>
      <c r="JQU79">
        <f t="shared" si="761"/>
        <v>0</v>
      </c>
      <c r="JRF79">
        <f t="shared" si="762"/>
        <v>0</v>
      </c>
      <c r="JRQ79">
        <f t="shared" si="763"/>
        <v>0</v>
      </c>
      <c r="JSB79">
        <f t="shared" si="764"/>
        <v>0</v>
      </c>
      <c r="JSM79">
        <f t="shared" si="765"/>
        <v>0</v>
      </c>
      <c r="JTG79" s="10">
        <v>443</v>
      </c>
      <c r="JTL79">
        <v>1</v>
      </c>
    </row>
    <row r="80" spans="1:1017 1025:2042 2054:4095 4098:5111 5122:6144 6155:7164 7175:7529" x14ac:dyDescent="0.25">
      <c r="A80" s="52">
        <v>8003819</v>
      </c>
      <c r="B80" t="s">
        <v>4412</v>
      </c>
      <c r="SP80">
        <v>80</v>
      </c>
      <c r="XH80">
        <v>300</v>
      </c>
      <c r="CLH80" s="52"/>
      <c r="CLI80" s="52"/>
      <c r="CLJ80" s="52"/>
      <c r="CLK80" s="52"/>
      <c r="CLL80" s="52"/>
      <c r="CLM80" s="52"/>
      <c r="CLN80" s="52"/>
      <c r="CLO80" s="52"/>
      <c r="CLP80" s="52"/>
      <c r="CLQ80" s="52"/>
      <c r="CLR80" s="52"/>
      <c r="CLS80" s="52"/>
      <c r="CLT80" s="52"/>
      <c r="CLU80" s="52"/>
      <c r="CLV80" s="52"/>
      <c r="CLW80" s="52"/>
      <c r="CLX80" s="52"/>
      <c r="CLY80" s="52"/>
      <c r="CLZ80" s="52"/>
      <c r="CMA80" s="52"/>
      <c r="CMB80" s="52"/>
      <c r="CMC80" s="52"/>
      <c r="CMD80" s="52"/>
      <c r="CME80" s="52"/>
      <c r="CMF80" s="52"/>
      <c r="CMG80" s="52"/>
      <c r="CMH80" s="52"/>
      <c r="CMI80" s="52"/>
      <c r="CMJ80" s="52"/>
      <c r="CMK80" s="52"/>
      <c r="CML80" s="52"/>
      <c r="CMM80" s="52"/>
      <c r="CMN80" s="52"/>
      <c r="CMO80" s="52"/>
      <c r="CMP80" s="52"/>
      <c r="CMQ80" s="52"/>
      <c r="CMR80" s="52"/>
      <c r="CMS80" s="52"/>
      <c r="CMT80" s="52"/>
      <c r="CMU80" s="52"/>
      <c r="CMV80" s="52"/>
      <c r="CMW80" s="52"/>
      <c r="CMX80" s="52"/>
      <c r="CMY80" s="52"/>
      <c r="CMZ80" s="52"/>
      <c r="CNA80" s="52"/>
      <c r="CNB80" s="52"/>
      <c r="CNC80" s="52"/>
      <c r="CND80" s="52"/>
      <c r="CNE80" s="52"/>
      <c r="CNF80" s="52"/>
      <c r="CNG80" s="52"/>
      <c r="CNH80" s="52"/>
      <c r="CNI80" s="52"/>
      <c r="CNJ80" s="52"/>
      <c r="CNK80" s="52"/>
      <c r="CNL80" s="52"/>
      <c r="CNM80" s="52"/>
      <c r="CNN80" s="52"/>
      <c r="CNO80" s="52"/>
      <c r="CNP80" s="52"/>
      <c r="CNQ80" s="52"/>
      <c r="CNR80" s="52"/>
      <c r="CNS80" s="52"/>
      <c r="CNT80" s="52"/>
      <c r="CNU80" s="52"/>
      <c r="CNV80" s="52"/>
      <c r="CNW80" s="52"/>
      <c r="CNX80" s="52"/>
      <c r="CNY80" s="52"/>
      <c r="CNZ80" s="52"/>
      <c r="COA80" s="52"/>
      <c r="COB80" s="52"/>
      <c r="COC80" s="52"/>
      <c r="COD80" s="52"/>
      <c r="COE80" s="52"/>
      <c r="COF80" s="52"/>
      <c r="COG80" s="52"/>
      <c r="COH80" s="52"/>
      <c r="COI80" s="52"/>
      <c r="COJ80" s="52"/>
      <c r="COK80" s="52"/>
      <c r="COL80" s="52"/>
      <c r="COM80" s="52"/>
      <c r="CON80" s="52"/>
      <c r="COO80" s="52"/>
      <c r="COP80" s="52"/>
      <c r="COQ80" s="52"/>
      <c r="COR80" s="52"/>
      <c r="COS80" s="52"/>
      <c r="COT80" s="52"/>
      <c r="COU80" s="52"/>
      <c r="COV80" s="52"/>
      <c r="COW80" s="52"/>
      <c r="COX80" s="52"/>
      <c r="COY80" s="52"/>
      <c r="COZ80" s="52"/>
      <c r="CPA80" s="52"/>
      <c r="CPB80" s="52"/>
      <c r="CPC80" s="52"/>
      <c r="CPD80" s="52"/>
      <c r="CPE80" s="52"/>
      <c r="CPF80" s="52"/>
      <c r="CPG80" s="52"/>
      <c r="CQN80">
        <v>1</v>
      </c>
      <c r="CQQ80">
        <v>1</v>
      </c>
      <c r="CQS80" s="10" t="s">
        <v>3987</v>
      </c>
      <c r="CQT80" s="10">
        <v>12</v>
      </c>
      <c r="CQV80">
        <v>1</v>
      </c>
      <c r="CRF80" s="62">
        <v>1</v>
      </c>
      <c r="CXQ80">
        <v>1</v>
      </c>
      <c r="DGF80">
        <v>1</v>
      </c>
      <c r="DHP80">
        <v>1</v>
      </c>
      <c r="DHS80">
        <f t="shared" si="518"/>
        <v>0</v>
      </c>
      <c r="DIG80">
        <f t="shared" si="519"/>
        <v>0</v>
      </c>
      <c r="DIT80">
        <f t="shared" si="520"/>
        <v>0</v>
      </c>
      <c r="DJG80">
        <f t="shared" si="766"/>
        <v>0</v>
      </c>
      <c r="DJR80">
        <f t="shared" si="384"/>
        <v>0</v>
      </c>
      <c r="DKC80">
        <f t="shared" si="385"/>
        <v>0</v>
      </c>
      <c r="DKN80">
        <f t="shared" si="386"/>
        <v>0</v>
      </c>
      <c r="DKY80">
        <f t="shared" si="387"/>
        <v>0</v>
      </c>
      <c r="DLK80">
        <f t="shared" si="388"/>
        <v>0</v>
      </c>
      <c r="DLW80">
        <f t="shared" si="389"/>
        <v>0</v>
      </c>
      <c r="DMH80">
        <f t="shared" si="390"/>
        <v>0</v>
      </c>
      <c r="DMT80">
        <f t="shared" si="391"/>
        <v>0</v>
      </c>
      <c r="DNF80">
        <f t="shared" si="392"/>
        <v>0</v>
      </c>
      <c r="DNQ80">
        <f t="shared" si="393"/>
        <v>0</v>
      </c>
      <c r="DOC80">
        <f t="shared" si="394"/>
        <v>0</v>
      </c>
      <c r="DON80">
        <f t="shared" si="395"/>
        <v>0</v>
      </c>
      <c r="DOY80">
        <f t="shared" si="396"/>
        <v>0</v>
      </c>
      <c r="DPJ80">
        <f t="shared" si="397"/>
        <v>0</v>
      </c>
      <c r="DPU80">
        <f t="shared" si="398"/>
        <v>0</v>
      </c>
      <c r="DQG80">
        <f t="shared" si="399"/>
        <v>0</v>
      </c>
      <c r="DQR80">
        <f t="shared" si="400"/>
        <v>0</v>
      </c>
      <c r="DRD80">
        <f t="shared" si="521"/>
        <v>0</v>
      </c>
      <c r="DRP80">
        <f t="shared" si="401"/>
        <v>0</v>
      </c>
      <c r="DSA80">
        <f t="shared" si="402"/>
        <v>0</v>
      </c>
      <c r="DSM80">
        <f t="shared" si="522"/>
        <v>0</v>
      </c>
      <c r="DSZ80">
        <f t="shared" si="523"/>
        <v>0</v>
      </c>
      <c r="DTL80">
        <f t="shared" si="403"/>
        <v>0</v>
      </c>
      <c r="DTW80">
        <f t="shared" si="404"/>
        <v>0</v>
      </c>
      <c r="DUH80">
        <f t="shared" si="405"/>
        <v>0</v>
      </c>
      <c r="DUS80">
        <f t="shared" si="406"/>
        <v>0</v>
      </c>
      <c r="DVD80">
        <f t="shared" si="407"/>
        <v>0</v>
      </c>
      <c r="DVO80">
        <f t="shared" si="408"/>
        <v>0</v>
      </c>
      <c r="DVZ80">
        <f t="shared" si="409"/>
        <v>0</v>
      </c>
      <c r="DWK80">
        <f t="shared" si="524"/>
        <v>0</v>
      </c>
      <c r="DWW80">
        <f t="shared" si="410"/>
        <v>0</v>
      </c>
      <c r="DXH80">
        <f t="shared" si="411"/>
        <v>0</v>
      </c>
      <c r="DXS80">
        <f t="shared" si="412"/>
        <v>0</v>
      </c>
      <c r="DYD80">
        <f t="shared" si="413"/>
        <v>0</v>
      </c>
      <c r="DYO80">
        <f t="shared" si="414"/>
        <v>0</v>
      </c>
      <c r="DYZ80">
        <f t="shared" si="415"/>
        <v>0</v>
      </c>
      <c r="DZK80">
        <f t="shared" si="416"/>
        <v>0</v>
      </c>
      <c r="DZW80">
        <f t="shared" si="417"/>
        <v>0</v>
      </c>
      <c r="EAH80">
        <f t="shared" si="418"/>
        <v>0</v>
      </c>
      <c r="EAS80">
        <f t="shared" si="419"/>
        <v>0</v>
      </c>
      <c r="EBD80">
        <f t="shared" si="420"/>
        <v>0</v>
      </c>
      <c r="EBO80">
        <f t="shared" si="421"/>
        <v>0</v>
      </c>
      <c r="EBZ80">
        <f t="shared" si="422"/>
        <v>0</v>
      </c>
      <c r="ECL80">
        <f t="shared" si="423"/>
        <v>0</v>
      </c>
      <c r="ECX80">
        <f t="shared" si="424"/>
        <v>0</v>
      </c>
      <c r="EDI80">
        <f t="shared" si="425"/>
        <v>0</v>
      </c>
      <c r="EDT80">
        <f t="shared" si="426"/>
        <v>0</v>
      </c>
      <c r="EEE80">
        <f t="shared" si="427"/>
        <v>0</v>
      </c>
      <c r="EEQ80">
        <f t="shared" si="428"/>
        <v>0</v>
      </c>
      <c r="EFB80">
        <f t="shared" si="429"/>
        <v>0</v>
      </c>
      <c r="EFM80">
        <f t="shared" si="430"/>
        <v>0</v>
      </c>
      <c r="EFX80">
        <f t="shared" si="431"/>
        <v>0</v>
      </c>
      <c r="EGK80">
        <f t="shared" si="432"/>
        <v>0</v>
      </c>
      <c r="EGV80">
        <f t="shared" si="433"/>
        <v>0</v>
      </c>
      <c r="EHG80">
        <f t="shared" si="434"/>
        <v>0</v>
      </c>
      <c r="EHR80">
        <f t="shared" si="435"/>
        <v>0</v>
      </c>
      <c r="EIC80">
        <f t="shared" si="436"/>
        <v>0</v>
      </c>
      <c r="EIN80">
        <f t="shared" si="437"/>
        <v>0</v>
      </c>
      <c r="EIY80">
        <f t="shared" si="438"/>
        <v>0</v>
      </c>
      <c r="EJJ80">
        <f t="shared" si="439"/>
        <v>0</v>
      </c>
      <c r="EJU80">
        <f t="shared" si="440"/>
        <v>0</v>
      </c>
      <c r="EKG80">
        <f t="shared" si="441"/>
        <v>0</v>
      </c>
      <c r="EKS80">
        <f t="shared" si="442"/>
        <v>0</v>
      </c>
      <c r="ELE80">
        <f t="shared" si="443"/>
        <v>0</v>
      </c>
      <c r="ELP80">
        <f t="shared" si="444"/>
        <v>0</v>
      </c>
      <c r="EMB80">
        <f t="shared" si="445"/>
        <v>0</v>
      </c>
      <c r="EMN80">
        <f t="shared" si="446"/>
        <v>0</v>
      </c>
      <c r="EMY80">
        <f t="shared" si="447"/>
        <v>0</v>
      </c>
      <c r="ENJ80">
        <f t="shared" si="448"/>
        <v>0</v>
      </c>
      <c r="ENV80">
        <f t="shared" si="449"/>
        <v>0</v>
      </c>
      <c r="EOH80">
        <f t="shared" si="450"/>
        <v>0</v>
      </c>
      <c r="EOS80">
        <f t="shared" si="451"/>
        <v>0</v>
      </c>
      <c r="EPD80">
        <f t="shared" si="525"/>
        <v>0</v>
      </c>
      <c r="EPP80">
        <f t="shared" si="452"/>
        <v>0</v>
      </c>
      <c r="EQA80">
        <f t="shared" si="453"/>
        <v>0</v>
      </c>
      <c r="EQL80">
        <f t="shared" si="454"/>
        <v>0</v>
      </c>
      <c r="EQW80">
        <f t="shared" si="455"/>
        <v>0</v>
      </c>
      <c r="ERH80">
        <f t="shared" si="456"/>
        <v>0</v>
      </c>
      <c r="ERS80">
        <f t="shared" si="526"/>
        <v>0</v>
      </c>
      <c r="ESE80">
        <f t="shared" si="457"/>
        <v>0</v>
      </c>
      <c r="ESQ80">
        <f t="shared" si="458"/>
        <v>0</v>
      </c>
      <c r="ETC80">
        <f t="shared" si="459"/>
        <v>0</v>
      </c>
      <c r="ETO80">
        <f t="shared" si="460"/>
        <v>0</v>
      </c>
      <c r="ETZ80">
        <f t="shared" si="461"/>
        <v>0</v>
      </c>
      <c r="EUK80">
        <f t="shared" si="462"/>
        <v>0</v>
      </c>
      <c r="EUV80">
        <f t="shared" si="463"/>
        <v>0</v>
      </c>
      <c r="EVH80">
        <f t="shared" si="464"/>
        <v>0</v>
      </c>
      <c r="EVS80">
        <f t="shared" si="465"/>
        <v>0</v>
      </c>
      <c r="EWD80">
        <f t="shared" si="466"/>
        <v>0</v>
      </c>
      <c r="EWP80">
        <f t="shared" si="467"/>
        <v>0</v>
      </c>
      <c r="EXA80">
        <f t="shared" si="468"/>
        <v>0</v>
      </c>
      <c r="EXL80">
        <f t="shared" si="469"/>
        <v>0</v>
      </c>
      <c r="EXX80">
        <f t="shared" si="470"/>
        <v>0</v>
      </c>
      <c r="EYI80">
        <f t="shared" si="471"/>
        <v>0</v>
      </c>
      <c r="EYT80">
        <f t="shared" si="472"/>
        <v>0</v>
      </c>
      <c r="EZF80">
        <f t="shared" si="473"/>
        <v>0</v>
      </c>
      <c r="EZQ80">
        <f t="shared" si="474"/>
        <v>0</v>
      </c>
      <c r="FAB80">
        <f t="shared" si="475"/>
        <v>0</v>
      </c>
      <c r="FAM80">
        <f t="shared" si="476"/>
        <v>0</v>
      </c>
      <c r="FAY80">
        <f t="shared" si="477"/>
        <v>0</v>
      </c>
      <c r="FBJ80">
        <f t="shared" si="478"/>
        <v>0</v>
      </c>
      <c r="FBU80">
        <f t="shared" si="479"/>
        <v>0</v>
      </c>
      <c r="FCF80">
        <f t="shared" si="480"/>
        <v>0</v>
      </c>
      <c r="FCQ80">
        <f t="shared" si="481"/>
        <v>0</v>
      </c>
      <c r="FDB80">
        <f t="shared" si="482"/>
        <v>0</v>
      </c>
      <c r="FDM80">
        <f t="shared" si="483"/>
        <v>0</v>
      </c>
      <c r="FDX80">
        <f t="shared" si="484"/>
        <v>0</v>
      </c>
      <c r="FEI80">
        <f t="shared" si="485"/>
        <v>0</v>
      </c>
      <c r="FEU80">
        <f t="shared" si="486"/>
        <v>0</v>
      </c>
      <c r="FFF80">
        <f t="shared" si="487"/>
        <v>0</v>
      </c>
      <c r="FFQ80">
        <f t="shared" si="488"/>
        <v>0</v>
      </c>
      <c r="FGC80">
        <f t="shared" si="489"/>
        <v>0</v>
      </c>
      <c r="FGN80">
        <f t="shared" si="490"/>
        <v>0</v>
      </c>
      <c r="FGY80">
        <f t="shared" si="491"/>
        <v>0</v>
      </c>
      <c r="FHJ80">
        <f t="shared" si="492"/>
        <v>0</v>
      </c>
      <c r="FHU80">
        <f t="shared" si="527"/>
        <v>0</v>
      </c>
      <c r="FIG80">
        <f t="shared" si="493"/>
        <v>0</v>
      </c>
      <c r="FIR80">
        <f t="shared" si="494"/>
        <v>0</v>
      </c>
      <c r="FJC80">
        <f t="shared" si="495"/>
        <v>0</v>
      </c>
      <c r="FJN80">
        <f t="shared" si="496"/>
        <v>0</v>
      </c>
      <c r="FJY80">
        <f t="shared" si="528"/>
        <v>0</v>
      </c>
      <c r="FKK80">
        <f t="shared" si="497"/>
        <v>0</v>
      </c>
      <c r="FKV80">
        <f t="shared" si="498"/>
        <v>0</v>
      </c>
      <c r="FLG80">
        <f t="shared" si="499"/>
        <v>0</v>
      </c>
      <c r="FLS80">
        <f t="shared" si="500"/>
        <v>0</v>
      </c>
      <c r="FMD80">
        <f t="shared" si="501"/>
        <v>0</v>
      </c>
      <c r="FMO80">
        <f t="shared" si="502"/>
        <v>0</v>
      </c>
      <c r="FMZ80">
        <f t="shared" si="503"/>
        <v>0</v>
      </c>
      <c r="FNK80">
        <f t="shared" si="504"/>
        <v>0</v>
      </c>
      <c r="FNV80">
        <f t="shared" si="529"/>
        <v>0</v>
      </c>
      <c r="FOH80">
        <f t="shared" si="505"/>
        <v>0</v>
      </c>
      <c r="FOS80">
        <f t="shared" si="506"/>
        <v>0</v>
      </c>
      <c r="FPD80">
        <f t="shared" si="507"/>
        <v>0</v>
      </c>
      <c r="FPO80">
        <f t="shared" si="508"/>
        <v>0</v>
      </c>
      <c r="FPZ80">
        <f t="shared" si="509"/>
        <v>0</v>
      </c>
      <c r="FQK80">
        <f t="shared" si="510"/>
        <v>0</v>
      </c>
      <c r="FQV80">
        <f t="shared" si="511"/>
        <v>0</v>
      </c>
      <c r="FRG80">
        <f t="shared" si="512"/>
        <v>0</v>
      </c>
      <c r="FRS80">
        <f t="shared" si="513"/>
        <v>0</v>
      </c>
      <c r="FSD80">
        <f t="shared" si="514"/>
        <v>0</v>
      </c>
      <c r="FSO80">
        <f t="shared" si="515"/>
        <v>0</v>
      </c>
      <c r="FSZ80">
        <f t="shared" si="516"/>
        <v>0</v>
      </c>
      <c r="FTL80">
        <f t="shared" si="517"/>
        <v>0</v>
      </c>
      <c r="FTW80">
        <f t="shared" si="530"/>
        <v>0</v>
      </c>
      <c r="FUI80">
        <f t="shared" si="531"/>
        <v>0</v>
      </c>
      <c r="FUU80">
        <f t="shared" si="532"/>
        <v>0</v>
      </c>
      <c r="FVG80">
        <f t="shared" si="533"/>
        <v>0</v>
      </c>
      <c r="FVT80">
        <f t="shared" si="534"/>
        <v>0</v>
      </c>
      <c r="FWF80">
        <f t="shared" si="535"/>
        <v>0</v>
      </c>
      <c r="FWQ80">
        <f t="shared" si="536"/>
        <v>0</v>
      </c>
      <c r="FXB80">
        <f t="shared" si="537"/>
        <v>0</v>
      </c>
      <c r="FXN80">
        <f t="shared" si="538"/>
        <v>0</v>
      </c>
      <c r="FXZ80">
        <f t="shared" si="539"/>
        <v>0</v>
      </c>
      <c r="FYK80">
        <f t="shared" si="540"/>
        <v>0</v>
      </c>
      <c r="FYV80">
        <f t="shared" si="541"/>
        <v>0</v>
      </c>
      <c r="FZG80">
        <f t="shared" si="542"/>
        <v>0</v>
      </c>
      <c r="FZR80">
        <f t="shared" si="543"/>
        <v>0</v>
      </c>
      <c r="GAC80">
        <f t="shared" si="544"/>
        <v>0</v>
      </c>
      <c r="GAN80">
        <f t="shared" si="545"/>
        <v>0</v>
      </c>
      <c r="GAZ80">
        <f t="shared" si="546"/>
        <v>0</v>
      </c>
      <c r="GBK80">
        <f t="shared" si="547"/>
        <v>0</v>
      </c>
      <c r="GBV80">
        <f t="shared" si="548"/>
        <v>0</v>
      </c>
      <c r="GCG80">
        <f t="shared" si="549"/>
        <v>0</v>
      </c>
      <c r="GDD80">
        <f t="shared" si="550"/>
        <v>0</v>
      </c>
      <c r="GDP80">
        <f t="shared" si="551"/>
        <v>0</v>
      </c>
      <c r="GEB80">
        <f t="shared" si="552"/>
        <v>0</v>
      </c>
      <c r="GEO80">
        <f t="shared" si="553"/>
        <v>0</v>
      </c>
      <c r="GFA80">
        <f t="shared" si="554"/>
        <v>0</v>
      </c>
      <c r="GFL80">
        <f t="shared" si="555"/>
        <v>0</v>
      </c>
      <c r="GFW80">
        <f t="shared" si="556"/>
        <v>0</v>
      </c>
      <c r="GGH80">
        <f t="shared" si="557"/>
        <v>0</v>
      </c>
      <c r="GGS80">
        <f t="shared" si="558"/>
        <v>0</v>
      </c>
      <c r="GHD80">
        <f t="shared" si="559"/>
        <v>0</v>
      </c>
      <c r="GHO80">
        <f t="shared" si="560"/>
        <v>0</v>
      </c>
      <c r="GHZ80">
        <f t="shared" si="561"/>
        <v>0</v>
      </c>
      <c r="GIK80">
        <f t="shared" si="562"/>
        <v>0</v>
      </c>
      <c r="GIV80">
        <f t="shared" si="563"/>
        <v>0</v>
      </c>
      <c r="GJG80">
        <f t="shared" si="564"/>
        <v>0</v>
      </c>
      <c r="GJR80">
        <f t="shared" si="565"/>
        <v>0</v>
      </c>
      <c r="GKC80">
        <f t="shared" si="566"/>
        <v>0</v>
      </c>
      <c r="GKN80">
        <f t="shared" si="567"/>
        <v>0</v>
      </c>
      <c r="GKY80">
        <f t="shared" si="568"/>
        <v>0</v>
      </c>
      <c r="GLJ80">
        <f t="shared" si="569"/>
        <v>0</v>
      </c>
      <c r="GLU80">
        <f t="shared" si="570"/>
        <v>0</v>
      </c>
      <c r="GMF80">
        <f t="shared" si="571"/>
        <v>0</v>
      </c>
      <c r="GMR80">
        <f t="shared" si="572"/>
        <v>0</v>
      </c>
      <c r="GND80">
        <f t="shared" si="573"/>
        <v>0</v>
      </c>
      <c r="GNO80">
        <f t="shared" si="574"/>
        <v>0</v>
      </c>
      <c r="GNZ80">
        <f t="shared" si="575"/>
        <v>0</v>
      </c>
      <c r="GOK80">
        <f t="shared" si="576"/>
        <v>0</v>
      </c>
      <c r="GOV80">
        <f t="shared" si="577"/>
        <v>0</v>
      </c>
      <c r="GPG80">
        <f t="shared" si="578"/>
        <v>0</v>
      </c>
      <c r="GPR80">
        <f t="shared" si="579"/>
        <v>0</v>
      </c>
      <c r="GQC80">
        <f t="shared" si="580"/>
        <v>0</v>
      </c>
      <c r="GQP80">
        <f t="shared" si="581"/>
        <v>0</v>
      </c>
      <c r="GRA80">
        <f t="shared" si="582"/>
        <v>0</v>
      </c>
      <c r="GRL80">
        <f t="shared" si="583"/>
        <v>0</v>
      </c>
      <c r="GRX80">
        <f t="shared" si="584"/>
        <v>0</v>
      </c>
      <c r="GSI80">
        <f t="shared" si="585"/>
        <v>0</v>
      </c>
      <c r="GST80">
        <f t="shared" si="586"/>
        <v>0</v>
      </c>
      <c r="GTF80">
        <f t="shared" si="587"/>
        <v>0</v>
      </c>
      <c r="GTQ80">
        <f t="shared" si="588"/>
        <v>0</v>
      </c>
      <c r="GUB80">
        <f t="shared" si="589"/>
        <v>0</v>
      </c>
      <c r="GUM80">
        <f t="shared" si="590"/>
        <v>0</v>
      </c>
      <c r="GUX80">
        <f t="shared" si="591"/>
        <v>0</v>
      </c>
      <c r="GVI80">
        <f t="shared" si="592"/>
        <v>0</v>
      </c>
      <c r="GVT80">
        <f t="shared" si="593"/>
        <v>0</v>
      </c>
      <c r="GWE80">
        <f t="shared" si="594"/>
        <v>0</v>
      </c>
      <c r="GWQ80">
        <f t="shared" si="595"/>
        <v>0</v>
      </c>
      <c r="GXB80">
        <f t="shared" si="596"/>
        <v>0</v>
      </c>
      <c r="GXM80">
        <f t="shared" si="597"/>
        <v>0</v>
      </c>
      <c r="GXY80">
        <f t="shared" si="598"/>
        <v>0</v>
      </c>
      <c r="GYJ80">
        <f t="shared" si="599"/>
        <v>0</v>
      </c>
      <c r="GYV80">
        <f t="shared" si="600"/>
        <v>0</v>
      </c>
      <c r="GZH80">
        <f t="shared" si="601"/>
        <v>0</v>
      </c>
      <c r="GZS80">
        <f t="shared" si="602"/>
        <v>0</v>
      </c>
      <c r="HAE80">
        <f t="shared" si="603"/>
        <v>0</v>
      </c>
      <c r="HAP80">
        <f t="shared" si="604"/>
        <v>0</v>
      </c>
      <c r="HBA80">
        <f t="shared" si="605"/>
        <v>0</v>
      </c>
      <c r="HBM80">
        <f t="shared" si="606"/>
        <v>0</v>
      </c>
      <c r="HBX80">
        <f t="shared" si="607"/>
        <v>0</v>
      </c>
      <c r="HCJ80">
        <f t="shared" si="608"/>
        <v>0</v>
      </c>
      <c r="HCU80">
        <f t="shared" si="609"/>
        <v>0</v>
      </c>
      <c r="HDF80">
        <f t="shared" si="610"/>
        <v>0</v>
      </c>
      <c r="HDQ80">
        <f t="shared" si="611"/>
        <v>0</v>
      </c>
      <c r="HEC80">
        <f t="shared" si="612"/>
        <v>0</v>
      </c>
      <c r="HEN80">
        <f t="shared" si="613"/>
        <v>0</v>
      </c>
      <c r="HEY80">
        <f t="shared" si="614"/>
        <v>0</v>
      </c>
      <c r="HFJ80">
        <f t="shared" si="615"/>
        <v>0</v>
      </c>
      <c r="HFU80">
        <f t="shared" si="616"/>
        <v>0</v>
      </c>
      <c r="HGF80">
        <f t="shared" si="617"/>
        <v>0</v>
      </c>
      <c r="HGQ80">
        <f t="shared" si="618"/>
        <v>0</v>
      </c>
      <c r="HHB80">
        <f t="shared" si="619"/>
        <v>0</v>
      </c>
      <c r="HHM80">
        <f t="shared" si="620"/>
        <v>0</v>
      </c>
      <c r="HHX80">
        <f t="shared" si="621"/>
        <v>0</v>
      </c>
      <c r="HII80">
        <f t="shared" si="622"/>
        <v>0</v>
      </c>
      <c r="HIT80">
        <f t="shared" si="623"/>
        <v>0</v>
      </c>
      <c r="HJF80">
        <f t="shared" si="624"/>
        <v>0</v>
      </c>
      <c r="HJQ80">
        <f t="shared" si="625"/>
        <v>0</v>
      </c>
      <c r="HKB80">
        <f t="shared" si="626"/>
        <v>0</v>
      </c>
      <c r="HKM80">
        <f t="shared" si="627"/>
        <v>0</v>
      </c>
      <c r="HKX80">
        <f t="shared" si="628"/>
        <v>0</v>
      </c>
      <c r="HLI80">
        <f t="shared" si="629"/>
        <v>0</v>
      </c>
      <c r="HLU80">
        <f t="shared" si="630"/>
        <v>0</v>
      </c>
      <c r="HMF80">
        <f t="shared" si="631"/>
        <v>0</v>
      </c>
      <c r="HMR80">
        <f t="shared" si="632"/>
        <v>0</v>
      </c>
      <c r="HNC80">
        <f t="shared" si="633"/>
        <v>0</v>
      </c>
      <c r="HNN80">
        <f t="shared" si="634"/>
        <v>0</v>
      </c>
      <c r="HNY80">
        <f t="shared" si="635"/>
        <v>0</v>
      </c>
      <c r="HOJ80">
        <f t="shared" si="636"/>
        <v>0</v>
      </c>
      <c r="HOU80">
        <f t="shared" si="637"/>
        <v>0</v>
      </c>
      <c r="HPF80">
        <f t="shared" si="638"/>
        <v>0</v>
      </c>
      <c r="HPR80">
        <f t="shared" si="639"/>
        <v>0</v>
      </c>
      <c r="HQC80">
        <f t="shared" si="640"/>
        <v>0</v>
      </c>
      <c r="HQN80">
        <f t="shared" si="641"/>
        <v>0</v>
      </c>
      <c r="HQY80">
        <f t="shared" si="642"/>
        <v>0</v>
      </c>
      <c r="HRK80">
        <f t="shared" si="643"/>
        <v>0</v>
      </c>
      <c r="HRV80">
        <f t="shared" si="644"/>
        <v>0</v>
      </c>
      <c r="HSG80">
        <f t="shared" si="645"/>
        <v>0</v>
      </c>
      <c r="HSR80">
        <f t="shared" si="646"/>
        <v>0</v>
      </c>
      <c r="HTC80">
        <f t="shared" si="647"/>
        <v>0</v>
      </c>
      <c r="HTO80">
        <f t="shared" si="648"/>
        <v>0</v>
      </c>
      <c r="HUA80">
        <f t="shared" si="649"/>
        <v>0</v>
      </c>
      <c r="HUL80">
        <f t="shared" si="650"/>
        <v>0</v>
      </c>
      <c r="HUW80">
        <f t="shared" si="651"/>
        <v>0</v>
      </c>
      <c r="HVH80">
        <f t="shared" si="652"/>
        <v>0</v>
      </c>
      <c r="HVS80">
        <f t="shared" si="653"/>
        <v>0</v>
      </c>
      <c r="HWE80">
        <f t="shared" si="654"/>
        <v>0</v>
      </c>
      <c r="HWP80">
        <f t="shared" si="655"/>
        <v>0</v>
      </c>
      <c r="HXA80">
        <f t="shared" si="656"/>
        <v>0</v>
      </c>
      <c r="HXM80">
        <f t="shared" si="657"/>
        <v>0</v>
      </c>
      <c r="HXX80">
        <f t="shared" si="658"/>
        <v>0</v>
      </c>
      <c r="HYI80">
        <f t="shared" si="659"/>
        <v>0</v>
      </c>
      <c r="HYT80">
        <f t="shared" si="660"/>
        <v>0</v>
      </c>
      <c r="HZE80">
        <f t="shared" si="661"/>
        <v>0</v>
      </c>
      <c r="HZP80">
        <f t="shared" si="662"/>
        <v>0</v>
      </c>
      <c r="IAA80">
        <f t="shared" si="663"/>
        <v>0</v>
      </c>
      <c r="IAL80">
        <f t="shared" si="664"/>
        <v>0</v>
      </c>
      <c r="IAW80">
        <f t="shared" si="665"/>
        <v>0</v>
      </c>
      <c r="IBH80">
        <f t="shared" si="666"/>
        <v>0</v>
      </c>
      <c r="IBS80">
        <f t="shared" si="667"/>
        <v>0</v>
      </c>
      <c r="ICD80">
        <f t="shared" si="668"/>
        <v>0</v>
      </c>
      <c r="ICO80">
        <f t="shared" si="669"/>
        <v>0</v>
      </c>
      <c r="ICZ80">
        <f t="shared" si="670"/>
        <v>0</v>
      </c>
      <c r="IDK80">
        <f t="shared" si="671"/>
        <v>0</v>
      </c>
      <c r="IDV80">
        <f t="shared" si="672"/>
        <v>0</v>
      </c>
      <c r="IEG80">
        <f t="shared" si="673"/>
        <v>0</v>
      </c>
      <c r="IER80">
        <f t="shared" si="674"/>
        <v>0</v>
      </c>
      <c r="IFD80">
        <f t="shared" si="675"/>
        <v>0</v>
      </c>
      <c r="IFO80">
        <f t="shared" si="676"/>
        <v>0</v>
      </c>
      <c r="IFZ80">
        <f t="shared" si="677"/>
        <v>0</v>
      </c>
      <c r="IGK80">
        <f t="shared" si="678"/>
        <v>0</v>
      </c>
      <c r="IGV80">
        <f t="shared" si="679"/>
        <v>0</v>
      </c>
      <c r="IHG80">
        <f t="shared" si="680"/>
        <v>0</v>
      </c>
      <c r="IHR80">
        <f t="shared" si="681"/>
        <v>0</v>
      </c>
      <c r="IIA80">
        <f t="shared" si="682"/>
        <v>0</v>
      </c>
      <c r="IIL80">
        <f t="shared" si="683"/>
        <v>0</v>
      </c>
      <c r="IIW80">
        <f t="shared" si="684"/>
        <v>0</v>
      </c>
      <c r="IJH80">
        <f t="shared" si="685"/>
        <v>0</v>
      </c>
      <c r="IJS80">
        <f t="shared" si="686"/>
        <v>0</v>
      </c>
      <c r="IKD80">
        <f t="shared" si="687"/>
        <v>0</v>
      </c>
      <c r="IKO80">
        <f t="shared" si="688"/>
        <v>0</v>
      </c>
      <c r="ILA80">
        <f t="shared" si="689"/>
        <v>0</v>
      </c>
      <c r="ILM80">
        <f t="shared" si="690"/>
        <v>0</v>
      </c>
      <c r="ILX80">
        <f t="shared" si="691"/>
        <v>0</v>
      </c>
      <c r="IMI80">
        <f t="shared" si="692"/>
        <v>0</v>
      </c>
      <c r="IMU80">
        <f t="shared" si="693"/>
        <v>0</v>
      </c>
      <c r="INF80">
        <f t="shared" si="694"/>
        <v>0</v>
      </c>
      <c r="INQ80">
        <f t="shared" si="695"/>
        <v>0</v>
      </c>
      <c r="IOB80">
        <f t="shared" si="696"/>
        <v>0</v>
      </c>
      <c r="IOM80">
        <f t="shared" si="697"/>
        <v>0</v>
      </c>
      <c r="IOX80">
        <f t="shared" si="698"/>
        <v>0</v>
      </c>
      <c r="IPJ80">
        <f t="shared" si="699"/>
        <v>0</v>
      </c>
      <c r="IQG80">
        <f t="shared" si="700"/>
        <v>0</v>
      </c>
      <c r="IQR80">
        <f t="shared" si="701"/>
        <v>0</v>
      </c>
      <c r="IRC80">
        <f t="shared" si="702"/>
        <v>0</v>
      </c>
      <c r="IRO80">
        <f t="shared" si="703"/>
        <v>0</v>
      </c>
      <c r="ISA80">
        <f t="shared" si="704"/>
        <v>0</v>
      </c>
      <c r="ISM80">
        <f t="shared" si="705"/>
        <v>0</v>
      </c>
      <c r="ISX80">
        <f t="shared" si="706"/>
        <v>0</v>
      </c>
      <c r="ITI80">
        <f t="shared" si="707"/>
        <v>0</v>
      </c>
      <c r="ITT80">
        <f t="shared" si="708"/>
        <v>0</v>
      </c>
      <c r="IUE80">
        <f t="shared" si="709"/>
        <v>0</v>
      </c>
      <c r="IUQ80">
        <f t="shared" si="710"/>
        <v>0</v>
      </c>
      <c r="IVC80">
        <f t="shared" si="711"/>
        <v>0</v>
      </c>
      <c r="IVO80">
        <f t="shared" si="712"/>
        <v>0</v>
      </c>
      <c r="IVX80">
        <f t="shared" si="713"/>
        <v>0</v>
      </c>
      <c r="IWI80">
        <f t="shared" si="714"/>
        <v>0</v>
      </c>
      <c r="IWT80">
        <f t="shared" si="715"/>
        <v>0</v>
      </c>
      <c r="IXE80">
        <f t="shared" si="716"/>
        <v>0</v>
      </c>
      <c r="IXQ80">
        <f t="shared" si="717"/>
        <v>0</v>
      </c>
      <c r="IYB80">
        <f t="shared" si="718"/>
        <v>0</v>
      </c>
      <c r="IYN80">
        <f t="shared" si="719"/>
        <v>0</v>
      </c>
      <c r="IYY80">
        <f t="shared" si="720"/>
        <v>0</v>
      </c>
      <c r="IZJ80">
        <f t="shared" si="721"/>
        <v>0</v>
      </c>
      <c r="IZU80">
        <f t="shared" si="722"/>
        <v>0</v>
      </c>
      <c r="JAF80">
        <f t="shared" si="723"/>
        <v>0</v>
      </c>
      <c r="JAQ80">
        <f t="shared" si="724"/>
        <v>0</v>
      </c>
      <c r="JBB80">
        <f t="shared" si="725"/>
        <v>0</v>
      </c>
      <c r="JBM80">
        <f t="shared" si="726"/>
        <v>0</v>
      </c>
      <c r="JBX80">
        <f t="shared" si="727"/>
        <v>0</v>
      </c>
      <c r="JCI80">
        <f t="shared" si="728"/>
        <v>0</v>
      </c>
      <c r="JCU80">
        <f t="shared" si="729"/>
        <v>0</v>
      </c>
      <c r="JDF80">
        <f t="shared" si="730"/>
        <v>0</v>
      </c>
      <c r="JDQ80">
        <f t="shared" si="731"/>
        <v>0</v>
      </c>
      <c r="JEB80">
        <f t="shared" si="732"/>
        <v>0</v>
      </c>
      <c r="JEM80">
        <f t="shared" si="733"/>
        <v>0</v>
      </c>
      <c r="JEX80">
        <f t="shared" si="734"/>
        <v>0</v>
      </c>
      <c r="JFI80">
        <f t="shared" si="735"/>
        <v>0</v>
      </c>
      <c r="JFT80">
        <f t="shared" si="736"/>
        <v>0</v>
      </c>
      <c r="JGE80">
        <f t="shared" si="737"/>
        <v>0</v>
      </c>
      <c r="JGP80">
        <f t="shared" si="738"/>
        <v>0</v>
      </c>
      <c r="JHB80">
        <f t="shared" si="739"/>
        <v>0</v>
      </c>
      <c r="JHM80">
        <f t="shared" si="740"/>
        <v>0</v>
      </c>
      <c r="JHY80">
        <f t="shared" si="741"/>
        <v>0</v>
      </c>
      <c r="JIK80">
        <f t="shared" si="742"/>
        <v>0</v>
      </c>
      <c r="JIW80">
        <f t="shared" si="743"/>
        <v>0</v>
      </c>
      <c r="JJH80">
        <f t="shared" si="744"/>
        <v>0</v>
      </c>
      <c r="JJT80">
        <f t="shared" si="745"/>
        <v>0</v>
      </c>
      <c r="JKF80">
        <f t="shared" si="746"/>
        <v>0</v>
      </c>
      <c r="JKR80">
        <f t="shared" si="747"/>
        <v>0</v>
      </c>
      <c r="JLC80">
        <f t="shared" si="748"/>
        <v>0</v>
      </c>
      <c r="JLN80">
        <f t="shared" si="749"/>
        <v>0</v>
      </c>
      <c r="JLY80">
        <f t="shared" si="750"/>
        <v>0</v>
      </c>
      <c r="JMK80">
        <f t="shared" si="751"/>
        <v>0</v>
      </c>
      <c r="JMV80">
        <f t="shared" si="752"/>
        <v>0</v>
      </c>
      <c r="JNG80">
        <f t="shared" si="753"/>
        <v>0</v>
      </c>
      <c r="JNR80">
        <f t="shared" si="754"/>
        <v>0</v>
      </c>
      <c r="JOC80">
        <f t="shared" si="755"/>
        <v>0</v>
      </c>
      <c r="JON80">
        <f t="shared" si="756"/>
        <v>0</v>
      </c>
      <c r="JOY80">
        <f t="shared" si="757"/>
        <v>0</v>
      </c>
      <c r="JPL80">
        <f t="shared" si="758"/>
        <v>0</v>
      </c>
      <c r="JPW80">
        <f t="shared" si="759"/>
        <v>0</v>
      </c>
      <c r="JQI80">
        <f t="shared" si="760"/>
        <v>0</v>
      </c>
      <c r="JQU80">
        <f t="shared" si="761"/>
        <v>0</v>
      </c>
      <c r="JRF80">
        <f t="shared" si="762"/>
        <v>0</v>
      </c>
      <c r="JRQ80">
        <f t="shared" si="763"/>
        <v>0</v>
      </c>
      <c r="JSB80">
        <f t="shared" si="764"/>
        <v>0</v>
      </c>
      <c r="JSM80">
        <f t="shared" si="765"/>
        <v>0</v>
      </c>
      <c r="JTG80" s="10" t="s">
        <v>4196</v>
      </c>
      <c r="JZO80">
        <v>1</v>
      </c>
    </row>
    <row r="81" spans="1:2032 2054:4095 4105:5111 5122:6144 6155:7164 7175:7662" x14ac:dyDescent="0.25">
      <c r="A81" s="52">
        <v>8091779</v>
      </c>
      <c r="B81" t="s">
        <v>4412</v>
      </c>
      <c r="C81" s="52"/>
      <c r="D81" s="52"/>
      <c r="AAU81">
        <v>402</v>
      </c>
      <c r="AIW81" s="52">
        <v>7.8</v>
      </c>
      <c r="ALK81">
        <v>11.2</v>
      </c>
      <c r="CLH81" s="52"/>
      <c r="CLI81" s="52"/>
      <c r="CLJ81" s="52"/>
      <c r="CLK81" s="52"/>
      <c r="CLL81" s="52"/>
      <c r="CLM81" s="52"/>
      <c r="CLN81" s="52"/>
      <c r="CLO81" s="52"/>
      <c r="CLP81" s="52"/>
      <c r="CLQ81" s="52"/>
      <c r="CLR81" s="52"/>
      <c r="CLS81" s="52"/>
      <c r="CLT81" s="52"/>
      <c r="CLU81" s="52"/>
      <c r="CLV81" s="52"/>
      <c r="CLW81" s="52"/>
      <c r="CLX81" s="52"/>
      <c r="CLY81" s="52"/>
      <c r="CLZ81" s="52"/>
      <c r="CMA81" s="52"/>
      <c r="CMB81" s="52"/>
      <c r="CMC81" s="52"/>
      <c r="CMD81" s="52"/>
      <c r="CME81" s="52"/>
      <c r="CMF81" s="52"/>
      <c r="CMG81" s="52"/>
      <c r="CMH81" s="52"/>
      <c r="CMI81" s="52"/>
      <c r="CMJ81" s="52"/>
      <c r="CMK81" s="52"/>
      <c r="CML81" s="52"/>
      <c r="CMM81" s="52"/>
      <c r="CMN81" s="52"/>
      <c r="CMO81" s="52"/>
      <c r="CMP81" s="52"/>
      <c r="CMQ81" s="52"/>
      <c r="CMR81" s="52"/>
      <c r="CMS81" s="52"/>
      <c r="CMT81" s="52"/>
      <c r="CMU81" s="52"/>
      <c r="CMV81" s="52"/>
      <c r="CMW81" s="52"/>
      <c r="CMX81" s="52"/>
      <c r="CMY81" s="52"/>
      <c r="CMZ81" s="52"/>
      <c r="CNA81" s="52"/>
      <c r="CNB81" s="52"/>
      <c r="CNC81" s="52"/>
      <c r="CND81" s="52"/>
      <c r="CNE81" s="52"/>
      <c r="CNF81" s="52"/>
      <c r="CNG81" s="52"/>
      <c r="CNH81" s="52"/>
      <c r="CNI81" s="52"/>
      <c r="CNJ81" s="52"/>
      <c r="CNK81" s="52"/>
      <c r="CNL81" s="52"/>
      <c r="CNM81" s="52"/>
      <c r="CNN81" s="52"/>
      <c r="CNO81" s="52"/>
      <c r="CNP81" s="52"/>
      <c r="CNQ81" s="52"/>
      <c r="CNR81" s="52"/>
      <c r="CNS81" s="52"/>
      <c r="CNT81" s="52"/>
      <c r="CNU81" s="52"/>
      <c r="CNV81" s="52"/>
      <c r="CNW81" s="52"/>
      <c r="CNX81" s="52"/>
      <c r="CNY81" s="52"/>
      <c r="CNZ81" s="52"/>
      <c r="COA81" s="52"/>
      <c r="COB81" s="52"/>
      <c r="COC81" s="52"/>
      <c r="COD81" s="52"/>
      <c r="COE81" s="52"/>
      <c r="COF81" s="52"/>
      <c r="COG81" s="52"/>
      <c r="COH81" s="52"/>
      <c r="COI81" s="52"/>
      <c r="COJ81" s="52"/>
      <c r="COK81" s="52"/>
      <c r="COL81" s="52"/>
      <c r="COM81" s="52"/>
      <c r="CON81" s="52"/>
      <c r="COO81" s="52"/>
      <c r="COP81" s="52"/>
      <c r="COQ81" s="52"/>
      <c r="COR81" s="52"/>
      <c r="COS81" s="52"/>
      <c r="COT81" s="52"/>
      <c r="COU81" s="52"/>
      <c r="COV81" s="52"/>
      <c r="COW81" s="52"/>
      <c r="COX81" s="52"/>
      <c r="COY81" s="52"/>
      <c r="COZ81" s="52"/>
      <c r="CPA81" s="52"/>
      <c r="CPB81" s="52"/>
      <c r="CPC81" s="52"/>
      <c r="CPD81" s="52"/>
      <c r="CPE81" s="52"/>
      <c r="CPF81" s="52"/>
      <c r="CPG81" s="52"/>
      <c r="CQL81">
        <v>40</v>
      </c>
      <c r="CQM81">
        <v>1</v>
      </c>
      <c r="CQO81">
        <v>32.72</v>
      </c>
      <c r="CQQ81">
        <v>1</v>
      </c>
      <c r="CQS81" s="10" t="s">
        <v>3988</v>
      </c>
      <c r="CQT81" s="10">
        <v>17</v>
      </c>
      <c r="CRK81" s="62">
        <v>1</v>
      </c>
      <c r="CWP81">
        <v>1</v>
      </c>
      <c r="DHS81">
        <f t="shared" si="518"/>
        <v>0</v>
      </c>
      <c r="DHV81">
        <v>1</v>
      </c>
      <c r="DHY81">
        <v>8</v>
      </c>
      <c r="DIC81">
        <v>5</v>
      </c>
      <c r="DIG81">
        <f t="shared" si="519"/>
        <v>0</v>
      </c>
      <c r="DIT81">
        <f t="shared" si="520"/>
        <v>0</v>
      </c>
      <c r="DJG81">
        <f t="shared" si="766"/>
        <v>0</v>
      </c>
      <c r="DJR81">
        <f t="shared" si="384"/>
        <v>0</v>
      </c>
      <c r="DKC81">
        <f t="shared" si="385"/>
        <v>0</v>
      </c>
      <c r="DKN81">
        <f t="shared" si="386"/>
        <v>0</v>
      </c>
      <c r="DKY81">
        <f t="shared" si="387"/>
        <v>0</v>
      </c>
      <c r="DLK81">
        <f t="shared" si="388"/>
        <v>0</v>
      </c>
      <c r="DLW81">
        <f t="shared" si="389"/>
        <v>0</v>
      </c>
      <c r="DMH81">
        <f t="shared" si="390"/>
        <v>0</v>
      </c>
      <c r="DMT81">
        <f t="shared" si="391"/>
        <v>0</v>
      </c>
      <c r="DNF81">
        <f t="shared" si="392"/>
        <v>0</v>
      </c>
      <c r="DNQ81">
        <f t="shared" si="393"/>
        <v>0</v>
      </c>
      <c r="DOC81">
        <f t="shared" si="394"/>
        <v>0</v>
      </c>
      <c r="DON81">
        <f t="shared" si="395"/>
        <v>0</v>
      </c>
      <c r="DOY81">
        <f t="shared" si="396"/>
        <v>0</v>
      </c>
      <c r="DPJ81">
        <f t="shared" si="397"/>
        <v>0</v>
      </c>
      <c r="DPU81">
        <f t="shared" si="398"/>
        <v>0</v>
      </c>
      <c r="DQG81">
        <f t="shared" si="399"/>
        <v>0</v>
      </c>
      <c r="DQR81">
        <f t="shared" si="400"/>
        <v>0</v>
      </c>
      <c r="DRD81">
        <f t="shared" si="521"/>
        <v>0</v>
      </c>
      <c r="DRP81">
        <f t="shared" si="401"/>
        <v>0</v>
      </c>
      <c r="DSA81">
        <f t="shared" si="402"/>
        <v>0</v>
      </c>
      <c r="DSM81">
        <f t="shared" si="522"/>
        <v>0</v>
      </c>
      <c r="DSZ81">
        <f t="shared" si="523"/>
        <v>0</v>
      </c>
      <c r="DTL81">
        <f t="shared" si="403"/>
        <v>0</v>
      </c>
      <c r="DTW81">
        <f t="shared" si="404"/>
        <v>0</v>
      </c>
      <c r="DUH81">
        <f t="shared" si="405"/>
        <v>0</v>
      </c>
      <c r="DUS81">
        <f t="shared" si="406"/>
        <v>0</v>
      </c>
      <c r="DVD81">
        <f t="shared" si="407"/>
        <v>0</v>
      </c>
      <c r="DVO81">
        <f t="shared" si="408"/>
        <v>0</v>
      </c>
      <c r="DVZ81">
        <f t="shared" si="409"/>
        <v>0</v>
      </c>
      <c r="DWK81">
        <f t="shared" si="524"/>
        <v>0</v>
      </c>
      <c r="DWW81">
        <f t="shared" si="410"/>
        <v>0</v>
      </c>
      <c r="DXH81">
        <f t="shared" si="411"/>
        <v>0</v>
      </c>
      <c r="DXS81">
        <f t="shared" si="412"/>
        <v>0</v>
      </c>
      <c r="DYD81">
        <f t="shared" si="413"/>
        <v>0</v>
      </c>
      <c r="DYO81">
        <f t="shared" si="414"/>
        <v>0</v>
      </c>
      <c r="DYZ81">
        <f t="shared" si="415"/>
        <v>0</v>
      </c>
      <c r="DZK81">
        <f t="shared" si="416"/>
        <v>0</v>
      </c>
      <c r="DZW81">
        <f t="shared" si="417"/>
        <v>0</v>
      </c>
      <c r="EAH81">
        <f t="shared" si="418"/>
        <v>0</v>
      </c>
      <c r="EAS81">
        <f t="shared" si="419"/>
        <v>0</v>
      </c>
      <c r="EBD81">
        <f t="shared" si="420"/>
        <v>0</v>
      </c>
      <c r="EBO81">
        <f t="shared" si="421"/>
        <v>0</v>
      </c>
      <c r="EBZ81">
        <f t="shared" si="422"/>
        <v>0</v>
      </c>
      <c r="ECL81">
        <f t="shared" si="423"/>
        <v>0</v>
      </c>
      <c r="ECX81">
        <f t="shared" si="424"/>
        <v>0</v>
      </c>
      <c r="EDI81">
        <f t="shared" si="425"/>
        <v>0</v>
      </c>
      <c r="EDT81">
        <f t="shared" si="426"/>
        <v>0</v>
      </c>
      <c r="EEE81">
        <f t="shared" si="427"/>
        <v>0</v>
      </c>
      <c r="EEQ81">
        <f t="shared" si="428"/>
        <v>0</v>
      </c>
      <c r="EFB81">
        <f t="shared" si="429"/>
        <v>0</v>
      </c>
      <c r="EFM81">
        <f t="shared" si="430"/>
        <v>0</v>
      </c>
      <c r="EFX81">
        <f t="shared" si="431"/>
        <v>0</v>
      </c>
      <c r="EGK81">
        <f t="shared" si="432"/>
        <v>0</v>
      </c>
      <c r="EGV81">
        <f t="shared" si="433"/>
        <v>0</v>
      </c>
      <c r="EHG81">
        <f t="shared" si="434"/>
        <v>0</v>
      </c>
      <c r="EHR81">
        <f t="shared" si="435"/>
        <v>0</v>
      </c>
      <c r="EIC81">
        <f t="shared" si="436"/>
        <v>0</v>
      </c>
      <c r="EIN81">
        <f t="shared" si="437"/>
        <v>0</v>
      </c>
      <c r="EIY81">
        <f t="shared" si="438"/>
        <v>0</v>
      </c>
      <c r="EJJ81">
        <f t="shared" si="439"/>
        <v>0</v>
      </c>
      <c r="EJU81">
        <f t="shared" si="440"/>
        <v>0</v>
      </c>
      <c r="EKG81">
        <f t="shared" si="441"/>
        <v>0</v>
      </c>
      <c r="EKS81">
        <f t="shared" si="442"/>
        <v>0</v>
      </c>
      <c r="ELE81">
        <f t="shared" si="443"/>
        <v>0</v>
      </c>
      <c r="ELP81">
        <f t="shared" si="444"/>
        <v>0</v>
      </c>
      <c r="EMB81">
        <f t="shared" si="445"/>
        <v>0</v>
      </c>
      <c r="EMN81">
        <f t="shared" si="446"/>
        <v>0</v>
      </c>
      <c r="EMY81">
        <f t="shared" si="447"/>
        <v>0</v>
      </c>
      <c r="ENJ81">
        <f t="shared" si="448"/>
        <v>0</v>
      </c>
      <c r="ENV81">
        <f t="shared" si="449"/>
        <v>0</v>
      </c>
      <c r="EOH81">
        <f t="shared" si="450"/>
        <v>0</v>
      </c>
      <c r="EOS81">
        <f t="shared" si="451"/>
        <v>0</v>
      </c>
      <c r="EPD81">
        <f t="shared" si="525"/>
        <v>0</v>
      </c>
      <c r="EPP81">
        <f t="shared" si="452"/>
        <v>0</v>
      </c>
      <c r="EQA81">
        <f t="shared" si="453"/>
        <v>0</v>
      </c>
      <c r="EQL81">
        <f t="shared" si="454"/>
        <v>0</v>
      </c>
      <c r="EQW81">
        <f t="shared" si="455"/>
        <v>0</v>
      </c>
      <c r="ERH81">
        <f t="shared" si="456"/>
        <v>0</v>
      </c>
      <c r="ERS81">
        <f t="shared" si="526"/>
        <v>0</v>
      </c>
      <c r="ESE81">
        <f t="shared" si="457"/>
        <v>0</v>
      </c>
      <c r="ESQ81">
        <f t="shared" si="458"/>
        <v>0</v>
      </c>
      <c r="ETC81">
        <f t="shared" si="459"/>
        <v>0</v>
      </c>
      <c r="ETO81">
        <f t="shared" si="460"/>
        <v>0</v>
      </c>
      <c r="ETZ81">
        <f t="shared" si="461"/>
        <v>0</v>
      </c>
      <c r="EUK81">
        <f t="shared" si="462"/>
        <v>0</v>
      </c>
      <c r="EUV81">
        <f t="shared" si="463"/>
        <v>0</v>
      </c>
      <c r="EVH81">
        <f t="shared" si="464"/>
        <v>0</v>
      </c>
      <c r="EVS81">
        <f t="shared" si="465"/>
        <v>0</v>
      </c>
      <c r="EWD81">
        <f t="shared" si="466"/>
        <v>0</v>
      </c>
      <c r="EWP81">
        <f t="shared" si="467"/>
        <v>0</v>
      </c>
      <c r="EXA81">
        <f t="shared" si="468"/>
        <v>0</v>
      </c>
      <c r="EXL81">
        <f t="shared" si="469"/>
        <v>0</v>
      </c>
      <c r="EXX81">
        <f t="shared" si="470"/>
        <v>0</v>
      </c>
      <c r="EYI81">
        <f t="shared" si="471"/>
        <v>0</v>
      </c>
      <c r="EYT81">
        <f t="shared" si="472"/>
        <v>0</v>
      </c>
      <c r="EZF81">
        <f t="shared" si="473"/>
        <v>0</v>
      </c>
      <c r="EZQ81">
        <f t="shared" si="474"/>
        <v>0</v>
      </c>
      <c r="FAB81">
        <f t="shared" si="475"/>
        <v>0</v>
      </c>
      <c r="FAM81">
        <f t="shared" si="476"/>
        <v>0</v>
      </c>
      <c r="FAY81">
        <f t="shared" si="477"/>
        <v>0</v>
      </c>
      <c r="FBJ81">
        <f t="shared" si="478"/>
        <v>0</v>
      </c>
      <c r="FBU81">
        <f t="shared" si="479"/>
        <v>0</v>
      </c>
      <c r="FCF81">
        <f t="shared" si="480"/>
        <v>0</v>
      </c>
      <c r="FCQ81">
        <f t="shared" si="481"/>
        <v>0</v>
      </c>
      <c r="FDB81">
        <f t="shared" si="482"/>
        <v>0</v>
      </c>
      <c r="FDM81">
        <f t="shared" si="483"/>
        <v>0</v>
      </c>
      <c r="FDX81">
        <f t="shared" si="484"/>
        <v>0</v>
      </c>
      <c r="FEI81">
        <f t="shared" si="485"/>
        <v>0</v>
      </c>
      <c r="FEU81">
        <f t="shared" si="486"/>
        <v>0</v>
      </c>
      <c r="FFF81">
        <f t="shared" si="487"/>
        <v>0</v>
      </c>
      <c r="FFQ81">
        <f t="shared" si="488"/>
        <v>0</v>
      </c>
      <c r="FGC81">
        <f t="shared" si="489"/>
        <v>0</v>
      </c>
      <c r="FGN81">
        <f t="shared" si="490"/>
        <v>0</v>
      </c>
      <c r="FGY81">
        <f t="shared" si="491"/>
        <v>0</v>
      </c>
      <c r="FHJ81">
        <f t="shared" si="492"/>
        <v>0</v>
      </c>
      <c r="FHU81">
        <f t="shared" si="527"/>
        <v>0</v>
      </c>
      <c r="FIG81">
        <f t="shared" si="493"/>
        <v>0</v>
      </c>
      <c r="FIR81">
        <f t="shared" si="494"/>
        <v>0</v>
      </c>
      <c r="FJC81">
        <f t="shared" si="495"/>
        <v>0</v>
      </c>
      <c r="FJN81">
        <f t="shared" si="496"/>
        <v>0</v>
      </c>
      <c r="FJY81">
        <f t="shared" si="528"/>
        <v>0</v>
      </c>
      <c r="FKK81">
        <f t="shared" si="497"/>
        <v>0</v>
      </c>
      <c r="FKV81">
        <f t="shared" si="498"/>
        <v>0</v>
      </c>
      <c r="FLG81">
        <f t="shared" si="499"/>
        <v>0</v>
      </c>
      <c r="FLS81">
        <f t="shared" si="500"/>
        <v>0</v>
      </c>
      <c r="FMD81">
        <f t="shared" si="501"/>
        <v>0</v>
      </c>
      <c r="FMO81">
        <f t="shared" si="502"/>
        <v>0</v>
      </c>
      <c r="FMZ81">
        <f t="shared" si="503"/>
        <v>0</v>
      </c>
      <c r="FNK81">
        <f t="shared" si="504"/>
        <v>0</v>
      </c>
      <c r="FNV81">
        <f t="shared" si="529"/>
        <v>0</v>
      </c>
      <c r="FOH81">
        <f t="shared" si="505"/>
        <v>0</v>
      </c>
      <c r="FOS81">
        <f t="shared" si="506"/>
        <v>0</v>
      </c>
      <c r="FPD81">
        <f t="shared" si="507"/>
        <v>0</v>
      </c>
      <c r="FPO81">
        <f t="shared" si="508"/>
        <v>0</v>
      </c>
      <c r="FPZ81">
        <f t="shared" si="509"/>
        <v>0</v>
      </c>
      <c r="FQK81">
        <f t="shared" si="510"/>
        <v>0</v>
      </c>
      <c r="FQV81">
        <f t="shared" si="511"/>
        <v>0</v>
      </c>
      <c r="FRG81">
        <f t="shared" si="512"/>
        <v>0</v>
      </c>
      <c r="FRS81">
        <f t="shared" si="513"/>
        <v>0</v>
      </c>
      <c r="FSD81">
        <f t="shared" si="514"/>
        <v>0</v>
      </c>
      <c r="FSO81">
        <f t="shared" si="515"/>
        <v>0</v>
      </c>
      <c r="FSZ81">
        <f t="shared" si="516"/>
        <v>0</v>
      </c>
      <c r="FTL81">
        <f t="shared" si="517"/>
        <v>0</v>
      </c>
      <c r="FTW81">
        <f t="shared" si="530"/>
        <v>0</v>
      </c>
      <c r="FUI81">
        <f t="shared" si="531"/>
        <v>0</v>
      </c>
      <c r="FUU81">
        <f t="shared" si="532"/>
        <v>0</v>
      </c>
      <c r="FVG81">
        <f t="shared" si="533"/>
        <v>0</v>
      </c>
      <c r="FVT81">
        <f t="shared" si="534"/>
        <v>0</v>
      </c>
      <c r="FWF81">
        <f t="shared" si="535"/>
        <v>0</v>
      </c>
      <c r="FWQ81">
        <f t="shared" si="536"/>
        <v>0</v>
      </c>
      <c r="FXB81">
        <f t="shared" si="537"/>
        <v>0</v>
      </c>
      <c r="FXN81">
        <f t="shared" si="538"/>
        <v>0</v>
      </c>
      <c r="FXZ81">
        <f t="shared" si="539"/>
        <v>0</v>
      </c>
      <c r="FYK81">
        <f t="shared" si="540"/>
        <v>0</v>
      </c>
      <c r="FYV81">
        <f t="shared" si="541"/>
        <v>0</v>
      </c>
      <c r="FZG81">
        <f t="shared" si="542"/>
        <v>0</v>
      </c>
      <c r="FZR81">
        <f t="shared" si="543"/>
        <v>0</v>
      </c>
      <c r="GAC81">
        <f t="shared" si="544"/>
        <v>0</v>
      </c>
      <c r="GAN81">
        <f t="shared" si="545"/>
        <v>0</v>
      </c>
      <c r="GAZ81">
        <f t="shared" si="546"/>
        <v>0</v>
      </c>
      <c r="GBK81">
        <f t="shared" si="547"/>
        <v>0</v>
      </c>
      <c r="GBV81">
        <f t="shared" si="548"/>
        <v>0</v>
      </c>
      <c r="GCG81">
        <f t="shared" si="549"/>
        <v>0</v>
      </c>
      <c r="GDD81">
        <f t="shared" si="550"/>
        <v>0</v>
      </c>
      <c r="GDP81">
        <f t="shared" si="551"/>
        <v>0</v>
      </c>
      <c r="GEB81">
        <f t="shared" si="552"/>
        <v>0</v>
      </c>
      <c r="GEO81">
        <f t="shared" si="553"/>
        <v>0</v>
      </c>
      <c r="GFA81">
        <f t="shared" si="554"/>
        <v>0</v>
      </c>
      <c r="GFL81">
        <f t="shared" si="555"/>
        <v>0</v>
      </c>
      <c r="GFW81">
        <f t="shared" si="556"/>
        <v>0</v>
      </c>
      <c r="GGH81">
        <f t="shared" si="557"/>
        <v>0</v>
      </c>
      <c r="GGS81">
        <f t="shared" si="558"/>
        <v>0</v>
      </c>
      <c r="GHD81">
        <f t="shared" si="559"/>
        <v>0</v>
      </c>
      <c r="GHO81">
        <f t="shared" si="560"/>
        <v>0</v>
      </c>
      <c r="GHZ81">
        <f t="shared" si="561"/>
        <v>0</v>
      </c>
      <c r="GIK81">
        <f t="shared" si="562"/>
        <v>0</v>
      </c>
      <c r="GIV81">
        <f t="shared" si="563"/>
        <v>0</v>
      </c>
      <c r="GJG81">
        <f t="shared" si="564"/>
        <v>0</v>
      </c>
      <c r="GJR81">
        <f t="shared" si="565"/>
        <v>0</v>
      </c>
      <c r="GKC81">
        <f t="shared" si="566"/>
        <v>0</v>
      </c>
      <c r="GKN81">
        <f t="shared" si="567"/>
        <v>0</v>
      </c>
      <c r="GKY81">
        <f t="shared" si="568"/>
        <v>0</v>
      </c>
      <c r="GLJ81">
        <f t="shared" si="569"/>
        <v>0</v>
      </c>
      <c r="GLU81">
        <f t="shared" si="570"/>
        <v>0</v>
      </c>
      <c r="GMF81">
        <f t="shared" si="571"/>
        <v>0</v>
      </c>
      <c r="GMR81">
        <f t="shared" si="572"/>
        <v>0</v>
      </c>
      <c r="GND81">
        <f t="shared" si="573"/>
        <v>0</v>
      </c>
      <c r="GNO81">
        <f t="shared" si="574"/>
        <v>0</v>
      </c>
      <c r="GNZ81">
        <f t="shared" si="575"/>
        <v>0</v>
      </c>
      <c r="GOK81">
        <f t="shared" si="576"/>
        <v>0</v>
      </c>
      <c r="GOV81">
        <f t="shared" si="577"/>
        <v>0</v>
      </c>
      <c r="GPG81">
        <f t="shared" si="578"/>
        <v>0</v>
      </c>
      <c r="GPR81">
        <f t="shared" si="579"/>
        <v>0</v>
      </c>
      <c r="GQC81">
        <f t="shared" si="580"/>
        <v>0</v>
      </c>
      <c r="GQP81">
        <f t="shared" si="581"/>
        <v>0</v>
      </c>
      <c r="GRA81">
        <f t="shared" si="582"/>
        <v>0</v>
      </c>
      <c r="GRL81">
        <f t="shared" si="583"/>
        <v>0</v>
      </c>
      <c r="GRX81">
        <f t="shared" si="584"/>
        <v>0</v>
      </c>
      <c r="GSI81">
        <f t="shared" si="585"/>
        <v>0</v>
      </c>
      <c r="GST81">
        <f t="shared" si="586"/>
        <v>0</v>
      </c>
      <c r="GTF81">
        <f t="shared" si="587"/>
        <v>0</v>
      </c>
      <c r="GTQ81">
        <f t="shared" si="588"/>
        <v>0</v>
      </c>
      <c r="GUB81">
        <f t="shared" si="589"/>
        <v>0</v>
      </c>
      <c r="GUM81">
        <f t="shared" si="590"/>
        <v>0</v>
      </c>
      <c r="GUX81">
        <f t="shared" si="591"/>
        <v>0</v>
      </c>
      <c r="GVI81">
        <f t="shared" si="592"/>
        <v>0</v>
      </c>
      <c r="GVT81">
        <f t="shared" si="593"/>
        <v>0</v>
      </c>
      <c r="GWE81">
        <f t="shared" si="594"/>
        <v>0</v>
      </c>
      <c r="GWQ81">
        <f t="shared" si="595"/>
        <v>0</v>
      </c>
      <c r="GXB81">
        <f t="shared" si="596"/>
        <v>0</v>
      </c>
      <c r="GXM81">
        <f t="shared" si="597"/>
        <v>0</v>
      </c>
      <c r="GXY81">
        <f t="shared" si="598"/>
        <v>0</v>
      </c>
      <c r="GYJ81">
        <f t="shared" si="599"/>
        <v>0</v>
      </c>
      <c r="GYV81">
        <f t="shared" si="600"/>
        <v>0</v>
      </c>
      <c r="GZH81">
        <f t="shared" si="601"/>
        <v>0</v>
      </c>
      <c r="GZS81">
        <f t="shared" si="602"/>
        <v>0</v>
      </c>
      <c r="HAE81">
        <f t="shared" si="603"/>
        <v>0</v>
      </c>
      <c r="HAP81">
        <f t="shared" si="604"/>
        <v>0</v>
      </c>
      <c r="HBA81">
        <f t="shared" si="605"/>
        <v>0</v>
      </c>
      <c r="HBM81">
        <f t="shared" si="606"/>
        <v>0</v>
      </c>
      <c r="HBX81">
        <f t="shared" si="607"/>
        <v>0</v>
      </c>
      <c r="HCJ81">
        <f t="shared" si="608"/>
        <v>0</v>
      </c>
      <c r="HCU81">
        <f t="shared" si="609"/>
        <v>0</v>
      </c>
      <c r="HDF81">
        <f t="shared" si="610"/>
        <v>0</v>
      </c>
      <c r="HDQ81">
        <f t="shared" si="611"/>
        <v>0</v>
      </c>
      <c r="HEC81">
        <f t="shared" si="612"/>
        <v>0</v>
      </c>
      <c r="HEN81">
        <f t="shared" si="613"/>
        <v>0</v>
      </c>
      <c r="HEY81">
        <f t="shared" si="614"/>
        <v>0</v>
      </c>
      <c r="HFJ81">
        <f t="shared" si="615"/>
        <v>0</v>
      </c>
      <c r="HFU81">
        <f t="shared" si="616"/>
        <v>0</v>
      </c>
      <c r="HGF81">
        <f t="shared" si="617"/>
        <v>0</v>
      </c>
      <c r="HGQ81">
        <f t="shared" si="618"/>
        <v>0</v>
      </c>
      <c r="HHB81">
        <f t="shared" si="619"/>
        <v>0</v>
      </c>
      <c r="HHM81">
        <f t="shared" si="620"/>
        <v>0</v>
      </c>
      <c r="HHX81">
        <f t="shared" si="621"/>
        <v>0</v>
      </c>
      <c r="HII81">
        <f t="shared" si="622"/>
        <v>0</v>
      </c>
      <c r="HIT81">
        <f t="shared" si="623"/>
        <v>0</v>
      </c>
      <c r="HJF81">
        <f t="shared" si="624"/>
        <v>0</v>
      </c>
      <c r="HJQ81">
        <f t="shared" si="625"/>
        <v>0</v>
      </c>
      <c r="HKB81">
        <f t="shared" si="626"/>
        <v>0</v>
      </c>
      <c r="HKM81">
        <f t="shared" si="627"/>
        <v>0</v>
      </c>
      <c r="HKX81">
        <f t="shared" si="628"/>
        <v>0</v>
      </c>
      <c r="HLI81">
        <f t="shared" si="629"/>
        <v>0</v>
      </c>
      <c r="HLU81">
        <f t="shared" si="630"/>
        <v>0</v>
      </c>
      <c r="HMF81">
        <f t="shared" si="631"/>
        <v>0</v>
      </c>
      <c r="HMR81">
        <f t="shared" si="632"/>
        <v>0</v>
      </c>
      <c r="HNC81">
        <f t="shared" si="633"/>
        <v>0</v>
      </c>
      <c r="HNN81">
        <f t="shared" si="634"/>
        <v>0</v>
      </c>
      <c r="HNY81">
        <f t="shared" si="635"/>
        <v>0</v>
      </c>
      <c r="HOJ81">
        <f t="shared" si="636"/>
        <v>0</v>
      </c>
      <c r="HOU81">
        <f t="shared" si="637"/>
        <v>0</v>
      </c>
      <c r="HPF81">
        <f t="shared" si="638"/>
        <v>0</v>
      </c>
      <c r="HPR81">
        <f t="shared" si="639"/>
        <v>0</v>
      </c>
      <c r="HQC81">
        <f t="shared" si="640"/>
        <v>0</v>
      </c>
      <c r="HQN81">
        <f t="shared" si="641"/>
        <v>0</v>
      </c>
      <c r="HQY81">
        <f t="shared" si="642"/>
        <v>0</v>
      </c>
      <c r="HRK81">
        <f t="shared" si="643"/>
        <v>0</v>
      </c>
      <c r="HRV81">
        <f t="shared" si="644"/>
        <v>0</v>
      </c>
      <c r="HSG81">
        <f t="shared" si="645"/>
        <v>0</v>
      </c>
      <c r="HSR81">
        <f t="shared" si="646"/>
        <v>0</v>
      </c>
      <c r="HTC81">
        <f t="shared" si="647"/>
        <v>0</v>
      </c>
      <c r="HTO81">
        <f t="shared" si="648"/>
        <v>0</v>
      </c>
      <c r="HUA81">
        <f t="shared" si="649"/>
        <v>0</v>
      </c>
      <c r="HUL81">
        <f t="shared" si="650"/>
        <v>0</v>
      </c>
      <c r="HUW81">
        <f t="shared" si="651"/>
        <v>0</v>
      </c>
      <c r="HVH81">
        <f t="shared" si="652"/>
        <v>0</v>
      </c>
      <c r="HVS81">
        <f t="shared" si="653"/>
        <v>0</v>
      </c>
      <c r="HWE81">
        <f t="shared" si="654"/>
        <v>0</v>
      </c>
      <c r="HWP81">
        <f t="shared" si="655"/>
        <v>0</v>
      </c>
      <c r="HXA81">
        <f t="shared" si="656"/>
        <v>0</v>
      </c>
      <c r="HXM81">
        <f t="shared" si="657"/>
        <v>0</v>
      </c>
      <c r="HXX81">
        <f t="shared" si="658"/>
        <v>0</v>
      </c>
      <c r="HYI81">
        <f t="shared" si="659"/>
        <v>0</v>
      </c>
      <c r="HYT81">
        <f t="shared" si="660"/>
        <v>0</v>
      </c>
      <c r="HZE81">
        <f t="shared" si="661"/>
        <v>0</v>
      </c>
      <c r="HZP81">
        <f t="shared" si="662"/>
        <v>0</v>
      </c>
      <c r="IAA81">
        <f t="shared" si="663"/>
        <v>0</v>
      </c>
      <c r="IAL81">
        <f t="shared" si="664"/>
        <v>0</v>
      </c>
      <c r="IAW81">
        <f t="shared" si="665"/>
        <v>0</v>
      </c>
      <c r="IBH81">
        <f t="shared" si="666"/>
        <v>0</v>
      </c>
      <c r="IBS81">
        <f t="shared" si="667"/>
        <v>0</v>
      </c>
      <c r="ICD81">
        <f t="shared" si="668"/>
        <v>0</v>
      </c>
      <c r="ICO81">
        <f t="shared" si="669"/>
        <v>0</v>
      </c>
      <c r="ICZ81">
        <f t="shared" si="670"/>
        <v>0</v>
      </c>
      <c r="IDK81">
        <f t="shared" si="671"/>
        <v>0</v>
      </c>
      <c r="IDV81">
        <f t="shared" si="672"/>
        <v>0</v>
      </c>
      <c r="IEG81">
        <f t="shared" si="673"/>
        <v>0</v>
      </c>
      <c r="IER81">
        <f t="shared" si="674"/>
        <v>0</v>
      </c>
      <c r="IFD81">
        <f t="shared" si="675"/>
        <v>0</v>
      </c>
      <c r="IFO81">
        <f t="shared" si="676"/>
        <v>0</v>
      </c>
      <c r="IFZ81">
        <f t="shared" si="677"/>
        <v>0</v>
      </c>
      <c r="IGK81">
        <f t="shared" si="678"/>
        <v>0</v>
      </c>
      <c r="IGV81">
        <f t="shared" si="679"/>
        <v>0</v>
      </c>
      <c r="IHG81">
        <f t="shared" si="680"/>
        <v>0</v>
      </c>
      <c r="IHR81">
        <f t="shared" si="681"/>
        <v>0</v>
      </c>
      <c r="IIA81">
        <f t="shared" si="682"/>
        <v>0</v>
      </c>
      <c r="IIL81">
        <f t="shared" si="683"/>
        <v>0</v>
      </c>
      <c r="IIW81">
        <f t="shared" si="684"/>
        <v>0</v>
      </c>
      <c r="IJH81">
        <f t="shared" si="685"/>
        <v>0</v>
      </c>
      <c r="IJS81">
        <f t="shared" si="686"/>
        <v>0</v>
      </c>
      <c r="IKD81">
        <f t="shared" si="687"/>
        <v>0</v>
      </c>
      <c r="IKO81">
        <f t="shared" si="688"/>
        <v>0</v>
      </c>
      <c r="ILA81">
        <f t="shared" si="689"/>
        <v>0</v>
      </c>
      <c r="ILM81">
        <f t="shared" si="690"/>
        <v>0</v>
      </c>
      <c r="ILX81">
        <f t="shared" si="691"/>
        <v>0</v>
      </c>
      <c r="IMI81">
        <f t="shared" si="692"/>
        <v>0</v>
      </c>
      <c r="IMU81">
        <f t="shared" si="693"/>
        <v>0</v>
      </c>
      <c r="INF81">
        <f t="shared" si="694"/>
        <v>0</v>
      </c>
      <c r="INQ81">
        <f t="shared" si="695"/>
        <v>0</v>
      </c>
      <c r="IOB81">
        <f t="shared" si="696"/>
        <v>0</v>
      </c>
      <c r="IOM81">
        <f t="shared" si="697"/>
        <v>0</v>
      </c>
      <c r="IOX81">
        <f t="shared" si="698"/>
        <v>0</v>
      </c>
      <c r="IPJ81">
        <f t="shared" si="699"/>
        <v>0</v>
      </c>
      <c r="IQG81">
        <f t="shared" si="700"/>
        <v>0</v>
      </c>
      <c r="IQR81">
        <f t="shared" si="701"/>
        <v>0</v>
      </c>
      <c r="IRC81">
        <f t="shared" si="702"/>
        <v>0</v>
      </c>
      <c r="IRO81">
        <f t="shared" si="703"/>
        <v>0</v>
      </c>
      <c r="ISA81">
        <f t="shared" si="704"/>
        <v>0</v>
      </c>
      <c r="ISM81">
        <f t="shared" si="705"/>
        <v>0</v>
      </c>
      <c r="ISX81">
        <f t="shared" si="706"/>
        <v>0</v>
      </c>
      <c r="ITI81">
        <f t="shared" si="707"/>
        <v>0</v>
      </c>
      <c r="ITT81">
        <f t="shared" si="708"/>
        <v>0</v>
      </c>
      <c r="IUE81">
        <f t="shared" si="709"/>
        <v>0</v>
      </c>
      <c r="IUQ81">
        <f t="shared" si="710"/>
        <v>0</v>
      </c>
      <c r="IVC81">
        <f t="shared" si="711"/>
        <v>0</v>
      </c>
      <c r="IVO81">
        <f t="shared" si="712"/>
        <v>0</v>
      </c>
      <c r="IVX81">
        <f t="shared" si="713"/>
        <v>0</v>
      </c>
      <c r="IWI81">
        <f t="shared" si="714"/>
        <v>0</v>
      </c>
      <c r="IWT81">
        <f t="shared" si="715"/>
        <v>0</v>
      </c>
      <c r="IXE81">
        <f t="shared" si="716"/>
        <v>0</v>
      </c>
      <c r="IXQ81">
        <f t="shared" si="717"/>
        <v>0</v>
      </c>
      <c r="IYB81">
        <f t="shared" si="718"/>
        <v>0</v>
      </c>
      <c r="IYN81">
        <f t="shared" si="719"/>
        <v>0</v>
      </c>
      <c r="IYY81">
        <f t="shared" si="720"/>
        <v>0</v>
      </c>
      <c r="IZJ81">
        <f t="shared" si="721"/>
        <v>0</v>
      </c>
      <c r="IZU81">
        <f t="shared" si="722"/>
        <v>0</v>
      </c>
      <c r="JAF81">
        <f t="shared" si="723"/>
        <v>0</v>
      </c>
      <c r="JAQ81">
        <f t="shared" si="724"/>
        <v>0</v>
      </c>
      <c r="JBB81">
        <f t="shared" si="725"/>
        <v>0</v>
      </c>
      <c r="JBM81">
        <f t="shared" si="726"/>
        <v>0</v>
      </c>
      <c r="JBX81">
        <f t="shared" si="727"/>
        <v>0</v>
      </c>
      <c r="JCI81">
        <f t="shared" si="728"/>
        <v>0</v>
      </c>
      <c r="JCU81">
        <f t="shared" si="729"/>
        <v>0</v>
      </c>
      <c r="JDF81">
        <f t="shared" si="730"/>
        <v>0</v>
      </c>
      <c r="JDQ81">
        <f t="shared" si="731"/>
        <v>0</v>
      </c>
      <c r="JEB81">
        <f t="shared" si="732"/>
        <v>0</v>
      </c>
      <c r="JEM81">
        <f t="shared" si="733"/>
        <v>0</v>
      </c>
      <c r="JEX81">
        <f t="shared" si="734"/>
        <v>0</v>
      </c>
      <c r="JFI81">
        <f t="shared" si="735"/>
        <v>0</v>
      </c>
      <c r="JFT81">
        <f t="shared" si="736"/>
        <v>0</v>
      </c>
      <c r="JGE81">
        <f t="shared" si="737"/>
        <v>0</v>
      </c>
      <c r="JGP81">
        <f t="shared" si="738"/>
        <v>0</v>
      </c>
      <c r="JHB81">
        <f t="shared" si="739"/>
        <v>0</v>
      </c>
      <c r="JHM81">
        <f t="shared" si="740"/>
        <v>0</v>
      </c>
      <c r="JHY81">
        <f t="shared" si="741"/>
        <v>0</v>
      </c>
      <c r="JIK81">
        <f t="shared" si="742"/>
        <v>0</v>
      </c>
      <c r="JIW81">
        <f t="shared" si="743"/>
        <v>0</v>
      </c>
      <c r="JJH81">
        <f t="shared" si="744"/>
        <v>0</v>
      </c>
      <c r="JJT81">
        <f t="shared" si="745"/>
        <v>0</v>
      </c>
      <c r="JKF81">
        <f t="shared" si="746"/>
        <v>0</v>
      </c>
      <c r="JKR81">
        <f t="shared" si="747"/>
        <v>0</v>
      </c>
      <c r="JLC81">
        <f t="shared" si="748"/>
        <v>0</v>
      </c>
      <c r="JLN81">
        <f t="shared" si="749"/>
        <v>0</v>
      </c>
      <c r="JLY81">
        <f t="shared" si="750"/>
        <v>0</v>
      </c>
      <c r="JMK81">
        <f t="shared" si="751"/>
        <v>0</v>
      </c>
      <c r="JMV81">
        <f t="shared" si="752"/>
        <v>0</v>
      </c>
      <c r="JNG81">
        <f t="shared" si="753"/>
        <v>0</v>
      </c>
      <c r="JNR81">
        <f t="shared" si="754"/>
        <v>0</v>
      </c>
      <c r="JOC81">
        <f t="shared" si="755"/>
        <v>0</v>
      </c>
      <c r="JON81">
        <f t="shared" si="756"/>
        <v>0</v>
      </c>
      <c r="JOY81">
        <f t="shared" si="757"/>
        <v>0</v>
      </c>
      <c r="JPL81">
        <f t="shared" si="758"/>
        <v>0</v>
      </c>
      <c r="JPW81">
        <f t="shared" si="759"/>
        <v>0</v>
      </c>
      <c r="JQI81">
        <f t="shared" si="760"/>
        <v>0</v>
      </c>
      <c r="JQU81">
        <f t="shared" si="761"/>
        <v>0</v>
      </c>
      <c r="JRF81">
        <f t="shared" si="762"/>
        <v>0</v>
      </c>
      <c r="JRQ81">
        <f t="shared" si="763"/>
        <v>0</v>
      </c>
      <c r="JSB81">
        <f t="shared" si="764"/>
        <v>0</v>
      </c>
      <c r="JSM81">
        <f t="shared" si="765"/>
        <v>0</v>
      </c>
    </row>
    <row r="82" spans="1:2032 2054:4095 4105:5111 5122:6144 6155:7164 7175:7662" x14ac:dyDescent="0.25">
      <c r="A82" s="52">
        <v>8112522</v>
      </c>
      <c r="B82" t="s">
        <v>4412</v>
      </c>
      <c r="NW82">
        <v>5397</v>
      </c>
      <c r="NY82" s="52">
        <v>13846</v>
      </c>
      <c r="OB82">
        <v>2562</v>
      </c>
      <c r="SX82">
        <v>991</v>
      </c>
      <c r="SZ82">
        <v>2315</v>
      </c>
      <c r="TC82">
        <v>370</v>
      </c>
      <c r="ALS82">
        <v>0.74</v>
      </c>
      <c r="ALU82">
        <v>2.5499999999999998</v>
      </c>
      <c r="ALX82">
        <v>3.88</v>
      </c>
      <c r="CLH82" s="52"/>
      <c r="CLI82" s="52"/>
      <c r="CLJ82" s="52"/>
      <c r="CLK82" s="52"/>
      <c r="CLL82" s="52"/>
      <c r="CLM82" s="52"/>
      <c r="CLN82" s="52"/>
      <c r="CLO82" s="52"/>
      <c r="CLP82" s="52"/>
      <c r="CLQ82" s="52"/>
      <c r="CLR82" s="52"/>
      <c r="CLS82" s="52"/>
      <c r="CLT82" s="52"/>
      <c r="CLU82" s="52"/>
      <c r="CLV82" s="52"/>
      <c r="CLW82" s="52"/>
      <c r="CLX82" s="52"/>
      <c r="CLY82" s="52"/>
      <c r="CLZ82" s="52"/>
      <c r="CMA82" s="52"/>
      <c r="CMB82" s="52"/>
      <c r="CMC82" s="52"/>
      <c r="CMD82" s="52"/>
      <c r="CME82" s="52"/>
      <c r="CMF82" s="52"/>
      <c r="CMG82" s="52"/>
      <c r="CMH82" s="52"/>
      <c r="CMI82" s="52"/>
      <c r="CMJ82" s="52"/>
      <c r="CMK82" s="52"/>
      <c r="CML82" s="52"/>
      <c r="CMM82" s="52"/>
      <c r="CMN82" s="52"/>
      <c r="CMO82" s="52"/>
      <c r="CMP82" s="52"/>
      <c r="CMQ82" s="52"/>
      <c r="CMR82" s="52"/>
      <c r="CMS82" s="52"/>
      <c r="CMT82" s="52"/>
      <c r="CMU82" s="52"/>
      <c r="CMV82" s="52"/>
      <c r="CMW82" s="52"/>
      <c r="CMX82" s="52"/>
      <c r="CMY82" s="52"/>
      <c r="CMZ82" s="52"/>
      <c r="CNA82" s="52"/>
      <c r="CNB82" s="52"/>
      <c r="CNC82" s="52"/>
      <c r="CND82" s="52"/>
      <c r="CNE82" s="52"/>
      <c r="CNF82" s="52"/>
      <c r="CNG82" s="52"/>
      <c r="CNH82" s="52"/>
      <c r="CNI82" s="52"/>
      <c r="CNJ82" s="52"/>
      <c r="CNK82" s="52"/>
      <c r="CNL82" s="52"/>
      <c r="CNM82" s="52"/>
      <c r="CNN82" s="52"/>
      <c r="CNO82" s="52"/>
      <c r="CNP82" s="52"/>
      <c r="CNQ82" s="52"/>
      <c r="CNR82" s="52"/>
      <c r="CNS82" s="52"/>
      <c r="CNT82" s="52"/>
      <c r="CNU82" s="52"/>
      <c r="CNV82" s="52"/>
      <c r="CNW82" s="52"/>
      <c r="CNX82" s="52"/>
      <c r="CNY82" s="52"/>
      <c r="CNZ82" s="52"/>
      <c r="COA82" s="52"/>
      <c r="COB82" s="52"/>
      <c r="COC82" s="52"/>
      <c r="COD82" s="52"/>
      <c r="COE82" s="52"/>
      <c r="COF82" s="52"/>
      <c r="COG82" s="52"/>
      <c r="COH82" s="52"/>
      <c r="COI82" s="52"/>
      <c r="COJ82" s="52"/>
      <c r="COK82" s="52"/>
      <c r="COL82" s="52"/>
      <c r="COM82" s="52"/>
      <c r="CON82" s="52"/>
      <c r="COO82" s="52"/>
      <c r="COP82" s="52"/>
      <c r="COQ82" s="52"/>
      <c r="COR82" s="52"/>
      <c r="COS82" s="52"/>
      <c r="COT82" s="52"/>
      <c r="COU82" s="52"/>
      <c r="COV82" s="52"/>
      <c r="COW82" s="52"/>
      <c r="COX82" s="52"/>
      <c r="COY82" s="52"/>
      <c r="COZ82" s="52"/>
      <c r="CPA82" s="52"/>
      <c r="CPB82" s="52"/>
      <c r="CPC82" s="52"/>
      <c r="CPD82" s="52"/>
      <c r="CPE82" s="52"/>
      <c r="CPF82" s="52"/>
      <c r="CPG82" s="52"/>
      <c r="CQL82">
        <v>71</v>
      </c>
      <c r="CQM82">
        <v>1</v>
      </c>
      <c r="CQO82">
        <v>27.78</v>
      </c>
      <c r="CQP82">
        <v>1</v>
      </c>
      <c r="CQR82">
        <v>13</v>
      </c>
      <c r="CQS82" s="10" t="s">
        <v>3989</v>
      </c>
      <c r="CQT82" s="10" t="s">
        <v>3914</v>
      </c>
      <c r="CTQ82">
        <v>1</v>
      </c>
      <c r="CTV82">
        <v>1</v>
      </c>
      <c r="CUP82">
        <v>1</v>
      </c>
      <c r="CWJ82">
        <v>1</v>
      </c>
      <c r="CWP82">
        <v>1</v>
      </c>
      <c r="CZU82">
        <v>1</v>
      </c>
      <c r="DBW82">
        <v>1</v>
      </c>
      <c r="DGM82" s="62">
        <v>1</v>
      </c>
      <c r="DHQ82">
        <v>150</v>
      </c>
      <c r="DHR82">
        <v>1</v>
      </c>
      <c r="DHS82">
        <f t="shared" si="518"/>
        <v>4200</v>
      </c>
      <c r="DHV82">
        <v>1</v>
      </c>
      <c r="DHY82">
        <v>28</v>
      </c>
      <c r="DHZ82">
        <v>21</v>
      </c>
      <c r="DIA82">
        <v>0</v>
      </c>
      <c r="DIB82">
        <v>6</v>
      </c>
      <c r="DIC82">
        <v>3</v>
      </c>
      <c r="DIG82">
        <f t="shared" si="519"/>
        <v>0</v>
      </c>
      <c r="DIT82">
        <f t="shared" si="520"/>
        <v>0</v>
      </c>
      <c r="DJG82">
        <f t="shared" si="766"/>
        <v>0</v>
      </c>
      <c r="DJR82">
        <f t="shared" si="384"/>
        <v>0</v>
      </c>
      <c r="DKC82">
        <f t="shared" si="385"/>
        <v>0</v>
      </c>
      <c r="DKN82">
        <f t="shared" si="386"/>
        <v>0</v>
      </c>
      <c r="DKY82">
        <f t="shared" si="387"/>
        <v>0</v>
      </c>
      <c r="DLK82">
        <f t="shared" si="388"/>
        <v>0</v>
      </c>
      <c r="DLW82">
        <f t="shared" si="389"/>
        <v>0</v>
      </c>
      <c r="DMH82">
        <f t="shared" si="390"/>
        <v>0</v>
      </c>
      <c r="DMT82">
        <f t="shared" si="391"/>
        <v>0</v>
      </c>
      <c r="DNF82">
        <f t="shared" si="392"/>
        <v>0</v>
      </c>
      <c r="DNQ82">
        <f t="shared" si="393"/>
        <v>0</v>
      </c>
      <c r="DOC82">
        <f t="shared" si="394"/>
        <v>0</v>
      </c>
      <c r="DON82">
        <f t="shared" si="395"/>
        <v>0</v>
      </c>
      <c r="DOY82">
        <f t="shared" si="396"/>
        <v>0</v>
      </c>
      <c r="DPJ82">
        <f t="shared" si="397"/>
        <v>0</v>
      </c>
      <c r="DPU82">
        <f t="shared" si="398"/>
        <v>0</v>
      </c>
      <c r="DQG82">
        <f t="shared" si="399"/>
        <v>0</v>
      </c>
      <c r="DQR82">
        <f t="shared" si="400"/>
        <v>0</v>
      </c>
      <c r="DRD82">
        <f t="shared" si="521"/>
        <v>0</v>
      </c>
      <c r="DRP82">
        <f t="shared" si="401"/>
        <v>0</v>
      </c>
      <c r="DSA82">
        <f t="shared" si="402"/>
        <v>0</v>
      </c>
      <c r="DSM82">
        <f t="shared" si="522"/>
        <v>0</v>
      </c>
      <c r="DSZ82">
        <f t="shared" si="523"/>
        <v>0</v>
      </c>
      <c r="DTL82">
        <f t="shared" si="403"/>
        <v>0</v>
      </c>
      <c r="DTW82">
        <f t="shared" si="404"/>
        <v>0</v>
      </c>
      <c r="DUH82">
        <f t="shared" si="405"/>
        <v>0</v>
      </c>
      <c r="DUS82">
        <f t="shared" si="406"/>
        <v>0</v>
      </c>
      <c r="DVD82">
        <f t="shared" si="407"/>
        <v>0</v>
      </c>
      <c r="DVO82">
        <f t="shared" si="408"/>
        <v>0</v>
      </c>
      <c r="DVZ82">
        <f t="shared" si="409"/>
        <v>0</v>
      </c>
      <c r="DWK82">
        <f t="shared" si="524"/>
        <v>0</v>
      </c>
      <c r="DWW82">
        <f t="shared" si="410"/>
        <v>0</v>
      </c>
      <c r="DXH82">
        <f t="shared" si="411"/>
        <v>0</v>
      </c>
      <c r="DXS82">
        <f t="shared" si="412"/>
        <v>0</v>
      </c>
      <c r="DYD82">
        <f t="shared" si="413"/>
        <v>0</v>
      </c>
      <c r="DYO82">
        <f t="shared" si="414"/>
        <v>0</v>
      </c>
      <c r="DYZ82">
        <f t="shared" si="415"/>
        <v>0</v>
      </c>
      <c r="DZK82">
        <f t="shared" si="416"/>
        <v>0</v>
      </c>
      <c r="DZW82">
        <f t="shared" si="417"/>
        <v>0</v>
      </c>
      <c r="EAH82">
        <f t="shared" si="418"/>
        <v>0</v>
      </c>
      <c r="EAS82">
        <f t="shared" si="419"/>
        <v>0</v>
      </c>
      <c r="EBD82">
        <f t="shared" si="420"/>
        <v>0</v>
      </c>
      <c r="EBO82">
        <f t="shared" si="421"/>
        <v>0</v>
      </c>
      <c r="EBZ82">
        <f t="shared" si="422"/>
        <v>0</v>
      </c>
      <c r="ECL82">
        <f t="shared" si="423"/>
        <v>0</v>
      </c>
      <c r="ECX82">
        <f t="shared" si="424"/>
        <v>0</v>
      </c>
      <c r="EDI82">
        <f t="shared" si="425"/>
        <v>0</v>
      </c>
      <c r="EDT82">
        <f t="shared" si="426"/>
        <v>0</v>
      </c>
      <c r="EEE82">
        <f t="shared" si="427"/>
        <v>0</v>
      </c>
      <c r="EEQ82">
        <f t="shared" si="428"/>
        <v>0</v>
      </c>
      <c r="EFB82">
        <f t="shared" si="429"/>
        <v>0</v>
      </c>
      <c r="EFM82">
        <f t="shared" si="430"/>
        <v>0</v>
      </c>
      <c r="EFX82">
        <f t="shared" si="431"/>
        <v>0</v>
      </c>
      <c r="EGK82">
        <f t="shared" si="432"/>
        <v>0</v>
      </c>
      <c r="EGV82">
        <f t="shared" si="433"/>
        <v>0</v>
      </c>
      <c r="EHG82">
        <f t="shared" si="434"/>
        <v>0</v>
      </c>
      <c r="EHR82">
        <f t="shared" si="435"/>
        <v>0</v>
      </c>
      <c r="EIC82">
        <f t="shared" si="436"/>
        <v>0</v>
      </c>
      <c r="EIN82">
        <f t="shared" si="437"/>
        <v>0</v>
      </c>
      <c r="EIY82">
        <f t="shared" si="438"/>
        <v>0</v>
      </c>
      <c r="EJJ82">
        <f t="shared" si="439"/>
        <v>0</v>
      </c>
      <c r="EJU82">
        <f t="shared" si="440"/>
        <v>0</v>
      </c>
      <c r="EKG82">
        <f t="shared" si="441"/>
        <v>0</v>
      </c>
      <c r="EKS82">
        <f t="shared" si="442"/>
        <v>0</v>
      </c>
      <c r="ELE82">
        <f t="shared" si="443"/>
        <v>0</v>
      </c>
      <c r="ELP82">
        <f t="shared" si="444"/>
        <v>0</v>
      </c>
      <c r="EMB82">
        <f t="shared" si="445"/>
        <v>0</v>
      </c>
      <c r="EMN82">
        <f t="shared" si="446"/>
        <v>0</v>
      </c>
      <c r="EMY82">
        <f t="shared" si="447"/>
        <v>0</v>
      </c>
      <c r="ENJ82">
        <f t="shared" si="448"/>
        <v>0</v>
      </c>
      <c r="ENV82">
        <f t="shared" si="449"/>
        <v>0</v>
      </c>
      <c r="EOH82">
        <f t="shared" si="450"/>
        <v>0</v>
      </c>
      <c r="EOS82">
        <f t="shared" si="451"/>
        <v>0</v>
      </c>
      <c r="EOV82">
        <v>1</v>
      </c>
      <c r="EOW82">
        <v>999</v>
      </c>
      <c r="EOX82">
        <v>999</v>
      </c>
      <c r="EOY82">
        <v>0</v>
      </c>
      <c r="EOZ82">
        <v>6</v>
      </c>
      <c r="EPD82">
        <f t="shared" si="525"/>
        <v>0</v>
      </c>
      <c r="EPP82">
        <f t="shared" si="452"/>
        <v>0</v>
      </c>
      <c r="EQA82">
        <f t="shared" si="453"/>
        <v>0</v>
      </c>
      <c r="EQL82">
        <f t="shared" si="454"/>
        <v>0</v>
      </c>
      <c r="EQW82">
        <f t="shared" si="455"/>
        <v>0</v>
      </c>
      <c r="EQZ82">
        <v>1</v>
      </c>
      <c r="ERB82" s="17"/>
      <c r="ERC82">
        <v>0</v>
      </c>
      <c r="ERD82">
        <v>6</v>
      </c>
      <c r="ERH82">
        <f t="shared" si="456"/>
        <v>0</v>
      </c>
      <c r="ERS82">
        <f t="shared" si="526"/>
        <v>0</v>
      </c>
      <c r="ESE82">
        <f t="shared" si="457"/>
        <v>0</v>
      </c>
      <c r="ESQ82">
        <f t="shared" si="458"/>
        <v>0</v>
      </c>
      <c r="ETC82">
        <f t="shared" si="459"/>
        <v>0</v>
      </c>
      <c r="ETM82" s="52">
        <v>60</v>
      </c>
      <c r="ETN82">
        <v>1</v>
      </c>
      <c r="ETO82">
        <f t="shared" si="460"/>
        <v>59940</v>
      </c>
      <c r="ETR82">
        <v>1</v>
      </c>
      <c r="ETS82">
        <v>999</v>
      </c>
      <c r="ETT82">
        <v>999</v>
      </c>
      <c r="ETU82">
        <v>0</v>
      </c>
      <c r="ETV82" s="37"/>
      <c r="ETZ82">
        <f t="shared" si="461"/>
        <v>0</v>
      </c>
      <c r="EUK82">
        <f t="shared" si="462"/>
        <v>0</v>
      </c>
      <c r="EUT82">
        <v>100</v>
      </c>
      <c r="EUU82">
        <v>1</v>
      </c>
      <c r="EUV82">
        <f t="shared" si="463"/>
        <v>0</v>
      </c>
      <c r="EUY82">
        <v>1</v>
      </c>
      <c r="EVA82" s="17"/>
      <c r="EVB82">
        <v>0</v>
      </c>
      <c r="EVC82">
        <v>6</v>
      </c>
      <c r="EVH82">
        <f t="shared" si="464"/>
        <v>0</v>
      </c>
      <c r="EVS82">
        <f t="shared" si="465"/>
        <v>0</v>
      </c>
      <c r="EWD82">
        <f t="shared" si="466"/>
        <v>0</v>
      </c>
      <c r="EWP82">
        <f t="shared" si="467"/>
        <v>0</v>
      </c>
      <c r="EXA82">
        <f t="shared" si="468"/>
        <v>0</v>
      </c>
      <c r="EXL82">
        <f t="shared" si="469"/>
        <v>0</v>
      </c>
      <c r="EXX82">
        <f t="shared" si="470"/>
        <v>0</v>
      </c>
      <c r="EYI82">
        <f t="shared" si="471"/>
        <v>0</v>
      </c>
      <c r="EYT82">
        <f t="shared" si="472"/>
        <v>0</v>
      </c>
      <c r="EZF82">
        <f t="shared" si="473"/>
        <v>0</v>
      </c>
      <c r="EZQ82">
        <f t="shared" si="474"/>
        <v>0</v>
      </c>
      <c r="FAB82">
        <f t="shared" si="475"/>
        <v>0</v>
      </c>
      <c r="FAM82">
        <f t="shared" si="476"/>
        <v>0</v>
      </c>
      <c r="FAW82">
        <v>2.5</v>
      </c>
      <c r="FAX82">
        <v>2</v>
      </c>
      <c r="FAY82">
        <f t="shared" si="477"/>
        <v>0</v>
      </c>
      <c r="FBB82">
        <v>1</v>
      </c>
      <c r="FBD82" s="17"/>
      <c r="FBE82">
        <v>0</v>
      </c>
      <c r="FBF82">
        <v>6</v>
      </c>
      <c r="FBJ82">
        <f t="shared" si="478"/>
        <v>0</v>
      </c>
      <c r="FBU82">
        <f t="shared" si="479"/>
        <v>0</v>
      </c>
      <c r="FCF82">
        <f t="shared" si="480"/>
        <v>0</v>
      </c>
      <c r="FCQ82">
        <f t="shared" si="481"/>
        <v>0</v>
      </c>
      <c r="FDB82">
        <f t="shared" si="482"/>
        <v>0</v>
      </c>
      <c r="FDM82">
        <f t="shared" si="483"/>
        <v>0</v>
      </c>
      <c r="FDX82">
        <f t="shared" si="484"/>
        <v>0</v>
      </c>
      <c r="FEI82">
        <f t="shared" si="485"/>
        <v>0</v>
      </c>
      <c r="FEU82">
        <f t="shared" si="486"/>
        <v>0</v>
      </c>
      <c r="FFF82">
        <f t="shared" si="487"/>
        <v>0</v>
      </c>
      <c r="FFQ82">
        <f t="shared" si="488"/>
        <v>0</v>
      </c>
      <c r="FGC82">
        <f t="shared" si="489"/>
        <v>0</v>
      </c>
      <c r="FGN82">
        <f t="shared" si="490"/>
        <v>0</v>
      </c>
      <c r="FGY82">
        <f t="shared" si="491"/>
        <v>0</v>
      </c>
      <c r="FHJ82">
        <f t="shared" si="492"/>
        <v>0</v>
      </c>
      <c r="FHU82">
        <f t="shared" si="527"/>
        <v>0</v>
      </c>
      <c r="FIG82">
        <f t="shared" si="493"/>
        <v>0</v>
      </c>
      <c r="FIR82">
        <f t="shared" si="494"/>
        <v>0</v>
      </c>
      <c r="FJC82">
        <f t="shared" si="495"/>
        <v>0</v>
      </c>
      <c r="FJN82">
        <f t="shared" si="496"/>
        <v>0</v>
      </c>
      <c r="FJY82">
        <f t="shared" si="528"/>
        <v>0</v>
      </c>
      <c r="FKK82">
        <f t="shared" si="497"/>
        <v>0</v>
      </c>
      <c r="FKV82">
        <f t="shared" si="498"/>
        <v>0</v>
      </c>
      <c r="FLG82">
        <f t="shared" si="499"/>
        <v>0</v>
      </c>
      <c r="FLS82">
        <f t="shared" si="500"/>
        <v>0</v>
      </c>
      <c r="FMD82">
        <f t="shared" si="501"/>
        <v>0</v>
      </c>
      <c r="FMO82">
        <f t="shared" si="502"/>
        <v>0</v>
      </c>
      <c r="FMZ82">
        <f t="shared" si="503"/>
        <v>0</v>
      </c>
      <c r="FNK82">
        <f t="shared" si="504"/>
        <v>0</v>
      </c>
      <c r="FNV82">
        <f t="shared" si="529"/>
        <v>0</v>
      </c>
      <c r="FOH82">
        <f t="shared" si="505"/>
        <v>0</v>
      </c>
      <c r="FOS82">
        <f t="shared" si="506"/>
        <v>0</v>
      </c>
      <c r="FPD82">
        <f t="shared" si="507"/>
        <v>0</v>
      </c>
      <c r="FPO82">
        <f t="shared" si="508"/>
        <v>0</v>
      </c>
      <c r="FPZ82">
        <f t="shared" si="509"/>
        <v>0</v>
      </c>
      <c r="FQK82">
        <f t="shared" si="510"/>
        <v>0</v>
      </c>
      <c r="FQV82">
        <f t="shared" si="511"/>
        <v>0</v>
      </c>
      <c r="FRG82">
        <f t="shared" si="512"/>
        <v>0</v>
      </c>
      <c r="FRS82">
        <f t="shared" si="513"/>
        <v>0</v>
      </c>
      <c r="FSD82">
        <f t="shared" si="514"/>
        <v>0</v>
      </c>
      <c r="FSO82">
        <f t="shared" si="515"/>
        <v>0</v>
      </c>
      <c r="FSZ82">
        <f t="shared" si="516"/>
        <v>0</v>
      </c>
      <c r="FTL82">
        <f t="shared" si="517"/>
        <v>0</v>
      </c>
      <c r="FTW82">
        <f t="shared" si="530"/>
        <v>0</v>
      </c>
      <c r="FUI82">
        <f t="shared" si="531"/>
        <v>0</v>
      </c>
      <c r="FUU82">
        <f t="shared" si="532"/>
        <v>0</v>
      </c>
      <c r="FVG82">
        <f t="shared" si="533"/>
        <v>0</v>
      </c>
      <c r="FVT82">
        <f t="shared" si="534"/>
        <v>0</v>
      </c>
      <c r="FWF82">
        <f t="shared" si="535"/>
        <v>0</v>
      </c>
      <c r="FWQ82">
        <f t="shared" si="536"/>
        <v>0</v>
      </c>
      <c r="FXB82">
        <f t="shared" si="537"/>
        <v>0</v>
      </c>
      <c r="FXN82">
        <f t="shared" si="538"/>
        <v>0</v>
      </c>
      <c r="FXZ82">
        <f t="shared" si="539"/>
        <v>0</v>
      </c>
      <c r="FYK82">
        <f t="shared" si="540"/>
        <v>0</v>
      </c>
      <c r="FYV82">
        <f t="shared" si="541"/>
        <v>0</v>
      </c>
      <c r="FZG82">
        <f t="shared" si="542"/>
        <v>0</v>
      </c>
      <c r="FZR82">
        <f t="shared" si="543"/>
        <v>0</v>
      </c>
      <c r="GAC82">
        <f t="shared" si="544"/>
        <v>0</v>
      </c>
      <c r="GAN82">
        <f t="shared" si="545"/>
        <v>0</v>
      </c>
      <c r="GAZ82">
        <f t="shared" si="546"/>
        <v>0</v>
      </c>
      <c r="GBK82">
        <f t="shared" si="547"/>
        <v>0</v>
      </c>
      <c r="GBV82">
        <f t="shared" si="548"/>
        <v>0</v>
      </c>
      <c r="GCG82">
        <f t="shared" si="549"/>
        <v>0</v>
      </c>
      <c r="GDD82">
        <f t="shared" si="550"/>
        <v>0</v>
      </c>
      <c r="GDP82">
        <f t="shared" si="551"/>
        <v>0</v>
      </c>
      <c r="GEB82">
        <f t="shared" si="552"/>
        <v>0</v>
      </c>
      <c r="GEO82">
        <f t="shared" si="553"/>
        <v>0</v>
      </c>
      <c r="GFA82">
        <f t="shared" si="554"/>
        <v>0</v>
      </c>
      <c r="GFL82">
        <f t="shared" si="555"/>
        <v>0</v>
      </c>
      <c r="GFU82">
        <v>100</v>
      </c>
      <c r="GFV82">
        <v>2</v>
      </c>
      <c r="GFW82">
        <f t="shared" si="556"/>
        <v>72000</v>
      </c>
      <c r="GFZ82">
        <v>1</v>
      </c>
      <c r="GGA82">
        <v>360</v>
      </c>
      <c r="GGB82">
        <v>360</v>
      </c>
      <c r="GGC82">
        <v>0</v>
      </c>
      <c r="GGD82">
        <v>6</v>
      </c>
      <c r="GGE82">
        <v>5</v>
      </c>
      <c r="GGH82">
        <f t="shared" si="557"/>
        <v>0</v>
      </c>
      <c r="GGS82">
        <f t="shared" si="558"/>
        <v>0</v>
      </c>
      <c r="GHD82">
        <f t="shared" si="559"/>
        <v>0</v>
      </c>
      <c r="GHO82">
        <f t="shared" si="560"/>
        <v>0</v>
      </c>
      <c r="GHZ82">
        <f t="shared" si="561"/>
        <v>0</v>
      </c>
      <c r="GIK82">
        <f t="shared" si="562"/>
        <v>0</v>
      </c>
      <c r="GIV82">
        <f t="shared" si="563"/>
        <v>0</v>
      </c>
      <c r="GJG82">
        <f t="shared" si="564"/>
        <v>0</v>
      </c>
      <c r="GJR82">
        <f t="shared" si="565"/>
        <v>0</v>
      </c>
      <c r="GKC82">
        <f t="shared" si="566"/>
        <v>0</v>
      </c>
      <c r="GKN82">
        <f t="shared" si="567"/>
        <v>0</v>
      </c>
      <c r="GKY82">
        <f t="shared" si="568"/>
        <v>0</v>
      </c>
      <c r="GLJ82">
        <f t="shared" si="569"/>
        <v>0</v>
      </c>
      <c r="GLU82">
        <f t="shared" si="570"/>
        <v>0</v>
      </c>
      <c r="GMF82">
        <f t="shared" si="571"/>
        <v>0</v>
      </c>
      <c r="GMQ82">
        <v>2</v>
      </c>
      <c r="GMR82">
        <f t="shared" si="572"/>
        <v>0</v>
      </c>
      <c r="GMU82">
        <v>1</v>
      </c>
      <c r="GMV82">
        <v>999</v>
      </c>
      <c r="GMW82">
        <v>999</v>
      </c>
      <c r="GMX82">
        <v>0</v>
      </c>
      <c r="GMY82" s="37"/>
      <c r="GND82">
        <f t="shared" si="573"/>
        <v>0</v>
      </c>
      <c r="GNO82">
        <f t="shared" si="574"/>
        <v>0</v>
      </c>
      <c r="GNZ82">
        <f t="shared" si="575"/>
        <v>0</v>
      </c>
      <c r="GOK82">
        <f t="shared" si="576"/>
        <v>0</v>
      </c>
      <c r="GOV82">
        <f t="shared" si="577"/>
        <v>0</v>
      </c>
      <c r="GPG82">
        <f t="shared" si="578"/>
        <v>0</v>
      </c>
      <c r="GPR82">
        <f t="shared" si="579"/>
        <v>0</v>
      </c>
      <c r="GQC82">
        <f t="shared" si="580"/>
        <v>0</v>
      </c>
      <c r="GQP82">
        <f t="shared" si="581"/>
        <v>0</v>
      </c>
      <c r="GRA82">
        <f t="shared" si="582"/>
        <v>0</v>
      </c>
      <c r="GRL82">
        <f t="shared" si="583"/>
        <v>0</v>
      </c>
      <c r="GRX82">
        <f t="shared" si="584"/>
        <v>0</v>
      </c>
      <c r="GSI82">
        <f t="shared" si="585"/>
        <v>0</v>
      </c>
      <c r="GST82">
        <f t="shared" si="586"/>
        <v>0</v>
      </c>
      <c r="GTD82">
        <v>10</v>
      </c>
      <c r="GTF82">
        <f t="shared" si="587"/>
        <v>0</v>
      </c>
      <c r="GTI82">
        <v>1</v>
      </c>
      <c r="GTK82" s="17"/>
      <c r="GTL82">
        <v>0</v>
      </c>
      <c r="GTM82">
        <v>6</v>
      </c>
      <c r="GTQ82">
        <f t="shared" si="588"/>
        <v>0</v>
      </c>
      <c r="GUB82">
        <f t="shared" si="589"/>
        <v>0</v>
      </c>
      <c r="GUM82">
        <f t="shared" si="590"/>
        <v>0</v>
      </c>
      <c r="GUX82">
        <f t="shared" si="591"/>
        <v>0</v>
      </c>
      <c r="GVI82">
        <f t="shared" si="592"/>
        <v>0</v>
      </c>
      <c r="GVT82">
        <f t="shared" si="593"/>
        <v>0</v>
      </c>
      <c r="GWE82">
        <f t="shared" si="594"/>
        <v>0</v>
      </c>
      <c r="GWQ82">
        <f t="shared" si="595"/>
        <v>0</v>
      </c>
      <c r="GXB82">
        <f t="shared" si="596"/>
        <v>0</v>
      </c>
      <c r="GXM82">
        <f t="shared" si="597"/>
        <v>0</v>
      </c>
      <c r="GXY82">
        <f t="shared" si="598"/>
        <v>0</v>
      </c>
      <c r="GYJ82">
        <f t="shared" si="599"/>
        <v>0</v>
      </c>
      <c r="GYV82">
        <f t="shared" si="600"/>
        <v>0</v>
      </c>
      <c r="GZH82">
        <f t="shared" si="601"/>
        <v>0</v>
      </c>
      <c r="GZQ82">
        <v>125</v>
      </c>
      <c r="GZR82">
        <v>2</v>
      </c>
      <c r="GZS82">
        <f t="shared" si="602"/>
        <v>0</v>
      </c>
      <c r="GZT82">
        <v>1</v>
      </c>
      <c r="GZX82" s="17"/>
      <c r="GZY82">
        <v>0</v>
      </c>
      <c r="GZZ82">
        <v>8</v>
      </c>
      <c r="HAE82">
        <f t="shared" si="603"/>
        <v>0</v>
      </c>
      <c r="HAP82">
        <f t="shared" si="604"/>
        <v>0</v>
      </c>
      <c r="HBA82">
        <f t="shared" si="605"/>
        <v>0</v>
      </c>
      <c r="HBM82">
        <f t="shared" si="606"/>
        <v>0</v>
      </c>
      <c r="HBN82">
        <v>1</v>
      </c>
      <c r="HBR82" s="17"/>
      <c r="HBS82">
        <v>0</v>
      </c>
      <c r="HBT82">
        <v>8</v>
      </c>
      <c r="HBX82">
        <f t="shared" si="607"/>
        <v>0</v>
      </c>
      <c r="HCJ82">
        <f t="shared" si="608"/>
        <v>0</v>
      </c>
      <c r="HCU82">
        <f t="shared" si="609"/>
        <v>0</v>
      </c>
      <c r="HDF82">
        <f t="shared" si="610"/>
        <v>0</v>
      </c>
      <c r="HDQ82">
        <f t="shared" si="611"/>
        <v>0</v>
      </c>
      <c r="HEC82">
        <f t="shared" si="612"/>
        <v>0</v>
      </c>
      <c r="HEN82">
        <f t="shared" si="613"/>
        <v>0</v>
      </c>
      <c r="HEY82">
        <f t="shared" si="614"/>
        <v>0</v>
      </c>
      <c r="HFJ82">
        <f t="shared" si="615"/>
        <v>0</v>
      </c>
      <c r="HFU82">
        <f t="shared" si="616"/>
        <v>0</v>
      </c>
      <c r="HGF82">
        <f t="shared" si="617"/>
        <v>0</v>
      </c>
      <c r="HGQ82">
        <f t="shared" si="618"/>
        <v>0</v>
      </c>
      <c r="HHB82">
        <f t="shared" si="619"/>
        <v>0</v>
      </c>
      <c r="HHM82">
        <f t="shared" si="620"/>
        <v>0</v>
      </c>
      <c r="HHX82">
        <f t="shared" si="621"/>
        <v>0</v>
      </c>
      <c r="HII82">
        <f t="shared" si="622"/>
        <v>0</v>
      </c>
      <c r="HIT82">
        <f t="shared" si="623"/>
        <v>0</v>
      </c>
      <c r="HJF82">
        <f t="shared" si="624"/>
        <v>0</v>
      </c>
      <c r="HJQ82">
        <f t="shared" si="625"/>
        <v>0</v>
      </c>
      <c r="HKB82">
        <f t="shared" si="626"/>
        <v>0</v>
      </c>
      <c r="HKM82">
        <f t="shared" si="627"/>
        <v>0</v>
      </c>
      <c r="HKX82">
        <f t="shared" si="628"/>
        <v>0</v>
      </c>
      <c r="HLI82">
        <f t="shared" si="629"/>
        <v>0</v>
      </c>
      <c r="HLU82">
        <f t="shared" si="630"/>
        <v>0</v>
      </c>
      <c r="HMF82">
        <f t="shared" si="631"/>
        <v>0</v>
      </c>
      <c r="HMR82">
        <f t="shared" si="632"/>
        <v>0</v>
      </c>
      <c r="HNC82">
        <f t="shared" si="633"/>
        <v>0</v>
      </c>
      <c r="HNN82">
        <f t="shared" si="634"/>
        <v>0</v>
      </c>
      <c r="HNY82">
        <f t="shared" si="635"/>
        <v>0</v>
      </c>
      <c r="HOJ82">
        <f t="shared" si="636"/>
        <v>0</v>
      </c>
      <c r="HOU82">
        <f t="shared" si="637"/>
        <v>0</v>
      </c>
      <c r="HPF82">
        <f t="shared" si="638"/>
        <v>0</v>
      </c>
      <c r="HPR82">
        <f t="shared" si="639"/>
        <v>0</v>
      </c>
      <c r="HQC82">
        <f t="shared" si="640"/>
        <v>0</v>
      </c>
      <c r="HQN82">
        <f t="shared" si="641"/>
        <v>0</v>
      </c>
      <c r="HQY82">
        <f t="shared" si="642"/>
        <v>0</v>
      </c>
      <c r="HRK82">
        <f t="shared" si="643"/>
        <v>0</v>
      </c>
      <c r="HRV82">
        <f t="shared" si="644"/>
        <v>0</v>
      </c>
      <c r="HSG82">
        <f t="shared" si="645"/>
        <v>0</v>
      </c>
      <c r="HSR82">
        <f t="shared" si="646"/>
        <v>0</v>
      </c>
      <c r="HTC82">
        <f t="shared" si="647"/>
        <v>0</v>
      </c>
      <c r="HTO82">
        <f t="shared" si="648"/>
        <v>0</v>
      </c>
      <c r="HUA82">
        <f t="shared" si="649"/>
        <v>0</v>
      </c>
      <c r="HUL82">
        <f t="shared" si="650"/>
        <v>0</v>
      </c>
      <c r="HUW82">
        <f t="shared" si="651"/>
        <v>0</v>
      </c>
      <c r="HVH82">
        <f t="shared" si="652"/>
        <v>0</v>
      </c>
      <c r="HVS82">
        <f t="shared" si="653"/>
        <v>0</v>
      </c>
      <c r="HWE82">
        <f t="shared" si="654"/>
        <v>0</v>
      </c>
      <c r="HWP82">
        <f t="shared" si="655"/>
        <v>0</v>
      </c>
      <c r="HXA82">
        <f t="shared" si="656"/>
        <v>0</v>
      </c>
      <c r="HXM82">
        <f t="shared" si="657"/>
        <v>0</v>
      </c>
      <c r="HXX82">
        <f t="shared" si="658"/>
        <v>0</v>
      </c>
      <c r="HYI82">
        <f t="shared" si="659"/>
        <v>0</v>
      </c>
      <c r="HYT82">
        <f t="shared" si="660"/>
        <v>0</v>
      </c>
      <c r="HZE82">
        <f t="shared" si="661"/>
        <v>0</v>
      </c>
      <c r="HZP82">
        <f t="shared" si="662"/>
        <v>0</v>
      </c>
      <c r="IAA82">
        <f t="shared" si="663"/>
        <v>0</v>
      </c>
      <c r="IAL82">
        <f t="shared" si="664"/>
        <v>0</v>
      </c>
      <c r="IAW82">
        <f t="shared" si="665"/>
        <v>0</v>
      </c>
      <c r="IBH82">
        <f t="shared" si="666"/>
        <v>0</v>
      </c>
      <c r="IBS82">
        <f t="shared" si="667"/>
        <v>0</v>
      </c>
      <c r="ICD82">
        <f t="shared" si="668"/>
        <v>0</v>
      </c>
      <c r="ICO82">
        <f t="shared" si="669"/>
        <v>0</v>
      </c>
      <c r="ICZ82">
        <f t="shared" si="670"/>
        <v>0</v>
      </c>
      <c r="IDK82">
        <f t="shared" si="671"/>
        <v>0</v>
      </c>
      <c r="IDV82">
        <f t="shared" si="672"/>
        <v>0</v>
      </c>
      <c r="IEG82">
        <f t="shared" si="673"/>
        <v>0</v>
      </c>
      <c r="IER82">
        <f t="shared" si="674"/>
        <v>0</v>
      </c>
      <c r="IFD82">
        <f t="shared" si="675"/>
        <v>0</v>
      </c>
      <c r="IFO82">
        <f t="shared" si="676"/>
        <v>0</v>
      </c>
      <c r="IFZ82">
        <f t="shared" si="677"/>
        <v>0</v>
      </c>
      <c r="IGK82">
        <f t="shared" si="678"/>
        <v>0</v>
      </c>
      <c r="IGV82">
        <f t="shared" si="679"/>
        <v>0</v>
      </c>
      <c r="IHG82">
        <f t="shared" si="680"/>
        <v>0</v>
      </c>
      <c r="IHR82">
        <f t="shared" si="681"/>
        <v>0</v>
      </c>
      <c r="IIA82">
        <f t="shared" si="682"/>
        <v>0</v>
      </c>
      <c r="IIL82">
        <f t="shared" si="683"/>
        <v>0</v>
      </c>
      <c r="IIW82">
        <f t="shared" si="684"/>
        <v>0</v>
      </c>
      <c r="IJH82">
        <f t="shared" si="685"/>
        <v>0</v>
      </c>
      <c r="IJS82">
        <f t="shared" si="686"/>
        <v>0</v>
      </c>
      <c r="IKD82">
        <f t="shared" si="687"/>
        <v>0</v>
      </c>
      <c r="IKO82">
        <f t="shared" si="688"/>
        <v>0</v>
      </c>
      <c r="ILA82">
        <f t="shared" si="689"/>
        <v>0</v>
      </c>
      <c r="ILM82">
        <f t="shared" si="690"/>
        <v>0</v>
      </c>
      <c r="ILX82">
        <f t="shared" si="691"/>
        <v>0</v>
      </c>
      <c r="IMI82">
        <f t="shared" si="692"/>
        <v>0</v>
      </c>
      <c r="IMU82">
        <f t="shared" si="693"/>
        <v>0</v>
      </c>
      <c r="INF82">
        <f t="shared" si="694"/>
        <v>0</v>
      </c>
      <c r="INQ82">
        <f t="shared" si="695"/>
        <v>0</v>
      </c>
      <c r="IOB82">
        <f t="shared" si="696"/>
        <v>0</v>
      </c>
      <c r="IOM82">
        <f t="shared" si="697"/>
        <v>0</v>
      </c>
      <c r="IOX82">
        <f t="shared" si="698"/>
        <v>0</v>
      </c>
      <c r="IPJ82">
        <f t="shared" si="699"/>
        <v>0</v>
      </c>
      <c r="IQG82">
        <f t="shared" si="700"/>
        <v>0</v>
      </c>
      <c r="IQR82">
        <f t="shared" si="701"/>
        <v>0</v>
      </c>
      <c r="IRC82">
        <f t="shared" si="702"/>
        <v>0</v>
      </c>
      <c r="IRO82">
        <f t="shared" si="703"/>
        <v>0</v>
      </c>
      <c r="ISA82">
        <f t="shared" si="704"/>
        <v>0</v>
      </c>
      <c r="ISM82">
        <f t="shared" si="705"/>
        <v>0</v>
      </c>
      <c r="ISX82">
        <f t="shared" si="706"/>
        <v>0</v>
      </c>
      <c r="ITI82">
        <f t="shared" si="707"/>
        <v>0</v>
      </c>
      <c r="ITT82">
        <f t="shared" si="708"/>
        <v>0</v>
      </c>
      <c r="IUE82">
        <f t="shared" si="709"/>
        <v>0</v>
      </c>
      <c r="IUQ82">
        <f t="shared" si="710"/>
        <v>0</v>
      </c>
      <c r="IVC82">
        <f t="shared" si="711"/>
        <v>0</v>
      </c>
      <c r="IVO82">
        <f t="shared" si="712"/>
        <v>0</v>
      </c>
      <c r="IVX82">
        <f t="shared" si="713"/>
        <v>0</v>
      </c>
      <c r="IWI82">
        <f t="shared" si="714"/>
        <v>0</v>
      </c>
      <c r="IWT82">
        <f t="shared" si="715"/>
        <v>0</v>
      </c>
      <c r="IXE82">
        <f t="shared" si="716"/>
        <v>0</v>
      </c>
      <c r="IXQ82">
        <f t="shared" si="717"/>
        <v>0</v>
      </c>
      <c r="IYB82">
        <f t="shared" si="718"/>
        <v>0</v>
      </c>
      <c r="IYN82">
        <f t="shared" si="719"/>
        <v>0</v>
      </c>
      <c r="IYY82">
        <f t="shared" si="720"/>
        <v>0</v>
      </c>
      <c r="IZJ82">
        <f t="shared" si="721"/>
        <v>0</v>
      </c>
      <c r="IZU82">
        <f t="shared" si="722"/>
        <v>0</v>
      </c>
      <c r="JAF82">
        <f t="shared" si="723"/>
        <v>0</v>
      </c>
      <c r="JAQ82">
        <f t="shared" si="724"/>
        <v>0</v>
      </c>
      <c r="JBB82">
        <f t="shared" si="725"/>
        <v>0</v>
      </c>
      <c r="JBM82">
        <f t="shared" si="726"/>
        <v>0</v>
      </c>
      <c r="JBX82">
        <f t="shared" si="727"/>
        <v>0</v>
      </c>
      <c r="JCI82">
        <f t="shared" si="728"/>
        <v>0</v>
      </c>
      <c r="JCU82">
        <f t="shared" si="729"/>
        <v>0</v>
      </c>
      <c r="JDF82">
        <f t="shared" si="730"/>
        <v>0</v>
      </c>
      <c r="JDQ82">
        <f t="shared" si="731"/>
        <v>0</v>
      </c>
      <c r="JEB82">
        <f t="shared" si="732"/>
        <v>0</v>
      </c>
      <c r="JEM82">
        <f t="shared" si="733"/>
        <v>0</v>
      </c>
      <c r="JEX82">
        <f t="shared" si="734"/>
        <v>0</v>
      </c>
      <c r="JFI82">
        <f t="shared" si="735"/>
        <v>0</v>
      </c>
      <c r="JFT82">
        <f t="shared" si="736"/>
        <v>0</v>
      </c>
      <c r="JGE82">
        <f t="shared" si="737"/>
        <v>0</v>
      </c>
      <c r="JGP82">
        <f t="shared" si="738"/>
        <v>0</v>
      </c>
      <c r="JHB82">
        <f t="shared" si="739"/>
        <v>0</v>
      </c>
      <c r="JHM82">
        <f t="shared" si="740"/>
        <v>0</v>
      </c>
      <c r="JHY82">
        <f t="shared" si="741"/>
        <v>0</v>
      </c>
      <c r="JIK82">
        <f t="shared" si="742"/>
        <v>0</v>
      </c>
      <c r="JIW82">
        <f t="shared" si="743"/>
        <v>0</v>
      </c>
      <c r="JJH82">
        <f t="shared" si="744"/>
        <v>0</v>
      </c>
      <c r="JJT82">
        <f t="shared" si="745"/>
        <v>0</v>
      </c>
      <c r="JKF82">
        <f t="shared" si="746"/>
        <v>0</v>
      </c>
      <c r="JKR82">
        <f t="shared" si="747"/>
        <v>0</v>
      </c>
      <c r="JLC82">
        <f t="shared" si="748"/>
        <v>0</v>
      </c>
      <c r="JLN82">
        <f t="shared" si="749"/>
        <v>0</v>
      </c>
      <c r="JLY82">
        <f t="shared" si="750"/>
        <v>0</v>
      </c>
      <c r="JMK82">
        <f t="shared" si="751"/>
        <v>0</v>
      </c>
      <c r="JMV82">
        <f t="shared" si="752"/>
        <v>0</v>
      </c>
      <c r="JNG82">
        <f t="shared" si="753"/>
        <v>0</v>
      </c>
      <c r="JNR82">
        <f t="shared" si="754"/>
        <v>0</v>
      </c>
      <c r="JOC82">
        <f t="shared" si="755"/>
        <v>0</v>
      </c>
      <c r="JON82">
        <f t="shared" si="756"/>
        <v>0</v>
      </c>
      <c r="JOY82">
        <f t="shared" si="757"/>
        <v>0</v>
      </c>
      <c r="JPL82">
        <f t="shared" si="758"/>
        <v>0</v>
      </c>
      <c r="JPW82">
        <f t="shared" si="759"/>
        <v>0</v>
      </c>
      <c r="JPZ82">
        <v>1</v>
      </c>
      <c r="JQB82" s="17"/>
      <c r="JQC82">
        <v>0</v>
      </c>
      <c r="JQD82">
        <v>6</v>
      </c>
      <c r="JQI82">
        <f t="shared" si="760"/>
        <v>0</v>
      </c>
      <c r="JQU82">
        <f t="shared" si="761"/>
        <v>0</v>
      </c>
      <c r="JRF82">
        <f t="shared" si="762"/>
        <v>0</v>
      </c>
      <c r="JRQ82">
        <f t="shared" si="763"/>
        <v>0</v>
      </c>
      <c r="JSB82">
        <f t="shared" si="764"/>
        <v>0</v>
      </c>
      <c r="JSM82">
        <f t="shared" si="765"/>
        <v>0</v>
      </c>
      <c r="JSW82">
        <v>1</v>
      </c>
      <c r="JTG82" s="10" t="s">
        <v>5201</v>
      </c>
      <c r="JYG82">
        <v>1</v>
      </c>
      <c r="JZV82">
        <v>1</v>
      </c>
      <c r="KBU82">
        <v>1</v>
      </c>
    </row>
    <row r="83" spans="1:2032 2054:4095 4105:5111 5122:6144 6155:7164 7175:7662" x14ac:dyDescent="0.25">
      <c r="A83" s="52" t="s">
        <v>3692</v>
      </c>
      <c r="B83" t="s">
        <v>4412</v>
      </c>
      <c r="AAU83">
        <v>753</v>
      </c>
      <c r="AIW83">
        <v>2.6</v>
      </c>
      <c r="CLH83" s="52"/>
      <c r="CLI83" s="52"/>
      <c r="CLJ83" s="52"/>
      <c r="CLK83" s="52"/>
      <c r="CLL83" s="52"/>
      <c r="CLM83" s="52"/>
      <c r="CLN83" s="52"/>
      <c r="CLO83" s="52"/>
      <c r="CLP83" s="52"/>
      <c r="CLQ83" s="52"/>
      <c r="CLR83" s="52"/>
      <c r="CLS83" s="52"/>
      <c r="CLT83" s="52"/>
      <c r="CLU83" s="52"/>
      <c r="CLV83" s="52"/>
      <c r="CLW83" s="52"/>
      <c r="CLX83" s="52"/>
      <c r="CLY83" s="52"/>
      <c r="CLZ83" s="52"/>
      <c r="CMA83" s="52"/>
      <c r="CMB83" s="52"/>
      <c r="CMC83" s="52"/>
      <c r="CMD83" s="52"/>
      <c r="CME83" s="52"/>
      <c r="CMF83" s="52"/>
      <c r="CMG83" s="52"/>
      <c r="CMH83" s="52"/>
      <c r="CMI83" s="52"/>
      <c r="CMJ83" s="52"/>
      <c r="CMK83" s="52"/>
      <c r="CML83" s="52"/>
      <c r="CMM83" s="52"/>
      <c r="CMN83" s="52"/>
      <c r="CMO83" s="52"/>
      <c r="CMP83" s="52"/>
      <c r="CMQ83" s="52"/>
      <c r="CMR83" s="52"/>
      <c r="CMS83" s="52"/>
      <c r="CMT83" s="52"/>
      <c r="CMU83" s="52"/>
      <c r="CMV83" s="52"/>
      <c r="CMW83" s="52"/>
      <c r="CMX83" s="52"/>
      <c r="CMY83" s="52"/>
      <c r="CMZ83" s="52"/>
      <c r="CNA83" s="52"/>
      <c r="CNB83" s="52"/>
      <c r="CNC83" s="52"/>
      <c r="CND83" s="52"/>
      <c r="CNE83" s="52"/>
      <c r="CNF83" s="52"/>
      <c r="CNG83" s="52"/>
      <c r="CNH83" s="52"/>
      <c r="CNI83" s="52"/>
      <c r="CNJ83" s="52"/>
      <c r="CNK83" s="52"/>
      <c r="CNL83" s="52"/>
      <c r="CNM83" s="52"/>
      <c r="CNN83" s="52"/>
      <c r="CNO83" s="52"/>
      <c r="CNP83" s="52"/>
      <c r="CNQ83" s="52"/>
      <c r="CNR83" s="52"/>
      <c r="CNS83" s="52"/>
      <c r="CNT83" s="52"/>
      <c r="CNU83" s="52"/>
      <c r="CNV83" s="52"/>
      <c r="CNW83" s="52"/>
      <c r="CNX83" s="52"/>
      <c r="CNY83" s="52"/>
      <c r="CNZ83" s="52"/>
      <c r="COA83" s="52"/>
      <c r="COB83" s="52"/>
      <c r="COC83" s="52"/>
      <c r="COD83" s="52"/>
      <c r="COE83" s="52"/>
      <c r="COF83" s="52"/>
      <c r="COG83" s="52"/>
      <c r="COH83" s="52"/>
      <c r="COI83" s="52"/>
      <c r="COJ83" s="52"/>
      <c r="COK83" s="52"/>
      <c r="COL83" s="52"/>
      <c r="COM83" s="52"/>
      <c r="CON83" s="52"/>
      <c r="COO83" s="52"/>
      <c r="COP83" s="52"/>
      <c r="COQ83" s="52"/>
      <c r="COR83" s="52"/>
      <c r="COS83" s="52"/>
      <c r="COT83" s="52"/>
      <c r="COU83" s="52"/>
      <c r="COV83" s="52"/>
      <c r="COW83" s="52"/>
      <c r="COX83" s="52"/>
      <c r="COY83" s="52"/>
      <c r="COZ83" s="52"/>
      <c r="CPA83" s="52"/>
      <c r="CPB83" s="52"/>
      <c r="CPC83" s="52"/>
      <c r="CPD83" s="52"/>
      <c r="CPE83" s="52"/>
      <c r="CPF83" s="52"/>
      <c r="CPG83" s="52"/>
      <c r="CQL83">
        <v>51</v>
      </c>
      <c r="CQM83">
        <v>1</v>
      </c>
      <c r="CQS83" s="10" t="s">
        <v>3990</v>
      </c>
      <c r="CQT83" s="10" t="s">
        <v>3873</v>
      </c>
      <c r="CRV83" s="62">
        <v>1</v>
      </c>
      <c r="CRW83" s="52"/>
      <c r="DDP83">
        <v>1</v>
      </c>
      <c r="DDV83">
        <v>1</v>
      </c>
      <c r="DDW83">
        <v>1</v>
      </c>
      <c r="DHQ83">
        <v>150</v>
      </c>
      <c r="DHR83">
        <v>1</v>
      </c>
      <c r="DHS83">
        <f t="shared" si="518"/>
        <v>300</v>
      </c>
      <c r="DHV83">
        <v>1</v>
      </c>
      <c r="DHY83">
        <v>2</v>
      </c>
      <c r="DHZ83">
        <v>1</v>
      </c>
      <c r="DIA83">
        <v>0</v>
      </c>
      <c r="DIB83">
        <v>0</v>
      </c>
      <c r="DIC83">
        <v>7</v>
      </c>
      <c r="DIG83">
        <f t="shared" si="519"/>
        <v>0</v>
      </c>
      <c r="DIT83">
        <f t="shared" si="520"/>
        <v>0</v>
      </c>
      <c r="DJG83">
        <f t="shared" si="766"/>
        <v>0</v>
      </c>
      <c r="DJR83">
        <f t="shared" si="384"/>
        <v>0</v>
      </c>
      <c r="DKC83">
        <f t="shared" si="385"/>
        <v>0</v>
      </c>
      <c r="DKN83">
        <f t="shared" si="386"/>
        <v>0</v>
      </c>
      <c r="DKY83">
        <f t="shared" si="387"/>
        <v>0</v>
      </c>
      <c r="DLK83">
        <f t="shared" si="388"/>
        <v>0</v>
      </c>
      <c r="DLW83">
        <f t="shared" si="389"/>
        <v>0</v>
      </c>
      <c r="DMH83">
        <f t="shared" si="390"/>
        <v>0</v>
      </c>
      <c r="DMT83">
        <f t="shared" si="391"/>
        <v>0</v>
      </c>
      <c r="DNF83">
        <f t="shared" si="392"/>
        <v>0</v>
      </c>
      <c r="DNQ83">
        <f t="shared" si="393"/>
        <v>0</v>
      </c>
      <c r="DOC83">
        <f t="shared" si="394"/>
        <v>0</v>
      </c>
      <c r="DON83">
        <f t="shared" si="395"/>
        <v>0</v>
      </c>
      <c r="DOY83">
        <f t="shared" si="396"/>
        <v>0</v>
      </c>
      <c r="DPJ83">
        <f t="shared" si="397"/>
        <v>0</v>
      </c>
      <c r="DPU83">
        <f t="shared" si="398"/>
        <v>0</v>
      </c>
      <c r="DQG83">
        <f t="shared" si="399"/>
        <v>0</v>
      </c>
      <c r="DQR83">
        <f t="shared" si="400"/>
        <v>0</v>
      </c>
      <c r="DRD83">
        <f t="shared" si="521"/>
        <v>0</v>
      </c>
      <c r="DRP83">
        <f t="shared" si="401"/>
        <v>0</v>
      </c>
      <c r="DSA83">
        <f t="shared" si="402"/>
        <v>0</v>
      </c>
      <c r="DSM83">
        <f t="shared" si="522"/>
        <v>0</v>
      </c>
      <c r="DSZ83">
        <f t="shared" si="523"/>
        <v>0</v>
      </c>
      <c r="DTL83">
        <f t="shared" si="403"/>
        <v>0</v>
      </c>
      <c r="DTW83">
        <f t="shared" si="404"/>
        <v>0</v>
      </c>
      <c r="DUH83">
        <f t="shared" si="405"/>
        <v>0</v>
      </c>
      <c r="DUS83">
        <f t="shared" si="406"/>
        <v>0</v>
      </c>
      <c r="DVD83">
        <f t="shared" si="407"/>
        <v>0</v>
      </c>
      <c r="DVO83">
        <f t="shared" si="408"/>
        <v>0</v>
      </c>
      <c r="DVZ83">
        <f t="shared" si="409"/>
        <v>0</v>
      </c>
      <c r="DWK83">
        <f t="shared" si="524"/>
        <v>0</v>
      </c>
      <c r="DWW83">
        <f t="shared" si="410"/>
        <v>0</v>
      </c>
      <c r="DXH83">
        <f t="shared" si="411"/>
        <v>0</v>
      </c>
      <c r="DXS83">
        <f t="shared" si="412"/>
        <v>0</v>
      </c>
      <c r="DYD83">
        <f t="shared" si="413"/>
        <v>0</v>
      </c>
      <c r="DYO83">
        <f t="shared" si="414"/>
        <v>0</v>
      </c>
      <c r="DYZ83">
        <f t="shared" si="415"/>
        <v>0</v>
      </c>
      <c r="DZK83">
        <f t="shared" si="416"/>
        <v>0</v>
      </c>
      <c r="DZW83">
        <f t="shared" si="417"/>
        <v>0</v>
      </c>
      <c r="EAH83">
        <f t="shared" si="418"/>
        <v>0</v>
      </c>
      <c r="EAS83">
        <f t="shared" si="419"/>
        <v>0</v>
      </c>
      <c r="EBD83">
        <f t="shared" si="420"/>
        <v>0</v>
      </c>
      <c r="EBO83">
        <f t="shared" si="421"/>
        <v>0</v>
      </c>
      <c r="EBZ83">
        <f t="shared" si="422"/>
        <v>0</v>
      </c>
      <c r="ECL83">
        <f t="shared" si="423"/>
        <v>0</v>
      </c>
      <c r="ECX83">
        <f t="shared" si="424"/>
        <v>0</v>
      </c>
      <c r="EDI83">
        <f t="shared" si="425"/>
        <v>0</v>
      </c>
      <c r="EDT83">
        <f t="shared" si="426"/>
        <v>0</v>
      </c>
      <c r="EEE83">
        <f t="shared" si="427"/>
        <v>0</v>
      </c>
      <c r="EEQ83">
        <f t="shared" si="428"/>
        <v>0</v>
      </c>
      <c r="EFB83">
        <f t="shared" si="429"/>
        <v>0</v>
      </c>
      <c r="EFM83">
        <f t="shared" si="430"/>
        <v>0</v>
      </c>
      <c r="EFX83">
        <f t="shared" si="431"/>
        <v>0</v>
      </c>
      <c r="EGK83">
        <f t="shared" si="432"/>
        <v>0</v>
      </c>
      <c r="EGV83">
        <f t="shared" si="433"/>
        <v>0</v>
      </c>
      <c r="EHG83">
        <f t="shared" si="434"/>
        <v>0</v>
      </c>
      <c r="EHR83">
        <f t="shared" si="435"/>
        <v>0</v>
      </c>
      <c r="EIC83">
        <f t="shared" si="436"/>
        <v>0</v>
      </c>
      <c r="EIN83">
        <f t="shared" si="437"/>
        <v>0</v>
      </c>
      <c r="EIY83">
        <f t="shared" si="438"/>
        <v>0</v>
      </c>
      <c r="EJJ83">
        <f t="shared" si="439"/>
        <v>0</v>
      </c>
      <c r="EJU83">
        <f t="shared" si="440"/>
        <v>0</v>
      </c>
      <c r="EKG83">
        <f t="shared" si="441"/>
        <v>0</v>
      </c>
      <c r="EKS83">
        <f t="shared" si="442"/>
        <v>0</v>
      </c>
      <c r="ELE83">
        <f t="shared" si="443"/>
        <v>0</v>
      </c>
      <c r="ELP83">
        <f t="shared" si="444"/>
        <v>0</v>
      </c>
      <c r="EMB83">
        <f t="shared" si="445"/>
        <v>0</v>
      </c>
      <c r="EMN83">
        <f t="shared" si="446"/>
        <v>0</v>
      </c>
      <c r="EMY83">
        <f t="shared" si="447"/>
        <v>0</v>
      </c>
      <c r="ENJ83">
        <f t="shared" si="448"/>
        <v>0</v>
      </c>
      <c r="ENV83">
        <f t="shared" si="449"/>
        <v>0</v>
      </c>
      <c r="EOH83">
        <f t="shared" si="450"/>
        <v>0</v>
      </c>
      <c r="EOS83">
        <f t="shared" si="451"/>
        <v>0</v>
      </c>
      <c r="EPD83">
        <f t="shared" si="525"/>
        <v>0</v>
      </c>
      <c r="EPP83">
        <f t="shared" si="452"/>
        <v>0</v>
      </c>
      <c r="EQA83">
        <f t="shared" si="453"/>
        <v>0</v>
      </c>
      <c r="EQL83">
        <f t="shared" si="454"/>
        <v>0</v>
      </c>
      <c r="EQW83">
        <f t="shared" si="455"/>
        <v>0</v>
      </c>
      <c r="ERH83">
        <f t="shared" si="456"/>
        <v>0</v>
      </c>
      <c r="ERS83">
        <f t="shared" si="526"/>
        <v>0</v>
      </c>
      <c r="ESE83">
        <f t="shared" si="457"/>
        <v>0</v>
      </c>
      <c r="ESQ83">
        <f t="shared" si="458"/>
        <v>0</v>
      </c>
      <c r="ETC83">
        <f t="shared" si="459"/>
        <v>0</v>
      </c>
      <c r="ETO83">
        <f t="shared" si="460"/>
        <v>0</v>
      </c>
      <c r="ETZ83">
        <f t="shared" si="461"/>
        <v>0</v>
      </c>
      <c r="EUK83">
        <f t="shared" si="462"/>
        <v>0</v>
      </c>
      <c r="EUV83">
        <f t="shared" si="463"/>
        <v>0</v>
      </c>
      <c r="EVH83">
        <f t="shared" si="464"/>
        <v>0</v>
      </c>
      <c r="EVS83">
        <f t="shared" si="465"/>
        <v>0</v>
      </c>
      <c r="EWD83">
        <f t="shared" si="466"/>
        <v>0</v>
      </c>
      <c r="EWP83">
        <f t="shared" si="467"/>
        <v>0</v>
      </c>
      <c r="EXA83">
        <f t="shared" si="468"/>
        <v>0</v>
      </c>
      <c r="EXL83">
        <f t="shared" si="469"/>
        <v>0</v>
      </c>
      <c r="EXX83">
        <f t="shared" si="470"/>
        <v>0</v>
      </c>
      <c r="EYI83">
        <f t="shared" si="471"/>
        <v>0</v>
      </c>
      <c r="EYT83">
        <f t="shared" si="472"/>
        <v>0</v>
      </c>
      <c r="EZF83">
        <f t="shared" si="473"/>
        <v>0</v>
      </c>
      <c r="EZQ83">
        <f t="shared" si="474"/>
        <v>0</v>
      </c>
      <c r="FAB83">
        <f t="shared" si="475"/>
        <v>0</v>
      </c>
      <c r="FAM83">
        <f t="shared" si="476"/>
        <v>0</v>
      </c>
      <c r="FAY83">
        <f t="shared" si="477"/>
        <v>0</v>
      </c>
      <c r="FBJ83">
        <f t="shared" si="478"/>
        <v>0</v>
      </c>
      <c r="FBU83">
        <f t="shared" si="479"/>
        <v>0</v>
      </c>
      <c r="FCF83">
        <f t="shared" si="480"/>
        <v>0</v>
      </c>
      <c r="FCQ83">
        <f t="shared" si="481"/>
        <v>0</v>
      </c>
      <c r="FDB83">
        <f t="shared" si="482"/>
        <v>0</v>
      </c>
      <c r="FDM83">
        <f t="shared" si="483"/>
        <v>0</v>
      </c>
      <c r="FDX83">
        <f t="shared" si="484"/>
        <v>0</v>
      </c>
      <c r="FEI83">
        <f t="shared" si="485"/>
        <v>0</v>
      </c>
      <c r="FEU83">
        <f t="shared" si="486"/>
        <v>0</v>
      </c>
      <c r="FFF83">
        <f t="shared" si="487"/>
        <v>0</v>
      </c>
      <c r="FFQ83">
        <f t="shared" si="488"/>
        <v>0</v>
      </c>
      <c r="FGC83">
        <f t="shared" si="489"/>
        <v>0</v>
      </c>
      <c r="FGN83">
        <f t="shared" si="490"/>
        <v>0</v>
      </c>
      <c r="FGY83">
        <f t="shared" si="491"/>
        <v>0</v>
      </c>
      <c r="FHJ83">
        <f t="shared" si="492"/>
        <v>0</v>
      </c>
      <c r="FHU83">
        <f t="shared" si="527"/>
        <v>0</v>
      </c>
      <c r="FIG83">
        <f t="shared" si="493"/>
        <v>0</v>
      </c>
      <c r="FIR83">
        <f t="shared" si="494"/>
        <v>0</v>
      </c>
      <c r="FJC83">
        <f t="shared" si="495"/>
        <v>0</v>
      </c>
      <c r="FJN83">
        <f t="shared" si="496"/>
        <v>0</v>
      </c>
      <c r="FJY83">
        <f t="shared" si="528"/>
        <v>0</v>
      </c>
      <c r="FKK83">
        <f t="shared" si="497"/>
        <v>0</v>
      </c>
      <c r="FKV83">
        <f t="shared" si="498"/>
        <v>0</v>
      </c>
      <c r="FLG83">
        <f t="shared" si="499"/>
        <v>0</v>
      </c>
      <c r="FLS83">
        <f t="shared" si="500"/>
        <v>0</v>
      </c>
      <c r="FMD83">
        <f t="shared" si="501"/>
        <v>0</v>
      </c>
      <c r="FMO83">
        <f t="shared" si="502"/>
        <v>0</v>
      </c>
      <c r="FMZ83">
        <f t="shared" si="503"/>
        <v>0</v>
      </c>
      <c r="FNK83">
        <f t="shared" si="504"/>
        <v>0</v>
      </c>
      <c r="FNV83">
        <f t="shared" si="529"/>
        <v>0</v>
      </c>
      <c r="FOH83">
        <f t="shared" si="505"/>
        <v>0</v>
      </c>
      <c r="FOS83">
        <f t="shared" si="506"/>
        <v>0</v>
      </c>
      <c r="FPD83">
        <f t="shared" si="507"/>
        <v>0</v>
      </c>
      <c r="FPO83">
        <f t="shared" si="508"/>
        <v>0</v>
      </c>
      <c r="FPZ83">
        <f t="shared" si="509"/>
        <v>0</v>
      </c>
      <c r="FQK83">
        <f t="shared" si="510"/>
        <v>0</v>
      </c>
      <c r="FQV83">
        <f t="shared" si="511"/>
        <v>0</v>
      </c>
      <c r="FRG83">
        <f t="shared" si="512"/>
        <v>0</v>
      </c>
      <c r="FRS83">
        <f t="shared" si="513"/>
        <v>0</v>
      </c>
      <c r="FSD83">
        <f t="shared" si="514"/>
        <v>0</v>
      </c>
      <c r="FSO83">
        <f t="shared" si="515"/>
        <v>0</v>
      </c>
      <c r="FSZ83">
        <f t="shared" si="516"/>
        <v>0</v>
      </c>
      <c r="FTL83">
        <f t="shared" si="517"/>
        <v>0</v>
      </c>
      <c r="FTW83">
        <f t="shared" si="530"/>
        <v>0</v>
      </c>
      <c r="FUI83">
        <f t="shared" si="531"/>
        <v>0</v>
      </c>
      <c r="FUU83">
        <f t="shared" si="532"/>
        <v>0</v>
      </c>
      <c r="FVG83">
        <f t="shared" si="533"/>
        <v>0</v>
      </c>
      <c r="FVT83">
        <f t="shared" si="534"/>
        <v>0</v>
      </c>
      <c r="FWF83">
        <f t="shared" si="535"/>
        <v>0</v>
      </c>
      <c r="FWQ83">
        <f t="shared" si="536"/>
        <v>0</v>
      </c>
      <c r="FXB83">
        <f t="shared" si="537"/>
        <v>0</v>
      </c>
      <c r="FXN83">
        <f t="shared" si="538"/>
        <v>0</v>
      </c>
      <c r="FXZ83">
        <f t="shared" si="539"/>
        <v>0</v>
      </c>
      <c r="FYK83">
        <f t="shared" si="540"/>
        <v>0</v>
      </c>
      <c r="FYV83">
        <f t="shared" si="541"/>
        <v>0</v>
      </c>
      <c r="FZG83">
        <f t="shared" si="542"/>
        <v>0</v>
      </c>
      <c r="FZR83">
        <f t="shared" si="543"/>
        <v>0</v>
      </c>
      <c r="GAC83">
        <f t="shared" si="544"/>
        <v>0</v>
      </c>
      <c r="GAN83">
        <f t="shared" si="545"/>
        <v>0</v>
      </c>
      <c r="GAZ83">
        <f t="shared" si="546"/>
        <v>0</v>
      </c>
      <c r="GBK83">
        <f t="shared" si="547"/>
        <v>0</v>
      </c>
      <c r="GBV83">
        <f t="shared" si="548"/>
        <v>0</v>
      </c>
      <c r="GCG83">
        <f t="shared" si="549"/>
        <v>0</v>
      </c>
      <c r="GDD83">
        <f t="shared" si="550"/>
        <v>0</v>
      </c>
      <c r="GDP83">
        <f t="shared" si="551"/>
        <v>0</v>
      </c>
      <c r="GEB83">
        <f t="shared" si="552"/>
        <v>0</v>
      </c>
      <c r="GEO83">
        <f t="shared" si="553"/>
        <v>0</v>
      </c>
      <c r="GFA83">
        <f t="shared" si="554"/>
        <v>0</v>
      </c>
      <c r="GFL83">
        <f t="shared" si="555"/>
        <v>0</v>
      </c>
      <c r="GFW83">
        <f t="shared" si="556"/>
        <v>0</v>
      </c>
      <c r="GGH83">
        <f t="shared" si="557"/>
        <v>0</v>
      </c>
      <c r="GGS83">
        <f t="shared" si="558"/>
        <v>0</v>
      </c>
      <c r="GHD83">
        <f t="shared" si="559"/>
        <v>0</v>
      </c>
      <c r="GHO83">
        <f t="shared" si="560"/>
        <v>0</v>
      </c>
      <c r="GHZ83">
        <f t="shared" si="561"/>
        <v>0</v>
      </c>
      <c r="GIK83">
        <f t="shared" si="562"/>
        <v>0</v>
      </c>
      <c r="GIV83">
        <f t="shared" si="563"/>
        <v>0</v>
      </c>
      <c r="GJG83">
        <f t="shared" si="564"/>
        <v>0</v>
      </c>
      <c r="GJR83">
        <f t="shared" si="565"/>
        <v>0</v>
      </c>
      <c r="GKC83">
        <f t="shared" si="566"/>
        <v>0</v>
      </c>
      <c r="GKN83">
        <f t="shared" si="567"/>
        <v>0</v>
      </c>
      <c r="GKY83">
        <f t="shared" si="568"/>
        <v>0</v>
      </c>
      <c r="GLJ83">
        <f t="shared" si="569"/>
        <v>0</v>
      </c>
      <c r="GLU83">
        <f t="shared" si="570"/>
        <v>0</v>
      </c>
      <c r="GMF83">
        <f t="shared" si="571"/>
        <v>0</v>
      </c>
      <c r="GMR83">
        <f t="shared" si="572"/>
        <v>0</v>
      </c>
      <c r="GND83">
        <f t="shared" si="573"/>
        <v>0</v>
      </c>
      <c r="GNO83">
        <f t="shared" si="574"/>
        <v>0</v>
      </c>
      <c r="GNZ83">
        <f t="shared" si="575"/>
        <v>0</v>
      </c>
      <c r="GOK83">
        <f t="shared" si="576"/>
        <v>0</v>
      </c>
      <c r="GOV83">
        <f t="shared" si="577"/>
        <v>0</v>
      </c>
      <c r="GPG83">
        <f t="shared" si="578"/>
        <v>0</v>
      </c>
      <c r="GPR83">
        <f t="shared" si="579"/>
        <v>0</v>
      </c>
      <c r="GQC83">
        <f t="shared" si="580"/>
        <v>0</v>
      </c>
      <c r="GQP83">
        <f t="shared" si="581"/>
        <v>0</v>
      </c>
      <c r="GRA83">
        <f t="shared" si="582"/>
        <v>0</v>
      </c>
      <c r="GRL83">
        <f t="shared" si="583"/>
        <v>0</v>
      </c>
      <c r="GRX83">
        <f t="shared" si="584"/>
        <v>0</v>
      </c>
      <c r="GSI83">
        <f t="shared" si="585"/>
        <v>0</v>
      </c>
      <c r="GST83">
        <f t="shared" si="586"/>
        <v>0</v>
      </c>
      <c r="GTF83">
        <f t="shared" si="587"/>
        <v>0</v>
      </c>
      <c r="GTQ83">
        <f t="shared" si="588"/>
        <v>0</v>
      </c>
      <c r="GUB83">
        <f t="shared" si="589"/>
        <v>0</v>
      </c>
      <c r="GUM83">
        <f t="shared" si="590"/>
        <v>0</v>
      </c>
      <c r="GUX83">
        <f t="shared" si="591"/>
        <v>0</v>
      </c>
      <c r="GVI83">
        <f t="shared" si="592"/>
        <v>0</v>
      </c>
      <c r="GVT83">
        <f t="shared" si="593"/>
        <v>0</v>
      </c>
      <c r="GWE83">
        <f t="shared" si="594"/>
        <v>0</v>
      </c>
      <c r="GWQ83">
        <f t="shared" si="595"/>
        <v>0</v>
      </c>
      <c r="GXB83">
        <f t="shared" si="596"/>
        <v>0</v>
      </c>
      <c r="GXM83">
        <f t="shared" si="597"/>
        <v>0</v>
      </c>
      <c r="GXY83">
        <f t="shared" si="598"/>
        <v>0</v>
      </c>
      <c r="GYJ83">
        <f t="shared" si="599"/>
        <v>0</v>
      </c>
      <c r="GYV83">
        <f t="shared" si="600"/>
        <v>0</v>
      </c>
      <c r="GZH83">
        <f t="shared" si="601"/>
        <v>0</v>
      </c>
      <c r="GZS83">
        <f t="shared" si="602"/>
        <v>0</v>
      </c>
      <c r="HAE83">
        <f t="shared" si="603"/>
        <v>0</v>
      </c>
      <c r="HAP83">
        <f t="shared" si="604"/>
        <v>0</v>
      </c>
      <c r="HBA83">
        <f t="shared" si="605"/>
        <v>0</v>
      </c>
      <c r="HBM83">
        <f t="shared" si="606"/>
        <v>0</v>
      </c>
      <c r="HBX83">
        <f t="shared" si="607"/>
        <v>0</v>
      </c>
      <c r="HCJ83">
        <f t="shared" si="608"/>
        <v>0</v>
      </c>
      <c r="HCU83">
        <f t="shared" si="609"/>
        <v>0</v>
      </c>
      <c r="HDF83">
        <f t="shared" si="610"/>
        <v>0</v>
      </c>
      <c r="HDQ83">
        <f t="shared" si="611"/>
        <v>0</v>
      </c>
      <c r="HEC83">
        <f t="shared" si="612"/>
        <v>0</v>
      </c>
      <c r="HEN83">
        <f t="shared" si="613"/>
        <v>0</v>
      </c>
      <c r="HEY83">
        <f t="shared" si="614"/>
        <v>0</v>
      </c>
      <c r="HFJ83">
        <f t="shared" si="615"/>
        <v>0</v>
      </c>
      <c r="HFU83">
        <f t="shared" si="616"/>
        <v>0</v>
      </c>
      <c r="HGF83">
        <f t="shared" si="617"/>
        <v>0</v>
      </c>
      <c r="HGQ83">
        <f t="shared" si="618"/>
        <v>0</v>
      </c>
      <c r="HHB83">
        <f t="shared" si="619"/>
        <v>0</v>
      </c>
      <c r="HHM83">
        <f t="shared" si="620"/>
        <v>0</v>
      </c>
      <c r="HHX83">
        <f t="shared" si="621"/>
        <v>0</v>
      </c>
      <c r="HII83">
        <f t="shared" si="622"/>
        <v>0</v>
      </c>
      <c r="HIT83">
        <f t="shared" si="623"/>
        <v>0</v>
      </c>
      <c r="HJF83">
        <f t="shared" si="624"/>
        <v>0</v>
      </c>
      <c r="HJQ83">
        <f t="shared" si="625"/>
        <v>0</v>
      </c>
      <c r="HKB83">
        <f t="shared" si="626"/>
        <v>0</v>
      </c>
      <c r="HKM83">
        <f t="shared" si="627"/>
        <v>0</v>
      </c>
      <c r="HKX83">
        <f t="shared" si="628"/>
        <v>0</v>
      </c>
      <c r="HLI83">
        <f t="shared" si="629"/>
        <v>0</v>
      </c>
      <c r="HLU83">
        <f t="shared" si="630"/>
        <v>0</v>
      </c>
      <c r="HMF83">
        <f t="shared" si="631"/>
        <v>0</v>
      </c>
      <c r="HMR83">
        <f t="shared" si="632"/>
        <v>0</v>
      </c>
      <c r="HNC83">
        <f t="shared" si="633"/>
        <v>0</v>
      </c>
      <c r="HNN83">
        <f t="shared" si="634"/>
        <v>0</v>
      </c>
      <c r="HNY83">
        <f t="shared" si="635"/>
        <v>0</v>
      </c>
      <c r="HOJ83">
        <f t="shared" si="636"/>
        <v>0</v>
      </c>
      <c r="HOU83">
        <f t="shared" si="637"/>
        <v>0</v>
      </c>
      <c r="HPF83">
        <f t="shared" si="638"/>
        <v>0</v>
      </c>
      <c r="HPR83">
        <f t="shared" si="639"/>
        <v>0</v>
      </c>
      <c r="HQC83">
        <f t="shared" si="640"/>
        <v>0</v>
      </c>
      <c r="HQN83">
        <f t="shared" si="641"/>
        <v>0</v>
      </c>
      <c r="HQY83">
        <f t="shared" si="642"/>
        <v>0</v>
      </c>
      <c r="HRK83">
        <f t="shared" si="643"/>
        <v>0</v>
      </c>
      <c r="HRV83">
        <f t="shared" si="644"/>
        <v>0</v>
      </c>
      <c r="HSG83">
        <f t="shared" si="645"/>
        <v>0</v>
      </c>
      <c r="HSR83">
        <f t="shared" si="646"/>
        <v>0</v>
      </c>
      <c r="HTC83">
        <f t="shared" si="647"/>
        <v>0</v>
      </c>
      <c r="HTO83">
        <f t="shared" si="648"/>
        <v>0</v>
      </c>
      <c r="HUA83">
        <f t="shared" si="649"/>
        <v>0</v>
      </c>
      <c r="HUL83">
        <f t="shared" si="650"/>
        <v>0</v>
      </c>
      <c r="HUW83">
        <f t="shared" si="651"/>
        <v>0</v>
      </c>
      <c r="HVH83">
        <f t="shared" si="652"/>
        <v>0</v>
      </c>
      <c r="HVS83">
        <f t="shared" si="653"/>
        <v>0</v>
      </c>
      <c r="HWE83">
        <f t="shared" si="654"/>
        <v>0</v>
      </c>
      <c r="HWP83">
        <f t="shared" si="655"/>
        <v>0</v>
      </c>
      <c r="HXA83">
        <f t="shared" si="656"/>
        <v>0</v>
      </c>
      <c r="HXM83">
        <f t="shared" si="657"/>
        <v>0</v>
      </c>
      <c r="HXX83">
        <f t="shared" si="658"/>
        <v>0</v>
      </c>
      <c r="HYI83">
        <f t="shared" si="659"/>
        <v>0</v>
      </c>
      <c r="HYT83">
        <f t="shared" si="660"/>
        <v>0</v>
      </c>
      <c r="HZE83">
        <f t="shared" si="661"/>
        <v>0</v>
      </c>
      <c r="HZP83">
        <f t="shared" si="662"/>
        <v>0</v>
      </c>
      <c r="IAA83">
        <f t="shared" si="663"/>
        <v>0</v>
      </c>
      <c r="IAL83">
        <f t="shared" si="664"/>
        <v>0</v>
      </c>
      <c r="IAW83">
        <f t="shared" si="665"/>
        <v>0</v>
      </c>
      <c r="IBH83">
        <f t="shared" si="666"/>
        <v>0</v>
      </c>
      <c r="IBS83">
        <f t="shared" si="667"/>
        <v>0</v>
      </c>
      <c r="ICD83">
        <f t="shared" si="668"/>
        <v>0</v>
      </c>
      <c r="ICO83">
        <f t="shared" si="669"/>
        <v>0</v>
      </c>
      <c r="ICZ83">
        <f t="shared" si="670"/>
        <v>0</v>
      </c>
      <c r="IDK83">
        <f t="shared" si="671"/>
        <v>0</v>
      </c>
      <c r="IDV83">
        <f t="shared" si="672"/>
        <v>0</v>
      </c>
      <c r="IEG83">
        <f t="shared" si="673"/>
        <v>0</v>
      </c>
      <c r="IER83">
        <f t="shared" si="674"/>
        <v>0</v>
      </c>
      <c r="IFD83">
        <f t="shared" si="675"/>
        <v>0</v>
      </c>
      <c r="IFO83">
        <f t="shared" si="676"/>
        <v>0</v>
      </c>
      <c r="IFZ83">
        <f t="shared" si="677"/>
        <v>0</v>
      </c>
      <c r="IGK83">
        <f t="shared" si="678"/>
        <v>0</v>
      </c>
      <c r="IGV83">
        <f t="shared" si="679"/>
        <v>0</v>
      </c>
      <c r="IHG83">
        <f t="shared" si="680"/>
        <v>0</v>
      </c>
      <c r="IHR83">
        <f t="shared" si="681"/>
        <v>0</v>
      </c>
      <c r="IIA83">
        <f t="shared" si="682"/>
        <v>0</v>
      </c>
      <c r="IIL83">
        <f t="shared" si="683"/>
        <v>0</v>
      </c>
      <c r="IIW83">
        <f t="shared" si="684"/>
        <v>0</v>
      </c>
      <c r="IJH83">
        <f t="shared" si="685"/>
        <v>0</v>
      </c>
      <c r="IJS83">
        <f t="shared" si="686"/>
        <v>0</v>
      </c>
      <c r="IKD83">
        <f t="shared" si="687"/>
        <v>0</v>
      </c>
      <c r="IKO83">
        <f t="shared" si="688"/>
        <v>0</v>
      </c>
      <c r="ILA83">
        <f t="shared" si="689"/>
        <v>0</v>
      </c>
      <c r="ILM83">
        <f t="shared" si="690"/>
        <v>0</v>
      </c>
      <c r="ILX83">
        <f t="shared" si="691"/>
        <v>0</v>
      </c>
      <c r="IMI83">
        <f t="shared" si="692"/>
        <v>0</v>
      </c>
      <c r="IMU83">
        <f t="shared" si="693"/>
        <v>0</v>
      </c>
      <c r="INF83">
        <f t="shared" si="694"/>
        <v>0</v>
      </c>
      <c r="INQ83">
        <f t="shared" si="695"/>
        <v>0</v>
      </c>
      <c r="IOB83">
        <f t="shared" si="696"/>
        <v>0</v>
      </c>
      <c r="IOM83">
        <f t="shared" si="697"/>
        <v>0</v>
      </c>
      <c r="IOX83">
        <f t="shared" si="698"/>
        <v>0</v>
      </c>
      <c r="IPJ83">
        <f t="shared" si="699"/>
        <v>0</v>
      </c>
      <c r="IQG83">
        <f t="shared" si="700"/>
        <v>0</v>
      </c>
      <c r="IQR83">
        <f t="shared" si="701"/>
        <v>0</v>
      </c>
      <c r="IRC83">
        <f t="shared" si="702"/>
        <v>0</v>
      </c>
      <c r="IRO83">
        <f t="shared" si="703"/>
        <v>0</v>
      </c>
      <c r="ISA83">
        <f t="shared" si="704"/>
        <v>0</v>
      </c>
      <c r="ISM83">
        <f t="shared" si="705"/>
        <v>0</v>
      </c>
      <c r="ISX83">
        <f t="shared" si="706"/>
        <v>0</v>
      </c>
      <c r="ITI83">
        <f t="shared" si="707"/>
        <v>0</v>
      </c>
      <c r="ITT83">
        <f t="shared" si="708"/>
        <v>0</v>
      </c>
      <c r="IUE83">
        <f t="shared" si="709"/>
        <v>0</v>
      </c>
      <c r="IUQ83">
        <f t="shared" si="710"/>
        <v>0</v>
      </c>
      <c r="IVC83">
        <f t="shared" si="711"/>
        <v>0</v>
      </c>
      <c r="IVO83">
        <f t="shared" si="712"/>
        <v>0</v>
      </c>
      <c r="IVX83">
        <f t="shared" si="713"/>
        <v>0</v>
      </c>
      <c r="IWI83">
        <f t="shared" si="714"/>
        <v>0</v>
      </c>
      <c r="IWT83">
        <f t="shared" si="715"/>
        <v>0</v>
      </c>
      <c r="IXE83">
        <f t="shared" si="716"/>
        <v>0</v>
      </c>
      <c r="IXQ83">
        <f t="shared" si="717"/>
        <v>0</v>
      </c>
      <c r="IYB83">
        <f t="shared" si="718"/>
        <v>0</v>
      </c>
      <c r="IYN83">
        <f t="shared" si="719"/>
        <v>0</v>
      </c>
      <c r="IYY83">
        <f t="shared" si="720"/>
        <v>0</v>
      </c>
      <c r="IZJ83">
        <f t="shared" si="721"/>
        <v>0</v>
      </c>
      <c r="IZU83">
        <f t="shared" si="722"/>
        <v>0</v>
      </c>
      <c r="JAF83">
        <f t="shared" si="723"/>
        <v>0</v>
      </c>
      <c r="JAQ83">
        <f t="shared" si="724"/>
        <v>0</v>
      </c>
      <c r="JBB83">
        <f t="shared" si="725"/>
        <v>0</v>
      </c>
      <c r="JBM83">
        <f t="shared" si="726"/>
        <v>0</v>
      </c>
      <c r="JBX83">
        <f t="shared" si="727"/>
        <v>0</v>
      </c>
      <c r="JCI83">
        <f t="shared" si="728"/>
        <v>0</v>
      </c>
      <c r="JCU83">
        <f t="shared" si="729"/>
        <v>0</v>
      </c>
      <c r="JDF83">
        <f t="shared" si="730"/>
        <v>0</v>
      </c>
      <c r="JDQ83">
        <f t="shared" si="731"/>
        <v>0</v>
      </c>
      <c r="JEB83">
        <f t="shared" si="732"/>
        <v>0</v>
      </c>
      <c r="JEM83">
        <f t="shared" si="733"/>
        <v>0</v>
      </c>
      <c r="JEX83">
        <f t="shared" si="734"/>
        <v>0</v>
      </c>
      <c r="JFI83">
        <f t="shared" si="735"/>
        <v>0</v>
      </c>
      <c r="JFT83">
        <f t="shared" si="736"/>
        <v>0</v>
      </c>
      <c r="JGE83">
        <f t="shared" si="737"/>
        <v>0</v>
      </c>
      <c r="JGP83">
        <f t="shared" si="738"/>
        <v>0</v>
      </c>
      <c r="JHB83">
        <f t="shared" si="739"/>
        <v>0</v>
      </c>
      <c r="JHM83">
        <f t="shared" si="740"/>
        <v>0</v>
      </c>
      <c r="JHY83">
        <f t="shared" si="741"/>
        <v>0</v>
      </c>
      <c r="JIK83">
        <f t="shared" si="742"/>
        <v>0</v>
      </c>
      <c r="JIW83">
        <f t="shared" si="743"/>
        <v>0</v>
      </c>
      <c r="JJH83">
        <f t="shared" si="744"/>
        <v>0</v>
      </c>
      <c r="JJT83">
        <f t="shared" si="745"/>
        <v>0</v>
      </c>
      <c r="JKF83">
        <f t="shared" si="746"/>
        <v>0</v>
      </c>
      <c r="JKR83">
        <f t="shared" si="747"/>
        <v>0</v>
      </c>
      <c r="JLC83">
        <f t="shared" si="748"/>
        <v>0</v>
      </c>
      <c r="JLN83">
        <f t="shared" si="749"/>
        <v>0</v>
      </c>
      <c r="JLY83">
        <f t="shared" si="750"/>
        <v>0</v>
      </c>
      <c r="JMK83">
        <f t="shared" si="751"/>
        <v>0</v>
      </c>
      <c r="JMV83">
        <f t="shared" si="752"/>
        <v>0</v>
      </c>
      <c r="JNG83">
        <f t="shared" si="753"/>
        <v>0</v>
      </c>
      <c r="JNR83">
        <f t="shared" si="754"/>
        <v>0</v>
      </c>
      <c r="JOC83">
        <f t="shared" si="755"/>
        <v>0</v>
      </c>
      <c r="JON83">
        <f t="shared" si="756"/>
        <v>0</v>
      </c>
      <c r="JOY83">
        <f t="shared" si="757"/>
        <v>0</v>
      </c>
      <c r="JPL83">
        <f t="shared" si="758"/>
        <v>0</v>
      </c>
      <c r="JPW83">
        <f t="shared" si="759"/>
        <v>0</v>
      </c>
      <c r="JQI83">
        <f t="shared" si="760"/>
        <v>0</v>
      </c>
      <c r="JQU83">
        <f t="shared" si="761"/>
        <v>0</v>
      </c>
      <c r="JRF83">
        <f t="shared" si="762"/>
        <v>0</v>
      </c>
      <c r="JRQ83">
        <f t="shared" si="763"/>
        <v>0</v>
      </c>
      <c r="JSB83">
        <f t="shared" si="764"/>
        <v>0</v>
      </c>
      <c r="JSM83">
        <f t="shared" si="765"/>
        <v>0</v>
      </c>
      <c r="JTG83" s="10" t="s">
        <v>4265</v>
      </c>
      <c r="JYP83">
        <v>1</v>
      </c>
      <c r="KAH83">
        <v>1</v>
      </c>
    </row>
    <row r="84" spans="1:2032 2054:4095 4105:5111 5122:6144 6155:7164 7175:7662" x14ac:dyDescent="0.25">
      <c r="A84" s="52">
        <v>8130998</v>
      </c>
      <c r="B84" t="s">
        <v>4412</v>
      </c>
      <c r="NP84">
        <v>342</v>
      </c>
      <c r="NQ84">
        <v>211</v>
      </c>
      <c r="NS84">
        <v>80</v>
      </c>
      <c r="SQ84">
        <v>238</v>
      </c>
      <c r="SR84">
        <v>416</v>
      </c>
      <c r="ST84">
        <v>279</v>
      </c>
      <c r="XI84">
        <v>74</v>
      </c>
      <c r="XJ84">
        <v>104</v>
      </c>
      <c r="XL84">
        <v>90</v>
      </c>
      <c r="CLH84" s="52"/>
      <c r="CLI84" s="52"/>
      <c r="CLJ84" s="52"/>
      <c r="CLK84" s="52"/>
      <c r="CLL84" s="52"/>
      <c r="CLM84" s="52"/>
      <c r="CLN84" s="52"/>
      <c r="CLO84" s="52"/>
      <c r="CLP84" s="52"/>
      <c r="CLQ84" s="52"/>
      <c r="CLR84" s="52"/>
      <c r="CLS84" s="52"/>
      <c r="CLT84" s="52"/>
      <c r="CLU84" s="52"/>
      <c r="CLV84" s="52"/>
      <c r="CLW84" s="52"/>
      <c r="CLX84" s="52"/>
      <c r="CLY84" s="52"/>
      <c r="CLZ84" s="52"/>
      <c r="CMA84" s="52"/>
      <c r="CMB84" s="52"/>
      <c r="CMC84" s="52"/>
      <c r="CMD84" s="52"/>
      <c r="CME84" s="52"/>
      <c r="CMF84" s="52"/>
      <c r="CMG84" s="52"/>
      <c r="CMH84" s="52"/>
      <c r="CMI84" s="52"/>
      <c r="CMJ84" s="52"/>
      <c r="CMK84" s="52"/>
      <c r="CML84" s="52"/>
      <c r="CMM84" s="52"/>
      <c r="CMN84" s="52"/>
      <c r="CMO84" s="52"/>
      <c r="CMP84" s="52"/>
      <c r="CMQ84" s="52"/>
      <c r="CMR84" s="52"/>
      <c r="CMS84" s="52"/>
      <c r="CMT84" s="52"/>
      <c r="CMU84" s="52"/>
      <c r="CMV84" s="52"/>
      <c r="CMW84" s="52"/>
      <c r="CMX84" s="52"/>
      <c r="CMY84" s="52"/>
      <c r="CMZ84" s="52"/>
      <c r="CNA84" s="52"/>
      <c r="CNB84" s="52"/>
      <c r="CNC84" s="52"/>
      <c r="CND84" s="52"/>
      <c r="CNE84" s="52"/>
      <c r="CNF84" s="52"/>
      <c r="CNG84" s="52"/>
      <c r="CNH84" s="52"/>
      <c r="CNI84" s="52"/>
      <c r="CNJ84" s="52"/>
      <c r="CNK84" s="52"/>
      <c r="CNL84" s="52"/>
      <c r="CNM84" s="52"/>
      <c r="CNN84" s="52"/>
      <c r="CNO84" s="52"/>
      <c r="CNP84" s="52"/>
      <c r="CNQ84" s="52"/>
      <c r="CNR84" s="52"/>
      <c r="CNS84" s="52"/>
      <c r="CNT84" s="52"/>
      <c r="CNU84" s="52"/>
      <c r="CNV84" s="52"/>
      <c r="CNW84" s="52"/>
      <c r="CNX84" s="52"/>
      <c r="CNY84" s="52"/>
      <c r="CNZ84" s="52"/>
      <c r="COA84" s="52"/>
      <c r="COB84" s="52"/>
      <c r="COC84" s="52"/>
      <c r="COD84" s="52"/>
      <c r="COE84" s="52"/>
      <c r="COF84" s="52"/>
      <c r="COG84" s="52">
        <v>0</v>
      </c>
      <c r="COH84" s="52">
        <v>0</v>
      </c>
      <c r="COI84" s="52">
        <v>0</v>
      </c>
      <c r="COJ84" s="52"/>
      <c r="COK84" s="52"/>
      <c r="COL84" s="52"/>
      <c r="COM84" s="52"/>
      <c r="CON84" s="52"/>
      <c r="COO84" s="52"/>
      <c r="COP84" s="52"/>
      <c r="COQ84" s="52"/>
      <c r="COR84" s="52"/>
      <c r="COS84" s="52"/>
      <c r="COT84" s="52"/>
      <c r="COU84" s="52"/>
      <c r="COV84" s="52"/>
      <c r="COW84" s="52"/>
      <c r="COX84" s="52"/>
      <c r="COY84" s="52"/>
      <c r="COZ84" s="52"/>
      <c r="CPA84" s="52"/>
      <c r="CPB84" s="52"/>
      <c r="CPC84" s="52"/>
      <c r="CPD84" s="52"/>
      <c r="CPE84" s="52"/>
      <c r="CPF84" s="52"/>
      <c r="CPG84" s="52"/>
      <c r="CQL84">
        <v>38</v>
      </c>
      <c r="CQN84">
        <v>1</v>
      </c>
      <c r="CQQ84">
        <v>1</v>
      </c>
      <c r="CQS84" s="10" t="s">
        <v>3991</v>
      </c>
      <c r="CQT84" s="10">
        <v>12</v>
      </c>
      <c r="CRF84" s="62">
        <v>1</v>
      </c>
      <c r="CRH84">
        <v>1</v>
      </c>
      <c r="CUJ84">
        <v>1</v>
      </c>
      <c r="DDZ84">
        <v>1</v>
      </c>
      <c r="DEG84">
        <v>1</v>
      </c>
      <c r="DHS84">
        <f t="shared" si="518"/>
        <v>0</v>
      </c>
      <c r="DHV84">
        <v>1</v>
      </c>
      <c r="DHY84">
        <v>3</v>
      </c>
      <c r="DHZ84">
        <v>2</v>
      </c>
      <c r="DIA84">
        <v>0</v>
      </c>
      <c r="DIB84" s="37"/>
      <c r="DIC84">
        <v>5</v>
      </c>
      <c r="DIG84">
        <f t="shared" si="519"/>
        <v>0</v>
      </c>
      <c r="DIT84">
        <f t="shared" si="520"/>
        <v>0</v>
      </c>
      <c r="DJG84">
        <f t="shared" si="766"/>
        <v>0</v>
      </c>
      <c r="DJR84">
        <f t="shared" si="384"/>
        <v>0</v>
      </c>
      <c r="DKC84">
        <f t="shared" si="385"/>
        <v>0</v>
      </c>
      <c r="DKN84">
        <f t="shared" si="386"/>
        <v>0</v>
      </c>
      <c r="DKY84">
        <f t="shared" si="387"/>
        <v>0</v>
      </c>
      <c r="DLK84">
        <f t="shared" si="388"/>
        <v>0</v>
      </c>
      <c r="DLW84">
        <f t="shared" si="389"/>
        <v>0</v>
      </c>
      <c r="DMH84">
        <f t="shared" si="390"/>
        <v>0</v>
      </c>
      <c r="DMT84">
        <f t="shared" si="391"/>
        <v>0</v>
      </c>
      <c r="DNF84">
        <f t="shared" si="392"/>
        <v>0</v>
      </c>
      <c r="DNQ84">
        <f t="shared" si="393"/>
        <v>0</v>
      </c>
      <c r="DOC84">
        <f t="shared" si="394"/>
        <v>0</v>
      </c>
      <c r="DON84">
        <f t="shared" si="395"/>
        <v>0</v>
      </c>
      <c r="DOY84">
        <f t="shared" si="396"/>
        <v>0</v>
      </c>
      <c r="DPJ84">
        <f t="shared" si="397"/>
        <v>0</v>
      </c>
      <c r="DPU84">
        <f t="shared" si="398"/>
        <v>0</v>
      </c>
      <c r="DQG84">
        <f t="shared" si="399"/>
        <v>0</v>
      </c>
      <c r="DQR84">
        <f t="shared" si="400"/>
        <v>0</v>
      </c>
      <c r="DRD84">
        <f t="shared" si="521"/>
        <v>0</v>
      </c>
      <c r="DRP84">
        <f t="shared" si="401"/>
        <v>0</v>
      </c>
      <c r="DSA84">
        <f t="shared" si="402"/>
        <v>0</v>
      </c>
      <c r="DSM84">
        <f t="shared" si="522"/>
        <v>0</v>
      </c>
      <c r="DSZ84">
        <f t="shared" si="523"/>
        <v>0</v>
      </c>
      <c r="DTL84">
        <f t="shared" si="403"/>
        <v>0</v>
      </c>
      <c r="DTW84">
        <f t="shared" si="404"/>
        <v>0</v>
      </c>
      <c r="DUH84">
        <f t="shared" si="405"/>
        <v>0</v>
      </c>
      <c r="DUS84">
        <f t="shared" si="406"/>
        <v>0</v>
      </c>
      <c r="DVD84">
        <f t="shared" si="407"/>
        <v>0</v>
      </c>
      <c r="DVO84">
        <f t="shared" si="408"/>
        <v>0</v>
      </c>
      <c r="DVZ84">
        <f t="shared" si="409"/>
        <v>0</v>
      </c>
      <c r="DWK84">
        <f t="shared" si="524"/>
        <v>0</v>
      </c>
      <c r="DWW84">
        <f t="shared" si="410"/>
        <v>0</v>
      </c>
      <c r="DXH84">
        <f t="shared" si="411"/>
        <v>0</v>
      </c>
      <c r="DXS84">
        <f t="shared" si="412"/>
        <v>0</v>
      </c>
      <c r="DYD84">
        <f t="shared" si="413"/>
        <v>0</v>
      </c>
      <c r="DYO84">
        <f t="shared" si="414"/>
        <v>0</v>
      </c>
      <c r="DYZ84">
        <f t="shared" si="415"/>
        <v>0</v>
      </c>
      <c r="DZK84">
        <f t="shared" si="416"/>
        <v>0</v>
      </c>
      <c r="DZW84">
        <f t="shared" si="417"/>
        <v>0</v>
      </c>
      <c r="EAH84">
        <f t="shared" si="418"/>
        <v>0</v>
      </c>
      <c r="EAS84">
        <f t="shared" si="419"/>
        <v>0</v>
      </c>
      <c r="EBD84">
        <f t="shared" si="420"/>
        <v>0</v>
      </c>
      <c r="EBO84">
        <f t="shared" si="421"/>
        <v>0</v>
      </c>
      <c r="EBZ84">
        <f t="shared" si="422"/>
        <v>0</v>
      </c>
      <c r="ECL84">
        <f t="shared" si="423"/>
        <v>0</v>
      </c>
      <c r="ECX84">
        <f t="shared" si="424"/>
        <v>0</v>
      </c>
      <c r="EDI84">
        <f t="shared" si="425"/>
        <v>0</v>
      </c>
      <c r="EDT84">
        <f t="shared" si="426"/>
        <v>0</v>
      </c>
      <c r="EEE84">
        <f t="shared" si="427"/>
        <v>0</v>
      </c>
      <c r="EEH84">
        <v>1</v>
      </c>
      <c r="EEQ84">
        <f t="shared" si="428"/>
        <v>0</v>
      </c>
      <c r="EFB84">
        <f t="shared" si="429"/>
        <v>0</v>
      </c>
      <c r="EFM84">
        <f t="shared" si="430"/>
        <v>0</v>
      </c>
      <c r="EFX84">
        <f t="shared" si="431"/>
        <v>0</v>
      </c>
      <c r="EGK84">
        <f t="shared" si="432"/>
        <v>0</v>
      </c>
      <c r="EGV84">
        <f t="shared" si="433"/>
        <v>0</v>
      </c>
      <c r="EHG84">
        <f t="shared" si="434"/>
        <v>0</v>
      </c>
      <c r="EHR84">
        <f t="shared" si="435"/>
        <v>0</v>
      </c>
      <c r="EIC84">
        <f t="shared" si="436"/>
        <v>0</v>
      </c>
      <c r="EIN84">
        <f t="shared" si="437"/>
        <v>0</v>
      </c>
      <c r="EIY84">
        <f t="shared" si="438"/>
        <v>0</v>
      </c>
      <c r="EJJ84">
        <f t="shared" si="439"/>
        <v>0</v>
      </c>
      <c r="EJU84">
        <f t="shared" si="440"/>
        <v>0</v>
      </c>
      <c r="EKG84">
        <f t="shared" si="441"/>
        <v>0</v>
      </c>
      <c r="EKS84">
        <f t="shared" si="442"/>
        <v>0</v>
      </c>
      <c r="ELE84">
        <f t="shared" si="443"/>
        <v>0</v>
      </c>
      <c r="ELP84">
        <f t="shared" si="444"/>
        <v>0</v>
      </c>
      <c r="EMB84">
        <f t="shared" si="445"/>
        <v>0</v>
      </c>
      <c r="EMN84">
        <f t="shared" si="446"/>
        <v>0</v>
      </c>
      <c r="EMY84">
        <f t="shared" si="447"/>
        <v>0</v>
      </c>
      <c r="ENJ84">
        <f t="shared" si="448"/>
        <v>0</v>
      </c>
      <c r="ENV84">
        <f t="shared" si="449"/>
        <v>0</v>
      </c>
      <c r="EOH84">
        <f t="shared" si="450"/>
        <v>0</v>
      </c>
      <c r="EOS84">
        <f t="shared" si="451"/>
        <v>0</v>
      </c>
      <c r="EPD84">
        <f t="shared" si="525"/>
        <v>0</v>
      </c>
      <c r="EPP84">
        <f t="shared" si="452"/>
        <v>0</v>
      </c>
      <c r="EQA84">
        <f t="shared" si="453"/>
        <v>0</v>
      </c>
      <c r="EQL84">
        <f t="shared" si="454"/>
        <v>0</v>
      </c>
      <c r="EQW84">
        <f t="shared" si="455"/>
        <v>0</v>
      </c>
      <c r="ERH84">
        <f t="shared" si="456"/>
        <v>0</v>
      </c>
      <c r="ERS84">
        <f t="shared" si="526"/>
        <v>0</v>
      </c>
      <c r="ESE84">
        <f t="shared" si="457"/>
        <v>0</v>
      </c>
      <c r="ESQ84">
        <f t="shared" si="458"/>
        <v>0</v>
      </c>
      <c r="ETC84">
        <f t="shared" si="459"/>
        <v>0</v>
      </c>
      <c r="ETO84">
        <f t="shared" si="460"/>
        <v>0</v>
      </c>
      <c r="ETZ84">
        <f t="shared" si="461"/>
        <v>0</v>
      </c>
      <c r="EUK84">
        <f t="shared" si="462"/>
        <v>0</v>
      </c>
      <c r="EUV84">
        <f t="shared" si="463"/>
        <v>0</v>
      </c>
      <c r="EVH84">
        <f t="shared" si="464"/>
        <v>0</v>
      </c>
      <c r="EVS84">
        <f t="shared" si="465"/>
        <v>0</v>
      </c>
      <c r="EWD84">
        <f t="shared" si="466"/>
        <v>0</v>
      </c>
      <c r="EWP84">
        <f t="shared" si="467"/>
        <v>0</v>
      </c>
      <c r="EXA84">
        <f t="shared" si="468"/>
        <v>0</v>
      </c>
      <c r="EXL84">
        <f t="shared" si="469"/>
        <v>0</v>
      </c>
      <c r="EXX84">
        <f t="shared" si="470"/>
        <v>0</v>
      </c>
      <c r="EYI84">
        <f t="shared" si="471"/>
        <v>0</v>
      </c>
      <c r="EYT84">
        <f t="shared" si="472"/>
        <v>0</v>
      </c>
      <c r="EZF84">
        <f t="shared" si="473"/>
        <v>0</v>
      </c>
      <c r="EZQ84">
        <f t="shared" si="474"/>
        <v>0</v>
      </c>
      <c r="FAB84">
        <f t="shared" si="475"/>
        <v>0</v>
      </c>
      <c r="FAM84">
        <f t="shared" si="476"/>
        <v>0</v>
      </c>
      <c r="FAY84">
        <f t="shared" si="477"/>
        <v>0</v>
      </c>
      <c r="FBJ84">
        <f t="shared" si="478"/>
        <v>0</v>
      </c>
      <c r="FBU84">
        <f t="shared" si="479"/>
        <v>0</v>
      </c>
      <c r="FCF84">
        <f t="shared" si="480"/>
        <v>0</v>
      </c>
      <c r="FCQ84">
        <f t="shared" si="481"/>
        <v>0</v>
      </c>
      <c r="FDB84">
        <f t="shared" si="482"/>
        <v>0</v>
      </c>
      <c r="FDM84">
        <f t="shared" si="483"/>
        <v>0</v>
      </c>
      <c r="FDX84">
        <f t="shared" si="484"/>
        <v>0</v>
      </c>
      <c r="FEI84">
        <f t="shared" si="485"/>
        <v>0</v>
      </c>
      <c r="FEU84">
        <f t="shared" si="486"/>
        <v>0</v>
      </c>
      <c r="FFF84">
        <f t="shared" si="487"/>
        <v>0</v>
      </c>
      <c r="FFQ84">
        <f t="shared" si="488"/>
        <v>0</v>
      </c>
      <c r="FGC84">
        <f t="shared" si="489"/>
        <v>0</v>
      </c>
      <c r="FGN84">
        <f t="shared" si="490"/>
        <v>0</v>
      </c>
      <c r="FGY84">
        <f t="shared" si="491"/>
        <v>0</v>
      </c>
      <c r="FHJ84">
        <f t="shared" si="492"/>
        <v>0</v>
      </c>
      <c r="FHU84">
        <f t="shared" si="527"/>
        <v>0</v>
      </c>
      <c r="FIG84">
        <f t="shared" si="493"/>
        <v>0</v>
      </c>
      <c r="FIR84">
        <f t="shared" si="494"/>
        <v>0</v>
      </c>
      <c r="FJC84">
        <f t="shared" si="495"/>
        <v>0</v>
      </c>
      <c r="FJN84">
        <f t="shared" si="496"/>
        <v>0</v>
      </c>
      <c r="FJY84">
        <f t="shared" si="528"/>
        <v>0</v>
      </c>
      <c r="FKK84">
        <f t="shared" si="497"/>
        <v>0</v>
      </c>
      <c r="FKV84">
        <f t="shared" si="498"/>
        <v>0</v>
      </c>
      <c r="FLG84">
        <f t="shared" si="499"/>
        <v>0</v>
      </c>
      <c r="FLS84">
        <f t="shared" si="500"/>
        <v>0</v>
      </c>
      <c r="FMD84">
        <f t="shared" si="501"/>
        <v>0</v>
      </c>
      <c r="FMO84">
        <f t="shared" si="502"/>
        <v>0</v>
      </c>
      <c r="FMZ84">
        <f t="shared" si="503"/>
        <v>0</v>
      </c>
      <c r="FNK84">
        <f t="shared" si="504"/>
        <v>0</v>
      </c>
      <c r="FNV84">
        <f t="shared" si="529"/>
        <v>0</v>
      </c>
      <c r="FOH84">
        <f t="shared" si="505"/>
        <v>0</v>
      </c>
      <c r="FOS84">
        <f t="shared" si="506"/>
        <v>0</v>
      </c>
      <c r="FPD84">
        <f t="shared" si="507"/>
        <v>0</v>
      </c>
      <c r="FPO84">
        <f t="shared" si="508"/>
        <v>0</v>
      </c>
      <c r="FPZ84">
        <f t="shared" si="509"/>
        <v>0</v>
      </c>
      <c r="FQK84">
        <f t="shared" si="510"/>
        <v>0</v>
      </c>
      <c r="FQV84">
        <f t="shared" si="511"/>
        <v>0</v>
      </c>
      <c r="FRG84">
        <f t="shared" si="512"/>
        <v>0</v>
      </c>
      <c r="FRS84">
        <f t="shared" si="513"/>
        <v>0</v>
      </c>
      <c r="FSD84">
        <f t="shared" si="514"/>
        <v>0</v>
      </c>
      <c r="FSO84">
        <f t="shared" si="515"/>
        <v>0</v>
      </c>
      <c r="FSZ84">
        <f t="shared" si="516"/>
        <v>0</v>
      </c>
      <c r="FTL84">
        <f t="shared" si="517"/>
        <v>0</v>
      </c>
      <c r="FTW84">
        <f t="shared" si="530"/>
        <v>0</v>
      </c>
      <c r="FUI84">
        <f t="shared" si="531"/>
        <v>0</v>
      </c>
      <c r="FUU84">
        <f t="shared" si="532"/>
        <v>0</v>
      </c>
      <c r="FVG84">
        <f t="shared" si="533"/>
        <v>0</v>
      </c>
      <c r="FVT84">
        <f t="shared" si="534"/>
        <v>0</v>
      </c>
      <c r="FWF84">
        <f t="shared" si="535"/>
        <v>0</v>
      </c>
      <c r="FWQ84">
        <f t="shared" si="536"/>
        <v>0</v>
      </c>
      <c r="FXB84">
        <f t="shared" si="537"/>
        <v>0</v>
      </c>
      <c r="FXN84">
        <f t="shared" si="538"/>
        <v>0</v>
      </c>
      <c r="FXZ84">
        <f t="shared" si="539"/>
        <v>0</v>
      </c>
      <c r="FYK84">
        <f t="shared" si="540"/>
        <v>0</v>
      </c>
      <c r="FYV84">
        <f t="shared" si="541"/>
        <v>0</v>
      </c>
      <c r="FZG84">
        <f t="shared" si="542"/>
        <v>0</v>
      </c>
      <c r="FZR84">
        <f t="shared" si="543"/>
        <v>0</v>
      </c>
      <c r="GAC84">
        <f t="shared" si="544"/>
        <v>0</v>
      </c>
      <c r="GAN84">
        <f t="shared" si="545"/>
        <v>0</v>
      </c>
      <c r="GAZ84">
        <f t="shared" si="546"/>
        <v>0</v>
      </c>
      <c r="GBK84">
        <f t="shared" si="547"/>
        <v>0</v>
      </c>
      <c r="GBV84">
        <f t="shared" si="548"/>
        <v>0</v>
      </c>
      <c r="GCG84">
        <f t="shared" si="549"/>
        <v>0</v>
      </c>
      <c r="GDD84">
        <f t="shared" si="550"/>
        <v>0</v>
      </c>
      <c r="GDP84">
        <f t="shared" si="551"/>
        <v>0</v>
      </c>
      <c r="GEB84">
        <f t="shared" si="552"/>
        <v>0</v>
      </c>
      <c r="GEO84">
        <f t="shared" si="553"/>
        <v>0</v>
      </c>
      <c r="GFA84">
        <f t="shared" si="554"/>
        <v>0</v>
      </c>
      <c r="GFL84">
        <f t="shared" si="555"/>
        <v>0</v>
      </c>
      <c r="GFW84">
        <f t="shared" si="556"/>
        <v>0</v>
      </c>
      <c r="GGH84">
        <f t="shared" si="557"/>
        <v>0</v>
      </c>
      <c r="GGS84">
        <f t="shared" si="558"/>
        <v>0</v>
      </c>
      <c r="GHD84">
        <f t="shared" si="559"/>
        <v>0</v>
      </c>
      <c r="GHO84">
        <f t="shared" si="560"/>
        <v>0</v>
      </c>
      <c r="GHZ84">
        <f t="shared" si="561"/>
        <v>0</v>
      </c>
      <c r="GIK84">
        <f t="shared" si="562"/>
        <v>0</v>
      </c>
      <c r="GIV84">
        <f t="shared" si="563"/>
        <v>0</v>
      </c>
      <c r="GJG84">
        <f t="shared" si="564"/>
        <v>0</v>
      </c>
      <c r="GJR84">
        <f t="shared" si="565"/>
        <v>0</v>
      </c>
      <c r="GKC84">
        <f t="shared" si="566"/>
        <v>0</v>
      </c>
      <c r="GKN84">
        <f t="shared" si="567"/>
        <v>0</v>
      </c>
      <c r="GKY84">
        <f t="shared" si="568"/>
        <v>0</v>
      </c>
      <c r="GLJ84">
        <f t="shared" si="569"/>
        <v>0</v>
      </c>
      <c r="GLU84">
        <f t="shared" si="570"/>
        <v>0</v>
      </c>
      <c r="GMF84">
        <f t="shared" si="571"/>
        <v>0</v>
      </c>
      <c r="GMR84">
        <f t="shared" si="572"/>
        <v>0</v>
      </c>
      <c r="GND84">
        <f t="shared" si="573"/>
        <v>0</v>
      </c>
      <c r="GNO84">
        <f t="shared" si="574"/>
        <v>0</v>
      </c>
      <c r="GNZ84">
        <f t="shared" si="575"/>
        <v>0</v>
      </c>
      <c r="GOK84">
        <f t="shared" si="576"/>
        <v>0</v>
      </c>
      <c r="GOV84">
        <f t="shared" si="577"/>
        <v>0</v>
      </c>
      <c r="GPG84">
        <f t="shared" si="578"/>
        <v>0</v>
      </c>
      <c r="GPR84">
        <f t="shared" si="579"/>
        <v>0</v>
      </c>
      <c r="GQC84">
        <f t="shared" si="580"/>
        <v>0</v>
      </c>
      <c r="GQP84">
        <f t="shared" si="581"/>
        <v>0</v>
      </c>
      <c r="GRA84">
        <f t="shared" si="582"/>
        <v>0</v>
      </c>
      <c r="GRL84">
        <f t="shared" si="583"/>
        <v>0</v>
      </c>
      <c r="GRX84">
        <f t="shared" si="584"/>
        <v>0</v>
      </c>
      <c r="GSI84">
        <f t="shared" si="585"/>
        <v>0</v>
      </c>
      <c r="GST84">
        <f t="shared" si="586"/>
        <v>0</v>
      </c>
      <c r="GTF84">
        <f t="shared" si="587"/>
        <v>0</v>
      </c>
      <c r="GTQ84">
        <f t="shared" si="588"/>
        <v>0</v>
      </c>
      <c r="GUB84">
        <f t="shared" si="589"/>
        <v>0</v>
      </c>
      <c r="GUM84">
        <f t="shared" si="590"/>
        <v>0</v>
      </c>
      <c r="GUX84">
        <f t="shared" si="591"/>
        <v>0</v>
      </c>
      <c r="GVI84">
        <f t="shared" si="592"/>
        <v>0</v>
      </c>
      <c r="GVT84">
        <f t="shared" si="593"/>
        <v>0</v>
      </c>
      <c r="GWE84">
        <f t="shared" si="594"/>
        <v>0</v>
      </c>
      <c r="GWQ84">
        <f t="shared" si="595"/>
        <v>0</v>
      </c>
      <c r="GXB84">
        <f t="shared" si="596"/>
        <v>0</v>
      </c>
      <c r="GXM84">
        <f t="shared" si="597"/>
        <v>0</v>
      </c>
      <c r="GXY84">
        <f t="shared" si="598"/>
        <v>0</v>
      </c>
      <c r="GYJ84">
        <f t="shared" si="599"/>
        <v>0</v>
      </c>
      <c r="GYV84">
        <f t="shared" si="600"/>
        <v>0</v>
      </c>
      <c r="GZH84">
        <f t="shared" si="601"/>
        <v>0</v>
      </c>
      <c r="GZS84">
        <f t="shared" si="602"/>
        <v>0</v>
      </c>
      <c r="HAE84">
        <f t="shared" si="603"/>
        <v>0</v>
      </c>
      <c r="HAP84">
        <f t="shared" si="604"/>
        <v>0</v>
      </c>
      <c r="HBA84">
        <f t="shared" si="605"/>
        <v>0</v>
      </c>
      <c r="HBM84">
        <f t="shared" si="606"/>
        <v>0</v>
      </c>
      <c r="HBX84">
        <f t="shared" si="607"/>
        <v>0</v>
      </c>
      <c r="HCJ84">
        <f t="shared" si="608"/>
        <v>0</v>
      </c>
      <c r="HCU84">
        <f t="shared" si="609"/>
        <v>0</v>
      </c>
      <c r="HDF84">
        <f t="shared" si="610"/>
        <v>0</v>
      </c>
      <c r="HDQ84">
        <f t="shared" si="611"/>
        <v>0</v>
      </c>
      <c r="HEC84">
        <f t="shared" si="612"/>
        <v>0</v>
      </c>
      <c r="HEN84">
        <f t="shared" si="613"/>
        <v>0</v>
      </c>
      <c r="HEY84">
        <f t="shared" si="614"/>
        <v>0</v>
      </c>
      <c r="HFJ84">
        <f t="shared" si="615"/>
        <v>0</v>
      </c>
      <c r="HFU84">
        <f t="shared" si="616"/>
        <v>0</v>
      </c>
      <c r="HGF84">
        <f t="shared" si="617"/>
        <v>0</v>
      </c>
      <c r="HGQ84">
        <f t="shared" si="618"/>
        <v>0</v>
      </c>
      <c r="HHB84">
        <f t="shared" si="619"/>
        <v>0</v>
      </c>
      <c r="HHM84">
        <f t="shared" si="620"/>
        <v>0</v>
      </c>
      <c r="HHX84">
        <f t="shared" si="621"/>
        <v>0</v>
      </c>
      <c r="HII84">
        <f t="shared" si="622"/>
        <v>0</v>
      </c>
      <c r="HIT84">
        <f t="shared" si="623"/>
        <v>0</v>
      </c>
      <c r="HJF84">
        <f t="shared" si="624"/>
        <v>0</v>
      </c>
      <c r="HJQ84">
        <f t="shared" si="625"/>
        <v>0</v>
      </c>
      <c r="HKB84">
        <f t="shared" si="626"/>
        <v>0</v>
      </c>
      <c r="HKM84">
        <f t="shared" si="627"/>
        <v>0</v>
      </c>
      <c r="HKX84">
        <f t="shared" si="628"/>
        <v>0</v>
      </c>
      <c r="HLI84">
        <f t="shared" si="629"/>
        <v>0</v>
      </c>
      <c r="HLU84">
        <f t="shared" si="630"/>
        <v>0</v>
      </c>
      <c r="HMF84">
        <f t="shared" si="631"/>
        <v>0</v>
      </c>
      <c r="HMR84">
        <f t="shared" si="632"/>
        <v>0</v>
      </c>
      <c r="HNC84">
        <f t="shared" si="633"/>
        <v>0</v>
      </c>
      <c r="HNN84">
        <f t="shared" si="634"/>
        <v>0</v>
      </c>
      <c r="HNY84">
        <f t="shared" si="635"/>
        <v>0</v>
      </c>
      <c r="HOJ84">
        <f t="shared" si="636"/>
        <v>0</v>
      </c>
      <c r="HOU84">
        <f t="shared" si="637"/>
        <v>0</v>
      </c>
      <c r="HPF84">
        <f t="shared" si="638"/>
        <v>0</v>
      </c>
      <c r="HPR84">
        <f t="shared" si="639"/>
        <v>0</v>
      </c>
      <c r="HQC84">
        <f t="shared" si="640"/>
        <v>0</v>
      </c>
      <c r="HQN84">
        <f t="shared" si="641"/>
        <v>0</v>
      </c>
      <c r="HQY84">
        <f t="shared" si="642"/>
        <v>0</v>
      </c>
      <c r="HRK84">
        <f t="shared" si="643"/>
        <v>0</v>
      </c>
      <c r="HRV84">
        <f t="shared" si="644"/>
        <v>0</v>
      </c>
      <c r="HSG84">
        <f t="shared" si="645"/>
        <v>0</v>
      </c>
      <c r="HSR84">
        <f t="shared" si="646"/>
        <v>0</v>
      </c>
      <c r="HTC84">
        <f t="shared" si="647"/>
        <v>0</v>
      </c>
      <c r="HTO84">
        <f t="shared" si="648"/>
        <v>0</v>
      </c>
      <c r="HUA84">
        <f t="shared" si="649"/>
        <v>0</v>
      </c>
      <c r="HUL84">
        <f t="shared" si="650"/>
        <v>0</v>
      </c>
      <c r="HUW84">
        <f t="shared" si="651"/>
        <v>0</v>
      </c>
      <c r="HVH84">
        <f t="shared" si="652"/>
        <v>0</v>
      </c>
      <c r="HVS84">
        <f t="shared" si="653"/>
        <v>0</v>
      </c>
      <c r="HWE84">
        <f t="shared" si="654"/>
        <v>0</v>
      </c>
      <c r="HWP84">
        <f t="shared" si="655"/>
        <v>0</v>
      </c>
      <c r="HXA84">
        <f t="shared" si="656"/>
        <v>0</v>
      </c>
      <c r="HXM84">
        <f t="shared" si="657"/>
        <v>0</v>
      </c>
      <c r="HXX84">
        <f t="shared" si="658"/>
        <v>0</v>
      </c>
      <c r="HYI84">
        <f t="shared" si="659"/>
        <v>0</v>
      </c>
      <c r="HYT84">
        <f t="shared" si="660"/>
        <v>0</v>
      </c>
      <c r="HZE84">
        <f t="shared" si="661"/>
        <v>0</v>
      </c>
      <c r="HZP84">
        <f t="shared" si="662"/>
        <v>0</v>
      </c>
      <c r="IAA84">
        <f t="shared" si="663"/>
        <v>0</v>
      </c>
      <c r="IAL84">
        <f t="shared" si="664"/>
        <v>0</v>
      </c>
      <c r="IAW84">
        <f t="shared" si="665"/>
        <v>0</v>
      </c>
      <c r="IBH84">
        <f t="shared" si="666"/>
        <v>0</v>
      </c>
      <c r="IBS84">
        <f t="shared" si="667"/>
        <v>0</v>
      </c>
      <c r="ICD84">
        <f t="shared" si="668"/>
        <v>0</v>
      </c>
      <c r="ICO84">
        <f t="shared" si="669"/>
        <v>0</v>
      </c>
      <c r="ICZ84">
        <f t="shared" si="670"/>
        <v>0</v>
      </c>
      <c r="IDK84">
        <f t="shared" si="671"/>
        <v>0</v>
      </c>
      <c r="IDV84">
        <f t="shared" si="672"/>
        <v>0</v>
      </c>
      <c r="IEG84">
        <f t="shared" si="673"/>
        <v>0</v>
      </c>
      <c r="IER84">
        <f t="shared" si="674"/>
        <v>0</v>
      </c>
      <c r="IFD84">
        <f t="shared" si="675"/>
        <v>0</v>
      </c>
      <c r="IFO84">
        <f t="shared" si="676"/>
        <v>0</v>
      </c>
      <c r="IFZ84">
        <f t="shared" si="677"/>
        <v>0</v>
      </c>
      <c r="IGK84">
        <f t="shared" si="678"/>
        <v>0</v>
      </c>
      <c r="IGV84">
        <f t="shared" si="679"/>
        <v>0</v>
      </c>
      <c r="IHG84">
        <f t="shared" si="680"/>
        <v>0</v>
      </c>
      <c r="IHR84">
        <f t="shared" si="681"/>
        <v>0</v>
      </c>
      <c r="IIA84">
        <f t="shared" si="682"/>
        <v>0</v>
      </c>
      <c r="IIL84">
        <f t="shared" si="683"/>
        <v>0</v>
      </c>
      <c r="IIW84">
        <f t="shared" si="684"/>
        <v>0</v>
      </c>
      <c r="IJH84">
        <f t="shared" si="685"/>
        <v>0</v>
      </c>
      <c r="IJS84">
        <f t="shared" si="686"/>
        <v>0</v>
      </c>
      <c r="IKD84">
        <f t="shared" si="687"/>
        <v>0</v>
      </c>
      <c r="IKO84">
        <f t="shared" si="688"/>
        <v>0</v>
      </c>
      <c r="ILA84">
        <f t="shared" si="689"/>
        <v>0</v>
      </c>
      <c r="ILM84">
        <f t="shared" si="690"/>
        <v>0</v>
      </c>
      <c r="ILX84">
        <f t="shared" si="691"/>
        <v>0</v>
      </c>
      <c r="IMI84">
        <f t="shared" si="692"/>
        <v>0</v>
      </c>
      <c r="IMU84">
        <f t="shared" si="693"/>
        <v>0</v>
      </c>
      <c r="INF84">
        <f t="shared" si="694"/>
        <v>0</v>
      </c>
      <c r="INQ84">
        <f t="shared" si="695"/>
        <v>0</v>
      </c>
      <c r="IOB84">
        <f t="shared" si="696"/>
        <v>0</v>
      </c>
      <c r="IOM84">
        <f t="shared" si="697"/>
        <v>0</v>
      </c>
      <c r="IOX84">
        <f t="shared" si="698"/>
        <v>0</v>
      </c>
      <c r="IPJ84">
        <f t="shared" si="699"/>
        <v>0</v>
      </c>
      <c r="IQG84">
        <f t="shared" si="700"/>
        <v>0</v>
      </c>
      <c r="IQR84">
        <f t="shared" si="701"/>
        <v>0</v>
      </c>
      <c r="IRC84">
        <f t="shared" si="702"/>
        <v>0</v>
      </c>
      <c r="IRO84">
        <f t="shared" si="703"/>
        <v>0</v>
      </c>
      <c r="ISA84">
        <f t="shared" si="704"/>
        <v>0</v>
      </c>
      <c r="ISM84">
        <f t="shared" si="705"/>
        <v>0</v>
      </c>
      <c r="ISX84">
        <f t="shared" si="706"/>
        <v>0</v>
      </c>
      <c r="ITI84">
        <f t="shared" si="707"/>
        <v>0</v>
      </c>
      <c r="ITT84">
        <f t="shared" si="708"/>
        <v>0</v>
      </c>
      <c r="IUE84">
        <f t="shared" si="709"/>
        <v>0</v>
      </c>
      <c r="IUQ84">
        <f t="shared" si="710"/>
        <v>0</v>
      </c>
      <c r="IVC84">
        <f t="shared" si="711"/>
        <v>0</v>
      </c>
      <c r="IVO84">
        <f t="shared" si="712"/>
        <v>0</v>
      </c>
      <c r="IVX84">
        <f t="shared" si="713"/>
        <v>0</v>
      </c>
      <c r="IWI84">
        <f t="shared" si="714"/>
        <v>0</v>
      </c>
      <c r="IWT84">
        <f t="shared" si="715"/>
        <v>0</v>
      </c>
      <c r="IXE84">
        <f t="shared" si="716"/>
        <v>0</v>
      </c>
      <c r="IXQ84">
        <f t="shared" si="717"/>
        <v>0</v>
      </c>
      <c r="IYB84">
        <f t="shared" si="718"/>
        <v>0</v>
      </c>
      <c r="IYN84">
        <f t="shared" si="719"/>
        <v>0</v>
      </c>
      <c r="IYY84">
        <f t="shared" si="720"/>
        <v>0</v>
      </c>
      <c r="IZJ84">
        <f t="shared" si="721"/>
        <v>0</v>
      </c>
      <c r="IZU84">
        <f t="shared" si="722"/>
        <v>0</v>
      </c>
      <c r="JAF84">
        <f t="shared" si="723"/>
        <v>0</v>
      </c>
      <c r="JAQ84">
        <f t="shared" si="724"/>
        <v>0</v>
      </c>
      <c r="JBB84">
        <f t="shared" si="725"/>
        <v>0</v>
      </c>
      <c r="JBM84">
        <f t="shared" si="726"/>
        <v>0</v>
      </c>
      <c r="JBX84">
        <f t="shared" si="727"/>
        <v>0</v>
      </c>
      <c r="JCI84">
        <f t="shared" si="728"/>
        <v>0</v>
      </c>
      <c r="JCU84">
        <f t="shared" si="729"/>
        <v>0</v>
      </c>
      <c r="JDF84">
        <f t="shared" si="730"/>
        <v>0</v>
      </c>
      <c r="JDQ84">
        <f t="shared" si="731"/>
        <v>0</v>
      </c>
      <c r="JEB84">
        <f t="shared" si="732"/>
        <v>0</v>
      </c>
      <c r="JEM84">
        <f t="shared" si="733"/>
        <v>0</v>
      </c>
      <c r="JEX84">
        <f t="shared" si="734"/>
        <v>0</v>
      </c>
      <c r="JFI84">
        <f t="shared" si="735"/>
        <v>0</v>
      </c>
      <c r="JFT84">
        <f t="shared" si="736"/>
        <v>0</v>
      </c>
      <c r="JGE84">
        <f t="shared" si="737"/>
        <v>0</v>
      </c>
      <c r="JGP84">
        <f t="shared" si="738"/>
        <v>0</v>
      </c>
      <c r="JHB84">
        <f t="shared" si="739"/>
        <v>0</v>
      </c>
      <c r="JHM84">
        <f t="shared" si="740"/>
        <v>0</v>
      </c>
      <c r="JHY84">
        <f t="shared" si="741"/>
        <v>0</v>
      </c>
      <c r="JIK84">
        <f t="shared" si="742"/>
        <v>0</v>
      </c>
      <c r="JIW84">
        <f t="shared" si="743"/>
        <v>0</v>
      </c>
      <c r="JJH84">
        <f t="shared" si="744"/>
        <v>0</v>
      </c>
      <c r="JJT84">
        <f t="shared" si="745"/>
        <v>0</v>
      </c>
      <c r="JKF84">
        <f t="shared" si="746"/>
        <v>0</v>
      </c>
      <c r="JKR84">
        <f t="shared" si="747"/>
        <v>0</v>
      </c>
      <c r="JLC84">
        <f t="shared" si="748"/>
        <v>0</v>
      </c>
      <c r="JLN84">
        <f t="shared" si="749"/>
        <v>0</v>
      </c>
      <c r="JLY84">
        <f t="shared" si="750"/>
        <v>0</v>
      </c>
      <c r="JMK84">
        <f t="shared" si="751"/>
        <v>0</v>
      </c>
      <c r="JMV84">
        <f t="shared" si="752"/>
        <v>0</v>
      </c>
      <c r="JNG84">
        <f t="shared" si="753"/>
        <v>0</v>
      </c>
      <c r="JNR84">
        <f t="shared" si="754"/>
        <v>0</v>
      </c>
      <c r="JOC84">
        <f t="shared" si="755"/>
        <v>0</v>
      </c>
      <c r="JON84">
        <f t="shared" si="756"/>
        <v>0</v>
      </c>
      <c r="JOY84">
        <f t="shared" si="757"/>
        <v>0</v>
      </c>
      <c r="JPL84">
        <f t="shared" si="758"/>
        <v>0</v>
      </c>
      <c r="JPW84">
        <f t="shared" si="759"/>
        <v>0</v>
      </c>
      <c r="JQI84">
        <f t="shared" si="760"/>
        <v>0</v>
      </c>
      <c r="JQU84">
        <f t="shared" si="761"/>
        <v>0</v>
      </c>
      <c r="JRF84">
        <f t="shared" si="762"/>
        <v>0</v>
      </c>
      <c r="JRQ84">
        <f t="shared" si="763"/>
        <v>0</v>
      </c>
      <c r="JSB84">
        <f t="shared" si="764"/>
        <v>0</v>
      </c>
      <c r="JSM84">
        <f t="shared" si="765"/>
        <v>0</v>
      </c>
      <c r="JSW84">
        <v>1</v>
      </c>
      <c r="JTG84" s="10" t="s">
        <v>4266</v>
      </c>
      <c r="JUT84">
        <v>1</v>
      </c>
      <c r="JUW84">
        <v>1</v>
      </c>
      <c r="JWF84">
        <v>1</v>
      </c>
      <c r="JWH84">
        <v>1</v>
      </c>
      <c r="JZW84">
        <v>1</v>
      </c>
      <c r="KAC84">
        <v>1</v>
      </c>
      <c r="KAY84">
        <v>1</v>
      </c>
    </row>
    <row r="85" spans="1:2032 2054:4095 4105:5111 5122:6144 6155:7164 7175:7662" x14ac:dyDescent="0.25">
      <c r="A85" s="52">
        <v>9002836</v>
      </c>
      <c r="B85" t="s">
        <v>4412</v>
      </c>
      <c r="C85" s="52"/>
      <c r="D85" s="52"/>
      <c r="E85" s="52"/>
      <c r="F85" s="52"/>
      <c r="G85" s="52"/>
      <c r="H85" s="52"/>
      <c r="I85" s="52"/>
      <c r="J85" s="52"/>
      <c r="K85" s="52"/>
      <c r="L85" s="52"/>
      <c r="M85" s="52"/>
      <c r="N85" s="52"/>
      <c r="O85" s="52"/>
      <c r="P85" s="52"/>
      <c r="BK85">
        <v>96</v>
      </c>
      <c r="DL85">
        <v>1</v>
      </c>
      <c r="FY85">
        <v>24.7</v>
      </c>
      <c r="HP85">
        <v>77</v>
      </c>
      <c r="KC85">
        <v>8400</v>
      </c>
      <c r="NP85" s="63">
        <v>44</v>
      </c>
      <c r="SQ85">
        <v>24.6</v>
      </c>
      <c r="XI85">
        <v>34.799999999999997</v>
      </c>
      <c r="AIT85">
        <v>8.86</v>
      </c>
      <c r="AIU85">
        <v>8.3800000000000008</v>
      </c>
      <c r="AIX85">
        <v>10.01</v>
      </c>
      <c r="ALL85">
        <v>0.68410000000000004</v>
      </c>
      <c r="AWW85">
        <v>0.9728</v>
      </c>
      <c r="AYT85">
        <v>35.4</v>
      </c>
      <c r="BBI85">
        <v>5.4</v>
      </c>
      <c r="BHX85">
        <v>105000</v>
      </c>
      <c r="BSX85">
        <v>27</v>
      </c>
      <c r="BSY85">
        <v>25</v>
      </c>
      <c r="BTB85">
        <v>29</v>
      </c>
      <c r="CBJ85">
        <v>3.9</v>
      </c>
      <c r="CHA85">
        <v>5.7</v>
      </c>
      <c r="CHO85" s="3">
        <v>205.38239999999999</v>
      </c>
      <c r="CHP85" s="3">
        <v>124.91030000000001</v>
      </c>
      <c r="CLH85" s="52"/>
      <c r="CLI85" s="52"/>
      <c r="CLJ85" s="52"/>
      <c r="CLK85" s="52"/>
      <c r="CLL85" s="52"/>
      <c r="CLM85" s="52"/>
      <c r="CLN85" s="52"/>
      <c r="CLO85" s="52"/>
      <c r="CLP85" s="52"/>
      <c r="CLQ85" s="52"/>
      <c r="CLR85" s="52"/>
      <c r="CLS85" s="52"/>
      <c r="CLT85" s="52"/>
      <c r="CLU85" s="52"/>
      <c r="CLV85" s="52"/>
      <c r="CLW85" s="52"/>
      <c r="CLX85" s="52"/>
      <c r="CLY85" s="52"/>
      <c r="CLZ85" s="52"/>
      <c r="CMA85" s="52"/>
      <c r="CMB85" s="52"/>
      <c r="CMC85" s="52"/>
      <c r="CMD85" s="52"/>
      <c r="CME85" s="52"/>
      <c r="CMF85" s="52"/>
      <c r="CMG85" s="52"/>
      <c r="CMH85" s="52"/>
      <c r="CMI85" s="52"/>
      <c r="CMJ85" s="52"/>
      <c r="CMK85" s="52"/>
      <c r="CML85" s="52"/>
      <c r="CMM85" s="52"/>
      <c r="CMN85" s="52"/>
      <c r="CMO85" s="52"/>
      <c r="CMP85" s="52"/>
      <c r="CMQ85" s="52"/>
      <c r="CMR85" s="52"/>
      <c r="CMS85" s="52"/>
      <c r="CMT85" s="52"/>
      <c r="CMU85" s="52"/>
      <c r="CMV85" s="52"/>
      <c r="CMW85" s="52"/>
      <c r="CMX85" s="52"/>
      <c r="CMY85" s="52"/>
      <c r="CMZ85" s="52"/>
      <c r="CNA85" s="52"/>
      <c r="CNB85" s="52"/>
      <c r="CNC85" s="52"/>
      <c r="CND85" s="52"/>
      <c r="CNE85" s="52"/>
      <c r="CNF85" s="52"/>
      <c r="CNG85" s="52"/>
      <c r="CNH85" s="52"/>
      <c r="CNI85" s="52"/>
      <c r="CNJ85" s="52"/>
      <c r="CNK85" s="52"/>
      <c r="CNL85" s="52"/>
      <c r="CNM85" s="52"/>
      <c r="CNN85" s="52"/>
      <c r="CNO85" s="52"/>
      <c r="CNP85" s="52"/>
      <c r="CNQ85" s="52"/>
      <c r="CNR85" s="52"/>
      <c r="CNS85" s="52"/>
      <c r="CNT85" s="52"/>
      <c r="CNU85" s="52"/>
      <c r="CNV85" s="52"/>
      <c r="CNW85" s="52"/>
      <c r="CNX85" s="52"/>
      <c r="CNY85" s="52"/>
      <c r="CNZ85" s="52"/>
      <c r="COA85" s="52"/>
      <c r="COB85" s="52"/>
      <c r="COC85" s="52"/>
      <c r="COD85" s="52"/>
      <c r="COE85" s="52"/>
      <c r="COF85" s="52"/>
      <c r="COG85" s="52"/>
      <c r="COH85" s="52"/>
      <c r="COI85" s="52"/>
      <c r="COJ85" s="52"/>
      <c r="COK85" s="52"/>
      <c r="COL85" s="52"/>
      <c r="COM85" s="52"/>
      <c r="CON85" s="52"/>
      <c r="COO85" s="52"/>
      <c r="COP85" s="52"/>
      <c r="COQ85" s="52"/>
      <c r="COR85" s="52"/>
      <c r="COS85" s="52"/>
      <c r="COT85" s="52"/>
      <c r="COU85" s="52"/>
      <c r="COV85" s="52"/>
      <c r="COW85" s="52"/>
      <c r="COX85" s="52"/>
      <c r="COY85" s="52"/>
      <c r="COZ85" s="52"/>
      <c r="CPA85" s="52"/>
      <c r="CPB85" s="52"/>
      <c r="CPC85" s="52"/>
      <c r="CPD85" s="52"/>
      <c r="CPE85" s="52"/>
      <c r="CPF85" s="52"/>
      <c r="CPG85" s="52"/>
      <c r="CQL85">
        <v>64</v>
      </c>
      <c r="CQM85">
        <v>1</v>
      </c>
      <c r="CQQ85">
        <v>1</v>
      </c>
      <c r="CQR85">
        <v>6</v>
      </c>
      <c r="CQS85" s="10" t="s">
        <v>3992</v>
      </c>
      <c r="CQT85" s="10">
        <v>12</v>
      </c>
      <c r="CRF85" s="62">
        <v>1</v>
      </c>
      <c r="DAM85">
        <v>1</v>
      </c>
      <c r="DHQ85">
        <v>50</v>
      </c>
      <c r="DHR85">
        <v>3</v>
      </c>
      <c r="DHS85">
        <f t="shared" si="518"/>
        <v>0</v>
      </c>
      <c r="DHV85">
        <v>1</v>
      </c>
      <c r="DHY85" s="17"/>
      <c r="DIA85">
        <v>4</v>
      </c>
      <c r="DIB85">
        <v>0</v>
      </c>
      <c r="DIC85">
        <v>5</v>
      </c>
      <c r="DIG85">
        <f t="shared" si="519"/>
        <v>0</v>
      </c>
      <c r="DIT85">
        <f t="shared" si="520"/>
        <v>0</v>
      </c>
      <c r="DJG85">
        <f t="shared" si="766"/>
        <v>0</v>
      </c>
      <c r="DJR85">
        <f t="shared" si="384"/>
        <v>0</v>
      </c>
      <c r="DKC85">
        <f t="shared" si="385"/>
        <v>0</v>
      </c>
      <c r="DKN85">
        <f t="shared" si="386"/>
        <v>0</v>
      </c>
      <c r="DKY85">
        <f t="shared" si="387"/>
        <v>0</v>
      </c>
      <c r="DLK85">
        <f t="shared" si="388"/>
        <v>0</v>
      </c>
      <c r="DLW85">
        <f t="shared" si="389"/>
        <v>0</v>
      </c>
      <c r="DMH85">
        <f t="shared" si="390"/>
        <v>0</v>
      </c>
      <c r="DMT85">
        <f t="shared" si="391"/>
        <v>0</v>
      </c>
      <c r="DNF85">
        <f t="shared" si="392"/>
        <v>0</v>
      </c>
      <c r="DNQ85">
        <f t="shared" si="393"/>
        <v>0</v>
      </c>
      <c r="DOC85">
        <f t="shared" si="394"/>
        <v>0</v>
      </c>
      <c r="DON85">
        <f t="shared" si="395"/>
        <v>0</v>
      </c>
      <c r="DOY85">
        <f t="shared" si="396"/>
        <v>0</v>
      </c>
      <c r="DPJ85">
        <f t="shared" si="397"/>
        <v>0</v>
      </c>
      <c r="DPU85">
        <f t="shared" si="398"/>
        <v>0</v>
      </c>
      <c r="DQG85">
        <f t="shared" si="399"/>
        <v>0</v>
      </c>
      <c r="DQR85">
        <f t="shared" si="400"/>
        <v>0</v>
      </c>
      <c r="DRD85">
        <f t="shared" si="521"/>
        <v>0</v>
      </c>
      <c r="DRP85">
        <f t="shared" si="401"/>
        <v>0</v>
      </c>
      <c r="DSA85">
        <f t="shared" si="402"/>
        <v>0</v>
      </c>
      <c r="DSM85">
        <f t="shared" si="522"/>
        <v>0</v>
      </c>
      <c r="DSZ85">
        <f t="shared" si="523"/>
        <v>0</v>
      </c>
      <c r="DTL85">
        <f t="shared" si="403"/>
        <v>0</v>
      </c>
      <c r="DTW85">
        <f t="shared" si="404"/>
        <v>0</v>
      </c>
      <c r="DUH85">
        <f t="shared" si="405"/>
        <v>0</v>
      </c>
      <c r="DUS85">
        <f t="shared" si="406"/>
        <v>0</v>
      </c>
      <c r="DVD85">
        <f t="shared" si="407"/>
        <v>0</v>
      </c>
      <c r="DVO85">
        <f t="shared" si="408"/>
        <v>0</v>
      </c>
      <c r="DVZ85">
        <f t="shared" si="409"/>
        <v>0</v>
      </c>
      <c r="DWK85">
        <f t="shared" si="524"/>
        <v>0</v>
      </c>
      <c r="DWW85">
        <f t="shared" si="410"/>
        <v>0</v>
      </c>
      <c r="DXH85">
        <f t="shared" si="411"/>
        <v>0</v>
      </c>
      <c r="DXS85">
        <f t="shared" si="412"/>
        <v>0</v>
      </c>
      <c r="DYD85">
        <f t="shared" si="413"/>
        <v>0</v>
      </c>
      <c r="DYO85">
        <f t="shared" si="414"/>
        <v>0</v>
      </c>
      <c r="DYZ85">
        <f t="shared" si="415"/>
        <v>0</v>
      </c>
      <c r="DZK85">
        <f t="shared" si="416"/>
        <v>0</v>
      </c>
      <c r="DZW85">
        <f t="shared" si="417"/>
        <v>0</v>
      </c>
      <c r="EAH85">
        <f t="shared" si="418"/>
        <v>0</v>
      </c>
      <c r="EAS85">
        <f t="shared" si="419"/>
        <v>0</v>
      </c>
      <c r="EBD85">
        <f t="shared" si="420"/>
        <v>0</v>
      </c>
      <c r="EBO85">
        <f t="shared" si="421"/>
        <v>0</v>
      </c>
      <c r="EBZ85">
        <f t="shared" si="422"/>
        <v>0</v>
      </c>
      <c r="ECL85">
        <f t="shared" si="423"/>
        <v>0</v>
      </c>
      <c r="ECX85">
        <f t="shared" si="424"/>
        <v>0</v>
      </c>
      <c r="EDI85">
        <f t="shared" si="425"/>
        <v>0</v>
      </c>
      <c r="EDT85">
        <f t="shared" si="426"/>
        <v>0</v>
      </c>
      <c r="EEE85">
        <f t="shared" si="427"/>
        <v>0</v>
      </c>
      <c r="EEQ85">
        <f t="shared" si="428"/>
        <v>0</v>
      </c>
      <c r="EFB85">
        <f t="shared" si="429"/>
        <v>0</v>
      </c>
      <c r="EFM85">
        <f t="shared" si="430"/>
        <v>0</v>
      </c>
      <c r="EFX85">
        <f t="shared" si="431"/>
        <v>0</v>
      </c>
      <c r="EGK85">
        <f t="shared" si="432"/>
        <v>0</v>
      </c>
      <c r="EGV85">
        <f t="shared" si="433"/>
        <v>0</v>
      </c>
      <c r="EHG85">
        <f t="shared" si="434"/>
        <v>0</v>
      </c>
      <c r="EHR85">
        <f t="shared" si="435"/>
        <v>0</v>
      </c>
      <c r="EIC85">
        <f t="shared" si="436"/>
        <v>0</v>
      </c>
      <c r="EIN85">
        <f t="shared" si="437"/>
        <v>0</v>
      </c>
      <c r="EIY85">
        <f t="shared" si="438"/>
        <v>0</v>
      </c>
      <c r="EJJ85">
        <f t="shared" si="439"/>
        <v>0</v>
      </c>
      <c r="EJU85">
        <f t="shared" si="440"/>
        <v>0</v>
      </c>
      <c r="EKG85">
        <f t="shared" si="441"/>
        <v>0</v>
      </c>
      <c r="EKS85">
        <f t="shared" si="442"/>
        <v>0</v>
      </c>
      <c r="ELE85">
        <f t="shared" si="443"/>
        <v>0</v>
      </c>
      <c r="ELP85">
        <f t="shared" si="444"/>
        <v>0</v>
      </c>
      <c r="EMB85">
        <f t="shared" si="445"/>
        <v>0</v>
      </c>
      <c r="EMN85">
        <f t="shared" si="446"/>
        <v>0</v>
      </c>
      <c r="EMY85">
        <f t="shared" si="447"/>
        <v>0</v>
      </c>
      <c r="ENJ85">
        <f t="shared" si="448"/>
        <v>0</v>
      </c>
      <c r="ENV85">
        <f t="shared" si="449"/>
        <v>0</v>
      </c>
      <c r="EOH85">
        <f t="shared" si="450"/>
        <v>0</v>
      </c>
      <c r="EOS85">
        <f t="shared" si="451"/>
        <v>0</v>
      </c>
      <c r="EPD85">
        <f t="shared" si="525"/>
        <v>0</v>
      </c>
      <c r="EPP85">
        <f t="shared" si="452"/>
        <v>0</v>
      </c>
      <c r="EQA85">
        <f t="shared" si="453"/>
        <v>0</v>
      </c>
      <c r="EQL85">
        <f t="shared" si="454"/>
        <v>0</v>
      </c>
      <c r="EQW85">
        <f t="shared" si="455"/>
        <v>0</v>
      </c>
      <c r="ERH85">
        <f t="shared" si="456"/>
        <v>0</v>
      </c>
      <c r="ERS85">
        <f t="shared" si="526"/>
        <v>0</v>
      </c>
      <c r="ESE85">
        <f t="shared" si="457"/>
        <v>0</v>
      </c>
      <c r="ESQ85">
        <f t="shared" si="458"/>
        <v>0</v>
      </c>
      <c r="ETC85">
        <f t="shared" si="459"/>
        <v>0</v>
      </c>
      <c r="ETO85">
        <f t="shared" si="460"/>
        <v>0</v>
      </c>
      <c r="ETZ85">
        <f t="shared" si="461"/>
        <v>0</v>
      </c>
      <c r="EUK85">
        <f t="shared" si="462"/>
        <v>0</v>
      </c>
      <c r="EUV85">
        <f t="shared" si="463"/>
        <v>0</v>
      </c>
      <c r="EVH85">
        <f t="shared" si="464"/>
        <v>0</v>
      </c>
      <c r="EVS85">
        <f t="shared" si="465"/>
        <v>0</v>
      </c>
      <c r="EWD85">
        <f t="shared" si="466"/>
        <v>0</v>
      </c>
      <c r="EWP85">
        <f t="shared" si="467"/>
        <v>0</v>
      </c>
      <c r="EXA85">
        <f t="shared" si="468"/>
        <v>0</v>
      </c>
      <c r="EXL85">
        <f t="shared" si="469"/>
        <v>0</v>
      </c>
      <c r="EXX85">
        <f t="shared" si="470"/>
        <v>0</v>
      </c>
      <c r="EYI85">
        <f t="shared" si="471"/>
        <v>0</v>
      </c>
      <c r="EYT85">
        <f t="shared" si="472"/>
        <v>0</v>
      </c>
      <c r="EZF85">
        <f t="shared" si="473"/>
        <v>0</v>
      </c>
      <c r="EZQ85">
        <f t="shared" si="474"/>
        <v>0</v>
      </c>
      <c r="FAB85">
        <f t="shared" si="475"/>
        <v>0</v>
      </c>
      <c r="FAM85">
        <f t="shared" si="476"/>
        <v>0</v>
      </c>
      <c r="FAY85">
        <f t="shared" si="477"/>
        <v>0</v>
      </c>
      <c r="FBJ85">
        <f t="shared" si="478"/>
        <v>0</v>
      </c>
      <c r="FBU85">
        <f t="shared" si="479"/>
        <v>0</v>
      </c>
      <c r="FCF85">
        <f t="shared" si="480"/>
        <v>0</v>
      </c>
      <c r="FCQ85">
        <f t="shared" si="481"/>
        <v>0</v>
      </c>
      <c r="FDB85">
        <f t="shared" si="482"/>
        <v>0</v>
      </c>
      <c r="FDM85">
        <f t="shared" si="483"/>
        <v>0</v>
      </c>
      <c r="FDX85">
        <f t="shared" si="484"/>
        <v>0</v>
      </c>
      <c r="FEI85">
        <f t="shared" si="485"/>
        <v>0</v>
      </c>
      <c r="FEU85">
        <f t="shared" si="486"/>
        <v>0</v>
      </c>
      <c r="FFF85">
        <f t="shared" si="487"/>
        <v>0</v>
      </c>
      <c r="FFQ85">
        <f t="shared" si="488"/>
        <v>0</v>
      </c>
      <c r="FGC85">
        <f t="shared" si="489"/>
        <v>0</v>
      </c>
      <c r="FGN85">
        <f t="shared" si="490"/>
        <v>0</v>
      </c>
      <c r="FGY85">
        <f t="shared" si="491"/>
        <v>0</v>
      </c>
      <c r="FHJ85">
        <f t="shared" si="492"/>
        <v>0</v>
      </c>
      <c r="FHU85">
        <f t="shared" si="527"/>
        <v>0</v>
      </c>
      <c r="FIG85">
        <f t="shared" si="493"/>
        <v>0</v>
      </c>
      <c r="FIR85">
        <f t="shared" si="494"/>
        <v>0</v>
      </c>
      <c r="FJC85">
        <f t="shared" si="495"/>
        <v>0</v>
      </c>
      <c r="FJN85">
        <f t="shared" si="496"/>
        <v>0</v>
      </c>
      <c r="FJY85">
        <f t="shared" si="528"/>
        <v>0</v>
      </c>
      <c r="FKK85">
        <f t="shared" si="497"/>
        <v>0</v>
      </c>
      <c r="FKV85">
        <f t="shared" si="498"/>
        <v>0</v>
      </c>
      <c r="FLG85">
        <f t="shared" si="499"/>
        <v>0</v>
      </c>
      <c r="FLS85">
        <f t="shared" si="500"/>
        <v>0</v>
      </c>
      <c r="FMD85">
        <f t="shared" si="501"/>
        <v>0</v>
      </c>
      <c r="FMO85">
        <f t="shared" si="502"/>
        <v>0</v>
      </c>
      <c r="FMZ85">
        <f t="shared" si="503"/>
        <v>0</v>
      </c>
      <c r="FNK85">
        <f t="shared" si="504"/>
        <v>0</v>
      </c>
      <c r="FNV85">
        <f t="shared" si="529"/>
        <v>0</v>
      </c>
      <c r="FOH85">
        <f t="shared" si="505"/>
        <v>0</v>
      </c>
      <c r="FOS85">
        <f t="shared" si="506"/>
        <v>0</v>
      </c>
      <c r="FPD85">
        <f t="shared" si="507"/>
        <v>0</v>
      </c>
      <c r="FPO85">
        <f t="shared" si="508"/>
        <v>0</v>
      </c>
      <c r="FPZ85">
        <f t="shared" si="509"/>
        <v>0</v>
      </c>
      <c r="FQK85">
        <f t="shared" si="510"/>
        <v>0</v>
      </c>
      <c r="FQV85">
        <f t="shared" si="511"/>
        <v>0</v>
      </c>
      <c r="FRG85">
        <f t="shared" si="512"/>
        <v>0</v>
      </c>
      <c r="FRS85">
        <f t="shared" si="513"/>
        <v>0</v>
      </c>
      <c r="FSD85">
        <f t="shared" si="514"/>
        <v>0</v>
      </c>
      <c r="FSO85">
        <f t="shared" si="515"/>
        <v>0</v>
      </c>
      <c r="FSZ85">
        <f t="shared" si="516"/>
        <v>0</v>
      </c>
      <c r="FTL85">
        <f t="shared" si="517"/>
        <v>0</v>
      </c>
      <c r="FTW85">
        <f t="shared" si="530"/>
        <v>0</v>
      </c>
      <c r="FUI85">
        <f t="shared" si="531"/>
        <v>0</v>
      </c>
      <c r="FUU85">
        <f t="shared" si="532"/>
        <v>0</v>
      </c>
      <c r="FVG85">
        <f t="shared" si="533"/>
        <v>0</v>
      </c>
      <c r="FVT85">
        <f t="shared" si="534"/>
        <v>0</v>
      </c>
      <c r="FWF85">
        <f t="shared" si="535"/>
        <v>0</v>
      </c>
      <c r="FWQ85">
        <f t="shared" si="536"/>
        <v>0</v>
      </c>
      <c r="FXB85">
        <f t="shared" si="537"/>
        <v>0</v>
      </c>
      <c r="FXN85">
        <f t="shared" si="538"/>
        <v>0</v>
      </c>
      <c r="FXZ85">
        <f t="shared" si="539"/>
        <v>0</v>
      </c>
      <c r="FYK85">
        <f t="shared" si="540"/>
        <v>0</v>
      </c>
      <c r="FYV85">
        <f t="shared" si="541"/>
        <v>0</v>
      </c>
      <c r="FZG85">
        <f t="shared" si="542"/>
        <v>0</v>
      </c>
      <c r="FZR85">
        <f t="shared" si="543"/>
        <v>0</v>
      </c>
      <c r="GAC85">
        <f t="shared" si="544"/>
        <v>0</v>
      </c>
      <c r="GAN85">
        <f t="shared" si="545"/>
        <v>0</v>
      </c>
      <c r="GAZ85">
        <f t="shared" si="546"/>
        <v>0</v>
      </c>
      <c r="GBK85">
        <f t="shared" si="547"/>
        <v>0</v>
      </c>
      <c r="GBV85">
        <f t="shared" si="548"/>
        <v>0</v>
      </c>
      <c r="GCG85">
        <f t="shared" si="549"/>
        <v>0</v>
      </c>
      <c r="GDD85">
        <f t="shared" si="550"/>
        <v>0</v>
      </c>
      <c r="GDP85">
        <f t="shared" si="551"/>
        <v>0</v>
      </c>
      <c r="GEB85">
        <f t="shared" si="552"/>
        <v>0</v>
      </c>
      <c r="GEO85">
        <f t="shared" si="553"/>
        <v>0</v>
      </c>
      <c r="GFA85">
        <f t="shared" si="554"/>
        <v>0</v>
      </c>
      <c r="GFL85">
        <f t="shared" si="555"/>
        <v>0</v>
      </c>
      <c r="GFW85">
        <f t="shared" si="556"/>
        <v>0</v>
      </c>
      <c r="GGH85">
        <f t="shared" si="557"/>
        <v>0</v>
      </c>
      <c r="GGS85">
        <f t="shared" si="558"/>
        <v>0</v>
      </c>
      <c r="GHD85">
        <f t="shared" si="559"/>
        <v>0</v>
      </c>
      <c r="GHO85">
        <f t="shared" si="560"/>
        <v>0</v>
      </c>
      <c r="GHZ85">
        <f t="shared" si="561"/>
        <v>0</v>
      </c>
      <c r="GIK85">
        <f t="shared" si="562"/>
        <v>0</v>
      </c>
      <c r="GIV85">
        <f t="shared" si="563"/>
        <v>0</v>
      </c>
      <c r="GJG85">
        <f t="shared" si="564"/>
        <v>0</v>
      </c>
      <c r="GJR85">
        <f t="shared" si="565"/>
        <v>0</v>
      </c>
      <c r="GKC85">
        <f t="shared" si="566"/>
        <v>0</v>
      </c>
      <c r="GKN85">
        <f t="shared" si="567"/>
        <v>0</v>
      </c>
      <c r="GKY85">
        <f t="shared" si="568"/>
        <v>0</v>
      </c>
      <c r="GLJ85">
        <f t="shared" si="569"/>
        <v>0</v>
      </c>
      <c r="GLU85">
        <f t="shared" si="570"/>
        <v>0</v>
      </c>
      <c r="GMF85">
        <f t="shared" si="571"/>
        <v>0</v>
      </c>
      <c r="GMR85">
        <f t="shared" si="572"/>
        <v>0</v>
      </c>
      <c r="GND85">
        <f t="shared" si="573"/>
        <v>0</v>
      </c>
      <c r="GNO85">
        <f t="shared" si="574"/>
        <v>0</v>
      </c>
      <c r="GNZ85">
        <f t="shared" si="575"/>
        <v>0</v>
      </c>
      <c r="GOK85">
        <f t="shared" si="576"/>
        <v>0</v>
      </c>
      <c r="GOV85">
        <f t="shared" si="577"/>
        <v>0</v>
      </c>
      <c r="GPG85">
        <f t="shared" si="578"/>
        <v>0</v>
      </c>
      <c r="GPR85">
        <f t="shared" si="579"/>
        <v>0</v>
      </c>
      <c r="GQC85">
        <f t="shared" si="580"/>
        <v>0</v>
      </c>
      <c r="GQP85">
        <f t="shared" si="581"/>
        <v>0</v>
      </c>
      <c r="GRA85">
        <f t="shared" si="582"/>
        <v>0</v>
      </c>
      <c r="GRL85">
        <f t="shared" si="583"/>
        <v>0</v>
      </c>
      <c r="GRX85">
        <f t="shared" si="584"/>
        <v>0</v>
      </c>
      <c r="GSI85">
        <f t="shared" si="585"/>
        <v>0</v>
      </c>
      <c r="GST85">
        <f t="shared" si="586"/>
        <v>0</v>
      </c>
      <c r="GTF85">
        <f t="shared" si="587"/>
        <v>0</v>
      </c>
      <c r="GTQ85">
        <f t="shared" si="588"/>
        <v>0</v>
      </c>
      <c r="GUB85">
        <f t="shared" si="589"/>
        <v>0</v>
      </c>
      <c r="GUM85">
        <f t="shared" si="590"/>
        <v>0</v>
      </c>
      <c r="GUX85">
        <f t="shared" si="591"/>
        <v>0</v>
      </c>
      <c r="GVI85">
        <f t="shared" si="592"/>
        <v>0</v>
      </c>
      <c r="GVT85">
        <f t="shared" si="593"/>
        <v>0</v>
      </c>
      <c r="GWE85">
        <f t="shared" si="594"/>
        <v>0</v>
      </c>
      <c r="GWQ85">
        <f t="shared" si="595"/>
        <v>0</v>
      </c>
      <c r="GXB85">
        <f t="shared" si="596"/>
        <v>0</v>
      </c>
      <c r="GXM85">
        <f t="shared" si="597"/>
        <v>0</v>
      </c>
      <c r="GXY85">
        <f t="shared" si="598"/>
        <v>0</v>
      </c>
      <c r="GYJ85">
        <f t="shared" si="599"/>
        <v>0</v>
      </c>
      <c r="GYV85">
        <f t="shared" si="600"/>
        <v>0</v>
      </c>
      <c r="GZH85">
        <f t="shared" si="601"/>
        <v>0</v>
      </c>
      <c r="GZS85">
        <f t="shared" si="602"/>
        <v>0</v>
      </c>
      <c r="HAE85">
        <f t="shared" si="603"/>
        <v>0</v>
      </c>
      <c r="HAP85">
        <f t="shared" si="604"/>
        <v>0</v>
      </c>
      <c r="HBA85">
        <f t="shared" si="605"/>
        <v>0</v>
      </c>
      <c r="HBM85">
        <f t="shared" si="606"/>
        <v>0</v>
      </c>
      <c r="HBX85">
        <f t="shared" si="607"/>
        <v>0</v>
      </c>
      <c r="HCJ85">
        <f t="shared" si="608"/>
        <v>0</v>
      </c>
      <c r="HCU85">
        <f t="shared" si="609"/>
        <v>0</v>
      </c>
      <c r="HDF85">
        <f t="shared" si="610"/>
        <v>0</v>
      </c>
      <c r="HDQ85">
        <f t="shared" si="611"/>
        <v>0</v>
      </c>
      <c r="HEC85">
        <f t="shared" si="612"/>
        <v>0</v>
      </c>
      <c r="HEN85">
        <f t="shared" si="613"/>
        <v>0</v>
      </c>
      <c r="HEY85">
        <f t="shared" si="614"/>
        <v>0</v>
      </c>
      <c r="HFJ85">
        <f t="shared" si="615"/>
        <v>0</v>
      </c>
      <c r="HFU85">
        <f t="shared" si="616"/>
        <v>0</v>
      </c>
      <c r="HGF85">
        <f t="shared" si="617"/>
        <v>0</v>
      </c>
      <c r="HGQ85">
        <f t="shared" si="618"/>
        <v>0</v>
      </c>
      <c r="HHB85">
        <f t="shared" si="619"/>
        <v>0</v>
      </c>
      <c r="HHM85">
        <f t="shared" si="620"/>
        <v>0</v>
      </c>
      <c r="HHX85">
        <f t="shared" si="621"/>
        <v>0</v>
      </c>
      <c r="HII85">
        <f t="shared" si="622"/>
        <v>0</v>
      </c>
      <c r="HIT85">
        <f t="shared" si="623"/>
        <v>0</v>
      </c>
      <c r="HJF85">
        <f t="shared" si="624"/>
        <v>0</v>
      </c>
      <c r="HJQ85">
        <f t="shared" si="625"/>
        <v>0</v>
      </c>
      <c r="HKB85">
        <f t="shared" si="626"/>
        <v>0</v>
      </c>
      <c r="HKM85">
        <f t="shared" si="627"/>
        <v>0</v>
      </c>
      <c r="HKX85">
        <f t="shared" si="628"/>
        <v>0</v>
      </c>
      <c r="HLI85">
        <f t="shared" si="629"/>
        <v>0</v>
      </c>
      <c r="HLU85">
        <f t="shared" si="630"/>
        <v>0</v>
      </c>
      <c r="HMF85">
        <f t="shared" si="631"/>
        <v>0</v>
      </c>
      <c r="HMR85">
        <f t="shared" si="632"/>
        <v>0</v>
      </c>
      <c r="HNC85">
        <f t="shared" si="633"/>
        <v>0</v>
      </c>
      <c r="HNN85">
        <f t="shared" si="634"/>
        <v>0</v>
      </c>
      <c r="HNY85">
        <f t="shared" si="635"/>
        <v>0</v>
      </c>
      <c r="HOJ85">
        <f t="shared" si="636"/>
        <v>0</v>
      </c>
      <c r="HOU85">
        <f t="shared" si="637"/>
        <v>0</v>
      </c>
      <c r="HPF85">
        <f t="shared" si="638"/>
        <v>0</v>
      </c>
      <c r="HPR85">
        <f t="shared" si="639"/>
        <v>0</v>
      </c>
      <c r="HQC85">
        <f t="shared" si="640"/>
        <v>0</v>
      </c>
      <c r="HQN85">
        <f t="shared" si="641"/>
        <v>0</v>
      </c>
      <c r="HQY85">
        <f t="shared" si="642"/>
        <v>0</v>
      </c>
      <c r="HRK85">
        <f t="shared" si="643"/>
        <v>0</v>
      </c>
      <c r="HRV85">
        <f t="shared" si="644"/>
        <v>0</v>
      </c>
      <c r="HSG85">
        <f t="shared" si="645"/>
        <v>0</v>
      </c>
      <c r="HSR85">
        <f t="shared" si="646"/>
        <v>0</v>
      </c>
      <c r="HTC85">
        <f t="shared" si="647"/>
        <v>0</v>
      </c>
      <c r="HTO85">
        <f t="shared" si="648"/>
        <v>0</v>
      </c>
      <c r="HUA85">
        <f t="shared" si="649"/>
        <v>0</v>
      </c>
      <c r="HUL85">
        <f t="shared" si="650"/>
        <v>0</v>
      </c>
      <c r="HUW85">
        <f t="shared" si="651"/>
        <v>0</v>
      </c>
      <c r="HVH85">
        <f t="shared" si="652"/>
        <v>0</v>
      </c>
      <c r="HVS85">
        <f t="shared" si="653"/>
        <v>0</v>
      </c>
      <c r="HWE85">
        <f t="shared" si="654"/>
        <v>0</v>
      </c>
      <c r="HWP85">
        <f t="shared" si="655"/>
        <v>0</v>
      </c>
      <c r="HXA85">
        <f t="shared" si="656"/>
        <v>0</v>
      </c>
      <c r="HXM85">
        <f t="shared" si="657"/>
        <v>0</v>
      </c>
      <c r="HXX85">
        <f t="shared" si="658"/>
        <v>0</v>
      </c>
      <c r="HYI85">
        <f t="shared" si="659"/>
        <v>0</v>
      </c>
      <c r="HYT85">
        <f t="shared" si="660"/>
        <v>0</v>
      </c>
      <c r="HZE85">
        <f t="shared" si="661"/>
        <v>0</v>
      </c>
      <c r="HZP85">
        <f t="shared" si="662"/>
        <v>0</v>
      </c>
      <c r="IAA85">
        <f t="shared" si="663"/>
        <v>0</v>
      </c>
      <c r="IAL85">
        <f t="shared" si="664"/>
        <v>0</v>
      </c>
      <c r="IAW85">
        <f t="shared" si="665"/>
        <v>0</v>
      </c>
      <c r="IBH85">
        <f t="shared" si="666"/>
        <v>0</v>
      </c>
      <c r="IBS85">
        <f t="shared" si="667"/>
        <v>0</v>
      </c>
      <c r="ICD85">
        <f t="shared" si="668"/>
        <v>0</v>
      </c>
      <c r="ICO85">
        <f t="shared" si="669"/>
        <v>0</v>
      </c>
      <c r="ICZ85">
        <f t="shared" si="670"/>
        <v>0</v>
      </c>
      <c r="IDK85">
        <f t="shared" si="671"/>
        <v>0</v>
      </c>
      <c r="IDV85">
        <f t="shared" si="672"/>
        <v>0</v>
      </c>
      <c r="IEG85">
        <f t="shared" si="673"/>
        <v>0</v>
      </c>
      <c r="IER85">
        <f t="shared" si="674"/>
        <v>0</v>
      </c>
      <c r="IFD85">
        <f t="shared" si="675"/>
        <v>0</v>
      </c>
      <c r="IFO85">
        <f t="shared" si="676"/>
        <v>0</v>
      </c>
      <c r="IFZ85">
        <f t="shared" si="677"/>
        <v>0</v>
      </c>
      <c r="IGK85">
        <f t="shared" si="678"/>
        <v>0</v>
      </c>
      <c r="IGV85">
        <f t="shared" si="679"/>
        <v>0</v>
      </c>
      <c r="IHG85">
        <f t="shared" si="680"/>
        <v>0</v>
      </c>
      <c r="IHR85">
        <f t="shared" si="681"/>
        <v>0</v>
      </c>
      <c r="IIA85">
        <f t="shared" si="682"/>
        <v>0</v>
      </c>
      <c r="IIL85">
        <f t="shared" si="683"/>
        <v>0</v>
      </c>
      <c r="IIW85">
        <f t="shared" si="684"/>
        <v>0</v>
      </c>
      <c r="IJH85">
        <f t="shared" si="685"/>
        <v>0</v>
      </c>
      <c r="IJS85">
        <f t="shared" si="686"/>
        <v>0</v>
      </c>
      <c r="IKD85">
        <f t="shared" si="687"/>
        <v>0</v>
      </c>
      <c r="IKO85">
        <f t="shared" si="688"/>
        <v>0</v>
      </c>
      <c r="ILA85">
        <f t="shared" si="689"/>
        <v>0</v>
      </c>
      <c r="ILM85">
        <f t="shared" si="690"/>
        <v>0</v>
      </c>
      <c r="ILX85">
        <f t="shared" si="691"/>
        <v>0</v>
      </c>
      <c r="IMI85">
        <f t="shared" si="692"/>
        <v>0</v>
      </c>
      <c r="IMU85">
        <f t="shared" si="693"/>
        <v>0</v>
      </c>
      <c r="INF85">
        <f t="shared" si="694"/>
        <v>0</v>
      </c>
      <c r="INQ85">
        <f t="shared" si="695"/>
        <v>0</v>
      </c>
      <c r="IOB85">
        <f t="shared" si="696"/>
        <v>0</v>
      </c>
      <c r="IOM85">
        <f t="shared" si="697"/>
        <v>0</v>
      </c>
      <c r="IOX85">
        <f t="shared" si="698"/>
        <v>0</v>
      </c>
      <c r="IPJ85">
        <f t="shared" si="699"/>
        <v>0</v>
      </c>
      <c r="IQG85">
        <f t="shared" si="700"/>
        <v>0</v>
      </c>
      <c r="IQR85">
        <f t="shared" si="701"/>
        <v>0</v>
      </c>
      <c r="IRC85">
        <f t="shared" si="702"/>
        <v>0</v>
      </c>
      <c r="IRO85">
        <f t="shared" si="703"/>
        <v>0</v>
      </c>
      <c r="ISA85">
        <f t="shared" si="704"/>
        <v>0</v>
      </c>
      <c r="ISM85">
        <f t="shared" si="705"/>
        <v>0</v>
      </c>
      <c r="ISX85">
        <f t="shared" si="706"/>
        <v>0</v>
      </c>
      <c r="ITI85">
        <f t="shared" si="707"/>
        <v>0</v>
      </c>
      <c r="ITT85">
        <f t="shared" si="708"/>
        <v>0</v>
      </c>
      <c r="IUE85">
        <f t="shared" si="709"/>
        <v>0</v>
      </c>
      <c r="IUQ85">
        <f t="shared" si="710"/>
        <v>0</v>
      </c>
      <c r="IVC85">
        <f t="shared" si="711"/>
        <v>0</v>
      </c>
      <c r="IVO85">
        <f t="shared" si="712"/>
        <v>0</v>
      </c>
      <c r="IVX85">
        <f t="shared" si="713"/>
        <v>0</v>
      </c>
      <c r="IWI85">
        <f t="shared" si="714"/>
        <v>0</v>
      </c>
      <c r="IWT85">
        <f t="shared" si="715"/>
        <v>0</v>
      </c>
      <c r="IXE85">
        <f t="shared" si="716"/>
        <v>0</v>
      </c>
      <c r="IXQ85">
        <f t="shared" si="717"/>
        <v>0</v>
      </c>
      <c r="IYB85">
        <f t="shared" si="718"/>
        <v>0</v>
      </c>
      <c r="IYN85">
        <f t="shared" si="719"/>
        <v>0</v>
      </c>
      <c r="IYY85">
        <f t="shared" si="720"/>
        <v>0</v>
      </c>
      <c r="IZJ85">
        <f t="shared" si="721"/>
        <v>0</v>
      </c>
      <c r="IZU85">
        <f t="shared" si="722"/>
        <v>0</v>
      </c>
      <c r="JAF85">
        <f t="shared" si="723"/>
        <v>0</v>
      </c>
      <c r="JAQ85">
        <f t="shared" si="724"/>
        <v>0</v>
      </c>
      <c r="JBB85">
        <f t="shared" si="725"/>
        <v>0</v>
      </c>
      <c r="JBM85">
        <f t="shared" si="726"/>
        <v>0</v>
      </c>
      <c r="JBX85">
        <f t="shared" si="727"/>
        <v>0</v>
      </c>
      <c r="JCI85">
        <f t="shared" si="728"/>
        <v>0</v>
      </c>
      <c r="JCU85">
        <f t="shared" si="729"/>
        <v>0</v>
      </c>
      <c r="JDF85">
        <f t="shared" si="730"/>
        <v>0</v>
      </c>
      <c r="JDQ85">
        <f t="shared" si="731"/>
        <v>0</v>
      </c>
      <c r="JEB85">
        <f t="shared" si="732"/>
        <v>0</v>
      </c>
      <c r="JEM85">
        <f t="shared" si="733"/>
        <v>0</v>
      </c>
      <c r="JEX85">
        <f t="shared" si="734"/>
        <v>0</v>
      </c>
      <c r="JFI85">
        <f t="shared" si="735"/>
        <v>0</v>
      </c>
      <c r="JFT85">
        <f t="shared" si="736"/>
        <v>0</v>
      </c>
      <c r="JGE85">
        <f t="shared" si="737"/>
        <v>0</v>
      </c>
      <c r="JGP85">
        <f t="shared" si="738"/>
        <v>0</v>
      </c>
      <c r="JHB85">
        <f t="shared" si="739"/>
        <v>0</v>
      </c>
      <c r="JHM85">
        <f t="shared" si="740"/>
        <v>0</v>
      </c>
      <c r="JHY85">
        <f t="shared" si="741"/>
        <v>0</v>
      </c>
      <c r="JIK85">
        <f t="shared" si="742"/>
        <v>0</v>
      </c>
      <c r="JIW85">
        <f t="shared" si="743"/>
        <v>0</v>
      </c>
      <c r="JJH85">
        <f t="shared" si="744"/>
        <v>0</v>
      </c>
      <c r="JJT85">
        <f t="shared" si="745"/>
        <v>0</v>
      </c>
      <c r="JKF85">
        <f t="shared" si="746"/>
        <v>0</v>
      </c>
      <c r="JKR85">
        <f t="shared" si="747"/>
        <v>0</v>
      </c>
      <c r="JLC85">
        <f t="shared" si="748"/>
        <v>0</v>
      </c>
      <c r="JLN85">
        <f t="shared" si="749"/>
        <v>0</v>
      </c>
      <c r="JLY85">
        <f t="shared" si="750"/>
        <v>0</v>
      </c>
      <c r="JMK85">
        <f t="shared" si="751"/>
        <v>0</v>
      </c>
      <c r="JMV85">
        <f t="shared" si="752"/>
        <v>0</v>
      </c>
      <c r="JNG85">
        <f t="shared" si="753"/>
        <v>0</v>
      </c>
      <c r="JNR85">
        <f t="shared" si="754"/>
        <v>0</v>
      </c>
      <c r="JOC85">
        <f t="shared" si="755"/>
        <v>0</v>
      </c>
      <c r="JON85">
        <f t="shared" si="756"/>
        <v>0</v>
      </c>
      <c r="JOY85">
        <f t="shared" si="757"/>
        <v>0</v>
      </c>
      <c r="JPL85">
        <f t="shared" si="758"/>
        <v>0</v>
      </c>
      <c r="JPW85">
        <f t="shared" si="759"/>
        <v>0</v>
      </c>
      <c r="JQI85">
        <f t="shared" si="760"/>
        <v>0</v>
      </c>
      <c r="JQU85">
        <f t="shared" si="761"/>
        <v>0</v>
      </c>
      <c r="JRF85">
        <f t="shared" si="762"/>
        <v>0</v>
      </c>
      <c r="JRQ85">
        <f t="shared" si="763"/>
        <v>0</v>
      </c>
      <c r="JSB85">
        <f t="shared" si="764"/>
        <v>0</v>
      </c>
      <c r="JSM85">
        <f t="shared" si="765"/>
        <v>0</v>
      </c>
      <c r="JTG85" s="10" t="s">
        <v>4267</v>
      </c>
      <c r="JUX85">
        <v>1</v>
      </c>
      <c r="KBC85">
        <v>1</v>
      </c>
      <c r="KGF85">
        <v>1</v>
      </c>
      <c r="KHK85">
        <v>1</v>
      </c>
    </row>
    <row r="86" spans="1:2032 2054:4095 4105:5111 5122:6144 6155:7164 7175:7662" x14ac:dyDescent="0.25">
      <c r="A86" s="52">
        <v>9003331</v>
      </c>
      <c r="B86" t="s">
        <v>4412</v>
      </c>
      <c r="C86" s="52"/>
      <c r="D86" s="52"/>
      <c r="E86" s="52"/>
      <c r="N86" s="52"/>
      <c r="R86" s="52"/>
      <c r="BV86">
        <v>63</v>
      </c>
      <c r="CH86">
        <v>102</v>
      </c>
      <c r="DW86">
        <v>1.23</v>
      </c>
      <c r="EG86">
        <v>0.98</v>
      </c>
      <c r="GI86">
        <v>33.6</v>
      </c>
      <c r="HK86">
        <v>23.5</v>
      </c>
      <c r="HU86">
        <v>59</v>
      </c>
      <c r="IU86">
        <v>221</v>
      </c>
      <c r="KN86">
        <v>9100</v>
      </c>
      <c r="NW86">
        <v>904.2</v>
      </c>
      <c r="OI86">
        <v>315</v>
      </c>
      <c r="SX86">
        <v>2323.1999999999998</v>
      </c>
      <c r="TJ86">
        <v>1098</v>
      </c>
      <c r="XP86" s="56">
        <v>732.6</v>
      </c>
      <c r="YB86" s="52">
        <v>598.20000000000005</v>
      </c>
      <c r="YE86" s="50"/>
      <c r="YF86" s="50"/>
      <c r="YG86" s="50"/>
      <c r="YH86" s="50"/>
      <c r="YI86" s="50"/>
      <c r="YJ86" s="50"/>
      <c r="ABC86" s="52">
        <v>487.8</v>
      </c>
      <c r="ABO86" s="52">
        <v>249.6</v>
      </c>
      <c r="ABR86" s="52"/>
      <c r="AJE86">
        <v>16.5974</v>
      </c>
      <c r="ALS86" s="3">
        <v>2.9058000000000002</v>
      </c>
      <c r="AME86" s="3">
        <v>1.9470000000000001</v>
      </c>
      <c r="AOO86" s="3">
        <v>1.8359000000000001</v>
      </c>
      <c r="AOZ86" s="3">
        <v>1.0466</v>
      </c>
      <c r="ASP86">
        <v>188.4</v>
      </c>
      <c r="ATB86">
        <v>165.6</v>
      </c>
      <c r="AXH86">
        <v>0.82579999999999998</v>
      </c>
      <c r="BDQ86" s="3">
        <v>19.819800000000001</v>
      </c>
      <c r="BII86">
        <v>163000</v>
      </c>
      <c r="BTI86">
        <v>47</v>
      </c>
      <c r="BVM86">
        <v>88.9</v>
      </c>
      <c r="CAG86">
        <v>134</v>
      </c>
      <c r="CBU86">
        <v>3.85</v>
      </c>
      <c r="CDI86">
        <v>2.39</v>
      </c>
      <c r="CHF86">
        <v>9.1999999999999993</v>
      </c>
      <c r="CIW86">
        <v>58.9</v>
      </c>
      <c r="CLH86" s="52"/>
      <c r="CLI86" s="52"/>
      <c r="CLJ86" s="52"/>
      <c r="CLK86" s="52"/>
      <c r="CLL86" s="52"/>
      <c r="CLM86" s="52"/>
      <c r="CLN86" s="52"/>
      <c r="CLO86" s="52"/>
      <c r="CLP86" s="52"/>
      <c r="CLQ86" s="52"/>
      <c r="CLR86" s="52"/>
      <c r="CLS86" s="52"/>
      <c r="CLT86" s="52"/>
      <c r="CLU86" s="52"/>
      <c r="CLV86" s="52"/>
      <c r="CLW86" s="52"/>
      <c r="CLX86" s="52"/>
      <c r="CLY86" s="52"/>
      <c r="CLZ86" s="52"/>
      <c r="CMA86" s="52"/>
      <c r="CMB86" s="52"/>
      <c r="CMC86" s="52"/>
      <c r="CMD86" s="52"/>
      <c r="CME86" s="52"/>
      <c r="CMF86" s="52"/>
      <c r="CMG86" s="52"/>
      <c r="CMH86" s="52"/>
      <c r="CMI86" s="52"/>
      <c r="CMJ86" s="52"/>
      <c r="CMK86" s="52"/>
      <c r="CML86" s="52"/>
      <c r="CMM86" s="52"/>
      <c r="CMN86" s="52"/>
      <c r="CMO86" s="52"/>
      <c r="CMP86" s="52"/>
      <c r="CMQ86" s="52"/>
      <c r="CMR86" s="52"/>
      <c r="CMS86" s="52"/>
      <c r="CMT86" s="52"/>
      <c r="CMU86" s="52"/>
      <c r="CMV86" s="52"/>
      <c r="CMW86" s="52"/>
      <c r="CMX86" s="52"/>
      <c r="CMY86" s="52"/>
      <c r="CMZ86" s="52"/>
      <c r="CNA86" s="52"/>
      <c r="CNB86" s="52"/>
      <c r="CNC86" s="52"/>
      <c r="CND86" s="52"/>
      <c r="CNE86" s="52"/>
      <c r="CNF86" s="52"/>
      <c r="CNG86" s="52"/>
      <c r="CNH86" s="52"/>
      <c r="CNI86" s="52"/>
      <c r="CNJ86" s="52"/>
      <c r="CNK86" s="52"/>
      <c r="CNL86" s="52"/>
      <c r="CNM86" s="52"/>
      <c r="CNN86" s="52"/>
      <c r="CNO86" s="52"/>
      <c r="CNP86" s="52"/>
      <c r="CNQ86" s="52"/>
      <c r="CNR86" s="52"/>
      <c r="CNS86" s="52"/>
      <c r="CNT86" s="52"/>
      <c r="CNU86" s="52"/>
      <c r="CNV86" s="52"/>
      <c r="CNW86" s="52"/>
      <c r="CNX86" s="52"/>
      <c r="CNY86" s="52"/>
      <c r="CNZ86" s="52"/>
      <c r="COA86" s="52"/>
      <c r="COB86" s="52"/>
      <c r="COC86" s="52"/>
      <c r="COD86" s="52"/>
      <c r="COE86" s="52"/>
      <c r="COF86" s="52"/>
      <c r="COG86" s="52"/>
      <c r="COH86" s="52"/>
      <c r="COI86" s="52"/>
      <c r="COJ86" s="52"/>
      <c r="COK86" s="52"/>
      <c r="COL86" s="52"/>
      <c r="COM86" s="52"/>
      <c r="CON86" s="52"/>
      <c r="COO86" s="52"/>
      <c r="COP86" s="52"/>
      <c r="COQ86" s="52"/>
      <c r="COR86" s="52"/>
      <c r="COS86" s="52"/>
      <c r="COT86" s="52"/>
      <c r="COU86" s="52"/>
      <c r="COV86" s="52"/>
      <c r="COW86" s="52"/>
      <c r="COX86" s="52"/>
      <c r="COY86" s="52"/>
      <c r="COZ86" s="52"/>
      <c r="CPA86" s="52"/>
      <c r="CPB86" s="52"/>
      <c r="CPC86" s="52"/>
      <c r="CPD86" s="52"/>
      <c r="CPE86" s="52"/>
      <c r="CPF86" s="52"/>
      <c r="CPG86" s="52"/>
      <c r="CQL86">
        <v>42</v>
      </c>
      <c r="CQM86">
        <v>1</v>
      </c>
      <c r="CQO86">
        <v>27.14</v>
      </c>
      <c r="CQQ86">
        <v>1</v>
      </c>
      <c r="CQR86">
        <v>34</v>
      </c>
      <c r="CQS86" s="10" t="s">
        <v>3993</v>
      </c>
      <c r="CQT86" s="10">
        <v>12</v>
      </c>
      <c r="CRF86" s="62">
        <v>1</v>
      </c>
      <c r="CRQ86">
        <v>1</v>
      </c>
      <c r="CRX86">
        <v>1</v>
      </c>
      <c r="CSQ86">
        <v>1</v>
      </c>
      <c r="CTQ86">
        <v>1</v>
      </c>
      <c r="CXY86">
        <v>1</v>
      </c>
      <c r="DHI86">
        <v>1</v>
      </c>
      <c r="DHJ86">
        <v>1</v>
      </c>
      <c r="DHQ86">
        <v>50</v>
      </c>
      <c r="DHR86">
        <v>2</v>
      </c>
      <c r="DHS86">
        <f t="shared" si="518"/>
        <v>200</v>
      </c>
      <c r="DHV86">
        <v>1</v>
      </c>
      <c r="DHY86">
        <v>2</v>
      </c>
      <c r="DHZ86">
        <v>0</v>
      </c>
      <c r="DIA86">
        <v>0</v>
      </c>
      <c r="DIB86">
        <v>1</v>
      </c>
      <c r="DIG86">
        <f t="shared" si="519"/>
        <v>0</v>
      </c>
      <c r="DIT86">
        <f t="shared" si="520"/>
        <v>0</v>
      </c>
      <c r="DJG86">
        <f t="shared" si="766"/>
        <v>0</v>
      </c>
      <c r="DJR86">
        <f t="shared" si="384"/>
        <v>0</v>
      </c>
      <c r="DKC86">
        <f t="shared" si="385"/>
        <v>0</v>
      </c>
      <c r="DKN86">
        <f t="shared" si="386"/>
        <v>0</v>
      </c>
      <c r="DKY86">
        <f t="shared" si="387"/>
        <v>0</v>
      </c>
      <c r="DLK86">
        <f t="shared" si="388"/>
        <v>0</v>
      </c>
      <c r="DLW86">
        <f t="shared" si="389"/>
        <v>0</v>
      </c>
      <c r="DMH86">
        <f t="shared" si="390"/>
        <v>0</v>
      </c>
      <c r="DMT86">
        <f t="shared" si="391"/>
        <v>0</v>
      </c>
      <c r="DND86">
        <v>200</v>
      </c>
      <c r="DNE86">
        <v>1</v>
      </c>
      <c r="DNF86">
        <f t="shared" si="392"/>
        <v>18600</v>
      </c>
      <c r="DNI86">
        <v>1</v>
      </c>
      <c r="DNJ86">
        <v>93</v>
      </c>
      <c r="DNK86">
        <v>93</v>
      </c>
      <c r="DNL86">
        <v>1</v>
      </c>
      <c r="DNM86">
        <v>0</v>
      </c>
      <c r="DNQ86">
        <f t="shared" si="393"/>
        <v>0</v>
      </c>
      <c r="DOC86">
        <f t="shared" si="394"/>
        <v>0</v>
      </c>
      <c r="DON86">
        <f t="shared" si="395"/>
        <v>0</v>
      </c>
      <c r="DOY86">
        <f t="shared" si="396"/>
        <v>0</v>
      </c>
      <c r="DPJ86">
        <f t="shared" si="397"/>
        <v>0</v>
      </c>
      <c r="DPU86">
        <f t="shared" si="398"/>
        <v>0</v>
      </c>
      <c r="DQG86">
        <f t="shared" si="399"/>
        <v>0</v>
      </c>
      <c r="DQR86">
        <f t="shared" si="400"/>
        <v>0</v>
      </c>
      <c r="DRD86">
        <f t="shared" si="521"/>
        <v>0</v>
      </c>
      <c r="DRP86">
        <f t="shared" si="401"/>
        <v>0</v>
      </c>
      <c r="DSA86">
        <f t="shared" si="402"/>
        <v>0</v>
      </c>
      <c r="DSM86">
        <f t="shared" si="522"/>
        <v>0</v>
      </c>
      <c r="DSZ86">
        <f t="shared" si="523"/>
        <v>0</v>
      </c>
      <c r="DTL86">
        <f t="shared" si="403"/>
        <v>0</v>
      </c>
      <c r="DTW86">
        <f t="shared" si="404"/>
        <v>0</v>
      </c>
      <c r="DUH86">
        <f t="shared" si="405"/>
        <v>0</v>
      </c>
      <c r="DUS86">
        <f t="shared" si="406"/>
        <v>0</v>
      </c>
      <c r="DVD86">
        <f t="shared" si="407"/>
        <v>0</v>
      </c>
      <c r="DVO86">
        <f t="shared" si="408"/>
        <v>0</v>
      </c>
      <c r="DVZ86">
        <f t="shared" si="409"/>
        <v>0</v>
      </c>
      <c r="DWK86">
        <f t="shared" si="524"/>
        <v>0</v>
      </c>
      <c r="DWW86">
        <f t="shared" si="410"/>
        <v>0</v>
      </c>
      <c r="DXH86">
        <f t="shared" si="411"/>
        <v>0</v>
      </c>
      <c r="DXS86">
        <f t="shared" si="412"/>
        <v>0</v>
      </c>
      <c r="DYD86">
        <f t="shared" si="413"/>
        <v>0</v>
      </c>
      <c r="DYO86">
        <f t="shared" si="414"/>
        <v>0</v>
      </c>
      <c r="DYZ86">
        <f t="shared" si="415"/>
        <v>0</v>
      </c>
      <c r="DZK86">
        <f t="shared" si="416"/>
        <v>0</v>
      </c>
      <c r="DZW86">
        <f t="shared" si="417"/>
        <v>0</v>
      </c>
      <c r="EAH86">
        <f t="shared" si="418"/>
        <v>0</v>
      </c>
      <c r="EAS86">
        <f t="shared" si="419"/>
        <v>0</v>
      </c>
      <c r="EBD86">
        <f t="shared" si="420"/>
        <v>0</v>
      </c>
      <c r="EBO86">
        <f t="shared" si="421"/>
        <v>0</v>
      </c>
      <c r="EBZ86">
        <f t="shared" si="422"/>
        <v>0</v>
      </c>
      <c r="ECL86">
        <f t="shared" si="423"/>
        <v>0</v>
      </c>
      <c r="ECX86">
        <f t="shared" si="424"/>
        <v>0</v>
      </c>
      <c r="EDI86">
        <f t="shared" si="425"/>
        <v>0</v>
      </c>
      <c r="EDT86">
        <f t="shared" si="426"/>
        <v>0</v>
      </c>
      <c r="EEE86">
        <f t="shared" si="427"/>
        <v>0</v>
      </c>
      <c r="EEQ86">
        <f t="shared" si="428"/>
        <v>0</v>
      </c>
      <c r="EFB86">
        <f t="shared" si="429"/>
        <v>0</v>
      </c>
      <c r="EFM86">
        <f t="shared" si="430"/>
        <v>0</v>
      </c>
      <c r="EFX86">
        <f t="shared" si="431"/>
        <v>0</v>
      </c>
      <c r="EGK86">
        <f t="shared" si="432"/>
        <v>0</v>
      </c>
      <c r="EGV86">
        <f t="shared" si="433"/>
        <v>0</v>
      </c>
      <c r="EHG86">
        <f t="shared" si="434"/>
        <v>0</v>
      </c>
      <c r="EHR86">
        <f t="shared" si="435"/>
        <v>0</v>
      </c>
      <c r="EIC86">
        <f t="shared" si="436"/>
        <v>0</v>
      </c>
      <c r="EIN86">
        <f t="shared" si="437"/>
        <v>0</v>
      </c>
      <c r="EIY86">
        <f t="shared" si="438"/>
        <v>0</v>
      </c>
      <c r="EJJ86">
        <f t="shared" si="439"/>
        <v>0</v>
      </c>
      <c r="EJU86">
        <f t="shared" si="440"/>
        <v>0</v>
      </c>
      <c r="EKG86">
        <f t="shared" si="441"/>
        <v>0</v>
      </c>
      <c r="EKS86">
        <f t="shared" si="442"/>
        <v>0</v>
      </c>
      <c r="ELE86">
        <f t="shared" si="443"/>
        <v>0</v>
      </c>
      <c r="ELP86">
        <f t="shared" si="444"/>
        <v>0</v>
      </c>
      <c r="EMB86">
        <f t="shared" si="445"/>
        <v>0</v>
      </c>
      <c r="EMN86">
        <f t="shared" si="446"/>
        <v>0</v>
      </c>
      <c r="EMY86">
        <f t="shared" si="447"/>
        <v>0</v>
      </c>
      <c r="ENJ86">
        <f t="shared" si="448"/>
        <v>0</v>
      </c>
      <c r="ENV86">
        <f t="shared" si="449"/>
        <v>0</v>
      </c>
      <c r="EOH86">
        <f t="shared" si="450"/>
        <v>0</v>
      </c>
      <c r="EOS86">
        <f t="shared" si="451"/>
        <v>0</v>
      </c>
      <c r="EPD86">
        <f t="shared" si="525"/>
        <v>0</v>
      </c>
      <c r="EPP86">
        <f t="shared" si="452"/>
        <v>0</v>
      </c>
      <c r="EQA86">
        <f t="shared" si="453"/>
        <v>0</v>
      </c>
      <c r="EQL86">
        <f t="shared" si="454"/>
        <v>0</v>
      </c>
      <c r="EQW86">
        <f t="shared" si="455"/>
        <v>0</v>
      </c>
      <c r="ERH86">
        <f t="shared" si="456"/>
        <v>0</v>
      </c>
      <c r="ERS86">
        <f t="shared" si="526"/>
        <v>0</v>
      </c>
      <c r="ESE86">
        <f t="shared" si="457"/>
        <v>0</v>
      </c>
      <c r="ESQ86">
        <f t="shared" si="458"/>
        <v>0</v>
      </c>
      <c r="ETC86">
        <f t="shared" si="459"/>
        <v>0</v>
      </c>
      <c r="ETO86">
        <f t="shared" si="460"/>
        <v>0</v>
      </c>
      <c r="ETZ86">
        <f t="shared" si="461"/>
        <v>0</v>
      </c>
      <c r="EUK86">
        <f t="shared" si="462"/>
        <v>0</v>
      </c>
      <c r="EUV86">
        <f t="shared" si="463"/>
        <v>0</v>
      </c>
      <c r="EVH86">
        <f t="shared" si="464"/>
        <v>0</v>
      </c>
      <c r="EVS86">
        <f t="shared" si="465"/>
        <v>0</v>
      </c>
      <c r="EWD86">
        <f t="shared" si="466"/>
        <v>0</v>
      </c>
      <c r="EWP86">
        <f t="shared" si="467"/>
        <v>0</v>
      </c>
      <c r="EXA86">
        <f t="shared" si="468"/>
        <v>0</v>
      </c>
      <c r="EXL86">
        <f t="shared" si="469"/>
        <v>0</v>
      </c>
      <c r="EXX86">
        <f t="shared" si="470"/>
        <v>0</v>
      </c>
      <c r="EYI86">
        <f t="shared" si="471"/>
        <v>0</v>
      </c>
      <c r="EYT86">
        <f t="shared" si="472"/>
        <v>0</v>
      </c>
      <c r="EZF86">
        <f t="shared" si="473"/>
        <v>0</v>
      </c>
      <c r="EZQ86">
        <f t="shared" si="474"/>
        <v>0</v>
      </c>
      <c r="FAB86">
        <f t="shared" si="475"/>
        <v>0</v>
      </c>
      <c r="FAM86">
        <f t="shared" si="476"/>
        <v>0</v>
      </c>
      <c r="FAY86">
        <f t="shared" si="477"/>
        <v>0</v>
      </c>
      <c r="FBJ86">
        <f t="shared" si="478"/>
        <v>0</v>
      </c>
      <c r="FBU86">
        <f t="shared" si="479"/>
        <v>0</v>
      </c>
      <c r="FCF86">
        <f t="shared" si="480"/>
        <v>0</v>
      </c>
      <c r="FCQ86">
        <f t="shared" si="481"/>
        <v>0</v>
      </c>
      <c r="FDB86">
        <f t="shared" si="482"/>
        <v>0</v>
      </c>
      <c r="FDM86">
        <f t="shared" si="483"/>
        <v>0</v>
      </c>
      <c r="FDX86">
        <f t="shared" si="484"/>
        <v>0</v>
      </c>
      <c r="FEI86">
        <f t="shared" si="485"/>
        <v>0</v>
      </c>
      <c r="FEU86">
        <f t="shared" si="486"/>
        <v>0</v>
      </c>
      <c r="FFF86">
        <f t="shared" si="487"/>
        <v>0</v>
      </c>
      <c r="FFQ86">
        <f t="shared" si="488"/>
        <v>0</v>
      </c>
      <c r="FGC86">
        <f t="shared" si="489"/>
        <v>0</v>
      </c>
      <c r="FGN86">
        <f t="shared" si="490"/>
        <v>0</v>
      </c>
      <c r="FGY86">
        <f t="shared" si="491"/>
        <v>0</v>
      </c>
      <c r="FHJ86">
        <f t="shared" si="492"/>
        <v>0</v>
      </c>
      <c r="FHU86">
        <f t="shared" si="527"/>
        <v>0</v>
      </c>
      <c r="FIG86">
        <f t="shared" si="493"/>
        <v>0</v>
      </c>
      <c r="FIR86">
        <f t="shared" si="494"/>
        <v>0</v>
      </c>
      <c r="FJC86">
        <f t="shared" si="495"/>
        <v>0</v>
      </c>
      <c r="FJN86">
        <f t="shared" si="496"/>
        <v>0</v>
      </c>
      <c r="FJY86">
        <f t="shared" si="528"/>
        <v>0</v>
      </c>
      <c r="FKK86">
        <f t="shared" si="497"/>
        <v>0</v>
      </c>
      <c r="FKV86">
        <f t="shared" si="498"/>
        <v>0</v>
      </c>
      <c r="FLG86">
        <f t="shared" si="499"/>
        <v>0</v>
      </c>
      <c r="FLS86">
        <f t="shared" si="500"/>
        <v>0</v>
      </c>
      <c r="FMD86">
        <f t="shared" si="501"/>
        <v>0</v>
      </c>
      <c r="FMO86">
        <f t="shared" si="502"/>
        <v>0</v>
      </c>
      <c r="FMZ86">
        <f t="shared" si="503"/>
        <v>0</v>
      </c>
      <c r="FNK86">
        <f t="shared" si="504"/>
        <v>0</v>
      </c>
      <c r="FNV86">
        <f t="shared" si="529"/>
        <v>0</v>
      </c>
      <c r="FOH86">
        <f t="shared" si="505"/>
        <v>0</v>
      </c>
      <c r="FOS86">
        <f t="shared" si="506"/>
        <v>0</v>
      </c>
      <c r="FPD86">
        <f t="shared" si="507"/>
        <v>0</v>
      </c>
      <c r="FPO86">
        <f t="shared" si="508"/>
        <v>0</v>
      </c>
      <c r="FPZ86">
        <f t="shared" si="509"/>
        <v>0</v>
      </c>
      <c r="FQK86">
        <f t="shared" si="510"/>
        <v>0</v>
      </c>
      <c r="FQV86">
        <f t="shared" si="511"/>
        <v>0</v>
      </c>
      <c r="FRG86">
        <f t="shared" si="512"/>
        <v>0</v>
      </c>
      <c r="FRS86">
        <f t="shared" si="513"/>
        <v>0</v>
      </c>
      <c r="FSD86">
        <f t="shared" si="514"/>
        <v>0</v>
      </c>
      <c r="FSO86">
        <f t="shared" si="515"/>
        <v>0</v>
      </c>
      <c r="FSZ86">
        <f t="shared" si="516"/>
        <v>0</v>
      </c>
      <c r="FTL86">
        <f t="shared" si="517"/>
        <v>0</v>
      </c>
      <c r="FTW86">
        <f t="shared" si="530"/>
        <v>0</v>
      </c>
      <c r="FUI86">
        <f t="shared" si="531"/>
        <v>0</v>
      </c>
      <c r="FUU86">
        <f t="shared" si="532"/>
        <v>0</v>
      </c>
      <c r="FVG86">
        <f t="shared" si="533"/>
        <v>0</v>
      </c>
      <c r="FVT86">
        <f t="shared" si="534"/>
        <v>0</v>
      </c>
      <c r="FWF86">
        <f t="shared" si="535"/>
        <v>0</v>
      </c>
      <c r="FWQ86">
        <f t="shared" si="536"/>
        <v>0</v>
      </c>
      <c r="FXB86">
        <f t="shared" si="537"/>
        <v>0</v>
      </c>
      <c r="FXN86">
        <f t="shared" si="538"/>
        <v>0</v>
      </c>
      <c r="FXZ86">
        <f t="shared" si="539"/>
        <v>0</v>
      </c>
      <c r="FYK86">
        <f t="shared" si="540"/>
        <v>0</v>
      </c>
      <c r="FYV86">
        <f t="shared" si="541"/>
        <v>0</v>
      </c>
      <c r="FZG86">
        <f t="shared" si="542"/>
        <v>0</v>
      </c>
      <c r="FZR86">
        <f t="shared" si="543"/>
        <v>0</v>
      </c>
      <c r="GAC86">
        <f t="shared" si="544"/>
        <v>0</v>
      </c>
      <c r="GAN86">
        <f t="shared" si="545"/>
        <v>0</v>
      </c>
      <c r="GAZ86">
        <f t="shared" si="546"/>
        <v>0</v>
      </c>
      <c r="GBK86">
        <f t="shared" si="547"/>
        <v>0</v>
      </c>
      <c r="GBV86">
        <f t="shared" si="548"/>
        <v>0</v>
      </c>
      <c r="GCG86">
        <f t="shared" si="549"/>
        <v>0</v>
      </c>
      <c r="GDD86">
        <f t="shared" si="550"/>
        <v>0</v>
      </c>
      <c r="GDP86">
        <f t="shared" si="551"/>
        <v>0</v>
      </c>
      <c r="GEB86">
        <f t="shared" si="552"/>
        <v>0</v>
      </c>
      <c r="GEO86">
        <f t="shared" si="553"/>
        <v>0</v>
      </c>
      <c r="GFA86">
        <f t="shared" si="554"/>
        <v>0</v>
      </c>
      <c r="GFL86">
        <f t="shared" si="555"/>
        <v>0</v>
      </c>
      <c r="GFU86">
        <v>200</v>
      </c>
      <c r="GFV86">
        <v>1</v>
      </c>
      <c r="GFW86">
        <f t="shared" si="556"/>
        <v>199800</v>
      </c>
      <c r="GFZ86">
        <v>1</v>
      </c>
      <c r="GGA86">
        <v>999</v>
      </c>
      <c r="GGB86">
        <v>999</v>
      </c>
      <c r="GGC86">
        <v>0</v>
      </c>
      <c r="GGD86">
        <v>7</v>
      </c>
      <c r="GGF86">
        <v>100</v>
      </c>
      <c r="GGG86">
        <v>1</v>
      </c>
      <c r="GGH86">
        <f t="shared" si="557"/>
        <v>63000</v>
      </c>
      <c r="GGK86">
        <v>1</v>
      </c>
      <c r="GGL86">
        <v>630</v>
      </c>
      <c r="GGM86">
        <v>620</v>
      </c>
      <c r="GGN86">
        <v>0</v>
      </c>
      <c r="GGO86">
        <v>6</v>
      </c>
      <c r="GGS86">
        <f t="shared" si="558"/>
        <v>0</v>
      </c>
      <c r="GHD86">
        <f t="shared" si="559"/>
        <v>0</v>
      </c>
      <c r="GHO86">
        <f t="shared" si="560"/>
        <v>0</v>
      </c>
      <c r="GHZ86">
        <f t="shared" si="561"/>
        <v>0</v>
      </c>
      <c r="GIK86">
        <f t="shared" si="562"/>
        <v>0</v>
      </c>
      <c r="GIV86">
        <f t="shared" si="563"/>
        <v>0</v>
      </c>
      <c r="GJG86">
        <f t="shared" si="564"/>
        <v>0</v>
      </c>
      <c r="GJR86">
        <f t="shared" si="565"/>
        <v>0</v>
      </c>
      <c r="GKC86">
        <f t="shared" si="566"/>
        <v>0</v>
      </c>
      <c r="GKN86">
        <f t="shared" si="567"/>
        <v>0</v>
      </c>
      <c r="GKY86">
        <f t="shared" si="568"/>
        <v>0</v>
      </c>
      <c r="GLJ86">
        <f t="shared" si="569"/>
        <v>0</v>
      </c>
      <c r="GLU86">
        <f t="shared" si="570"/>
        <v>0</v>
      </c>
      <c r="GMF86">
        <f t="shared" si="571"/>
        <v>0</v>
      </c>
      <c r="GMR86">
        <f t="shared" si="572"/>
        <v>0</v>
      </c>
      <c r="GND86">
        <f t="shared" si="573"/>
        <v>0</v>
      </c>
      <c r="GNO86">
        <f t="shared" si="574"/>
        <v>0</v>
      </c>
      <c r="GNZ86">
        <f t="shared" si="575"/>
        <v>0</v>
      </c>
      <c r="GOK86">
        <f t="shared" si="576"/>
        <v>0</v>
      </c>
      <c r="GOV86">
        <f t="shared" si="577"/>
        <v>0</v>
      </c>
      <c r="GPG86">
        <f t="shared" si="578"/>
        <v>0</v>
      </c>
      <c r="GPR86">
        <f t="shared" si="579"/>
        <v>0</v>
      </c>
      <c r="GQC86">
        <f t="shared" si="580"/>
        <v>0</v>
      </c>
      <c r="GQP86">
        <f t="shared" si="581"/>
        <v>0</v>
      </c>
      <c r="GRA86">
        <f t="shared" si="582"/>
        <v>0</v>
      </c>
      <c r="GRL86">
        <f t="shared" si="583"/>
        <v>0</v>
      </c>
      <c r="GRX86">
        <f t="shared" si="584"/>
        <v>0</v>
      </c>
      <c r="GSI86">
        <f t="shared" si="585"/>
        <v>0</v>
      </c>
      <c r="GST86">
        <f t="shared" si="586"/>
        <v>0</v>
      </c>
      <c r="GTF86">
        <f t="shared" si="587"/>
        <v>0</v>
      </c>
      <c r="GTQ86">
        <f t="shared" si="588"/>
        <v>0</v>
      </c>
      <c r="GUB86">
        <f t="shared" si="589"/>
        <v>0</v>
      </c>
      <c r="GUM86">
        <f t="shared" si="590"/>
        <v>0</v>
      </c>
      <c r="GUX86">
        <f t="shared" si="591"/>
        <v>0</v>
      </c>
      <c r="GVI86">
        <f t="shared" si="592"/>
        <v>0</v>
      </c>
      <c r="GVT86">
        <f t="shared" si="593"/>
        <v>0</v>
      </c>
      <c r="GWE86">
        <f t="shared" si="594"/>
        <v>0</v>
      </c>
      <c r="GWQ86">
        <f t="shared" si="595"/>
        <v>0</v>
      </c>
      <c r="GXB86">
        <f t="shared" si="596"/>
        <v>0</v>
      </c>
      <c r="GXM86">
        <f t="shared" si="597"/>
        <v>0</v>
      </c>
      <c r="GXY86">
        <f t="shared" si="598"/>
        <v>0</v>
      </c>
      <c r="GYJ86">
        <f t="shared" si="599"/>
        <v>0</v>
      </c>
      <c r="GYV86">
        <f t="shared" si="600"/>
        <v>0</v>
      </c>
      <c r="GZH86">
        <f t="shared" si="601"/>
        <v>0</v>
      </c>
      <c r="GZS86">
        <f t="shared" si="602"/>
        <v>0</v>
      </c>
      <c r="HAE86">
        <f t="shared" si="603"/>
        <v>0</v>
      </c>
      <c r="HAP86">
        <f t="shared" si="604"/>
        <v>0</v>
      </c>
      <c r="HBA86">
        <f t="shared" si="605"/>
        <v>0</v>
      </c>
      <c r="HBM86">
        <f t="shared" si="606"/>
        <v>0</v>
      </c>
      <c r="HBX86">
        <f t="shared" si="607"/>
        <v>0</v>
      </c>
      <c r="HCJ86">
        <f t="shared" si="608"/>
        <v>0</v>
      </c>
      <c r="HCU86">
        <f t="shared" si="609"/>
        <v>0</v>
      </c>
      <c r="HDF86">
        <f t="shared" si="610"/>
        <v>0</v>
      </c>
      <c r="HDQ86">
        <f t="shared" si="611"/>
        <v>0</v>
      </c>
      <c r="HEC86">
        <f t="shared" si="612"/>
        <v>0</v>
      </c>
      <c r="HEN86">
        <f t="shared" si="613"/>
        <v>0</v>
      </c>
      <c r="HEY86">
        <f t="shared" si="614"/>
        <v>0</v>
      </c>
      <c r="HFJ86">
        <f t="shared" si="615"/>
        <v>0</v>
      </c>
      <c r="HFU86">
        <f t="shared" si="616"/>
        <v>0</v>
      </c>
      <c r="HGF86">
        <f t="shared" si="617"/>
        <v>0</v>
      </c>
      <c r="HGQ86">
        <f t="shared" si="618"/>
        <v>0</v>
      </c>
      <c r="HHB86">
        <f t="shared" si="619"/>
        <v>0</v>
      </c>
      <c r="HHM86">
        <f t="shared" si="620"/>
        <v>0</v>
      </c>
      <c r="HHX86">
        <f t="shared" si="621"/>
        <v>0</v>
      </c>
      <c r="HII86">
        <f t="shared" si="622"/>
        <v>0</v>
      </c>
      <c r="HIT86">
        <f t="shared" si="623"/>
        <v>0</v>
      </c>
      <c r="HJF86">
        <f t="shared" si="624"/>
        <v>0</v>
      </c>
      <c r="HJQ86">
        <f t="shared" si="625"/>
        <v>0</v>
      </c>
      <c r="HKB86">
        <f t="shared" si="626"/>
        <v>0</v>
      </c>
      <c r="HKM86">
        <f t="shared" si="627"/>
        <v>0</v>
      </c>
      <c r="HKX86">
        <f t="shared" si="628"/>
        <v>0</v>
      </c>
      <c r="HLI86">
        <f t="shared" si="629"/>
        <v>0</v>
      </c>
      <c r="HLU86">
        <f t="shared" si="630"/>
        <v>0</v>
      </c>
      <c r="HMF86">
        <f t="shared" si="631"/>
        <v>0</v>
      </c>
      <c r="HMR86">
        <f t="shared" si="632"/>
        <v>0</v>
      </c>
      <c r="HNC86">
        <f t="shared" si="633"/>
        <v>0</v>
      </c>
      <c r="HNN86">
        <f t="shared" si="634"/>
        <v>0</v>
      </c>
      <c r="HNY86">
        <f t="shared" si="635"/>
        <v>0</v>
      </c>
      <c r="HOJ86">
        <f t="shared" si="636"/>
        <v>0</v>
      </c>
      <c r="HOU86">
        <f t="shared" si="637"/>
        <v>0</v>
      </c>
      <c r="HPF86">
        <f t="shared" si="638"/>
        <v>0</v>
      </c>
      <c r="HPR86">
        <f t="shared" si="639"/>
        <v>0</v>
      </c>
      <c r="HQC86">
        <f t="shared" si="640"/>
        <v>0</v>
      </c>
      <c r="HQN86">
        <f t="shared" si="641"/>
        <v>0</v>
      </c>
      <c r="HQY86">
        <f t="shared" si="642"/>
        <v>0</v>
      </c>
      <c r="HRK86">
        <f t="shared" si="643"/>
        <v>0</v>
      </c>
      <c r="HRV86">
        <f t="shared" si="644"/>
        <v>0</v>
      </c>
      <c r="HSG86">
        <f t="shared" si="645"/>
        <v>0</v>
      </c>
      <c r="HSR86">
        <f t="shared" si="646"/>
        <v>0</v>
      </c>
      <c r="HTC86">
        <f t="shared" si="647"/>
        <v>0</v>
      </c>
      <c r="HTO86">
        <f t="shared" si="648"/>
        <v>0</v>
      </c>
      <c r="HUA86">
        <f t="shared" si="649"/>
        <v>0</v>
      </c>
      <c r="HUL86">
        <f t="shared" si="650"/>
        <v>0</v>
      </c>
      <c r="HUW86">
        <f t="shared" si="651"/>
        <v>0</v>
      </c>
      <c r="HVH86">
        <f t="shared" si="652"/>
        <v>0</v>
      </c>
      <c r="HVS86">
        <f t="shared" si="653"/>
        <v>0</v>
      </c>
      <c r="HWE86">
        <f t="shared" si="654"/>
        <v>0</v>
      </c>
      <c r="HWP86">
        <f t="shared" si="655"/>
        <v>0</v>
      </c>
      <c r="HXA86">
        <f t="shared" si="656"/>
        <v>0</v>
      </c>
      <c r="HXM86">
        <f t="shared" si="657"/>
        <v>0</v>
      </c>
      <c r="HXX86">
        <f t="shared" si="658"/>
        <v>0</v>
      </c>
      <c r="HYI86">
        <f t="shared" si="659"/>
        <v>0</v>
      </c>
      <c r="HYT86">
        <f t="shared" si="660"/>
        <v>0</v>
      </c>
      <c r="HZE86">
        <f t="shared" si="661"/>
        <v>0</v>
      </c>
      <c r="HZP86">
        <f t="shared" si="662"/>
        <v>0</v>
      </c>
      <c r="IAA86">
        <f t="shared" si="663"/>
        <v>0</v>
      </c>
      <c r="IAL86">
        <f t="shared" si="664"/>
        <v>0</v>
      </c>
      <c r="IAW86">
        <f t="shared" si="665"/>
        <v>0</v>
      </c>
      <c r="IBH86">
        <f t="shared" si="666"/>
        <v>0</v>
      </c>
      <c r="IBS86">
        <f t="shared" si="667"/>
        <v>0</v>
      </c>
      <c r="ICD86">
        <f t="shared" si="668"/>
        <v>0</v>
      </c>
      <c r="ICO86">
        <f t="shared" si="669"/>
        <v>0</v>
      </c>
      <c r="ICZ86">
        <f t="shared" si="670"/>
        <v>0</v>
      </c>
      <c r="IDK86">
        <f t="shared" si="671"/>
        <v>0</v>
      </c>
      <c r="IDV86">
        <f t="shared" si="672"/>
        <v>0</v>
      </c>
      <c r="IEG86">
        <f t="shared" si="673"/>
        <v>0</v>
      </c>
      <c r="IER86">
        <f t="shared" si="674"/>
        <v>0</v>
      </c>
      <c r="IFD86">
        <f t="shared" si="675"/>
        <v>0</v>
      </c>
      <c r="IFO86">
        <f t="shared" si="676"/>
        <v>0</v>
      </c>
      <c r="IFZ86">
        <f t="shared" si="677"/>
        <v>0</v>
      </c>
      <c r="IGK86">
        <f t="shared" si="678"/>
        <v>0</v>
      </c>
      <c r="IGV86">
        <f t="shared" si="679"/>
        <v>0</v>
      </c>
      <c r="IHG86">
        <f t="shared" si="680"/>
        <v>0</v>
      </c>
      <c r="IHR86">
        <f t="shared" si="681"/>
        <v>0</v>
      </c>
      <c r="IIA86">
        <f t="shared" si="682"/>
        <v>0</v>
      </c>
      <c r="IIL86">
        <f t="shared" si="683"/>
        <v>0</v>
      </c>
      <c r="IIW86">
        <f t="shared" si="684"/>
        <v>0</v>
      </c>
      <c r="IJH86">
        <f t="shared" si="685"/>
        <v>0</v>
      </c>
      <c r="IJS86">
        <f t="shared" si="686"/>
        <v>0</v>
      </c>
      <c r="IKD86">
        <f t="shared" si="687"/>
        <v>0</v>
      </c>
      <c r="IKO86">
        <f t="shared" si="688"/>
        <v>0</v>
      </c>
      <c r="ILA86">
        <f t="shared" si="689"/>
        <v>0</v>
      </c>
      <c r="ILM86">
        <f t="shared" si="690"/>
        <v>0</v>
      </c>
      <c r="ILX86">
        <f t="shared" si="691"/>
        <v>0</v>
      </c>
      <c r="IMI86">
        <f t="shared" si="692"/>
        <v>0</v>
      </c>
      <c r="IMU86">
        <f t="shared" si="693"/>
        <v>0</v>
      </c>
      <c r="INF86">
        <f t="shared" si="694"/>
        <v>0</v>
      </c>
      <c r="INQ86">
        <f t="shared" si="695"/>
        <v>0</v>
      </c>
      <c r="IOB86">
        <f t="shared" si="696"/>
        <v>0</v>
      </c>
      <c r="IOM86">
        <f t="shared" si="697"/>
        <v>0</v>
      </c>
      <c r="IOX86">
        <f t="shared" si="698"/>
        <v>0</v>
      </c>
      <c r="IPJ86">
        <f t="shared" si="699"/>
        <v>0</v>
      </c>
      <c r="IQG86">
        <f t="shared" si="700"/>
        <v>0</v>
      </c>
      <c r="IQR86">
        <f t="shared" si="701"/>
        <v>0</v>
      </c>
      <c r="IRC86">
        <f t="shared" si="702"/>
        <v>0</v>
      </c>
      <c r="IRO86">
        <f t="shared" si="703"/>
        <v>0</v>
      </c>
      <c r="ISA86">
        <f t="shared" si="704"/>
        <v>0</v>
      </c>
      <c r="ISM86">
        <f t="shared" si="705"/>
        <v>0</v>
      </c>
      <c r="ISX86">
        <f t="shared" si="706"/>
        <v>0</v>
      </c>
      <c r="ITI86">
        <f t="shared" si="707"/>
        <v>0</v>
      </c>
      <c r="ITR86">
        <v>25</v>
      </c>
      <c r="ITS86">
        <v>1</v>
      </c>
      <c r="ITT86">
        <f t="shared" si="708"/>
        <v>24975</v>
      </c>
      <c r="ITW86">
        <v>1</v>
      </c>
      <c r="ITX86" s="37">
        <v>999</v>
      </c>
      <c r="ITY86">
        <v>999</v>
      </c>
      <c r="ITZ86">
        <v>0</v>
      </c>
      <c r="IUE86">
        <f t="shared" si="709"/>
        <v>0</v>
      </c>
      <c r="IUQ86">
        <f t="shared" si="710"/>
        <v>0</v>
      </c>
      <c r="IVC86">
        <f t="shared" si="711"/>
        <v>0</v>
      </c>
      <c r="IVO86">
        <f t="shared" si="712"/>
        <v>0</v>
      </c>
      <c r="IVX86">
        <f t="shared" si="713"/>
        <v>0</v>
      </c>
      <c r="IWI86">
        <f t="shared" si="714"/>
        <v>0</v>
      </c>
      <c r="IWT86">
        <f t="shared" si="715"/>
        <v>0</v>
      </c>
      <c r="IXE86">
        <f t="shared" si="716"/>
        <v>0</v>
      </c>
      <c r="IXQ86">
        <f t="shared" si="717"/>
        <v>0</v>
      </c>
      <c r="IYB86">
        <f t="shared" si="718"/>
        <v>0</v>
      </c>
      <c r="IYN86">
        <f t="shared" si="719"/>
        <v>0</v>
      </c>
      <c r="IYY86">
        <f t="shared" si="720"/>
        <v>0</v>
      </c>
      <c r="IZJ86">
        <f t="shared" si="721"/>
        <v>0</v>
      </c>
      <c r="IZU86">
        <f t="shared" si="722"/>
        <v>0</v>
      </c>
      <c r="JAF86">
        <f t="shared" si="723"/>
        <v>0</v>
      </c>
      <c r="JAQ86">
        <f t="shared" si="724"/>
        <v>0</v>
      </c>
      <c r="JBB86">
        <f t="shared" si="725"/>
        <v>0</v>
      </c>
      <c r="JBM86">
        <f t="shared" si="726"/>
        <v>0</v>
      </c>
      <c r="JBX86">
        <f t="shared" si="727"/>
        <v>0</v>
      </c>
      <c r="JCI86">
        <f t="shared" si="728"/>
        <v>0</v>
      </c>
      <c r="JCU86">
        <f t="shared" si="729"/>
        <v>0</v>
      </c>
      <c r="JDF86">
        <f t="shared" si="730"/>
        <v>0</v>
      </c>
      <c r="JDQ86">
        <f t="shared" si="731"/>
        <v>0</v>
      </c>
      <c r="JEB86">
        <f t="shared" si="732"/>
        <v>0</v>
      </c>
      <c r="JEM86">
        <f t="shared" si="733"/>
        <v>0</v>
      </c>
      <c r="JEX86">
        <f t="shared" si="734"/>
        <v>0</v>
      </c>
      <c r="JFI86">
        <f t="shared" si="735"/>
        <v>0</v>
      </c>
      <c r="JFT86">
        <f t="shared" si="736"/>
        <v>0</v>
      </c>
      <c r="JGE86">
        <f t="shared" si="737"/>
        <v>0</v>
      </c>
      <c r="JGP86">
        <f t="shared" si="738"/>
        <v>0</v>
      </c>
      <c r="JHB86">
        <f t="shared" si="739"/>
        <v>0</v>
      </c>
      <c r="JHM86">
        <f t="shared" si="740"/>
        <v>0</v>
      </c>
      <c r="JHY86">
        <f t="shared" si="741"/>
        <v>0</v>
      </c>
      <c r="JIK86">
        <f t="shared" si="742"/>
        <v>0</v>
      </c>
      <c r="JIW86">
        <f t="shared" si="743"/>
        <v>0</v>
      </c>
      <c r="JJH86">
        <f t="shared" si="744"/>
        <v>0</v>
      </c>
      <c r="JJT86">
        <f t="shared" si="745"/>
        <v>0</v>
      </c>
      <c r="JKF86">
        <f t="shared" si="746"/>
        <v>0</v>
      </c>
      <c r="JKR86">
        <f t="shared" si="747"/>
        <v>0</v>
      </c>
      <c r="JLC86">
        <f t="shared" si="748"/>
        <v>0</v>
      </c>
      <c r="JLN86">
        <f t="shared" si="749"/>
        <v>0</v>
      </c>
      <c r="JLY86">
        <f t="shared" si="750"/>
        <v>0</v>
      </c>
      <c r="JMK86">
        <f t="shared" si="751"/>
        <v>0</v>
      </c>
      <c r="JMV86">
        <f t="shared" si="752"/>
        <v>0</v>
      </c>
      <c r="JNG86">
        <f t="shared" si="753"/>
        <v>0</v>
      </c>
      <c r="JNR86">
        <f t="shared" si="754"/>
        <v>0</v>
      </c>
      <c r="JOC86">
        <f t="shared" si="755"/>
        <v>0</v>
      </c>
      <c r="JON86">
        <f t="shared" si="756"/>
        <v>0</v>
      </c>
      <c r="JOY86">
        <f t="shared" si="757"/>
        <v>0</v>
      </c>
      <c r="JPL86">
        <f t="shared" si="758"/>
        <v>0</v>
      </c>
      <c r="JPW86">
        <f t="shared" si="759"/>
        <v>0</v>
      </c>
      <c r="JQI86">
        <f t="shared" si="760"/>
        <v>0</v>
      </c>
      <c r="JQU86">
        <f t="shared" si="761"/>
        <v>0</v>
      </c>
      <c r="JRF86">
        <f t="shared" si="762"/>
        <v>0</v>
      </c>
      <c r="JRQ86">
        <f t="shared" si="763"/>
        <v>0</v>
      </c>
      <c r="JSB86">
        <f t="shared" si="764"/>
        <v>0</v>
      </c>
      <c r="JSM86">
        <f t="shared" si="765"/>
        <v>0</v>
      </c>
      <c r="JTG86" s="10" t="s">
        <v>4268</v>
      </c>
      <c r="JTL86">
        <v>1</v>
      </c>
      <c r="JUW86">
        <v>1</v>
      </c>
      <c r="JUX86">
        <v>1</v>
      </c>
      <c r="KAH86">
        <v>1</v>
      </c>
    </row>
    <row r="87" spans="1:2032 2054:4095 4105:5111 5122:6144 6155:7164 7175:7662" x14ac:dyDescent="0.25">
      <c r="A87" s="52">
        <v>9003370</v>
      </c>
      <c r="B87" t="s">
        <v>4412</v>
      </c>
      <c r="R87" s="52"/>
      <c r="BO87">
        <v>96.7</v>
      </c>
      <c r="DP87">
        <v>1</v>
      </c>
      <c r="GB87">
        <v>26.4</v>
      </c>
      <c r="IN87">
        <v>890</v>
      </c>
      <c r="KG87">
        <v>13300</v>
      </c>
      <c r="NP87">
        <v>77.400000000000006</v>
      </c>
      <c r="SQ87">
        <v>99</v>
      </c>
      <c r="XI87">
        <v>43.2</v>
      </c>
      <c r="AIX87">
        <v>14.293100000000001</v>
      </c>
      <c r="ASI87">
        <v>168.6</v>
      </c>
      <c r="AXA87">
        <v>0.98409999999999997</v>
      </c>
      <c r="BDJ87" s="3">
        <v>37.837800000000001</v>
      </c>
      <c r="BDK87" s="3"/>
      <c r="BDL87" s="3"/>
      <c r="BDM87" s="3"/>
      <c r="BDN87" s="3"/>
      <c r="BIB87">
        <v>327000</v>
      </c>
      <c r="BTB87">
        <v>43</v>
      </c>
      <c r="BZZ87">
        <v>139</v>
      </c>
      <c r="CBN87">
        <v>4.2</v>
      </c>
      <c r="CDB87">
        <v>2.2400000000000002</v>
      </c>
      <c r="CLH87" s="52"/>
      <c r="CLI87" s="52"/>
      <c r="CLJ87" s="52"/>
      <c r="CLK87" s="52"/>
      <c r="CLL87" s="52"/>
      <c r="CLM87" s="52"/>
      <c r="CLN87" s="52"/>
      <c r="CLO87" s="52"/>
      <c r="CLP87" s="52"/>
      <c r="CLQ87" s="52"/>
      <c r="CLR87" s="52"/>
      <c r="CLS87" s="52"/>
      <c r="CLT87" s="52"/>
      <c r="CLU87" s="52"/>
      <c r="CLV87" s="52"/>
      <c r="CLW87" s="52"/>
      <c r="CLX87" s="52"/>
      <c r="CLY87" s="52"/>
      <c r="CLZ87" s="52"/>
      <c r="CMA87" s="52"/>
      <c r="CMB87" s="52"/>
      <c r="CMC87" s="52"/>
      <c r="CMD87" s="52"/>
      <c r="CME87" s="52"/>
      <c r="CMF87" s="52"/>
      <c r="CMG87" s="52"/>
      <c r="CMH87" s="52"/>
      <c r="CMI87" s="52"/>
      <c r="CMJ87" s="52"/>
      <c r="CMK87" s="52"/>
      <c r="CML87" s="52"/>
      <c r="CMM87" s="52"/>
      <c r="CMN87" s="52"/>
      <c r="CMO87" s="52"/>
      <c r="CMP87" s="52"/>
      <c r="CMQ87" s="52"/>
      <c r="CMR87" s="52"/>
      <c r="CMS87" s="52"/>
      <c r="CMT87" s="52"/>
      <c r="CMU87" s="52"/>
      <c r="CMV87" s="52"/>
      <c r="CMW87" s="52"/>
      <c r="CMX87" s="52"/>
      <c r="CMY87" s="52"/>
      <c r="CMZ87" s="52"/>
      <c r="CNA87" s="52"/>
      <c r="CNB87" s="52"/>
      <c r="CNC87" s="52"/>
      <c r="CND87" s="52"/>
      <c r="CNE87" s="52"/>
      <c r="CNF87" s="52"/>
      <c r="CNG87" s="52"/>
      <c r="CNH87" s="52"/>
      <c r="CNI87" s="52"/>
      <c r="CNJ87" s="52"/>
      <c r="CNK87" s="52"/>
      <c r="CNL87" s="52"/>
      <c r="CNM87" s="52"/>
      <c r="CNN87" s="52"/>
      <c r="CNO87" s="52"/>
      <c r="CNP87" s="52"/>
      <c r="CNQ87" s="52"/>
      <c r="CNR87" s="52"/>
      <c r="CNS87" s="52"/>
      <c r="CNT87" s="52"/>
      <c r="CNU87" s="52"/>
      <c r="CNV87" s="52"/>
      <c r="CNW87" s="52"/>
      <c r="CNX87" s="52"/>
      <c r="CNY87" s="52"/>
      <c r="CNZ87" s="52"/>
      <c r="COA87" s="52"/>
      <c r="COB87" s="52"/>
      <c r="COC87" s="52"/>
      <c r="COD87" s="52"/>
      <c r="COE87" s="52"/>
      <c r="COF87" s="52"/>
      <c r="COG87" s="52"/>
      <c r="COH87" s="52"/>
      <c r="COI87" s="52"/>
      <c r="COJ87" s="52"/>
      <c r="COK87" s="52"/>
      <c r="COL87" s="52"/>
      <c r="COM87" s="52"/>
      <c r="CON87" s="52"/>
      <c r="COO87" s="52"/>
      <c r="COP87" s="52"/>
      <c r="COQ87" s="52"/>
      <c r="COR87" s="52"/>
      <c r="COS87" s="52"/>
      <c r="COT87" s="52"/>
      <c r="COU87" s="52"/>
      <c r="COV87" s="52"/>
      <c r="COW87" s="52"/>
      <c r="COX87" s="52"/>
      <c r="COY87" s="52"/>
      <c r="COZ87" s="52"/>
      <c r="CPA87" s="52"/>
      <c r="CPB87" s="52"/>
      <c r="CPC87" s="52"/>
      <c r="CPD87" s="52"/>
      <c r="CPE87" s="52"/>
      <c r="CPF87" s="52"/>
      <c r="CPG87" s="52"/>
      <c r="CQL87">
        <v>84</v>
      </c>
      <c r="CQM87">
        <v>1</v>
      </c>
      <c r="CQQ87">
        <v>1</v>
      </c>
      <c r="CQR87">
        <v>2</v>
      </c>
      <c r="CQS87" s="10" t="s">
        <v>3994</v>
      </c>
      <c r="CQT87" s="10">
        <v>19</v>
      </c>
      <c r="CRM87" s="62">
        <v>1</v>
      </c>
      <c r="CTQ87">
        <v>1</v>
      </c>
      <c r="CWF87">
        <v>1</v>
      </c>
      <c r="CWP87">
        <v>1</v>
      </c>
      <c r="CXY87">
        <v>1</v>
      </c>
      <c r="DHQ87">
        <v>50</v>
      </c>
      <c r="DHR87">
        <v>1</v>
      </c>
      <c r="DHS87">
        <f t="shared" si="518"/>
        <v>50</v>
      </c>
      <c r="DHV87">
        <v>1</v>
      </c>
      <c r="DHY87">
        <v>1</v>
      </c>
      <c r="DHZ87">
        <v>0</v>
      </c>
      <c r="DIA87">
        <v>0</v>
      </c>
      <c r="DIB87">
        <v>0</v>
      </c>
      <c r="DIG87">
        <f t="shared" si="519"/>
        <v>0</v>
      </c>
      <c r="DIT87">
        <f t="shared" si="520"/>
        <v>0</v>
      </c>
      <c r="DJE87">
        <v>100</v>
      </c>
      <c r="DJF87">
        <v>1</v>
      </c>
      <c r="DJG87">
        <f t="shared" si="766"/>
        <v>0</v>
      </c>
      <c r="DJJ87">
        <v>1</v>
      </c>
      <c r="DJR87">
        <f t="shared" si="384"/>
        <v>0</v>
      </c>
      <c r="DKC87">
        <f t="shared" si="385"/>
        <v>0</v>
      </c>
      <c r="DKN87">
        <f t="shared" si="386"/>
        <v>0</v>
      </c>
      <c r="DKY87">
        <f t="shared" si="387"/>
        <v>0</v>
      </c>
      <c r="DLK87">
        <f t="shared" si="388"/>
        <v>0</v>
      </c>
      <c r="DLW87">
        <f t="shared" si="389"/>
        <v>0</v>
      </c>
      <c r="DMH87">
        <f t="shared" si="390"/>
        <v>0</v>
      </c>
      <c r="DMT87">
        <f t="shared" si="391"/>
        <v>0</v>
      </c>
      <c r="DNF87">
        <f t="shared" si="392"/>
        <v>0</v>
      </c>
      <c r="DNQ87">
        <f t="shared" si="393"/>
        <v>0</v>
      </c>
      <c r="DOC87">
        <f t="shared" si="394"/>
        <v>0</v>
      </c>
      <c r="DON87">
        <f t="shared" si="395"/>
        <v>0</v>
      </c>
      <c r="DOY87">
        <f t="shared" si="396"/>
        <v>0</v>
      </c>
      <c r="DPJ87">
        <f t="shared" si="397"/>
        <v>0</v>
      </c>
      <c r="DPU87">
        <f t="shared" si="398"/>
        <v>0</v>
      </c>
      <c r="DQG87">
        <f t="shared" si="399"/>
        <v>0</v>
      </c>
      <c r="DQR87">
        <f t="shared" si="400"/>
        <v>0</v>
      </c>
      <c r="DRD87">
        <f t="shared" si="521"/>
        <v>0</v>
      </c>
      <c r="DRP87">
        <f t="shared" si="401"/>
        <v>0</v>
      </c>
      <c r="DSA87">
        <f t="shared" si="402"/>
        <v>0</v>
      </c>
      <c r="DSM87">
        <f t="shared" si="522"/>
        <v>0</v>
      </c>
      <c r="DSZ87">
        <f t="shared" si="523"/>
        <v>0</v>
      </c>
      <c r="DTL87">
        <f t="shared" si="403"/>
        <v>0</v>
      </c>
      <c r="DTW87">
        <f t="shared" si="404"/>
        <v>0</v>
      </c>
      <c r="DUH87">
        <f t="shared" si="405"/>
        <v>0</v>
      </c>
      <c r="DUS87">
        <f t="shared" si="406"/>
        <v>0</v>
      </c>
      <c r="DVD87">
        <f t="shared" si="407"/>
        <v>0</v>
      </c>
      <c r="DVO87">
        <f t="shared" si="408"/>
        <v>0</v>
      </c>
      <c r="DVZ87">
        <f t="shared" si="409"/>
        <v>0</v>
      </c>
      <c r="DWK87">
        <f t="shared" si="524"/>
        <v>0</v>
      </c>
      <c r="DWW87">
        <f t="shared" si="410"/>
        <v>0</v>
      </c>
      <c r="DXH87">
        <f t="shared" si="411"/>
        <v>0</v>
      </c>
      <c r="DXS87">
        <f t="shared" si="412"/>
        <v>0</v>
      </c>
      <c r="DYD87">
        <f t="shared" si="413"/>
        <v>0</v>
      </c>
      <c r="DYO87">
        <f t="shared" si="414"/>
        <v>0</v>
      </c>
      <c r="DYZ87">
        <f t="shared" si="415"/>
        <v>0</v>
      </c>
      <c r="DZK87">
        <f t="shared" si="416"/>
        <v>0</v>
      </c>
      <c r="DZW87">
        <f t="shared" si="417"/>
        <v>0</v>
      </c>
      <c r="EAH87">
        <f t="shared" si="418"/>
        <v>0</v>
      </c>
      <c r="EAS87">
        <f t="shared" si="419"/>
        <v>0</v>
      </c>
      <c r="EBD87">
        <f t="shared" si="420"/>
        <v>0</v>
      </c>
      <c r="EBO87">
        <f t="shared" si="421"/>
        <v>0</v>
      </c>
      <c r="EBZ87">
        <f t="shared" si="422"/>
        <v>0</v>
      </c>
      <c r="ECL87">
        <f t="shared" si="423"/>
        <v>0</v>
      </c>
      <c r="ECX87">
        <f t="shared" si="424"/>
        <v>0</v>
      </c>
      <c r="EDI87">
        <f t="shared" si="425"/>
        <v>0</v>
      </c>
      <c r="EDT87">
        <f t="shared" si="426"/>
        <v>0</v>
      </c>
      <c r="EEE87">
        <f t="shared" si="427"/>
        <v>0</v>
      </c>
      <c r="EEQ87">
        <f t="shared" si="428"/>
        <v>0</v>
      </c>
      <c r="EFB87">
        <f t="shared" si="429"/>
        <v>0</v>
      </c>
      <c r="EFM87">
        <f t="shared" si="430"/>
        <v>0</v>
      </c>
      <c r="EFX87">
        <f t="shared" si="431"/>
        <v>0</v>
      </c>
      <c r="EGK87">
        <f t="shared" si="432"/>
        <v>0</v>
      </c>
      <c r="EGV87">
        <f t="shared" si="433"/>
        <v>0</v>
      </c>
      <c r="EHG87">
        <f t="shared" si="434"/>
        <v>0</v>
      </c>
      <c r="EHR87">
        <f t="shared" si="435"/>
        <v>0</v>
      </c>
      <c r="EIC87">
        <f t="shared" si="436"/>
        <v>0</v>
      </c>
      <c r="EIN87">
        <f t="shared" si="437"/>
        <v>0</v>
      </c>
      <c r="EIY87">
        <f t="shared" si="438"/>
        <v>0</v>
      </c>
      <c r="EJJ87">
        <f t="shared" si="439"/>
        <v>0</v>
      </c>
      <c r="EJU87">
        <f t="shared" si="440"/>
        <v>0</v>
      </c>
      <c r="EKG87">
        <f t="shared" si="441"/>
        <v>0</v>
      </c>
      <c r="EKS87">
        <f t="shared" si="442"/>
        <v>0</v>
      </c>
      <c r="ELE87">
        <f t="shared" si="443"/>
        <v>0</v>
      </c>
      <c r="ELP87">
        <f t="shared" si="444"/>
        <v>0</v>
      </c>
      <c r="EMB87">
        <f t="shared" si="445"/>
        <v>0</v>
      </c>
      <c r="EMN87">
        <f t="shared" si="446"/>
        <v>0</v>
      </c>
      <c r="EMY87">
        <f t="shared" si="447"/>
        <v>0</v>
      </c>
      <c r="ENJ87">
        <f t="shared" si="448"/>
        <v>0</v>
      </c>
      <c r="ENV87">
        <f t="shared" si="449"/>
        <v>0</v>
      </c>
      <c r="EOH87">
        <f t="shared" si="450"/>
        <v>0</v>
      </c>
      <c r="EOS87">
        <f t="shared" si="451"/>
        <v>0</v>
      </c>
      <c r="EPD87">
        <f t="shared" si="525"/>
        <v>0</v>
      </c>
      <c r="EPP87">
        <f t="shared" si="452"/>
        <v>0</v>
      </c>
      <c r="EQA87">
        <f t="shared" si="453"/>
        <v>0</v>
      </c>
      <c r="EQL87">
        <f t="shared" si="454"/>
        <v>0</v>
      </c>
      <c r="EQW87">
        <f t="shared" si="455"/>
        <v>0</v>
      </c>
      <c r="ERH87">
        <f t="shared" si="456"/>
        <v>0</v>
      </c>
      <c r="ERS87">
        <f t="shared" si="526"/>
        <v>0</v>
      </c>
      <c r="ESE87">
        <f t="shared" si="457"/>
        <v>0</v>
      </c>
      <c r="ESQ87">
        <f t="shared" si="458"/>
        <v>0</v>
      </c>
      <c r="ETC87">
        <f t="shared" si="459"/>
        <v>0</v>
      </c>
      <c r="ETO87">
        <f t="shared" si="460"/>
        <v>0</v>
      </c>
      <c r="ETZ87">
        <f t="shared" si="461"/>
        <v>0</v>
      </c>
      <c r="EUK87">
        <f t="shared" si="462"/>
        <v>0</v>
      </c>
      <c r="EUV87">
        <f t="shared" si="463"/>
        <v>0</v>
      </c>
      <c r="EVH87">
        <f t="shared" si="464"/>
        <v>0</v>
      </c>
      <c r="EVS87">
        <f t="shared" si="465"/>
        <v>0</v>
      </c>
      <c r="EWD87">
        <f t="shared" si="466"/>
        <v>0</v>
      </c>
      <c r="EWP87">
        <f t="shared" si="467"/>
        <v>0</v>
      </c>
      <c r="EXA87">
        <f t="shared" si="468"/>
        <v>0</v>
      </c>
      <c r="EXL87">
        <f t="shared" si="469"/>
        <v>0</v>
      </c>
      <c r="EXX87">
        <f t="shared" si="470"/>
        <v>0</v>
      </c>
      <c r="EYI87">
        <f t="shared" si="471"/>
        <v>0</v>
      </c>
      <c r="EYT87">
        <f t="shared" si="472"/>
        <v>0</v>
      </c>
      <c r="EZF87">
        <f t="shared" si="473"/>
        <v>0</v>
      </c>
      <c r="EZQ87">
        <f t="shared" si="474"/>
        <v>0</v>
      </c>
      <c r="FAB87">
        <f t="shared" si="475"/>
        <v>0</v>
      </c>
      <c r="FAM87">
        <f t="shared" si="476"/>
        <v>0</v>
      </c>
      <c r="FAY87">
        <f t="shared" si="477"/>
        <v>0</v>
      </c>
      <c r="FBJ87">
        <f t="shared" si="478"/>
        <v>0</v>
      </c>
      <c r="FBU87">
        <f t="shared" si="479"/>
        <v>0</v>
      </c>
      <c r="FCF87">
        <f t="shared" si="480"/>
        <v>0</v>
      </c>
      <c r="FCQ87">
        <f t="shared" si="481"/>
        <v>0</v>
      </c>
      <c r="FDB87">
        <f t="shared" si="482"/>
        <v>0</v>
      </c>
      <c r="FDM87">
        <f t="shared" si="483"/>
        <v>0</v>
      </c>
      <c r="FDX87">
        <f t="shared" si="484"/>
        <v>0</v>
      </c>
      <c r="FEI87">
        <f t="shared" si="485"/>
        <v>0</v>
      </c>
      <c r="FEU87">
        <f t="shared" si="486"/>
        <v>0</v>
      </c>
      <c r="FFD87">
        <v>5</v>
      </c>
      <c r="FFE87">
        <v>1</v>
      </c>
      <c r="FFF87">
        <f t="shared" si="487"/>
        <v>0</v>
      </c>
      <c r="FFI87">
        <v>1</v>
      </c>
      <c r="FFQ87">
        <f t="shared" si="488"/>
        <v>0</v>
      </c>
      <c r="FGC87">
        <f t="shared" si="489"/>
        <v>0</v>
      </c>
      <c r="FGN87">
        <f t="shared" si="490"/>
        <v>0</v>
      </c>
      <c r="FGY87">
        <f t="shared" si="491"/>
        <v>0</v>
      </c>
      <c r="FHJ87">
        <f t="shared" si="492"/>
        <v>0</v>
      </c>
      <c r="FHU87">
        <f t="shared" si="527"/>
        <v>0</v>
      </c>
      <c r="FIG87">
        <f t="shared" si="493"/>
        <v>0</v>
      </c>
      <c r="FIR87">
        <f t="shared" si="494"/>
        <v>0</v>
      </c>
      <c r="FJC87">
        <f t="shared" si="495"/>
        <v>0</v>
      </c>
      <c r="FJN87">
        <f t="shared" si="496"/>
        <v>0</v>
      </c>
      <c r="FJY87">
        <f t="shared" si="528"/>
        <v>0</v>
      </c>
      <c r="FKK87">
        <f t="shared" si="497"/>
        <v>0</v>
      </c>
      <c r="FKV87">
        <f t="shared" si="498"/>
        <v>0</v>
      </c>
      <c r="FLG87">
        <f t="shared" si="499"/>
        <v>0</v>
      </c>
      <c r="FLS87">
        <f t="shared" si="500"/>
        <v>0</v>
      </c>
      <c r="FMD87">
        <f t="shared" si="501"/>
        <v>0</v>
      </c>
      <c r="FMM87">
        <v>40</v>
      </c>
      <c r="FMN87">
        <v>1</v>
      </c>
      <c r="FMO87">
        <f t="shared" si="502"/>
        <v>0</v>
      </c>
      <c r="FMR87">
        <v>1</v>
      </c>
      <c r="FMZ87">
        <f t="shared" si="503"/>
        <v>0</v>
      </c>
      <c r="FNK87">
        <f t="shared" si="504"/>
        <v>0</v>
      </c>
      <c r="FNV87">
        <f t="shared" si="529"/>
        <v>0</v>
      </c>
      <c r="FOH87">
        <f t="shared" si="505"/>
        <v>0</v>
      </c>
      <c r="FOS87">
        <f t="shared" si="506"/>
        <v>0</v>
      </c>
      <c r="FPD87">
        <f t="shared" si="507"/>
        <v>0</v>
      </c>
      <c r="FPO87">
        <f t="shared" si="508"/>
        <v>0</v>
      </c>
      <c r="FPZ87">
        <f t="shared" si="509"/>
        <v>0</v>
      </c>
      <c r="FQK87">
        <f t="shared" si="510"/>
        <v>0</v>
      </c>
      <c r="FQV87">
        <f t="shared" si="511"/>
        <v>0</v>
      </c>
      <c r="FRG87">
        <f t="shared" si="512"/>
        <v>0</v>
      </c>
      <c r="FRQ87">
        <v>47.5</v>
      </c>
      <c r="FRR87">
        <v>1</v>
      </c>
      <c r="FRS87">
        <f t="shared" si="513"/>
        <v>0</v>
      </c>
      <c r="FRV87">
        <v>1</v>
      </c>
      <c r="FSD87">
        <f t="shared" si="514"/>
        <v>0</v>
      </c>
      <c r="FSO87">
        <f t="shared" si="515"/>
        <v>0</v>
      </c>
      <c r="FSZ87">
        <f t="shared" si="516"/>
        <v>0</v>
      </c>
      <c r="FTL87">
        <f t="shared" si="517"/>
        <v>0</v>
      </c>
      <c r="FTW87">
        <f t="shared" si="530"/>
        <v>0</v>
      </c>
      <c r="FUI87">
        <f t="shared" si="531"/>
        <v>0</v>
      </c>
      <c r="FUU87">
        <f t="shared" si="532"/>
        <v>0</v>
      </c>
      <c r="FVG87">
        <f t="shared" si="533"/>
        <v>0</v>
      </c>
      <c r="FVT87">
        <f t="shared" si="534"/>
        <v>0</v>
      </c>
      <c r="FWF87">
        <f t="shared" si="535"/>
        <v>0</v>
      </c>
      <c r="FWQ87">
        <f t="shared" si="536"/>
        <v>0</v>
      </c>
      <c r="FXB87">
        <f t="shared" si="537"/>
        <v>0</v>
      </c>
      <c r="FXN87">
        <f t="shared" si="538"/>
        <v>0</v>
      </c>
      <c r="FXZ87">
        <f t="shared" si="539"/>
        <v>0</v>
      </c>
      <c r="FYK87">
        <f t="shared" si="540"/>
        <v>0</v>
      </c>
      <c r="FYV87">
        <f t="shared" si="541"/>
        <v>0</v>
      </c>
      <c r="FZG87">
        <f t="shared" si="542"/>
        <v>0</v>
      </c>
      <c r="FZR87">
        <f t="shared" si="543"/>
        <v>0</v>
      </c>
      <c r="GAA87">
        <v>20</v>
      </c>
      <c r="GAB87">
        <v>1</v>
      </c>
      <c r="GAC87">
        <f t="shared" si="544"/>
        <v>0</v>
      </c>
      <c r="GAF87">
        <v>1</v>
      </c>
      <c r="GAN87">
        <f t="shared" si="545"/>
        <v>0</v>
      </c>
      <c r="GAZ87">
        <f t="shared" si="546"/>
        <v>0</v>
      </c>
      <c r="GBK87">
        <f t="shared" si="547"/>
        <v>0</v>
      </c>
      <c r="GBV87">
        <f t="shared" si="548"/>
        <v>0</v>
      </c>
      <c r="GCG87">
        <f t="shared" si="549"/>
        <v>0</v>
      </c>
      <c r="GDD87">
        <f t="shared" si="550"/>
        <v>0</v>
      </c>
      <c r="GDP87">
        <f t="shared" si="551"/>
        <v>0</v>
      </c>
      <c r="GEB87">
        <f t="shared" si="552"/>
        <v>0</v>
      </c>
      <c r="GEM87">
        <v>48</v>
      </c>
      <c r="GEO87">
        <f t="shared" si="553"/>
        <v>0</v>
      </c>
      <c r="GER87">
        <v>1</v>
      </c>
      <c r="GFA87">
        <f t="shared" si="554"/>
        <v>0</v>
      </c>
      <c r="GFL87">
        <f t="shared" si="555"/>
        <v>0</v>
      </c>
      <c r="GFW87">
        <f t="shared" si="556"/>
        <v>0</v>
      </c>
      <c r="GGH87">
        <f t="shared" si="557"/>
        <v>0</v>
      </c>
      <c r="GGS87">
        <f t="shared" si="558"/>
        <v>0</v>
      </c>
      <c r="GHD87">
        <f t="shared" si="559"/>
        <v>0</v>
      </c>
      <c r="GHO87">
        <f t="shared" si="560"/>
        <v>0</v>
      </c>
      <c r="GHZ87">
        <f t="shared" si="561"/>
        <v>0</v>
      </c>
      <c r="GIK87">
        <f t="shared" si="562"/>
        <v>0</v>
      </c>
      <c r="GIV87">
        <f t="shared" si="563"/>
        <v>0</v>
      </c>
      <c r="GJG87">
        <f t="shared" si="564"/>
        <v>0</v>
      </c>
      <c r="GJR87">
        <f t="shared" si="565"/>
        <v>0</v>
      </c>
      <c r="GKC87">
        <f t="shared" si="566"/>
        <v>0</v>
      </c>
      <c r="GKN87">
        <f t="shared" si="567"/>
        <v>0</v>
      </c>
      <c r="GKY87">
        <f t="shared" si="568"/>
        <v>0</v>
      </c>
      <c r="GLJ87">
        <f t="shared" si="569"/>
        <v>0</v>
      </c>
      <c r="GLU87">
        <f t="shared" si="570"/>
        <v>0</v>
      </c>
      <c r="GMF87">
        <f t="shared" si="571"/>
        <v>0</v>
      </c>
      <c r="GMR87">
        <f t="shared" si="572"/>
        <v>0</v>
      </c>
      <c r="GND87">
        <f t="shared" si="573"/>
        <v>0</v>
      </c>
      <c r="GNO87">
        <f t="shared" si="574"/>
        <v>0</v>
      </c>
      <c r="GNZ87">
        <f t="shared" si="575"/>
        <v>0</v>
      </c>
      <c r="GOK87">
        <f t="shared" si="576"/>
        <v>0</v>
      </c>
      <c r="GOV87">
        <f t="shared" si="577"/>
        <v>0</v>
      </c>
      <c r="GPG87">
        <f t="shared" si="578"/>
        <v>0</v>
      </c>
      <c r="GPR87">
        <f t="shared" si="579"/>
        <v>0</v>
      </c>
      <c r="GQC87">
        <f t="shared" si="580"/>
        <v>0</v>
      </c>
      <c r="GQP87">
        <f t="shared" si="581"/>
        <v>0</v>
      </c>
      <c r="GRA87">
        <f t="shared" si="582"/>
        <v>0</v>
      </c>
      <c r="GRL87">
        <f t="shared" si="583"/>
        <v>0</v>
      </c>
      <c r="GRX87">
        <f t="shared" si="584"/>
        <v>0</v>
      </c>
      <c r="GSI87">
        <f t="shared" si="585"/>
        <v>0</v>
      </c>
      <c r="GST87">
        <f t="shared" si="586"/>
        <v>0</v>
      </c>
      <c r="GTF87">
        <f t="shared" si="587"/>
        <v>0</v>
      </c>
      <c r="GTQ87">
        <f t="shared" si="588"/>
        <v>0</v>
      </c>
      <c r="GUB87">
        <f t="shared" si="589"/>
        <v>0</v>
      </c>
      <c r="GUM87">
        <f t="shared" si="590"/>
        <v>0</v>
      </c>
      <c r="GUX87">
        <f t="shared" si="591"/>
        <v>0</v>
      </c>
      <c r="GVI87">
        <f t="shared" si="592"/>
        <v>0</v>
      </c>
      <c r="GVT87">
        <f t="shared" si="593"/>
        <v>0</v>
      </c>
      <c r="GWE87">
        <f t="shared" si="594"/>
        <v>0</v>
      </c>
      <c r="GWQ87">
        <f t="shared" si="595"/>
        <v>0</v>
      </c>
      <c r="GXB87">
        <f t="shared" si="596"/>
        <v>0</v>
      </c>
      <c r="GXM87">
        <f t="shared" si="597"/>
        <v>0</v>
      </c>
      <c r="GXY87">
        <f t="shared" si="598"/>
        <v>0</v>
      </c>
      <c r="GYJ87">
        <f t="shared" si="599"/>
        <v>0</v>
      </c>
      <c r="GYV87">
        <f t="shared" si="600"/>
        <v>0</v>
      </c>
      <c r="GZH87">
        <f t="shared" si="601"/>
        <v>0</v>
      </c>
      <c r="GZS87">
        <f t="shared" si="602"/>
        <v>0</v>
      </c>
      <c r="HAE87">
        <f t="shared" si="603"/>
        <v>0</v>
      </c>
      <c r="HAP87">
        <f t="shared" si="604"/>
        <v>0</v>
      </c>
      <c r="HBA87">
        <f t="shared" si="605"/>
        <v>0</v>
      </c>
      <c r="HBM87">
        <f t="shared" si="606"/>
        <v>0</v>
      </c>
      <c r="HBX87">
        <f t="shared" si="607"/>
        <v>0</v>
      </c>
      <c r="HCJ87">
        <f t="shared" si="608"/>
        <v>0</v>
      </c>
      <c r="HCU87">
        <f t="shared" si="609"/>
        <v>0</v>
      </c>
      <c r="HDF87">
        <f t="shared" si="610"/>
        <v>0</v>
      </c>
      <c r="HDQ87">
        <f t="shared" si="611"/>
        <v>0</v>
      </c>
      <c r="HEC87">
        <f t="shared" si="612"/>
        <v>0</v>
      </c>
      <c r="HEN87">
        <f t="shared" si="613"/>
        <v>0</v>
      </c>
      <c r="HEY87">
        <f t="shared" si="614"/>
        <v>0</v>
      </c>
      <c r="HFJ87">
        <f t="shared" si="615"/>
        <v>0</v>
      </c>
      <c r="HFU87">
        <f t="shared" si="616"/>
        <v>0</v>
      </c>
      <c r="HGF87">
        <f t="shared" si="617"/>
        <v>0</v>
      </c>
      <c r="HGQ87">
        <f t="shared" si="618"/>
        <v>0</v>
      </c>
      <c r="HHB87">
        <f t="shared" si="619"/>
        <v>0</v>
      </c>
      <c r="HHM87">
        <f t="shared" si="620"/>
        <v>0</v>
      </c>
      <c r="HHX87">
        <f t="shared" si="621"/>
        <v>0</v>
      </c>
      <c r="HII87">
        <f t="shared" si="622"/>
        <v>0</v>
      </c>
      <c r="HIT87">
        <f t="shared" si="623"/>
        <v>0</v>
      </c>
      <c r="HJF87">
        <f t="shared" si="624"/>
        <v>0</v>
      </c>
      <c r="HJQ87">
        <f t="shared" si="625"/>
        <v>0</v>
      </c>
      <c r="HKB87">
        <f t="shared" si="626"/>
        <v>0</v>
      </c>
      <c r="HKM87">
        <f t="shared" si="627"/>
        <v>0</v>
      </c>
      <c r="HKX87">
        <f t="shared" si="628"/>
        <v>0</v>
      </c>
      <c r="HLI87">
        <f t="shared" si="629"/>
        <v>0</v>
      </c>
      <c r="HLU87">
        <f t="shared" si="630"/>
        <v>0</v>
      </c>
      <c r="HMF87">
        <f t="shared" si="631"/>
        <v>0</v>
      </c>
      <c r="HMR87">
        <f t="shared" si="632"/>
        <v>0</v>
      </c>
      <c r="HNC87">
        <f t="shared" si="633"/>
        <v>0</v>
      </c>
      <c r="HNN87">
        <f t="shared" si="634"/>
        <v>0</v>
      </c>
      <c r="HNY87">
        <f t="shared" si="635"/>
        <v>0</v>
      </c>
      <c r="HOJ87">
        <f t="shared" si="636"/>
        <v>0</v>
      </c>
      <c r="HOU87">
        <f t="shared" si="637"/>
        <v>0</v>
      </c>
      <c r="HPF87">
        <f t="shared" si="638"/>
        <v>0</v>
      </c>
      <c r="HPR87">
        <f t="shared" si="639"/>
        <v>0</v>
      </c>
      <c r="HQC87">
        <f t="shared" si="640"/>
        <v>0</v>
      </c>
      <c r="HQN87">
        <f t="shared" si="641"/>
        <v>0</v>
      </c>
      <c r="HQY87">
        <f t="shared" si="642"/>
        <v>0</v>
      </c>
      <c r="HRK87">
        <f t="shared" si="643"/>
        <v>0</v>
      </c>
      <c r="HRV87">
        <f t="shared" si="644"/>
        <v>0</v>
      </c>
      <c r="HSG87">
        <f t="shared" si="645"/>
        <v>0</v>
      </c>
      <c r="HSR87">
        <f t="shared" si="646"/>
        <v>0</v>
      </c>
      <c r="HTC87">
        <f t="shared" si="647"/>
        <v>0</v>
      </c>
      <c r="HTO87">
        <f t="shared" si="648"/>
        <v>0</v>
      </c>
      <c r="HUA87">
        <f t="shared" si="649"/>
        <v>0</v>
      </c>
      <c r="HUL87">
        <f t="shared" si="650"/>
        <v>0</v>
      </c>
      <c r="HUW87">
        <f t="shared" si="651"/>
        <v>0</v>
      </c>
      <c r="HVH87">
        <f t="shared" si="652"/>
        <v>0</v>
      </c>
      <c r="HVS87">
        <f t="shared" si="653"/>
        <v>0</v>
      </c>
      <c r="HWE87">
        <f t="shared" si="654"/>
        <v>0</v>
      </c>
      <c r="HWP87">
        <f t="shared" si="655"/>
        <v>0</v>
      </c>
      <c r="HXA87">
        <f t="shared" si="656"/>
        <v>0</v>
      </c>
      <c r="HXM87">
        <f t="shared" si="657"/>
        <v>0</v>
      </c>
      <c r="HXX87">
        <f t="shared" si="658"/>
        <v>0</v>
      </c>
      <c r="HYI87">
        <f t="shared" si="659"/>
        <v>0</v>
      </c>
      <c r="HYT87">
        <f t="shared" si="660"/>
        <v>0</v>
      </c>
      <c r="HZE87">
        <f t="shared" si="661"/>
        <v>0</v>
      </c>
      <c r="HZP87">
        <f t="shared" si="662"/>
        <v>0</v>
      </c>
      <c r="IAA87">
        <f t="shared" si="663"/>
        <v>0</v>
      </c>
      <c r="IAL87">
        <f t="shared" si="664"/>
        <v>0</v>
      </c>
      <c r="IAW87">
        <f t="shared" si="665"/>
        <v>0</v>
      </c>
      <c r="IBH87">
        <f t="shared" si="666"/>
        <v>0</v>
      </c>
      <c r="IBS87">
        <f t="shared" si="667"/>
        <v>0</v>
      </c>
      <c r="ICD87">
        <f t="shared" si="668"/>
        <v>0</v>
      </c>
      <c r="ICO87">
        <f t="shared" si="669"/>
        <v>0</v>
      </c>
      <c r="ICZ87">
        <f t="shared" si="670"/>
        <v>0</v>
      </c>
      <c r="IDK87">
        <f t="shared" si="671"/>
        <v>0</v>
      </c>
      <c r="IDV87">
        <f t="shared" si="672"/>
        <v>0</v>
      </c>
      <c r="IEG87">
        <f t="shared" si="673"/>
        <v>0</v>
      </c>
      <c r="IER87">
        <f t="shared" si="674"/>
        <v>0</v>
      </c>
      <c r="IFD87">
        <f t="shared" si="675"/>
        <v>0</v>
      </c>
      <c r="IFO87">
        <f t="shared" si="676"/>
        <v>0</v>
      </c>
      <c r="IFZ87">
        <f t="shared" si="677"/>
        <v>0</v>
      </c>
      <c r="IGK87">
        <f t="shared" si="678"/>
        <v>0</v>
      </c>
      <c r="IGV87">
        <f t="shared" si="679"/>
        <v>0</v>
      </c>
      <c r="IHG87">
        <f t="shared" si="680"/>
        <v>0</v>
      </c>
      <c r="IHR87">
        <f t="shared" si="681"/>
        <v>0</v>
      </c>
      <c r="IIA87">
        <f t="shared" si="682"/>
        <v>0</v>
      </c>
      <c r="IIL87">
        <f t="shared" si="683"/>
        <v>0</v>
      </c>
      <c r="IIW87">
        <f t="shared" si="684"/>
        <v>0</v>
      </c>
      <c r="IJH87">
        <f t="shared" si="685"/>
        <v>0</v>
      </c>
      <c r="IJS87">
        <f t="shared" si="686"/>
        <v>0</v>
      </c>
      <c r="IKD87">
        <f t="shared" si="687"/>
        <v>0</v>
      </c>
      <c r="IKO87">
        <f t="shared" si="688"/>
        <v>0</v>
      </c>
      <c r="ILA87">
        <f t="shared" si="689"/>
        <v>0</v>
      </c>
      <c r="ILM87">
        <f t="shared" si="690"/>
        <v>0</v>
      </c>
      <c r="ILX87">
        <f t="shared" si="691"/>
        <v>0</v>
      </c>
      <c r="IMI87">
        <f t="shared" si="692"/>
        <v>0</v>
      </c>
      <c r="IMU87">
        <f t="shared" si="693"/>
        <v>0</v>
      </c>
      <c r="INF87">
        <f t="shared" si="694"/>
        <v>0</v>
      </c>
      <c r="INQ87">
        <f t="shared" si="695"/>
        <v>0</v>
      </c>
      <c r="IOB87">
        <f t="shared" si="696"/>
        <v>0</v>
      </c>
      <c r="IOM87">
        <f t="shared" si="697"/>
        <v>0</v>
      </c>
      <c r="IOX87">
        <f t="shared" si="698"/>
        <v>0</v>
      </c>
      <c r="IPJ87">
        <f t="shared" si="699"/>
        <v>0</v>
      </c>
      <c r="IQG87">
        <f t="shared" si="700"/>
        <v>0</v>
      </c>
      <c r="IQR87">
        <f t="shared" si="701"/>
        <v>0</v>
      </c>
      <c r="IRC87">
        <f t="shared" si="702"/>
        <v>0</v>
      </c>
      <c r="IRO87">
        <f t="shared" si="703"/>
        <v>0</v>
      </c>
      <c r="ISA87">
        <f t="shared" si="704"/>
        <v>0</v>
      </c>
      <c r="ISM87">
        <f t="shared" si="705"/>
        <v>0</v>
      </c>
      <c r="ISX87">
        <f t="shared" si="706"/>
        <v>0</v>
      </c>
      <c r="ITI87">
        <f t="shared" si="707"/>
        <v>0</v>
      </c>
      <c r="ITT87">
        <f t="shared" si="708"/>
        <v>0</v>
      </c>
      <c r="IUE87">
        <f t="shared" si="709"/>
        <v>0</v>
      </c>
      <c r="IUQ87">
        <f t="shared" si="710"/>
        <v>0</v>
      </c>
      <c r="IVC87">
        <f t="shared" si="711"/>
        <v>0</v>
      </c>
      <c r="IVO87">
        <f t="shared" si="712"/>
        <v>0</v>
      </c>
      <c r="IVX87">
        <f t="shared" si="713"/>
        <v>0</v>
      </c>
      <c r="IWI87">
        <f t="shared" si="714"/>
        <v>0</v>
      </c>
      <c r="IWT87">
        <f t="shared" si="715"/>
        <v>0</v>
      </c>
      <c r="IXE87">
        <f t="shared" si="716"/>
        <v>0</v>
      </c>
      <c r="IXQ87">
        <f t="shared" si="717"/>
        <v>0</v>
      </c>
      <c r="IYB87">
        <f t="shared" si="718"/>
        <v>0</v>
      </c>
      <c r="IYN87">
        <f t="shared" si="719"/>
        <v>0</v>
      </c>
      <c r="IYY87">
        <f t="shared" si="720"/>
        <v>0</v>
      </c>
      <c r="IZJ87">
        <f t="shared" si="721"/>
        <v>0</v>
      </c>
      <c r="IZU87">
        <f t="shared" si="722"/>
        <v>0</v>
      </c>
      <c r="JAF87">
        <f t="shared" si="723"/>
        <v>0</v>
      </c>
      <c r="JAQ87">
        <f t="shared" si="724"/>
        <v>0</v>
      </c>
      <c r="JBB87">
        <f t="shared" si="725"/>
        <v>0</v>
      </c>
      <c r="JBM87">
        <f t="shared" si="726"/>
        <v>0</v>
      </c>
      <c r="JBX87">
        <f t="shared" si="727"/>
        <v>0</v>
      </c>
      <c r="JCI87">
        <f t="shared" si="728"/>
        <v>0</v>
      </c>
      <c r="JCU87">
        <f t="shared" si="729"/>
        <v>0</v>
      </c>
      <c r="JDF87">
        <f t="shared" si="730"/>
        <v>0</v>
      </c>
      <c r="JDQ87">
        <f t="shared" si="731"/>
        <v>0</v>
      </c>
      <c r="JEB87">
        <f t="shared" si="732"/>
        <v>0</v>
      </c>
      <c r="JEM87">
        <f t="shared" si="733"/>
        <v>0</v>
      </c>
      <c r="JEX87">
        <f t="shared" si="734"/>
        <v>0</v>
      </c>
      <c r="JFI87">
        <f t="shared" si="735"/>
        <v>0</v>
      </c>
      <c r="JFT87">
        <f t="shared" si="736"/>
        <v>0</v>
      </c>
      <c r="JGE87">
        <f t="shared" si="737"/>
        <v>0</v>
      </c>
      <c r="JGP87">
        <f t="shared" si="738"/>
        <v>0</v>
      </c>
      <c r="JHB87">
        <f t="shared" si="739"/>
        <v>0</v>
      </c>
      <c r="JHM87">
        <f t="shared" si="740"/>
        <v>0</v>
      </c>
      <c r="JHY87">
        <f t="shared" si="741"/>
        <v>0</v>
      </c>
      <c r="JIK87">
        <f t="shared" si="742"/>
        <v>0</v>
      </c>
      <c r="JIW87">
        <f t="shared" si="743"/>
        <v>0</v>
      </c>
      <c r="JJH87">
        <f t="shared" si="744"/>
        <v>0</v>
      </c>
      <c r="JJT87">
        <f t="shared" si="745"/>
        <v>0</v>
      </c>
      <c r="JKF87">
        <f t="shared" si="746"/>
        <v>0</v>
      </c>
      <c r="JKR87">
        <f t="shared" si="747"/>
        <v>0</v>
      </c>
      <c r="JLC87">
        <f t="shared" si="748"/>
        <v>0</v>
      </c>
      <c r="JLN87">
        <f t="shared" si="749"/>
        <v>0</v>
      </c>
      <c r="JLY87">
        <f t="shared" si="750"/>
        <v>0</v>
      </c>
      <c r="JMK87">
        <f t="shared" si="751"/>
        <v>0</v>
      </c>
      <c r="JMV87">
        <f t="shared" si="752"/>
        <v>0</v>
      </c>
      <c r="JNG87">
        <f t="shared" si="753"/>
        <v>0</v>
      </c>
      <c r="JNR87">
        <f t="shared" si="754"/>
        <v>0</v>
      </c>
      <c r="JOC87">
        <f t="shared" si="755"/>
        <v>0</v>
      </c>
      <c r="JON87">
        <f t="shared" si="756"/>
        <v>0</v>
      </c>
      <c r="JOY87">
        <f t="shared" si="757"/>
        <v>0</v>
      </c>
      <c r="JPL87">
        <f t="shared" si="758"/>
        <v>0</v>
      </c>
      <c r="JPW87">
        <f t="shared" si="759"/>
        <v>0</v>
      </c>
      <c r="JQI87">
        <f t="shared" si="760"/>
        <v>0</v>
      </c>
      <c r="JQU87">
        <f t="shared" si="761"/>
        <v>0</v>
      </c>
      <c r="JRF87">
        <f t="shared" si="762"/>
        <v>0</v>
      </c>
      <c r="JRQ87">
        <f t="shared" si="763"/>
        <v>0</v>
      </c>
      <c r="JSB87">
        <f t="shared" si="764"/>
        <v>0</v>
      </c>
      <c r="JSM87">
        <f t="shared" si="765"/>
        <v>0</v>
      </c>
      <c r="JTG87" s="10" t="s">
        <v>4269</v>
      </c>
      <c r="JVA87">
        <v>1</v>
      </c>
      <c r="JVE87">
        <v>1</v>
      </c>
      <c r="JWR87">
        <v>1</v>
      </c>
    </row>
    <row r="88" spans="1:2032 2054:4095 4105:5111 5122:6144 6155:7164 7175:7662" x14ac:dyDescent="0.25">
      <c r="A88" s="52">
        <v>9016278</v>
      </c>
      <c r="B88" t="s">
        <v>4412</v>
      </c>
      <c r="R88" s="52"/>
      <c r="GO88">
        <v>46</v>
      </c>
      <c r="KG88">
        <v>15100</v>
      </c>
      <c r="KL88">
        <v>12900</v>
      </c>
      <c r="NP88">
        <v>235.8</v>
      </c>
      <c r="NU88">
        <v>192.6</v>
      </c>
      <c r="NY88">
        <v>178.8</v>
      </c>
      <c r="OC88">
        <v>244.8</v>
      </c>
      <c r="SQ88">
        <v>792</v>
      </c>
      <c r="SV88">
        <v>427.2</v>
      </c>
      <c r="SZ88">
        <v>310.8</v>
      </c>
      <c r="TD88">
        <v>291</v>
      </c>
      <c r="XI88">
        <v>775.8</v>
      </c>
      <c r="XN88">
        <v>364.8</v>
      </c>
      <c r="XR88">
        <v>196.8</v>
      </c>
      <c r="XV88" s="3">
        <v>178.2</v>
      </c>
      <c r="AHY88" s="3">
        <v>11.9244</v>
      </c>
      <c r="AHZ88" s="3"/>
      <c r="AIR88" s="3"/>
      <c r="AIS88" s="3"/>
      <c r="AIT88" s="3"/>
      <c r="AIX88" s="3">
        <v>12.246600000000001</v>
      </c>
      <c r="AJC88" s="3">
        <v>11.29</v>
      </c>
      <c r="AJG88" s="3">
        <v>11.2798</v>
      </c>
      <c r="ALE88" s="3"/>
      <c r="ALF88" s="3"/>
      <c r="ALG88" s="3"/>
      <c r="ALH88" s="3"/>
      <c r="ALJ88" s="3"/>
      <c r="ALK88" s="3"/>
      <c r="ALL88" s="3">
        <v>29.870799999999999</v>
      </c>
      <c r="ALQ88" s="3">
        <v>28.900200000000002</v>
      </c>
      <c r="ALU88" s="3">
        <v>25.5442</v>
      </c>
      <c r="ALW88">
        <v>17.850000000000001</v>
      </c>
      <c r="ASI88">
        <v>235.8</v>
      </c>
      <c r="ASN88">
        <v>192.6</v>
      </c>
      <c r="ASR88">
        <v>178.8</v>
      </c>
      <c r="ASV88">
        <v>244.8</v>
      </c>
      <c r="AWT88" s="3"/>
      <c r="AWU88" s="3"/>
      <c r="AXA88" s="3">
        <v>1.9117</v>
      </c>
      <c r="AZU88">
        <v>113.4</v>
      </c>
      <c r="AZZ88">
        <v>100.8</v>
      </c>
      <c r="BBM88">
        <v>72.5</v>
      </c>
      <c r="BBR88">
        <v>35.6</v>
      </c>
      <c r="BBV88">
        <v>62.7</v>
      </c>
      <c r="BDD88" s="52"/>
      <c r="BDE88" s="52"/>
      <c r="BDF88" s="52"/>
      <c r="BDH88" s="52"/>
      <c r="BDI88" s="52"/>
      <c r="BDJ88" s="53">
        <v>72.072000000000003</v>
      </c>
      <c r="BDK88" s="52"/>
      <c r="BDM88" s="52"/>
      <c r="BDN88" s="52"/>
      <c r="BDO88" s="53">
        <v>56.456400000000002</v>
      </c>
      <c r="BDP88" s="52"/>
      <c r="BDQ88" s="52"/>
      <c r="BDS88" s="53">
        <v>54.654600000000002</v>
      </c>
      <c r="BGD88">
        <v>4180000</v>
      </c>
      <c r="BGI88">
        <v>4020000</v>
      </c>
      <c r="BGM88">
        <v>3630000</v>
      </c>
      <c r="BIB88">
        <v>426000</v>
      </c>
      <c r="BIG88">
        <v>444000</v>
      </c>
      <c r="BTB88">
        <v>36</v>
      </c>
      <c r="BTG88">
        <v>32</v>
      </c>
      <c r="BTK88">
        <v>31</v>
      </c>
      <c r="CGE88" s="11"/>
      <c r="CGF88" s="11"/>
      <c r="CGI88" s="59">
        <v>748</v>
      </c>
      <c r="CLH88" s="52"/>
      <c r="CLI88" s="52"/>
      <c r="CLJ88" s="52"/>
      <c r="CLK88" s="52"/>
      <c r="CLL88" s="52"/>
      <c r="CLM88" s="52"/>
      <c r="CLN88" s="52"/>
      <c r="CLO88" s="52"/>
      <c r="CLP88" s="52"/>
      <c r="CLQ88" s="52"/>
      <c r="CLR88" s="52"/>
      <c r="CLS88" s="52"/>
      <c r="CLT88" s="52"/>
      <c r="CLU88" s="52"/>
      <c r="CLV88" s="52"/>
      <c r="CLW88" s="52"/>
      <c r="CLX88" s="52"/>
      <c r="CLY88" s="52"/>
      <c r="CLZ88" s="52"/>
      <c r="CMA88" s="52"/>
      <c r="CMB88" s="52"/>
      <c r="CMC88" s="52"/>
      <c r="CMD88" s="52"/>
      <c r="CME88" s="52"/>
      <c r="CMF88" s="52"/>
      <c r="CMG88" s="52"/>
      <c r="CMH88" s="52"/>
      <c r="CMI88" s="52"/>
      <c r="CMJ88" s="52"/>
      <c r="CMK88" s="52"/>
      <c r="CML88" s="52"/>
      <c r="CMM88" s="52"/>
      <c r="CMN88" s="52"/>
      <c r="CMO88" s="52"/>
      <c r="CMP88" s="52"/>
      <c r="CMQ88" s="52"/>
      <c r="CMR88" s="52"/>
      <c r="CMS88" s="52"/>
      <c r="CMT88" s="52"/>
      <c r="CMU88" s="52"/>
      <c r="CMV88" s="52"/>
      <c r="CMW88" s="52"/>
      <c r="CMX88" s="52"/>
      <c r="CMY88" s="52"/>
      <c r="CMZ88" s="52"/>
      <c r="CNA88" s="52"/>
      <c r="CNB88" s="52"/>
      <c r="CNC88" s="52"/>
      <c r="CND88" s="52"/>
      <c r="CNE88" s="52"/>
      <c r="CNF88" s="52"/>
      <c r="CNG88" s="52"/>
      <c r="CNH88" s="52"/>
      <c r="CNI88" s="52"/>
      <c r="CNJ88" s="52"/>
      <c r="CNK88" s="52"/>
      <c r="CNL88" s="52"/>
      <c r="CNM88" s="52"/>
      <c r="CNN88" s="52"/>
      <c r="CNO88" s="52"/>
      <c r="CNP88" s="52"/>
      <c r="CNQ88" s="52"/>
      <c r="CNR88" s="52"/>
      <c r="CNS88" s="52"/>
      <c r="CNT88" s="52"/>
      <c r="CNU88" s="52"/>
      <c r="CNV88" s="52"/>
      <c r="CNW88" s="52"/>
      <c r="CNX88" s="52"/>
      <c r="CNY88" s="52"/>
      <c r="CNZ88" s="52"/>
      <c r="COA88" s="52"/>
      <c r="COB88" s="52"/>
      <c r="COC88" s="52"/>
      <c r="COD88" s="52"/>
      <c r="COE88" s="52"/>
      <c r="COF88" s="52"/>
      <c r="COG88" s="52"/>
      <c r="COH88" s="52"/>
      <c r="COI88" s="52"/>
      <c r="COJ88" s="52"/>
      <c r="COK88" s="52"/>
      <c r="COL88" s="52"/>
      <c r="COM88" s="52"/>
      <c r="CON88" s="52"/>
      <c r="COO88" s="52"/>
      <c r="COP88" s="52"/>
      <c r="COQ88" s="52"/>
      <c r="COR88" s="52"/>
      <c r="COS88" s="52"/>
      <c r="COT88" s="52"/>
      <c r="COU88" s="52"/>
      <c r="COV88" s="52"/>
      <c r="COW88" s="52"/>
      <c r="COX88" s="52"/>
      <c r="COY88" s="52"/>
      <c r="COZ88" s="52"/>
      <c r="CPA88" s="52"/>
      <c r="CPB88" s="52"/>
      <c r="CPC88" s="52"/>
      <c r="CPD88" s="52"/>
      <c r="CPE88" s="52"/>
      <c r="CPF88" s="52"/>
      <c r="CPG88" s="52"/>
      <c r="CQL88">
        <v>76</v>
      </c>
      <c r="CQM88">
        <v>1</v>
      </c>
      <c r="CQO88">
        <v>26.15</v>
      </c>
      <c r="CQQ88">
        <v>1</v>
      </c>
      <c r="CQR88">
        <v>30</v>
      </c>
      <c r="CQS88" s="10" t="s">
        <v>3995</v>
      </c>
      <c r="CQT88" s="10" t="s">
        <v>3901</v>
      </c>
      <c r="CTQ88">
        <v>1</v>
      </c>
      <c r="CTR88">
        <v>1</v>
      </c>
      <c r="CTS88">
        <v>1</v>
      </c>
      <c r="CYJ88">
        <v>1</v>
      </c>
      <c r="CYV88">
        <v>1</v>
      </c>
      <c r="DAZ88" s="62">
        <v>1</v>
      </c>
      <c r="DHS88">
        <f t="shared" si="518"/>
        <v>0</v>
      </c>
      <c r="DHV88">
        <v>1</v>
      </c>
      <c r="DIG88">
        <f t="shared" si="519"/>
        <v>0</v>
      </c>
      <c r="DIT88">
        <f t="shared" si="520"/>
        <v>0</v>
      </c>
      <c r="DJE88">
        <v>100</v>
      </c>
      <c r="DJG88">
        <f t="shared" si="766"/>
        <v>0</v>
      </c>
      <c r="DJR88">
        <f t="shared" si="384"/>
        <v>0</v>
      </c>
      <c r="DKC88">
        <f t="shared" si="385"/>
        <v>0</v>
      </c>
      <c r="DKN88">
        <f t="shared" si="386"/>
        <v>0</v>
      </c>
      <c r="DKY88">
        <f t="shared" si="387"/>
        <v>0</v>
      </c>
      <c r="DLK88">
        <f t="shared" si="388"/>
        <v>0</v>
      </c>
      <c r="DLW88">
        <f t="shared" si="389"/>
        <v>0</v>
      </c>
      <c r="DMH88">
        <f t="shared" si="390"/>
        <v>0</v>
      </c>
      <c r="DMT88">
        <f t="shared" si="391"/>
        <v>0</v>
      </c>
      <c r="DNF88">
        <f t="shared" si="392"/>
        <v>0</v>
      </c>
      <c r="DNQ88">
        <f t="shared" si="393"/>
        <v>0</v>
      </c>
      <c r="DOC88">
        <f t="shared" si="394"/>
        <v>0</v>
      </c>
      <c r="DON88">
        <f t="shared" si="395"/>
        <v>0</v>
      </c>
      <c r="DOY88">
        <f t="shared" si="396"/>
        <v>0</v>
      </c>
      <c r="DPJ88">
        <f t="shared" si="397"/>
        <v>0</v>
      </c>
      <c r="DPU88">
        <f t="shared" si="398"/>
        <v>0</v>
      </c>
      <c r="DQG88">
        <f t="shared" si="399"/>
        <v>0</v>
      </c>
      <c r="DQR88">
        <f t="shared" si="400"/>
        <v>0</v>
      </c>
      <c r="DRD88">
        <f t="shared" si="521"/>
        <v>0</v>
      </c>
      <c r="DRP88">
        <f t="shared" si="401"/>
        <v>0</v>
      </c>
      <c r="DSA88">
        <f t="shared" si="402"/>
        <v>0</v>
      </c>
      <c r="DSM88">
        <f t="shared" si="522"/>
        <v>0</v>
      </c>
      <c r="DSZ88">
        <f t="shared" si="523"/>
        <v>0</v>
      </c>
      <c r="DTL88">
        <f t="shared" si="403"/>
        <v>0</v>
      </c>
      <c r="DTW88">
        <f t="shared" si="404"/>
        <v>0</v>
      </c>
      <c r="DUH88">
        <f t="shared" si="405"/>
        <v>0</v>
      </c>
      <c r="DUS88">
        <f t="shared" si="406"/>
        <v>0</v>
      </c>
      <c r="DVD88">
        <f t="shared" si="407"/>
        <v>0</v>
      </c>
      <c r="DVO88">
        <f t="shared" si="408"/>
        <v>0</v>
      </c>
      <c r="DVZ88">
        <f t="shared" si="409"/>
        <v>0</v>
      </c>
      <c r="DWK88">
        <f t="shared" si="524"/>
        <v>0</v>
      </c>
      <c r="DWW88">
        <f t="shared" si="410"/>
        <v>0</v>
      </c>
      <c r="DXH88">
        <f t="shared" si="411"/>
        <v>0</v>
      </c>
      <c r="DXS88">
        <f t="shared" si="412"/>
        <v>0</v>
      </c>
      <c r="DYD88">
        <f t="shared" si="413"/>
        <v>0</v>
      </c>
      <c r="DYO88">
        <f t="shared" si="414"/>
        <v>0</v>
      </c>
      <c r="DYZ88">
        <f t="shared" si="415"/>
        <v>0</v>
      </c>
      <c r="DZK88">
        <f t="shared" si="416"/>
        <v>0</v>
      </c>
      <c r="DZW88">
        <f t="shared" si="417"/>
        <v>0</v>
      </c>
      <c r="EAH88">
        <f t="shared" si="418"/>
        <v>0</v>
      </c>
      <c r="EAS88">
        <f t="shared" si="419"/>
        <v>0</v>
      </c>
      <c r="EBD88">
        <f t="shared" si="420"/>
        <v>0</v>
      </c>
      <c r="EBO88">
        <f t="shared" si="421"/>
        <v>0</v>
      </c>
      <c r="EBZ88">
        <f t="shared" si="422"/>
        <v>0</v>
      </c>
      <c r="ECL88">
        <f t="shared" si="423"/>
        <v>0</v>
      </c>
      <c r="ECX88">
        <f t="shared" si="424"/>
        <v>0</v>
      </c>
      <c r="EDI88">
        <f t="shared" si="425"/>
        <v>0</v>
      </c>
      <c r="EDT88">
        <f t="shared" si="426"/>
        <v>0</v>
      </c>
      <c r="EEE88">
        <f t="shared" si="427"/>
        <v>0</v>
      </c>
      <c r="EEQ88">
        <f t="shared" si="428"/>
        <v>0</v>
      </c>
      <c r="EFB88">
        <f t="shared" si="429"/>
        <v>0</v>
      </c>
      <c r="EFM88">
        <f t="shared" si="430"/>
        <v>0</v>
      </c>
      <c r="EFX88">
        <f t="shared" si="431"/>
        <v>0</v>
      </c>
      <c r="EGK88">
        <f t="shared" si="432"/>
        <v>0</v>
      </c>
      <c r="EGV88">
        <f t="shared" si="433"/>
        <v>0</v>
      </c>
      <c r="EHG88">
        <f t="shared" si="434"/>
        <v>0</v>
      </c>
      <c r="EHR88">
        <f t="shared" si="435"/>
        <v>0</v>
      </c>
      <c r="EIC88">
        <f t="shared" si="436"/>
        <v>0</v>
      </c>
      <c r="EIN88">
        <f t="shared" si="437"/>
        <v>0</v>
      </c>
      <c r="EIY88">
        <f t="shared" si="438"/>
        <v>0</v>
      </c>
      <c r="EJJ88">
        <f t="shared" si="439"/>
        <v>0</v>
      </c>
      <c r="EJU88">
        <f t="shared" si="440"/>
        <v>0</v>
      </c>
      <c r="EKG88">
        <f t="shared" si="441"/>
        <v>0</v>
      </c>
      <c r="EKS88">
        <f t="shared" si="442"/>
        <v>0</v>
      </c>
      <c r="ELE88">
        <f t="shared" si="443"/>
        <v>0</v>
      </c>
      <c r="ELP88">
        <f t="shared" si="444"/>
        <v>0</v>
      </c>
      <c r="EMB88">
        <f t="shared" si="445"/>
        <v>0</v>
      </c>
      <c r="EMN88">
        <f t="shared" si="446"/>
        <v>0</v>
      </c>
      <c r="EMY88">
        <f t="shared" si="447"/>
        <v>0</v>
      </c>
      <c r="ENJ88">
        <f t="shared" si="448"/>
        <v>0</v>
      </c>
      <c r="ENV88">
        <f t="shared" si="449"/>
        <v>0</v>
      </c>
      <c r="EOH88">
        <f t="shared" si="450"/>
        <v>0</v>
      </c>
      <c r="EOS88">
        <f t="shared" si="451"/>
        <v>0</v>
      </c>
      <c r="EPD88">
        <f t="shared" si="525"/>
        <v>0</v>
      </c>
      <c r="EPP88">
        <f t="shared" si="452"/>
        <v>0</v>
      </c>
      <c r="EQA88">
        <f t="shared" si="453"/>
        <v>0</v>
      </c>
      <c r="EQL88">
        <f t="shared" si="454"/>
        <v>0</v>
      </c>
      <c r="EQW88">
        <f t="shared" si="455"/>
        <v>0</v>
      </c>
      <c r="ERH88">
        <f t="shared" si="456"/>
        <v>0</v>
      </c>
      <c r="ERS88">
        <f t="shared" si="526"/>
        <v>0</v>
      </c>
      <c r="ESE88">
        <f t="shared" si="457"/>
        <v>0</v>
      </c>
      <c r="ESQ88">
        <f t="shared" si="458"/>
        <v>0</v>
      </c>
      <c r="ETC88">
        <f t="shared" si="459"/>
        <v>0</v>
      </c>
      <c r="ETO88">
        <f t="shared" si="460"/>
        <v>0</v>
      </c>
      <c r="ETZ88">
        <f t="shared" si="461"/>
        <v>0</v>
      </c>
      <c r="EUK88">
        <f t="shared" si="462"/>
        <v>0</v>
      </c>
      <c r="EUV88">
        <f t="shared" si="463"/>
        <v>0</v>
      </c>
      <c r="EVH88">
        <f t="shared" si="464"/>
        <v>0</v>
      </c>
      <c r="EVS88">
        <f t="shared" si="465"/>
        <v>0</v>
      </c>
      <c r="EWD88">
        <f t="shared" si="466"/>
        <v>0</v>
      </c>
      <c r="EWP88">
        <f t="shared" si="467"/>
        <v>0</v>
      </c>
      <c r="EXA88">
        <f t="shared" si="468"/>
        <v>0</v>
      </c>
      <c r="EXL88">
        <f t="shared" si="469"/>
        <v>0</v>
      </c>
      <c r="EXX88">
        <f t="shared" si="470"/>
        <v>0</v>
      </c>
      <c r="EYI88">
        <f t="shared" si="471"/>
        <v>0</v>
      </c>
      <c r="EYT88">
        <f t="shared" si="472"/>
        <v>0</v>
      </c>
      <c r="EZF88">
        <f t="shared" si="473"/>
        <v>0</v>
      </c>
      <c r="EZQ88">
        <f t="shared" si="474"/>
        <v>0</v>
      </c>
      <c r="FAB88">
        <f t="shared" si="475"/>
        <v>0</v>
      </c>
      <c r="FAM88">
        <f t="shared" si="476"/>
        <v>0</v>
      </c>
      <c r="FAY88">
        <f t="shared" si="477"/>
        <v>0</v>
      </c>
      <c r="FBJ88">
        <f t="shared" si="478"/>
        <v>0</v>
      </c>
      <c r="FBU88">
        <f t="shared" si="479"/>
        <v>0</v>
      </c>
      <c r="FCF88">
        <f t="shared" si="480"/>
        <v>0</v>
      </c>
      <c r="FCQ88">
        <f t="shared" si="481"/>
        <v>0</v>
      </c>
      <c r="FDB88">
        <f t="shared" si="482"/>
        <v>0</v>
      </c>
      <c r="FDM88">
        <f t="shared" si="483"/>
        <v>0</v>
      </c>
      <c r="FDX88">
        <f t="shared" si="484"/>
        <v>0</v>
      </c>
      <c r="FEI88">
        <f t="shared" si="485"/>
        <v>0</v>
      </c>
      <c r="FEU88">
        <f t="shared" si="486"/>
        <v>0</v>
      </c>
      <c r="FFF88">
        <f t="shared" si="487"/>
        <v>0</v>
      </c>
      <c r="FFQ88">
        <f t="shared" si="488"/>
        <v>0</v>
      </c>
      <c r="FGC88">
        <f t="shared" si="489"/>
        <v>0</v>
      </c>
      <c r="FGN88">
        <f t="shared" si="490"/>
        <v>0</v>
      </c>
      <c r="FGY88">
        <f t="shared" si="491"/>
        <v>0</v>
      </c>
      <c r="FHJ88">
        <f t="shared" si="492"/>
        <v>0</v>
      </c>
      <c r="FHU88">
        <f t="shared" si="527"/>
        <v>0</v>
      </c>
      <c r="FIG88">
        <f t="shared" si="493"/>
        <v>0</v>
      </c>
      <c r="FIR88">
        <f t="shared" si="494"/>
        <v>0</v>
      </c>
      <c r="FJC88">
        <f t="shared" si="495"/>
        <v>0</v>
      </c>
      <c r="FJN88">
        <f t="shared" si="496"/>
        <v>0</v>
      </c>
      <c r="FJY88">
        <f t="shared" si="528"/>
        <v>0</v>
      </c>
      <c r="FKK88">
        <f t="shared" si="497"/>
        <v>0</v>
      </c>
      <c r="FKV88">
        <f t="shared" si="498"/>
        <v>0</v>
      </c>
      <c r="FLG88">
        <f t="shared" si="499"/>
        <v>0</v>
      </c>
      <c r="FLS88">
        <f t="shared" si="500"/>
        <v>0</v>
      </c>
      <c r="FMD88">
        <f t="shared" si="501"/>
        <v>0</v>
      </c>
      <c r="FMO88">
        <f t="shared" si="502"/>
        <v>0</v>
      </c>
      <c r="FMZ88">
        <f t="shared" si="503"/>
        <v>0</v>
      </c>
      <c r="FNK88">
        <f t="shared" si="504"/>
        <v>0</v>
      </c>
      <c r="FNV88">
        <f t="shared" si="529"/>
        <v>0</v>
      </c>
      <c r="FOH88">
        <f t="shared" si="505"/>
        <v>0</v>
      </c>
      <c r="FOS88">
        <f t="shared" si="506"/>
        <v>0</v>
      </c>
      <c r="FPD88">
        <f t="shared" si="507"/>
        <v>0</v>
      </c>
      <c r="FPO88">
        <f t="shared" si="508"/>
        <v>0</v>
      </c>
      <c r="FPZ88">
        <f t="shared" si="509"/>
        <v>0</v>
      </c>
      <c r="FQK88">
        <f t="shared" si="510"/>
        <v>0</v>
      </c>
      <c r="FQV88">
        <f t="shared" si="511"/>
        <v>0</v>
      </c>
      <c r="FRG88">
        <f t="shared" si="512"/>
        <v>0</v>
      </c>
      <c r="FRS88">
        <f t="shared" si="513"/>
        <v>0</v>
      </c>
      <c r="FSD88">
        <f t="shared" si="514"/>
        <v>0</v>
      </c>
      <c r="FSO88">
        <f t="shared" si="515"/>
        <v>0</v>
      </c>
      <c r="FSZ88">
        <f t="shared" si="516"/>
        <v>0</v>
      </c>
      <c r="FTL88">
        <f t="shared" si="517"/>
        <v>0</v>
      </c>
      <c r="FTW88">
        <f t="shared" si="530"/>
        <v>0</v>
      </c>
      <c r="FUI88">
        <f t="shared" si="531"/>
        <v>0</v>
      </c>
      <c r="FUU88">
        <f t="shared" si="532"/>
        <v>0</v>
      </c>
      <c r="FVG88">
        <f t="shared" si="533"/>
        <v>0</v>
      </c>
      <c r="FVT88">
        <f t="shared" si="534"/>
        <v>0</v>
      </c>
      <c r="FWF88">
        <f t="shared" si="535"/>
        <v>0</v>
      </c>
      <c r="FWQ88">
        <f t="shared" si="536"/>
        <v>0</v>
      </c>
      <c r="FXB88">
        <f t="shared" si="537"/>
        <v>0</v>
      </c>
      <c r="FXN88">
        <f t="shared" si="538"/>
        <v>0</v>
      </c>
      <c r="FXZ88">
        <f t="shared" si="539"/>
        <v>0</v>
      </c>
      <c r="FYK88">
        <f t="shared" si="540"/>
        <v>0</v>
      </c>
      <c r="FYV88">
        <f t="shared" si="541"/>
        <v>0</v>
      </c>
      <c r="FZG88">
        <f t="shared" si="542"/>
        <v>0</v>
      </c>
      <c r="FZR88">
        <f t="shared" si="543"/>
        <v>0</v>
      </c>
      <c r="GAC88">
        <f t="shared" si="544"/>
        <v>0</v>
      </c>
      <c r="GAN88">
        <f t="shared" si="545"/>
        <v>0</v>
      </c>
      <c r="GAZ88">
        <f t="shared" si="546"/>
        <v>0</v>
      </c>
      <c r="GBK88">
        <f t="shared" si="547"/>
        <v>0</v>
      </c>
      <c r="GBV88">
        <f t="shared" si="548"/>
        <v>0</v>
      </c>
      <c r="GCG88">
        <f t="shared" si="549"/>
        <v>0</v>
      </c>
      <c r="GDD88">
        <f t="shared" si="550"/>
        <v>0</v>
      </c>
      <c r="GDP88">
        <f t="shared" si="551"/>
        <v>0</v>
      </c>
      <c r="GEB88">
        <f t="shared" si="552"/>
        <v>0</v>
      </c>
      <c r="GEO88">
        <f t="shared" si="553"/>
        <v>0</v>
      </c>
      <c r="GER88">
        <v>1</v>
      </c>
      <c r="GFA88">
        <f t="shared" si="554"/>
        <v>0</v>
      </c>
      <c r="GFL88">
        <f t="shared" si="555"/>
        <v>0</v>
      </c>
      <c r="GFW88">
        <f t="shared" si="556"/>
        <v>0</v>
      </c>
      <c r="GGH88">
        <f t="shared" si="557"/>
        <v>0</v>
      </c>
      <c r="GGS88">
        <f t="shared" si="558"/>
        <v>0</v>
      </c>
      <c r="GHD88">
        <f t="shared" si="559"/>
        <v>0</v>
      </c>
      <c r="GHO88">
        <f t="shared" si="560"/>
        <v>0</v>
      </c>
      <c r="GHZ88">
        <f t="shared" si="561"/>
        <v>0</v>
      </c>
      <c r="GIK88">
        <f t="shared" si="562"/>
        <v>0</v>
      </c>
      <c r="GIV88">
        <f t="shared" si="563"/>
        <v>0</v>
      </c>
      <c r="GJG88">
        <f t="shared" si="564"/>
        <v>0</v>
      </c>
      <c r="GJR88">
        <f t="shared" si="565"/>
        <v>0</v>
      </c>
      <c r="GKC88">
        <f t="shared" si="566"/>
        <v>0</v>
      </c>
      <c r="GKN88">
        <f t="shared" si="567"/>
        <v>0</v>
      </c>
      <c r="GKY88">
        <f t="shared" si="568"/>
        <v>0</v>
      </c>
      <c r="GLJ88">
        <f t="shared" si="569"/>
        <v>0</v>
      </c>
      <c r="GLU88">
        <f t="shared" si="570"/>
        <v>0</v>
      </c>
      <c r="GMF88">
        <f t="shared" si="571"/>
        <v>0</v>
      </c>
      <c r="GMR88">
        <f t="shared" si="572"/>
        <v>0</v>
      </c>
      <c r="GND88">
        <f t="shared" si="573"/>
        <v>0</v>
      </c>
      <c r="GNO88">
        <f t="shared" si="574"/>
        <v>0</v>
      </c>
      <c r="GNZ88">
        <f t="shared" si="575"/>
        <v>0</v>
      </c>
      <c r="GOK88">
        <f t="shared" si="576"/>
        <v>0</v>
      </c>
      <c r="GOV88">
        <f t="shared" si="577"/>
        <v>0</v>
      </c>
      <c r="GPG88">
        <f t="shared" si="578"/>
        <v>0</v>
      </c>
      <c r="GPR88">
        <f t="shared" si="579"/>
        <v>0</v>
      </c>
      <c r="GQC88">
        <f t="shared" si="580"/>
        <v>0</v>
      </c>
      <c r="GQP88">
        <f t="shared" si="581"/>
        <v>0</v>
      </c>
      <c r="GRA88">
        <f t="shared" si="582"/>
        <v>0</v>
      </c>
      <c r="GRL88">
        <f t="shared" si="583"/>
        <v>0</v>
      </c>
      <c r="GRX88">
        <f t="shared" si="584"/>
        <v>0</v>
      </c>
      <c r="GSI88">
        <f t="shared" si="585"/>
        <v>0</v>
      </c>
      <c r="GST88">
        <f t="shared" si="586"/>
        <v>0</v>
      </c>
      <c r="GTF88">
        <f t="shared" si="587"/>
        <v>0</v>
      </c>
      <c r="GTQ88">
        <f t="shared" si="588"/>
        <v>0</v>
      </c>
      <c r="GUB88">
        <f t="shared" si="589"/>
        <v>0</v>
      </c>
      <c r="GUM88">
        <f t="shared" si="590"/>
        <v>0</v>
      </c>
      <c r="GUX88">
        <f t="shared" si="591"/>
        <v>0</v>
      </c>
      <c r="GVI88">
        <f t="shared" si="592"/>
        <v>0</v>
      </c>
      <c r="GVT88">
        <f t="shared" si="593"/>
        <v>0</v>
      </c>
      <c r="GWE88">
        <f t="shared" si="594"/>
        <v>0</v>
      </c>
      <c r="GWQ88">
        <f t="shared" si="595"/>
        <v>0</v>
      </c>
      <c r="GXB88">
        <f t="shared" si="596"/>
        <v>0</v>
      </c>
      <c r="GXM88">
        <f t="shared" si="597"/>
        <v>0</v>
      </c>
      <c r="GXY88">
        <f t="shared" si="598"/>
        <v>0</v>
      </c>
      <c r="GYJ88">
        <f t="shared" si="599"/>
        <v>0</v>
      </c>
      <c r="GYV88">
        <f t="shared" si="600"/>
        <v>0</v>
      </c>
      <c r="GZH88">
        <f t="shared" si="601"/>
        <v>0</v>
      </c>
      <c r="GZS88">
        <f t="shared" si="602"/>
        <v>0</v>
      </c>
      <c r="HAE88">
        <f t="shared" si="603"/>
        <v>0</v>
      </c>
      <c r="HAP88">
        <f t="shared" si="604"/>
        <v>0</v>
      </c>
      <c r="HBA88">
        <f t="shared" si="605"/>
        <v>0</v>
      </c>
      <c r="HBM88">
        <f t="shared" si="606"/>
        <v>0</v>
      </c>
      <c r="HBX88">
        <f t="shared" si="607"/>
        <v>0</v>
      </c>
      <c r="HCJ88">
        <f t="shared" si="608"/>
        <v>0</v>
      </c>
      <c r="HCU88">
        <f t="shared" si="609"/>
        <v>0</v>
      </c>
      <c r="HDF88">
        <f t="shared" si="610"/>
        <v>0</v>
      </c>
      <c r="HDQ88">
        <f t="shared" si="611"/>
        <v>0</v>
      </c>
      <c r="HEC88">
        <f t="shared" si="612"/>
        <v>0</v>
      </c>
      <c r="HEN88">
        <f t="shared" si="613"/>
        <v>0</v>
      </c>
      <c r="HEY88">
        <f t="shared" si="614"/>
        <v>0</v>
      </c>
      <c r="HFJ88">
        <f t="shared" si="615"/>
        <v>0</v>
      </c>
      <c r="HFU88">
        <f t="shared" si="616"/>
        <v>0</v>
      </c>
      <c r="HGF88">
        <f t="shared" si="617"/>
        <v>0</v>
      </c>
      <c r="HGQ88">
        <f t="shared" si="618"/>
        <v>0</v>
      </c>
      <c r="HHB88">
        <f t="shared" si="619"/>
        <v>0</v>
      </c>
      <c r="HHM88">
        <f t="shared" si="620"/>
        <v>0</v>
      </c>
      <c r="HHX88">
        <f t="shared" si="621"/>
        <v>0</v>
      </c>
      <c r="HII88">
        <f t="shared" si="622"/>
        <v>0</v>
      </c>
      <c r="HIT88">
        <f t="shared" si="623"/>
        <v>0</v>
      </c>
      <c r="HJF88">
        <f t="shared" si="624"/>
        <v>0</v>
      </c>
      <c r="HJQ88">
        <f t="shared" si="625"/>
        <v>0</v>
      </c>
      <c r="HKB88">
        <f t="shared" si="626"/>
        <v>0</v>
      </c>
      <c r="HKM88">
        <f t="shared" si="627"/>
        <v>0</v>
      </c>
      <c r="HKX88">
        <f t="shared" si="628"/>
        <v>0</v>
      </c>
      <c r="HLI88">
        <f t="shared" si="629"/>
        <v>0</v>
      </c>
      <c r="HLU88">
        <f t="shared" si="630"/>
        <v>0</v>
      </c>
      <c r="HMF88">
        <f t="shared" si="631"/>
        <v>0</v>
      </c>
      <c r="HMR88">
        <f t="shared" si="632"/>
        <v>0</v>
      </c>
      <c r="HNC88">
        <f t="shared" si="633"/>
        <v>0</v>
      </c>
      <c r="HNN88">
        <f t="shared" si="634"/>
        <v>0</v>
      </c>
      <c r="HNY88">
        <f t="shared" si="635"/>
        <v>0</v>
      </c>
      <c r="HOJ88">
        <f t="shared" si="636"/>
        <v>0</v>
      </c>
      <c r="HOU88">
        <f t="shared" si="637"/>
        <v>0</v>
      </c>
      <c r="HPF88">
        <f t="shared" si="638"/>
        <v>0</v>
      </c>
      <c r="HPR88">
        <f t="shared" si="639"/>
        <v>0</v>
      </c>
      <c r="HQC88">
        <f t="shared" si="640"/>
        <v>0</v>
      </c>
      <c r="HQN88">
        <f t="shared" si="641"/>
        <v>0</v>
      </c>
      <c r="HQY88">
        <f t="shared" si="642"/>
        <v>0</v>
      </c>
      <c r="HRK88">
        <f t="shared" si="643"/>
        <v>0</v>
      </c>
      <c r="HRV88">
        <f t="shared" si="644"/>
        <v>0</v>
      </c>
      <c r="HSG88">
        <f t="shared" si="645"/>
        <v>0</v>
      </c>
      <c r="HSR88">
        <f t="shared" si="646"/>
        <v>0</v>
      </c>
      <c r="HTC88">
        <f t="shared" si="647"/>
        <v>0</v>
      </c>
      <c r="HTO88">
        <f t="shared" si="648"/>
        <v>0</v>
      </c>
      <c r="HUA88">
        <f t="shared" si="649"/>
        <v>0</v>
      </c>
      <c r="HUL88">
        <f t="shared" si="650"/>
        <v>0</v>
      </c>
      <c r="HUW88">
        <f t="shared" si="651"/>
        <v>0</v>
      </c>
      <c r="HVH88">
        <f t="shared" si="652"/>
        <v>0</v>
      </c>
      <c r="HVS88">
        <f t="shared" si="653"/>
        <v>0</v>
      </c>
      <c r="HWE88">
        <f t="shared" si="654"/>
        <v>0</v>
      </c>
      <c r="HWP88">
        <f t="shared" si="655"/>
        <v>0</v>
      </c>
      <c r="HXA88">
        <f t="shared" si="656"/>
        <v>0</v>
      </c>
      <c r="HXM88">
        <f t="shared" si="657"/>
        <v>0</v>
      </c>
      <c r="HXX88">
        <f t="shared" si="658"/>
        <v>0</v>
      </c>
      <c r="HYI88">
        <f t="shared" si="659"/>
        <v>0</v>
      </c>
      <c r="HYT88">
        <f t="shared" si="660"/>
        <v>0</v>
      </c>
      <c r="HZE88">
        <f t="shared" si="661"/>
        <v>0</v>
      </c>
      <c r="HZP88">
        <f t="shared" si="662"/>
        <v>0</v>
      </c>
      <c r="IAA88">
        <f t="shared" si="663"/>
        <v>0</v>
      </c>
      <c r="IAL88">
        <f t="shared" si="664"/>
        <v>0</v>
      </c>
      <c r="IAW88">
        <f t="shared" si="665"/>
        <v>0</v>
      </c>
      <c r="IBH88">
        <f t="shared" si="666"/>
        <v>0</v>
      </c>
      <c r="IBS88">
        <f t="shared" si="667"/>
        <v>0</v>
      </c>
      <c r="ICD88">
        <f t="shared" si="668"/>
        <v>0</v>
      </c>
      <c r="ICO88">
        <f t="shared" si="669"/>
        <v>0</v>
      </c>
      <c r="ICZ88">
        <f t="shared" si="670"/>
        <v>0</v>
      </c>
      <c r="IDK88">
        <f t="shared" si="671"/>
        <v>0</v>
      </c>
      <c r="IDV88">
        <f t="shared" si="672"/>
        <v>0</v>
      </c>
      <c r="IEG88">
        <f t="shared" si="673"/>
        <v>0</v>
      </c>
      <c r="IER88">
        <f t="shared" si="674"/>
        <v>0</v>
      </c>
      <c r="IFD88">
        <f t="shared" si="675"/>
        <v>0</v>
      </c>
      <c r="IFO88">
        <f t="shared" si="676"/>
        <v>0</v>
      </c>
      <c r="IFZ88">
        <f t="shared" si="677"/>
        <v>0</v>
      </c>
      <c r="IGK88">
        <f t="shared" si="678"/>
        <v>0</v>
      </c>
      <c r="IGV88">
        <f t="shared" si="679"/>
        <v>0</v>
      </c>
      <c r="IHG88">
        <f t="shared" si="680"/>
        <v>0</v>
      </c>
      <c r="IHR88">
        <f t="shared" si="681"/>
        <v>0</v>
      </c>
      <c r="IIA88">
        <f t="shared" si="682"/>
        <v>0</v>
      </c>
      <c r="IIL88">
        <f t="shared" si="683"/>
        <v>0</v>
      </c>
      <c r="IIW88">
        <f t="shared" si="684"/>
        <v>0</v>
      </c>
      <c r="IJH88">
        <f t="shared" si="685"/>
        <v>0</v>
      </c>
      <c r="IJS88">
        <f t="shared" si="686"/>
        <v>0</v>
      </c>
      <c r="IKD88">
        <f t="shared" si="687"/>
        <v>0</v>
      </c>
      <c r="IKO88">
        <f t="shared" si="688"/>
        <v>0</v>
      </c>
      <c r="ILA88">
        <f t="shared" si="689"/>
        <v>0</v>
      </c>
      <c r="ILM88">
        <f t="shared" si="690"/>
        <v>0</v>
      </c>
      <c r="ILX88">
        <f t="shared" si="691"/>
        <v>0</v>
      </c>
      <c r="IMI88">
        <f t="shared" si="692"/>
        <v>0</v>
      </c>
      <c r="IMU88">
        <f t="shared" si="693"/>
        <v>0</v>
      </c>
      <c r="INF88">
        <f t="shared" si="694"/>
        <v>0</v>
      </c>
      <c r="INQ88">
        <f t="shared" si="695"/>
        <v>0</v>
      </c>
      <c r="IOB88">
        <f t="shared" si="696"/>
        <v>0</v>
      </c>
      <c r="IOM88">
        <f t="shared" si="697"/>
        <v>0</v>
      </c>
      <c r="IOX88">
        <f t="shared" si="698"/>
        <v>0</v>
      </c>
      <c r="IPJ88">
        <f t="shared" si="699"/>
        <v>0</v>
      </c>
      <c r="IQG88">
        <f t="shared" si="700"/>
        <v>0</v>
      </c>
      <c r="IQR88">
        <f t="shared" si="701"/>
        <v>0</v>
      </c>
      <c r="IRC88">
        <f t="shared" si="702"/>
        <v>0</v>
      </c>
      <c r="IRO88">
        <f t="shared" si="703"/>
        <v>0</v>
      </c>
      <c r="ISA88">
        <f t="shared" si="704"/>
        <v>0</v>
      </c>
      <c r="ISM88">
        <f t="shared" si="705"/>
        <v>0</v>
      </c>
      <c r="ISX88">
        <f t="shared" si="706"/>
        <v>0</v>
      </c>
      <c r="ITI88">
        <f t="shared" si="707"/>
        <v>0</v>
      </c>
      <c r="ITT88">
        <f t="shared" si="708"/>
        <v>0</v>
      </c>
      <c r="IUE88">
        <f t="shared" si="709"/>
        <v>0</v>
      </c>
      <c r="IUQ88">
        <f t="shared" si="710"/>
        <v>0</v>
      </c>
      <c r="IVC88">
        <f t="shared" si="711"/>
        <v>0</v>
      </c>
      <c r="IVO88">
        <f t="shared" si="712"/>
        <v>0</v>
      </c>
      <c r="IVX88">
        <f t="shared" si="713"/>
        <v>0</v>
      </c>
      <c r="IWI88">
        <f t="shared" si="714"/>
        <v>0</v>
      </c>
      <c r="IWT88">
        <f t="shared" si="715"/>
        <v>0</v>
      </c>
      <c r="IXE88">
        <f t="shared" si="716"/>
        <v>0</v>
      </c>
      <c r="IXQ88">
        <f t="shared" si="717"/>
        <v>0</v>
      </c>
      <c r="IYB88">
        <f t="shared" si="718"/>
        <v>0</v>
      </c>
      <c r="IYN88">
        <f t="shared" si="719"/>
        <v>0</v>
      </c>
      <c r="IYY88">
        <f t="shared" si="720"/>
        <v>0</v>
      </c>
      <c r="IZJ88">
        <f t="shared" si="721"/>
        <v>0</v>
      </c>
      <c r="IZU88">
        <f t="shared" si="722"/>
        <v>0</v>
      </c>
      <c r="JAF88">
        <f t="shared" si="723"/>
        <v>0</v>
      </c>
      <c r="JAQ88">
        <f t="shared" si="724"/>
        <v>0</v>
      </c>
      <c r="JBB88">
        <f t="shared" si="725"/>
        <v>0</v>
      </c>
      <c r="JBM88">
        <f t="shared" si="726"/>
        <v>0</v>
      </c>
      <c r="JBX88">
        <f t="shared" si="727"/>
        <v>0</v>
      </c>
      <c r="JCI88">
        <f t="shared" si="728"/>
        <v>0</v>
      </c>
      <c r="JCU88">
        <f t="shared" si="729"/>
        <v>0</v>
      </c>
      <c r="JDF88">
        <f t="shared" si="730"/>
        <v>0</v>
      </c>
      <c r="JDQ88">
        <f t="shared" si="731"/>
        <v>0</v>
      </c>
      <c r="JEB88">
        <f t="shared" si="732"/>
        <v>0</v>
      </c>
      <c r="JEM88">
        <f t="shared" si="733"/>
        <v>0</v>
      </c>
      <c r="JEX88">
        <f t="shared" si="734"/>
        <v>0</v>
      </c>
      <c r="JFI88">
        <f t="shared" si="735"/>
        <v>0</v>
      </c>
      <c r="JFT88">
        <f t="shared" si="736"/>
        <v>0</v>
      </c>
      <c r="JGE88">
        <f t="shared" si="737"/>
        <v>0</v>
      </c>
      <c r="JGP88">
        <f t="shared" si="738"/>
        <v>0</v>
      </c>
      <c r="JHB88">
        <f t="shared" si="739"/>
        <v>0</v>
      </c>
      <c r="JHM88">
        <f t="shared" si="740"/>
        <v>0</v>
      </c>
      <c r="JHY88">
        <f t="shared" si="741"/>
        <v>0</v>
      </c>
      <c r="JIK88">
        <f t="shared" si="742"/>
        <v>0</v>
      </c>
      <c r="JIW88">
        <f t="shared" si="743"/>
        <v>0</v>
      </c>
      <c r="JJH88">
        <f t="shared" si="744"/>
        <v>0</v>
      </c>
      <c r="JJT88">
        <f t="shared" si="745"/>
        <v>0</v>
      </c>
      <c r="JKC88">
        <v>1</v>
      </c>
      <c r="JKF88">
        <f t="shared" si="746"/>
        <v>0</v>
      </c>
      <c r="JKR88">
        <f t="shared" si="747"/>
        <v>0</v>
      </c>
      <c r="JLC88">
        <f t="shared" si="748"/>
        <v>0</v>
      </c>
      <c r="JLN88">
        <f t="shared" si="749"/>
        <v>0</v>
      </c>
      <c r="JLY88">
        <f t="shared" si="750"/>
        <v>0</v>
      </c>
      <c r="JMK88">
        <f t="shared" si="751"/>
        <v>0</v>
      </c>
      <c r="JMV88">
        <f t="shared" si="752"/>
        <v>0</v>
      </c>
      <c r="JNG88">
        <f t="shared" si="753"/>
        <v>0</v>
      </c>
      <c r="JNR88">
        <f t="shared" si="754"/>
        <v>0</v>
      </c>
      <c r="JOC88">
        <f t="shared" si="755"/>
        <v>0</v>
      </c>
      <c r="JON88">
        <f t="shared" si="756"/>
        <v>0</v>
      </c>
      <c r="JOY88">
        <f t="shared" si="757"/>
        <v>0</v>
      </c>
      <c r="JPL88">
        <f t="shared" si="758"/>
        <v>0</v>
      </c>
      <c r="JPW88">
        <f t="shared" si="759"/>
        <v>0</v>
      </c>
      <c r="JQI88">
        <f t="shared" si="760"/>
        <v>0</v>
      </c>
      <c r="JQU88">
        <f t="shared" si="761"/>
        <v>0</v>
      </c>
      <c r="JRF88">
        <f t="shared" si="762"/>
        <v>0</v>
      </c>
      <c r="JRQ88">
        <f t="shared" si="763"/>
        <v>0</v>
      </c>
      <c r="JSB88">
        <f t="shared" si="764"/>
        <v>0</v>
      </c>
      <c r="JSM88">
        <f t="shared" si="765"/>
        <v>0</v>
      </c>
      <c r="JTG88" s="10" t="s">
        <v>4270</v>
      </c>
      <c r="JTK88">
        <v>1</v>
      </c>
      <c r="JUL88">
        <v>1</v>
      </c>
      <c r="JUW88">
        <v>1</v>
      </c>
      <c r="JVB88">
        <v>1</v>
      </c>
      <c r="JWR88">
        <v>1</v>
      </c>
      <c r="JWW88">
        <v>1</v>
      </c>
      <c r="JZV88">
        <v>1</v>
      </c>
      <c r="KAH88">
        <v>1</v>
      </c>
      <c r="KCB88">
        <v>1</v>
      </c>
      <c r="KCI88">
        <v>1</v>
      </c>
    </row>
    <row r="89" spans="1:2032 2054:4095 4105:5111 5122:6144 6155:7164 7175:7662" x14ac:dyDescent="0.25">
      <c r="A89" s="52">
        <v>9030684</v>
      </c>
      <c r="B89" t="s">
        <v>4412</v>
      </c>
      <c r="R89" s="52"/>
      <c r="BO89">
        <v>8</v>
      </c>
      <c r="BP89">
        <v>80</v>
      </c>
      <c r="BQ89">
        <v>72</v>
      </c>
      <c r="DP89">
        <v>5.5</v>
      </c>
      <c r="DQ89">
        <v>1.1000000000000001</v>
      </c>
      <c r="DT89">
        <v>1.2</v>
      </c>
      <c r="GB89">
        <v>94</v>
      </c>
      <c r="GC89">
        <v>32</v>
      </c>
      <c r="GD89">
        <v>29</v>
      </c>
      <c r="OE89">
        <v>28.8</v>
      </c>
      <c r="TF89">
        <v>26.4</v>
      </c>
      <c r="XX89">
        <v>15</v>
      </c>
      <c r="AIX89">
        <v>7.1</v>
      </c>
      <c r="AIY89">
        <v>8.9</v>
      </c>
      <c r="AJI89">
        <v>11.3</v>
      </c>
      <c r="AXA89" s="3">
        <v>1.4592000000000001</v>
      </c>
      <c r="AXB89" s="3"/>
      <c r="AXF89">
        <v>0.84840000000000004</v>
      </c>
      <c r="BDC89" s="52"/>
      <c r="BDD89" s="52"/>
      <c r="BDE89" s="52"/>
      <c r="BDF89" s="52"/>
      <c r="BDG89" s="52"/>
      <c r="BDH89" s="52"/>
      <c r="BDI89" s="52"/>
      <c r="BDJ89" s="53">
        <v>142.34219999999999</v>
      </c>
      <c r="BDK89" s="52"/>
      <c r="BDL89" s="52"/>
      <c r="BDM89" s="52"/>
      <c r="BDN89" s="52"/>
      <c r="BDO89" s="53">
        <v>29.429400000000001</v>
      </c>
      <c r="BDP89" s="52"/>
      <c r="BDQ89" s="52"/>
      <c r="BGD89">
        <v>2600000</v>
      </c>
      <c r="BGE89">
        <v>3100000</v>
      </c>
      <c r="BGO89">
        <v>4100000</v>
      </c>
      <c r="BIB89">
        <v>333000</v>
      </c>
      <c r="BIM89">
        <v>350000</v>
      </c>
      <c r="BTB89">
        <v>22</v>
      </c>
      <c r="BTC89">
        <v>26</v>
      </c>
      <c r="BTM89">
        <v>35</v>
      </c>
      <c r="CLH89" s="52"/>
      <c r="CLI89" s="52"/>
      <c r="CLJ89" s="52"/>
      <c r="CLK89" s="52"/>
      <c r="CLL89" s="52"/>
      <c r="CLM89" s="52"/>
      <c r="CLN89" s="52"/>
      <c r="CLO89" s="52"/>
      <c r="CLP89" s="52"/>
      <c r="CLQ89" s="52"/>
      <c r="CLR89" s="52"/>
      <c r="CLS89" s="52"/>
      <c r="CLT89" s="52"/>
      <c r="CLU89" s="52"/>
      <c r="CLV89" s="52"/>
      <c r="CLW89" s="52"/>
      <c r="CLX89" s="52"/>
      <c r="CLY89" s="52"/>
      <c r="CLZ89" s="52"/>
      <c r="CMA89" s="52"/>
      <c r="CMB89" s="52"/>
      <c r="CMC89" s="52"/>
      <c r="CMD89" s="52"/>
      <c r="CME89" s="52"/>
      <c r="CMF89" s="52"/>
      <c r="CMG89" s="52"/>
      <c r="CMH89" s="52"/>
      <c r="CMI89" s="52"/>
      <c r="CMJ89" s="52"/>
      <c r="CMK89" s="52"/>
      <c r="CML89" s="52"/>
      <c r="CMM89" s="52"/>
      <c r="CMN89" s="52"/>
      <c r="CMO89" s="52"/>
      <c r="CMP89" s="52"/>
      <c r="CMQ89" s="52"/>
      <c r="CMR89" s="52"/>
      <c r="CMS89" s="52"/>
      <c r="CMT89" s="52"/>
      <c r="CMU89" s="52"/>
      <c r="CMV89" s="52"/>
      <c r="CMW89" s="52"/>
      <c r="CMX89" s="52"/>
      <c r="CMY89" s="52"/>
      <c r="CMZ89" s="52"/>
      <c r="CNA89" s="52"/>
      <c r="CNB89" s="52"/>
      <c r="CNC89" s="52"/>
      <c r="CND89" s="52"/>
      <c r="CNE89" s="52"/>
      <c r="CNF89" s="52"/>
      <c r="CNG89" s="52"/>
      <c r="CNH89" s="52"/>
      <c r="CNI89" s="52"/>
      <c r="CNJ89" s="52"/>
      <c r="CNK89" s="52"/>
      <c r="CNL89" s="52"/>
      <c r="CNM89" s="52"/>
      <c r="CNN89" s="52"/>
      <c r="CNO89" s="52"/>
      <c r="CNP89" s="52"/>
      <c r="CNQ89" s="52"/>
      <c r="CNR89" s="52"/>
      <c r="CNS89" s="52"/>
      <c r="CNT89" s="52"/>
      <c r="CNU89" s="52"/>
      <c r="CNV89" s="52"/>
      <c r="CNW89" s="52"/>
      <c r="CNX89" s="52"/>
      <c r="CNY89" s="52"/>
      <c r="CNZ89" s="52"/>
      <c r="COA89" s="52"/>
      <c r="COB89" s="52"/>
      <c r="COC89" s="52"/>
      <c r="COD89" s="52"/>
      <c r="COE89" s="52"/>
      <c r="COF89" s="52"/>
      <c r="COG89" s="52"/>
      <c r="COH89" s="52"/>
      <c r="COI89" s="52"/>
      <c r="COJ89" s="52"/>
      <c r="COK89" s="52"/>
      <c r="COL89" s="52"/>
      <c r="COM89" s="52"/>
      <c r="CON89" s="52"/>
      <c r="COO89" s="52"/>
      <c r="COP89" s="52"/>
      <c r="COQ89" s="52"/>
      <c r="COR89" s="52"/>
      <c r="COS89" s="52"/>
      <c r="COT89" s="52"/>
      <c r="COU89" s="52"/>
      <c r="COV89" s="52"/>
      <c r="COW89" s="52"/>
      <c r="COX89" s="52"/>
      <c r="COY89" s="52"/>
      <c r="COZ89" s="52"/>
      <c r="CPA89" s="52"/>
      <c r="CPB89" s="52"/>
      <c r="CPC89" s="52"/>
      <c r="CPD89" s="52"/>
      <c r="CPE89" s="52"/>
      <c r="CPF89" s="52"/>
      <c r="CPG89" s="52"/>
      <c r="CQL89">
        <v>84</v>
      </c>
      <c r="CQN89">
        <v>1</v>
      </c>
      <c r="CQO89">
        <v>30.86</v>
      </c>
      <c r="CQQ89">
        <v>1</v>
      </c>
      <c r="CQR89">
        <v>2</v>
      </c>
      <c r="CQS89" s="10" t="s">
        <v>3996</v>
      </c>
      <c r="CQT89" s="10">
        <v>12</v>
      </c>
      <c r="CRF89" s="62">
        <v>1</v>
      </c>
      <c r="CWP89">
        <v>1</v>
      </c>
      <c r="CXK89">
        <v>1</v>
      </c>
      <c r="CXS89">
        <v>1</v>
      </c>
      <c r="DBQ89">
        <v>1</v>
      </c>
      <c r="DBW89">
        <v>1</v>
      </c>
      <c r="DEE89">
        <v>1</v>
      </c>
      <c r="DHQ89">
        <v>75</v>
      </c>
      <c r="DHR89">
        <v>2</v>
      </c>
      <c r="DHS89">
        <f t="shared" si="518"/>
        <v>1350</v>
      </c>
      <c r="DHV89">
        <v>1</v>
      </c>
      <c r="DHY89">
        <v>9</v>
      </c>
      <c r="DHZ89">
        <v>8</v>
      </c>
      <c r="DIA89">
        <v>0</v>
      </c>
      <c r="DIB89">
        <v>0</v>
      </c>
      <c r="DIC89">
        <v>3</v>
      </c>
      <c r="DIG89">
        <f t="shared" si="519"/>
        <v>0</v>
      </c>
      <c r="DIT89">
        <f t="shared" si="520"/>
        <v>0</v>
      </c>
      <c r="DJE89">
        <v>100</v>
      </c>
      <c r="DJG89">
        <f t="shared" si="766"/>
        <v>0</v>
      </c>
      <c r="DJJ89">
        <v>1</v>
      </c>
      <c r="DJR89">
        <f t="shared" si="384"/>
        <v>0</v>
      </c>
      <c r="DKC89">
        <f t="shared" si="385"/>
        <v>0</v>
      </c>
      <c r="DKN89">
        <f t="shared" si="386"/>
        <v>0</v>
      </c>
      <c r="DKY89">
        <f t="shared" si="387"/>
        <v>0</v>
      </c>
      <c r="DLK89">
        <f t="shared" si="388"/>
        <v>0</v>
      </c>
      <c r="DLW89">
        <f t="shared" si="389"/>
        <v>0</v>
      </c>
      <c r="DMH89">
        <f t="shared" si="390"/>
        <v>0</v>
      </c>
      <c r="DMT89">
        <f t="shared" si="391"/>
        <v>0</v>
      </c>
      <c r="DNF89">
        <f t="shared" si="392"/>
        <v>0</v>
      </c>
      <c r="DNQ89">
        <f t="shared" si="393"/>
        <v>0</v>
      </c>
      <c r="DOC89">
        <f t="shared" si="394"/>
        <v>0</v>
      </c>
      <c r="DON89">
        <f t="shared" si="395"/>
        <v>0</v>
      </c>
      <c r="DOY89">
        <f t="shared" si="396"/>
        <v>0</v>
      </c>
      <c r="DPJ89">
        <f t="shared" si="397"/>
        <v>0</v>
      </c>
      <c r="DPU89">
        <f t="shared" si="398"/>
        <v>0</v>
      </c>
      <c r="DQG89">
        <f t="shared" si="399"/>
        <v>0</v>
      </c>
      <c r="DQR89">
        <f t="shared" si="400"/>
        <v>0</v>
      </c>
      <c r="DRD89">
        <f t="shared" si="521"/>
        <v>0</v>
      </c>
      <c r="DRP89">
        <f t="shared" si="401"/>
        <v>0</v>
      </c>
      <c r="DSA89">
        <f t="shared" si="402"/>
        <v>0</v>
      </c>
      <c r="DSM89">
        <f t="shared" si="522"/>
        <v>0</v>
      </c>
      <c r="DSZ89">
        <f t="shared" si="523"/>
        <v>0</v>
      </c>
      <c r="DTL89">
        <f t="shared" si="403"/>
        <v>0</v>
      </c>
      <c r="DTW89">
        <f t="shared" si="404"/>
        <v>0</v>
      </c>
      <c r="DUH89">
        <f t="shared" si="405"/>
        <v>0</v>
      </c>
      <c r="DUS89">
        <f t="shared" si="406"/>
        <v>0</v>
      </c>
      <c r="DVD89">
        <f t="shared" si="407"/>
        <v>0</v>
      </c>
      <c r="DVO89">
        <f t="shared" si="408"/>
        <v>0</v>
      </c>
      <c r="DVZ89">
        <f t="shared" si="409"/>
        <v>0</v>
      </c>
      <c r="DWK89">
        <f t="shared" si="524"/>
        <v>0</v>
      </c>
      <c r="DWW89">
        <f t="shared" si="410"/>
        <v>0</v>
      </c>
      <c r="DXH89">
        <f t="shared" si="411"/>
        <v>0</v>
      </c>
      <c r="DXS89">
        <f t="shared" si="412"/>
        <v>0</v>
      </c>
      <c r="DYD89">
        <f t="shared" si="413"/>
        <v>0</v>
      </c>
      <c r="DYO89">
        <f t="shared" si="414"/>
        <v>0</v>
      </c>
      <c r="DYZ89">
        <f t="shared" si="415"/>
        <v>0</v>
      </c>
      <c r="DZK89">
        <f t="shared" si="416"/>
        <v>0</v>
      </c>
      <c r="DZW89">
        <f t="shared" si="417"/>
        <v>0</v>
      </c>
      <c r="EAH89">
        <f t="shared" si="418"/>
        <v>0</v>
      </c>
      <c r="EAS89">
        <f t="shared" si="419"/>
        <v>0</v>
      </c>
      <c r="EBD89">
        <f t="shared" si="420"/>
        <v>0</v>
      </c>
      <c r="EBO89">
        <f t="shared" si="421"/>
        <v>0</v>
      </c>
      <c r="EBZ89">
        <f t="shared" si="422"/>
        <v>0</v>
      </c>
      <c r="ECL89">
        <f t="shared" si="423"/>
        <v>0</v>
      </c>
      <c r="ECX89">
        <f t="shared" si="424"/>
        <v>0</v>
      </c>
      <c r="EDI89">
        <f t="shared" si="425"/>
        <v>0</v>
      </c>
      <c r="EDT89">
        <f t="shared" si="426"/>
        <v>0</v>
      </c>
      <c r="EEE89">
        <f t="shared" si="427"/>
        <v>0</v>
      </c>
      <c r="EEQ89">
        <f t="shared" si="428"/>
        <v>0</v>
      </c>
      <c r="EFB89">
        <f t="shared" si="429"/>
        <v>0</v>
      </c>
      <c r="EFM89">
        <f t="shared" si="430"/>
        <v>0</v>
      </c>
      <c r="EFX89">
        <f t="shared" si="431"/>
        <v>0</v>
      </c>
      <c r="EGK89">
        <f t="shared" si="432"/>
        <v>0</v>
      </c>
      <c r="EGV89">
        <f t="shared" si="433"/>
        <v>0</v>
      </c>
      <c r="EHG89">
        <f t="shared" si="434"/>
        <v>0</v>
      </c>
      <c r="EHR89">
        <f t="shared" si="435"/>
        <v>0</v>
      </c>
      <c r="EIC89">
        <f t="shared" si="436"/>
        <v>0</v>
      </c>
      <c r="EIN89">
        <f t="shared" si="437"/>
        <v>0</v>
      </c>
      <c r="EIY89">
        <f t="shared" si="438"/>
        <v>0</v>
      </c>
      <c r="EJJ89">
        <f t="shared" si="439"/>
        <v>0</v>
      </c>
      <c r="EJU89">
        <f t="shared" si="440"/>
        <v>0</v>
      </c>
      <c r="EKG89">
        <f t="shared" si="441"/>
        <v>0</v>
      </c>
      <c r="EKS89">
        <f t="shared" si="442"/>
        <v>0</v>
      </c>
      <c r="ELE89">
        <f t="shared" si="443"/>
        <v>0</v>
      </c>
      <c r="ELP89">
        <f t="shared" si="444"/>
        <v>0</v>
      </c>
      <c r="EMB89">
        <f t="shared" si="445"/>
        <v>0</v>
      </c>
      <c r="EMN89">
        <f t="shared" si="446"/>
        <v>0</v>
      </c>
      <c r="EMY89">
        <f t="shared" si="447"/>
        <v>0</v>
      </c>
      <c r="ENJ89">
        <f t="shared" si="448"/>
        <v>0</v>
      </c>
      <c r="ENV89">
        <f t="shared" si="449"/>
        <v>0</v>
      </c>
      <c r="EOH89">
        <f t="shared" si="450"/>
        <v>0</v>
      </c>
      <c r="EOS89">
        <f t="shared" si="451"/>
        <v>0</v>
      </c>
      <c r="EPD89">
        <f t="shared" si="525"/>
        <v>0</v>
      </c>
      <c r="EPP89">
        <f t="shared" si="452"/>
        <v>0</v>
      </c>
      <c r="EQA89">
        <f t="shared" si="453"/>
        <v>0</v>
      </c>
      <c r="EQL89">
        <f t="shared" si="454"/>
        <v>0</v>
      </c>
      <c r="EQW89">
        <f t="shared" si="455"/>
        <v>0</v>
      </c>
      <c r="ERH89">
        <f t="shared" si="456"/>
        <v>0</v>
      </c>
      <c r="ERS89">
        <f t="shared" si="526"/>
        <v>0</v>
      </c>
      <c r="ESE89">
        <f t="shared" si="457"/>
        <v>0</v>
      </c>
      <c r="ESQ89">
        <f t="shared" si="458"/>
        <v>0</v>
      </c>
      <c r="ETB89">
        <v>2</v>
      </c>
      <c r="ETC89">
        <f t="shared" si="459"/>
        <v>0</v>
      </c>
      <c r="ETF89">
        <v>1</v>
      </c>
      <c r="ETG89" s="37">
        <v>999</v>
      </c>
      <c r="ETH89">
        <v>999</v>
      </c>
      <c r="ETO89">
        <f t="shared" si="460"/>
        <v>0</v>
      </c>
      <c r="ETZ89">
        <f t="shared" si="461"/>
        <v>0</v>
      </c>
      <c r="EUK89">
        <f t="shared" si="462"/>
        <v>0</v>
      </c>
      <c r="EUV89">
        <f t="shared" si="463"/>
        <v>0</v>
      </c>
      <c r="EVH89">
        <f t="shared" si="464"/>
        <v>0</v>
      </c>
      <c r="EVS89">
        <f t="shared" si="465"/>
        <v>0</v>
      </c>
      <c r="EWD89">
        <f t="shared" si="466"/>
        <v>0</v>
      </c>
      <c r="EWP89">
        <f t="shared" si="467"/>
        <v>0</v>
      </c>
      <c r="EXA89">
        <f t="shared" si="468"/>
        <v>0</v>
      </c>
      <c r="EXL89">
        <f t="shared" si="469"/>
        <v>0</v>
      </c>
      <c r="EXX89">
        <f t="shared" si="470"/>
        <v>0</v>
      </c>
      <c r="EYI89">
        <f t="shared" si="471"/>
        <v>0</v>
      </c>
      <c r="EYT89">
        <f t="shared" si="472"/>
        <v>0</v>
      </c>
      <c r="EZF89">
        <f t="shared" si="473"/>
        <v>0</v>
      </c>
      <c r="EZQ89">
        <f t="shared" si="474"/>
        <v>0</v>
      </c>
      <c r="FAB89">
        <f t="shared" si="475"/>
        <v>0</v>
      </c>
      <c r="FAM89">
        <f t="shared" si="476"/>
        <v>0</v>
      </c>
      <c r="FAY89">
        <f t="shared" si="477"/>
        <v>0</v>
      </c>
      <c r="FBJ89">
        <f t="shared" si="478"/>
        <v>0</v>
      </c>
      <c r="FBU89">
        <f t="shared" si="479"/>
        <v>0</v>
      </c>
      <c r="FCF89">
        <f t="shared" si="480"/>
        <v>0</v>
      </c>
      <c r="FCQ89">
        <f t="shared" si="481"/>
        <v>0</v>
      </c>
      <c r="FDB89">
        <f t="shared" si="482"/>
        <v>0</v>
      </c>
      <c r="FDM89">
        <f t="shared" si="483"/>
        <v>0</v>
      </c>
      <c r="FDX89">
        <f t="shared" si="484"/>
        <v>0</v>
      </c>
      <c r="FEI89">
        <f t="shared" si="485"/>
        <v>0</v>
      </c>
      <c r="FEU89">
        <f t="shared" si="486"/>
        <v>0</v>
      </c>
      <c r="FFF89">
        <f t="shared" si="487"/>
        <v>0</v>
      </c>
      <c r="FFQ89">
        <f t="shared" si="488"/>
        <v>0</v>
      </c>
      <c r="FGC89">
        <f t="shared" si="489"/>
        <v>0</v>
      </c>
      <c r="FGN89">
        <f t="shared" si="490"/>
        <v>0</v>
      </c>
      <c r="FGY89">
        <f t="shared" si="491"/>
        <v>0</v>
      </c>
      <c r="FHJ89">
        <f t="shared" si="492"/>
        <v>0</v>
      </c>
      <c r="FHU89">
        <f t="shared" si="527"/>
        <v>0</v>
      </c>
      <c r="FIE89">
        <v>60</v>
      </c>
      <c r="FIF89">
        <v>2</v>
      </c>
      <c r="FIG89">
        <f t="shared" si="493"/>
        <v>119880</v>
      </c>
      <c r="FIJ89">
        <v>1</v>
      </c>
      <c r="FIK89" s="37">
        <v>999</v>
      </c>
      <c r="FIL89">
        <v>999</v>
      </c>
      <c r="FIM89">
        <v>0</v>
      </c>
      <c r="FIR89">
        <f t="shared" si="494"/>
        <v>0</v>
      </c>
      <c r="FJC89">
        <f t="shared" si="495"/>
        <v>0</v>
      </c>
      <c r="FJN89">
        <f t="shared" si="496"/>
        <v>0</v>
      </c>
      <c r="FJY89">
        <f t="shared" si="528"/>
        <v>0</v>
      </c>
      <c r="FKK89">
        <f t="shared" si="497"/>
        <v>0</v>
      </c>
      <c r="FKV89">
        <f t="shared" si="498"/>
        <v>0</v>
      </c>
      <c r="FLG89">
        <f t="shared" si="499"/>
        <v>0</v>
      </c>
      <c r="FLS89">
        <f t="shared" si="500"/>
        <v>0</v>
      </c>
      <c r="FMD89">
        <f t="shared" si="501"/>
        <v>0</v>
      </c>
      <c r="FMO89">
        <f t="shared" si="502"/>
        <v>0</v>
      </c>
      <c r="FMZ89">
        <f t="shared" si="503"/>
        <v>0</v>
      </c>
      <c r="FNK89">
        <f t="shared" si="504"/>
        <v>0</v>
      </c>
      <c r="FNV89">
        <f t="shared" si="529"/>
        <v>0</v>
      </c>
      <c r="FOH89">
        <f t="shared" si="505"/>
        <v>0</v>
      </c>
      <c r="FOS89">
        <f t="shared" si="506"/>
        <v>0</v>
      </c>
      <c r="FPD89">
        <f t="shared" si="507"/>
        <v>0</v>
      </c>
      <c r="FPO89">
        <f t="shared" si="508"/>
        <v>0</v>
      </c>
      <c r="FPZ89">
        <f t="shared" si="509"/>
        <v>0</v>
      </c>
      <c r="FQI89">
        <v>25</v>
      </c>
      <c r="FQJ89">
        <v>2</v>
      </c>
      <c r="FQK89">
        <f t="shared" si="510"/>
        <v>36050</v>
      </c>
      <c r="FQN89">
        <v>1</v>
      </c>
      <c r="FQO89">
        <v>721</v>
      </c>
      <c r="FQP89">
        <v>720</v>
      </c>
      <c r="FQQ89">
        <v>0</v>
      </c>
      <c r="FQR89">
        <v>0</v>
      </c>
      <c r="FQV89">
        <f t="shared" si="511"/>
        <v>0</v>
      </c>
      <c r="FRG89">
        <f t="shared" si="512"/>
        <v>0</v>
      </c>
      <c r="FRS89">
        <f t="shared" si="513"/>
        <v>0</v>
      </c>
      <c r="FSD89">
        <f t="shared" si="514"/>
        <v>0</v>
      </c>
      <c r="FSO89">
        <f t="shared" si="515"/>
        <v>0</v>
      </c>
      <c r="FSZ89">
        <f t="shared" si="516"/>
        <v>0</v>
      </c>
      <c r="FTK89">
        <v>1</v>
      </c>
      <c r="FTL89">
        <f t="shared" si="517"/>
        <v>0</v>
      </c>
      <c r="FTO89">
        <v>1</v>
      </c>
      <c r="FTP89">
        <v>999</v>
      </c>
      <c r="FTQ89">
        <v>999</v>
      </c>
      <c r="FTR89">
        <v>0</v>
      </c>
      <c r="FTS89">
        <v>0</v>
      </c>
      <c r="FTT89">
        <v>3</v>
      </c>
      <c r="FTW89">
        <f t="shared" si="530"/>
        <v>0</v>
      </c>
      <c r="FUI89">
        <f t="shared" si="531"/>
        <v>0</v>
      </c>
      <c r="FUU89">
        <f t="shared" si="532"/>
        <v>0</v>
      </c>
      <c r="FVG89">
        <f t="shared" si="533"/>
        <v>0</v>
      </c>
      <c r="FVT89">
        <f t="shared" si="534"/>
        <v>0</v>
      </c>
      <c r="FWF89">
        <f t="shared" si="535"/>
        <v>0</v>
      </c>
      <c r="FWQ89">
        <f t="shared" si="536"/>
        <v>0</v>
      </c>
      <c r="FXB89">
        <f t="shared" si="537"/>
        <v>0</v>
      </c>
      <c r="FXN89">
        <f t="shared" si="538"/>
        <v>0</v>
      </c>
      <c r="FXZ89">
        <f t="shared" si="539"/>
        <v>0</v>
      </c>
      <c r="FYK89">
        <f t="shared" si="540"/>
        <v>0</v>
      </c>
      <c r="FYV89">
        <f t="shared" si="541"/>
        <v>0</v>
      </c>
      <c r="FZG89">
        <f t="shared" si="542"/>
        <v>0</v>
      </c>
      <c r="FZR89">
        <f t="shared" si="543"/>
        <v>0</v>
      </c>
      <c r="GAC89">
        <f t="shared" si="544"/>
        <v>0</v>
      </c>
      <c r="GAN89">
        <f t="shared" si="545"/>
        <v>0</v>
      </c>
      <c r="GAZ89">
        <f t="shared" si="546"/>
        <v>0</v>
      </c>
      <c r="GBK89">
        <f t="shared" si="547"/>
        <v>0</v>
      </c>
      <c r="GBV89">
        <f t="shared" si="548"/>
        <v>0</v>
      </c>
      <c r="GCG89">
        <f t="shared" si="549"/>
        <v>0</v>
      </c>
      <c r="GDD89">
        <f t="shared" si="550"/>
        <v>0</v>
      </c>
      <c r="GDP89">
        <f t="shared" si="551"/>
        <v>0</v>
      </c>
      <c r="GEB89">
        <f t="shared" si="552"/>
        <v>0</v>
      </c>
      <c r="GEO89">
        <f t="shared" si="553"/>
        <v>0</v>
      </c>
      <c r="GER89">
        <v>1</v>
      </c>
      <c r="GFA89">
        <f t="shared" si="554"/>
        <v>0</v>
      </c>
      <c r="GFL89">
        <f t="shared" si="555"/>
        <v>0</v>
      </c>
      <c r="GFW89">
        <f t="shared" si="556"/>
        <v>0</v>
      </c>
      <c r="GGH89">
        <f t="shared" si="557"/>
        <v>0</v>
      </c>
      <c r="GGS89">
        <f t="shared" si="558"/>
        <v>0</v>
      </c>
      <c r="GHD89">
        <f t="shared" si="559"/>
        <v>0</v>
      </c>
      <c r="GHO89">
        <f t="shared" si="560"/>
        <v>0</v>
      </c>
      <c r="GHZ89">
        <f t="shared" si="561"/>
        <v>0</v>
      </c>
      <c r="GIK89">
        <f t="shared" si="562"/>
        <v>0</v>
      </c>
      <c r="GIV89">
        <f t="shared" si="563"/>
        <v>0</v>
      </c>
      <c r="GJG89">
        <f t="shared" si="564"/>
        <v>0</v>
      </c>
      <c r="GJR89">
        <f t="shared" si="565"/>
        <v>0</v>
      </c>
      <c r="GKC89">
        <f t="shared" si="566"/>
        <v>0</v>
      </c>
      <c r="GKN89">
        <f t="shared" si="567"/>
        <v>0</v>
      </c>
      <c r="GKY89">
        <f t="shared" si="568"/>
        <v>0</v>
      </c>
      <c r="GLJ89">
        <f t="shared" si="569"/>
        <v>0</v>
      </c>
      <c r="GLU89">
        <f t="shared" si="570"/>
        <v>0</v>
      </c>
      <c r="GMF89">
        <f t="shared" si="571"/>
        <v>0</v>
      </c>
      <c r="GMR89">
        <f t="shared" si="572"/>
        <v>0</v>
      </c>
      <c r="GND89">
        <f t="shared" si="573"/>
        <v>0</v>
      </c>
      <c r="GNO89">
        <f t="shared" si="574"/>
        <v>0</v>
      </c>
      <c r="GNZ89">
        <f t="shared" si="575"/>
        <v>0</v>
      </c>
      <c r="GOK89">
        <f t="shared" si="576"/>
        <v>0</v>
      </c>
      <c r="GOV89">
        <f t="shared" si="577"/>
        <v>0</v>
      </c>
      <c r="GPG89">
        <f t="shared" si="578"/>
        <v>0</v>
      </c>
      <c r="GPR89">
        <f t="shared" si="579"/>
        <v>0</v>
      </c>
      <c r="GQC89">
        <f t="shared" si="580"/>
        <v>0</v>
      </c>
      <c r="GQP89">
        <f t="shared" si="581"/>
        <v>0</v>
      </c>
      <c r="GRA89">
        <f t="shared" si="582"/>
        <v>0</v>
      </c>
      <c r="GRL89">
        <f t="shared" si="583"/>
        <v>0</v>
      </c>
      <c r="GRX89">
        <f t="shared" si="584"/>
        <v>0</v>
      </c>
      <c r="GSI89">
        <f t="shared" si="585"/>
        <v>0</v>
      </c>
      <c r="GST89">
        <f t="shared" si="586"/>
        <v>0</v>
      </c>
      <c r="GTF89">
        <f t="shared" si="587"/>
        <v>0</v>
      </c>
      <c r="GTQ89">
        <f t="shared" si="588"/>
        <v>0</v>
      </c>
      <c r="GUB89">
        <f t="shared" si="589"/>
        <v>0</v>
      </c>
      <c r="GUM89">
        <f t="shared" si="590"/>
        <v>0</v>
      </c>
      <c r="GUX89">
        <f t="shared" si="591"/>
        <v>0</v>
      </c>
      <c r="GVI89">
        <f t="shared" si="592"/>
        <v>0</v>
      </c>
      <c r="GVR89">
        <v>2</v>
      </c>
      <c r="GVS89">
        <v>1</v>
      </c>
      <c r="GVT89">
        <f t="shared" si="593"/>
        <v>1998</v>
      </c>
      <c r="GVW89">
        <v>1</v>
      </c>
      <c r="GVX89" s="37">
        <v>999</v>
      </c>
      <c r="GVY89">
        <v>999</v>
      </c>
      <c r="GVZ89">
        <v>0</v>
      </c>
      <c r="GWE89">
        <f t="shared" si="594"/>
        <v>0</v>
      </c>
      <c r="GWQ89">
        <f t="shared" si="595"/>
        <v>0</v>
      </c>
      <c r="GXB89">
        <f t="shared" si="596"/>
        <v>0</v>
      </c>
      <c r="GXM89">
        <f t="shared" si="597"/>
        <v>0</v>
      </c>
      <c r="GXY89">
        <f t="shared" si="598"/>
        <v>0</v>
      </c>
      <c r="GYJ89">
        <f t="shared" si="599"/>
        <v>0</v>
      </c>
      <c r="GYV89">
        <f t="shared" si="600"/>
        <v>0</v>
      </c>
      <c r="GZH89">
        <f t="shared" si="601"/>
        <v>0</v>
      </c>
      <c r="GZS89">
        <f t="shared" si="602"/>
        <v>0</v>
      </c>
      <c r="HAE89">
        <f t="shared" si="603"/>
        <v>0</v>
      </c>
      <c r="HAP89">
        <f t="shared" si="604"/>
        <v>0</v>
      </c>
      <c r="HBA89">
        <f t="shared" si="605"/>
        <v>0</v>
      </c>
      <c r="HBM89">
        <f t="shared" si="606"/>
        <v>0</v>
      </c>
      <c r="HBX89">
        <f t="shared" si="607"/>
        <v>0</v>
      </c>
      <c r="HCJ89">
        <f t="shared" si="608"/>
        <v>0</v>
      </c>
      <c r="HCU89">
        <f t="shared" si="609"/>
        <v>0</v>
      </c>
      <c r="HDF89">
        <f t="shared" si="610"/>
        <v>0</v>
      </c>
      <c r="HDQ89">
        <f t="shared" si="611"/>
        <v>0</v>
      </c>
      <c r="HEC89">
        <f t="shared" si="612"/>
        <v>0</v>
      </c>
      <c r="HEN89">
        <f t="shared" si="613"/>
        <v>0</v>
      </c>
      <c r="HEY89">
        <f t="shared" si="614"/>
        <v>0</v>
      </c>
      <c r="HFJ89">
        <f t="shared" si="615"/>
        <v>0</v>
      </c>
      <c r="HFU89">
        <f t="shared" si="616"/>
        <v>0</v>
      </c>
      <c r="HGF89">
        <f t="shared" si="617"/>
        <v>0</v>
      </c>
      <c r="HGQ89">
        <f t="shared" si="618"/>
        <v>0</v>
      </c>
      <c r="HHB89">
        <f t="shared" si="619"/>
        <v>0</v>
      </c>
      <c r="HHM89">
        <f t="shared" si="620"/>
        <v>0</v>
      </c>
      <c r="HHX89">
        <f t="shared" si="621"/>
        <v>0</v>
      </c>
      <c r="HII89">
        <f t="shared" si="622"/>
        <v>0</v>
      </c>
      <c r="HIT89">
        <f t="shared" si="623"/>
        <v>0</v>
      </c>
      <c r="HJF89">
        <f t="shared" si="624"/>
        <v>0</v>
      </c>
      <c r="HJQ89">
        <f t="shared" si="625"/>
        <v>0</v>
      </c>
      <c r="HKB89">
        <f t="shared" si="626"/>
        <v>0</v>
      </c>
      <c r="HKM89">
        <f t="shared" si="627"/>
        <v>0</v>
      </c>
      <c r="HKX89">
        <f t="shared" si="628"/>
        <v>0</v>
      </c>
      <c r="HLI89">
        <f t="shared" si="629"/>
        <v>0</v>
      </c>
      <c r="HLU89">
        <f t="shared" si="630"/>
        <v>0</v>
      </c>
      <c r="HMF89">
        <f t="shared" si="631"/>
        <v>0</v>
      </c>
      <c r="HMR89">
        <f t="shared" si="632"/>
        <v>0</v>
      </c>
      <c r="HNC89">
        <f t="shared" si="633"/>
        <v>0</v>
      </c>
      <c r="HNN89">
        <f t="shared" si="634"/>
        <v>0</v>
      </c>
      <c r="HNY89">
        <f t="shared" si="635"/>
        <v>0</v>
      </c>
      <c r="HOJ89">
        <f t="shared" si="636"/>
        <v>0</v>
      </c>
      <c r="HOU89">
        <f t="shared" si="637"/>
        <v>0</v>
      </c>
      <c r="HPF89">
        <f t="shared" si="638"/>
        <v>0</v>
      </c>
      <c r="HPR89">
        <f t="shared" si="639"/>
        <v>0</v>
      </c>
      <c r="HQC89">
        <f t="shared" si="640"/>
        <v>0</v>
      </c>
      <c r="HQN89">
        <f t="shared" si="641"/>
        <v>0</v>
      </c>
      <c r="HQY89">
        <f t="shared" si="642"/>
        <v>0</v>
      </c>
      <c r="HRK89">
        <f t="shared" si="643"/>
        <v>0</v>
      </c>
      <c r="HRV89">
        <f t="shared" si="644"/>
        <v>0</v>
      </c>
      <c r="HSG89">
        <f t="shared" si="645"/>
        <v>0</v>
      </c>
      <c r="HSR89">
        <f t="shared" si="646"/>
        <v>0</v>
      </c>
      <c r="HTC89">
        <f t="shared" si="647"/>
        <v>0</v>
      </c>
      <c r="HTO89">
        <f t="shared" si="648"/>
        <v>0</v>
      </c>
      <c r="HUA89">
        <f t="shared" si="649"/>
        <v>0</v>
      </c>
      <c r="HUL89">
        <f t="shared" si="650"/>
        <v>0</v>
      </c>
      <c r="HUW89">
        <f t="shared" si="651"/>
        <v>0</v>
      </c>
      <c r="HVH89">
        <f t="shared" si="652"/>
        <v>0</v>
      </c>
      <c r="HVS89">
        <f t="shared" si="653"/>
        <v>0</v>
      </c>
      <c r="HWE89">
        <f t="shared" si="654"/>
        <v>0</v>
      </c>
      <c r="HWP89">
        <f t="shared" si="655"/>
        <v>0</v>
      </c>
      <c r="HXA89">
        <f t="shared" si="656"/>
        <v>0</v>
      </c>
      <c r="HXM89">
        <f t="shared" si="657"/>
        <v>0</v>
      </c>
      <c r="HXX89">
        <f t="shared" si="658"/>
        <v>0</v>
      </c>
      <c r="HYI89">
        <f t="shared" si="659"/>
        <v>0</v>
      </c>
      <c r="HYT89">
        <f t="shared" si="660"/>
        <v>0</v>
      </c>
      <c r="HZE89">
        <f t="shared" si="661"/>
        <v>0</v>
      </c>
      <c r="HZP89">
        <f t="shared" si="662"/>
        <v>0</v>
      </c>
      <c r="IAA89">
        <f t="shared" si="663"/>
        <v>0</v>
      </c>
      <c r="IAL89">
        <f t="shared" si="664"/>
        <v>0</v>
      </c>
      <c r="IAW89">
        <f t="shared" si="665"/>
        <v>0</v>
      </c>
      <c r="IBH89">
        <f t="shared" si="666"/>
        <v>0</v>
      </c>
      <c r="IBS89">
        <f t="shared" si="667"/>
        <v>0</v>
      </c>
      <c r="ICD89">
        <f t="shared" si="668"/>
        <v>0</v>
      </c>
      <c r="ICO89">
        <f t="shared" si="669"/>
        <v>0</v>
      </c>
      <c r="ICZ89">
        <f t="shared" si="670"/>
        <v>0</v>
      </c>
      <c r="IDK89">
        <f t="shared" si="671"/>
        <v>0</v>
      </c>
      <c r="IDV89">
        <f t="shared" si="672"/>
        <v>0</v>
      </c>
      <c r="IEG89">
        <f t="shared" si="673"/>
        <v>0</v>
      </c>
      <c r="IER89">
        <f t="shared" si="674"/>
        <v>0</v>
      </c>
      <c r="IFD89">
        <f t="shared" si="675"/>
        <v>0</v>
      </c>
      <c r="IFO89">
        <f t="shared" si="676"/>
        <v>0</v>
      </c>
      <c r="IFZ89">
        <f t="shared" si="677"/>
        <v>0</v>
      </c>
      <c r="IGK89">
        <f t="shared" si="678"/>
        <v>0</v>
      </c>
      <c r="IGV89">
        <f t="shared" si="679"/>
        <v>0</v>
      </c>
      <c r="IHG89">
        <f t="shared" si="680"/>
        <v>0</v>
      </c>
      <c r="IHR89">
        <f t="shared" si="681"/>
        <v>0</v>
      </c>
      <c r="IIA89">
        <f t="shared" si="682"/>
        <v>0</v>
      </c>
      <c r="IIL89">
        <f t="shared" si="683"/>
        <v>0</v>
      </c>
      <c r="IIW89">
        <f t="shared" si="684"/>
        <v>0</v>
      </c>
      <c r="IJH89">
        <f t="shared" si="685"/>
        <v>0</v>
      </c>
      <c r="IJS89">
        <f t="shared" si="686"/>
        <v>0</v>
      </c>
      <c r="IKD89">
        <f t="shared" si="687"/>
        <v>0</v>
      </c>
      <c r="IKO89">
        <f t="shared" si="688"/>
        <v>0</v>
      </c>
      <c r="ILA89">
        <f t="shared" si="689"/>
        <v>0</v>
      </c>
      <c r="ILM89">
        <f t="shared" si="690"/>
        <v>0</v>
      </c>
      <c r="ILX89">
        <f t="shared" si="691"/>
        <v>0</v>
      </c>
      <c r="IMI89">
        <f t="shared" si="692"/>
        <v>0</v>
      </c>
      <c r="IMU89">
        <f t="shared" si="693"/>
        <v>0</v>
      </c>
      <c r="INF89">
        <f t="shared" si="694"/>
        <v>0</v>
      </c>
      <c r="INQ89">
        <f t="shared" si="695"/>
        <v>0</v>
      </c>
      <c r="IOB89">
        <f t="shared" si="696"/>
        <v>0</v>
      </c>
      <c r="IOM89">
        <f t="shared" si="697"/>
        <v>0</v>
      </c>
      <c r="IOX89">
        <f t="shared" si="698"/>
        <v>0</v>
      </c>
      <c r="IPJ89">
        <f t="shared" si="699"/>
        <v>0</v>
      </c>
      <c r="IQG89">
        <f t="shared" si="700"/>
        <v>0</v>
      </c>
      <c r="IQR89">
        <f t="shared" si="701"/>
        <v>0</v>
      </c>
      <c r="IRC89">
        <f t="shared" si="702"/>
        <v>0</v>
      </c>
      <c r="IRO89">
        <f t="shared" si="703"/>
        <v>0</v>
      </c>
      <c r="ISA89">
        <f t="shared" si="704"/>
        <v>0</v>
      </c>
      <c r="ISM89">
        <f t="shared" si="705"/>
        <v>0</v>
      </c>
      <c r="ISX89">
        <f t="shared" si="706"/>
        <v>0</v>
      </c>
      <c r="ITI89">
        <f t="shared" si="707"/>
        <v>0</v>
      </c>
      <c r="ITT89">
        <f t="shared" si="708"/>
        <v>0</v>
      </c>
      <c r="IUE89">
        <f t="shared" si="709"/>
        <v>0</v>
      </c>
      <c r="IUQ89">
        <f t="shared" si="710"/>
        <v>0</v>
      </c>
      <c r="IVC89">
        <f t="shared" si="711"/>
        <v>0</v>
      </c>
      <c r="IVO89">
        <f t="shared" si="712"/>
        <v>0</v>
      </c>
      <c r="IVX89">
        <f t="shared" si="713"/>
        <v>0</v>
      </c>
      <c r="IWI89">
        <f t="shared" si="714"/>
        <v>0</v>
      </c>
      <c r="IWT89">
        <f t="shared" si="715"/>
        <v>0</v>
      </c>
      <c r="IXE89">
        <f t="shared" si="716"/>
        <v>0</v>
      </c>
      <c r="IXQ89">
        <f t="shared" si="717"/>
        <v>0</v>
      </c>
      <c r="IYB89">
        <f t="shared" si="718"/>
        <v>0</v>
      </c>
      <c r="IYN89">
        <f t="shared" si="719"/>
        <v>0</v>
      </c>
      <c r="IYY89">
        <f t="shared" si="720"/>
        <v>0</v>
      </c>
      <c r="IZJ89">
        <f t="shared" si="721"/>
        <v>0</v>
      </c>
      <c r="IZU89">
        <f t="shared" si="722"/>
        <v>0</v>
      </c>
      <c r="JAF89">
        <f t="shared" si="723"/>
        <v>0</v>
      </c>
      <c r="JAQ89">
        <f t="shared" si="724"/>
        <v>0</v>
      </c>
      <c r="JBB89">
        <f t="shared" si="725"/>
        <v>0</v>
      </c>
      <c r="JBM89">
        <f t="shared" si="726"/>
        <v>0</v>
      </c>
      <c r="JBX89">
        <f t="shared" si="727"/>
        <v>0</v>
      </c>
      <c r="JCI89">
        <f t="shared" si="728"/>
        <v>0</v>
      </c>
      <c r="JCU89">
        <f t="shared" si="729"/>
        <v>0</v>
      </c>
      <c r="JDF89">
        <f t="shared" si="730"/>
        <v>0</v>
      </c>
      <c r="JDQ89">
        <f t="shared" si="731"/>
        <v>0</v>
      </c>
      <c r="JEB89">
        <f t="shared" si="732"/>
        <v>0</v>
      </c>
      <c r="JEM89">
        <f t="shared" si="733"/>
        <v>0</v>
      </c>
      <c r="JEX89">
        <f t="shared" si="734"/>
        <v>0</v>
      </c>
      <c r="JFI89">
        <f t="shared" si="735"/>
        <v>0</v>
      </c>
      <c r="JFT89">
        <f t="shared" si="736"/>
        <v>0</v>
      </c>
      <c r="JGE89">
        <f t="shared" si="737"/>
        <v>0</v>
      </c>
      <c r="JGP89">
        <f t="shared" si="738"/>
        <v>0</v>
      </c>
      <c r="JHB89">
        <f t="shared" si="739"/>
        <v>0</v>
      </c>
      <c r="JHM89">
        <f t="shared" si="740"/>
        <v>0</v>
      </c>
      <c r="JHY89">
        <f t="shared" si="741"/>
        <v>0</v>
      </c>
      <c r="JIK89">
        <f t="shared" si="742"/>
        <v>0</v>
      </c>
      <c r="JIU89">
        <v>70</v>
      </c>
      <c r="JIV89">
        <v>1</v>
      </c>
      <c r="JIW89">
        <f t="shared" si="743"/>
        <v>69930</v>
      </c>
      <c r="JIZ89">
        <v>1</v>
      </c>
      <c r="JJA89" s="37">
        <v>999</v>
      </c>
      <c r="JJB89">
        <v>999</v>
      </c>
      <c r="JJC89">
        <v>0</v>
      </c>
      <c r="JJH89">
        <f t="shared" si="744"/>
        <v>0</v>
      </c>
      <c r="JJT89">
        <f t="shared" si="745"/>
        <v>0</v>
      </c>
      <c r="JKC89">
        <v>1</v>
      </c>
      <c r="JKF89">
        <f t="shared" si="746"/>
        <v>0</v>
      </c>
      <c r="JKR89">
        <f t="shared" si="747"/>
        <v>0</v>
      </c>
      <c r="JLC89">
        <f t="shared" si="748"/>
        <v>0</v>
      </c>
      <c r="JLN89">
        <f t="shared" si="749"/>
        <v>0</v>
      </c>
      <c r="JLY89">
        <f t="shared" si="750"/>
        <v>0</v>
      </c>
      <c r="JMK89">
        <f t="shared" si="751"/>
        <v>0</v>
      </c>
      <c r="JMV89">
        <f t="shared" si="752"/>
        <v>0</v>
      </c>
      <c r="JNG89">
        <f t="shared" si="753"/>
        <v>0</v>
      </c>
      <c r="JNR89">
        <f t="shared" si="754"/>
        <v>0</v>
      </c>
      <c r="JOC89">
        <f t="shared" si="755"/>
        <v>0</v>
      </c>
      <c r="JON89">
        <f t="shared" si="756"/>
        <v>0</v>
      </c>
      <c r="JOY89">
        <f t="shared" si="757"/>
        <v>0</v>
      </c>
      <c r="JPL89">
        <f t="shared" si="758"/>
        <v>0</v>
      </c>
      <c r="JPW89">
        <f t="shared" si="759"/>
        <v>0</v>
      </c>
      <c r="JQI89">
        <f t="shared" si="760"/>
        <v>0</v>
      </c>
      <c r="JQU89">
        <f t="shared" si="761"/>
        <v>0</v>
      </c>
      <c r="JRF89">
        <f t="shared" si="762"/>
        <v>0</v>
      </c>
      <c r="JRQ89">
        <f t="shared" si="763"/>
        <v>0</v>
      </c>
      <c r="JSB89">
        <f t="shared" si="764"/>
        <v>0</v>
      </c>
      <c r="JSM89">
        <f t="shared" si="765"/>
        <v>0</v>
      </c>
      <c r="JTG89" s="10" t="s">
        <v>4271</v>
      </c>
      <c r="JUL89">
        <v>1</v>
      </c>
      <c r="JVD89">
        <v>1</v>
      </c>
      <c r="KBE89">
        <v>1</v>
      </c>
      <c r="KBI89">
        <v>1</v>
      </c>
    </row>
    <row r="90" spans="1:2032 2054:4095 4105:5111 5122:6144 6155:7164 7175:7662" x14ac:dyDescent="0.25">
      <c r="A90" s="52">
        <v>9031387</v>
      </c>
      <c r="B90" t="s">
        <v>4412</v>
      </c>
      <c r="R90" s="52"/>
      <c r="CI90">
        <v>32.1</v>
      </c>
      <c r="CJ90">
        <v>58.9</v>
      </c>
      <c r="EH90">
        <v>2.14</v>
      </c>
      <c r="EI90">
        <v>1.29</v>
      </c>
      <c r="GT90">
        <v>45.2</v>
      </c>
      <c r="GU90">
        <v>37.299999999999997</v>
      </c>
      <c r="JC90">
        <v>504</v>
      </c>
      <c r="OK90">
        <v>34.799999999999997</v>
      </c>
      <c r="TL90">
        <v>37.200000000000003</v>
      </c>
      <c r="YD90">
        <v>37.799999999999997</v>
      </c>
      <c r="AJS90">
        <v>14.2</v>
      </c>
      <c r="ATD90" s="3">
        <v>47.4</v>
      </c>
      <c r="ATE90" s="3"/>
      <c r="ATF90" s="3"/>
      <c r="ATG90" s="3"/>
      <c r="ATH90" s="3"/>
      <c r="ATI90" s="3"/>
      <c r="AXU90" s="3">
        <v>1.1537999999999999</v>
      </c>
      <c r="AXV90" s="3"/>
      <c r="BDC90" s="52"/>
      <c r="BDD90" s="52"/>
      <c r="BDE90" s="52"/>
      <c r="BDF90" s="52"/>
      <c r="BDG90" s="52"/>
      <c r="BDH90" s="52"/>
      <c r="BDI90" s="52"/>
      <c r="BDJ90" s="52"/>
      <c r="BDK90" s="52"/>
      <c r="BDL90" s="52"/>
      <c r="BDM90" s="52"/>
      <c r="BDN90" s="52"/>
      <c r="BDO90" s="52"/>
      <c r="BDP90" s="52"/>
      <c r="BDQ90" s="52"/>
      <c r="BED90" s="53">
        <v>64.864800000000002</v>
      </c>
      <c r="BEE90" s="53"/>
      <c r="BGW90">
        <v>7000</v>
      </c>
      <c r="BIV90">
        <v>328000</v>
      </c>
      <c r="BTV90">
        <v>42</v>
      </c>
      <c r="CAS90">
        <v>142</v>
      </c>
      <c r="CCH90">
        <v>3.75</v>
      </c>
      <c r="CDT90">
        <v>2.5299999999999998</v>
      </c>
      <c r="CEY90">
        <v>106</v>
      </c>
      <c r="CLH90" s="52"/>
      <c r="CLI90" s="52"/>
      <c r="CLJ90" s="52"/>
      <c r="CLK90" s="52"/>
      <c r="CLL90" s="52"/>
      <c r="CLM90" s="52"/>
      <c r="CLN90" s="52"/>
      <c r="CLO90" s="52"/>
      <c r="CLP90" s="52"/>
      <c r="CLQ90" s="52"/>
      <c r="CLR90" s="52"/>
      <c r="CLS90" s="52"/>
      <c r="CLT90" s="52"/>
      <c r="CLU90" s="52"/>
      <c r="CLV90" s="52"/>
      <c r="CLW90" s="52"/>
      <c r="CLX90" s="52"/>
      <c r="CLY90" s="52"/>
      <c r="CLZ90" s="52"/>
      <c r="CMA90" s="52"/>
      <c r="CMB90" s="52"/>
      <c r="CMC90" s="52"/>
      <c r="CMD90" s="52"/>
      <c r="CME90" s="52"/>
      <c r="CMF90" s="52"/>
      <c r="CMG90" s="52"/>
      <c r="CMH90" s="52"/>
      <c r="CMI90" s="52"/>
      <c r="CMJ90" s="52"/>
      <c r="CMK90" s="52"/>
      <c r="CML90" s="52"/>
      <c r="CMM90" s="52"/>
      <c r="CMN90" s="52"/>
      <c r="CMO90" s="52"/>
      <c r="CMP90" s="52"/>
      <c r="CMQ90" s="52"/>
      <c r="CMR90" s="52"/>
      <c r="CMS90" s="52"/>
      <c r="CMT90" s="52"/>
      <c r="CMU90" s="52"/>
      <c r="CMV90" s="52"/>
      <c r="CMW90" s="52"/>
      <c r="CMX90" s="52"/>
      <c r="CMY90" s="52"/>
      <c r="CMZ90" s="52"/>
      <c r="CNA90" s="52"/>
      <c r="CNB90" s="52"/>
      <c r="CNC90" s="52"/>
      <c r="CND90" s="52"/>
      <c r="CNE90" s="52"/>
      <c r="CNF90" s="52"/>
      <c r="CNG90" s="52"/>
      <c r="CNH90" s="52"/>
      <c r="CNI90" s="52"/>
      <c r="CNJ90" s="52"/>
      <c r="CNK90" s="52"/>
      <c r="CNL90" s="52"/>
      <c r="CNM90" s="52"/>
      <c r="CNN90" s="52"/>
      <c r="CNO90" s="52"/>
      <c r="CNP90" s="52"/>
      <c r="CNQ90" s="52"/>
      <c r="CNR90" s="52"/>
      <c r="CNS90" s="52"/>
      <c r="CNT90" s="52"/>
      <c r="CNU90" s="52"/>
      <c r="CNV90" s="52"/>
      <c r="CNW90" s="52"/>
      <c r="CNX90" s="52"/>
      <c r="CNY90" s="52"/>
      <c r="CNZ90" s="52"/>
      <c r="COA90" s="52"/>
      <c r="COB90" s="52"/>
      <c r="COC90" s="52"/>
      <c r="COD90" s="52"/>
      <c r="COE90" s="52"/>
      <c r="COF90" s="52"/>
      <c r="COG90" s="52"/>
      <c r="COH90" s="52"/>
      <c r="COI90" s="52"/>
      <c r="COJ90" s="52"/>
      <c r="COK90" s="52"/>
      <c r="COL90" s="52"/>
      <c r="COM90" s="52"/>
      <c r="CON90" s="52"/>
      <c r="COO90" s="52"/>
      <c r="COP90" s="52"/>
      <c r="COQ90" s="52"/>
      <c r="COR90" s="52"/>
      <c r="COS90" s="52"/>
      <c r="COT90" s="52"/>
      <c r="COU90" s="52"/>
      <c r="COV90" s="52"/>
      <c r="COW90" s="52"/>
      <c r="COX90" s="52"/>
      <c r="COY90" s="52"/>
      <c r="COZ90" s="52"/>
      <c r="CPA90" s="52"/>
      <c r="CPB90" s="52"/>
      <c r="CPC90" s="52"/>
      <c r="CPD90" s="52"/>
      <c r="CPE90" s="52"/>
      <c r="CPF90" s="52"/>
      <c r="CPG90" s="52"/>
      <c r="CQL90">
        <v>70</v>
      </c>
      <c r="CQN90">
        <v>1</v>
      </c>
      <c r="CQQ90">
        <v>1</v>
      </c>
      <c r="CQR90">
        <v>22</v>
      </c>
      <c r="CQS90" s="10" t="s">
        <v>3997</v>
      </c>
      <c r="CQT90" s="10" t="s">
        <v>3915</v>
      </c>
      <c r="CTV90">
        <v>1</v>
      </c>
      <c r="CUF90">
        <v>1</v>
      </c>
      <c r="CVS90">
        <v>1</v>
      </c>
      <c r="CVX90">
        <v>1</v>
      </c>
      <c r="CWP90">
        <v>1</v>
      </c>
      <c r="DAZ90">
        <v>1</v>
      </c>
      <c r="DCM90">
        <v>1</v>
      </c>
      <c r="DFI90">
        <v>1</v>
      </c>
      <c r="DGH90" s="62">
        <v>1</v>
      </c>
      <c r="DGI90" s="52"/>
      <c r="DHH90">
        <v>1</v>
      </c>
      <c r="DHQ90">
        <v>75</v>
      </c>
      <c r="DHR90">
        <v>1</v>
      </c>
      <c r="DHS90">
        <f t="shared" si="518"/>
        <v>3150</v>
      </c>
      <c r="DHV90">
        <v>1</v>
      </c>
      <c r="DHY90">
        <v>42</v>
      </c>
      <c r="DHZ90">
        <v>21</v>
      </c>
      <c r="DIA90">
        <v>0</v>
      </c>
      <c r="DIB90">
        <v>20</v>
      </c>
      <c r="DIG90">
        <f t="shared" si="519"/>
        <v>0</v>
      </c>
      <c r="DIT90">
        <f t="shared" si="520"/>
        <v>0</v>
      </c>
      <c r="DJG90">
        <f t="shared" si="766"/>
        <v>0</v>
      </c>
      <c r="DJR90">
        <f t="shared" si="384"/>
        <v>0</v>
      </c>
      <c r="DKC90">
        <f t="shared" si="385"/>
        <v>0</v>
      </c>
      <c r="DKN90">
        <f t="shared" si="386"/>
        <v>0</v>
      </c>
      <c r="DKY90">
        <f t="shared" si="387"/>
        <v>0</v>
      </c>
      <c r="DLK90">
        <f t="shared" si="388"/>
        <v>0</v>
      </c>
      <c r="DLW90">
        <f t="shared" si="389"/>
        <v>0</v>
      </c>
      <c r="DMF90">
        <v>7.5</v>
      </c>
      <c r="DMG90">
        <v>1</v>
      </c>
      <c r="DMH90">
        <f t="shared" si="390"/>
        <v>7492.5</v>
      </c>
      <c r="DMK90">
        <v>1</v>
      </c>
      <c r="DML90">
        <v>999</v>
      </c>
      <c r="DMM90">
        <v>999</v>
      </c>
      <c r="DMN90">
        <v>0</v>
      </c>
      <c r="DMO90" s="37"/>
      <c r="DMP90">
        <v>7</v>
      </c>
      <c r="DMT90">
        <f t="shared" si="391"/>
        <v>0</v>
      </c>
      <c r="DNF90">
        <f t="shared" si="392"/>
        <v>0</v>
      </c>
      <c r="DNQ90">
        <f t="shared" si="393"/>
        <v>0</v>
      </c>
      <c r="DOC90">
        <f t="shared" si="394"/>
        <v>0</v>
      </c>
      <c r="DON90">
        <f t="shared" si="395"/>
        <v>0</v>
      </c>
      <c r="DOY90">
        <f t="shared" si="396"/>
        <v>0</v>
      </c>
      <c r="DPJ90">
        <f t="shared" si="397"/>
        <v>0</v>
      </c>
      <c r="DPU90">
        <f t="shared" si="398"/>
        <v>0</v>
      </c>
      <c r="DQG90">
        <f t="shared" si="399"/>
        <v>0</v>
      </c>
      <c r="DQR90">
        <f t="shared" si="400"/>
        <v>0</v>
      </c>
      <c r="DRD90">
        <f t="shared" si="521"/>
        <v>0</v>
      </c>
      <c r="DRP90">
        <f t="shared" si="401"/>
        <v>0</v>
      </c>
      <c r="DSA90">
        <f t="shared" si="402"/>
        <v>0</v>
      </c>
      <c r="DSM90">
        <f t="shared" si="522"/>
        <v>0</v>
      </c>
      <c r="DSZ90">
        <f t="shared" si="523"/>
        <v>0</v>
      </c>
      <c r="DTL90">
        <f t="shared" si="403"/>
        <v>0</v>
      </c>
      <c r="DTW90">
        <f t="shared" si="404"/>
        <v>0</v>
      </c>
      <c r="DUH90">
        <f t="shared" si="405"/>
        <v>0</v>
      </c>
      <c r="DUS90">
        <f t="shared" si="406"/>
        <v>0</v>
      </c>
      <c r="DVD90">
        <f t="shared" si="407"/>
        <v>0</v>
      </c>
      <c r="DVO90">
        <f t="shared" si="408"/>
        <v>0</v>
      </c>
      <c r="DVZ90">
        <f t="shared" si="409"/>
        <v>0</v>
      </c>
      <c r="DWK90">
        <f t="shared" si="524"/>
        <v>0</v>
      </c>
      <c r="DWW90">
        <f t="shared" si="410"/>
        <v>0</v>
      </c>
      <c r="DXH90">
        <f t="shared" si="411"/>
        <v>0</v>
      </c>
      <c r="DXS90">
        <f t="shared" si="412"/>
        <v>0</v>
      </c>
      <c r="DYD90">
        <f t="shared" si="413"/>
        <v>0</v>
      </c>
      <c r="DYO90">
        <f t="shared" si="414"/>
        <v>0</v>
      </c>
      <c r="DYZ90">
        <f t="shared" si="415"/>
        <v>0</v>
      </c>
      <c r="DZK90">
        <f t="shared" si="416"/>
        <v>0</v>
      </c>
      <c r="DZW90">
        <f t="shared" si="417"/>
        <v>0</v>
      </c>
      <c r="EAH90">
        <f t="shared" si="418"/>
        <v>0</v>
      </c>
      <c r="EAS90">
        <f t="shared" si="419"/>
        <v>0</v>
      </c>
      <c r="EBD90">
        <f t="shared" si="420"/>
        <v>0</v>
      </c>
      <c r="EBO90">
        <f t="shared" si="421"/>
        <v>0</v>
      </c>
      <c r="EBZ90">
        <f t="shared" si="422"/>
        <v>0</v>
      </c>
      <c r="ECL90">
        <f t="shared" si="423"/>
        <v>0</v>
      </c>
      <c r="ECX90">
        <f t="shared" si="424"/>
        <v>0</v>
      </c>
      <c r="EDI90">
        <f t="shared" si="425"/>
        <v>0</v>
      </c>
      <c r="EDT90">
        <f t="shared" si="426"/>
        <v>0</v>
      </c>
      <c r="EEE90">
        <f t="shared" si="427"/>
        <v>0</v>
      </c>
      <c r="EEQ90">
        <f t="shared" si="428"/>
        <v>0</v>
      </c>
      <c r="EFB90">
        <f t="shared" si="429"/>
        <v>0</v>
      </c>
      <c r="EFM90">
        <f t="shared" si="430"/>
        <v>0</v>
      </c>
      <c r="EFX90">
        <f t="shared" si="431"/>
        <v>0</v>
      </c>
      <c r="EGK90">
        <f t="shared" si="432"/>
        <v>0</v>
      </c>
      <c r="EGV90">
        <f t="shared" si="433"/>
        <v>0</v>
      </c>
      <c r="EHG90">
        <f t="shared" si="434"/>
        <v>0</v>
      </c>
      <c r="EHR90">
        <f t="shared" si="435"/>
        <v>0</v>
      </c>
      <c r="EIC90">
        <f t="shared" si="436"/>
        <v>0</v>
      </c>
      <c r="EIN90">
        <f t="shared" si="437"/>
        <v>0</v>
      </c>
      <c r="EIY90">
        <f t="shared" si="438"/>
        <v>0</v>
      </c>
      <c r="EJJ90">
        <f t="shared" si="439"/>
        <v>0</v>
      </c>
      <c r="EJU90">
        <f t="shared" si="440"/>
        <v>0</v>
      </c>
      <c r="EKG90">
        <f t="shared" si="441"/>
        <v>0</v>
      </c>
      <c r="EKS90">
        <f t="shared" si="442"/>
        <v>0</v>
      </c>
      <c r="ELE90">
        <f t="shared" si="443"/>
        <v>0</v>
      </c>
      <c r="ELP90">
        <f t="shared" si="444"/>
        <v>0</v>
      </c>
      <c r="EMB90">
        <f t="shared" si="445"/>
        <v>0</v>
      </c>
      <c r="EMN90">
        <f t="shared" si="446"/>
        <v>0</v>
      </c>
      <c r="EMY90">
        <f t="shared" si="447"/>
        <v>0</v>
      </c>
      <c r="ENJ90">
        <f t="shared" si="448"/>
        <v>0</v>
      </c>
      <c r="ENV90">
        <f t="shared" si="449"/>
        <v>0</v>
      </c>
      <c r="EOH90">
        <f t="shared" si="450"/>
        <v>0</v>
      </c>
      <c r="EOS90">
        <f t="shared" si="451"/>
        <v>0</v>
      </c>
      <c r="EPD90">
        <f t="shared" si="525"/>
        <v>0</v>
      </c>
      <c r="EPP90">
        <f t="shared" si="452"/>
        <v>0</v>
      </c>
      <c r="EQA90">
        <f t="shared" si="453"/>
        <v>0</v>
      </c>
      <c r="EQL90">
        <f t="shared" si="454"/>
        <v>0</v>
      </c>
      <c r="EQW90">
        <f t="shared" si="455"/>
        <v>0</v>
      </c>
      <c r="ERH90">
        <f t="shared" si="456"/>
        <v>0</v>
      </c>
      <c r="ERS90">
        <f t="shared" si="526"/>
        <v>0</v>
      </c>
      <c r="ESE90">
        <f t="shared" si="457"/>
        <v>0</v>
      </c>
      <c r="ESQ90">
        <f t="shared" si="458"/>
        <v>0</v>
      </c>
      <c r="ETC90">
        <f t="shared" si="459"/>
        <v>0</v>
      </c>
      <c r="ETO90">
        <f t="shared" si="460"/>
        <v>0</v>
      </c>
      <c r="ETZ90">
        <f t="shared" si="461"/>
        <v>0</v>
      </c>
      <c r="EUK90">
        <f t="shared" si="462"/>
        <v>0</v>
      </c>
      <c r="EUV90">
        <f t="shared" si="463"/>
        <v>0</v>
      </c>
      <c r="EVH90">
        <f t="shared" si="464"/>
        <v>0</v>
      </c>
      <c r="EVS90">
        <f t="shared" si="465"/>
        <v>0</v>
      </c>
      <c r="EWD90">
        <f t="shared" si="466"/>
        <v>0</v>
      </c>
      <c r="EWP90">
        <f t="shared" si="467"/>
        <v>0</v>
      </c>
      <c r="EXA90">
        <f t="shared" si="468"/>
        <v>0</v>
      </c>
      <c r="EXL90">
        <f t="shared" si="469"/>
        <v>0</v>
      </c>
      <c r="EXX90">
        <f t="shared" si="470"/>
        <v>0</v>
      </c>
      <c r="EYI90">
        <f t="shared" si="471"/>
        <v>0</v>
      </c>
      <c r="EYT90">
        <f t="shared" si="472"/>
        <v>0</v>
      </c>
      <c r="EZF90">
        <f t="shared" si="473"/>
        <v>0</v>
      </c>
      <c r="EZQ90">
        <f t="shared" si="474"/>
        <v>0</v>
      </c>
      <c r="FAB90">
        <f t="shared" si="475"/>
        <v>0</v>
      </c>
      <c r="FAM90">
        <f t="shared" si="476"/>
        <v>0</v>
      </c>
      <c r="FAY90">
        <f t="shared" si="477"/>
        <v>0</v>
      </c>
      <c r="FBJ90">
        <f t="shared" si="478"/>
        <v>0</v>
      </c>
      <c r="FBU90">
        <f t="shared" si="479"/>
        <v>0</v>
      </c>
      <c r="FCF90">
        <f t="shared" si="480"/>
        <v>0</v>
      </c>
      <c r="FCQ90">
        <f t="shared" si="481"/>
        <v>0</v>
      </c>
      <c r="FDB90">
        <f t="shared" si="482"/>
        <v>0</v>
      </c>
      <c r="FDM90">
        <f t="shared" si="483"/>
        <v>0</v>
      </c>
      <c r="FDX90">
        <f t="shared" si="484"/>
        <v>0</v>
      </c>
      <c r="FEI90">
        <f t="shared" si="485"/>
        <v>0</v>
      </c>
      <c r="FEU90">
        <f t="shared" si="486"/>
        <v>0</v>
      </c>
      <c r="FFF90">
        <f t="shared" si="487"/>
        <v>0</v>
      </c>
      <c r="FFQ90">
        <f t="shared" si="488"/>
        <v>0</v>
      </c>
      <c r="FGC90">
        <f t="shared" si="489"/>
        <v>0</v>
      </c>
      <c r="FGL90">
        <v>10</v>
      </c>
      <c r="FGM90">
        <v>1</v>
      </c>
      <c r="FGN90">
        <f t="shared" si="490"/>
        <v>9990</v>
      </c>
      <c r="FGQ90">
        <v>1</v>
      </c>
      <c r="FGR90">
        <v>999</v>
      </c>
      <c r="FGS90">
        <v>999</v>
      </c>
      <c r="FGT90">
        <v>0</v>
      </c>
      <c r="FGU90" s="37"/>
      <c r="FGY90">
        <f t="shared" si="491"/>
        <v>0</v>
      </c>
      <c r="FHJ90">
        <f t="shared" si="492"/>
        <v>0</v>
      </c>
      <c r="FHU90">
        <f t="shared" si="527"/>
        <v>0</v>
      </c>
      <c r="FIG90">
        <f t="shared" si="493"/>
        <v>0</v>
      </c>
      <c r="FIR90">
        <f t="shared" si="494"/>
        <v>0</v>
      </c>
      <c r="FJC90">
        <f t="shared" si="495"/>
        <v>0</v>
      </c>
      <c r="FJN90">
        <f t="shared" si="496"/>
        <v>0</v>
      </c>
      <c r="FJY90">
        <f t="shared" si="528"/>
        <v>0</v>
      </c>
      <c r="FKK90">
        <f t="shared" si="497"/>
        <v>0</v>
      </c>
      <c r="FKV90">
        <f t="shared" si="498"/>
        <v>0</v>
      </c>
      <c r="FLG90">
        <f t="shared" si="499"/>
        <v>0</v>
      </c>
      <c r="FLS90">
        <f t="shared" si="500"/>
        <v>0</v>
      </c>
      <c r="FMD90">
        <f t="shared" si="501"/>
        <v>0</v>
      </c>
      <c r="FMO90">
        <f t="shared" si="502"/>
        <v>0</v>
      </c>
      <c r="FMZ90">
        <f t="shared" si="503"/>
        <v>0</v>
      </c>
      <c r="FNK90">
        <f t="shared" si="504"/>
        <v>0</v>
      </c>
      <c r="FNV90">
        <f t="shared" si="529"/>
        <v>0</v>
      </c>
      <c r="FOH90">
        <f t="shared" si="505"/>
        <v>0</v>
      </c>
      <c r="FOS90">
        <f t="shared" si="506"/>
        <v>0</v>
      </c>
      <c r="FPD90">
        <f t="shared" si="507"/>
        <v>0</v>
      </c>
      <c r="FPO90">
        <f t="shared" si="508"/>
        <v>0</v>
      </c>
      <c r="FPZ90">
        <f t="shared" si="509"/>
        <v>0</v>
      </c>
      <c r="FQK90">
        <f t="shared" si="510"/>
        <v>0</v>
      </c>
      <c r="FQV90">
        <f t="shared" si="511"/>
        <v>0</v>
      </c>
      <c r="FRG90">
        <f t="shared" si="512"/>
        <v>0</v>
      </c>
      <c r="FRS90">
        <f t="shared" si="513"/>
        <v>0</v>
      </c>
      <c r="FSD90">
        <f t="shared" si="514"/>
        <v>0</v>
      </c>
      <c r="FSO90">
        <f t="shared" si="515"/>
        <v>0</v>
      </c>
      <c r="FSX90">
        <v>320</v>
      </c>
      <c r="FSY90">
        <v>1</v>
      </c>
      <c r="FSZ90">
        <f t="shared" si="516"/>
        <v>68480</v>
      </c>
      <c r="FTC90">
        <v>1</v>
      </c>
      <c r="FTD90">
        <v>214</v>
      </c>
      <c r="FTE90">
        <v>213</v>
      </c>
      <c r="FTF90">
        <v>0</v>
      </c>
      <c r="FTG90" s="37"/>
      <c r="FTJ90">
        <v>1.5</v>
      </c>
      <c r="FTK90">
        <v>1</v>
      </c>
      <c r="FTL90">
        <f t="shared" si="517"/>
        <v>1498.5</v>
      </c>
      <c r="FTO90">
        <v>1</v>
      </c>
      <c r="FTP90">
        <v>999</v>
      </c>
      <c r="FTQ90">
        <v>999</v>
      </c>
      <c r="FTR90">
        <v>16</v>
      </c>
      <c r="FTT90">
        <v>3</v>
      </c>
      <c r="FTW90">
        <f t="shared" si="530"/>
        <v>0</v>
      </c>
      <c r="FUI90">
        <f t="shared" si="531"/>
        <v>0</v>
      </c>
      <c r="FUU90">
        <f t="shared" si="532"/>
        <v>0</v>
      </c>
      <c r="FVG90">
        <f t="shared" si="533"/>
        <v>0</v>
      </c>
      <c r="FVT90">
        <f t="shared" si="534"/>
        <v>0</v>
      </c>
      <c r="FWF90">
        <f t="shared" si="535"/>
        <v>0</v>
      </c>
      <c r="FWQ90">
        <f t="shared" si="536"/>
        <v>0</v>
      </c>
      <c r="FXB90">
        <f t="shared" si="537"/>
        <v>0</v>
      </c>
      <c r="FXN90">
        <f t="shared" si="538"/>
        <v>0</v>
      </c>
      <c r="FXZ90">
        <f t="shared" si="539"/>
        <v>0</v>
      </c>
      <c r="FYK90">
        <f t="shared" si="540"/>
        <v>0</v>
      </c>
      <c r="FYV90">
        <f t="shared" si="541"/>
        <v>0</v>
      </c>
      <c r="FZG90">
        <f t="shared" si="542"/>
        <v>0</v>
      </c>
      <c r="FZR90">
        <f t="shared" si="543"/>
        <v>0</v>
      </c>
      <c r="GAA90">
        <v>10</v>
      </c>
      <c r="GAB90">
        <v>1</v>
      </c>
      <c r="GAC90">
        <f t="shared" si="544"/>
        <v>0</v>
      </c>
      <c r="GAF90">
        <v>1</v>
      </c>
      <c r="GAN90">
        <f t="shared" si="545"/>
        <v>0</v>
      </c>
      <c r="GAZ90">
        <f t="shared" si="546"/>
        <v>0</v>
      </c>
      <c r="GBK90">
        <f t="shared" si="547"/>
        <v>0</v>
      </c>
      <c r="GBV90">
        <f t="shared" si="548"/>
        <v>0</v>
      </c>
      <c r="GCG90">
        <f t="shared" si="549"/>
        <v>0</v>
      </c>
      <c r="GDD90">
        <f t="shared" si="550"/>
        <v>0</v>
      </c>
      <c r="GDP90">
        <f t="shared" si="551"/>
        <v>0</v>
      </c>
      <c r="GEB90">
        <f t="shared" si="552"/>
        <v>0</v>
      </c>
      <c r="GEO90">
        <f t="shared" si="553"/>
        <v>0</v>
      </c>
      <c r="GFA90">
        <f t="shared" si="554"/>
        <v>0</v>
      </c>
      <c r="GFL90">
        <f t="shared" si="555"/>
        <v>0</v>
      </c>
      <c r="GFW90">
        <f t="shared" si="556"/>
        <v>0</v>
      </c>
      <c r="GGH90">
        <f t="shared" si="557"/>
        <v>0</v>
      </c>
      <c r="GGS90">
        <f t="shared" si="558"/>
        <v>0</v>
      </c>
      <c r="GHD90">
        <f t="shared" si="559"/>
        <v>0</v>
      </c>
      <c r="GHO90">
        <f t="shared" si="560"/>
        <v>0</v>
      </c>
      <c r="GHZ90">
        <f t="shared" si="561"/>
        <v>0</v>
      </c>
      <c r="GIK90">
        <f t="shared" si="562"/>
        <v>0</v>
      </c>
      <c r="GIV90">
        <f t="shared" si="563"/>
        <v>0</v>
      </c>
      <c r="GJG90">
        <f t="shared" si="564"/>
        <v>0</v>
      </c>
      <c r="GJR90">
        <f t="shared" si="565"/>
        <v>0</v>
      </c>
      <c r="GKC90">
        <f t="shared" si="566"/>
        <v>0</v>
      </c>
      <c r="GKN90">
        <f t="shared" si="567"/>
        <v>0</v>
      </c>
      <c r="GKY90">
        <f t="shared" si="568"/>
        <v>0</v>
      </c>
      <c r="GLJ90">
        <f t="shared" si="569"/>
        <v>0</v>
      </c>
      <c r="GLU90">
        <f t="shared" si="570"/>
        <v>0</v>
      </c>
      <c r="GMF90">
        <f t="shared" si="571"/>
        <v>0</v>
      </c>
      <c r="GMP90">
        <v>40</v>
      </c>
      <c r="GMQ90">
        <v>1</v>
      </c>
      <c r="GMR90">
        <f t="shared" si="572"/>
        <v>39960</v>
      </c>
      <c r="GMU90">
        <v>1</v>
      </c>
      <c r="GMV90">
        <v>999</v>
      </c>
      <c r="GMW90">
        <v>999</v>
      </c>
      <c r="GMX90">
        <v>0</v>
      </c>
      <c r="GMY90" s="37"/>
      <c r="GND90">
        <f t="shared" si="573"/>
        <v>0</v>
      </c>
      <c r="GNO90">
        <f t="shared" si="574"/>
        <v>0</v>
      </c>
      <c r="GNZ90">
        <f t="shared" si="575"/>
        <v>0</v>
      </c>
      <c r="GOK90">
        <f t="shared" si="576"/>
        <v>0</v>
      </c>
      <c r="GOV90">
        <f t="shared" si="577"/>
        <v>0</v>
      </c>
      <c r="GPG90">
        <f t="shared" si="578"/>
        <v>0</v>
      </c>
      <c r="GPR90">
        <f t="shared" si="579"/>
        <v>0</v>
      </c>
      <c r="GQC90">
        <f t="shared" si="580"/>
        <v>0</v>
      </c>
      <c r="GQP90">
        <f t="shared" si="581"/>
        <v>0</v>
      </c>
      <c r="GRA90">
        <f t="shared" si="582"/>
        <v>0</v>
      </c>
      <c r="GRL90">
        <f t="shared" si="583"/>
        <v>0</v>
      </c>
      <c r="GRX90">
        <f t="shared" si="584"/>
        <v>0</v>
      </c>
      <c r="GSI90">
        <f t="shared" si="585"/>
        <v>0</v>
      </c>
      <c r="GST90">
        <f t="shared" si="586"/>
        <v>0</v>
      </c>
      <c r="GTF90">
        <f t="shared" si="587"/>
        <v>0</v>
      </c>
      <c r="GTQ90">
        <f t="shared" si="588"/>
        <v>0</v>
      </c>
      <c r="GUB90">
        <f t="shared" si="589"/>
        <v>0</v>
      </c>
      <c r="GUM90">
        <f t="shared" si="590"/>
        <v>0</v>
      </c>
      <c r="GUX90">
        <f t="shared" si="591"/>
        <v>0</v>
      </c>
      <c r="GVI90">
        <f t="shared" si="592"/>
        <v>0</v>
      </c>
      <c r="GVT90">
        <f t="shared" si="593"/>
        <v>0</v>
      </c>
      <c r="GWE90">
        <f t="shared" si="594"/>
        <v>0</v>
      </c>
      <c r="GWQ90">
        <f t="shared" si="595"/>
        <v>0</v>
      </c>
      <c r="GXB90">
        <f t="shared" si="596"/>
        <v>0</v>
      </c>
      <c r="GXM90">
        <f t="shared" si="597"/>
        <v>0</v>
      </c>
      <c r="GXY90">
        <f t="shared" si="598"/>
        <v>0</v>
      </c>
      <c r="GYJ90">
        <f t="shared" si="599"/>
        <v>0</v>
      </c>
      <c r="GYV90">
        <f t="shared" si="600"/>
        <v>0</v>
      </c>
      <c r="GZH90">
        <f t="shared" si="601"/>
        <v>0</v>
      </c>
      <c r="GZS90">
        <f t="shared" si="602"/>
        <v>0</v>
      </c>
      <c r="HAE90">
        <f t="shared" si="603"/>
        <v>0</v>
      </c>
      <c r="HAP90">
        <f t="shared" si="604"/>
        <v>0</v>
      </c>
      <c r="HBA90">
        <f t="shared" si="605"/>
        <v>0</v>
      </c>
      <c r="HBM90">
        <f t="shared" si="606"/>
        <v>0</v>
      </c>
      <c r="HBX90">
        <f t="shared" si="607"/>
        <v>0</v>
      </c>
      <c r="HCJ90">
        <f t="shared" si="608"/>
        <v>0</v>
      </c>
      <c r="HCU90">
        <f t="shared" si="609"/>
        <v>0</v>
      </c>
      <c r="HDF90">
        <f t="shared" si="610"/>
        <v>0</v>
      </c>
      <c r="HDQ90">
        <f t="shared" si="611"/>
        <v>0</v>
      </c>
      <c r="HEC90">
        <f t="shared" si="612"/>
        <v>0</v>
      </c>
      <c r="HEN90">
        <f t="shared" si="613"/>
        <v>0</v>
      </c>
      <c r="HEY90">
        <f t="shared" si="614"/>
        <v>0</v>
      </c>
      <c r="HFJ90">
        <f t="shared" si="615"/>
        <v>0</v>
      </c>
      <c r="HFU90">
        <f t="shared" si="616"/>
        <v>0</v>
      </c>
      <c r="HGF90">
        <f t="shared" si="617"/>
        <v>0</v>
      </c>
      <c r="HGQ90">
        <f t="shared" si="618"/>
        <v>0</v>
      </c>
      <c r="HHB90">
        <f t="shared" si="619"/>
        <v>0</v>
      </c>
      <c r="HHM90">
        <f t="shared" si="620"/>
        <v>0</v>
      </c>
      <c r="HHX90">
        <f t="shared" si="621"/>
        <v>0</v>
      </c>
      <c r="HII90">
        <f t="shared" si="622"/>
        <v>0</v>
      </c>
      <c r="HIT90">
        <f t="shared" si="623"/>
        <v>0</v>
      </c>
      <c r="HJF90">
        <f t="shared" si="624"/>
        <v>0</v>
      </c>
      <c r="HJQ90">
        <f t="shared" si="625"/>
        <v>0</v>
      </c>
      <c r="HKB90">
        <f t="shared" si="626"/>
        <v>0</v>
      </c>
      <c r="HKM90">
        <f t="shared" si="627"/>
        <v>0</v>
      </c>
      <c r="HKX90">
        <f t="shared" si="628"/>
        <v>0</v>
      </c>
      <c r="HLI90">
        <f t="shared" si="629"/>
        <v>0</v>
      </c>
      <c r="HLU90">
        <f t="shared" si="630"/>
        <v>0</v>
      </c>
      <c r="HMF90">
        <f t="shared" si="631"/>
        <v>0</v>
      </c>
      <c r="HMR90">
        <f t="shared" si="632"/>
        <v>0</v>
      </c>
      <c r="HNC90">
        <f t="shared" si="633"/>
        <v>0</v>
      </c>
      <c r="HNN90">
        <f t="shared" si="634"/>
        <v>0</v>
      </c>
      <c r="HNY90">
        <f t="shared" si="635"/>
        <v>0</v>
      </c>
      <c r="HOJ90">
        <f t="shared" si="636"/>
        <v>0</v>
      </c>
      <c r="HOU90">
        <f t="shared" si="637"/>
        <v>0</v>
      </c>
      <c r="HPF90">
        <f t="shared" si="638"/>
        <v>0</v>
      </c>
      <c r="HPR90">
        <f t="shared" si="639"/>
        <v>0</v>
      </c>
      <c r="HQC90">
        <f t="shared" si="640"/>
        <v>0</v>
      </c>
      <c r="HQN90">
        <f t="shared" si="641"/>
        <v>0</v>
      </c>
      <c r="HQY90">
        <f t="shared" si="642"/>
        <v>0</v>
      </c>
      <c r="HRK90">
        <f t="shared" si="643"/>
        <v>0</v>
      </c>
      <c r="HRV90">
        <f t="shared" si="644"/>
        <v>0</v>
      </c>
      <c r="HSG90">
        <f t="shared" si="645"/>
        <v>0</v>
      </c>
      <c r="HSR90">
        <f t="shared" si="646"/>
        <v>0</v>
      </c>
      <c r="HTC90">
        <f t="shared" si="647"/>
        <v>0</v>
      </c>
      <c r="HTO90">
        <f t="shared" si="648"/>
        <v>0</v>
      </c>
      <c r="HUA90">
        <f t="shared" si="649"/>
        <v>0</v>
      </c>
      <c r="HUL90">
        <f t="shared" si="650"/>
        <v>0</v>
      </c>
      <c r="HUW90">
        <f t="shared" si="651"/>
        <v>0</v>
      </c>
      <c r="HVH90">
        <f t="shared" si="652"/>
        <v>0</v>
      </c>
      <c r="HVS90">
        <f t="shared" si="653"/>
        <v>0</v>
      </c>
      <c r="HWE90">
        <f t="shared" si="654"/>
        <v>0</v>
      </c>
      <c r="HWP90">
        <f t="shared" si="655"/>
        <v>0</v>
      </c>
      <c r="HXA90">
        <f t="shared" si="656"/>
        <v>0</v>
      </c>
      <c r="HXM90">
        <f t="shared" si="657"/>
        <v>0</v>
      </c>
      <c r="HXX90">
        <f t="shared" si="658"/>
        <v>0</v>
      </c>
      <c r="HYI90">
        <f t="shared" si="659"/>
        <v>0</v>
      </c>
      <c r="HYT90">
        <f t="shared" si="660"/>
        <v>0</v>
      </c>
      <c r="HZE90">
        <f t="shared" si="661"/>
        <v>0</v>
      </c>
      <c r="HZP90">
        <f t="shared" si="662"/>
        <v>0</v>
      </c>
      <c r="IAA90">
        <f t="shared" si="663"/>
        <v>0</v>
      </c>
      <c r="IAL90">
        <f t="shared" si="664"/>
        <v>0</v>
      </c>
      <c r="IAW90">
        <f t="shared" si="665"/>
        <v>0</v>
      </c>
      <c r="IBH90">
        <f t="shared" si="666"/>
        <v>0</v>
      </c>
      <c r="IBS90">
        <f t="shared" si="667"/>
        <v>0</v>
      </c>
      <c r="ICD90">
        <f t="shared" si="668"/>
        <v>0</v>
      </c>
      <c r="ICO90">
        <f t="shared" si="669"/>
        <v>0</v>
      </c>
      <c r="ICZ90">
        <f t="shared" si="670"/>
        <v>0</v>
      </c>
      <c r="IDK90">
        <f t="shared" si="671"/>
        <v>0</v>
      </c>
      <c r="IDV90">
        <f t="shared" si="672"/>
        <v>0</v>
      </c>
      <c r="IEG90">
        <f t="shared" si="673"/>
        <v>0</v>
      </c>
      <c r="IER90">
        <f t="shared" si="674"/>
        <v>0</v>
      </c>
      <c r="IFD90">
        <f t="shared" si="675"/>
        <v>0</v>
      </c>
      <c r="IFO90">
        <f t="shared" si="676"/>
        <v>0</v>
      </c>
      <c r="IFZ90">
        <f t="shared" si="677"/>
        <v>0</v>
      </c>
      <c r="IGK90">
        <f t="shared" si="678"/>
        <v>0</v>
      </c>
      <c r="IGV90">
        <f t="shared" si="679"/>
        <v>0</v>
      </c>
      <c r="IHG90">
        <f t="shared" si="680"/>
        <v>0</v>
      </c>
      <c r="IHR90">
        <f t="shared" si="681"/>
        <v>0</v>
      </c>
      <c r="IIA90">
        <f t="shared" si="682"/>
        <v>0</v>
      </c>
      <c r="IIL90">
        <f t="shared" si="683"/>
        <v>0</v>
      </c>
      <c r="IIW90">
        <f t="shared" si="684"/>
        <v>0</v>
      </c>
      <c r="IJH90">
        <f t="shared" si="685"/>
        <v>0</v>
      </c>
      <c r="IJS90">
        <f t="shared" si="686"/>
        <v>0</v>
      </c>
      <c r="IKD90">
        <f t="shared" si="687"/>
        <v>0</v>
      </c>
      <c r="IKO90">
        <f t="shared" si="688"/>
        <v>0</v>
      </c>
      <c r="ILA90">
        <f t="shared" si="689"/>
        <v>0</v>
      </c>
      <c r="ILM90">
        <f t="shared" si="690"/>
        <v>0</v>
      </c>
      <c r="ILX90">
        <f t="shared" si="691"/>
        <v>0</v>
      </c>
      <c r="IMI90">
        <f t="shared" si="692"/>
        <v>0</v>
      </c>
      <c r="IMU90">
        <f t="shared" si="693"/>
        <v>0</v>
      </c>
      <c r="INF90">
        <f t="shared" si="694"/>
        <v>0</v>
      </c>
      <c r="INQ90">
        <f t="shared" si="695"/>
        <v>0</v>
      </c>
      <c r="IOB90">
        <f t="shared" si="696"/>
        <v>0</v>
      </c>
      <c r="IOK90">
        <v>125</v>
      </c>
      <c r="IOL90">
        <v>1</v>
      </c>
      <c r="IOM90">
        <f t="shared" si="697"/>
        <v>124875</v>
      </c>
      <c r="IOP90">
        <v>1</v>
      </c>
      <c r="IOQ90">
        <v>999</v>
      </c>
      <c r="IOR90">
        <v>999</v>
      </c>
      <c r="IOS90">
        <v>0</v>
      </c>
      <c r="IOT90" s="37"/>
      <c r="IOX90">
        <f t="shared" si="698"/>
        <v>0</v>
      </c>
      <c r="IPJ90">
        <f t="shared" si="699"/>
        <v>0</v>
      </c>
      <c r="IQG90">
        <f t="shared" si="700"/>
        <v>0</v>
      </c>
      <c r="IQR90">
        <f t="shared" si="701"/>
        <v>0</v>
      </c>
      <c r="IRC90">
        <f t="shared" si="702"/>
        <v>0</v>
      </c>
      <c r="IRO90">
        <f t="shared" si="703"/>
        <v>0</v>
      </c>
      <c r="ISA90">
        <f t="shared" si="704"/>
        <v>0</v>
      </c>
      <c r="ISM90">
        <f t="shared" si="705"/>
        <v>0</v>
      </c>
      <c r="ISX90">
        <f t="shared" si="706"/>
        <v>0</v>
      </c>
      <c r="ITI90">
        <f t="shared" si="707"/>
        <v>0</v>
      </c>
      <c r="ITT90">
        <f t="shared" si="708"/>
        <v>0</v>
      </c>
      <c r="IUE90">
        <f t="shared" si="709"/>
        <v>0</v>
      </c>
      <c r="IUQ90">
        <f t="shared" si="710"/>
        <v>0</v>
      </c>
      <c r="IVC90">
        <f t="shared" si="711"/>
        <v>0</v>
      </c>
      <c r="IVO90">
        <f t="shared" si="712"/>
        <v>0</v>
      </c>
      <c r="IVX90">
        <f t="shared" si="713"/>
        <v>0</v>
      </c>
      <c r="IWI90">
        <f t="shared" si="714"/>
        <v>0</v>
      </c>
      <c r="IWT90">
        <f t="shared" si="715"/>
        <v>0</v>
      </c>
      <c r="IXE90">
        <f t="shared" si="716"/>
        <v>0</v>
      </c>
      <c r="IXQ90">
        <f t="shared" si="717"/>
        <v>0</v>
      </c>
      <c r="IYB90">
        <f t="shared" si="718"/>
        <v>0</v>
      </c>
      <c r="IYN90">
        <f t="shared" si="719"/>
        <v>0</v>
      </c>
      <c r="IYY90">
        <f t="shared" si="720"/>
        <v>0</v>
      </c>
      <c r="IZJ90">
        <f t="shared" si="721"/>
        <v>0</v>
      </c>
      <c r="IZU90">
        <f t="shared" si="722"/>
        <v>0</v>
      </c>
      <c r="JAF90">
        <f t="shared" si="723"/>
        <v>0</v>
      </c>
      <c r="JAQ90">
        <f t="shared" si="724"/>
        <v>0</v>
      </c>
      <c r="JBB90">
        <f t="shared" si="725"/>
        <v>0</v>
      </c>
      <c r="JBM90">
        <f t="shared" si="726"/>
        <v>0</v>
      </c>
      <c r="JBX90">
        <f t="shared" si="727"/>
        <v>0</v>
      </c>
      <c r="JCI90">
        <f t="shared" si="728"/>
        <v>0</v>
      </c>
      <c r="JCU90">
        <f t="shared" si="729"/>
        <v>0</v>
      </c>
      <c r="JDF90">
        <f t="shared" si="730"/>
        <v>0</v>
      </c>
      <c r="JDQ90">
        <f t="shared" si="731"/>
        <v>0</v>
      </c>
      <c r="JEB90">
        <f t="shared" si="732"/>
        <v>0</v>
      </c>
      <c r="JEM90">
        <f t="shared" si="733"/>
        <v>0</v>
      </c>
      <c r="JEX90">
        <f t="shared" si="734"/>
        <v>0</v>
      </c>
      <c r="JFI90">
        <f t="shared" si="735"/>
        <v>0</v>
      </c>
      <c r="JFT90">
        <f t="shared" si="736"/>
        <v>0</v>
      </c>
      <c r="JGE90">
        <f t="shared" si="737"/>
        <v>0</v>
      </c>
      <c r="JGP90">
        <f t="shared" si="738"/>
        <v>0</v>
      </c>
      <c r="JHB90">
        <f t="shared" si="739"/>
        <v>0</v>
      </c>
      <c r="JHM90">
        <f t="shared" si="740"/>
        <v>0</v>
      </c>
      <c r="JHY90">
        <f t="shared" si="741"/>
        <v>0</v>
      </c>
      <c r="JIK90">
        <f t="shared" si="742"/>
        <v>0</v>
      </c>
      <c r="JIW90">
        <f t="shared" si="743"/>
        <v>0</v>
      </c>
      <c r="JJH90">
        <f t="shared" si="744"/>
        <v>0</v>
      </c>
      <c r="JJT90">
        <f t="shared" si="745"/>
        <v>0</v>
      </c>
      <c r="JKF90">
        <f t="shared" si="746"/>
        <v>0</v>
      </c>
      <c r="JKR90">
        <f t="shared" si="747"/>
        <v>0</v>
      </c>
      <c r="JLC90">
        <f t="shared" si="748"/>
        <v>0</v>
      </c>
      <c r="JLN90">
        <f t="shared" si="749"/>
        <v>0</v>
      </c>
      <c r="JLY90">
        <f t="shared" si="750"/>
        <v>0</v>
      </c>
      <c r="JMK90">
        <f t="shared" si="751"/>
        <v>0</v>
      </c>
      <c r="JMV90">
        <f t="shared" si="752"/>
        <v>0</v>
      </c>
      <c r="JNG90">
        <f t="shared" si="753"/>
        <v>0</v>
      </c>
      <c r="JNR90">
        <f t="shared" si="754"/>
        <v>0</v>
      </c>
      <c r="JOC90">
        <f t="shared" si="755"/>
        <v>0</v>
      </c>
      <c r="JON90">
        <f t="shared" si="756"/>
        <v>0</v>
      </c>
      <c r="JOY90">
        <f t="shared" si="757"/>
        <v>0</v>
      </c>
      <c r="JPL90">
        <f t="shared" si="758"/>
        <v>0</v>
      </c>
      <c r="JPW90">
        <f t="shared" si="759"/>
        <v>0</v>
      </c>
      <c r="JQI90">
        <f t="shared" si="760"/>
        <v>0</v>
      </c>
      <c r="JQU90">
        <f t="shared" si="761"/>
        <v>0</v>
      </c>
      <c r="JRF90">
        <f t="shared" si="762"/>
        <v>0</v>
      </c>
      <c r="JRQ90">
        <f t="shared" si="763"/>
        <v>0</v>
      </c>
      <c r="JSB90">
        <f t="shared" si="764"/>
        <v>0</v>
      </c>
      <c r="JSM90">
        <f t="shared" si="765"/>
        <v>0</v>
      </c>
      <c r="JTG90" s="10" t="s">
        <v>4193</v>
      </c>
      <c r="JXU90">
        <v>1</v>
      </c>
    </row>
    <row r="91" spans="1:2032 2054:4095 4105:5111 5122:6144 6155:7164 7175:7662" x14ac:dyDescent="0.25">
      <c r="A91" s="52">
        <v>9038676</v>
      </c>
      <c r="B91" t="s">
        <v>4412</v>
      </c>
      <c r="R91" s="52"/>
      <c r="BO91">
        <v>25</v>
      </c>
      <c r="BP91">
        <v>48</v>
      </c>
      <c r="BQ91">
        <v>81</v>
      </c>
      <c r="DP91">
        <v>2.5</v>
      </c>
      <c r="DQ91">
        <v>1.6</v>
      </c>
      <c r="DR91">
        <v>1.2</v>
      </c>
      <c r="GB91">
        <v>37</v>
      </c>
      <c r="GC91">
        <v>35</v>
      </c>
      <c r="GD91">
        <v>23</v>
      </c>
      <c r="NP91">
        <v>12.6</v>
      </c>
      <c r="SQ91">
        <v>11.4</v>
      </c>
      <c r="XI91">
        <v>78</v>
      </c>
      <c r="AIX91" s="3">
        <v>14.986000000000001</v>
      </c>
      <c r="AIZ91" s="3">
        <v>13.374599999999999</v>
      </c>
      <c r="AXA91">
        <v>0.79179999999999995</v>
      </c>
      <c r="AXC91">
        <v>0.85970000000000002</v>
      </c>
      <c r="BDC91" s="52"/>
      <c r="BDD91" s="52"/>
      <c r="BDE91" s="52"/>
      <c r="BDF91" s="52"/>
      <c r="BDG91" s="52"/>
      <c r="BDH91" s="52"/>
      <c r="BDI91" s="52"/>
      <c r="BDJ91" s="52"/>
      <c r="BDK91" s="52"/>
      <c r="BDL91" s="52"/>
      <c r="BDM91" s="52"/>
      <c r="BDN91" s="52"/>
      <c r="BDO91" s="52"/>
      <c r="BDP91" s="52"/>
      <c r="BDQ91" s="52"/>
      <c r="BTB91">
        <v>44.6</v>
      </c>
      <c r="BTD91">
        <v>39.9</v>
      </c>
      <c r="BZZ91">
        <v>140</v>
      </c>
      <c r="CAB91">
        <v>145</v>
      </c>
      <c r="CBN91">
        <v>3.7</v>
      </c>
      <c r="CBP91">
        <v>4.4000000000000004</v>
      </c>
      <c r="CLH91" s="52"/>
      <c r="CLI91" s="52"/>
      <c r="CLJ91" s="52"/>
      <c r="CLK91" s="52"/>
      <c r="CLL91" s="52"/>
      <c r="CLM91" s="52"/>
      <c r="CLN91" s="52"/>
      <c r="CLO91" s="52"/>
      <c r="CLP91" s="52"/>
      <c r="CLQ91" s="52"/>
      <c r="CLR91" s="52"/>
      <c r="CLS91" s="52"/>
      <c r="CLT91" s="52"/>
      <c r="CLU91" s="52"/>
      <c r="CLV91" s="52"/>
      <c r="CLW91" s="52"/>
      <c r="CLX91" s="52"/>
      <c r="CLY91" s="52"/>
      <c r="CLZ91" s="52"/>
      <c r="CMA91" s="52"/>
      <c r="CMB91" s="52"/>
      <c r="CMC91" s="52"/>
      <c r="CMD91" s="52"/>
      <c r="CME91" s="52"/>
      <c r="CMF91" s="52"/>
      <c r="CMG91" s="52"/>
      <c r="CMH91" s="52"/>
      <c r="CMI91" s="52"/>
      <c r="CMJ91" s="52"/>
      <c r="CMK91" s="52"/>
      <c r="CML91" s="52"/>
      <c r="CMM91" s="52"/>
      <c r="CMN91" s="52"/>
      <c r="CMO91" s="52"/>
      <c r="CMP91" s="52"/>
      <c r="CMQ91" s="52"/>
      <c r="CMR91" s="52"/>
      <c r="CMS91" s="52"/>
      <c r="CMT91" s="52"/>
      <c r="CMU91" s="52"/>
      <c r="CMV91" s="52"/>
      <c r="CMW91" s="52"/>
      <c r="CMX91" s="52"/>
      <c r="CMY91" s="52"/>
      <c r="CMZ91" s="52"/>
      <c r="CNA91" s="52"/>
      <c r="CNB91" s="52"/>
      <c r="CNC91" s="52"/>
      <c r="CND91" s="52"/>
      <c r="CNE91" s="52"/>
      <c r="CNF91" s="52"/>
      <c r="CNG91" s="52"/>
      <c r="CNH91" s="52"/>
      <c r="CNI91" s="52"/>
      <c r="CNJ91" s="52"/>
      <c r="CNK91" s="52"/>
      <c r="CNL91" s="52"/>
      <c r="CNM91" s="52"/>
      <c r="CNN91" s="52"/>
      <c r="CNO91" s="52"/>
      <c r="CNP91" s="52"/>
      <c r="CNQ91" s="52"/>
      <c r="CNR91" s="52"/>
      <c r="CNS91" s="52"/>
      <c r="CNT91" s="52"/>
      <c r="CNU91" s="52"/>
      <c r="CNV91" s="52"/>
      <c r="CNW91" s="52"/>
      <c r="CNX91" s="52"/>
      <c r="CNY91" s="52"/>
      <c r="CNZ91" s="52"/>
      <c r="COA91" s="52"/>
      <c r="COB91" s="52"/>
      <c r="COC91" s="52"/>
      <c r="COD91" s="52"/>
      <c r="COE91" s="52"/>
      <c r="COF91" s="52"/>
      <c r="COG91" s="52"/>
      <c r="COH91" s="52"/>
      <c r="COI91" s="52"/>
      <c r="COJ91" s="52"/>
      <c r="COK91" s="52"/>
      <c r="COL91" s="52"/>
      <c r="COM91" s="52"/>
      <c r="CON91" s="52"/>
      <c r="COO91" s="52"/>
      <c r="COP91" s="52"/>
      <c r="COQ91" s="52"/>
      <c r="COR91" s="52"/>
      <c r="COS91" s="52"/>
      <c r="COT91" s="52"/>
      <c r="COU91" s="52"/>
      <c r="COV91" s="52"/>
      <c r="COW91" s="52"/>
      <c r="COX91" s="52"/>
      <c r="COY91" s="52"/>
      <c r="COZ91" s="52"/>
      <c r="CPA91" s="52"/>
      <c r="CPB91" s="52"/>
      <c r="CPC91" s="52"/>
      <c r="CPD91" s="52"/>
      <c r="CPE91" s="52"/>
      <c r="CPF91" s="52"/>
      <c r="CPG91" s="52"/>
      <c r="CQL91">
        <v>78</v>
      </c>
      <c r="CQN91">
        <v>1</v>
      </c>
      <c r="CQO91">
        <v>27.06</v>
      </c>
      <c r="CQQ91">
        <v>1</v>
      </c>
      <c r="CQR91">
        <v>6</v>
      </c>
      <c r="CQS91" s="10" t="s">
        <v>3998</v>
      </c>
      <c r="CQT91" s="10" t="s">
        <v>3902</v>
      </c>
      <c r="CUN91">
        <v>1</v>
      </c>
      <c r="CVS91">
        <v>1</v>
      </c>
      <c r="CWP91">
        <v>1</v>
      </c>
      <c r="CWS91">
        <v>1</v>
      </c>
      <c r="CXA91">
        <v>1</v>
      </c>
      <c r="CXF91">
        <v>1</v>
      </c>
      <c r="CXG91">
        <v>1</v>
      </c>
      <c r="CXH91">
        <v>1</v>
      </c>
      <c r="CYV91">
        <v>1</v>
      </c>
      <c r="DBC91" s="62">
        <v>1</v>
      </c>
      <c r="DBP91">
        <v>1</v>
      </c>
      <c r="DHQ91">
        <v>75</v>
      </c>
      <c r="DHR91">
        <v>1</v>
      </c>
      <c r="DHS91">
        <f t="shared" si="518"/>
        <v>74925</v>
      </c>
      <c r="DHV91">
        <v>1</v>
      </c>
      <c r="DHY91">
        <v>999</v>
      </c>
      <c r="DHZ91">
        <v>999</v>
      </c>
      <c r="DIA91">
        <v>0</v>
      </c>
      <c r="DIB91" s="37"/>
      <c r="DIC91">
        <v>3</v>
      </c>
      <c r="DIG91">
        <f t="shared" si="519"/>
        <v>0</v>
      </c>
      <c r="DIT91">
        <f t="shared" si="520"/>
        <v>0</v>
      </c>
      <c r="DJG91">
        <f t="shared" si="766"/>
        <v>0</v>
      </c>
      <c r="DJR91">
        <f t="shared" si="384"/>
        <v>0</v>
      </c>
      <c r="DKC91">
        <f t="shared" si="385"/>
        <v>0</v>
      </c>
      <c r="DKN91">
        <f t="shared" si="386"/>
        <v>0</v>
      </c>
      <c r="DKY91">
        <f t="shared" si="387"/>
        <v>0</v>
      </c>
      <c r="DLK91">
        <f t="shared" si="388"/>
        <v>0</v>
      </c>
      <c r="DLW91">
        <f t="shared" si="389"/>
        <v>0</v>
      </c>
      <c r="DMH91">
        <f t="shared" si="390"/>
        <v>0</v>
      </c>
      <c r="DMT91">
        <f t="shared" si="391"/>
        <v>0</v>
      </c>
      <c r="DNF91">
        <f t="shared" si="392"/>
        <v>0</v>
      </c>
      <c r="DNQ91">
        <f t="shared" si="393"/>
        <v>0</v>
      </c>
      <c r="DOC91">
        <f t="shared" si="394"/>
        <v>0</v>
      </c>
      <c r="DON91">
        <f t="shared" si="395"/>
        <v>0</v>
      </c>
      <c r="DOY91">
        <f t="shared" si="396"/>
        <v>0</v>
      </c>
      <c r="DPJ91">
        <f t="shared" si="397"/>
        <v>0</v>
      </c>
      <c r="DPU91">
        <f t="shared" si="398"/>
        <v>0</v>
      </c>
      <c r="DQG91">
        <f t="shared" si="399"/>
        <v>0</v>
      </c>
      <c r="DQR91">
        <f t="shared" si="400"/>
        <v>0</v>
      </c>
      <c r="DRD91">
        <f t="shared" si="521"/>
        <v>0</v>
      </c>
      <c r="DRP91">
        <f t="shared" si="401"/>
        <v>0</v>
      </c>
      <c r="DSA91">
        <f t="shared" si="402"/>
        <v>0</v>
      </c>
      <c r="DSM91">
        <f t="shared" si="522"/>
        <v>0</v>
      </c>
      <c r="DSZ91">
        <f t="shared" si="523"/>
        <v>0</v>
      </c>
      <c r="DTL91">
        <f t="shared" si="403"/>
        <v>0</v>
      </c>
      <c r="DTW91">
        <f t="shared" si="404"/>
        <v>0</v>
      </c>
      <c r="DUH91">
        <f t="shared" si="405"/>
        <v>0</v>
      </c>
      <c r="DUS91">
        <f t="shared" si="406"/>
        <v>0</v>
      </c>
      <c r="DVD91">
        <f t="shared" si="407"/>
        <v>0</v>
      </c>
      <c r="DVO91">
        <f t="shared" si="408"/>
        <v>0</v>
      </c>
      <c r="DVZ91">
        <f t="shared" si="409"/>
        <v>0</v>
      </c>
      <c r="DWK91">
        <f t="shared" si="524"/>
        <v>0</v>
      </c>
      <c r="DWW91">
        <f t="shared" si="410"/>
        <v>0</v>
      </c>
      <c r="DXH91">
        <f t="shared" si="411"/>
        <v>0</v>
      </c>
      <c r="DXS91">
        <f t="shared" si="412"/>
        <v>0</v>
      </c>
      <c r="DYD91">
        <f t="shared" si="413"/>
        <v>0</v>
      </c>
      <c r="DYO91">
        <f t="shared" si="414"/>
        <v>0</v>
      </c>
      <c r="DYZ91">
        <f t="shared" si="415"/>
        <v>0</v>
      </c>
      <c r="DZK91">
        <f t="shared" si="416"/>
        <v>0</v>
      </c>
      <c r="DZW91">
        <f t="shared" si="417"/>
        <v>0</v>
      </c>
      <c r="EAH91">
        <f t="shared" si="418"/>
        <v>0</v>
      </c>
      <c r="EAS91">
        <f t="shared" si="419"/>
        <v>0</v>
      </c>
      <c r="EBD91">
        <f t="shared" si="420"/>
        <v>0</v>
      </c>
      <c r="EBO91">
        <f t="shared" si="421"/>
        <v>0</v>
      </c>
      <c r="EBZ91">
        <f t="shared" si="422"/>
        <v>0</v>
      </c>
      <c r="ECL91">
        <f t="shared" si="423"/>
        <v>0</v>
      </c>
      <c r="ECX91">
        <f t="shared" si="424"/>
        <v>0</v>
      </c>
      <c r="EDI91">
        <f t="shared" si="425"/>
        <v>0</v>
      </c>
      <c r="EDT91">
        <f t="shared" si="426"/>
        <v>0</v>
      </c>
      <c r="EEE91">
        <f t="shared" si="427"/>
        <v>0</v>
      </c>
      <c r="EEQ91">
        <f t="shared" si="428"/>
        <v>0</v>
      </c>
      <c r="EFB91">
        <f t="shared" si="429"/>
        <v>0</v>
      </c>
      <c r="EFM91">
        <f t="shared" si="430"/>
        <v>0</v>
      </c>
      <c r="EFX91">
        <f t="shared" si="431"/>
        <v>0</v>
      </c>
      <c r="EGK91">
        <f t="shared" si="432"/>
        <v>0</v>
      </c>
      <c r="EGV91">
        <f t="shared" si="433"/>
        <v>0</v>
      </c>
      <c r="EHG91">
        <f t="shared" si="434"/>
        <v>0</v>
      </c>
      <c r="EHR91">
        <f t="shared" si="435"/>
        <v>0</v>
      </c>
      <c r="EIC91">
        <f t="shared" si="436"/>
        <v>0</v>
      </c>
      <c r="EIN91">
        <f t="shared" si="437"/>
        <v>0</v>
      </c>
      <c r="EIY91">
        <f t="shared" si="438"/>
        <v>0</v>
      </c>
      <c r="EJJ91">
        <f t="shared" si="439"/>
        <v>0</v>
      </c>
      <c r="EJU91">
        <f t="shared" si="440"/>
        <v>0</v>
      </c>
      <c r="EKG91">
        <f t="shared" si="441"/>
        <v>0</v>
      </c>
      <c r="EKS91">
        <f t="shared" si="442"/>
        <v>0</v>
      </c>
      <c r="ELE91">
        <f t="shared" si="443"/>
        <v>0</v>
      </c>
      <c r="ELP91">
        <f t="shared" si="444"/>
        <v>0</v>
      </c>
      <c r="EMB91">
        <f t="shared" si="445"/>
        <v>0</v>
      </c>
      <c r="EMN91">
        <f t="shared" si="446"/>
        <v>0</v>
      </c>
      <c r="EMY91">
        <f t="shared" si="447"/>
        <v>0</v>
      </c>
      <c r="ENJ91">
        <f t="shared" si="448"/>
        <v>0</v>
      </c>
      <c r="ENV91">
        <f t="shared" si="449"/>
        <v>0</v>
      </c>
      <c r="EOH91">
        <f t="shared" si="450"/>
        <v>0</v>
      </c>
      <c r="EOS91">
        <f t="shared" si="451"/>
        <v>0</v>
      </c>
      <c r="EPD91">
        <f t="shared" si="525"/>
        <v>0</v>
      </c>
      <c r="EPP91">
        <f t="shared" si="452"/>
        <v>0</v>
      </c>
      <c r="EQA91">
        <f t="shared" si="453"/>
        <v>0</v>
      </c>
      <c r="EQL91">
        <f t="shared" si="454"/>
        <v>0</v>
      </c>
      <c r="EQW91">
        <f t="shared" si="455"/>
        <v>0</v>
      </c>
      <c r="ERH91">
        <f t="shared" si="456"/>
        <v>0</v>
      </c>
      <c r="ERS91">
        <f t="shared" si="526"/>
        <v>0</v>
      </c>
      <c r="ESE91">
        <f t="shared" si="457"/>
        <v>0</v>
      </c>
      <c r="ESQ91">
        <f t="shared" si="458"/>
        <v>0</v>
      </c>
      <c r="ETC91">
        <f t="shared" si="459"/>
        <v>0</v>
      </c>
      <c r="ETO91">
        <f t="shared" si="460"/>
        <v>0</v>
      </c>
      <c r="ETZ91">
        <f t="shared" si="461"/>
        <v>0</v>
      </c>
      <c r="EUK91">
        <f t="shared" si="462"/>
        <v>0</v>
      </c>
      <c r="EUV91">
        <f t="shared" si="463"/>
        <v>0</v>
      </c>
      <c r="EVH91">
        <f t="shared" si="464"/>
        <v>0</v>
      </c>
      <c r="EVS91">
        <f t="shared" si="465"/>
        <v>0</v>
      </c>
      <c r="EWD91">
        <f t="shared" si="466"/>
        <v>0</v>
      </c>
      <c r="EWP91">
        <f t="shared" si="467"/>
        <v>0</v>
      </c>
      <c r="EXA91">
        <f t="shared" si="468"/>
        <v>0</v>
      </c>
      <c r="EXL91">
        <f t="shared" si="469"/>
        <v>0</v>
      </c>
      <c r="EXV91">
        <v>16</v>
      </c>
      <c r="EXW91">
        <v>1</v>
      </c>
      <c r="EXX91">
        <f t="shared" si="470"/>
        <v>0</v>
      </c>
      <c r="EYA91">
        <v>1</v>
      </c>
      <c r="EYI91">
        <f t="shared" si="471"/>
        <v>0</v>
      </c>
      <c r="EYT91">
        <f t="shared" si="472"/>
        <v>0</v>
      </c>
      <c r="EZF91">
        <f t="shared" si="473"/>
        <v>0</v>
      </c>
      <c r="EZQ91">
        <f t="shared" si="474"/>
        <v>0</v>
      </c>
      <c r="FAB91">
        <f t="shared" si="475"/>
        <v>0</v>
      </c>
      <c r="FAM91">
        <f t="shared" si="476"/>
        <v>0</v>
      </c>
      <c r="FAY91">
        <f t="shared" si="477"/>
        <v>0</v>
      </c>
      <c r="FBJ91">
        <f t="shared" si="478"/>
        <v>0</v>
      </c>
      <c r="FBU91">
        <f t="shared" si="479"/>
        <v>0</v>
      </c>
      <c r="FCF91">
        <f t="shared" si="480"/>
        <v>0</v>
      </c>
      <c r="FCQ91">
        <f t="shared" si="481"/>
        <v>0</v>
      </c>
      <c r="FDB91">
        <f t="shared" si="482"/>
        <v>0</v>
      </c>
      <c r="FDM91">
        <f t="shared" si="483"/>
        <v>0</v>
      </c>
      <c r="FDX91">
        <f t="shared" si="484"/>
        <v>0</v>
      </c>
      <c r="FEI91">
        <f t="shared" si="485"/>
        <v>0</v>
      </c>
      <c r="FEU91">
        <f t="shared" si="486"/>
        <v>0</v>
      </c>
      <c r="FFD91">
        <v>3</v>
      </c>
      <c r="FFE91">
        <v>2</v>
      </c>
      <c r="FFF91">
        <f t="shared" si="487"/>
        <v>0</v>
      </c>
      <c r="FFI91">
        <v>1</v>
      </c>
      <c r="FFQ91">
        <f t="shared" si="488"/>
        <v>0</v>
      </c>
      <c r="FGC91">
        <f t="shared" si="489"/>
        <v>0</v>
      </c>
      <c r="FGN91">
        <f t="shared" si="490"/>
        <v>0</v>
      </c>
      <c r="FGY91">
        <f t="shared" si="491"/>
        <v>0</v>
      </c>
      <c r="FHJ91">
        <f t="shared" si="492"/>
        <v>0</v>
      </c>
      <c r="FHU91">
        <f t="shared" si="527"/>
        <v>0</v>
      </c>
      <c r="FIG91">
        <f t="shared" si="493"/>
        <v>0</v>
      </c>
      <c r="FIR91">
        <f t="shared" si="494"/>
        <v>0</v>
      </c>
      <c r="FJC91">
        <f t="shared" si="495"/>
        <v>0</v>
      </c>
      <c r="FJN91">
        <f t="shared" si="496"/>
        <v>0</v>
      </c>
      <c r="FJY91">
        <f t="shared" si="528"/>
        <v>0</v>
      </c>
      <c r="FKI91">
        <v>0.05</v>
      </c>
      <c r="FKJ91">
        <v>1</v>
      </c>
      <c r="FKK91">
        <f t="shared" si="497"/>
        <v>0</v>
      </c>
      <c r="FKN91">
        <v>1</v>
      </c>
      <c r="FKV91">
        <f t="shared" si="498"/>
        <v>0</v>
      </c>
      <c r="FLG91">
        <f t="shared" si="499"/>
        <v>0</v>
      </c>
      <c r="FLS91">
        <f t="shared" si="500"/>
        <v>0</v>
      </c>
      <c r="FMD91">
        <f t="shared" si="501"/>
        <v>0</v>
      </c>
      <c r="FMO91">
        <f t="shared" si="502"/>
        <v>0</v>
      </c>
      <c r="FMZ91">
        <f t="shared" si="503"/>
        <v>0</v>
      </c>
      <c r="FNK91">
        <f t="shared" si="504"/>
        <v>0</v>
      </c>
      <c r="FNV91">
        <f t="shared" si="529"/>
        <v>0</v>
      </c>
      <c r="FOH91">
        <f t="shared" si="505"/>
        <v>0</v>
      </c>
      <c r="FOQ91">
        <v>200</v>
      </c>
      <c r="FOR91">
        <v>1</v>
      </c>
      <c r="FOS91">
        <f t="shared" si="506"/>
        <v>199800</v>
      </c>
      <c r="FOV91">
        <v>1</v>
      </c>
      <c r="FOW91">
        <v>999</v>
      </c>
      <c r="FOX91">
        <v>999</v>
      </c>
      <c r="FOY91">
        <v>0</v>
      </c>
      <c r="FOZ91" s="37"/>
      <c r="FPB91">
        <v>120</v>
      </c>
      <c r="FPC91">
        <v>2</v>
      </c>
      <c r="FPD91">
        <f t="shared" si="507"/>
        <v>239760</v>
      </c>
      <c r="FPG91">
        <v>1</v>
      </c>
      <c r="FPH91">
        <v>999</v>
      </c>
      <c r="FPI91">
        <v>999</v>
      </c>
      <c r="FPJ91">
        <v>0</v>
      </c>
      <c r="FPK91" s="37"/>
      <c r="FPO91">
        <f t="shared" si="508"/>
        <v>0</v>
      </c>
      <c r="FPZ91">
        <f t="shared" si="509"/>
        <v>0</v>
      </c>
      <c r="FQK91">
        <f t="shared" si="510"/>
        <v>0</v>
      </c>
      <c r="FQV91">
        <f t="shared" si="511"/>
        <v>0</v>
      </c>
      <c r="FRG91">
        <f t="shared" si="512"/>
        <v>0</v>
      </c>
      <c r="FRS91">
        <f t="shared" si="513"/>
        <v>0</v>
      </c>
      <c r="FSD91">
        <f t="shared" si="514"/>
        <v>0</v>
      </c>
      <c r="FSO91">
        <f t="shared" si="515"/>
        <v>0</v>
      </c>
      <c r="FSZ91">
        <f t="shared" si="516"/>
        <v>0</v>
      </c>
      <c r="FTJ91">
        <v>1.5</v>
      </c>
      <c r="FTK91">
        <v>1</v>
      </c>
      <c r="FTL91">
        <f t="shared" si="517"/>
        <v>1498.5</v>
      </c>
      <c r="FTO91">
        <v>1</v>
      </c>
      <c r="FTP91">
        <v>999</v>
      </c>
      <c r="FTQ91">
        <v>999</v>
      </c>
      <c r="FTR91">
        <v>0</v>
      </c>
      <c r="FTS91">
        <v>0</v>
      </c>
      <c r="FTW91">
        <f t="shared" si="530"/>
        <v>0</v>
      </c>
      <c r="FUI91">
        <f t="shared" si="531"/>
        <v>0</v>
      </c>
      <c r="FUU91">
        <f t="shared" si="532"/>
        <v>0</v>
      </c>
      <c r="FVG91">
        <f t="shared" si="533"/>
        <v>0</v>
      </c>
      <c r="FVT91">
        <f t="shared" si="534"/>
        <v>0</v>
      </c>
      <c r="FWF91">
        <f t="shared" si="535"/>
        <v>0</v>
      </c>
      <c r="FWQ91">
        <f t="shared" si="536"/>
        <v>0</v>
      </c>
      <c r="FXB91">
        <f t="shared" si="537"/>
        <v>0</v>
      </c>
      <c r="FXN91">
        <f t="shared" si="538"/>
        <v>0</v>
      </c>
      <c r="FXZ91">
        <f t="shared" si="539"/>
        <v>0</v>
      </c>
      <c r="FYK91">
        <f t="shared" si="540"/>
        <v>0</v>
      </c>
      <c r="FYV91">
        <f t="shared" si="541"/>
        <v>0</v>
      </c>
      <c r="FZG91">
        <f t="shared" si="542"/>
        <v>0</v>
      </c>
      <c r="FZR91">
        <f t="shared" si="543"/>
        <v>0</v>
      </c>
      <c r="GAC91">
        <f t="shared" si="544"/>
        <v>0</v>
      </c>
      <c r="GAN91">
        <f t="shared" si="545"/>
        <v>0</v>
      </c>
      <c r="GAZ91">
        <f t="shared" si="546"/>
        <v>0</v>
      </c>
      <c r="GBK91">
        <f t="shared" si="547"/>
        <v>0</v>
      </c>
      <c r="GBV91">
        <f t="shared" si="548"/>
        <v>0</v>
      </c>
      <c r="GCG91">
        <f t="shared" si="549"/>
        <v>0</v>
      </c>
      <c r="GDD91">
        <f t="shared" si="550"/>
        <v>0</v>
      </c>
      <c r="GDP91">
        <f t="shared" si="551"/>
        <v>0</v>
      </c>
      <c r="GEB91">
        <f t="shared" si="552"/>
        <v>0</v>
      </c>
      <c r="GEO91">
        <f t="shared" si="553"/>
        <v>0</v>
      </c>
      <c r="GFA91">
        <f t="shared" si="554"/>
        <v>0</v>
      </c>
      <c r="GFL91">
        <f t="shared" si="555"/>
        <v>0</v>
      </c>
      <c r="GFW91">
        <f t="shared" si="556"/>
        <v>0</v>
      </c>
      <c r="GGH91">
        <f t="shared" si="557"/>
        <v>0</v>
      </c>
      <c r="GGS91">
        <f t="shared" si="558"/>
        <v>0</v>
      </c>
      <c r="GHD91">
        <f t="shared" si="559"/>
        <v>0</v>
      </c>
      <c r="GHO91">
        <f t="shared" si="560"/>
        <v>0</v>
      </c>
      <c r="GHZ91">
        <f t="shared" si="561"/>
        <v>0</v>
      </c>
      <c r="GIK91">
        <f t="shared" si="562"/>
        <v>0</v>
      </c>
      <c r="GIV91">
        <f t="shared" si="563"/>
        <v>0</v>
      </c>
      <c r="GJG91">
        <f t="shared" si="564"/>
        <v>0</v>
      </c>
      <c r="GJR91">
        <f t="shared" si="565"/>
        <v>0</v>
      </c>
      <c r="GKC91">
        <f t="shared" si="566"/>
        <v>0</v>
      </c>
      <c r="GKN91">
        <f t="shared" si="567"/>
        <v>0</v>
      </c>
      <c r="GKY91">
        <f t="shared" si="568"/>
        <v>0</v>
      </c>
      <c r="GLJ91">
        <f t="shared" si="569"/>
        <v>0</v>
      </c>
      <c r="GLU91">
        <f t="shared" si="570"/>
        <v>0</v>
      </c>
      <c r="GMF91">
        <f t="shared" si="571"/>
        <v>0</v>
      </c>
      <c r="GMR91">
        <f t="shared" si="572"/>
        <v>0</v>
      </c>
      <c r="GNB91">
        <v>40</v>
      </c>
      <c r="GNC91">
        <v>1</v>
      </c>
      <c r="GND91">
        <f t="shared" si="573"/>
        <v>39960</v>
      </c>
      <c r="GNG91">
        <v>1</v>
      </c>
      <c r="GNH91">
        <v>999</v>
      </c>
      <c r="GNI91">
        <v>999</v>
      </c>
      <c r="GNJ91">
        <v>0</v>
      </c>
      <c r="GNK91" s="37"/>
      <c r="GNO91">
        <f t="shared" si="574"/>
        <v>0</v>
      </c>
      <c r="GNZ91">
        <f t="shared" si="575"/>
        <v>0</v>
      </c>
      <c r="GOK91">
        <f t="shared" si="576"/>
        <v>0</v>
      </c>
      <c r="GOV91">
        <f t="shared" si="577"/>
        <v>0</v>
      </c>
      <c r="GPG91">
        <f t="shared" si="578"/>
        <v>0</v>
      </c>
      <c r="GPR91">
        <f t="shared" si="579"/>
        <v>0</v>
      </c>
      <c r="GQC91">
        <f t="shared" si="580"/>
        <v>0</v>
      </c>
      <c r="GQP91">
        <f t="shared" si="581"/>
        <v>0</v>
      </c>
      <c r="GRA91">
        <f t="shared" si="582"/>
        <v>0</v>
      </c>
      <c r="GRL91">
        <f t="shared" si="583"/>
        <v>0</v>
      </c>
      <c r="GRX91">
        <f t="shared" si="584"/>
        <v>0</v>
      </c>
      <c r="GSI91">
        <f t="shared" si="585"/>
        <v>0</v>
      </c>
      <c r="GST91">
        <f t="shared" si="586"/>
        <v>0</v>
      </c>
      <c r="GTF91">
        <f t="shared" si="587"/>
        <v>0</v>
      </c>
      <c r="GTQ91">
        <f t="shared" si="588"/>
        <v>0</v>
      </c>
      <c r="GUB91">
        <f t="shared" si="589"/>
        <v>0</v>
      </c>
      <c r="GUM91">
        <f t="shared" si="590"/>
        <v>0</v>
      </c>
      <c r="GUX91">
        <f t="shared" si="591"/>
        <v>0</v>
      </c>
      <c r="GVI91">
        <f t="shared" si="592"/>
        <v>0</v>
      </c>
      <c r="GVT91">
        <f t="shared" si="593"/>
        <v>0</v>
      </c>
      <c r="GWE91">
        <f t="shared" si="594"/>
        <v>0</v>
      </c>
      <c r="GWQ91">
        <f t="shared" si="595"/>
        <v>0</v>
      </c>
      <c r="GXB91">
        <f t="shared" si="596"/>
        <v>0</v>
      </c>
      <c r="GXM91">
        <f t="shared" si="597"/>
        <v>0</v>
      </c>
      <c r="GXY91">
        <f t="shared" si="598"/>
        <v>0</v>
      </c>
      <c r="GYJ91">
        <f t="shared" si="599"/>
        <v>0</v>
      </c>
      <c r="GYV91">
        <f t="shared" si="600"/>
        <v>0</v>
      </c>
      <c r="GZH91">
        <f t="shared" si="601"/>
        <v>0</v>
      </c>
      <c r="GZS91">
        <f t="shared" si="602"/>
        <v>0</v>
      </c>
      <c r="HAE91">
        <f t="shared" si="603"/>
        <v>0</v>
      </c>
      <c r="HAP91">
        <f t="shared" si="604"/>
        <v>0</v>
      </c>
      <c r="HBA91">
        <f t="shared" si="605"/>
        <v>0</v>
      </c>
      <c r="HBM91">
        <f t="shared" si="606"/>
        <v>0</v>
      </c>
      <c r="HBX91">
        <f t="shared" si="607"/>
        <v>0</v>
      </c>
      <c r="HCJ91">
        <f t="shared" si="608"/>
        <v>0</v>
      </c>
      <c r="HCU91">
        <f t="shared" si="609"/>
        <v>0</v>
      </c>
      <c r="HDF91">
        <f t="shared" si="610"/>
        <v>0</v>
      </c>
      <c r="HDQ91">
        <f t="shared" si="611"/>
        <v>0</v>
      </c>
      <c r="HEC91">
        <f t="shared" si="612"/>
        <v>0</v>
      </c>
      <c r="HEN91">
        <f t="shared" si="613"/>
        <v>0</v>
      </c>
      <c r="HEY91">
        <f t="shared" si="614"/>
        <v>0</v>
      </c>
      <c r="HFJ91">
        <f t="shared" si="615"/>
        <v>0</v>
      </c>
      <c r="HFU91">
        <f t="shared" si="616"/>
        <v>0</v>
      </c>
      <c r="HGF91">
        <f t="shared" si="617"/>
        <v>0</v>
      </c>
      <c r="HGQ91">
        <f t="shared" si="618"/>
        <v>0</v>
      </c>
      <c r="HHB91">
        <f t="shared" si="619"/>
        <v>0</v>
      </c>
      <c r="HHM91">
        <f t="shared" si="620"/>
        <v>0</v>
      </c>
      <c r="HHX91">
        <f t="shared" si="621"/>
        <v>0</v>
      </c>
      <c r="HII91">
        <f t="shared" si="622"/>
        <v>0</v>
      </c>
      <c r="HIT91">
        <f t="shared" si="623"/>
        <v>0</v>
      </c>
      <c r="HJF91">
        <f t="shared" si="624"/>
        <v>0</v>
      </c>
      <c r="HJQ91">
        <f t="shared" si="625"/>
        <v>0</v>
      </c>
      <c r="HKB91">
        <f t="shared" si="626"/>
        <v>0</v>
      </c>
      <c r="HKM91">
        <f t="shared" si="627"/>
        <v>0</v>
      </c>
      <c r="HKX91">
        <f t="shared" si="628"/>
        <v>0</v>
      </c>
      <c r="HLI91">
        <f t="shared" si="629"/>
        <v>0</v>
      </c>
      <c r="HLU91">
        <f t="shared" si="630"/>
        <v>0</v>
      </c>
      <c r="HMF91">
        <f t="shared" si="631"/>
        <v>0</v>
      </c>
      <c r="HMR91">
        <f t="shared" si="632"/>
        <v>0</v>
      </c>
      <c r="HNC91">
        <f t="shared" si="633"/>
        <v>0</v>
      </c>
      <c r="HNN91">
        <f t="shared" si="634"/>
        <v>0</v>
      </c>
      <c r="HNY91">
        <f t="shared" si="635"/>
        <v>0</v>
      </c>
      <c r="HOJ91">
        <f t="shared" si="636"/>
        <v>0</v>
      </c>
      <c r="HOU91">
        <f t="shared" si="637"/>
        <v>0</v>
      </c>
      <c r="HPF91">
        <f t="shared" si="638"/>
        <v>0</v>
      </c>
      <c r="HPR91">
        <f t="shared" si="639"/>
        <v>0</v>
      </c>
      <c r="HQC91">
        <f t="shared" si="640"/>
        <v>0</v>
      </c>
      <c r="HQN91">
        <f t="shared" si="641"/>
        <v>0</v>
      </c>
      <c r="HQY91">
        <f t="shared" si="642"/>
        <v>0</v>
      </c>
      <c r="HRK91">
        <f t="shared" si="643"/>
        <v>0</v>
      </c>
      <c r="HRV91">
        <f t="shared" si="644"/>
        <v>0</v>
      </c>
      <c r="HSG91">
        <f t="shared" si="645"/>
        <v>0</v>
      </c>
      <c r="HSR91">
        <f t="shared" si="646"/>
        <v>0</v>
      </c>
      <c r="HTC91">
        <f t="shared" si="647"/>
        <v>0</v>
      </c>
      <c r="HTO91">
        <f t="shared" si="648"/>
        <v>0</v>
      </c>
      <c r="HUA91">
        <f t="shared" si="649"/>
        <v>0</v>
      </c>
      <c r="HUL91">
        <f t="shared" si="650"/>
        <v>0</v>
      </c>
      <c r="HUW91">
        <f t="shared" si="651"/>
        <v>0</v>
      </c>
      <c r="HVH91">
        <f t="shared" si="652"/>
        <v>0</v>
      </c>
      <c r="HVS91">
        <f t="shared" si="653"/>
        <v>0</v>
      </c>
      <c r="HWE91">
        <f t="shared" si="654"/>
        <v>0</v>
      </c>
      <c r="HWP91">
        <f t="shared" si="655"/>
        <v>0</v>
      </c>
      <c r="HXA91">
        <f t="shared" si="656"/>
        <v>0</v>
      </c>
      <c r="HXM91">
        <f t="shared" si="657"/>
        <v>0</v>
      </c>
      <c r="HXX91">
        <f t="shared" si="658"/>
        <v>0</v>
      </c>
      <c r="HYI91">
        <f t="shared" si="659"/>
        <v>0</v>
      </c>
      <c r="HYT91">
        <f t="shared" si="660"/>
        <v>0</v>
      </c>
      <c r="HZE91">
        <f t="shared" si="661"/>
        <v>0</v>
      </c>
      <c r="HZP91">
        <f t="shared" si="662"/>
        <v>0</v>
      </c>
      <c r="IAA91">
        <f t="shared" si="663"/>
        <v>0</v>
      </c>
      <c r="IAL91">
        <f t="shared" si="664"/>
        <v>0</v>
      </c>
      <c r="IAW91">
        <f t="shared" si="665"/>
        <v>0</v>
      </c>
      <c r="IBH91">
        <f t="shared" si="666"/>
        <v>0</v>
      </c>
      <c r="IBS91">
        <f t="shared" si="667"/>
        <v>0</v>
      </c>
      <c r="ICD91">
        <f t="shared" si="668"/>
        <v>0</v>
      </c>
      <c r="ICO91">
        <f t="shared" si="669"/>
        <v>0</v>
      </c>
      <c r="ICZ91">
        <f t="shared" si="670"/>
        <v>0</v>
      </c>
      <c r="IDK91">
        <f t="shared" si="671"/>
        <v>0</v>
      </c>
      <c r="IDV91">
        <f t="shared" si="672"/>
        <v>0</v>
      </c>
      <c r="IEG91">
        <f t="shared" si="673"/>
        <v>0</v>
      </c>
      <c r="IER91">
        <f t="shared" si="674"/>
        <v>0</v>
      </c>
      <c r="IFD91">
        <f t="shared" si="675"/>
        <v>0</v>
      </c>
      <c r="IFO91">
        <f t="shared" si="676"/>
        <v>0</v>
      </c>
      <c r="IFZ91">
        <f t="shared" si="677"/>
        <v>0</v>
      </c>
      <c r="IGK91">
        <f t="shared" si="678"/>
        <v>0</v>
      </c>
      <c r="IGV91">
        <f t="shared" si="679"/>
        <v>0</v>
      </c>
      <c r="IHG91">
        <f t="shared" si="680"/>
        <v>0</v>
      </c>
      <c r="IHR91">
        <f t="shared" si="681"/>
        <v>0</v>
      </c>
      <c r="IIA91">
        <f t="shared" si="682"/>
        <v>0</v>
      </c>
      <c r="IIL91">
        <f t="shared" si="683"/>
        <v>0</v>
      </c>
      <c r="IIW91">
        <f t="shared" si="684"/>
        <v>0</v>
      </c>
      <c r="IJH91">
        <f t="shared" si="685"/>
        <v>0</v>
      </c>
      <c r="IJS91">
        <f t="shared" si="686"/>
        <v>0</v>
      </c>
      <c r="IKD91">
        <f t="shared" si="687"/>
        <v>0</v>
      </c>
      <c r="IKO91">
        <f t="shared" si="688"/>
        <v>0</v>
      </c>
      <c r="ILA91">
        <f t="shared" si="689"/>
        <v>0</v>
      </c>
      <c r="ILM91">
        <f t="shared" si="690"/>
        <v>0</v>
      </c>
      <c r="ILX91">
        <f t="shared" si="691"/>
        <v>0</v>
      </c>
      <c r="IMI91">
        <f t="shared" si="692"/>
        <v>0</v>
      </c>
      <c r="IMS91">
        <v>125</v>
      </c>
      <c r="IMT91">
        <v>1</v>
      </c>
      <c r="IMU91">
        <f t="shared" si="693"/>
        <v>0</v>
      </c>
      <c r="INF91">
        <f t="shared" si="694"/>
        <v>0</v>
      </c>
      <c r="INQ91">
        <f t="shared" si="695"/>
        <v>0</v>
      </c>
      <c r="IOB91">
        <f t="shared" si="696"/>
        <v>0</v>
      </c>
      <c r="IOM91">
        <f t="shared" si="697"/>
        <v>0</v>
      </c>
      <c r="IOX91">
        <f t="shared" si="698"/>
        <v>0</v>
      </c>
      <c r="IPJ91">
        <f t="shared" si="699"/>
        <v>0</v>
      </c>
      <c r="IQG91">
        <f t="shared" si="700"/>
        <v>0</v>
      </c>
      <c r="IQR91">
        <f t="shared" si="701"/>
        <v>0</v>
      </c>
      <c r="IRC91">
        <f t="shared" si="702"/>
        <v>0</v>
      </c>
      <c r="IRO91">
        <f t="shared" si="703"/>
        <v>0</v>
      </c>
      <c r="ISA91">
        <f t="shared" si="704"/>
        <v>0</v>
      </c>
      <c r="ISM91">
        <f t="shared" si="705"/>
        <v>0</v>
      </c>
      <c r="ISX91">
        <f t="shared" si="706"/>
        <v>0</v>
      </c>
      <c r="ITI91">
        <f t="shared" si="707"/>
        <v>0</v>
      </c>
      <c r="ITT91">
        <f t="shared" si="708"/>
        <v>0</v>
      </c>
      <c r="IUE91">
        <f t="shared" si="709"/>
        <v>0</v>
      </c>
      <c r="IUQ91">
        <f t="shared" si="710"/>
        <v>0</v>
      </c>
      <c r="IVC91">
        <f t="shared" si="711"/>
        <v>0</v>
      </c>
      <c r="IVO91">
        <f t="shared" si="712"/>
        <v>0</v>
      </c>
      <c r="IVX91">
        <f t="shared" si="713"/>
        <v>0</v>
      </c>
      <c r="IWI91">
        <f t="shared" si="714"/>
        <v>0</v>
      </c>
      <c r="IWT91">
        <f t="shared" si="715"/>
        <v>0</v>
      </c>
      <c r="IXE91">
        <f t="shared" si="716"/>
        <v>0</v>
      </c>
      <c r="IXQ91">
        <f t="shared" si="717"/>
        <v>0</v>
      </c>
      <c r="IYB91">
        <f t="shared" si="718"/>
        <v>0</v>
      </c>
      <c r="IYN91">
        <f t="shared" si="719"/>
        <v>0</v>
      </c>
      <c r="IYY91">
        <f t="shared" si="720"/>
        <v>0</v>
      </c>
      <c r="IZJ91">
        <f t="shared" si="721"/>
        <v>0</v>
      </c>
      <c r="IZU91">
        <f t="shared" si="722"/>
        <v>0</v>
      </c>
      <c r="JAF91">
        <f t="shared" si="723"/>
        <v>0</v>
      </c>
      <c r="JAQ91">
        <f t="shared" si="724"/>
        <v>0</v>
      </c>
      <c r="JBB91">
        <f t="shared" si="725"/>
        <v>0</v>
      </c>
      <c r="JBM91">
        <f t="shared" si="726"/>
        <v>0</v>
      </c>
      <c r="JBX91">
        <f t="shared" si="727"/>
        <v>0</v>
      </c>
      <c r="JCI91">
        <f t="shared" si="728"/>
        <v>0</v>
      </c>
      <c r="JCU91">
        <f t="shared" si="729"/>
        <v>0</v>
      </c>
      <c r="JDF91">
        <f t="shared" si="730"/>
        <v>0</v>
      </c>
      <c r="JDQ91">
        <f t="shared" si="731"/>
        <v>0</v>
      </c>
      <c r="JEB91">
        <f t="shared" si="732"/>
        <v>0</v>
      </c>
      <c r="JEM91">
        <f t="shared" si="733"/>
        <v>0</v>
      </c>
      <c r="JEX91">
        <f t="shared" si="734"/>
        <v>0</v>
      </c>
      <c r="JFI91">
        <f t="shared" si="735"/>
        <v>0</v>
      </c>
      <c r="JFT91">
        <f t="shared" si="736"/>
        <v>0</v>
      </c>
      <c r="JGE91">
        <f t="shared" si="737"/>
        <v>0</v>
      </c>
      <c r="JGP91">
        <f t="shared" si="738"/>
        <v>0</v>
      </c>
      <c r="JHB91">
        <f t="shared" si="739"/>
        <v>0</v>
      </c>
      <c r="JHM91">
        <f t="shared" si="740"/>
        <v>0</v>
      </c>
      <c r="JHY91">
        <f t="shared" si="741"/>
        <v>0</v>
      </c>
      <c r="JIK91">
        <f t="shared" si="742"/>
        <v>0</v>
      </c>
      <c r="JIW91">
        <f t="shared" si="743"/>
        <v>0</v>
      </c>
      <c r="JJH91">
        <f t="shared" si="744"/>
        <v>0</v>
      </c>
      <c r="JJT91">
        <f t="shared" si="745"/>
        <v>0</v>
      </c>
      <c r="JKF91">
        <f t="shared" si="746"/>
        <v>0</v>
      </c>
      <c r="JKR91">
        <f t="shared" si="747"/>
        <v>0</v>
      </c>
      <c r="JLC91">
        <f t="shared" si="748"/>
        <v>0</v>
      </c>
      <c r="JLN91">
        <f t="shared" si="749"/>
        <v>0</v>
      </c>
      <c r="JLY91">
        <f t="shared" si="750"/>
        <v>0</v>
      </c>
      <c r="JMK91">
        <f t="shared" si="751"/>
        <v>0</v>
      </c>
      <c r="JMV91">
        <f t="shared" si="752"/>
        <v>0</v>
      </c>
      <c r="JNG91">
        <f t="shared" si="753"/>
        <v>0</v>
      </c>
      <c r="JNR91">
        <f t="shared" si="754"/>
        <v>0</v>
      </c>
      <c r="JOC91">
        <f t="shared" si="755"/>
        <v>0</v>
      </c>
      <c r="JON91">
        <f t="shared" si="756"/>
        <v>0</v>
      </c>
      <c r="JOY91">
        <f t="shared" si="757"/>
        <v>0</v>
      </c>
      <c r="JPL91">
        <f t="shared" si="758"/>
        <v>0</v>
      </c>
      <c r="JPW91">
        <f t="shared" si="759"/>
        <v>0</v>
      </c>
      <c r="JQI91">
        <f t="shared" si="760"/>
        <v>0</v>
      </c>
      <c r="JQU91">
        <f t="shared" si="761"/>
        <v>0</v>
      </c>
      <c r="JRF91">
        <f t="shared" si="762"/>
        <v>0</v>
      </c>
      <c r="JRQ91">
        <f t="shared" si="763"/>
        <v>0</v>
      </c>
      <c r="JSB91">
        <f t="shared" si="764"/>
        <v>0</v>
      </c>
      <c r="JSM91">
        <f t="shared" si="765"/>
        <v>0</v>
      </c>
      <c r="JTG91" s="10" t="s">
        <v>4272</v>
      </c>
      <c r="JZK91">
        <v>1</v>
      </c>
      <c r="KAU91">
        <v>1</v>
      </c>
      <c r="KAV91">
        <v>1</v>
      </c>
      <c r="KBA91">
        <v>1</v>
      </c>
    </row>
    <row r="92" spans="1:2032 2054:4095 4105:5111 5122:6144 6155:7164 7175:7662" x14ac:dyDescent="0.25">
      <c r="A92" s="52">
        <v>9039416</v>
      </c>
      <c r="B92" t="s">
        <v>4412</v>
      </c>
      <c r="C92" s="52"/>
      <c r="D92" s="52"/>
      <c r="R92" s="52"/>
      <c r="BR92">
        <v>122</v>
      </c>
      <c r="DS92">
        <v>0.9</v>
      </c>
      <c r="GE92">
        <v>31</v>
      </c>
      <c r="HH92">
        <v>17.600000000000001</v>
      </c>
      <c r="KJ92">
        <v>3300</v>
      </c>
      <c r="KK92">
        <v>3000</v>
      </c>
      <c r="KR92">
        <v>4300</v>
      </c>
      <c r="LG92">
        <v>9090</v>
      </c>
      <c r="NS92">
        <v>43.8</v>
      </c>
      <c r="ST92">
        <v>22.2</v>
      </c>
      <c r="XL92">
        <v>87</v>
      </c>
      <c r="AJA92" s="3">
        <v>10.1518</v>
      </c>
      <c r="AJB92">
        <v>9.0237999999999996</v>
      </c>
      <c r="AJI92" s="3">
        <v>8.5404</v>
      </c>
      <c r="AJJ92" s="3"/>
      <c r="AJV92" s="3">
        <v>9.8294999999999995</v>
      </c>
      <c r="ALO92">
        <v>0.28060000000000002</v>
      </c>
      <c r="ASL92">
        <v>138.6</v>
      </c>
      <c r="AXD92" s="3">
        <v>1.3008999999999999</v>
      </c>
      <c r="AYX92">
        <v>39.6</v>
      </c>
      <c r="AZY92">
        <v>21.6</v>
      </c>
      <c r="BBP92">
        <v>136</v>
      </c>
      <c r="BBQ92">
        <v>111</v>
      </c>
      <c r="BBS92">
        <v>42.9</v>
      </c>
      <c r="BDC92" s="52"/>
      <c r="BDD92" s="52"/>
      <c r="BDE92" s="52"/>
      <c r="BDF92" s="52"/>
      <c r="BDG92" s="52"/>
      <c r="BDH92" s="52"/>
      <c r="BDI92" s="52"/>
      <c r="BDJ92" s="52"/>
      <c r="BDK92" s="52"/>
      <c r="BDL92" s="52"/>
      <c r="BDM92" s="52"/>
      <c r="BDN92" s="52"/>
      <c r="BDO92" s="52"/>
      <c r="BDP92" s="52"/>
      <c r="BDQ92" s="52"/>
      <c r="BGH92">
        <v>3360000</v>
      </c>
      <c r="BIE92">
        <v>216000</v>
      </c>
      <c r="BIF92">
        <v>207000</v>
      </c>
      <c r="BIM92">
        <v>339000</v>
      </c>
      <c r="BJA92">
        <v>414000</v>
      </c>
      <c r="BTE92">
        <v>30</v>
      </c>
      <c r="BTF92">
        <v>28</v>
      </c>
      <c r="BTM92">
        <v>27</v>
      </c>
      <c r="BUA92">
        <v>31</v>
      </c>
      <c r="BVJ92">
        <v>91.4</v>
      </c>
      <c r="BXC92">
        <v>30.213750000000001</v>
      </c>
      <c r="BYQ92" s="3">
        <v>33.033700000000003</v>
      </c>
      <c r="BYR92" s="3"/>
      <c r="BYS92" s="3"/>
      <c r="BYT92" s="3"/>
      <c r="BYU92" s="3"/>
      <c r="BYV92" s="3"/>
      <c r="BYW92" s="3"/>
      <c r="BYX92" s="3"/>
      <c r="BYY92" s="3"/>
      <c r="BYZ92" s="3"/>
      <c r="BZA92" s="3"/>
      <c r="BZB92" s="3"/>
      <c r="BZC92" s="3"/>
      <c r="BZD92" s="3"/>
      <c r="CAD92">
        <v>128</v>
      </c>
      <c r="CAE92">
        <v>132</v>
      </c>
      <c r="CBR92">
        <v>5.0999999999999996</v>
      </c>
      <c r="CBS92">
        <v>4.7</v>
      </c>
      <c r="CDG92">
        <v>2.1</v>
      </c>
      <c r="CLH92" s="52"/>
      <c r="CLI92" s="52"/>
      <c r="CLJ92" s="52"/>
      <c r="CLK92" s="52"/>
      <c r="CLL92" s="52"/>
      <c r="CLM92" s="52"/>
      <c r="CLN92" s="52"/>
      <c r="CLO92" s="52"/>
      <c r="CLP92" s="52"/>
      <c r="CLQ92" s="52"/>
      <c r="CLR92" s="52"/>
      <c r="CLS92" s="52"/>
      <c r="CLT92" s="52"/>
      <c r="CLU92" s="52"/>
      <c r="CLV92" s="52"/>
      <c r="CLW92" s="52"/>
      <c r="CLX92" s="52"/>
      <c r="CLY92" s="52"/>
      <c r="CLZ92" s="52"/>
      <c r="CMA92" s="52"/>
      <c r="CMB92" s="52"/>
      <c r="CMC92" s="52"/>
      <c r="CMD92" s="52"/>
      <c r="CME92" s="52"/>
      <c r="CMF92" s="52"/>
      <c r="CMG92" s="52"/>
      <c r="CMH92" s="52"/>
      <c r="CMI92" s="52"/>
      <c r="CMJ92" s="52"/>
      <c r="CMK92" s="52"/>
      <c r="CML92" s="52"/>
      <c r="CMM92" s="52"/>
      <c r="CMN92" s="52"/>
      <c r="CMO92" s="52"/>
      <c r="CMP92" s="52"/>
      <c r="CMQ92" s="52"/>
      <c r="CMR92" s="52"/>
      <c r="CMS92" s="52"/>
      <c r="CMT92" s="52"/>
      <c r="CMU92" s="52"/>
      <c r="CMV92" s="52"/>
      <c r="CMW92" s="52"/>
      <c r="CMX92" s="52"/>
      <c r="CMY92" s="52"/>
      <c r="CMZ92" s="52"/>
      <c r="CNA92" s="52"/>
      <c r="CNB92" s="52"/>
      <c r="CNC92" s="52"/>
      <c r="CND92" s="52"/>
      <c r="CNE92" s="52"/>
      <c r="CNF92" s="52"/>
      <c r="CNG92" s="52"/>
      <c r="CNH92" s="52"/>
      <c r="CNI92" s="52"/>
      <c r="CNJ92" s="52"/>
      <c r="CNK92" s="52"/>
      <c r="CNL92" s="52"/>
      <c r="CNM92" s="52"/>
      <c r="CNN92" s="52"/>
      <c r="CNO92" s="52"/>
      <c r="CNP92" s="52"/>
      <c r="CNQ92" s="52"/>
      <c r="CNR92" s="52"/>
      <c r="CNS92" s="52"/>
      <c r="CNT92" s="52"/>
      <c r="CNU92" s="52"/>
      <c r="CNV92" s="52"/>
      <c r="CNW92" s="52"/>
      <c r="CNX92" s="52"/>
      <c r="CNY92" s="52"/>
      <c r="CNZ92" s="52"/>
      <c r="COA92" s="52"/>
      <c r="COB92" s="52"/>
      <c r="COC92" s="52"/>
      <c r="COD92" s="52"/>
      <c r="COE92" s="52"/>
      <c r="COF92" s="52"/>
      <c r="COG92" s="52"/>
      <c r="COH92" s="52"/>
      <c r="COI92" s="52"/>
      <c r="COJ92" s="52"/>
      <c r="COK92" s="52"/>
      <c r="COL92" s="52"/>
      <c r="COM92" s="52"/>
      <c r="CON92" s="52"/>
      <c r="COO92" s="52"/>
      <c r="COP92" s="52"/>
      <c r="COQ92" s="52"/>
      <c r="COR92" s="52"/>
      <c r="COS92" s="52"/>
      <c r="COT92" s="52"/>
      <c r="COU92" s="52"/>
      <c r="COV92" s="52"/>
      <c r="COW92" s="52"/>
      <c r="COX92" s="52"/>
      <c r="COY92" s="52"/>
      <c r="COZ92" s="52"/>
      <c r="CPA92" s="52"/>
      <c r="CPB92" s="52"/>
      <c r="CPC92" s="52"/>
      <c r="CPD92" s="52"/>
      <c r="CPE92" s="52"/>
      <c r="CPF92" s="52"/>
      <c r="CPG92" s="52"/>
      <c r="CQL92">
        <v>78</v>
      </c>
      <c r="CQN92">
        <v>1</v>
      </c>
      <c r="CQO92">
        <v>22.64</v>
      </c>
      <c r="CQQ92">
        <v>1</v>
      </c>
      <c r="CQS92" s="10" t="s">
        <v>3999</v>
      </c>
      <c r="CQT92" s="10">
        <v>13</v>
      </c>
      <c r="CRG92" s="62">
        <v>1</v>
      </c>
      <c r="CSY92">
        <v>1</v>
      </c>
      <c r="CTD92">
        <v>1</v>
      </c>
      <c r="CTI92">
        <v>1</v>
      </c>
      <c r="CUC92">
        <v>1</v>
      </c>
      <c r="CWH92">
        <v>1</v>
      </c>
      <c r="CWP92">
        <v>1</v>
      </c>
      <c r="DAJ92">
        <v>1</v>
      </c>
      <c r="DBO92">
        <v>1</v>
      </c>
      <c r="DDT92">
        <v>1</v>
      </c>
      <c r="DHQ92">
        <v>75</v>
      </c>
      <c r="DHR92">
        <v>1</v>
      </c>
      <c r="DHS92">
        <f t="shared" si="518"/>
        <v>2550</v>
      </c>
      <c r="DHV92">
        <v>1</v>
      </c>
      <c r="DHY92">
        <v>34</v>
      </c>
      <c r="DHZ92">
        <v>30</v>
      </c>
      <c r="DIA92">
        <v>0</v>
      </c>
      <c r="DIB92">
        <v>3</v>
      </c>
      <c r="DIC92">
        <v>3</v>
      </c>
      <c r="DIG92">
        <f t="shared" si="519"/>
        <v>0</v>
      </c>
      <c r="DIT92">
        <f t="shared" si="520"/>
        <v>0</v>
      </c>
      <c r="DJG92">
        <f t="shared" si="766"/>
        <v>0</v>
      </c>
      <c r="DJR92">
        <f t="shared" si="384"/>
        <v>0</v>
      </c>
      <c r="DKC92">
        <f t="shared" si="385"/>
        <v>0</v>
      </c>
      <c r="DKN92">
        <f t="shared" si="386"/>
        <v>0</v>
      </c>
      <c r="DKY92">
        <f t="shared" si="387"/>
        <v>0</v>
      </c>
      <c r="DLK92">
        <f t="shared" si="388"/>
        <v>0</v>
      </c>
      <c r="DLW92">
        <f t="shared" si="389"/>
        <v>0</v>
      </c>
      <c r="DMH92">
        <f t="shared" si="390"/>
        <v>0</v>
      </c>
      <c r="DMR92">
        <v>500</v>
      </c>
      <c r="DMS92">
        <v>3</v>
      </c>
      <c r="DMT92">
        <f t="shared" si="391"/>
        <v>45000</v>
      </c>
      <c r="DMW92">
        <v>1</v>
      </c>
      <c r="DMX92" s="37">
        <v>30</v>
      </c>
      <c r="DMY92">
        <v>30</v>
      </c>
      <c r="DMZ92">
        <v>1</v>
      </c>
      <c r="DNB92">
        <v>6</v>
      </c>
      <c r="DNF92">
        <f t="shared" si="392"/>
        <v>0</v>
      </c>
      <c r="DNQ92">
        <f t="shared" si="393"/>
        <v>0</v>
      </c>
      <c r="DOC92">
        <f t="shared" si="394"/>
        <v>0</v>
      </c>
      <c r="DON92">
        <f t="shared" si="395"/>
        <v>0</v>
      </c>
      <c r="DOY92">
        <f t="shared" si="396"/>
        <v>0</v>
      </c>
      <c r="DPJ92">
        <f t="shared" si="397"/>
        <v>0</v>
      </c>
      <c r="DPU92">
        <f t="shared" si="398"/>
        <v>0</v>
      </c>
      <c r="DQG92">
        <f t="shared" si="399"/>
        <v>0</v>
      </c>
      <c r="DQR92">
        <f t="shared" si="400"/>
        <v>0</v>
      </c>
      <c r="DRD92">
        <f t="shared" si="521"/>
        <v>0</v>
      </c>
      <c r="DRP92">
        <f t="shared" si="401"/>
        <v>0</v>
      </c>
      <c r="DSA92">
        <f t="shared" si="402"/>
        <v>0</v>
      </c>
      <c r="DSM92">
        <f t="shared" si="522"/>
        <v>0</v>
      </c>
      <c r="DSX92">
        <v>12</v>
      </c>
      <c r="DSY92">
        <v>0.33329999999999999</v>
      </c>
      <c r="DSZ92">
        <f t="shared" si="523"/>
        <v>0</v>
      </c>
      <c r="DTC92">
        <v>1</v>
      </c>
      <c r="DTI92">
        <v>6</v>
      </c>
      <c r="DTL92">
        <f t="shared" si="403"/>
        <v>0</v>
      </c>
      <c r="DTW92">
        <f t="shared" si="404"/>
        <v>0</v>
      </c>
      <c r="DUH92">
        <f t="shared" si="405"/>
        <v>0</v>
      </c>
      <c r="DUS92">
        <f t="shared" si="406"/>
        <v>0</v>
      </c>
      <c r="DVD92">
        <f t="shared" si="407"/>
        <v>0</v>
      </c>
      <c r="DVO92">
        <f t="shared" si="408"/>
        <v>0</v>
      </c>
      <c r="DVZ92">
        <f t="shared" si="409"/>
        <v>0</v>
      </c>
      <c r="DWK92">
        <f t="shared" si="524"/>
        <v>0</v>
      </c>
      <c r="DWW92">
        <f t="shared" si="410"/>
        <v>0</v>
      </c>
      <c r="DXH92">
        <f t="shared" si="411"/>
        <v>0</v>
      </c>
      <c r="DXS92">
        <f t="shared" si="412"/>
        <v>0</v>
      </c>
      <c r="DYD92">
        <f t="shared" si="413"/>
        <v>0</v>
      </c>
      <c r="DYO92">
        <f t="shared" si="414"/>
        <v>0</v>
      </c>
      <c r="DYZ92">
        <f t="shared" si="415"/>
        <v>0</v>
      </c>
      <c r="DZK92">
        <f t="shared" si="416"/>
        <v>0</v>
      </c>
      <c r="DZW92">
        <f t="shared" si="417"/>
        <v>0</v>
      </c>
      <c r="EAH92">
        <f t="shared" si="418"/>
        <v>0</v>
      </c>
      <c r="EAS92">
        <f t="shared" si="419"/>
        <v>0</v>
      </c>
      <c r="EBD92">
        <f t="shared" si="420"/>
        <v>0</v>
      </c>
      <c r="EBO92">
        <f t="shared" si="421"/>
        <v>0</v>
      </c>
      <c r="EBZ92">
        <f t="shared" si="422"/>
        <v>0</v>
      </c>
      <c r="ECL92">
        <f t="shared" si="423"/>
        <v>0</v>
      </c>
      <c r="ECX92">
        <f t="shared" si="424"/>
        <v>0</v>
      </c>
      <c r="EDI92">
        <f t="shared" si="425"/>
        <v>0</v>
      </c>
      <c r="EDT92">
        <f t="shared" si="426"/>
        <v>0</v>
      </c>
      <c r="EEE92">
        <f t="shared" si="427"/>
        <v>0</v>
      </c>
      <c r="EEQ92">
        <f t="shared" si="428"/>
        <v>0</v>
      </c>
      <c r="EFB92">
        <f t="shared" si="429"/>
        <v>0</v>
      </c>
      <c r="EFM92">
        <f t="shared" si="430"/>
        <v>0</v>
      </c>
      <c r="EFX92">
        <f t="shared" si="431"/>
        <v>0</v>
      </c>
      <c r="EGK92">
        <f t="shared" si="432"/>
        <v>0</v>
      </c>
      <c r="EGV92">
        <f t="shared" si="433"/>
        <v>0</v>
      </c>
      <c r="EHG92">
        <f t="shared" si="434"/>
        <v>0</v>
      </c>
      <c r="EHR92">
        <f t="shared" si="435"/>
        <v>0</v>
      </c>
      <c r="EIC92">
        <f t="shared" si="436"/>
        <v>0</v>
      </c>
      <c r="EIN92">
        <f t="shared" si="437"/>
        <v>0</v>
      </c>
      <c r="EIY92">
        <f t="shared" si="438"/>
        <v>0</v>
      </c>
      <c r="EJJ92">
        <f t="shared" si="439"/>
        <v>0</v>
      </c>
      <c r="EJU92">
        <f t="shared" si="440"/>
        <v>0</v>
      </c>
      <c r="EKG92">
        <f t="shared" si="441"/>
        <v>0</v>
      </c>
      <c r="EKS92">
        <f t="shared" si="442"/>
        <v>0</v>
      </c>
      <c r="ELE92">
        <f t="shared" si="443"/>
        <v>0</v>
      </c>
      <c r="ELP92">
        <f t="shared" si="444"/>
        <v>0</v>
      </c>
      <c r="EMB92">
        <f t="shared" si="445"/>
        <v>0</v>
      </c>
      <c r="EMN92">
        <f t="shared" si="446"/>
        <v>0</v>
      </c>
      <c r="EMY92">
        <f t="shared" si="447"/>
        <v>0</v>
      </c>
      <c r="ENJ92">
        <f t="shared" si="448"/>
        <v>0</v>
      </c>
      <c r="ENV92">
        <f t="shared" si="449"/>
        <v>0</v>
      </c>
      <c r="EOH92">
        <f t="shared" si="450"/>
        <v>0</v>
      </c>
      <c r="EOS92">
        <f t="shared" si="451"/>
        <v>0</v>
      </c>
      <c r="EPD92">
        <f t="shared" si="525"/>
        <v>0</v>
      </c>
      <c r="EPP92">
        <f t="shared" si="452"/>
        <v>0</v>
      </c>
      <c r="EQA92">
        <f t="shared" si="453"/>
        <v>0</v>
      </c>
      <c r="EQL92">
        <f t="shared" si="454"/>
        <v>0</v>
      </c>
      <c r="EQW92">
        <f t="shared" si="455"/>
        <v>0</v>
      </c>
      <c r="ERH92">
        <f t="shared" si="456"/>
        <v>0</v>
      </c>
      <c r="ERS92">
        <f t="shared" si="526"/>
        <v>0</v>
      </c>
      <c r="ESE92">
        <f t="shared" si="457"/>
        <v>0</v>
      </c>
      <c r="ESQ92">
        <f t="shared" si="458"/>
        <v>0</v>
      </c>
      <c r="ETC92">
        <f t="shared" si="459"/>
        <v>0</v>
      </c>
      <c r="ETO92">
        <f t="shared" si="460"/>
        <v>0</v>
      </c>
      <c r="ETZ92">
        <f t="shared" si="461"/>
        <v>0</v>
      </c>
      <c r="EUK92">
        <f t="shared" si="462"/>
        <v>0</v>
      </c>
      <c r="EUV92">
        <f t="shared" si="463"/>
        <v>0</v>
      </c>
      <c r="EVH92">
        <f t="shared" si="464"/>
        <v>0</v>
      </c>
      <c r="EVS92">
        <f t="shared" si="465"/>
        <v>0</v>
      </c>
      <c r="EWD92">
        <f t="shared" si="466"/>
        <v>0</v>
      </c>
      <c r="EWN92">
        <v>10</v>
      </c>
      <c r="EWO92">
        <v>1</v>
      </c>
      <c r="EWP92">
        <f t="shared" si="467"/>
        <v>9990</v>
      </c>
      <c r="EWS92">
        <v>1</v>
      </c>
      <c r="EWT92" s="37">
        <v>999</v>
      </c>
      <c r="EWU92">
        <v>999</v>
      </c>
      <c r="EWV92">
        <v>0</v>
      </c>
      <c r="EWX92">
        <v>6</v>
      </c>
      <c r="EXA92">
        <f t="shared" si="468"/>
        <v>0</v>
      </c>
      <c r="EXL92">
        <f t="shared" si="469"/>
        <v>0</v>
      </c>
      <c r="EXX92">
        <f t="shared" si="470"/>
        <v>0</v>
      </c>
      <c r="EYI92">
        <f t="shared" si="471"/>
        <v>0</v>
      </c>
      <c r="EYT92">
        <f t="shared" si="472"/>
        <v>0</v>
      </c>
      <c r="EZF92">
        <f t="shared" si="473"/>
        <v>0</v>
      </c>
      <c r="EZQ92">
        <f t="shared" si="474"/>
        <v>0</v>
      </c>
      <c r="FAB92">
        <f t="shared" si="475"/>
        <v>0</v>
      </c>
      <c r="FAM92">
        <f t="shared" si="476"/>
        <v>0</v>
      </c>
      <c r="FAY92">
        <f t="shared" si="477"/>
        <v>0</v>
      </c>
      <c r="FBJ92">
        <f t="shared" si="478"/>
        <v>0</v>
      </c>
      <c r="FBU92">
        <f t="shared" si="479"/>
        <v>0</v>
      </c>
      <c r="FCF92">
        <f t="shared" si="480"/>
        <v>0</v>
      </c>
      <c r="FCQ92">
        <f t="shared" si="481"/>
        <v>0</v>
      </c>
      <c r="FDB92">
        <f t="shared" si="482"/>
        <v>0</v>
      </c>
      <c r="FDM92">
        <f t="shared" si="483"/>
        <v>0</v>
      </c>
      <c r="FDX92">
        <f t="shared" si="484"/>
        <v>0</v>
      </c>
      <c r="FEI92">
        <f t="shared" si="485"/>
        <v>0</v>
      </c>
      <c r="FEU92">
        <f t="shared" si="486"/>
        <v>0</v>
      </c>
      <c r="FFF92">
        <f t="shared" si="487"/>
        <v>0</v>
      </c>
      <c r="FFQ92">
        <f t="shared" si="488"/>
        <v>0</v>
      </c>
      <c r="FGC92">
        <f t="shared" si="489"/>
        <v>0</v>
      </c>
      <c r="FGN92">
        <f t="shared" si="490"/>
        <v>0</v>
      </c>
      <c r="FGY92">
        <f t="shared" si="491"/>
        <v>0</v>
      </c>
      <c r="FHJ92">
        <f t="shared" si="492"/>
        <v>0</v>
      </c>
      <c r="FHU92">
        <f t="shared" si="527"/>
        <v>0</v>
      </c>
      <c r="FIG92">
        <f t="shared" si="493"/>
        <v>0</v>
      </c>
      <c r="FIR92">
        <f t="shared" si="494"/>
        <v>0</v>
      </c>
      <c r="FJC92">
        <f t="shared" si="495"/>
        <v>0</v>
      </c>
      <c r="FJN92">
        <f t="shared" si="496"/>
        <v>0</v>
      </c>
      <c r="FJY92">
        <f t="shared" si="528"/>
        <v>0</v>
      </c>
      <c r="FKK92">
        <f t="shared" si="497"/>
        <v>0</v>
      </c>
      <c r="FKV92">
        <f t="shared" si="498"/>
        <v>0</v>
      </c>
      <c r="FLG92">
        <f t="shared" si="499"/>
        <v>0</v>
      </c>
      <c r="FLS92">
        <f t="shared" si="500"/>
        <v>0</v>
      </c>
      <c r="FMD92">
        <f t="shared" si="501"/>
        <v>0</v>
      </c>
      <c r="FMO92">
        <f t="shared" si="502"/>
        <v>0</v>
      </c>
      <c r="FMZ92">
        <f t="shared" si="503"/>
        <v>0</v>
      </c>
      <c r="FNK92">
        <f t="shared" si="504"/>
        <v>0</v>
      </c>
      <c r="FNV92">
        <f t="shared" si="529"/>
        <v>0</v>
      </c>
      <c r="FOH92">
        <f t="shared" si="505"/>
        <v>0</v>
      </c>
      <c r="FOS92">
        <f t="shared" si="506"/>
        <v>0</v>
      </c>
      <c r="FPD92">
        <f t="shared" si="507"/>
        <v>0</v>
      </c>
      <c r="FPO92">
        <f t="shared" si="508"/>
        <v>0</v>
      </c>
      <c r="FPZ92">
        <f t="shared" si="509"/>
        <v>0</v>
      </c>
      <c r="FQK92">
        <f t="shared" si="510"/>
        <v>0</v>
      </c>
      <c r="FQV92">
        <f t="shared" si="511"/>
        <v>0</v>
      </c>
      <c r="FRG92">
        <f t="shared" si="512"/>
        <v>0</v>
      </c>
      <c r="FRS92">
        <f t="shared" si="513"/>
        <v>0</v>
      </c>
      <c r="FSD92">
        <f t="shared" si="514"/>
        <v>0</v>
      </c>
      <c r="FSO92">
        <f t="shared" si="515"/>
        <v>0</v>
      </c>
      <c r="FSZ92">
        <f t="shared" si="516"/>
        <v>0</v>
      </c>
      <c r="FTL92">
        <f t="shared" si="517"/>
        <v>0</v>
      </c>
      <c r="FTU92">
        <v>3000</v>
      </c>
      <c r="FTV92">
        <v>1</v>
      </c>
      <c r="FTW92">
        <f t="shared" si="530"/>
        <v>90000</v>
      </c>
      <c r="FTZ92">
        <v>1</v>
      </c>
      <c r="FUB92">
        <v>30</v>
      </c>
      <c r="FUC92">
        <v>30</v>
      </c>
      <c r="FUD92">
        <v>0</v>
      </c>
      <c r="FUE92">
        <v>3</v>
      </c>
      <c r="FUF92">
        <v>5</v>
      </c>
      <c r="FUI92">
        <f t="shared" si="531"/>
        <v>0</v>
      </c>
      <c r="FUU92">
        <f t="shared" si="532"/>
        <v>0</v>
      </c>
      <c r="FVG92">
        <f t="shared" si="533"/>
        <v>0</v>
      </c>
      <c r="FVT92">
        <f t="shared" si="534"/>
        <v>0</v>
      </c>
      <c r="FWF92">
        <f t="shared" si="535"/>
        <v>0</v>
      </c>
      <c r="FWO92">
        <v>75</v>
      </c>
      <c r="FWP92">
        <v>1</v>
      </c>
      <c r="FWQ92">
        <f t="shared" si="536"/>
        <v>16050</v>
      </c>
      <c r="FWT92">
        <v>1</v>
      </c>
      <c r="FWU92">
        <v>214</v>
      </c>
      <c r="FWV92">
        <v>183</v>
      </c>
      <c r="FWW92">
        <v>0</v>
      </c>
      <c r="FWX92">
        <v>1</v>
      </c>
      <c r="FWY92">
        <v>5</v>
      </c>
      <c r="FXB92">
        <f t="shared" si="537"/>
        <v>0</v>
      </c>
      <c r="FXN92">
        <f t="shared" si="538"/>
        <v>0</v>
      </c>
      <c r="FXZ92">
        <f t="shared" si="539"/>
        <v>0</v>
      </c>
      <c r="FYK92">
        <f t="shared" si="540"/>
        <v>0</v>
      </c>
      <c r="FYV92">
        <f t="shared" si="541"/>
        <v>0</v>
      </c>
      <c r="FZG92">
        <f t="shared" si="542"/>
        <v>0</v>
      </c>
      <c r="FZR92">
        <f t="shared" si="543"/>
        <v>0</v>
      </c>
      <c r="GAC92">
        <f t="shared" si="544"/>
        <v>0</v>
      </c>
      <c r="GAN92">
        <f t="shared" si="545"/>
        <v>0</v>
      </c>
      <c r="GAZ92">
        <f t="shared" si="546"/>
        <v>0</v>
      </c>
      <c r="GBK92">
        <f t="shared" si="547"/>
        <v>0</v>
      </c>
      <c r="GBV92">
        <f t="shared" si="548"/>
        <v>0</v>
      </c>
      <c r="GCG92">
        <f t="shared" si="549"/>
        <v>0</v>
      </c>
      <c r="GDD92">
        <f t="shared" si="550"/>
        <v>0</v>
      </c>
      <c r="GDP92">
        <f t="shared" si="551"/>
        <v>0</v>
      </c>
      <c r="GEB92">
        <f t="shared" si="552"/>
        <v>0</v>
      </c>
      <c r="GEO92">
        <f t="shared" si="553"/>
        <v>0</v>
      </c>
      <c r="GFA92">
        <f t="shared" si="554"/>
        <v>0</v>
      </c>
      <c r="GFL92">
        <f t="shared" si="555"/>
        <v>0</v>
      </c>
      <c r="GFW92">
        <f t="shared" si="556"/>
        <v>0</v>
      </c>
      <c r="GGH92">
        <f t="shared" si="557"/>
        <v>0</v>
      </c>
      <c r="GGS92">
        <f t="shared" si="558"/>
        <v>0</v>
      </c>
      <c r="GHD92">
        <f t="shared" si="559"/>
        <v>0</v>
      </c>
      <c r="GHO92">
        <f t="shared" si="560"/>
        <v>0</v>
      </c>
      <c r="GHZ92">
        <f t="shared" si="561"/>
        <v>0</v>
      </c>
      <c r="GIK92">
        <f t="shared" si="562"/>
        <v>0</v>
      </c>
      <c r="GIV92">
        <f t="shared" si="563"/>
        <v>0</v>
      </c>
      <c r="GJG92">
        <f t="shared" si="564"/>
        <v>0</v>
      </c>
      <c r="GJR92">
        <f t="shared" si="565"/>
        <v>0</v>
      </c>
      <c r="GKC92">
        <f t="shared" si="566"/>
        <v>0</v>
      </c>
      <c r="GKN92">
        <f t="shared" si="567"/>
        <v>0</v>
      </c>
      <c r="GKY92">
        <f t="shared" si="568"/>
        <v>0</v>
      </c>
      <c r="GLJ92">
        <f t="shared" si="569"/>
        <v>0</v>
      </c>
      <c r="GLU92">
        <f t="shared" si="570"/>
        <v>0</v>
      </c>
      <c r="GMF92">
        <f t="shared" si="571"/>
        <v>0</v>
      </c>
      <c r="GMP92">
        <v>40</v>
      </c>
      <c r="GMQ92">
        <v>1</v>
      </c>
      <c r="GMR92">
        <f t="shared" si="572"/>
        <v>1240</v>
      </c>
      <c r="GMU92">
        <v>1</v>
      </c>
      <c r="GMV92" s="37">
        <v>31</v>
      </c>
      <c r="GMW92">
        <v>30</v>
      </c>
      <c r="GMX92">
        <v>0</v>
      </c>
      <c r="GMZ92">
        <v>6</v>
      </c>
      <c r="GND92">
        <f t="shared" si="573"/>
        <v>0</v>
      </c>
      <c r="GNO92">
        <f t="shared" si="574"/>
        <v>0</v>
      </c>
      <c r="GNZ92">
        <f t="shared" si="575"/>
        <v>0</v>
      </c>
      <c r="GOK92">
        <f t="shared" si="576"/>
        <v>0</v>
      </c>
      <c r="GOV92">
        <f t="shared" si="577"/>
        <v>0</v>
      </c>
      <c r="GPG92">
        <f t="shared" si="578"/>
        <v>0</v>
      </c>
      <c r="GPR92">
        <f t="shared" si="579"/>
        <v>0</v>
      </c>
      <c r="GQC92">
        <f t="shared" si="580"/>
        <v>0</v>
      </c>
      <c r="GQP92">
        <f t="shared" si="581"/>
        <v>0</v>
      </c>
      <c r="GRA92">
        <f t="shared" si="582"/>
        <v>0</v>
      </c>
      <c r="GRL92">
        <f t="shared" si="583"/>
        <v>0</v>
      </c>
      <c r="GRX92">
        <f t="shared" si="584"/>
        <v>0</v>
      </c>
      <c r="GSI92">
        <f t="shared" si="585"/>
        <v>0</v>
      </c>
      <c r="GST92">
        <f t="shared" si="586"/>
        <v>0</v>
      </c>
      <c r="GTF92">
        <f t="shared" si="587"/>
        <v>0</v>
      </c>
      <c r="GTQ92">
        <f t="shared" si="588"/>
        <v>0</v>
      </c>
      <c r="GUB92">
        <f t="shared" si="589"/>
        <v>0</v>
      </c>
      <c r="GUM92">
        <f t="shared" si="590"/>
        <v>0</v>
      </c>
      <c r="GUX92">
        <f t="shared" si="591"/>
        <v>0</v>
      </c>
      <c r="GVI92">
        <f t="shared" si="592"/>
        <v>0</v>
      </c>
      <c r="GVT92">
        <f t="shared" si="593"/>
        <v>0</v>
      </c>
      <c r="GWE92">
        <f t="shared" si="594"/>
        <v>0</v>
      </c>
      <c r="GWQ92">
        <f t="shared" si="595"/>
        <v>0</v>
      </c>
      <c r="GXB92">
        <f t="shared" si="596"/>
        <v>0</v>
      </c>
      <c r="GXM92">
        <f t="shared" si="597"/>
        <v>0</v>
      </c>
      <c r="GXY92">
        <f t="shared" si="598"/>
        <v>0</v>
      </c>
      <c r="GYJ92">
        <f t="shared" si="599"/>
        <v>0</v>
      </c>
      <c r="GYV92">
        <f t="shared" si="600"/>
        <v>0</v>
      </c>
      <c r="GZH92">
        <f t="shared" si="601"/>
        <v>0</v>
      </c>
      <c r="GZS92">
        <f t="shared" si="602"/>
        <v>0</v>
      </c>
      <c r="HAE92">
        <f t="shared" si="603"/>
        <v>0</v>
      </c>
      <c r="HAP92">
        <f t="shared" si="604"/>
        <v>0</v>
      </c>
      <c r="HBA92">
        <f t="shared" si="605"/>
        <v>0</v>
      </c>
      <c r="HBM92">
        <f t="shared" si="606"/>
        <v>0</v>
      </c>
      <c r="HBX92">
        <f t="shared" si="607"/>
        <v>0</v>
      </c>
      <c r="HCJ92">
        <f t="shared" si="608"/>
        <v>0</v>
      </c>
      <c r="HCU92">
        <f t="shared" si="609"/>
        <v>0</v>
      </c>
      <c r="HDF92">
        <f t="shared" si="610"/>
        <v>0</v>
      </c>
      <c r="HDQ92">
        <f t="shared" si="611"/>
        <v>0</v>
      </c>
      <c r="HEC92">
        <f t="shared" si="612"/>
        <v>0</v>
      </c>
      <c r="HEN92">
        <f t="shared" si="613"/>
        <v>0</v>
      </c>
      <c r="HEY92">
        <f t="shared" si="614"/>
        <v>0</v>
      </c>
      <c r="HFJ92">
        <f t="shared" si="615"/>
        <v>0</v>
      </c>
      <c r="HFU92">
        <f t="shared" si="616"/>
        <v>0</v>
      </c>
      <c r="HGF92">
        <f t="shared" si="617"/>
        <v>0</v>
      </c>
      <c r="HGQ92">
        <f t="shared" si="618"/>
        <v>0</v>
      </c>
      <c r="HHB92">
        <f t="shared" si="619"/>
        <v>0</v>
      </c>
      <c r="HHM92">
        <f t="shared" si="620"/>
        <v>0</v>
      </c>
      <c r="HHX92">
        <f t="shared" si="621"/>
        <v>0</v>
      </c>
      <c r="HII92">
        <f t="shared" si="622"/>
        <v>0</v>
      </c>
      <c r="HIT92">
        <f t="shared" si="623"/>
        <v>0</v>
      </c>
      <c r="HJF92">
        <f t="shared" si="624"/>
        <v>0</v>
      </c>
      <c r="HJQ92">
        <f t="shared" si="625"/>
        <v>0</v>
      </c>
      <c r="HKB92">
        <f t="shared" si="626"/>
        <v>0</v>
      </c>
      <c r="HKM92">
        <f t="shared" si="627"/>
        <v>0</v>
      </c>
      <c r="HKX92">
        <f t="shared" si="628"/>
        <v>0</v>
      </c>
      <c r="HLI92">
        <f t="shared" si="629"/>
        <v>0</v>
      </c>
      <c r="HLU92">
        <f t="shared" si="630"/>
        <v>0</v>
      </c>
      <c r="HMF92">
        <f t="shared" si="631"/>
        <v>0</v>
      </c>
      <c r="HMR92">
        <f t="shared" si="632"/>
        <v>0</v>
      </c>
      <c r="HNC92">
        <f t="shared" si="633"/>
        <v>0</v>
      </c>
      <c r="HNN92">
        <f t="shared" si="634"/>
        <v>0</v>
      </c>
      <c r="HNY92">
        <f t="shared" si="635"/>
        <v>0</v>
      </c>
      <c r="HOJ92">
        <f t="shared" si="636"/>
        <v>0</v>
      </c>
      <c r="HOU92">
        <f t="shared" si="637"/>
        <v>0</v>
      </c>
      <c r="HPF92">
        <f t="shared" si="638"/>
        <v>0</v>
      </c>
      <c r="HPR92">
        <f t="shared" si="639"/>
        <v>0</v>
      </c>
      <c r="HQC92">
        <f t="shared" si="640"/>
        <v>0</v>
      </c>
      <c r="HQN92">
        <f t="shared" si="641"/>
        <v>0</v>
      </c>
      <c r="HQY92">
        <f t="shared" si="642"/>
        <v>0</v>
      </c>
      <c r="HRK92">
        <f t="shared" si="643"/>
        <v>0</v>
      </c>
      <c r="HRV92">
        <f t="shared" si="644"/>
        <v>0</v>
      </c>
      <c r="HSG92">
        <f t="shared" si="645"/>
        <v>0</v>
      </c>
      <c r="HSR92">
        <f t="shared" si="646"/>
        <v>0</v>
      </c>
      <c r="HTC92">
        <f t="shared" si="647"/>
        <v>0</v>
      </c>
      <c r="HTO92">
        <f t="shared" si="648"/>
        <v>0</v>
      </c>
      <c r="HUA92">
        <f t="shared" si="649"/>
        <v>0</v>
      </c>
      <c r="HUJ92">
        <v>25</v>
      </c>
      <c r="HUK92">
        <v>1</v>
      </c>
      <c r="HUL92">
        <f t="shared" si="650"/>
        <v>4600</v>
      </c>
      <c r="HUO92">
        <v>1</v>
      </c>
      <c r="HUP92">
        <v>184</v>
      </c>
      <c r="HUQ92">
        <v>183</v>
      </c>
      <c r="HUR92">
        <v>0</v>
      </c>
      <c r="HUS92" s="37"/>
      <c r="HUT92">
        <v>6</v>
      </c>
      <c r="HUW92">
        <f t="shared" si="651"/>
        <v>0</v>
      </c>
      <c r="HVH92">
        <f t="shared" si="652"/>
        <v>0</v>
      </c>
      <c r="HVS92">
        <f t="shared" si="653"/>
        <v>0</v>
      </c>
      <c r="HWE92">
        <f t="shared" si="654"/>
        <v>0</v>
      </c>
      <c r="HWP92">
        <f t="shared" si="655"/>
        <v>0</v>
      </c>
      <c r="HXA92">
        <f t="shared" si="656"/>
        <v>0</v>
      </c>
      <c r="HXM92">
        <f t="shared" si="657"/>
        <v>0</v>
      </c>
      <c r="HXX92">
        <f t="shared" si="658"/>
        <v>0</v>
      </c>
      <c r="HYI92">
        <f t="shared" si="659"/>
        <v>0</v>
      </c>
      <c r="HYT92">
        <f t="shared" si="660"/>
        <v>0</v>
      </c>
      <c r="HZE92">
        <f t="shared" si="661"/>
        <v>0</v>
      </c>
      <c r="HZP92">
        <f t="shared" si="662"/>
        <v>0</v>
      </c>
      <c r="IAA92">
        <f t="shared" si="663"/>
        <v>0</v>
      </c>
      <c r="IAL92">
        <f t="shared" si="664"/>
        <v>0</v>
      </c>
      <c r="IAW92">
        <f t="shared" si="665"/>
        <v>0</v>
      </c>
      <c r="IBH92">
        <f t="shared" si="666"/>
        <v>0</v>
      </c>
      <c r="IBS92">
        <f t="shared" si="667"/>
        <v>0</v>
      </c>
      <c r="ICD92">
        <f t="shared" si="668"/>
        <v>0</v>
      </c>
      <c r="ICM92">
        <v>10</v>
      </c>
      <c r="ICN92">
        <v>1</v>
      </c>
      <c r="ICO92">
        <f t="shared" si="669"/>
        <v>1840</v>
      </c>
      <c r="ICR92">
        <v>1</v>
      </c>
      <c r="ICS92" s="37">
        <v>184</v>
      </c>
      <c r="ICT92">
        <v>183</v>
      </c>
      <c r="ICU92">
        <v>0</v>
      </c>
      <c r="ICW92">
        <v>6</v>
      </c>
      <c r="ICZ92">
        <f t="shared" si="670"/>
        <v>0</v>
      </c>
      <c r="IDK92">
        <f t="shared" si="671"/>
        <v>0</v>
      </c>
      <c r="IDV92">
        <f t="shared" si="672"/>
        <v>0</v>
      </c>
      <c r="IEG92">
        <f t="shared" si="673"/>
        <v>0</v>
      </c>
      <c r="IER92">
        <f t="shared" si="674"/>
        <v>0</v>
      </c>
      <c r="IFD92">
        <f t="shared" si="675"/>
        <v>0</v>
      </c>
      <c r="IFO92">
        <f t="shared" si="676"/>
        <v>0</v>
      </c>
      <c r="IFZ92">
        <f t="shared" si="677"/>
        <v>0</v>
      </c>
      <c r="IGK92">
        <f t="shared" si="678"/>
        <v>0</v>
      </c>
      <c r="IGV92">
        <f t="shared" si="679"/>
        <v>0</v>
      </c>
      <c r="IHG92">
        <f t="shared" si="680"/>
        <v>0</v>
      </c>
      <c r="IHR92">
        <f t="shared" si="681"/>
        <v>0</v>
      </c>
      <c r="IIA92">
        <f t="shared" si="682"/>
        <v>0</v>
      </c>
      <c r="IIL92">
        <f t="shared" si="683"/>
        <v>0</v>
      </c>
      <c r="IIW92">
        <f t="shared" si="684"/>
        <v>0</v>
      </c>
      <c r="IJH92">
        <f t="shared" si="685"/>
        <v>0</v>
      </c>
      <c r="IJS92">
        <f t="shared" si="686"/>
        <v>0</v>
      </c>
      <c r="IKD92">
        <f t="shared" si="687"/>
        <v>0</v>
      </c>
      <c r="IKO92">
        <f t="shared" si="688"/>
        <v>0</v>
      </c>
      <c r="ILA92">
        <f t="shared" si="689"/>
        <v>0</v>
      </c>
      <c r="ILM92">
        <f t="shared" si="690"/>
        <v>0</v>
      </c>
      <c r="ILX92">
        <f t="shared" si="691"/>
        <v>0</v>
      </c>
      <c r="IMI92">
        <f t="shared" si="692"/>
        <v>0</v>
      </c>
      <c r="IMU92">
        <f t="shared" si="693"/>
        <v>0</v>
      </c>
      <c r="INF92">
        <f t="shared" si="694"/>
        <v>0</v>
      </c>
      <c r="INQ92">
        <f t="shared" si="695"/>
        <v>0</v>
      </c>
      <c r="IOB92">
        <f t="shared" si="696"/>
        <v>0</v>
      </c>
      <c r="IOM92">
        <f t="shared" si="697"/>
        <v>0</v>
      </c>
      <c r="IOX92">
        <f t="shared" si="698"/>
        <v>0</v>
      </c>
      <c r="IPJ92">
        <f t="shared" si="699"/>
        <v>0</v>
      </c>
      <c r="IQG92">
        <f t="shared" si="700"/>
        <v>0</v>
      </c>
      <c r="IQR92">
        <f t="shared" si="701"/>
        <v>0</v>
      </c>
      <c r="IRC92">
        <f t="shared" si="702"/>
        <v>0</v>
      </c>
      <c r="IRO92">
        <f t="shared" si="703"/>
        <v>0</v>
      </c>
      <c r="ISA92">
        <f t="shared" si="704"/>
        <v>0</v>
      </c>
      <c r="ISM92">
        <f t="shared" si="705"/>
        <v>0</v>
      </c>
      <c r="ISX92">
        <f t="shared" si="706"/>
        <v>0</v>
      </c>
      <c r="ITI92">
        <f t="shared" si="707"/>
        <v>0</v>
      </c>
      <c r="ITT92">
        <f t="shared" si="708"/>
        <v>0</v>
      </c>
      <c r="IUE92">
        <f t="shared" si="709"/>
        <v>0</v>
      </c>
      <c r="IUQ92">
        <f t="shared" si="710"/>
        <v>0</v>
      </c>
      <c r="IVC92">
        <f t="shared" si="711"/>
        <v>0</v>
      </c>
      <c r="IVO92">
        <f t="shared" si="712"/>
        <v>0</v>
      </c>
      <c r="IVX92">
        <f t="shared" si="713"/>
        <v>0</v>
      </c>
      <c r="IWI92">
        <f t="shared" si="714"/>
        <v>0</v>
      </c>
      <c r="IWT92">
        <f t="shared" si="715"/>
        <v>0</v>
      </c>
      <c r="IXE92">
        <f t="shared" si="716"/>
        <v>0</v>
      </c>
      <c r="IXQ92">
        <f t="shared" si="717"/>
        <v>0</v>
      </c>
      <c r="IYB92">
        <f t="shared" si="718"/>
        <v>0</v>
      </c>
      <c r="IYN92">
        <f t="shared" si="719"/>
        <v>0</v>
      </c>
      <c r="IYY92">
        <f t="shared" si="720"/>
        <v>0</v>
      </c>
      <c r="IZJ92">
        <f t="shared" si="721"/>
        <v>0</v>
      </c>
      <c r="IZU92">
        <f t="shared" si="722"/>
        <v>0</v>
      </c>
      <c r="JAF92">
        <f t="shared" si="723"/>
        <v>0</v>
      </c>
      <c r="JAQ92">
        <f t="shared" si="724"/>
        <v>0</v>
      </c>
      <c r="JBB92">
        <f t="shared" si="725"/>
        <v>0</v>
      </c>
      <c r="JBM92">
        <f t="shared" si="726"/>
        <v>0</v>
      </c>
      <c r="JBX92">
        <f t="shared" si="727"/>
        <v>0</v>
      </c>
      <c r="JCI92">
        <f t="shared" si="728"/>
        <v>0</v>
      </c>
      <c r="JCU92">
        <f t="shared" si="729"/>
        <v>0</v>
      </c>
      <c r="JDF92">
        <f t="shared" si="730"/>
        <v>0</v>
      </c>
      <c r="JDQ92">
        <f t="shared" si="731"/>
        <v>0</v>
      </c>
      <c r="JEB92">
        <f t="shared" si="732"/>
        <v>0</v>
      </c>
      <c r="JEK92">
        <v>50</v>
      </c>
      <c r="JEL92">
        <v>1</v>
      </c>
      <c r="JEM92">
        <f t="shared" si="733"/>
        <v>3500</v>
      </c>
      <c r="JEP92">
        <v>1</v>
      </c>
      <c r="JEQ92">
        <v>70</v>
      </c>
      <c r="JER92">
        <v>66</v>
      </c>
      <c r="JES92">
        <v>0</v>
      </c>
      <c r="JET92">
        <v>3</v>
      </c>
      <c r="JEU92">
        <v>5</v>
      </c>
      <c r="JEX92">
        <f t="shared" si="734"/>
        <v>0</v>
      </c>
      <c r="JFI92">
        <f t="shared" si="735"/>
        <v>0</v>
      </c>
      <c r="JFT92">
        <f t="shared" si="736"/>
        <v>0</v>
      </c>
      <c r="JGE92">
        <f t="shared" si="737"/>
        <v>0</v>
      </c>
      <c r="JGP92">
        <f t="shared" si="738"/>
        <v>0</v>
      </c>
      <c r="JHB92">
        <f t="shared" si="739"/>
        <v>0</v>
      </c>
      <c r="JHM92">
        <f t="shared" si="740"/>
        <v>0</v>
      </c>
      <c r="JHY92">
        <f t="shared" si="741"/>
        <v>0</v>
      </c>
      <c r="JIK92">
        <f t="shared" si="742"/>
        <v>0</v>
      </c>
      <c r="JIW92">
        <f t="shared" si="743"/>
        <v>0</v>
      </c>
      <c r="JJH92">
        <f t="shared" si="744"/>
        <v>0</v>
      </c>
      <c r="JJT92">
        <f t="shared" si="745"/>
        <v>0</v>
      </c>
      <c r="JKF92">
        <f t="shared" si="746"/>
        <v>0</v>
      </c>
      <c r="JKR92">
        <f t="shared" si="747"/>
        <v>0</v>
      </c>
      <c r="JLC92">
        <f t="shared" si="748"/>
        <v>0</v>
      </c>
      <c r="JLN92">
        <f t="shared" si="749"/>
        <v>0</v>
      </c>
      <c r="JLY92">
        <f t="shared" si="750"/>
        <v>0</v>
      </c>
      <c r="JMK92">
        <f t="shared" si="751"/>
        <v>0</v>
      </c>
      <c r="JMV92">
        <f t="shared" si="752"/>
        <v>0</v>
      </c>
      <c r="JNG92">
        <f t="shared" si="753"/>
        <v>0</v>
      </c>
      <c r="JNR92">
        <f t="shared" si="754"/>
        <v>0</v>
      </c>
      <c r="JOC92">
        <f t="shared" si="755"/>
        <v>0</v>
      </c>
      <c r="JON92">
        <f t="shared" si="756"/>
        <v>0</v>
      </c>
      <c r="JOY92">
        <f t="shared" si="757"/>
        <v>0</v>
      </c>
      <c r="JPL92">
        <f t="shared" si="758"/>
        <v>0</v>
      </c>
      <c r="JPU92" s="52">
        <v>20000</v>
      </c>
      <c r="JPV92">
        <v>1</v>
      </c>
      <c r="JPW92">
        <f t="shared" si="759"/>
        <v>600000</v>
      </c>
      <c r="JPZ92">
        <v>1</v>
      </c>
      <c r="JQA92">
        <v>30</v>
      </c>
      <c r="JQB92">
        <v>30</v>
      </c>
      <c r="JQC92">
        <v>0</v>
      </c>
      <c r="JQD92">
        <v>1</v>
      </c>
      <c r="JQE92">
        <v>6</v>
      </c>
      <c r="JQI92">
        <f t="shared" si="760"/>
        <v>0</v>
      </c>
      <c r="JQU92">
        <f t="shared" si="761"/>
        <v>0</v>
      </c>
      <c r="JRF92">
        <f t="shared" si="762"/>
        <v>0</v>
      </c>
      <c r="JRQ92">
        <f t="shared" si="763"/>
        <v>0</v>
      </c>
      <c r="JSB92">
        <f t="shared" si="764"/>
        <v>0</v>
      </c>
      <c r="JSM92">
        <f t="shared" si="765"/>
        <v>0</v>
      </c>
      <c r="JTG92" s="10" t="s">
        <v>4273</v>
      </c>
      <c r="JTH92">
        <v>1</v>
      </c>
      <c r="JUW92">
        <v>1</v>
      </c>
      <c r="JUX92">
        <v>1</v>
      </c>
      <c r="JWE92">
        <v>1</v>
      </c>
      <c r="JWJ92">
        <v>1</v>
      </c>
      <c r="JYT92">
        <v>1</v>
      </c>
      <c r="KBA92">
        <v>1</v>
      </c>
      <c r="KBC92">
        <v>1</v>
      </c>
      <c r="KHR92">
        <v>1</v>
      </c>
    </row>
    <row r="93" spans="1:2032 2054:4095 4105:5111 5122:6144 6155:7164 7175:7662" x14ac:dyDescent="0.25">
      <c r="A93" s="52">
        <v>9042861</v>
      </c>
      <c r="B93" t="s">
        <v>4412</v>
      </c>
      <c r="R93" s="52"/>
      <c r="BR93">
        <v>64</v>
      </c>
      <c r="CE93">
        <v>80</v>
      </c>
      <c r="CH93">
        <v>99</v>
      </c>
      <c r="OF93">
        <v>37.200000000000003</v>
      </c>
      <c r="OI93">
        <v>13.8</v>
      </c>
      <c r="TG93">
        <v>52.2</v>
      </c>
      <c r="TJ93">
        <v>43.2</v>
      </c>
      <c r="XY93">
        <v>123</v>
      </c>
      <c r="YB93">
        <v>105.6</v>
      </c>
      <c r="AMB93" s="3">
        <v>1.4032</v>
      </c>
      <c r="AMC93" s="3"/>
      <c r="AMD93" s="3"/>
      <c r="AME93" s="3"/>
      <c r="AMF93" s="3"/>
      <c r="AMG93" s="3"/>
      <c r="AMH93" s="3"/>
      <c r="AMI93" s="3"/>
      <c r="AMJ93" s="3"/>
      <c r="AMK93" s="3"/>
      <c r="AML93" s="3"/>
      <c r="AMM93" s="3"/>
      <c r="AMN93" s="3"/>
      <c r="AMO93" s="3"/>
      <c r="AMP93" s="3"/>
      <c r="AMQ93" s="3"/>
      <c r="AMR93" s="3"/>
      <c r="AMS93" s="3"/>
      <c r="AMT93" s="3"/>
      <c r="AMU93" s="3"/>
      <c r="AMV93" s="3"/>
      <c r="AMW93" s="3"/>
      <c r="AMX93" s="3"/>
      <c r="AMY93" s="3"/>
      <c r="AMZ93" s="3"/>
      <c r="ANA93" s="3"/>
      <c r="ANB93" s="3"/>
      <c r="ANC93" s="3"/>
      <c r="AND93" s="3"/>
      <c r="ANE93" s="3"/>
      <c r="ANF93" s="3"/>
      <c r="ANG93" s="3"/>
      <c r="ANH93" s="3"/>
      <c r="ANI93" s="3"/>
      <c r="ANJ93" s="3"/>
      <c r="ANK93" s="3"/>
      <c r="ANL93" s="3"/>
      <c r="ANM93" s="3"/>
      <c r="ANN93" s="3"/>
      <c r="ANO93" s="3"/>
      <c r="ANP93" s="3"/>
      <c r="ANQ93" s="3"/>
      <c r="ANR93" s="3"/>
      <c r="ANS93" s="3"/>
      <c r="ANT93" s="3"/>
      <c r="ANU93" s="3"/>
      <c r="ANV93" s="3"/>
      <c r="ANW93" s="3"/>
      <c r="ANX93" s="3"/>
      <c r="ANY93" s="3"/>
      <c r="ANZ93" s="3"/>
      <c r="AOA93" s="3"/>
      <c r="AOB93" s="3"/>
      <c r="AOC93" s="3"/>
      <c r="AOD93" s="3"/>
      <c r="AOE93" s="3"/>
      <c r="AOF93" s="3"/>
      <c r="AOG93" s="3"/>
      <c r="AOH93" s="3"/>
      <c r="AOI93" s="3"/>
      <c r="AOJ93" s="3"/>
      <c r="AOK93" s="3"/>
      <c r="AOL93" s="3"/>
      <c r="AOM93" s="3"/>
      <c r="AON93" s="3"/>
      <c r="AOO93" s="3"/>
      <c r="AOP93" s="3"/>
      <c r="AOQ93" s="3"/>
      <c r="AOR93" s="3"/>
      <c r="AOS93" s="3"/>
      <c r="AOT93" s="3"/>
      <c r="AOU93" s="3"/>
      <c r="AOV93" s="3"/>
      <c r="AOW93" s="3"/>
      <c r="AOX93" s="3"/>
      <c r="AOY93" s="3"/>
      <c r="AOZ93" s="3"/>
      <c r="APA93" s="3"/>
      <c r="APB93" s="3"/>
      <c r="APC93" s="3"/>
      <c r="APD93" s="3"/>
      <c r="APE93" s="3"/>
      <c r="APF93" s="3"/>
      <c r="APG93" s="3"/>
      <c r="APH93" s="3"/>
      <c r="API93" s="3"/>
      <c r="APJ93" s="3"/>
      <c r="APK93" s="3"/>
      <c r="APL93" s="3"/>
      <c r="APM93" s="3"/>
      <c r="APN93" s="3"/>
      <c r="APO93" s="3"/>
      <c r="APP93" s="3"/>
      <c r="APQ93" s="3"/>
      <c r="APR93" s="3"/>
      <c r="APS93" s="3"/>
      <c r="APT93" s="3"/>
      <c r="APU93" s="3"/>
      <c r="APV93" s="3"/>
      <c r="APW93" s="3"/>
      <c r="APX93" s="3"/>
      <c r="APY93" s="3"/>
      <c r="APZ93" s="3"/>
      <c r="AQA93" s="3"/>
      <c r="AQB93" s="3"/>
      <c r="AQC93" s="3"/>
      <c r="AQD93" s="3"/>
      <c r="AQE93" s="3"/>
      <c r="AQF93" s="3"/>
      <c r="AQG93" s="3"/>
      <c r="AQH93" s="3"/>
      <c r="AQI93" s="3"/>
      <c r="AQJ93" s="3"/>
      <c r="AXP93">
        <v>0.8145</v>
      </c>
      <c r="BBP93">
        <v>192</v>
      </c>
      <c r="BCC93">
        <v>3.3</v>
      </c>
      <c r="BCF93">
        <v>2</v>
      </c>
      <c r="BDC93" s="52"/>
      <c r="BDD93" s="52"/>
      <c r="BDE93" s="52"/>
      <c r="BDF93" s="52"/>
      <c r="BDG93" s="52"/>
      <c r="BDH93" s="52"/>
      <c r="BDI93" s="52"/>
      <c r="BDJ93" s="52"/>
      <c r="BDK93" s="52"/>
      <c r="BDL93" s="52"/>
      <c r="BDM93" s="52"/>
      <c r="BDN93" s="52"/>
      <c r="BDO93" s="52"/>
      <c r="BDP93" s="52"/>
      <c r="BDQ93" s="52"/>
      <c r="BRB93">
        <v>60</v>
      </c>
      <c r="CLH93" s="52"/>
      <c r="CLI93" s="52"/>
      <c r="CLJ93" s="52"/>
      <c r="CLK93" s="52"/>
      <c r="CLL93" s="52"/>
      <c r="CLM93" s="52"/>
      <c r="CLN93" s="52"/>
      <c r="CLO93" s="52"/>
      <c r="CLP93" s="52"/>
      <c r="CLQ93" s="52"/>
      <c r="CLR93" s="52"/>
      <c r="CLS93" s="52"/>
      <c r="CLT93" s="52"/>
      <c r="CLU93" s="52"/>
      <c r="CLV93" s="52"/>
      <c r="CLW93" s="52"/>
      <c r="CLX93" s="52"/>
      <c r="CLY93" s="52"/>
      <c r="CLZ93" s="52"/>
      <c r="CMA93" s="52"/>
      <c r="CMB93" s="52"/>
      <c r="CMC93" s="52"/>
      <c r="CMD93" s="52"/>
      <c r="CME93" s="52"/>
      <c r="CMF93" s="52"/>
      <c r="CMG93" s="52"/>
      <c r="CMH93" s="52"/>
      <c r="CMI93" s="52"/>
      <c r="CMJ93" s="52"/>
      <c r="CMK93" s="52"/>
      <c r="CML93" s="52"/>
      <c r="CMM93" s="52"/>
      <c r="CMN93" s="52"/>
      <c r="CMO93" s="52"/>
      <c r="CMP93" s="52"/>
      <c r="CMQ93" s="52"/>
      <c r="CMR93" s="52"/>
      <c r="CMS93" s="52"/>
      <c r="CMT93" s="52"/>
      <c r="CMU93" s="52"/>
      <c r="CMV93" s="52"/>
      <c r="CMW93" s="52"/>
      <c r="CMX93" s="52"/>
      <c r="CMY93" s="52"/>
      <c r="CMZ93" s="52"/>
      <c r="CNA93" s="52"/>
      <c r="CNB93" s="52"/>
      <c r="CNC93" s="52"/>
      <c r="CND93" s="52"/>
      <c r="CNE93" s="52"/>
      <c r="CNF93" s="52"/>
      <c r="CNG93" s="52"/>
      <c r="CNH93" s="52"/>
      <c r="CNI93" s="52"/>
      <c r="CNJ93" s="52"/>
      <c r="CNK93" s="52"/>
      <c r="CNL93" s="52"/>
      <c r="CNM93" s="52"/>
      <c r="CNN93" s="52"/>
      <c r="CNO93" s="52"/>
      <c r="CNP93" s="52"/>
      <c r="CNQ93" s="52"/>
      <c r="CNR93" s="52"/>
      <c r="CNS93" s="52"/>
      <c r="CNT93" s="52"/>
      <c r="CNU93" s="52"/>
      <c r="CNV93" s="52"/>
      <c r="CNW93" s="52"/>
      <c r="CNX93" s="52"/>
      <c r="CNY93" s="52"/>
      <c r="CNZ93" s="52"/>
      <c r="COA93" s="52"/>
      <c r="COB93" s="52"/>
      <c r="COC93" s="52"/>
      <c r="COD93" s="52"/>
      <c r="COE93" s="52"/>
      <c r="COF93" s="52"/>
      <c r="COG93" s="52"/>
      <c r="COH93" s="52"/>
      <c r="COI93" s="52"/>
      <c r="COJ93" s="52"/>
      <c r="COK93" s="52"/>
      <c r="COL93" s="52"/>
      <c r="COM93" s="52"/>
      <c r="CON93" s="52"/>
      <c r="COO93" s="52"/>
      <c r="COP93" s="52"/>
      <c r="COQ93" s="52"/>
      <c r="COR93" s="52"/>
      <c r="COS93" s="52"/>
      <c r="COT93" s="52"/>
      <c r="COU93" s="52"/>
      <c r="COV93" s="52"/>
      <c r="COW93" s="52"/>
      <c r="COX93" s="52"/>
      <c r="COY93" s="52"/>
      <c r="COZ93" s="52"/>
      <c r="CPA93" s="52"/>
      <c r="CPB93" s="52"/>
      <c r="CPC93" s="52"/>
      <c r="CPD93" s="52"/>
      <c r="CPE93" s="52"/>
      <c r="CPF93" s="52"/>
      <c r="CPG93" s="52"/>
      <c r="DHQ93">
        <v>100</v>
      </c>
      <c r="DHR93">
        <v>1</v>
      </c>
      <c r="DHS93">
        <f t="shared" si="518"/>
        <v>1200</v>
      </c>
      <c r="DHW93">
        <v>1</v>
      </c>
      <c r="DHY93">
        <v>12</v>
      </c>
      <c r="DHZ93">
        <v>8</v>
      </c>
      <c r="DIA93">
        <v>0</v>
      </c>
      <c r="DIB93">
        <v>3</v>
      </c>
      <c r="DIE93">
        <v>400</v>
      </c>
      <c r="DIF93">
        <v>1</v>
      </c>
      <c r="DIG93">
        <f t="shared" si="519"/>
        <v>4000</v>
      </c>
      <c r="DIJ93">
        <v>1</v>
      </c>
      <c r="DIL93">
        <v>10</v>
      </c>
      <c r="DIM93">
        <v>17</v>
      </c>
      <c r="DIN93">
        <v>8</v>
      </c>
      <c r="DIO93">
        <v>0</v>
      </c>
      <c r="DIT93">
        <f t="shared" si="520"/>
        <v>0</v>
      </c>
      <c r="DJG93">
        <f t="shared" si="766"/>
        <v>0</v>
      </c>
      <c r="DJR93">
        <f t="shared" si="384"/>
        <v>0</v>
      </c>
      <c r="DKC93">
        <f t="shared" si="385"/>
        <v>0</v>
      </c>
      <c r="DKN93">
        <f t="shared" si="386"/>
        <v>0</v>
      </c>
      <c r="DKY93">
        <f t="shared" si="387"/>
        <v>0</v>
      </c>
      <c r="DLK93">
        <f t="shared" si="388"/>
        <v>0</v>
      </c>
      <c r="DLW93">
        <f t="shared" si="389"/>
        <v>0</v>
      </c>
      <c r="DMH93">
        <f t="shared" si="390"/>
        <v>0</v>
      </c>
      <c r="DMT93">
        <f t="shared" si="391"/>
        <v>0</v>
      </c>
      <c r="DNF93">
        <f t="shared" si="392"/>
        <v>0</v>
      </c>
      <c r="DNQ93">
        <f t="shared" si="393"/>
        <v>0</v>
      </c>
      <c r="DOC93">
        <f t="shared" si="394"/>
        <v>0</v>
      </c>
      <c r="DON93">
        <f t="shared" si="395"/>
        <v>0</v>
      </c>
      <c r="DOY93">
        <f t="shared" si="396"/>
        <v>0</v>
      </c>
      <c r="DPJ93">
        <f t="shared" si="397"/>
        <v>0</v>
      </c>
      <c r="DPU93">
        <f t="shared" si="398"/>
        <v>0</v>
      </c>
      <c r="DQG93">
        <f t="shared" si="399"/>
        <v>0</v>
      </c>
      <c r="DQR93">
        <f t="shared" si="400"/>
        <v>0</v>
      </c>
      <c r="DRD93">
        <f t="shared" si="521"/>
        <v>0</v>
      </c>
      <c r="DRN93">
        <v>30</v>
      </c>
      <c r="DRO93">
        <v>1</v>
      </c>
      <c r="DRP93">
        <f t="shared" si="401"/>
        <v>360</v>
      </c>
      <c r="DRS93">
        <v>1</v>
      </c>
      <c r="DRT93">
        <v>12</v>
      </c>
      <c r="DRU93">
        <v>8</v>
      </c>
      <c r="DRV93">
        <v>0</v>
      </c>
      <c r="DRW93">
        <v>3</v>
      </c>
      <c r="DSA93">
        <f t="shared" si="402"/>
        <v>0</v>
      </c>
      <c r="DSM93">
        <f t="shared" si="522"/>
        <v>0</v>
      </c>
      <c r="DSZ93">
        <f t="shared" si="523"/>
        <v>0</v>
      </c>
      <c r="DTL93">
        <f t="shared" si="403"/>
        <v>0</v>
      </c>
      <c r="DTW93">
        <f t="shared" si="404"/>
        <v>0</v>
      </c>
      <c r="DUH93">
        <f t="shared" si="405"/>
        <v>0</v>
      </c>
      <c r="DUS93">
        <f t="shared" si="406"/>
        <v>0</v>
      </c>
      <c r="DVD93">
        <f t="shared" si="407"/>
        <v>0</v>
      </c>
      <c r="DVO93">
        <f t="shared" si="408"/>
        <v>0</v>
      </c>
      <c r="DVZ93">
        <f t="shared" si="409"/>
        <v>0</v>
      </c>
      <c r="DWK93">
        <f t="shared" si="524"/>
        <v>0</v>
      </c>
      <c r="DWW93">
        <f t="shared" si="410"/>
        <v>0</v>
      </c>
      <c r="DXH93">
        <f t="shared" si="411"/>
        <v>0</v>
      </c>
      <c r="DXS93">
        <f t="shared" si="412"/>
        <v>0</v>
      </c>
      <c r="DYD93">
        <f t="shared" si="413"/>
        <v>0</v>
      </c>
      <c r="DYO93">
        <f t="shared" si="414"/>
        <v>0</v>
      </c>
      <c r="DYZ93">
        <f t="shared" si="415"/>
        <v>0</v>
      </c>
      <c r="DZK93">
        <f t="shared" si="416"/>
        <v>0</v>
      </c>
      <c r="DZW93">
        <f t="shared" si="417"/>
        <v>0</v>
      </c>
      <c r="EAH93">
        <f t="shared" si="418"/>
        <v>0</v>
      </c>
      <c r="EAS93">
        <f t="shared" si="419"/>
        <v>0</v>
      </c>
      <c r="EBD93">
        <f t="shared" si="420"/>
        <v>0</v>
      </c>
      <c r="EBO93">
        <f t="shared" si="421"/>
        <v>0</v>
      </c>
      <c r="EBZ93">
        <f t="shared" si="422"/>
        <v>0</v>
      </c>
      <c r="ECL93">
        <f t="shared" si="423"/>
        <v>0</v>
      </c>
      <c r="ECX93">
        <f t="shared" si="424"/>
        <v>0</v>
      </c>
      <c r="EDI93">
        <f t="shared" si="425"/>
        <v>0</v>
      </c>
      <c r="EDT93">
        <f t="shared" si="426"/>
        <v>0</v>
      </c>
      <c r="EEE93">
        <f t="shared" si="427"/>
        <v>0</v>
      </c>
      <c r="EEQ93">
        <f t="shared" si="428"/>
        <v>0</v>
      </c>
      <c r="EFB93">
        <f t="shared" si="429"/>
        <v>0</v>
      </c>
      <c r="EFM93">
        <f t="shared" si="430"/>
        <v>0</v>
      </c>
      <c r="EFX93">
        <f t="shared" si="431"/>
        <v>0</v>
      </c>
      <c r="EGK93">
        <f t="shared" si="432"/>
        <v>0</v>
      </c>
      <c r="EGV93">
        <f t="shared" si="433"/>
        <v>0</v>
      </c>
      <c r="EHG93">
        <f t="shared" si="434"/>
        <v>0</v>
      </c>
      <c r="EHR93">
        <f t="shared" si="435"/>
        <v>0</v>
      </c>
      <c r="EIC93">
        <f t="shared" si="436"/>
        <v>0</v>
      </c>
      <c r="EIN93">
        <f t="shared" si="437"/>
        <v>0</v>
      </c>
      <c r="EIY93">
        <f t="shared" si="438"/>
        <v>0</v>
      </c>
      <c r="EJJ93">
        <f t="shared" si="439"/>
        <v>0</v>
      </c>
      <c r="EJU93">
        <f t="shared" si="440"/>
        <v>0</v>
      </c>
      <c r="EKG93">
        <f t="shared" si="441"/>
        <v>0</v>
      </c>
      <c r="EKS93">
        <f t="shared" si="442"/>
        <v>0</v>
      </c>
      <c r="ELE93">
        <f t="shared" si="443"/>
        <v>0</v>
      </c>
      <c r="ELP93">
        <f t="shared" si="444"/>
        <v>0</v>
      </c>
      <c r="EMB93">
        <f t="shared" si="445"/>
        <v>0</v>
      </c>
      <c r="EMN93">
        <f t="shared" si="446"/>
        <v>0</v>
      </c>
      <c r="EMY93">
        <f t="shared" si="447"/>
        <v>0</v>
      </c>
      <c r="ENJ93">
        <f t="shared" si="448"/>
        <v>0</v>
      </c>
      <c r="ENV93">
        <f t="shared" si="449"/>
        <v>0</v>
      </c>
      <c r="EOH93">
        <f t="shared" si="450"/>
        <v>0</v>
      </c>
      <c r="EOS93">
        <f t="shared" si="451"/>
        <v>0</v>
      </c>
      <c r="EPD93">
        <f t="shared" si="525"/>
        <v>0</v>
      </c>
      <c r="EPP93">
        <f t="shared" si="452"/>
        <v>0</v>
      </c>
      <c r="EQA93">
        <f t="shared" si="453"/>
        <v>0</v>
      </c>
      <c r="EQL93">
        <f t="shared" si="454"/>
        <v>0</v>
      </c>
      <c r="EQW93">
        <f t="shared" si="455"/>
        <v>0</v>
      </c>
      <c r="ERH93">
        <f t="shared" si="456"/>
        <v>0</v>
      </c>
      <c r="ERS93">
        <f t="shared" si="526"/>
        <v>0</v>
      </c>
      <c r="ESE93">
        <f t="shared" si="457"/>
        <v>0</v>
      </c>
      <c r="ESQ93">
        <f t="shared" si="458"/>
        <v>0</v>
      </c>
      <c r="ETC93">
        <f t="shared" si="459"/>
        <v>0</v>
      </c>
      <c r="ETO93">
        <f t="shared" si="460"/>
        <v>0</v>
      </c>
      <c r="ETZ93">
        <f t="shared" si="461"/>
        <v>0</v>
      </c>
      <c r="EUK93">
        <f t="shared" si="462"/>
        <v>0</v>
      </c>
      <c r="EUV93">
        <f t="shared" si="463"/>
        <v>0</v>
      </c>
      <c r="EVH93">
        <f t="shared" si="464"/>
        <v>0</v>
      </c>
      <c r="EVS93">
        <f t="shared" si="465"/>
        <v>0</v>
      </c>
      <c r="EWD93">
        <f t="shared" si="466"/>
        <v>0</v>
      </c>
      <c r="EWP93">
        <f t="shared" si="467"/>
        <v>0</v>
      </c>
      <c r="EXA93">
        <f t="shared" si="468"/>
        <v>0</v>
      </c>
      <c r="EXL93">
        <f t="shared" si="469"/>
        <v>0</v>
      </c>
      <c r="EXX93">
        <f t="shared" si="470"/>
        <v>0</v>
      </c>
      <c r="EYI93">
        <f t="shared" si="471"/>
        <v>0</v>
      </c>
      <c r="EYT93">
        <f t="shared" si="472"/>
        <v>0</v>
      </c>
      <c r="EZF93">
        <f t="shared" si="473"/>
        <v>0</v>
      </c>
      <c r="EZQ93">
        <f t="shared" si="474"/>
        <v>0</v>
      </c>
      <c r="FAB93">
        <f t="shared" si="475"/>
        <v>0</v>
      </c>
      <c r="FAM93">
        <f t="shared" si="476"/>
        <v>0</v>
      </c>
      <c r="FAY93">
        <f t="shared" si="477"/>
        <v>0</v>
      </c>
      <c r="FBJ93">
        <f t="shared" si="478"/>
        <v>0</v>
      </c>
      <c r="FBU93">
        <f t="shared" si="479"/>
        <v>0</v>
      </c>
      <c r="FCF93">
        <f t="shared" si="480"/>
        <v>0</v>
      </c>
      <c r="FCQ93">
        <f t="shared" si="481"/>
        <v>0</v>
      </c>
      <c r="FDB93">
        <f t="shared" si="482"/>
        <v>0</v>
      </c>
      <c r="FDM93">
        <f t="shared" si="483"/>
        <v>0</v>
      </c>
      <c r="FDX93">
        <f t="shared" si="484"/>
        <v>0</v>
      </c>
      <c r="FEI93">
        <f t="shared" si="485"/>
        <v>0</v>
      </c>
      <c r="FEU93">
        <f t="shared" si="486"/>
        <v>0</v>
      </c>
      <c r="FFF93">
        <f t="shared" si="487"/>
        <v>0</v>
      </c>
      <c r="FFQ93">
        <f t="shared" si="488"/>
        <v>0</v>
      </c>
      <c r="FGC93">
        <f t="shared" si="489"/>
        <v>0</v>
      </c>
      <c r="FGN93">
        <f t="shared" si="490"/>
        <v>0</v>
      </c>
      <c r="FGY93">
        <f t="shared" si="491"/>
        <v>0</v>
      </c>
      <c r="FHJ93">
        <f t="shared" si="492"/>
        <v>0</v>
      </c>
      <c r="FHU93">
        <f t="shared" si="527"/>
        <v>0</v>
      </c>
      <c r="FIG93">
        <f t="shared" si="493"/>
        <v>0</v>
      </c>
      <c r="FIR93">
        <f t="shared" si="494"/>
        <v>0</v>
      </c>
      <c r="FJC93">
        <f t="shared" si="495"/>
        <v>0</v>
      </c>
      <c r="FJN93">
        <f t="shared" si="496"/>
        <v>0</v>
      </c>
      <c r="FJY93">
        <f t="shared" si="528"/>
        <v>0</v>
      </c>
      <c r="FKK93">
        <f t="shared" si="497"/>
        <v>0</v>
      </c>
      <c r="FKV93">
        <f t="shared" si="498"/>
        <v>0</v>
      </c>
      <c r="FLG93">
        <f t="shared" si="499"/>
        <v>0</v>
      </c>
      <c r="FLS93">
        <f t="shared" si="500"/>
        <v>0</v>
      </c>
      <c r="FMD93">
        <f t="shared" si="501"/>
        <v>0</v>
      </c>
      <c r="FMO93">
        <f t="shared" si="502"/>
        <v>0</v>
      </c>
      <c r="FMZ93">
        <f t="shared" si="503"/>
        <v>0</v>
      </c>
      <c r="FNK93">
        <f t="shared" si="504"/>
        <v>0</v>
      </c>
      <c r="FNV93">
        <f t="shared" si="529"/>
        <v>0</v>
      </c>
      <c r="FOH93">
        <f t="shared" si="505"/>
        <v>0</v>
      </c>
      <c r="FOS93">
        <f t="shared" si="506"/>
        <v>0</v>
      </c>
      <c r="FPD93">
        <f t="shared" si="507"/>
        <v>0</v>
      </c>
      <c r="FPO93">
        <f t="shared" si="508"/>
        <v>0</v>
      </c>
      <c r="FPZ93">
        <f t="shared" si="509"/>
        <v>0</v>
      </c>
      <c r="FQK93">
        <f t="shared" si="510"/>
        <v>0</v>
      </c>
      <c r="FQV93">
        <f t="shared" si="511"/>
        <v>0</v>
      </c>
      <c r="FRG93">
        <f t="shared" si="512"/>
        <v>0</v>
      </c>
      <c r="FRS93">
        <f t="shared" si="513"/>
        <v>0</v>
      </c>
      <c r="FSD93">
        <f t="shared" si="514"/>
        <v>0</v>
      </c>
      <c r="FSO93">
        <f t="shared" si="515"/>
        <v>0</v>
      </c>
      <c r="FSZ93">
        <f t="shared" si="516"/>
        <v>0</v>
      </c>
      <c r="FTL93">
        <f t="shared" si="517"/>
        <v>0</v>
      </c>
      <c r="FTW93">
        <f t="shared" si="530"/>
        <v>0</v>
      </c>
      <c r="FUI93">
        <f t="shared" si="531"/>
        <v>0</v>
      </c>
      <c r="FUU93">
        <f t="shared" si="532"/>
        <v>0</v>
      </c>
      <c r="FVG93">
        <f t="shared" si="533"/>
        <v>0</v>
      </c>
      <c r="FVT93">
        <f t="shared" si="534"/>
        <v>0</v>
      </c>
      <c r="FWF93">
        <f t="shared" si="535"/>
        <v>0</v>
      </c>
      <c r="FWQ93">
        <f t="shared" si="536"/>
        <v>0</v>
      </c>
      <c r="FXB93">
        <f t="shared" si="537"/>
        <v>0</v>
      </c>
      <c r="FXL93">
        <v>40</v>
      </c>
      <c r="FXM93">
        <v>1</v>
      </c>
      <c r="FXN93">
        <f t="shared" si="538"/>
        <v>720</v>
      </c>
      <c r="FXQ93">
        <v>1</v>
      </c>
      <c r="FXS93" s="37">
        <v>18</v>
      </c>
      <c r="FXT93">
        <v>17</v>
      </c>
      <c r="FXU93">
        <v>0</v>
      </c>
      <c r="FXZ93">
        <f t="shared" si="539"/>
        <v>0</v>
      </c>
      <c r="FYK93">
        <f t="shared" si="540"/>
        <v>0</v>
      </c>
      <c r="FYV93">
        <f t="shared" si="541"/>
        <v>0</v>
      </c>
      <c r="FZG93">
        <f t="shared" si="542"/>
        <v>0</v>
      </c>
      <c r="FZR93">
        <f t="shared" si="543"/>
        <v>0</v>
      </c>
      <c r="GAC93">
        <f t="shared" si="544"/>
        <v>0</v>
      </c>
      <c r="GAN93">
        <f t="shared" si="545"/>
        <v>0</v>
      </c>
      <c r="GAZ93">
        <f t="shared" si="546"/>
        <v>0</v>
      </c>
      <c r="GBK93">
        <f t="shared" si="547"/>
        <v>0</v>
      </c>
      <c r="GBV93">
        <f t="shared" si="548"/>
        <v>0</v>
      </c>
      <c r="GCG93">
        <f t="shared" si="549"/>
        <v>0</v>
      </c>
      <c r="GDD93">
        <f t="shared" si="550"/>
        <v>0</v>
      </c>
      <c r="GDP93">
        <f t="shared" si="551"/>
        <v>0</v>
      </c>
      <c r="GEB93">
        <f t="shared" si="552"/>
        <v>0</v>
      </c>
      <c r="GEO93">
        <f t="shared" si="553"/>
        <v>0</v>
      </c>
      <c r="GFA93">
        <f t="shared" si="554"/>
        <v>0</v>
      </c>
      <c r="GFL93">
        <f t="shared" si="555"/>
        <v>0</v>
      </c>
      <c r="GFW93">
        <f t="shared" si="556"/>
        <v>0</v>
      </c>
      <c r="GGH93">
        <f t="shared" si="557"/>
        <v>0</v>
      </c>
      <c r="GGS93">
        <f t="shared" si="558"/>
        <v>0</v>
      </c>
      <c r="GHD93">
        <f t="shared" si="559"/>
        <v>0</v>
      </c>
      <c r="GHO93">
        <f t="shared" si="560"/>
        <v>0</v>
      </c>
      <c r="GHZ93">
        <f t="shared" si="561"/>
        <v>0</v>
      </c>
      <c r="GIK93">
        <f t="shared" si="562"/>
        <v>0</v>
      </c>
      <c r="GIV93">
        <f t="shared" si="563"/>
        <v>0</v>
      </c>
      <c r="GJG93">
        <f t="shared" si="564"/>
        <v>0</v>
      </c>
      <c r="GJR93">
        <f t="shared" si="565"/>
        <v>0</v>
      </c>
      <c r="GKC93">
        <f t="shared" si="566"/>
        <v>0</v>
      </c>
      <c r="GKN93">
        <f t="shared" si="567"/>
        <v>0</v>
      </c>
      <c r="GKY93">
        <f t="shared" si="568"/>
        <v>0</v>
      </c>
      <c r="GLJ93">
        <f t="shared" si="569"/>
        <v>0</v>
      </c>
      <c r="GLU93">
        <f t="shared" si="570"/>
        <v>0</v>
      </c>
      <c r="GMF93">
        <f t="shared" si="571"/>
        <v>0</v>
      </c>
      <c r="GMP93">
        <v>40</v>
      </c>
      <c r="GMQ93">
        <v>1</v>
      </c>
      <c r="GMR93">
        <f t="shared" si="572"/>
        <v>840</v>
      </c>
      <c r="GMU93">
        <v>1</v>
      </c>
      <c r="GMV93">
        <v>21</v>
      </c>
      <c r="GMW93">
        <v>17</v>
      </c>
      <c r="GMX93">
        <v>0</v>
      </c>
      <c r="GMY93">
        <v>3</v>
      </c>
      <c r="GND93">
        <f t="shared" si="573"/>
        <v>0</v>
      </c>
      <c r="GNO93">
        <f t="shared" si="574"/>
        <v>0</v>
      </c>
      <c r="GNZ93">
        <f t="shared" si="575"/>
        <v>0</v>
      </c>
      <c r="GOK93">
        <f t="shared" si="576"/>
        <v>0</v>
      </c>
      <c r="GOV93">
        <f t="shared" si="577"/>
        <v>0</v>
      </c>
      <c r="GPG93">
        <f t="shared" si="578"/>
        <v>0</v>
      </c>
      <c r="GPR93">
        <f t="shared" si="579"/>
        <v>0</v>
      </c>
      <c r="GQC93">
        <f t="shared" si="580"/>
        <v>0</v>
      </c>
      <c r="GQP93">
        <f t="shared" si="581"/>
        <v>0</v>
      </c>
      <c r="GRA93">
        <f t="shared" si="582"/>
        <v>0</v>
      </c>
      <c r="GRL93">
        <f t="shared" si="583"/>
        <v>0</v>
      </c>
      <c r="GRX93">
        <f t="shared" si="584"/>
        <v>0</v>
      </c>
      <c r="GSI93">
        <f t="shared" si="585"/>
        <v>0</v>
      </c>
      <c r="GST93">
        <f t="shared" si="586"/>
        <v>0</v>
      </c>
      <c r="GTF93">
        <f t="shared" si="587"/>
        <v>0</v>
      </c>
      <c r="GTQ93">
        <f t="shared" si="588"/>
        <v>0</v>
      </c>
      <c r="GUB93">
        <f t="shared" si="589"/>
        <v>0</v>
      </c>
      <c r="GUM93">
        <f t="shared" si="590"/>
        <v>0</v>
      </c>
      <c r="GUX93">
        <f t="shared" si="591"/>
        <v>0</v>
      </c>
      <c r="GVI93">
        <f t="shared" si="592"/>
        <v>0</v>
      </c>
      <c r="GVT93">
        <f t="shared" si="593"/>
        <v>0</v>
      </c>
      <c r="GWE93">
        <f t="shared" si="594"/>
        <v>0</v>
      </c>
      <c r="GWQ93">
        <f t="shared" si="595"/>
        <v>0</v>
      </c>
      <c r="GXB93">
        <f t="shared" si="596"/>
        <v>0</v>
      </c>
      <c r="GXM93">
        <f t="shared" si="597"/>
        <v>0</v>
      </c>
      <c r="GXY93">
        <f t="shared" si="598"/>
        <v>0</v>
      </c>
      <c r="GYJ93">
        <f t="shared" si="599"/>
        <v>0</v>
      </c>
      <c r="GYV93">
        <f t="shared" si="600"/>
        <v>0</v>
      </c>
      <c r="GZH93">
        <f t="shared" si="601"/>
        <v>0</v>
      </c>
      <c r="GZS93">
        <f t="shared" si="602"/>
        <v>0</v>
      </c>
      <c r="HAE93">
        <f t="shared" si="603"/>
        <v>0</v>
      </c>
      <c r="HAP93">
        <f t="shared" si="604"/>
        <v>0</v>
      </c>
      <c r="HBA93">
        <f t="shared" si="605"/>
        <v>0</v>
      </c>
      <c r="HBM93">
        <f t="shared" si="606"/>
        <v>0</v>
      </c>
      <c r="HBX93">
        <f t="shared" si="607"/>
        <v>0</v>
      </c>
      <c r="HCJ93">
        <f t="shared" si="608"/>
        <v>0</v>
      </c>
      <c r="HCU93">
        <f t="shared" si="609"/>
        <v>0</v>
      </c>
      <c r="HDF93">
        <f t="shared" si="610"/>
        <v>0</v>
      </c>
      <c r="HDQ93">
        <f t="shared" si="611"/>
        <v>0</v>
      </c>
      <c r="HEC93">
        <f t="shared" si="612"/>
        <v>0</v>
      </c>
      <c r="HEN93">
        <f t="shared" si="613"/>
        <v>0</v>
      </c>
      <c r="HEY93">
        <f t="shared" si="614"/>
        <v>0</v>
      </c>
      <c r="HFJ93">
        <f t="shared" si="615"/>
        <v>0</v>
      </c>
      <c r="HFU93">
        <f t="shared" si="616"/>
        <v>0</v>
      </c>
      <c r="HGF93">
        <f t="shared" si="617"/>
        <v>0</v>
      </c>
      <c r="HGQ93">
        <f t="shared" si="618"/>
        <v>0</v>
      </c>
      <c r="HHB93">
        <f t="shared" si="619"/>
        <v>0</v>
      </c>
      <c r="HHM93">
        <f t="shared" si="620"/>
        <v>0</v>
      </c>
      <c r="HHX93">
        <f t="shared" si="621"/>
        <v>0</v>
      </c>
      <c r="HII93">
        <f t="shared" si="622"/>
        <v>0</v>
      </c>
      <c r="HIT93">
        <f t="shared" si="623"/>
        <v>0</v>
      </c>
      <c r="HJF93">
        <f t="shared" si="624"/>
        <v>0</v>
      </c>
      <c r="HJQ93">
        <f t="shared" si="625"/>
        <v>0</v>
      </c>
      <c r="HKB93">
        <f t="shared" si="626"/>
        <v>0</v>
      </c>
      <c r="HKM93">
        <f t="shared" si="627"/>
        <v>0</v>
      </c>
      <c r="HKX93">
        <f t="shared" si="628"/>
        <v>0</v>
      </c>
      <c r="HLI93">
        <f t="shared" si="629"/>
        <v>0</v>
      </c>
      <c r="HLU93">
        <f t="shared" si="630"/>
        <v>0</v>
      </c>
      <c r="HMF93">
        <f t="shared" si="631"/>
        <v>0</v>
      </c>
      <c r="HMR93">
        <f t="shared" si="632"/>
        <v>0</v>
      </c>
      <c r="HNC93">
        <f t="shared" si="633"/>
        <v>0</v>
      </c>
      <c r="HNN93">
        <f t="shared" si="634"/>
        <v>0</v>
      </c>
      <c r="HNY93">
        <f t="shared" si="635"/>
        <v>0</v>
      </c>
      <c r="HOJ93">
        <f t="shared" si="636"/>
        <v>0</v>
      </c>
      <c r="HOU93">
        <f t="shared" si="637"/>
        <v>0</v>
      </c>
      <c r="HPF93">
        <f t="shared" si="638"/>
        <v>0</v>
      </c>
      <c r="HPR93">
        <f t="shared" si="639"/>
        <v>0</v>
      </c>
      <c r="HQC93">
        <f t="shared" si="640"/>
        <v>0</v>
      </c>
      <c r="HQN93">
        <f t="shared" si="641"/>
        <v>0</v>
      </c>
      <c r="HQY93">
        <f t="shared" si="642"/>
        <v>0</v>
      </c>
      <c r="HRK93">
        <f t="shared" si="643"/>
        <v>0</v>
      </c>
      <c r="HRV93">
        <f t="shared" si="644"/>
        <v>0</v>
      </c>
      <c r="HSG93">
        <f t="shared" si="645"/>
        <v>0</v>
      </c>
      <c r="HSR93">
        <f t="shared" si="646"/>
        <v>0</v>
      </c>
      <c r="HTC93">
        <f t="shared" si="647"/>
        <v>0</v>
      </c>
      <c r="HTO93">
        <f t="shared" si="648"/>
        <v>0</v>
      </c>
      <c r="HUA93">
        <f t="shared" si="649"/>
        <v>0</v>
      </c>
      <c r="HUL93">
        <f t="shared" si="650"/>
        <v>0</v>
      </c>
      <c r="HUW93">
        <f t="shared" si="651"/>
        <v>0</v>
      </c>
      <c r="HVH93">
        <f t="shared" si="652"/>
        <v>0</v>
      </c>
      <c r="HVS93">
        <f t="shared" si="653"/>
        <v>0</v>
      </c>
      <c r="HWE93">
        <f t="shared" si="654"/>
        <v>0</v>
      </c>
      <c r="HWP93">
        <f t="shared" si="655"/>
        <v>0</v>
      </c>
      <c r="HXA93">
        <f t="shared" si="656"/>
        <v>0</v>
      </c>
      <c r="HXM93">
        <f t="shared" si="657"/>
        <v>0</v>
      </c>
      <c r="HXX93">
        <f t="shared" si="658"/>
        <v>0</v>
      </c>
      <c r="HYI93">
        <f t="shared" si="659"/>
        <v>0</v>
      </c>
      <c r="HYT93">
        <f t="shared" si="660"/>
        <v>0</v>
      </c>
      <c r="HZE93">
        <f t="shared" si="661"/>
        <v>0</v>
      </c>
      <c r="HZP93">
        <f t="shared" si="662"/>
        <v>0</v>
      </c>
      <c r="IAA93">
        <f t="shared" si="663"/>
        <v>0</v>
      </c>
      <c r="IAL93">
        <f t="shared" si="664"/>
        <v>0</v>
      </c>
      <c r="IAW93">
        <f t="shared" si="665"/>
        <v>0</v>
      </c>
      <c r="IBH93">
        <f t="shared" si="666"/>
        <v>0</v>
      </c>
      <c r="IBS93">
        <f t="shared" si="667"/>
        <v>0</v>
      </c>
      <c r="ICD93">
        <f t="shared" si="668"/>
        <v>0</v>
      </c>
      <c r="ICO93">
        <f t="shared" si="669"/>
        <v>0</v>
      </c>
      <c r="ICZ93">
        <f t="shared" si="670"/>
        <v>0</v>
      </c>
      <c r="IDK93">
        <f t="shared" si="671"/>
        <v>0</v>
      </c>
      <c r="IDV93">
        <f t="shared" si="672"/>
        <v>0</v>
      </c>
      <c r="IEG93">
        <f t="shared" si="673"/>
        <v>0</v>
      </c>
      <c r="IER93">
        <f t="shared" si="674"/>
        <v>0</v>
      </c>
      <c r="IFD93">
        <f t="shared" si="675"/>
        <v>0</v>
      </c>
      <c r="IFO93">
        <f t="shared" si="676"/>
        <v>0</v>
      </c>
      <c r="IFZ93">
        <f t="shared" si="677"/>
        <v>0</v>
      </c>
      <c r="IGK93">
        <f t="shared" si="678"/>
        <v>0</v>
      </c>
      <c r="IGV93">
        <f t="shared" si="679"/>
        <v>0</v>
      </c>
      <c r="IHG93">
        <f t="shared" si="680"/>
        <v>0</v>
      </c>
      <c r="IHR93">
        <f t="shared" si="681"/>
        <v>0</v>
      </c>
      <c r="IIA93">
        <f t="shared" si="682"/>
        <v>0</v>
      </c>
      <c r="IIL93">
        <f t="shared" si="683"/>
        <v>0</v>
      </c>
      <c r="IIW93">
        <f t="shared" si="684"/>
        <v>0</v>
      </c>
      <c r="IJH93">
        <f t="shared" si="685"/>
        <v>0</v>
      </c>
      <c r="IJS93">
        <f t="shared" si="686"/>
        <v>0</v>
      </c>
      <c r="IKD93">
        <f t="shared" si="687"/>
        <v>0</v>
      </c>
      <c r="IKO93">
        <f t="shared" si="688"/>
        <v>0</v>
      </c>
      <c r="ILA93">
        <f t="shared" si="689"/>
        <v>0</v>
      </c>
      <c r="ILM93">
        <f t="shared" si="690"/>
        <v>0</v>
      </c>
      <c r="ILX93">
        <f t="shared" si="691"/>
        <v>0</v>
      </c>
      <c r="IMI93">
        <f t="shared" si="692"/>
        <v>0</v>
      </c>
      <c r="IMU93">
        <f t="shared" si="693"/>
        <v>0</v>
      </c>
      <c r="INF93">
        <f t="shared" si="694"/>
        <v>0</v>
      </c>
      <c r="INQ93">
        <f t="shared" si="695"/>
        <v>0</v>
      </c>
      <c r="IOB93">
        <f t="shared" si="696"/>
        <v>0</v>
      </c>
      <c r="IOM93">
        <f t="shared" si="697"/>
        <v>0</v>
      </c>
      <c r="IOX93">
        <f t="shared" si="698"/>
        <v>0</v>
      </c>
      <c r="IPJ93">
        <f t="shared" si="699"/>
        <v>0</v>
      </c>
      <c r="IQG93">
        <f t="shared" si="700"/>
        <v>0</v>
      </c>
      <c r="IQR93">
        <f t="shared" si="701"/>
        <v>0</v>
      </c>
      <c r="IRC93">
        <f t="shared" si="702"/>
        <v>0</v>
      </c>
      <c r="IRO93">
        <f t="shared" si="703"/>
        <v>0</v>
      </c>
      <c r="ISA93">
        <f t="shared" si="704"/>
        <v>0</v>
      </c>
      <c r="ISM93">
        <f t="shared" si="705"/>
        <v>0</v>
      </c>
      <c r="ISX93">
        <f t="shared" si="706"/>
        <v>0</v>
      </c>
      <c r="ITI93">
        <f t="shared" si="707"/>
        <v>0</v>
      </c>
      <c r="ITT93">
        <f t="shared" si="708"/>
        <v>0</v>
      </c>
      <c r="IUE93">
        <f t="shared" si="709"/>
        <v>0</v>
      </c>
      <c r="IUQ93">
        <f t="shared" si="710"/>
        <v>0</v>
      </c>
      <c r="IVC93">
        <f t="shared" si="711"/>
        <v>0</v>
      </c>
      <c r="IVO93">
        <f t="shared" si="712"/>
        <v>0</v>
      </c>
      <c r="IVX93">
        <f t="shared" si="713"/>
        <v>0</v>
      </c>
      <c r="IWI93">
        <f t="shared" si="714"/>
        <v>0</v>
      </c>
      <c r="IWT93">
        <f t="shared" si="715"/>
        <v>0</v>
      </c>
      <c r="IXE93">
        <f t="shared" si="716"/>
        <v>0</v>
      </c>
      <c r="IXQ93">
        <f t="shared" si="717"/>
        <v>0</v>
      </c>
      <c r="IYB93">
        <f t="shared" si="718"/>
        <v>0</v>
      </c>
      <c r="IYN93">
        <f t="shared" si="719"/>
        <v>0</v>
      </c>
      <c r="IYY93">
        <f t="shared" si="720"/>
        <v>0</v>
      </c>
      <c r="IZJ93">
        <f t="shared" si="721"/>
        <v>0</v>
      </c>
      <c r="IZU93">
        <f t="shared" si="722"/>
        <v>0</v>
      </c>
      <c r="JAF93">
        <f t="shared" si="723"/>
        <v>0</v>
      </c>
      <c r="JAQ93">
        <f t="shared" si="724"/>
        <v>0</v>
      </c>
      <c r="JBB93">
        <f t="shared" si="725"/>
        <v>0</v>
      </c>
      <c r="JBM93">
        <f t="shared" si="726"/>
        <v>0</v>
      </c>
      <c r="JBX93">
        <f t="shared" si="727"/>
        <v>0</v>
      </c>
      <c r="JCI93">
        <f t="shared" si="728"/>
        <v>0</v>
      </c>
      <c r="JCU93">
        <f t="shared" si="729"/>
        <v>0</v>
      </c>
      <c r="JDF93">
        <f t="shared" si="730"/>
        <v>0</v>
      </c>
      <c r="JDQ93">
        <f t="shared" si="731"/>
        <v>0</v>
      </c>
      <c r="JEB93">
        <f t="shared" si="732"/>
        <v>0</v>
      </c>
      <c r="JEM93">
        <f t="shared" si="733"/>
        <v>0</v>
      </c>
      <c r="JEX93">
        <f t="shared" si="734"/>
        <v>0</v>
      </c>
      <c r="JFI93">
        <f t="shared" si="735"/>
        <v>0</v>
      </c>
      <c r="JFT93">
        <f t="shared" si="736"/>
        <v>0</v>
      </c>
      <c r="JGE93">
        <f t="shared" si="737"/>
        <v>0</v>
      </c>
      <c r="JGP93">
        <f t="shared" si="738"/>
        <v>0</v>
      </c>
      <c r="JHB93">
        <f t="shared" si="739"/>
        <v>0</v>
      </c>
      <c r="JHM93">
        <f t="shared" si="740"/>
        <v>0</v>
      </c>
      <c r="JHY93">
        <f t="shared" si="741"/>
        <v>0</v>
      </c>
      <c r="JIK93">
        <f t="shared" si="742"/>
        <v>0</v>
      </c>
      <c r="JIW93">
        <f t="shared" si="743"/>
        <v>0</v>
      </c>
      <c r="JJH93">
        <f t="shared" si="744"/>
        <v>0</v>
      </c>
      <c r="JJT93">
        <f t="shared" si="745"/>
        <v>0</v>
      </c>
      <c r="JKF93">
        <f t="shared" si="746"/>
        <v>0</v>
      </c>
      <c r="JKR93">
        <f t="shared" si="747"/>
        <v>0</v>
      </c>
      <c r="JLC93">
        <f t="shared" si="748"/>
        <v>0</v>
      </c>
      <c r="JLN93">
        <f t="shared" si="749"/>
        <v>0</v>
      </c>
      <c r="JLY93">
        <f t="shared" si="750"/>
        <v>0</v>
      </c>
      <c r="JMK93">
        <f t="shared" si="751"/>
        <v>0</v>
      </c>
      <c r="JMV93">
        <f t="shared" si="752"/>
        <v>0</v>
      </c>
      <c r="JNG93">
        <f t="shared" si="753"/>
        <v>0</v>
      </c>
      <c r="JNR93">
        <f t="shared" si="754"/>
        <v>0</v>
      </c>
      <c r="JOC93">
        <f t="shared" si="755"/>
        <v>0</v>
      </c>
      <c r="JON93">
        <f t="shared" si="756"/>
        <v>0</v>
      </c>
      <c r="JOY93">
        <f t="shared" si="757"/>
        <v>0</v>
      </c>
      <c r="JPL93">
        <f t="shared" si="758"/>
        <v>0</v>
      </c>
      <c r="JPW93">
        <f t="shared" si="759"/>
        <v>0</v>
      </c>
      <c r="JQI93">
        <f t="shared" si="760"/>
        <v>0</v>
      </c>
      <c r="JQU93">
        <f t="shared" si="761"/>
        <v>0</v>
      </c>
      <c r="JRF93">
        <f t="shared" si="762"/>
        <v>0</v>
      </c>
      <c r="JRQ93">
        <f t="shared" si="763"/>
        <v>0</v>
      </c>
      <c r="JSB93">
        <f t="shared" si="764"/>
        <v>0</v>
      </c>
      <c r="JSM93">
        <f t="shared" si="765"/>
        <v>0</v>
      </c>
    </row>
    <row r="94" spans="1:2032 2054:4095 4105:5111 5122:6144 6155:7164 7175:7662" x14ac:dyDescent="0.25">
      <c r="A94" s="52">
        <v>9044899</v>
      </c>
      <c r="B94" t="s">
        <v>4412</v>
      </c>
      <c r="FM94">
        <v>30</v>
      </c>
      <c r="JX94">
        <v>9400</v>
      </c>
      <c r="KE94">
        <v>7100</v>
      </c>
      <c r="KG94">
        <v>8400</v>
      </c>
      <c r="KI94">
        <v>8000</v>
      </c>
      <c r="KO94">
        <v>8200</v>
      </c>
      <c r="NR94">
        <v>36</v>
      </c>
      <c r="NU94">
        <v>21</v>
      </c>
      <c r="NX94">
        <v>21</v>
      </c>
      <c r="SQ94">
        <v>45</v>
      </c>
      <c r="SS94">
        <v>77</v>
      </c>
      <c r="SV94">
        <v>49</v>
      </c>
      <c r="SY94">
        <v>42</v>
      </c>
      <c r="WZ94">
        <v>365</v>
      </c>
      <c r="XG94">
        <v>235</v>
      </c>
      <c r="XI94">
        <v>327</v>
      </c>
      <c r="XK94">
        <v>362</v>
      </c>
      <c r="XN94">
        <v>318</v>
      </c>
      <c r="XQ94">
        <v>288</v>
      </c>
      <c r="AIP94">
        <v>11.9</v>
      </c>
      <c r="AIV94">
        <v>10.8</v>
      </c>
      <c r="AIX94">
        <v>12.6</v>
      </c>
      <c r="AIZ94">
        <v>12.5</v>
      </c>
      <c r="AJF94">
        <v>12.7</v>
      </c>
      <c r="ALL94">
        <v>0.43</v>
      </c>
      <c r="ARE94">
        <v>122</v>
      </c>
      <c r="ASI94">
        <v>208</v>
      </c>
      <c r="ASK94">
        <v>225</v>
      </c>
      <c r="ASN94">
        <v>189</v>
      </c>
      <c r="ASQ94">
        <v>179</v>
      </c>
      <c r="AWR94">
        <v>0.9</v>
      </c>
      <c r="BDC94" s="52"/>
      <c r="BDD94" s="52"/>
      <c r="BDE94" s="52"/>
      <c r="BDF94" s="52"/>
      <c r="BDG94" s="52"/>
      <c r="BDH94" s="52"/>
      <c r="BDI94" s="52"/>
      <c r="BDJ94" s="52"/>
      <c r="BDK94" s="52"/>
      <c r="BDL94" s="52"/>
      <c r="BDM94" s="52"/>
      <c r="BDN94" s="52"/>
      <c r="BDO94" s="52"/>
      <c r="BDP94" s="52"/>
      <c r="BDQ94" s="52"/>
      <c r="BFV94" s="55">
        <v>4400000</v>
      </c>
      <c r="BGB94">
        <v>4000000</v>
      </c>
      <c r="BGD94">
        <v>4800000</v>
      </c>
      <c r="BGF94" s="55">
        <v>4600000</v>
      </c>
      <c r="BGL94">
        <v>4700000</v>
      </c>
      <c r="BHS94">
        <v>465000</v>
      </c>
      <c r="BHZ94">
        <v>360000</v>
      </c>
      <c r="BIB94">
        <v>483000</v>
      </c>
      <c r="BID94">
        <v>409000</v>
      </c>
      <c r="BIJ94">
        <v>332000</v>
      </c>
      <c r="BST94">
        <v>39</v>
      </c>
      <c r="BSZ94">
        <v>36</v>
      </c>
      <c r="BTB94">
        <v>42</v>
      </c>
      <c r="BTD94">
        <v>40</v>
      </c>
      <c r="BTJ94">
        <v>42</v>
      </c>
      <c r="CLH94" s="52"/>
      <c r="CLI94" s="52"/>
      <c r="CLJ94" s="52"/>
      <c r="CLK94" s="52"/>
      <c r="CLL94" s="52"/>
      <c r="CLM94" s="52"/>
      <c r="CLN94" s="52"/>
      <c r="CLO94" s="52"/>
      <c r="CLP94" s="52"/>
      <c r="CLQ94" s="52"/>
      <c r="CLR94" s="52"/>
      <c r="CLS94" s="52"/>
      <c r="CLT94" s="52"/>
      <c r="CLU94" s="52"/>
      <c r="CLV94" s="52"/>
      <c r="CLW94" s="52"/>
      <c r="CLX94" s="52"/>
      <c r="CLY94" s="52"/>
      <c r="CLZ94" s="52"/>
      <c r="CMA94" s="52"/>
      <c r="CMB94" s="52"/>
      <c r="CMC94" s="52"/>
      <c r="CMD94" s="52"/>
      <c r="CME94" s="52"/>
      <c r="CMF94" s="52"/>
      <c r="CMG94" s="52"/>
      <c r="CMH94" s="52"/>
      <c r="CMI94" s="52"/>
      <c r="CMJ94" s="52"/>
      <c r="CMK94" s="52"/>
      <c r="CML94" s="52"/>
      <c r="CMM94" s="52"/>
      <c r="CMN94" s="52"/>
      <c r="CMO94" s="52"/>
      <c r="CMP94" s="52"/>
      <c r="CMQ94" s="52"/>
      <c r="CMR94" s="52"/>
      <c r="CMS94" s="52"/>
      <c r="CMT94" s="52"/>
      <c r="CMU94" s="52"/>
      <c r="CMV94" s="52"/>
      <c r="CMW94" s="52"/>
      <c r="CMX94" s="52"/>
      <c r="CMY94" s="52"/>
      <c r="CMZ94" s="52"/>
      <c r="CNA94" s="52"/>
      <c r="CNB94" s="52"/>
      <c r="CNC94" s="52"/>
      <c r="CND94" s="52"/>
      <c r="CNE94" s="52"/>
      <c r="CNF94" s="52"/>
      <c r="CNG94" s="52"/>
      <c r="CNH94" s="52"/>
      <c r="CNI94" s="52"/>
      <c r="CNJ94" s="52"/>
      <c r="CNK94" s="52"/>
      <c r="CNL94" s="52"/>
      <c r="CNM94" s="52"/>
      <c r="CNN94" s="52"/>
      <c r="CNO94" s="52"/>
      <c r="CNP94" s="52"/>
      <c r="CNQ94" s="52"/>
      <c r="CNR94" s="52"/>
      <c r="CNS94" s="52"/>
      <c r="CNT94" s="52"/>
      <c r="CNU94" s="52"/>
      <c r="CNV94" s="52"/>
      <c r="CNW94" s="52"/>
      <c r="CNX94" s="52"/>
      <c r="CNY94" s="52"/>
      <c r="CNZ94" s="52"/>
      <c r="COA94" s="52"/>
      <c r="COB94" s="52"/>
      <c r="COC94" s="52"/>
      <c r="COD94" s="52"/>
      <c r="COE94" s="52"/>
      <c r="COF94" s="52"/>
      <c r="COG94" s="52"/>
      <c r="COH94" s="52"/>
      <c r="COI94" s="52"/>
      <c r="COJ94" s="52"/>
      <c r="COK94" s="52"/>
      <c r="COL94" s="52"/>
      <c r="COM94" s="52"/>
      <c r="CON94" s="52"/>
      <c r="COO94" s="52"/>
      <c r="COP94" s="52"/>
      <c r="COQ94" s="52"/>
      <c r="COR94" s="52"/>
      <c r="COS94" s="52"/>
      <c r="COT94" s="52"/>
      <c r="COU94" s="52"/>
      <c r="COV94" s="52"/>
      <c r="COW94" s="52"/>
      <c r="COX94" s="52"/>
      <c r="COY94" s="52"/>
      <c r="COZ94" s="52"/>
      <c r="CPA94" s="52"/>
      <c r="CPB94" s="52"/>
      <c r="CPC94" s="52"/>
      <c r="CPD94" s="52"/>
      <c r="CPE94" s="52"/>
      <c r="CPF94" s="52"/>
      <c r="CPG94" s="52"/>
      <c r="DHQ94">
        <v>150</v>
      </c>
      <c r="DHR94">
        <v>1</v>
      </c>
      <c r="DHS94">
        <f t="shared" si="518"/>
        <v>3000</v>
      </c>
      <c r="DHY94">
        <v>20</v>
      </c>
      <c r="DHZ94">
        <v>22</v>
      </c>
      <c r="DIA94">
        <v>3</v>
      </c>
      <c r="DIB94">
        <v>0</v>
      </c>
      <c r="DIG94">
        <f t="shared" si="519"/>
        <v>0</v>
      </c>
      <c r="DIT94">
        <f t="shared" si="520"/>
        <v>0</v>
      </c>
      <c r="DJG94">
        <f t="shared" si="766"/>
        <v>0</v>
      </c>
      <c r="DJR94">
        <f t="shared" si="384"/>
        <v>0</v>
      </c>
      <c r="DKC94">
        <f t="shared" si="385"/>
        <v>0</v>
      </c>
      <c r="DKN94">
        <f t="shared" si="386"/>
        <v>0</v>
      </c>
      <c r="DKY94">
        <f t="shared" si="387"/>
        <v>0</v>
      </c>
      <c r="DLK94">
        <f t="shared" si="388"/>
        <v>0</v>
      </c>
      <c r="DLW94">
        <f t="shared" si="389"/>
        <v>0</v>
      </c>
      <c r="DMH94">
        <f t="shared" si="390"/>
        <v>0</v>
      </c>
      <c r="DMR94" s="52">
        <v>1500</v>
      </c>
      <c r="DMS94" s="52">
        <v>1</v>
      </c>
      <c r="DMT94">
        <f t="shared" si="391"/>
        <v>30000</v>
      </c>
      <c r="DMX94">
        <v>20</v>
      </c>
      <c r="DMY94">
        <v>22</v>
      </c>
      <c r="DMZ94">
        <v>3</v>
      </c>
      <c r="DNA94">
        <v>0</v>
      </c>
      <c r="DNF94">
        <f t="shared" si="392"/>
        <v>0</v>
      </c>
      <c r="DNQ94">
        <f t="shared" si="393"/>
        <v>0</v>
      </c>
      <c r="DOC94">
        <f t="shared" si="394"/>
        <v>0</v>
      </c>
      <c r="DON94">
        <f t="shared" si="395"/>
        <v>0</v>
      </c>
      <c r="DOY94">
        <f t="shared" si="396"/>
        <v>0</v>
      </c>
      <c r="DPJ94">
        <f t="shared" si="397"/>
        <v>0</v>
      </c>
      <c r="DPS94">
        <v>30</v>
      </c>
      <c r="DPT94">
        <v>1</v>
      </c>
      <c r="DPU94">
        <f t="shared" si="398"/>
        <v>0</v>
      </c>
      <c r="DQG94">
        <f t="shared" si="399"/>
        <v>0</v>
      </c>
      <c r="DQR94">
        <f t="shared" si="400"/>
        <v>0</v>
      </c>
      <c r="DRD94">
        <f t="shared" si="521"/>
        <v>0</v>
      </c>
      <c r="DRP94">
        <f t="shared" si="401"/>
        <v>0</v>
      </c>
      <c r="DSA94">
        <f t="shared" si="402"/>
        <v>0</v>
      </c>
      <c r="DSM94">
        <f t="shared" si="522"/>
        <v>0</v>
      </c>
      <c r="DSZ94">
        <f t="shared" si="523"/>
        <v>0</v>
      </c>
      <c r="DTL94">
        <f t="shared" si="403"/>
        <v>0</v>
      </c>
      <c r="DTW94">
        <f t="shared" si="404"/>
        <v>0</v>
      </c>
      <c r="DUH94">
        <f t="shared" si="405"/>
        <v>0</v>
      </c>
      <c r="DUS94">
        <f t="shared" si="406"/>
        <v>0</v>
      </c>
      <c r="DVD94">
        <f t="shared" si="407"/>
        <v>0</v>
      </c>
      <c r="DVO94">
        <f t="shared" si="408"/>
        <v>0</v>
      </c>
      <c r="DVZ94">
        <f t="shared" si="409"/>
        <v>0</v>
      </c>
      <c r="DWK94">
        <f t="shared" si="524"/>
        <v>0</v>
      </c>
      <c r="DWW94">
        <f t="shared" si="410"/>
        <v>0</v>
      </c>
      <c r="DXH94">
        <f t="shared" si="411"/>
        <v>0</v>
      </c>
      <c r="DXS94">
        <f t="shared" si="412"/>
        <v>0</v>
      </c>
      <c r="DYD94">
        <f t="shared" si="413"/>
        <v>0</v>
      </c>
      <c r="DYO94">
        <f t="shared" si="414"/>
        <v>0</v>
      </c>
      <c r="DYZ94">
        <f t="shared" si="415"/>
        <v>0</v>
      </c>
      <c r="DZK94">
        <f t="shared" si="416"/>
        <v>0</v>
      </c>
      <c r="DZW94">
        <f t="shared" si="417"/>
        <v>0</v>
      </c>
      <c r="EAH94">
        <f t="shared" si="418"/>
        <v>0</v>
      </c>
      <c r="EAS94">
        <f t="shared" si="419"/>
        <v>0</v>
      </c>
      <c r="EBD94">
        <f t="shared" si="420"/>
        <v>0</v>
      </c>
      <c r="EBO94">
        <f t="shared" si="421"/>
        <v>0</v>
      </c>
      <c r="EBZ94">
        <f t="shared" si="422"/>
        <v>0</v>
      </c>
      <c r="ECL94">
        <f t="shared" si="423"/>
        <v>0</v>
      </c>
      <c r="ECX94">
        <f t="shared" si="424"/>
        <v>0</v>
      </c>
      <c r="EDI94">
        <f t="shared" si="425"/>
        <v>0</v>
      </c>
      <c r="EDT94">
        <f t="shared" si="426"/>
        <v>0</v>
      </c>
      <c r="EEE94">
        <f t="shared" si="427"/>
        <v>0</v>
      </c>
      <c r="EEQ94">
        <f t="shared" si="428"/>
        <v>0</v>
      </c>
      <c r="EFB94">
        <f t="shared" si="429"/>
        <v>0</v>
      </c>
      <c r="EFM94">
        <f t="shared" si="430"/>
        <v>0</v>
      </c>
      <c r="EFX94">
        <f t="shared" si="431"/>
        <v>0</v>
      </c>
      <c r="EGK94">
        <f t="shared" si="432"/>
        <v>0</v>
      </c>
      <c r="EGV94">
        <f t="shared" si="433"/>
        <v>0</v>
      </c>
      <c r="EHG94">
        <f t="shared" si="434"/>
        <v>0</v>
      </c>
      <c r="EHR94">
        <f t="shared" si="435"/>
        <v>0</v>
      </c>
      <c r="EIC94">
        <f t="shared" si="436"/>
        <v>0</v>
      </c>
      <c r="EIN94">
        <f t="shared" si="437"/>
        <v>0</v>
      </c>
      <c r="EIY94">
        <f t="shared" si="438"/>
        <v>0</v>
      </c>
      <c r="EJJ94">
        <f t="shared" si="439"/>
        <v>0</v>
      </c>
      <c r="EJU94">
        <f t="shared" si="440"/>
        <v>0</v>
      </c>
      <c r="EKG94">
        <f t="shared" si="441"/>
        <v>0</v>
      </c>
      <c r="EKS94">
        <f t="shared" si="442"/>
        <v>0</v>
      </c>
      <c r="ELE94">
        <f t="shared" si="443"/>
        <v>0</v>
      </c>
      <c r="ELP94">
        <f t="shared" si="444"/>
        <v>0</v>
      </c>
      <c r="EMB94">
        <f t="shared" si="445"/>
        <v>0</v>
      </c>
      <c r="EMN94">
        <f t="shared" si="446"/>
        <v>0</v>
      </c>
      <c r="EMY94">
        <f t="shared" si="447"/>
        <v>0</v>
      </c>
      <c r="ENJ94">
        <f t="shared" si="448"/>
        <v>0</v>
      </c>
      <c r="ENV94">
        <f t="shared" si="449"/>
        <v>0</v>
      </c>
      <c r="EOH94">
        <f t="shared" si="450"/>
        <v>0</v>
      </c>
      <c r="EOS94">
        <f t="shared" si="451"/>
        <v>0</v>
      </c>
      <c r="EPD94">
        <f t="shared" si="525"/>
        <v>0</v>
      </c>
      <c r="EPP94">
        <f t="shared" si="452"/>
        <v>0</v>
      </c>
      <c r="EQA94">
        <f t="shared" si="453"/>
        <v>0</v>
      </c>
      <c r="EQL94">
        <f t="shared" si="454"/>
        <v>0</v>
      </c>
      <c r="EQW94">
        <f t="shared" si="455"/>
        <v>0</v>
      </c>
      <c r="ERH94">
        <f t="shared" si="456"/>
        <v>0</v>
      </c>
      <c r="ERS94">
        <f t="shared" si="526"/>
        <v>0</v>
      </c>
      <c r="ESE94">
        <f t="shared" si="457"/>
        <v>0</v>
      </c>
      <c r="ESQ94">
        <f t="shared" si="458"/>
        <v>0</v>
      </c>
      <c r="ETC94">
        <f t="shared" si="459"/>
        <v>0</v>
      </c>
      <c r="ETO94">
        <f t="shared" si="460"/>
        <v>0</v>
      </c>
      <c r="ETZ94">
        <f t="shared" si="461"/>
        <v>0</v>
      </c>
      <c r="EUK94">
        <f t="shared" si="462"/>
        <v>0</v>
      </c>
      <c r="EUV94">
        <f t="shared" si="463"/>
        <v>0</v>
      </c>
      <c r="EVH94">
        <f t="shared" si="464"/>
        <v>0</v>
      </c>
      <c r="EVS94">
        <f t="shared" si="465"/>
        <v>0</v>
      </c>
      <c r="EWD94">
        <f t="shared" si="466"/>
        <v>0</v>
      </c>
      <c r="EWP94">
        <f t="shared" si="467"/>
        <v>0</v>
      </c>
      <c r="EXA94">
        <f t="shared" si="468"/>
        <v>0</v>
      </c>
      <c r="EXL94">
        <f t="shared" si="469"/>
        <v>0</v>
      </c>
      <c r="EXX94">
        <f t="shared" si="470"/>
        <v>0</v>
      </c>
      <c r="EYI94">
        <f t="shared" si="471"/>
        <v>0</v>
      </c>
      <c r="EYT94">
        <f t="shared" si="472"/>
        <v>0</v>
      </c>
      <c r="EZF94">
        <f t="shared" si="473"/>
        <v>0</v>
      </c>
      <c r="EZQ94">
        <f t="shared" si="474"/>
        <v>0</v>
      </c>
      <c r="FAB94">
        <f t="shared" si="475"/>
        <v>0</v>
      </c>
      <c r="FAM94">
        <f t="shared" si="476"/>
        <v>0</v>
      </c>
      <c r="FAY94">
        <f t="shared" si="477"/>
        <v>0</v>
      </c>
      <c r="FBJ94">
        <f t="shared" si="478"/>
        <v>0</v>
      </c>
      <c r="FBU94">
        <f t="shared" si="479"/>
        <v>0</v>
      </c>
      <c r="FCF94">
        <f t="shared" si="480"/>
        <v>0</v>
      </c>
      <c r="FCQ94">
        <f t="shared" si="481"/>
        <v>0</v>
      </c>
      <c r="FDB94">
        <f t="shared" si="482"/>
        <v>0</v>
      </c>
      <c r="FDM94">
        <f t="shared" si="483"/>
        <v>0</v>
      </c>
      <c r="FDX94">
        <f t="shared" si="484"/>
        <v>0</v>
      </c>
      <c r="FEI94">
        <f t="shared" si="485"/>
        <v>0</v>
      </c>
      <c r="FEU94">
        <f t="shared" si="486"/>
        <v>0</v>
      </c>
      <c r="FFF94">
        <f t="shared" si="487"/>
        <v>0</v>
      </c>
      <c r="FFQ94">
        <f t="shared" si="488"/>
        <v>0</v>
      </c>
      <c r="FGC94">
        <f t="shared" si="489"/>
        <v>0</v>
      </c>
      <c r="FGN94">
        <f t="shared" si="490"/>
        <v>0</v>
      </c>
      <c r="FGY94">
        <f t="shared" si="491"/>
        <v>0</v>
      </c>
      <c r="FHJ94">
        <f t="shared" si="492"/>
        <v>0</v>
      </c>
      <c r="FHU94">
        <f t="shared" si="527"/>
        <v>0</v>
      </c>
      <c r="FIG94">
        <f t="shared" si="493"/>
        <v>0</v>
      </c>
      <c r="FIR94">
        <f t="shared" si="494"/>
        <v>0</v>
      </c>
      <c r="FJC94">
        <f t="shared" si="495"/>
        <v>0</v>
      </c>
      <c r="FJN94">
        <f t="shared" si="496"/>
        <v>0</v>
      </c>
      <c r="FJY94">
        <f t="shared" si="528"/>
        <v>0</v>
      </c>
      <c r="FKK94">
        <f t="shared" si="497"/>
        <v>0</v>
      </c>
      <c r="FKV94">
        <f t="shared" si="498"/>
        <v>0</v>
      </c>
      <c r="FLG94">
        <f t="shared" si="499"/>
        <v>0</v>
      </c>
      <c r="FLS94">
        <f t="shared" si="500"/>
        <v>0</v>
      </c>
      <c r="FMD94">
        <f t="shared" si="501"/>
        <v>0</v>
      </c>
      <c r="FMO94">
        <f t="shared" si="502"/>
        <v>0</v>
      </c>
      <c r="FMZ94">
        <f t="shared" si="503"/>
        <v>0</v>
      </c>
      <c r="FNK94">
        <f t="shared" si="504"/>
        <v>0</v>
      </c>
      <c r="FNV94">
        <f t="shared" si="529"/>
        <v>0</v>
      </c>
      <c r="FOH94">
        <f t="shared" si="505"/>
        <v>0</v>
      </c>
      <c r="FOS94">
        <f t="shared" si="506"/>
        <v>0</v>
      </c>
      <c r="FPD94">
        <f t="shared" si="507"/>
        <v>0</v>
      </c>
      <c r="FPO94">
        <f t="shared" si="508"/>
        <v>0</v>
      </c>
      <c r="FPZ94">
        <f t="shared" si="509"/>
        <v>0</v>
      </c>
      <c r="FQK94">
        <f t="shared" si="510"/>
        <v>0</v>
      </c>
      <c r="FQV94">
        <f t="shared" si="511"/>
        <v>0</v>
      </c>
      <c r="FRG94">
        <f t="shared" si="512"/>
        <v>0</v>
      </c>
      <c r="FRS94">
        <f t="shared" si="513"/>
        <v>0</v>
      </c>
      <c r="FSD94">
        <f t="shared" si="514"/>
        <v>0</v>
      </c>
      <c r="FSO94">
        <f t="shared" si="515"/>
        <v>0</v>
      </c>
      <c r="FSZ94">
        <f t="shared" si="516"/>
        <v>0</v>
      </c>
      <c r="FTL94">
        <f t="shared" si="517"/>
        <v>0</v>
      </c>
      <c r="FTW94">
        <f t="shared" si="530"/>
        <v>0</v>
      </c>
      <c r="FUI94">
        <f t="shared" si="531"/>
        <v>0</v>
      </c>
      <c r="FUU94">
        <f t="shared" si="532"/>
        <v>0</v>
      </c>
      <c r="FVG94">
        <f t="shared" si="533"/>
        <v>0</v>
      </c>
      <c r="FVQ94">
        <v>1</v>
      </c>
      <c r="FVT94">
        <f t="shared" si="534"/>
        <v>0</v>
      </c>
      <c r="FWF94">
        <f t="shared" si="535"/>
        <v>0</v>
      </c>
      <c r="FWQ94">
        <f t="shared" si="536"/>
        <v>0</v>
      </c>
      <c r="FWZ94">
        <v>10</v>
      </c>
      <c r="FXA94">
        <v>1</v>
      </c>
      <c r="FXB94">
        <f t="shared" si="537"/>
        <v>220</v>
      </c>
      <c r="FXE94">
        <v>1</v>
      </c>
      <c r="FXF94">
        <v>22</v>
      </c>
      <c r="FXG94">
        <v>22</v>
      </c>
      <c r="FXH94">
        <v>1</v>
      </c>
      <c r="FXI94">
        <v>0</v>
      </c>
      <c r="FXN94">
        <f t="shared" si="538"/>
        <v>0</v>
      </c>
      <c r="FXZ94">
        <f t="shared" si="539"/>
        <v>0</v>
      </c>
      <c r="FYK94">
        <f t="shared" si="540"/>
        <v>0</v>
      </c>
      <c r="FYV94">
        <f t="shared" si="541"/>
        <v>0</v>
      </c>
      <c r="FZG94">
        <f t="shared" si="542"/>
        <v>0</v>
      </c>
      <c r="FZR94">
        <f t="shared" si="543"/>
        <v>0</v>
      </c>
      <c r="GAC94">
        <f t="shared" si="544"/>
        <v>0</v>
      </c>
      <c r="GAN94">
        <f t="shared" si="545"/>
        <v>0</v>
      </c>
      <c r="GAZ94">
        <f t="shared" si="546"/>
        <v>0</v>
      </c>
      <c r="GBK94">
        <f t="shared" si="547"/>
        <v>0</v>
      </c>
      <c r="GBV94">
        <f t="shared" si="548"/>
        <v>0</v>
      </c>
      <c r="GCG94">
        <f t="shared" si="549"/>
        <v>0</v>
      </c>
      <c r="GDD94">
        <f t="shared" si="550"/>
        <v>0</v>
      </c>
      <c r="GDP94">
        <f t="shared" si="551"/>
        <v>0</v>
      </c>
      <c r="GEB94">
        <f t="shared" si="552"/>
        <v>0</v>
      </c>
      <c r="GEO94">
        <f t="shared" si="553"/>
        <v>0</v>
      </c>
      <c r="GFA94">
        <f t="shared" si="554"/>
        <v>0</v>
      </c>
      <c r="GFL94">
        <f t="shared" si="555"/>
        <v>0</v>
      </c>
      <c r="GFW94">
        <f t="shared" si="556"/>
        <v>0</v>
      </c>
      <c r="GGH94">
        <f t="shared" si="557"/>
        <v>0</v>
      </c>
      <c r="GGS94">
        <f t="shared" si="558"/>
        <v>0</v>
      </c>
      <c r="GHD94">
        <f t="shared" si="559"/>
        <v>0</v>
      </c>
      <c r="GHO94">
        <f t="shared" si="560"/>
        <v>0</v>
      </c>
      <c r="GHZ94">
        <f t="shared" si="561"/>
        <v>0</v>
      </c>
      <c r="GIK94">
        <f t="shared" si="562"/>
        <v>0</v>
      </c>
      <c r="GIV94">
        <f t="shared" si="563"/>
        <v>0</v>
      </c>
      <c r="GJG94">
        <f t="shared" si="564"/>
        <v>0</v>
      </c>
      <c r="GJR94">
        <f t="shared" si="565"/>
        <v>0</v>
      </c>
      <c r="GKC94">
        <f t="shared" si="566"/>
        <v>0</v>
      </c>
      <c r="GKN94">
        <f t="shared" si="567"/>
        <v>0</v>
      </c>
      <c r="GKY94">
        <f t="shared" si="568"/>
        <v>0</v>
      </c>
      <c r="GLJ94">
        <f t="shared" si="569"/>
        <v>0</v>
      </c>
      <c r="GLU94">
        <f t="shared" si="570"/>
        <v>0</v>
      </c>
      <c r="GMF94">
        <f t="shared" si="571"/>
        <v>0</v>
      </c>
      <c r="GMP94">
        <v>40</v>
      </c>
      <c r="GMQ94">
        <v>1</v>
      </c>
      <c r="GMR94">
        <f t="shared" si="572"/>
        <v>800</v>
      </c>
      <c r="GMV94">
        <v>20</v>
      </c>
      <c r="GMW94">
        <v>22</v>
      </c>
      <c r="GMX94">
        <v>3</v>
      </c>
      <c r="GMY94">
        <v>0</v>
      </c>
      <c r="GND94">
        <f t="shared" si="573"/>
        <v>0</v>
      </c>
      <c r="GNO94">
        <f t="shared" si="574"/>
        <v>0</v>
      </c>
      <c r="GNZ94">
        <f t="shared" si="575"/>
        <v>0</v>
      </c>
      <c r="GOK94">
        <f t="shared" si="576"/>
        <v>0</v>
      </c>
      <c r="GOV94">
        <f t="shared" si="577"/>
        <v>0</v>
      </c>
      <c r="GPG94">
        <f t="shared" si="578"/>
        <v>0</v>
      </c>
      <c r="GPR94">
        <f t="shared" si="579"/>
        <v>0</v>
      </c>
      <c r="GQC94">
        <f t="shared" si="580"/>
        <v>0</v>
      </c>
      <c r="GQP94">
        <f t="shared" si="581"/>
        <v>0</v>
      </c>
      <c r="GRA94">
        <f t="shared" si="582"/>
        <v>0</v>
      </c>
      <c r="GRL94">
        <f t="shared" si="583"/>
        <v>0</v>
      </c>
      <c r="GRX94">
        <f t="shared" si="584"/>
        <v>0</v>
      </c>
      <c r="GSI94">
        <f t="shared" si="585"/>
        <v>0</v>
      </c>
      <c r="GST94">
        <f t="shared" si="586"/>
        <v>0</v>
      </c>
      <c r="GTF94">
        <f t="shared" si="587"/>
        <v>0</v>
      </c>
      <c r="GTQ94">
        <f t="shared" si="588"/>
        <v>0</v>
      </c>
      <c r="GUB94">
        <f t="shared" si="589"/>
        <v>0</v>
      </c>
      <c r="GUM94">
        <f t="shared" si="590"/>
        <v>0</v>
      </c>
      <c r="GUX94">
        <f t="shared" si="591"/>
        <v>0</v>
      </c>
      <c r="GVI94">
        <f t="shared" si="592"/>
        <v>0</v>
      </c>
      <c r="GVT94">
        <f t="shared" si="593"/>
        <v>0</v>
      </c>
      <c r="GWE94">
        <f t="shared" si="594"/>
        <v>0</v>
      </c>
      <c r="GWQ94">
        <f t="shared" si="595"/>
        <v>0</v>
      </c>
      <c r="GXB94">
        <f t="shared" si="596"/>
        <v>0</v>
      </c>
      <c r="GXM94">
        <f t="shared" si="597"/>
        <v>0</v>
      </c>
      <c r="GXY94">
        <f t="shared" si="598"/>
        <v>0</v>
      </c>
      <c r="GYJ94">
        <f t="shared" si="599"/>
        <v>0</v>
      </c>
      <c r="GYV94">
        <f t="shared" si="600"/>
        <v>0</v>
      </c>
      <c r="GZH94">
        <f t="shared" si="601"/>
        <v>0</v>
      </c>
      <c r="GZS94">
        <f t="shared" si="602"/>
        <v>0</v>
      </c>
      <c r="HAE94">
        <f t="shared" si="603"/>
        <v>0</v>
      </c>
      <c r="HAP94">
        <f t="shared" si="604"/>
        <v>0</v>
      </c>
      <c r="HBA94">
        <f t="shared" si="605"/>
        <v>0</v>
      </c>
      <c r="HBM94">
        <f t="shared" si="606"/>
        <v>0</v>
      </c>
      <c r="HBX94">
        <f t="shared" si="607"/>
        <v>0</v>
      </c>
      <c r="HCJ94">
        <f t="shared" si="608"/>
        <v>0</v>
      </c>
      <c r="HCU94">
        <f t="shared" si="609"/>
        <v>0</v>
      </c>
      <c r="HDF94">
        <f t="shared" si="610"/>
        <v>0</v>
      </c>
      <c r="HDQ94">
        <f t="shared" si="611"/>
        <v>0</v>
      </c>
      <c r="HEC94">
        <f t="shared" si="612"/>
        <v>0</v>
      </c>
      <c r="HEN94">
        <f t="shared" si="613"/>
        <v>0</v>
      </c>
      <c r="HEY94">
        <f t="shared" si="614"/>
        <v>0</v>
      </c>
      <c r="HFJ94">
        <f t="shared" si="615"/>
        <v>0</v>
      </c>
      <c r="HFU94">
        <f t="shared" si="616"/>
        <v>0</v>
      </c>
      <c r="HGF94">
        <f t="shared" si="617"/>
        <v>0</v>
      </c>
      <c r="HGQ94">
        <f t="shared" si="618"/>
        <v>0</v>
      </c>
      <c r="HHB94">
        <f t="shared" si="619"/>
        <v>0</v>
      </c>
      <c r="HHM94">
        <f t="shared" si="620"/>
        <v>0</v>
      </c>
      <c r="HHX94">
        <f t="shared" si="621"/>
        <v>0</v>
      </c>
      <c r="HII94">
        <f t="shared" si="622"/>
        <v>0</v>
      </c>
      <c r="HIT94">
        <f t="shared" si="623"/>
        <v>0</v>
      </c>
      <c r="HJF94">
        <f t="shared" si="624"/>
        <v>0</v>
      </c>
      <c r="HJQ94">
        <f t="shared" si="625"/>
        <v>0</v>
      </c>
      <c r="HKB94">
        <f t="shared" si="626"/>
        <v>0</v>
      </c>
      <c r="HKM94">
        <f t="shared" si="627"/>
        <v>0</v>
      </c>
      <c r="HKX94">
        <f t="shared" si="628"/>
        <v>0</v>
      </c>
      <c r="HLI94">
        <f t="shared" si="629"/>
        <v>0</v>
      </c>
      <c r="HLU94">
        <f t="shared" si="630"/>
        <v>0</v>
      </c>
      <c r="HMF94">
        <f t="shared" si="631"/>
        <v>0</v>
      </c>
      <c r="HMR94">
        <f t="shared" si="632"/>
        <v>0</v>
      </c>
      <c r="HNC94">
        <f t="shared" si="633"/>
        <v>0</v>
      </c>
      <c r="HNN94">
        <f t="shared" si="634"/>
        <v>0</v>
      </c>
      <c r="HNY94">
        <f t="shared" si="635"/>
        <v>0</v>
      </c>
      <c r="HOJ94">
        <f t="shared" si="636"/>
        <v>0</v>
      </c>
      <c r="HOU94">
        <f t="shared" si="637"/>
        <v>0</v>
      </c>
      <c r="HPF94">
        <f t="shared" si="638"/>
        <v>0</v>
      </c>
      <c r="HPR94">
        <f t="shared" si="639"/>
        <v>0</v>
      </c>
      <c r="HQC94">
        <f t="shared" si="640"/>
        <v>0</v>
      </c>
      <c r="HQN94">
        <f t="shared" si="641"/>
        <v>0</v>
      </c>
      <c r="HQY94">
        <f t="shared" si="642"/>
        <v>0</v>
      </c>
      <c r="HRK94">
        <f t="shared" si="643"/>
        <v>0</v>
      </c>
      <c r="HRV94">
        <f t="shared" si="644"/>
        <v>0</v>
      </c>
      <c r="HSG94">
        <f t="shared" si="645"/>
        <v>0</v>
      </c>
      <c r="HSR94">
        <f t="shared" si="646"/>
        <v>0</v>
      </c>
      <c r="HTC94">
        <f t="shared" si="647"/>
        <v>0</v>
      </c>
      <c r="HTO94">
        <f t="shared" si="648"/>
        <v>0</v>
      </c>
      <c r="HUA94">
        <f t="shared" si="649"/>
        <v>0</v>
      </c>
      <c r="HUL94">
        <f t="shared" si="650"/>
        <v>0</v>
      </c>
      <c r="HUW94">
        <f t="shared" si="651"/>
        <v>0</v>
      </c>
      <c r="HVH94">
        <f t="shared" si="652"/>
        <v>0</v>
      </c>
      <c r="HVS94">
        <f t="shared" si="653"/>
        <v>0</v>
      </c>
      <c r="HWE94">
        <f t="shared" si="654"/>
        <v>0</v>
      </c>
      <c r="HWP94">
        <f t="shared" si="655"/>
        <v>0</v>
      </c>
      <c r="HXA94">
        <f t="shared" si="656"/>
        <v>0</v>
      </c>
      <c r="HXM94">
        <f t="shared" si="657"/>
        <v>0</v>
      </c>
      <c r="HXX94">
        <f t="shared" si="658"/>
        <v>0</v>
      </c>
      <c r="HYI94">
        <f t="shared" si="659"/>
        <v>0</v>
      </c>
      <c r="HYT94">
        <f t="shared" si="660"/>
        <v>0</v>
      </c>
      <c r="HZE94">
        <f t="shared" si="661"/>
        <v>0</v>
      </c>
      <c r="HZP94">
        <f t="shared" si="662"/>
        <v>0</v>
      </c>
      <c r="IAA94">
        <f t="shared" si="663"/>
        <v>0</v>
      </c>
      <c r="IAL94">
        <f t="shared" si="664"/>
        <v>0</v>
      </c>
      <c r="IAW94">
        <f t="shared" si="665"/>
        <v>0</v>
      </c>
      <c r="IBH94">
        <f t="shared" si="666"/>
        <v>0</v>
      </c>
      <c r="IBS94">
        <f t="shared" si="667"/>
        <v>0</v>
      </c>
      <c r="ICD94">
        <f t="shared" si="668"/>
        <v>0</v>
      </c>
      <c r="ICO94">
        <f t="shared" si="669"/>
        <v>0</v>
      </c>
      <c r="ICZ94">
        <f t="shared" si="670"/>
        <v>0</v>
      </c>
      <c r="IDK94">
        <f t="shared" si="671"/>
        <v>0</v>
      </c>
      <c r="IDV94">
        <f t="shared" si="672"/>
        <v>0</v>
      </c>
      <c r="IEG94">
        <f t="shared" si="673"/>
        <v>0</v>
      </c>
      <c r="IER94">
        <f t="shared" si="674"/>
        <v>0</v>
      </c>
      <c r="IFD94">
        <f t="shared" si="675"/>
        <v>0</v>
      </c>
      <c r="IFO94">
        <f t="shared" si="676"/>
        <v>0</v>
      </c>
      <c r="IFZ94">
        <f t="shared" si="677"/>
        <v>0</v>
      </c>
      <c r="IGK94">
        <f t="shared" si="678"/>
        <v>0</v>
      </c>
      <c r="IGV94">
        <f t="shared" si="679"/>
        <v>0</v>
      </c>
      <c r="IHG94">
        <f t="shared" si="680"/>
        <v>0</v>
      </c>
      <c r="IHR94">
        <f t="shared" si="681"/>
        <v>0</v>
      </c>
      <c r="IIA94">
        <f t="shared" si="682"/>
        <v>0</v>
      </c>
      <c r="IIL94">
        <f t="shared" si="683"/>
        <v>0</v>
      </c>
      <c r="IIW94">
        <f t="shared" si="684"/>
        <v>0</v>
      </c>
      <c r="IJH94">
        <f t="shared" si="685"/>
        <v>0</v>
      </c>
      <c r="IJS94">
        <f t="shared" si="686"/>
        <v>0</v>
      </c>
      <c r="IKD94">
        <f t="shared" si="687"/>
        <v>0</v>
      </c>
      <c r="IKO94">
        <f t="shared" si="688"/>
        <v>0</v>
      </c>
      <c r="ILA94">
        <f t="shared" si="689"/>
        <v>0</v>
      </c>
      <c r="ILM94">
        <f t="shared" si="690"/>
        <v>0</v>
      </c>
      <c r="ILX94">
        <f t="shared" si="691"/>
        <v>0</v>
      </c>
      <c r="IMI94">
        <f t="shared" si="692"/>
        <v>0</v>
      </c>
      <c r="IMU94">
        <f t="shared" si="693"/>
        <v>0</v>
      </c>
      <c r="INF94">
        <f t="shared" si="694"/>
        <v>0</v>
      </c>
      <c r="INQ94">
        <f t="shared" si="695"/>
        <v>0</v>
      </c>
      <c r="IOB94">
        <f t="shared" si="696"/>
        <v>0</v>
      </c>
      <c r="IOM94">
        <f t="shared" si="697"/>
        <v>0</v>
      </c>
      <c r="IOX94">
        <f t="shared" si="698"/>
        <v>0</v>
      </c>
      <c r="IPH94">
        <v>150</v>
      </c>
      <c r="IPI94">
        <v>1</v>
      </c>
      <c r="IPJ94">
        <f t="shared" si="699"/>
        <v>3000</v>
      </c>
      <c r="IPN94">
        <v>20</v>
      </c>
      <c r="IPO94">
        <v>22</v>
      </c>
      <c r="IPP94">
        <v>3</v>
      </c>
      <c r="IQG94">
        <f t="shared" si="700"/>
        <v>0</v>
      </c>
      <c r="IQR94">
        <f t="shared" si="701"/>
        <v>0</v>
      </c>
      <c r="IRC94">
        <f t="shared" si="702"/>
        <v>0</v>
      </c>
      <c r="IRO94">
        <f t="shared" si="703"/>
        <v>0</v>
      </c>
      <c r="ISA94">
        <f t="shared" si="704"/>
        <v>0</v>
      </c>
      <c r="ISM94">
        <f t="shared" si="705"/>
        <v>0</v>
      </c>
      <c r="ISX94">
        <f t="shared" si="706"/>
        <v>0</v>
      </c>
      <c r="ITI94">
        <f t="shared" si="707"/>
        <v>0</v>
      </c>
      <c r="ITT94">
        <f t="shared" si="708"/>
        <v>0</v>
      </c>
      <c r="IUE94">
        <f t="shared" si="709"/>
        <v>0</v>
      </c>
      <c r="IUQ94">
        <f t="shared" si="710"/>
        <v>0</v>
      </c>
      <c r="IVC94">
        <f t="shared" si="711"/>
        <v>0</v>
      </c>
      <c r="IVO94">
        <f t="shared" si="712"/>
        <v>0</v>
      </c>
      <c r="IVX94">
        <f t="shared" si="713"/>
        <v>0</v>
      </c>
      <c r="IWI94">
        <f t="shared" si="714"/>
        <v>0</v>
      </c>
      <c r="IWT94">
        <f t="shared" si="715"/>
        <v>0</v>
      </c>
      <c r="IXE94">
        <f t="shared" si="716"/>
        <v>0</v>
      </c>
      <c r="IXQ94">
        <f t="shared" si="717"/>
        <v>0</v>
      </c>
      <c r="IYB94">
        <f t="shared" si="718"/>
        <v>0</v>
      </c>
      <c r="IYN94">
        <f t="shared" si="719"/>
        <v>0</v>
      </c>
      <c r="IYY94">
        <f t="shared" si="720"/>
        <v>0</v>
      </c>
      <c r="IZJ94">
        <f t="shared" si="721"/>
        <v>0</v>
      </c>
      <c r="IZU94">
        <f t="shared" si="722"/>
        <v>0</v>
      </c>
      <c r="JAF94">
        <f t="shared" si="723"/>
        <v>0</v>
      </c>
      <c r="JAQ94">
        <f t="shared" si="724"/>
        <v>0</v>
      </c>
      <c r="JBB94">
        <f t="shared" si="725"/>
        <v>0</v>
      </c>
      <c r="JBM94">
        <f t="shared" si="726"/>
        <v>0</v>
      </c>
      <c r="JBX94">
        <f t="shared" si="727"/>
        <v>0</v>
      </c>
      <c r="JCI94">
        <f t="shared" si="728"/>
        <v>0</v>
      </c>
      <c r="JCU94">
        <f t="shared" si="729"/>
        <v>0</v>
      </c>
      <c r="JDF94">
        <f t="shared" si="730"/>
        <v>0</v>
      </c>
      <c r="JDQ94">
        <f t="shared" si="731"/>
        <v>0</v>
      </c>
      <c r="JEB94">
        <f t="shared" si="732"/>
        <v>0</v>
      </c>
      <c r="JEM94">
        <f t="shared" si="733"/>
        <v>0</v>
      </c>
      <c r="JEX94">
        <f t="shared" si="734"/>
        <v>0</v>
      </c>
      <c r="JFI94">
        <f t="shared" si="735"/>
        <v>0</v>
      </c>
      <c r="JFT94">
        <f t="shared" si="736"/>
        <v>0</v>
      </c>
      <c r="JGE94">
        <f t="shared" si="737"/>
        <v>0</v>
      </c>
      <c r="JGP94">
        <f t="shared" si="738"/>
        <v>0</v>
      </c>
      <c r="JHB94">
        <f t="shared" si="739"/>
        <v>0</v>
      </c>
      <c r="JHM94">
        <f t="shared" si="740"/>
        <v>0</v>
      </c>
      <c r="JHY94">
        <f t="shared" si="741"/>
        <v>0</v>
      </c>
      <c r="JIK94">
        <f t="shared" si="742"/>
        <v>0</v>
      </c>
      <c r="JIW94">
        <f t="shared" si="743"/>
        <v>0</v>
      </c>
      <c r="JJH94">
        <f t="shared" si="744"/>
        <v>0</v>
      </c>
      <c r="JJT94">
        <f t="shared" si="745"/>
        <v>0</v>
      </c>
      <c r="JKF94">
        <f t="shared" si="746"/>
        <v>0</v>
      </c>
      <c r="JKR94">
        <f t="shared" si="747"/>
        <v>0</v>
      </c>
      <c r="JLC94">
        <f t="shared" si="748"/>
        <v>0</v>
      </c>
      <c r="JLN94">
        <f t="shared" si="749"/>
        <v>0</v>
      </c>
      <c r="JLY94">
        <f t="shared" si="750"/>
        <v>0</v>
      </c>
      <c r="JMK94">
        <f t="shared" si="751"/>
        <v>0</v>
      </c>
      <c r="JMV94">
        <f t="shared" si="752"/>
        <v>0</v>
      </c>
      <c r="JNG94">
        <f t="shared" si="753"/>
        <v>0</v>
      </c>
      <c r="JNR94">
        <f t="shared" si="754"/>
        <v>0</v>
      </c>
      <c r="JOC94">
        <f t="shared" si="755"/>
        <v>0</v>
      </c>
      <c r="JON94">
        <f t="shared" si="756"/>
        <v>0</v>
      </c>
      <c r="JOY94">
        <f t="shared" si="757"/>
        <v>0</v>
      </c>
      <c r="JPL94">
        <f t="shared" si="758"/>
        <v>0</v>
      </c>
      <c r="JPW94">
        <f t="shared" si="759"/>
        <v>0</v>
      </c>
      <c r="JQI94">
        <f t="shared" si="760"/>
        <v>0</v>
      </c>
      <c r="JQU94">
        <f t="shared" si="761"/>
        <v>0</v>
      </c>
      <c r="JRF94">
        <f t="shared" si="762"/>
        <v>0</v>
      </c>
      <c r="JRQ94">
        <f t="shared" si="763"/>
        <v>0</v>
      </c>
      <c r="JSB94">
        <f t="shared" si="764"/>
        <v>0</v>
      </c>
      <c r="JSM94">
        <f t="shared" si="765"/>
        <v>0</v>
      </c>
    </row>
    <row r="95" spans="1:2032 2054:4095 4105:5111 5122:6144 6155:7164 7175:7662" x14ac:dyDescent="0.25">
      <c r="A95" s="52">
        <v>9052398</v>
      </c>
      <c r="B95" t="s">
        <v>4412</v>
      </c>
      <c r="BO95">
        <v>65</v>
      </c>
      <c r="DP95">
        <v>1.26</v>
      </c>
      <c r="KG95">
        <v>9100</v>
      </c>
      <c r="NP95">
        <v>97.2</v>
      </c>
      <c r="NR95">
        <v>70.2</v>
      </c>
      <c r="SQ95" s="3">
        <v>144.6</v>
      </c>
      <c r="SS95">
        <v>116.4</v>
      </c>
      <c r="XI95">
        <v>1198.2</v>
      </c>
      <c r="XK95" s="55">
        <v>1001.4</v>
      </c>
      <c r="AIX95" s="3">
        <v>12.1983</v>
      </c>
      <c r="ASI95" s="3">
        <v>483</v>
      </c>
      <c r="ASK95">
        <v>436.8</v>
      </c>
      <c r="AXA95" s="3">
        <v>1.8552</v>
      </c>
      <c r="AXB95" s="3"/>
      <c r="AXC95" s="3">
        <v>1.6267</v>
      </c>
      <c r="BBO95">
        <v>29.1</v>
      </c>
      <c r="BDC95" s="52"/>
      <c r="BDD95" s="52"/>
      <c r="BDE95" s="52"/>
      <c r="BDF95" s="52"/>
      <c r="BDG95" s="52"/>
      <c r="BDH95" s="52"/>
      <c r="BDI95" s="52"/>
      <c r="BDJ95" s="53">
        <v>70.270200000000003</v>
      </c>
      <c r="BDK95" s="53"/>
      <c r="BDL95" s="53">
        <v>45.045000000000002</v>
      </c>
      <c r="BDM95" s="52"/>
      <c r="BDN95" s="52"/>
      <c r="BDO95" s="52"/>
      <c r="BDP95" s="52"/>
      <c r="BDQ95" s="52"/>
      <c r="BIB95">
        <v>242000</v>
      </c>
      <c r="BTB95">
        <v>38</v>
      </c>
      <c r="BVF95" s="52">
        <v>90</v>
      </c>
      <c r="BYM95" s="52"/>
      <c r="BYN95" s="52"/>
      <c r="BYO95" s="52"/>
      <c r="BYP95" s="52"/>
      <c r="BZZ95">
        <v>138</v>
      </c>
      <c r="CBN95">
        <v>3.88</v>
      </c>
      <c r="CDT95">
        <v>3.41</v>
      </c>
      <c r="CLH95" s="52"/>
      <c r="CLI95" s="52"/>
      <c r="CLJ95" s="52"/>
      <c r="CLK95" s="52"/>
      <c r="CLL95" s="52"/>
      <c r="CLM95" s="52"/>
      <c r="CLN95" s="52"/>
      <c r="CLO95" s="52"/>
      <c r="CLP95" s="52"/>
      <c r="CLQ95" s="52"/>
      <c r="CLR95" s="52"/>
      <c r="CLS95" s="52"/>
      <c r="CLT95" s="52"/>
      <c r="CLU95" s="52"/>
      <c r="CLV95" s="52"/>
      <c r="CLW95" s="52"/>
      <c r="CLX95" s="52"/>
      <c r="CLY95" s="52"/>
      <c r="CLZ95" s="52"/>
      <c r="CMA95" s="52"/>
      <c r="CMB95" s="52"/>
      <c r="CMC95" s="52"/>
      <c r="CMD95" s="52"/>
      <c r="CME95" s="52"/>
      <c r="CMF95" s="52"/>
      <c r="CMG95" s="52"/>
      <c r="CMH95" s="52"/>
      <c r="CMI95" s="52"/>
      <c r="CMJ95" s="52"/>
      <c r="CMK95" s="52"/>
      <c r="CML95" s="52"/>
      <c r="CMM95" s="52"/>
      <c r="CMN95" s="52"/>
      <c r="CMO95" s="52"/>
      <c r="CMP95" s="52"/>
      <c r="CMQ95" s="52"/>
      <c r="CMR95" s="52"/>
      <c r="CMS95" s="52"/>
      <c r="CMT95" s="52"/>
      <c r="CMU95" s="52"/>
      <c r="CMV95" s="52"/>
      <c r="CMW95" s="52"/>
      <c r="CMX95" s="52"/>
      <c r="CMY95" s="52"/>
      <c r="CMZ95" s="52"/>
      <c r="CNA95" s="52"/>
      <c r="CNB95" s="52"/>
      <c r="CNC95" s="52"/>
      <c r="CND95" s="52"/>
      <c r="CNE95" s="52"/>
      <c r="CNF95" s="52"/>
      <c r="CNG95" s="52"/>
      <c r="CNH95" s="52"/>
      <c r="CNI95" s="52"/>
      <c r="CNJ95" s="52"/>
      <c r="CNK95" s="52"/>
      <c r="CNL95" s="52"/>
      <c r="CNM95" s="52"/>
      <c r="CNN95" s="52"/>
      <c r="CNO95" s="52"/>
      <c r="CNP95" s="52"/>
      <c r="CNQ95" s="52"/>
      <c r="CNR95" s="52"/>
      <c r="CNS95" s="52"/>
      <c r="CNT95" s="52"/>
      <c r="CNU95" s="52"/>
      <c r="CNV95" s="52"/>
      <c r="CNW95" s="52"/>
      <c r="CNX95" s="52"/>
      <c r="CNY95" s="52"/>
      <c r="CNZ95" s="52"/>
      <c r="COA95" s="52"/>
      <c r="COB95" s="52"/>
      <c r="COC95" s="52"/>
      <c r="COD95" s="52"/>
      <c r="COE95" s="52"/>
      <c r="COF95" s="52"/>
      <c r="COG95" s="52"/>
      <c r="COH95" s="52"/>
      <c r="COI95" s="52"/>
      <c r="COJ95" s="52"/>
      <c r="COK95" s="52"/>
      <c r="COL95" s="52"/>
      <c r="COM95" s="52"/>
      <c r="CON95" s="52"/>
      <c r="COO95" s="52"/>
      <c r="COP95" s="52"/>
      <c r="COQ95" s="52"/>
      <c r="COR95" s="52"/>
      <c r="COS95" s="52"/>
      <c r="COT95" s="52"/>
      <c r="COU95" s="52"/>
      <c r="COV95" s="52"/>
      <c r="COW95" s="52"/>
      <c r="COX95" s="52"/>
      <c r="COY95" s="52"/>
      <c r="COZ95" s="52"/>
      <c r="CPA95" s="52"/>
      <c r="CPB95" s="52"/>
      <c r="CPC95" s="52"/>
      <c r="CPD95" s="52"/>
      <c r="CPE95" s="52"/>
      <c r="CPF95" s="52"/>
      <c r="CPG95" s="52"/>
      <c r="CQL95">
        <v>79</v>
      </c>
      <c r="CQM95">
        <v>1</v>
      </c>
      <c r="CQO95">
        <v>29.59</v>
      </c>
      <c r="CQQ95">
        <v>1</v>
      </c>
      <c r="CQS95" s="10" t="s">
        <v>3907</v>
      </c>
      <c r="DEG95">
        <v>1</v>
      </c>
      <c r="DHQ95">
        <v>50</v>
      </c>
      <c r="DHR95">
        <v>1</v>
      </c>
      <c r="DHS95">
        <f t="shared" si="518"/>
        <v>36600</v>
      </c>
      <c r="DHV95">
        <v>1</v>
      </c>
      <c r="DHY95">
        <v>732</v>
      </c>
      <c r="DIG95">
        <f t="shared" si="519"/>
        <v>0</v>
      </c>
      <c r="DIT95">
        <f t="shared" si="520"/>
        <v>0</v>
      </c>
      <c r="DJG95">
        <f t="shared" si="766"/>
        <v>0</v>
      </c>
      <c r="DJR95">
        <f t="shared" si="384"/>
        <v>0</v>
      </c>
      <c r="DKC95">
        <f t="shared" si="385"/>
        <v>0</v>
      </c>
      <c r="DKN95">
        <f t="shared" si="386"/>
        <v>0</v>
      </c>
      <c r="DKY95">
        <f t="shared" si="387"/>
        <v>0</v>
      </c>
      <c r="DLK95">
        <f t="shared" si="388"/>
        <v>0</v>
      </c>
      <c r="DLW95">
        <f t="shared" si="389"/>
        <v>0</v>
      </c>
      <c r="DMH95">
        <f t="shared" si="390"/>
        <v>0</v>
      </c>
      <c r="DMT95">
        <f t="shared" si="391"/>
        <v>0</v>
      </c>
      <c r="DNF95">
        <f t="shared" si="392"/>
        <v>0</v>
      </c>
      <c r="DNQ95">
        <f t="shared" si="393"/>
        <v>0</v>
      </c>
      <c r="DOC95">
        <f t="shared" si="394"/>
        <v>0</v>
      </c>
      <c r="DON95">
        <f t="shared" si="395"/>
        <v>0</v>
      </c>
      <c r="DOY95">
        <f t="shared" si="396"/>
        <v>0</v>
      </c>
      <c r="DPJ95">
        <f t="shared" si="397"/>
        <v>0</v>
      </c>
      <c r="DPU95">
        <f t="shared" si="398"/>
        <v>0</v>
      </c>
      <c r="DQG95">
        <f t="shared" si="399"/>
        <v>0</v>
      </c>
      <c r="DQR95">
        <f t="shared" si="400"/>
        <v>0</v>
      </c>
      <c r="DRD95">
        <f t="shared" si="521"/>
        <v>0</v>
      </c>
      <c r="DRP95">
        <f t="shared" si="401"/>
        <v>0</v>
      </c>
      <c r="DSA95">
        <f t="shared" si="402"/>
        <v>0</v>
      </c>
      <c r="DSM95">
        <f t="shared" si="522"/>
        <v>0</v>
      </c>
      <c r="DSZ95">
        <f t="shared" si="523"/>
        <v>0</v>
      </c>
      <c r="DTL95">
        <f t="shared" si="403"/>
        <v>0</v>
      </c>
      <c r="DTW95">
        <f t="shared" si="404"/>
        <v>0</v>
      </c>
      <c r="DUH95">
        <f t="shared" si="405"/>
        <v>0</v>
      </c>
      <c r="DUS95">
        <f t="shared" si="406"/>
        <v>0</v>
      </c>
      <c r="DVB95">
        <v>10</v>
      </c>
      <c r="DVC95">
        <v>1</v>
      </c>
      <c r="DVD95">
        <f t="shared" si="407"/>
        <v>1230</v>
      </c>
      <c r="DVG95">
        <v>1</v>
      </c>
      <c r="DVH95" s="37">
        <v>123</v>
      </c>
      <c r="DVI95">
        <v>122</v>
      </c>
      <c r="DVJ95">
        <v>0</v>
      </c>
      <c r="DVO95">
        <f t="shared" si="408"/>
        <v>0</v>
      </c>
      <c r="DVZ95">
        <f t="shared" si="409"/>
        <v>0</v>
      </c>
      <c r="DWK95">
        <f t="shared" si="524"/>
        <v>0</v>
      </c>
      <c r="DWW95">
        <f t="shared" si="410"/>
        <v>0</v>
      </c>
      <c r="DXH95">
        <f t="shared" si="411"/>
        <v>0</v>
      </c>
      <c r="DXQ95">
        <v>875</v>
      </c>
      <c r="DXR95">
        <v>2</v>
      </c>
      <c r="DXS95">
        <f t="shared" si="412"/>
        <v>19250</v>
      </c>
      <c r="DXV95">
        <v>1</v>
      </c>
      <c r="DXW95">
        <v>11</v>
      </c>
      <c r="DXX95">
        <v>20</v>
      </c>
      <c r="DXY95">
        <v>9</v>
      </c>
      <c r="DXZ95">
        <v>0</v>
      </c>
      <c r="DYD95">
        <f t="shared" si="413"/>
        <v>0</v>
      </c>
      <c r="DYO95">
        <f t="shared" si="414"/>
        <v>0</v>
      </c>
      <c r="DYZ95">
        <f t="shared" si="415"/>
        <v>0</v>
      </c>
      <c r="DZK95">
        <f t="shared" si="416"/>
        <v>0</v>
      </c>
      <c r="DZW95">
        <f t="shared" si="417"/>
        <v>0</v>
      </c>
      <c r="EAH95">
        <f t="shared" si="418"/>
        <v>0</v>
      </c>
      <c r="EAS95">
        <f t="shared" si="419"/>
        <v>0</v>
      </c>
      <c r="EBD95">
        <f t="shared" si="420"/>
        <v>0</v>
      </c>
      <c r="EBO95">
        <f t="shared" si="421"/>
        <v>0</v>
      </c>
      <c r="EBZ95">
        <f t="shared" si="422"/>
        <v>0</v>
      </c>
      <c r="ECL95">
        <f t="shared" si="423"/>
        <v>0</v>
      </c>
      <c r="ECX95">
        <f t="shared" si="424"/>
        <v>0</v>
      </c>
      <c r="EDI95">
        <f t="shared" si="425"/>
        <v>0</v>
      </c>
      <c r="EDT95">
        <f t="shared" si="426"/>
        <v>0</v>
      </c>
      <c r="EEE95">
        <f t="shared" si="427"/>
        <v>0</v>
      </c>
      <c r="EEQ95">
        <f t="shared" si="428"/>
        <v>0</v>
      </c>
      <c r="EFB95">
        <f t="shared" si="429"/>
        <v>0</v>
      </c>
      <c r="EFM95">
        <f t="shared" si="430"/>
        <v>0</v>
      </c>
      <c r="EFX95">
        <f t="shared" si="431"/>
        <v>0</v>
      </c>
      <c r="EGK95">
        <f t="shared" si="432"/>
        <v>0</v>
      </c>
      <c r="EGV95">
        <f t="shared" si="433"/>
        <v>0</v>
      </c>
      <c r="EHG95">
        <f t="shared" si="434"/>
        <v>0</v>
      </c>
      <c r="EHR95">
        <f t="shared" si="435"/>
        <v>0</v>
      </c>
      <c r="EIC95">
        <f t="shared" si="436"/>
        <v>0</v>
      </c>
      <c r="EIN95">
        <f t="shared" si="437"/>
        <v>0</v>
      </c>
      <c r="EIY95">
        <f t="shared" si="438"/>
        <v>0</v>
      </c>
      <c r="EJJ95">
        <f t="shared" si="439"/>
        <v>0</v>
      </c>
      <c r="EJU95">
        <f t="shared" si="440"/>
        <v>0</v>
      </c>
      <c r="EKG95">
        <f t="shared" si="441"/>
        <v>0</v>
      </c>
      <c r="EKS95">
        <f t="shared" si="442"/>
        <v>0</v>
      </c>
      <c r="ELE95">
        <f t="shared" si="443"/>
        <v>0</v>
      </c>
      <c r="ELP95">
        <f t="shared" si="444"/>
        <v>0</v>
      </c>
      <c r="EMB95">
        <f t="shared" si="445"/>
        <v>0</v>
      </c>
      <c r="EMN95">
        <f t="shared" si="446"/>
        <v>0</v>
      </c>
      <c r="EMY95">
        <f t="shared" si="447"/>
        <v>0</v>
      </c>
      <c r="ENJ95">
        <f t="shared" si="448"/>
        <v>0</v>
      </c>
      <c r="ENV95">
        <f t="shared" si="449"/>
        <v>0</v>
      </c>
      <c r="EOH95">
        <f t="shared" si="450"/>
        <v>0</v>
      </c>
      <c r="EOS95">
        <f t="shared" si="451"/>
        <v>0</v>
      </c>
      <c r="EPD95">
        <f t="shared" si="525"/>
        <v>0</v>
      </c>
      <c r="EPP95">
        <f t="shared" si="452"/>
        <v>0</v>
      </c>
      <c r="EQA95">
        <f t="shared" si="453"/>
        <v>0</v>
      </c>
      <c r="EQL95">
        <f t="shared" si="454"/>
        <v>0</v>
      </c>
      <c r="EQW95">
        <f t="shared" si="455"/>
        <v>0</v>
      </c>
      <c r="ERH95">
        <f t="shared" si="456"/>
        <v>0</v>
      </c>
      <c r="ERS95">
        <f t="shared" si="526"/>
        <v>0</v>
      </c>
      <c r="ESE95">
        <f t="shared" si="457"/>
        <v>0</v>
      </c>
      <c r="ESQ95">
        <f t="shared" si="458"/>
        <v>0</v>
      </c>
      <c r="ETC95">
        <f t="shared" si="459"/>
        <v>0</v>
      </c>
      <c r="ETO95">
        <f t="shared" si="460"/>
        <v>0</v>
      </c>
      <c r="ETZ95">
        <f t="shared" si="461"/>
        <v>0</v>
      </c>
      <c r="EUK95">
        <f t="shared" si="462"/>
        <v>0</v>
      </c>
      <c r="EUV95">
        <f t="shared" si="463"/>
        <v>0</v>
      </c>
      <c r="EVH95">
        <f t="shared" si="464"/>
        <v>0</v>
      </c>
      <c r="EVS95">
        <f t="shared" si="465"/>
        <v>0</v>
      </c>
      <c r="EWD95">
        <f t="shared" si="466"/>
        <v>0</v>
      </c>
      <c r="EWP95">
        <f t="shared" si="467"/>
        <v>0</v>
      </c>
      <c r="EXA95">
        <f t="shared" si="468"/>
        <v>0</v>
      </c>
      <c r="EXL95">
        <f t="shared" si="469"/>
        <v>0</v>
      </c>
      <c r="EXX95">
        <f t="shared" si="470"/>
        <v>0</v>
      </c>
      <c r="EYI95">
        <f t="shared" si="471"/>
        <v>0</v>
      </c>
      <c r="EYT95">
        <f t="shared" si="472"/>
        <v>0</v>
      </c>
      <c r="EZF95">
        <f t="shared" si="473"/>
        <v>0</v>
      </c>
      <c r="EZQ95">
        <f t="shared" si="474"/>
        <v>0</v>
      </c>
      <c r="FAB95">
        <f t="shared" si="475"/>
        <v>0</v>
      </c>
      <c r="FAM95">
        <f t="shared" si="476"/>
        <v>0</v>
      </c>
      <c r="FAY95">
        <f t="shared" si="477"/>
        <v>0</v>
      </c>
      <c r="FBJ95">
        <f t="shared" si="478"/>
        <v>0</v>
      </c>
      <c r="FBU95">
        <f t="shared" si="479"/>
        <v>0</v>
      </c>
      <c r="FCF95">
        <f t="shared" si="480"/>
        <v>0</v>
      </c>
      <c r="FCQ95">
        <f t="shared" si="481"/>
        <v>0</v>
      </c>
      <c r="FDB95">
        <f t="shared" si="482"/>
        <v>0</v>
      </c>
      <c r="FDM95">
        <f t="shared" si="483"/>
        <v>0</v>
      </c>
      <c r="FDX95">
        <f t="shared" si="484"/>
        <v>0</v>
      </c>
      <c r="FEI95">
        <f t="shared" si="485"/>
        <v>0</v>
      </c>
      <c r="FEU95">
        <f t="shared" si="486"/>
        <v>0</v>
      </c>
      <c r="FFF95">
        <f t="shared" si="487"/>
        <v>0</v>
      </c>
      <c r="FFQ95">
        <f t="shared" si="488"/>
        <v>0</v>
      </c>
      <c r="FGC95">
        <f t="shared" si="489"/>
        <v>0</v>
      </c>
      <c r="FGN95">
        <f t="shared" si="490"/>
        <v>0</v>
      </c>
      <c r="FGY95">
        <f t="shared" si="491"/>
        <v>0</v>
      </c>
      <c r="FHJ95">
        <f t="shared" si="492"/>
        <v>0</v>
      </c>
      <c r="FHU95">
        <f t="shared" si="527"/>
        <v>0</v>
      </c>
      <c r="FIG95">
        <f t="shared" si="493"/>
        <v>0</v>
      </c>
      <c r="FIR95">
        <f t="shared" si="494"/>
        <v>0</v>
      </c>
      <c r="FJC95">
        <f t="shared" si="495"/>
        <v>0</v>
      </c>
      <c r="FJN95">
        <f t="shared" si="496"/>
        <v>0</v>
      </c>
      <c r="FJY95">
        <f t="shared" si="528"/>
        <v>0</v>
      </c>
      <c r="FKK95">
        <f t="shared" si="497"/>
        <v>0</v>
      </c>
      <c r="FKV95">
        <f t="shared" si="498"/>
        <v>0</v>
      </c>
      <c r="FLG95">
        <f t="shared" si="499"/>
        <v>0</v>
      </c>
      <c r="FLS95">
        <f t="shared" si="500"/>
        <v>0</v>
      </c>
      <c r="FMB95">
        <v>25</v>
      </c>
      <c r="FMC95">
        <v>1</v>
      </c>
      <c r="FMD95">
        <f t="shared" si="501"/>
        <v>6125</v>
      </c>
      <c r="FMG95">
        <v>1</v>
      </c>
      <c r="FMH95" s="37">
        <v>245</v>
      </c>
      <c r="FMI95">
        <v>244</v>
      </c>
      <c r="FMJ95">
        <v>0</v>
      </c>
      <c r="FMO95">
        <f t="shared" si="502"/>
        <v>0</v>
      </c>
      <c r="FMZ95">
        <f t="shared" si="503"/>
        <v>0</v>
      </c>
      <c r="FNK95">
        <f t="shared" si="504"/>
        <v>0</v>
      </c>
      <c r="FNV95">
        <f t="shared" si="529"/>
        <v>0</v>
      </c>
      <c r="FOH95">
        <f t="shared" si="505"/>
        <v>0</v>
      </c>
      <c r="FOS95">
        <f t="shared" si="506"/>
        <v>0</v>
      </c>
      <c r="FPD95">
        <f t="shared" si="507"/>
        <v>0</v>
      </c>
      <c r="FPO95">
        <f t="shared" si="508"/>
        <v>0</v>
      </c>
      <c r="FPZ95">
        <f t="shared" si="509"/>
        <v>0</v>
      </c>
      <c r="FQK95">
        <f t="shared" si="510"/>
        <v>0</v>
      </c>
      <c r="FQV95">
        <f t="shared" si="511"/>
        <v>0</v>
      </c>
      <c r="FRG95">
        <f t="shared" si="512"/>
        <v>0</v>
      </c>
      <c r="FRS95">
        <f t="shared" si="513"/>
        <v>0</v>
      </c>
      <c r="FSD95">
        <f t="shared" si="514"/>
        <v>0</v>
      </c>
      <c r="FSM95">
        <v>100</v>
      </c>
      <c r="FSN95">
        <v>1</v>
      </c>
      <c r="FSO95">
        <f t="shared" si="515"/>
        <v>24500</v>
      </c>
      <c r="FSR95">
        <v>1</v>
      </c>
      <c r="FSS95" s="37">
        <v>245</v>
      </c>
      <c r="FST95">
        <v>244</v>
      </c>
      <c r="FSU95">
        <v>0</v>
      </c>
      <c r="FSZ95">
        <f t="shared" si="516"/>
        <v>0</v>
      </c>
      <c r="FTL95">
        <f t="shared" si="517"/>
        <v>0</v>
      </c>
      <c r="FTU95">
        <v>3000</v>
      </c>
      <c r="FTV95">
        <v>1</v>
      </c>
      <c r="FTW95">
        <f t="shared" si="530"/>
        <v>735000</v>
      </c>
      <c r="FTZ95">
        <v>1</v>
      </c>
      <c r="FUB95" s="37">
        <v>245</v>
      </c>
      <c r="FUC95">
        <v>244</v>
      </c>
      <c r="FUD95">
        <v>0</v>
      </c>
      <c r="FUI95">
        <f t="shared" si="531"/>
        <v>0</v>
      </c>
      <c r="FUU95">
        <f t="shared" si="532"/>
        <v>0</v>
      </c>
      <c r="FVG95">
        <f t="shared" si="533"/>
        <v>0</v>
      </c>
      <c r="FVT95">
        <f t="shared" si="534"/>
        <v>0</v>
      </c>
      <c r="FWF95">
        <f t="shared" si="535"/>
        <v>0</v>
      </c>
      <c r="FWQ95">
        <f t="shared" si="536"/>
        <v>0</v>
      </c>
      <c r="FXB95">
        <f t="shared" si="537"/>
        <v>0</v>
      </c>
      <c r="FXN95">
        <f t="shared" si="538"/>
        <v>0</v>
      </c>
      <c r="FXZ95">
        <f t="shared" si="539"/>
        <v>0</v>
      </c>
      <c r="FYK95">
        <f t="shared" si="540"/>
        <v>0</v>
      </c>
      <c r="FYV95">
        <f t="shared" si="541"/>
        <v>0</v>
      </c>
      <c r="FZG95">
        <f t="shared" si="542"/>
        <v>0</v>
      </c>
      <c r="FZR95">
        <f t="shared" si="543"/>
        <v>0</v>
      </c>
      <c r="GAA95">
        <v>40</v>
      </c>
      <c r="GAB95">
        <v>1</v>
      </c>
      <c r="GAC95">
        <f t="shared" si="544"/>
        <v>23200</v>
      </c>
      <c r="GAF95">
        <v>1</v>
      </c>
      <c r="GAG95">
        <v>580</v>
      </c>
      <c r="GAH95">
        <v>580</v>
      </c>
      <c r="GAI95">
        <v>0</v>
      </c>
      <c r="GAJ95">
        <v>0</v>
      </c>
      <c r="GAN95">
        <f t="shared" si="545"/>
        <v>0</v>
      </c>
      <c r="GAZ95">
        <f t="shared" si="546"/>
        <v>0</v>
      </c>
      <c r="GBK95">
        <f t="shared" si="547"/>
        <v>0</v>
      </c>
      <c r="GBV95">
        <f t="shared" si="548"/>
        <v>0</v>
      </c>
      <c r="GCG95">
        <f t="shared" si="549"/>
        <v>0</v>
      </c>
      <c r="GDD95">
        <f t="shared" si="550"/>
        <v>0</v>
      </c>
      <c r="GDP95">
        <f t="shared" si="551"/>
        <v>0</v>
      </c>
      <c r="GEB95">
        <f t="shared" si="552"/>
        <v>0</v>
      </c>
      <c r="GEM95">
        <v>100</v>
      </c>
      <c r="GEN95">
        <v>1</v>
      </c>
      <c r="GEO95">
        <f t="shared" si="553"/>
        <v>24500</v>
      </c>
      <c r="GER95">
        <v>1</v>
      </c>
      <c r="GET95" s="37">
        <v>245</v>
      </c>
      <c r="GEU95">
        <v>244</v>
      </c>
      <c r="GEV95">
        <v>0</v>
      </c>
      <c r="GFA95">
        <f t="shared" si="554"/>
        <v>0</v>
      </c>
      <c r="GFL95">
        <f t="shared" si="555"/>
        <v>0</v>
      </c>
      <c r="GFW95">
        <f t="shared" si="556"/>
        <v>0</v>
      </c>
      <c r="GGH95">
        <f t="shared" si="557"/>
        <v>0</v>
      </c>
      <c r="GGS95">
        <f t="shared" si="558"/>
        <v>0</v>
      </c>
      <c r="GHD95">
        <f t="shared" si="559"/>
        <v>0</v>
      </c>
      <c r="GHO95">
        <f t="shared" si="560"/>
        <v>0</v>
      </c>
      <c r="GHZ95">
        <f t="shared" si="561"/>
        <v>0</v>
      </c>
      <c r="GIK95">
        <f t="shared" si="562"/>
        <v>0</v>
      </c>
      <c r="GIV95">
        <f t="shared" si="563"/>
        <v>0</v>
      </c>
      <c r="GJG95">
        <f t="shared" si="564"/>
        <v>0</v>
      </c>
      <c r="GJR95">
        <f t="shared" si="565"/>
        <v>0</v>
      </c>
      <c r="GKC95">
        <f t="shared" si="566"/>
        <v>0</v>
      </c>
      <c r="GKN95">
        <f t="shared" si="567"/>
        <v>0</v>
      </c>
      <c r="GKY95">
        <f t="shared" si="568"/>
        <v>0</v>
      </c>
      <c r="GLJ95">
        <f t="shared" si="569"/>
        <v>0</v>
      </c>
      <c r="GLU95">
        <f t="shared" si="570"/>
        <v>0</v>
      </c>
      <c r="GMF95">
        <f t="shared" si="571"/>
        <v>0</v>
      </c>
      <c r="GMR95">
        <f t="shared" si="572"/>
        <v>0</v>
      </c>
      <c r="GNB95">
        <v>40</v>
      </c>
      <c r="GNC95">
        <v>1</v>
      </c>
      <c r="GND95">
        <f t="shared" si="573"/>
        <v>9800</v>
      </c>
      <c r="GNG95">
        <v>1</v>
      </c>
      <c r="GNH95" s="37">
        <v>245</v>
      </c>
      <c r="GNI95">
        <v>244</v>
      </c>
      <c r="GNJ95">
        <v>0</v>
      </c>
      <c r="GNO95">
        <f t="shared" si="574"/>
        <v>0</v>
      </c>
      <c r="GNZ95">
        <f t="shared" si="575"/>
        <v>0</v>
      </c>
      <c r="GOK95">
        <f t="shared" si="576"/>
        <v>0</v>
      </c>
      <c r="GOV95">
        <f t="shared" si="577"/>
        <v>0</v>
      </c>
      <c r="GPG95">
        <f t="shared" si="578"/>
        <v>0</v>
      </c>
      <c r="GPR95">
        <f t="shared" si="579"/>
        <v>0</v>
      </c>
      <c r="GQC95">
        <f t="shared" si="580"/>
        <v>0</v>
      </c>
      <c r="GQP95">
        <f t="shared" si="581"/>
        <v>0</v>
      </c>
      <c r="GRA95">
        <f t="shared" si="582"/>
        <v>0</v>
      </c>
      <c r="GRL95">
        <f t="shared" si="583"/>
        <v>0</v>
      </c>
      <c r="GRX95">
        <f t="shared" si="584"/>
        <v>0</v>
      </c>
      <c r="GSI95">
        <f t="shared" si="585"/>
        <v>0</v>
      </c>
      <c r="GST95">
        <f t="shared" si="586"/>
        <v>0</v>
      </c>
      <c r="GTF95">
        <f t="shared" si="587"/>
        <v>0</v>
      </c>
      <c r="GTQ95">
        <f t="shared" si="588"/>
        <v>0</v>
      </c>
      <c r="GUB95">
        <f t="shared" si="589"/>
        <v>0</v>
      </c>
      <c r="GUM95">
        <f t="shared" si="590"/>
        <v>0</v>
      </c>
      <c r="GUX95">
        <f t="shared" si="591"/>
        <v>0</v>
      </c>
      <c r="GVI95">
        <f t="shared" si="592"/>
        <v>0</v>
      </c>
      <c r="GVT95">
        <f t="shared" si="593"/>
        <v>0</v>
      </c>
      <c r="GWE95">
        <f t="shared" si="594"/>
        <v>0</v>
      </c>
      <c r="GWQ95">
        <f t="shared" si="595"/>
        <v>0</v>
      </c>
      <c r="GXB95">
        <f t="shared" si="596"/>
        <v>0</v>
      </c>
      <c r="GXM95">
        <f t="shared" si="597"/>
        <v>0</v>
      </c>
      <c r="GXY95">
        <f t="shared" si="598"/>
        <v>0</v>
      </c>
      <c r="GYJ95">
        <f t="shared" si="599"/>
        <v>0</v>
      </c>
      <c r="GYV95">
        <f t="shared" si="600"/>
        <v>0</v>
      </c>
      <c r="GZH95">
        <f t="shared" si="601"/>
        <v>0</v>
      </c>
      <c r="GZS95">
        <f t="shared" si="602"/>
        <v>0</v>
      </c>
      <c r="HAE95">
        <f t="shared" si="603"/>
        <v>0</v>
      </c>
      <c r="HAP95">
        <f t="shared" si="604"/>
        <v>0</v>
      </c>
      <c r="HBA95">
        <f t="shared" si="605"/>
        <v>0</v>
      </c>
      <c r="HBM95">
        <f t="shared" si="606"/>
        <v>0</v>
      </c>
      <c r="HBX95">
        <f t="shared" si="607"/>
        <v>0</v>
      </c>
      <c r="HCJ95">
        <f t="shared" si="608"/>
        <v>0</v>
      </c>
      <c r="HCU95">
        <f t="shared" si="609"/>
        <v>0</v>
      </c>
      <c r="HDF95">
        <f t="shared" si="610"/>
        <v>0</v>
      </c>
      <c r="HDQ95">
        <f t="shared" si="611"/>
        <v>0</v>
      </c>
      <c r="HEC95">
        <f t="shared" si="612"/>
        <v>0</v>
      </c>
      <c r="HEN95">
        <f t="shared" si="613"/>
        <v>0</v>
      </c>
      <c r="HEY95">
        <f t="shared" si="614"/>
        <v>0</v>
      </c>
      <c r="HFJ95">
        <f t="shared" si="615"/>
        <v>0</v>
      </c>
      <c r="HFU95">
        <f t="shared" si="616"/>
        <v>0</v>
      </c>
      <c r="HGF95">
        <f t="shared" si="617"/>
        <v>0</v>
      </c>
      <c r="HGQ95">
        <f t="shared" si="618"/>
        <v>0</v>
      </c>
      <c r="HHB95">
        <f t="shared" si="619"/>
        <v>0</v>
      </c>
      <c r="HHM95">
        <f t="shared" si="620"/>
        <v>0</v>
      </c>
      <c r="HHX95">
        <f t="shared" si="621"/>
        <v>0</v>
      </c>
      <c r="HII95">
        <f t="shared" si="622"/>
        <v>0</v>
      </c>
      <c r="HIT95">
        <f t="shared" si="623"/>
        <v>0</v>
      </c>
      <c r="HJF95">
        <f t="shared" si="624"/>
        <v>0</v>
      </c>
      <c r="HJQ95">
        <f t="shared" si="625"/>
        <v>0</v>
      </c>
      <c r="HKB95">
        <f t="shared" si="626"/>
        <v>0</v>
      </c>
      <c r="HKM95">
        <f t="shared" si="627"/>
        <v>0</v>
      </c>
      <c r="HKX95">
        <f t="shared" si="628"/>
        <v>0</v>
      </c>
      <c r="HLI95">
        <f t="shared" si="629"/>
        <v>0</v>
      </c>
      <c r="HLU95">
        <f t="shared" si="630"/>
        <v>0</v>
      </c>
      <c r="HMF95">
        <f t="shared" si="631"/>
        <v>0</v>
      </c>
      <c r="HMR95">
        <f t="shared" si="632"/>
        <v>0</v>
      </c>
      <c r="HNC95">
        <f t="shared" si="633"/>
        <v>0</v>
      </c>
      <c r="HNN95">
        <f t="shared" si="634"/>
        <v>0</v>
      </c>
      <c r="HNY95">
        <f t="shared" si="635"/>
        <v>0</v>
      </c>
      <c r="HOJ95">
        <f t="shared" si="636"/>
        <v>0</v>
      </c>
      <c r="HOU95">
        <f t="shared" si="637"/>
        <v>0</v>
      </c>
      <c r="HPF95">
        <f t="shared" si="638"/>
        <v>0</v>
      </c>
      <c r="HPR95">
        <f t="shared" si="639"/>
        <v>0</v>
      </c>
      <c r="HQC95">
        <f t="shared" si="640"/>
        <v>0</v>
      </c>
      <c r="HQN95">
        <f t="shared" si="641"/>
        <v>0</v>
      </c>
      <c r="HQY95">
        <f t="shared" si="642"/>
        <v>0</v>
      </c>
      <c r="HRK95">
        <f t="shared" si="643"/>
        <v>0</v>
      </c>
      <c r="HRV95">
        <f t="shared" si="644"/>
        <v>0</v>
      </c>
      <c r="HSG95">
        <f t="shared" si="645"/>
        <v>0</v>
      </c>
      <c r="HSR95">
        <f t="shared" si="646"/>
        <v>0</v>
      </c>
      <c r="HTC95">
        <f t="shared" si="647"/>
        <v>0</v>
      </c>
      <c r="HTO95">
        <f t="shared" si="648"/>
        <v>0</v>
      </c>
      <c r="HUA95">
        <f t="shared" si="649"/>
        <v>0</v>
      </c>
      <c r="HUL95">
        <f t="shared" si="650"/>
        <v>0</v>
      </c>
      <c r="HUW95">
        <f t="shared" si="651"/>
        <v>0</v>
      </c>
      <c r="HVH95">
        <f t="shared" si="652"/>
        <v>0</v>
      </c>
      <c r="HVS95">
        <f t="shared" si="653"/>
        <v>0</v>
      </c>
      <c r="HWE95">
        <f t="shared" si="654"/>
        <v>0</v>
      </c>
      <c r="HWP95">
        <f t="shared" si="655"/>
        <v>0</v>
      </c>
      <c r="HXA95">
        <f t="shared" si="656"/>
        <v>0</v>
      </c>
      <c r="HXM95">
        <f t="shared" si="657"/>
        <v>0</v>
      </c>
      <c r="HXX95">
        <f t="shared" si="658"/>
        <v>0</v>
      </c>
      <c r="HYI95">
        <f t="shared" si="659"/>
        <v>0</v>
      </c>
      <c r="HYT95">
        <f t="shared" si="660"/>
        <v>0</v>
      </c>
      <c r="HZE95">
        <f t="shared" si="661"/>
        <v>0</v>
      </c>
      <c r="HZP95">
        <f t="shared" si="662"/>
        <v>0</v>
      </c>
      <c r="IAA95">
        <f t="shared" si="663"/>
        <v>0</v>
      </c>
      <c r="IAL95">
        <f t="shared" si="664"/>
        <v>0</v>
      </c>
      <c r="IAW95">
        <f t="shared" si="665"/>
        <v>0</v>
      </c>
      <c r="IBH95">
        <f t="shared" si="666"/>
        <v>0</v>
      </c>
      <c r="IBS95">
        <f t="shared" si="667"/>
        <v>0</v>
      </c>
      <c r="ICD95">
        <f t="shared" si="668"/>
        <v>0</v>
      </c>
      <c r="ICO95">
        <f t="shared" si="669"/>
        <v>0</v>
      </c>
      <c r="ICZ95">
        <f t="shared" si="670"/>
        <v>0</v>
      </c>
      <c r="IDK95">
        <f t="shared" si="671"/>
        <v>0</v>
      </c>
      <c r="IDV95">
        <f t="shared" si="672"/>
        <v>0</v>
      </c>
      <c r="IEG95">
        <f t="shared" si="673"/>
        <v>0</v>
      </c>
      <c r="IER95">
        <f t="shared" si="674"/>
        <v>0</v>
      </c>
      <c r="IFD95">
        <f t="shared" si="675"/>
        <v>0</v>
      </c>
      <c r="IFO95">
        <f t="shared" si="676"/>
        <v>0</v>
      </c>
      <c r="IFZ95">
        <f t="shared" si="677"/>
        <v>0</v>
      </c>
      <c r="IGK95">
        <f t="shared" si="678"/>
        <v>0</v>
      </c>
      <c r="IGV95">
        <f t="shared" si="679"/>
        <v>0</v>
      </c>
      <c r="IHG95">
        <f t="shared" si="680"/>
        <v>0</v>
      </c>
      <c r="IHR95">
        <f t="shared" si="681"/>
        <v>0</v>
      </c>
      <c r="IIA95">
        <f t="shared" si="682"/>
        <v>0</v>
      </c>
      <c r="IIL95">
        <f t="shared" si="683"/>
        <v>0</v>
      </c>
      <c r="IIW95">
        <f t="shared" si="684"/>
        <v>0</v>
      </c>
      <c r="IJH95">
        <f t="shared" si="685"/>
        <v>0</v>
      </c>
      <c r="IJS95">
        <f t="shared" si="686"/>
        <v>0</v>
      </c>
      <c r="IKD95">
        <f t="shared" si="687"/>
        <v>0</v>
      </c>
      <c r="IKO95">
        <f t="shared" si="688"/>
        <v>0</v>
      </c>
      <c r="ILA95">
        <f t="shared" si="689"/>
        <v>0</v>
      </c>
      <c r="ILM95">
        <f t="shared" si="690"/>
        <v>0</v>
      </c>
      <c r="ILX95">
        <f t="shared" si="691"/>
        <v>0</v>
      </c>
      <c r="IMI95">
        <f t="shared" si="692"/>
        <v>0</v>
      </c>
      <c r="IMU95">
        <f t="shared" si="693"/>
        <v>0</v>
      </c>
      <c r="INF95">
        <f t="shared" si="694"/>
        <v>0</v>
      </c>
      <c r="INQ95">
        <f t="shared" si="695"/>
        <v>0</v>
      </c>
      <c r="IOB95">
        <f t="shared" si="696"/>
        <v>0</v>
      </c>
      <c r="IOM95">
        <f t="shared" si="697"/>
        <v>0</v>
      </c>
      <c r="IOX95">
        <f t="shared" si="698"/>
        <v>0</v>
      </c>
      <c r="IPJ95">
        <f t="shared" si="699"/>
        <v>0</v>
      </c>
      <c r="IQG95">
        <f t="shared" si="700"/>
        <v>0</v>
      </c>
      <c r="IQR95">
        <f t="shared" si="701"/>
        <v>0</v>
      </c>
      <c r="IRC95">
        <f t="shared" si="702"/>
        <v>0</v>
      </c>
      <c r="IRO95">
        <f t="shared" si="703"/>
        <v>0</v>
      </c>
      <c r="ISA95">
        <f t="shared" si="704"/>
        <v>0</v>
      </c>
      <c r="ISM95">
        <f t="shared" si="705"/>
        <v>0</v>
      </c>
      <c r="ISX95">
        <f t="shared" si="706"/>
        <v>0</v>
      </c>
      <c r="ITI95">
        <f t="shared" si="707"/>
        <v>0</v>
      </c>
      <c r="ITT95">
        <f t="shared" si="708"/>
        <v>0</v>
      </c>
      <c r="IUE95">
        <f t="shared" si="709"/>
        <v>0</v>
      </c>
      <c r="IUQ95">
        <f t="shared" si="710"/>
        <v>0</v>
      </c>
      <c r="IVC95">
        <f t="shared" si="711"/>
        <v>0</v>
      </c>
      <c r="IVO95">
        <f t="shared" si="712"/>
        <v>0</v>
      </c>
      <c r="IVX95">
        <f t="shared" si="713"/>
        <v>0</v>
      </c>
      <c r="IWI95">
        <f t="shared" si="714"/>
        <v>0</v>
      </c>
      <c r="IWT95">
        <f t="shared" si="715"/>
        <v>0</v>
      </c>
      <c r="IXE95">
        <f t="shared" si="716"/>
        <v>0</v>
      </c>
      <c r="IXQ95">
        <f t="shared" si="717"/>
        <v>0</v>
      </c>
      <c r="IYB95">
        <f t="shared" si="718"/>
        <v>0</v>
      </c>
      <c r="IYN95">
        <f t="shared" si="719"/>
        <v>0</v>
      </c>
      <c r="IYY95">
        <f t="shared" si="720"/>
        <v>0</v>
      </c>
      <c r="IZJ95">
        <f t="shared" si="721"/>
        <v>0</v>
      </c>
      <c r="IZU95">
        <f t="shared" si="722"/>
        <v>0</v>
      </c>
      <c r="JAF95">
        <f t="shared" si="723"/>
        <v>0</v>
      </c>
      <c r="JAQ95">
        <f t="shared" si="724"/>
        <v>0</v>
      </c>
      <c r="JBB95">
        <f t="shared" si="725"/>
        <v>0</v>
      </c>
      <c r="JBM95">
        <f t="shared" si="726"/>
        <v>0</v>
      </c>
      <c r="JBX95">
        <f t="shared" si="727"/>
        <v>0</v>
      </c>
      <c r="JCI95">
        <f t="shared" si="728"/>
        <v>0</v>
      </c>
      <c r="JCU95">
        <f t="shared" si="729"/>
        <v>0</v>
      </c>
      <c r="JDF95">
        <f t="shared" si="730"/>
        <v>0</v>
      </c>
      <c r="JDQ95">
        <f t="shared" si="731"/>
        <v>0</v>
      </c>
      <c r="JEB95">
        <f t="shared" si="732"/>
        <v>0</v>
      </c>
      <c r="JEM95">
        <f t="shared" si="733"/>
        <v>0</v>
      </c>
      <c r="JEX95">
        <f t="shared" si="734"/>
        <v>0</v>
      </c>
      <c r="JFI95">
        <f t="shared" si="735"/>
        <v>0</v>
      </c>
      <c r="JFT95">
        <f t="shared" si="736"/>
        <v>0</v>
      </c>
      <c r="JGE95">
        <f t="shared" si="737"/>
        <v>0</v>
      </c>
      <c r="JGP95">
        <f t="shared" si="738"/>
        <v>0</v>
      </c>
      <c r="JHB95">
        <f t="shared" si="739"/>
        <v>0</v>
      </c>
      <c r="JHM95">
        <f t="shared" si="740"/>
        <v>0</v>
      </c>
      <c r="JHY95">
        <f t="shared" si="741"/>
        <v>0</v>
      </c>
      <c r="JIK95">
        <f t="shared" si="742"/>
        <v>0</v>
      </c>
      <c r="JIW95">
        <f t="shared" si="743"/>
        <v>0</v>
      </c>
      <c r="JJH95">
        <f t="shared" si="744"/>
        <v>0</v>
      </c>
      <c r="JJT95">
        <f t="shared" si="745"/>
        <v>0</v>
      </c>
      <c r="JKF95">
        <f t="shared" si="746"/>
        <v>0</v>
      </c>
      <c r="JKR95">
        <f t="shared" si="747"/>
        <v>0</v>
      </c>
      <c r="JLC95">
        <f t="shared" si="748"/>
        <v>0</v>
      </c>
      <c r="JLN95">
        <f t="shared" si="749"/>
        <v>0</v>
      </c>
      <c r="JLY95">
        <f t="shared" si="750"/>
        <v>0</v>
      </c>
      <c r="JMK95">
        <f t="shared" si="751"/>
        <v>0</v>
      </c>
      <c r="JMV95">
        <f t="shared" si="752"/>
        <v>0</v>
      </c>
      <c r="JNG95">
        <f t="shared" si="753"/>
        <v>0</v>
      </c>
      <c r="JNR95">
        <f t="shared" si="754"/>
        <v>0</v>
      </c>
      <c r="JOC95">
        <f t="shared" si="755"/>
        <v>0</v>
      </c>
      <c r="JON95">
        <f t="shared" si="756"/>
        <v>0</v>
      </c>
      <c r="JOY95">
        <f t="shared" si="757"/>
        <v>0</v>
      </c>
      <c r="JPL95">
        <f t="shared" si="758"/>
        <v>0</v>
      </c>
      <c r="JPW95">
        <f t="shared" si="759"/>
        <v>0</v>
      </c>
      <c r="JQI95">
        <f t="shared" si="760"/>
        <v>0</v>
      </c>
      <c r="JQU95">
        <f t="shared" si="761"/>
        <v>0</v>
      </c>
      <c r="JRF95">
        <f t="shared" si="762"/>
        <v>0</v>
      </c>
      <c r="JRQ95">
        <f t="shared" si="763"/>
        <v>0</v>
      </c>
      <c r="JSB95">
        <f t="shared" si="764"/>
        <v>0</v>
      </c>
      <c r="JSM95">
        <f t="shared" si="765"/>
        <v>0</v>
      </c>
      <c r="JSZ95">
        <v>1</v>
      </c>
      <c r="JTG95" s="10" t="s">
        <v>4274</v>
      </c>
      <c r="JUT95">
        <v>1</v>
      </c>
      <c r="JYE95">
        <v>1</v>
      </c>
      <c r="KAI95">
        <v>1</v>
      </c>
      <c r="KAJ95">
        <v>1</v>
      </c>
      <c r="KAK95">
        <v>1</v>
      </c>
      <c r="KAL95">
        <v>1</v>
      </c>
      <c r="KBN95">
        <v>1</v>
      </c>
    </row>
    <row r="96" spans="1:2032 2054:4095 4105:5111 5122:6144 6155:7164 7175:7662" x14ac:dyDescent="0.25">
      <c r="A96" s="52">
        <v>9085204</v>
      </c>
      <c r="B96" t="s">
        <v>4412</v>
      </c>
      <c r="NR96">
        <v>394</v>
      </c>
      <c r="SS96">
        <v>874</v>
      </c>
      <c r="TE96">
        <v>70</v>
      </c>
      <c r="XK96">
        <v>283</v>
      </c>
      <c r="XW96">
        <v>98</v>
      </c>
      <c r="AFA96">
        <v>212</v>
      </c>
      <c r="ALN96">
        <v>5.2</v>
      </c>
      <c r="ASK96">
        <v>281</v>
      </c>
      <c r="ASW96">
        <v>162</v>
      </c>
      <c r="BCA96">
        <v>124</v>
      </c>
      <c r="BDC96" s="52"/>
      <c r="BDD96" s="52"/>
      <c r="BDE96" s="52"/>
      <c r="BDF96" s="52"/>
      <c r="BDG96" s="52"/>
      <c r="BDH96" s="52"/>
      <c r="BDI96" s="52"/>
      <c r="BDJ96" s="52"/>
      <c r="BDK96" s="52"/>
      <c r="BDL96" s="52"/>
      <c r="BDM96" s="52"/>
      <c r="BDN96" s="52"/>
      <c r="BDO96" s="52"/>
      <c r="BDP96" s="52"/>
      <c r="BDQ96" s="52"/>
      <c r="BRT96">
        <v>3.9</v>
      </c>
      <c r="CLH96" s="52"/>
      <c r="CLI96" s="52"/>
      <c r="CLJ96" s="52"/>
      <c r="CLK96" s="52"/>
      <c r="CLL96" s="52"/>
      <c r="CLM96" s="52"/>
      <c r="CLN96" s="52"/>
      <c r="CLO96" s="52"/>
      <c r="CLP96" s="52"/>
      <c r="CLQ96" s="52"/>
      <c r="CLR96" s="52"/>
      <c r="CLS96" s="52"/>
      <c r="CLT96" s="52"/>
      <c r="CLU96" s="52"/>
      <c r="CLV96" s="52"/>
      <c r="CLW96" s="52"/>
      <c r="CLX96" s="52"/>
      <c r="CLY96" s="52"/>
      <c r="CLZ96" s="52"/>
      <c r="CMA96" s="52"/>
      <c r="CMB96" s="52"/>
      <c r="CMC96" s="52"/>
      <c r="CMD96" s="52"/>
      <c r="CME96" s="52"/>
      <c r="CMF96" s="52"/>
      <c r="CMG96" s="52"/>
      <c r="CMH96" s="52"/>
      <c r="CMI96" s="52"/>
      <c r="CMJ96" s="52"/>
      <c r="CMK96" s="52"/>
      <c r="CML96" s="52"/>
      <c r="CMM96" s="52"/>
      <c r="CMN96" s="52"/>
      <c r="CMO96" s="52"/>
      <c r="CMP96" s="52"/>
      <c r="CMQ96" s="52"/>
      <c r="CMR96" s="52"/>
      <c r="CMS96" s="52"/>
      <c r="CMT96" s="52"/>
      <c r="CMU96" s="52"/>
      <c r="CMV96" s="52"/>
      <c r="CMW96" s="52"/>
      <c r="CMX96" s="52"/>
      <c r="CMY96" s="52"/>
      <c r="CMZ96" s="52"/>
      <c r="CNA96" s="52"/>
      <c r="CNB96" s="52"/>
      <c r="CNC96" s="52"/>
      <c r="CND96" s="52"/>
      <c r="CNE96" s="52"/>
      <c r="CNF96" s="52"/>
      <c r="CNG96" s="52"/>
      <c r="CNH96" s="52"/>
      <c r="CNI96" s="52"/>
      <c r="CNJ96" s="52"/>
      <c r="CNK96" s="52"/>
      <c r="CNL96" s="52"/>
      <c r="CNM96" s="52"/>
      <c r="CNN96" s="52"/>
      <c r="CNO96" s="52"/>
      <c r="CNP96" s="52"/>
      <c r="CNQ96" s="52"/>
      <c r="CNR96" s="52"/>
      <c r="CNS96" s="52"/>
      <c r="CNT96" s="52"/>
      <c r="CNU96" s="52"/>
      <c r="CNV96" s="52"/>
      <c r="CNW96" s="52"/>
      <c r="CNX96" s="52"/>
      <c r="CNY96" s="52"/>
      <c r="CNZ96" s="52"/>
      <c r="COA96" s="52"/>
      <c r="COB96" s="52"/>
      <c r="COC96" s="52"/>
      <c r="COD96" s="52"/>
      <c r="COE96" s="52"/>
      <c r="COF96" s="52"/>
      <c r="COG96" s="52"/>
      <c r="COH96" s="52"/>
      <c r="COI96" s="52"/>
      <c r="COJ96" s="52"/>
      <c r="COK96" s="52"/>
      <c r="COL96" s="52"/>
      <c r="COM96" s="52"/>
      <c r="CON96" s="52"/>
      <c r="COO96" s="52"/>
      <c r="COP96" s="52"/>
      <c r="COQ96" s="52"/>
      <c r="COR96" s="52"/>
      <c r="COS96" s="52"/>
      <c r="COT96" s="52"/>
      <c r="COU96" s="52"/>
      <c r="COV96" s="52"/>
      <c r="COW96" s="52"/>
      <c r="COX96" s="52"/>
      <c r="COY96" s="52"/>
      <c r="COZ96" s="52"/>
      <c r="CPA96" s="52"/>
      <c r="CPB96" s="52"/>
      <c r="CPC96" s="52"/>
      <c r="CPD96" s="52"/>
      <c r="CPE96" s="52"/>
      <c r="CPF96" s="52"/>
      <c r="CPG96" s="52"/>
      <c r="CQL96">
        <v>69</v>
      </c>
      <c r="CQN96">
        <v>1</v>
      </c>
      <c r="CQO96">
        <v>31.6</v>
      </c>
      <c r="CQQ96">
        <v>1</v>
      </c>
      <c r="CQS96" s="10" t="s">
        <v>4000</v>
      </c>
      <c r="CQT96" s="10" t="s">
        <v>3895</v>
      </c>
      <c r="CTV96">
        <v>1</v>
      </c>
      <c r="CVP96">
        <v>1</v>
      </c>
      <c r="CWP96">
        <v>1</v>
      </c>
      <c r="DAO96" s="62">
        <v>1</v>
      </c>
      <c r="DHQ96">
        <v>150</v>
      </c>
      <c r="DHR96">
        <v>1</v>
      </c>
      <c r="DHS96">
        <f t="shared" si="518"/>
        <v>23250</v>
      </c>
      <c r="DHY96">
        <v>155</v>
      </c>
      <c r="DHZ96">
        <v>151</v>
      </c>
      <c r="DIA96">
        <v>0</v>
      </c>
      <c r="DIB96">
        <v>3</v>
      </c>
      <c r="DIG96">
        <f t="shared" si="519"/>
        <v>0</v>
      </c>
      <c r="DIT96">
        <f t="shared" si="520"/>
        <v>0</v>
      </c>
      <c r="DJG96">
        <f t="shared" si="766"/>
        <v>0</v>
      </c>
      <c r="DJR96">
        <f t="shared" si="384"/>
        <v>0</v>
      </c>
      <c r="DKC96">
        <f t="shared" si="385"/>
        <v>0</v>
      </c>
      <c r="DKN96">
        <f t="shared" si="386"/>
        <v>0</v>
      </c>
      <c r="DKY96">
        <f t="shared" si="387"/>
        <v>0</v>
      </c>
      <c r="DLK96">
        <f t="shared" si="388"/>
        <v>0</v>
      </c>
      <c r="DLW96">
        <f t="shared" si="389"/>
        <v>0</v>
      </c>
      <c r="DMH96">
        <f t="shared" si="390"/>
        <v>0</v>
      </c>
      <c r="DMT96">
        <f t="shared" si="391"/>
        <v>0</v>
      </c>
      <c r="DNF96">
        <f t="shared" si="392"/>
        <v>0</v>
      </c>
      <c r="DNQ96">
        <f t="shared" si="393"/>
        <v>0</v>
      </c>
      <c r="DOC96">
        <f t="shared" si="394"/>
        <v>0</v>
      </c>
      <c r="DON96">
        <f t="shared" si="395"/>
        <v>0</v>
      </c>
      <c r="DOY96">
        <f t="shared" si="396"/>
        <v>0</v>
      </c>
      <c r="DPJ96">
        <f t="shared" si="397"/>
        <v>0</v>
      </c>
      <c r="DPU96">
        <f t="shared" si="398"/>
        <v>0</v>
      </c>
      <c r="DQG96">
        <f t="shared" si="399"/>
        <v>0</v>
      </c>
      <c r="DQR96">
        <f t="shared" si="400"/>
        <v>0</v>
      </c>
      <c r="DRD96">
        <f t="shared" si="521"/>
        <v>0</v>
      </c>
      <c r="DRP96">
        <f t="shared" si="401"/>
        <v>0</v>
      </c>
      <c r="DSA96">
        <f t="shared" si="402"/>
        <v>0</v>
      </c>
      <c r="DSM96">
        <f t="shared" si="522"/>
        <v>0</v>
      </c>
      <c r="DSZ96">
        <f t="shared" si="523"/>
        <v>0</v>
      </c>
      <c r="DTL96">
        <f t="shared" si="403"/>
        <v>0</v>
      </c>
      <c r="DTW96">
        <f t="shared" si="404"/>
        <v>0</v>
      </c>
      <c r="DUH96">
        <f t="shared" si="405"/>
        <v>0</v>
      </c>
      <c r="DUS96">
        <f t="shared" si="406"/>
        <v>0</v>
      </c>
      <c r="DVD96">
        <f t="shared" si="407"/>
        <v>0</v>
      </c>
      <c r="DVO96">
        <f t="shared" si="408"/>
        <v>0</v>
      </c>
      <c r="DVZ96">
        <f t="shared" si="409"/>
        <v>0</v>
      </c>
      <c r="DWK96">
        <f t="shared" si="524"/>
        <v>0</v>
      </c>
      <c r="DWW96">
        <f t="shared" si="410"/>
        <v>0</v>
      </c>
      <c r="DXH96">
        <f t="shared" si="411"/>
        <v>0</v>
      </c>
      <c r="DXS96">
        <f t="shared" si="412"/>
        <v>0</v>
      </c>
      <c r="DYD96">
        <f t="shared" si="413"/>
        <v>0</v>
      </c>
      <c r="DYO96">
        <f t="shared" si="414"/>
        <v>0</v>
      </c>
      <c r="DYZ96">
        <f t="shared" si="415"/>
        <v>0</v>
      </c>
      <c r="DZK96">
        <f t="shared" si="416"/>
        <v>0</v>
      </c>
      <c r="DZW96">
        <f t="shared" si="417"/>
        <v>0</v>
      </c>
      <c r="EAH96">
        <f t="shared" si="418"/>
        <v>0</v>
      </c>
      <c r="EAS96">
        <f t="shared" si="419"/>
        <v>0</v>
      </c>
      <c r="EBD96">
        <f t="shared" si="420"/>
        <v>0</v>
      </c>
      <c r="EBO96">
        <f t="shared" si="421"/>
        <v>0</v>
      </c>
      <c r="EBZ96">
        <f t="shared" si="422"/>
        <v>0</v>
      </c>
      <c r="ECL96">
        <f t="shared" si="423"/>
        <v>0</v>
      </c>
      <c r="ECX96">
        <f t="shared" si="424"/>
        <v>0</v>
      </c>
      <c r="EDI96">
        <f t="shared" si="425"/>
        <v>0</v>
      </c>
      <c r="EDT96">
        <f t="shared" si="426"/>
        <v>0</v>
      </c>
      <c r="EEE96">
        <f t="shared" si="427"/>
        <v>0</v>
      </c>
      <c r="EEQ96">
        <f t="shared" si="428"/>
        <v>0</v>
      </c>
      <c r="EFB96">
        <f t="shared" si="429"/>
        <v>0</v>
      </c>
      <c r="EFM96">
        <f t="shared" si="430"/>
        <v>0</v>
      </c>
      <c r="EFX96">
        <f t="shared" si="431"/>
        <v>0</v>
      </c>
      <c r="EGK96">
        <f t="shared" si="432"/>
        <v>0</v>
      </c>
      <c r="EGV96">
        <f t="shared" si="433"/>
        <v>0</v>
      </c>
      <c r="EHG96">
        <f t="shared" si="434"/>
        <v>0</v>
      </c>
      <c r="EHR96">
        <f t="shared" si="435"/>
        <v>0</v>
      </c>
      <c r="EIC96">
        <f t="shared" si="436"/>
        <v>0</v>
      </c>
      <c r="EIN96">
        <f t="shared" si="437"/>
        <v>0</v>
      </c>
      <c r="EIY96">
        <f t="shared" si="438"/>
        <v>0</v>
      </c>
      <c r="EJJ96">
        <f t="shared" si="439"/>
        <v>0</v>
      </c>
      <c r="EJU96">
        <f t="shared" si="440"/>
        <v>0</v>
      </c>
      <c r="EKG96">
        <f t="shared" si="441"/>
        <v>0</v>
      </c>
      <c r="EKS96">
        <f t="shared" si="442"/>
        <v>0</v>
      </c>
      <c r="ELE96">
        <f t="shared" si="443"/>
        <v>0</v>
      </c>
      <c r="ELP96">
        <f t="shared" si="444"/>
        <v>0</v>
      </c>
      <c r="EMB96">
        <f t="shared" si="445"/>
        <v>0</v>
      </c>
      <c r="EMN96">
        <f t="shared" si="446"/>
        <v>0</v>
      </c>
      <c r="EMY96">
        <f t="shared" si="447"/>
        <v>0</v>
      </c>
      <c r="ENJ96">
        <f t="shared" si="448"/>
        <v>0</v>
      </c>
      <c r="ENV96">
        <f t="shared" si="449"/>
        <v>0</v>
      </c>
      <c r="EOH96">
        <f t="shared" si="450"/>
        <v>0</v>
      </c>
      <c r="EOS96">
        <f t="shared" si="451"/>
        <v>0</v>
      </c>
      <c r="EPD96">
        <f t="shared" si="525"/>
        <v>0</v>
      </c>
      <c r="EPP96">
        <f t="shared" si="452"/>
        <v>0</v>
      </c>
      <c r="EQA96">
        <f t="shared" si="453"/>
        <v>0</v>
      </c>
      <c r="EQL96">
        <f t="shared" si="454"/>
        <v>0</v>
      </c>
      <c r="EQW96">
        <f t="shared" si="455"/>
        <v>0</v>
      </c>
      <c r="ERH96">
        <f t="shared" si="456"/>
        <v>0</v>
      </c>
      <c r="ERS96">
        <f t="shared" si="526"/>
        <v>0</v>
      </c>
      <c r="ESE96">
        <f t="shared" si="457"/>
        <v>0</v>
      </c>
      <c r="ESQ96">
        <f t="shared" si="458"/>
        <v>0</v>
      </c>
      <c r="ETC96">
        <f t="shared" si="459"/>
        <v>0</v>
      </c>
      <c r="ETO96">
        <f t="shared" si="460"/>
        <v>0</v>
      </c>
      <c r="ETZ96">
        <f t="shared" si="461"/>
        <v>0</v>
      </c>
      <c r="EUK96">
        <f t="shared" si="462"/>
        <v>0</v>
      </c>
      <c r="EUV96">
        <f t="shared" si="463"/>
        <v>0</v>
      </c>
      <c r="EVH96">
        <f t="shared" si="464"/>
        <v>0</v>
      </c>
      <c r="EVS96">
        <f t="shared" si="465"/>
        <v>0</v>
      </c>
      <c r="EWD96">
        <f t="shared" si="466"/>
        <v>0</v>
      </c>
      <c r="EWP96">
        <f t="shared" si="467"/>
        <v>0</v>
      </c>
      <c r="EXA96">
        <f t="shared" si="468"/>
        <v>0</v>
      </c>
      <c r="EXL96">
        <f t="shared" si="469"/>
        <v>0</v>
      </c>
      <c r="EXX96">
        <f t="shared" si="470"/>
        <v>0</v>
      </c>
      <c r="EYI96">
        <f t="shared" si="471"/>
        <v>0</v>
      </c>
      <c r="EYT96">
        <f t="shared" si="472"/>
        <v>0</v>
      </c>
      <c r="EZF96">
        <f t="shared" si="473"/>
        <v>0</v>
      </c>
      <c r="EZQ96">
        <f t="shared" si="474"/>
        <v>0</v>
      </c>
      <c r="FAB96">
        <f t="shared" si="475"/>
        <v>0</v>
      </c>
      <c r="FAM96">
        <f t="shared" si="476"/>
        <v>0</v>
      </c>
      <c r="FAY96">
        <f t="shared" si="477"/>
        <v>0</v>
      </c>
      <c r="FBJ96">
        <f t="shared" si="478"/>
        <v>0</v>
      </c>
      <c r="FBU96">
        <f t="shared" si="479"/>
        <v>0</v>
      </c>
      <c r="FCF96">
        <f t="shared" si="480"/>
        <v>0</v>
      </c>
      <c r="FCQ96">
        <f t="shared" si="481"/>
        <v>0</v>
      </c>
      <c r="FDB96">
        <f t="shared" si="482"/>
        <v>0</v>
      </c>
      <c r="FDM96">
        <f t="shared" si="483"/>
        <v>0</v>
      </c>
      <c r="FDX96">
        <f t="shared" si="484"/>
        <v>0</v>
      </c>
      <c r="FEI96">
        <f t="shared" si="485"/>
        <v>0</v>
      </c>
      <c r="FEU96">
        <f t="shared" si="486"/>
        <v>0</v>
      </c>
      <c r="FFF96">
        <f t="shared" si="487"/>
        <v>0</v>
      </c>
      <c r="FFQ96">
        <f t="shared" si="488"/>
        <v>0</v>
      </c>
      <c r="FGC96">
        <f t="shared" si="489"/>
        <v>0</v>
      </c>
      <c r="FGN96">
        <f t="shared" si="490"/>
        <v>0</v>
      </c>
      <c r="FGY96">
        <f t="shared" si="491"/>
        <v>0</v>
      </c>
      <c r="FHJ96">
        <f t="shared" si="492"/>
        <v>0</v>
      </c>
      <c r="FHU96">
        <f t="shared" si="527"/>
        <v>0</v>
      </c>
      <c r="FIG96">
        <f t="shared" si="493"/>
        <v>0</v>
      </c>
      <c r="FIR96">
        <f t="shared" si="494"/>
        <v>0</v>
      </c>
      <c r="FJC96">
        <f t="shared" si="495"/>
        <v>0</v>
      </c>
      <c r="FJN96">
        <f t="shared" si="496"/>
        <v>0</v>
      </c>
      <c r="FJY96">
        <f t="shared" si="528"/>
        <v>0</v>
      </c>
      <c r="FKK96">
        <f t="shared" si="497"/>
        <v>0</v>
      </c>
      <c r="FKV96">
        <f t="shared" si="498"/>
        <v>0</v>
      </c>
      <c r="FLG96">
        <f t="shared" si="499"/>
        <v>0</v>
      </c>
      <c r="FLS96">
        <f t="shared" si="500"/>
        <v>0</v>
      </c>
      <c r="FMD96">
        <f t="shared" si="501"/>
        <v>0</v>
      </c>
      <c r="FMO96">
        <f t="shared" si="502"/>
        <v>0</v>
      </c>
      <c r="FMZ96">
        <f t="shared" si="503"/>
        <v>0</v>
      </c>
      <c r="FNK96">
        <f t="shared" si="504"/>
        <v>0</v>
      </c>
      <c r="FNV96">
        <f t="shared" si="529"/>
        <v>0</v>
      </c>
      <c r="FOH96">
        <f t="shared" si="505"/>
        <v>0</v>
      </c>
      <c r="FOS96">
        <f t="shared" si="506"/>
        <v>0</v>
      </c>
      <c r="FPD96">
        <f t="shared" si="507"/>
        <v>0</v>
      </c>
      <c r="FPO96">
        <f t="shared" si="508"/>
        <v>0</v>
      </c>
      <c r="FPZ96">
        <f t="shared" si="509"/>
        <v>0</v>
      </c>
      <c r="FQK96">
        <f t="shared" si="510"/>
        <v>0</v>
      </c>
      <c r="FQV96">
        <f t="shared" si="511"/>
        <v>0</v>
      </c>
      <c r="FRG96">
        <f t="shared" si="512"/>
        <v>0</v>
      </c>
      <c r="FRS96">
        <f t="shared" si="513"/>
        <v>0</v>
      </c>
      <c r="FSD96">
        <f t="shared" si="514"/>
        <v>0</v>
      </c>
      <c r="FSO96">
        <f t="shared" si="515"/>
        <v>0</v>
      </c>
      <c r="FSZ96">
        <f t="shared" si="516"/>
        <v>0</v>
      </c>
      <c r="FTL96">
        <f t="shared" si="517"/>
        <v>0</v>
      </c>
      <c r="FTW96">
        <f t="shared" si="530"/>
        <v>0</v>
      </c>
      <c r="FUI96">
        <f t="shared" si="531"/>
        <v>0</v>
      </c>
      <c r="FUU96">
        <f t="shared" si="532"/>
        <v>0</v>
      </c>
      <c r="FVG96">
        <f t="shared" si="533"/>
        <v>0</v>
      </c>
      <c r="FVT96">
        <f t="shared" si="534"/>
        <v>0</v>
      </c>
      <c r="FWF96">
        <f t="shared" si="535"/>
        <v>0</v>
      </c>
      <c r="FWQ96">
        <f t="shared" si="536"/>
        <v>0</v>
      </c>
      <c r="FXB96">
        <f t="shared" si="537"/>
        <v>0</v>
      </c>
      <c r="FXN96">
        <f t="shared" si="538"/>
        <v>0</v>
      </c>
      <c r="FXZ96">
        <f t="shared" si="539"/>
        <v>0</v>
      </c>
      <c r="FYK96">
        <f t="shared" si="540"/>
        <v>0</v>
      </c>
      <c r="FYV96">
        <f t="shared" si="541"/>
        <v>0</v>
      </c>
      <c r="FZG96">
        <f t="shared" si="542"/>
        <v>0</v>
      </c>
      <c r="FZR96">
        <f t="shared" si="543"/>
        <v>0</v>
      </c>
      <c r="GAC96">
        <f t="shared" si="544"/>
        <v>0</v>
      </c>
      <c r="GAN96">
        <f t="shared" si="545"/>
        <v>0</v>
      </c>
      <c r="GAZ96">
        <f t="shared" si="546"/>
        <v>0</v>
      </c>
      <c r="GBK96">
        <f t="shared" si="547"/>
        <v>0</v>
      </c>
      <c r="GBV96">
        <f t="shared" si="548"/>
        <v>0</v>
      </c>
      <c r="GCG96">
        <f t="shared" si="549"/>
        <v>0</v>
      </c>
      <c r="GDD96">
        <f t="shared" si="550"/>
        <v>0</v>
      </c>
      <c r="GDP96">
        <f t="shared" si="551"/>
        <v>0</v>
      </c>
      <c r="GEB96">
        <f t="shared" si="552"/>
        <v>0</v>
      </c>
      <c r="GEO96">
        <f t="shared" si="553"/>
        <v>0</v>
      </c>
      <c r="GFA96">
        <f t="shared" si="554"/>
        <v>0</v>
      </c>
      <c r="GFL96">
        <f t="shared" si="555"/>
        <v>0</v>
      </c>
      <c r="GFW96">
        <f t="shared" si="556"/>
        <v>0</v>
      </c>
      <c r="GGH96">
        <f t="shared" si="557"/>
        <v>0</v>
      </c>
      <c r="GGS96">
        <f t="shared" si="558"/>
        <v>0</v>
      </c>
      <c r="GHD96">
        <f t="shared" si="559"/>
        <v>0</v>
      </c>
      <c r="GHO96">
        <f t="shared" si="560"/>
        <v>0</v>
      </c>
      <c r="GHZ96">
        <f t="shared" si="561"/>
        <v>0</v>
      </c>
      <c r="GIK96">
        <f t="shared" si="562"/>
        <v>0</v>
      </c>
      <c r="GIV96">
        <f t="shared" si="563"/>
        <v>0</v>
      </c>
      <c r="GJG96">
        <f t="shared" si="564"/>
        <v>0</v>
      </c>
      <c r="GJR96">
        <f t="shared" si="565"/>
        <v>0</v>
      </c>
      <c r="GKC96">
        <f t="shared" si="566"/>
        <v>0</v>
      </c>
      <c r="GKN96">
        <f t="shared" si="567"/>
        <v>0</v>
      </c>
      <c r="GKY96">
        <f t="shared" si="568"/>
        <v>0</v>
      </c>
      <c r="GLJ96">
        <f t="shared" si="569"/>
        <v>0</v>
      </c>
      <c r="GLU96">
        <f t="shared" si="570"/>
        <v>0</v>
      </c>
      <c r="GMF96">
        <f t="shared" si="571"/>
        <v>0</v>
      </c>
      <c r="GMR96">
        <f t="shared" si="572"/>
        <v>0</v>
      </c>
      <c r="GND96">
        <f t="shared" si="573"/>
        <v>0</v>
      </c>
      <c r="GNO96">
        <f t="shared" si="574"/>
        <v>0</v>
      </c>
      <c r="GNZ96">
        <f t="shared" si="575"/>
        <v>0</v>
      </c>
      <c r="GOK96">
        <f t="shared" si="576"/>
        <v>0</v>
      </c>
      <c r="GOV96">
        <f t="shared" si="577"/>
        <v>0</v>
      </c>
      <c r="GPG96">
        <f t="shared" si="578"/>
        <v>0</v>
      </c>
      <c r="GPR96">
        <f t="shared" si="579"/>
        <v>0</v>
      </c>
      <c r="GQC96">
        <f t="shared" si="580"/>
        <v>0</v>
      </c>
      <c r="GQP96">
        <f t="shared" si="581"/>
        <v>0</v>
      </c>
      <c r="GRA96">
        <f t="shared" si="582"/>
        <v>0</v>
      </c>
      <c r="GRL96">
        <f t="shared" si="583"/>
        <v>0</v>
      </c>
      <c r="GRX96">
        <f t="shared" si="584"/>
        <v>0</v>
      </c>
      <c r="GSI96">
        <f t="shared" si="585"/>
        <v>0</v>
      </c>
      <c r="GST96">
        <f t="shared" si="586"/>
        <v>0</v>
      </c>
      <c r="GTF96">
        <f t="shared" si="587"/>
        <v>0</v>
      </c>
      <c r="GTQ96">
        <f t="shared" si="588"/>
        <v>0</v>
      </c>
      <c r="GUB96">
        <f t="shared" si="589"/>
        <v>0</v>
      </c>
      <c r="GUM96">
        <f t="shared" si="590"/>
        <v>0</v>
      </c>
      <c r="GUX96">
        <f t="shared" si="591"/>
        <v>0</v>
      </c>
      <c r="GVI96">
        <f t="shared" si="592"/>
        <v>0</v>
      </c>
      <c r="GVT96">
        <f t="shared" si="593"/>
        <v>0</v>
      </c>
      <c r="GWE96">
        <f t="shared" si="594"/>
        <v>0</v>
      </c>
      <c r="GWQ96">
        <f t="shared" si="595"/>
        <v>0</v>
      </c>
      <c r="GXB96">
        <f t="shared" si="596"/>
        <v>0</v>
      </c>
      <c r="GXM96">
        <f t="shared" si="597"/>
        <v>0</v>
      </c>
      <c r="GXY96">
        <f t="shared" si="598"/>
        <v>0</v>
      </c>
      <c r="GYJ96">
        <f t="shared" si="599"/>
        <v>0</v>
      </c>
      <c r="GYV96">
        <f t="shared" si="600"/>
        <v>0</v>
      </c>
      <c r="GZH96">
        <f t="shared" si="601"/>
        <v>0</v>
      </c>
      <c r="GZS96">
        <f t="shared" si="602"/>
        <v>0</v>
      </c>
      <c r="HAE96">
        <f t="shared" si="603"/>
        <v>0</v>
      </c>
      <c r="HAP96">
        <f t="shared" si="604"/>
        <v>0</v>
      </c>
      <c r="HBA96">
        <f t="shared" si="605"/>
        <v>0</v>
      </c>
      <c r="HBM96">
        <f t="shared" si="606"/>
        <v>0</v>
      </c>
      <c r="HBX96">
        <f t="shared" si="607"/>
        <v>0</v>
      </c>
      <c r="HCJ96">
        <f t="shared" si="608"/>
        <v>0</v>
      </c>
      <c r="HCU96">
        <f t="shared" si="609"/>
        <v>0</v>
      </c>
      <c r="HDF96">
        <f t="shared" si="610"/>
        <v>0</v>
      </c>
      <c r="HDQ96">
        <f t="shared" si="611"/>
        <v>0</v>
      </c>
      <c r="HEC96">
        <f t="shared" si="612"/>
        <v>0</v>
      </c>
      <c r="HEN96">
        <f t="shared" si="613"/>
        <v>0</v>
      </c>
      <c r="HEY96">
        <f t="shared" si="614"/>
        <v>0</v>
      </c>
      <c r="HFJ96">
        <f t="shared" si="615"/>
        <v>0</v>
      </c>
      <c r="HFU96">
        <f t="shared" si="616"/>
        <v>0</v>
      </c>
      <c r="HGF96">
        <f t="shared" si="617"/>
        <v>0</v>
      </c>
      <c r="HGQ96">
        <f t="shared" si="618"/>
        <v>0</v>
      </c>
      <c r="HHB96">
        <f t="shared" si="619"/>
        <v>0</v>
      </c>
      <c r="HHM96">
        <f t="shared" si="620"/>
        <v>0</v>
      </c>
      <c r="HHX96">
        <f t="shared" si="621"/>
        <v>0</v>
      </c>
      <c r="HII96">
        <f t="shared" si="622"/>
        <v>0</v>
      </c>
      <c r="HIT96">
        <f t="shared" si="623"/>
        <v>0</v>
      </c>
      <c r="HJF96">
        <f t="shared" si="624"/>
        <v>0</v>
      </c>
      <c r="HJQ96">
        <f t="shared" si="625"/>
        <v>0</v>
      </c>
      <c r="HKB96">
        <f t="shared" si="626"/>
        <v>0</v>
      </c>
      <c r="HKM96">
        <f t="shared" si="627"/>
        <v>0</v>
      </c>
      <c r="HKX96">
        <f t="shared" si="628"/>
        <v>0</v>
      </c>
      <c r="HLI96">
        <f t="shared" si="629"/>
        <v>0</v>
      </c>
      <c r="HLU96">
        <f t="shared" si="630"/>
        <v>0</v>
      </c>
      <c r="HMF96">
        <f t="shared" si="631"/>
        <v>0</v>
      </c>
      <c r="HMR96">
        <f t="shared" si="632"/>
        <v>0</v>
      </c>
      <c r="HNC96">
        <f t="shared" si="633"/>
        <v>0</v>
      </c>
      <c r="HNN96">
        <f t="shared" si="634"/>
        <v>0</v>
      </c>
      <c r="HNY96">
        <f t="shared" si="635"/>
        <v>0</v>
      </c>
      <c r="HOJ96">
        <f t="shared" si="636"/>
        <v>0</v>
      </c>
      <c r="HOU96">
        <f t="shared" si="637"/>
        <v>0</v>
      </c>
      <c r="HPF96">
        <f t="shared" si="638"/>
        <v>0</v>
      </c>
      <c r="HPR96">
        <f t="shared" si="639"/>
        <v>0</v>
      </c>
      <c r="HQC96">
        <f t="shared" si="640"/>
        <v>0</v>
      </c>
      <c r="HQN96">
        <f t="shared" si="641"/>
        <v>0</v>
      </c>
      <c r="HQY96">
        <f t="shared" si="642"/>
        <v>0</v>
      </c>
      <c r="HRK96">
        <f t="shared" si="643"/>
        <v>0</v>
      </c>
      <c r="HRV96">
        <f t="shared" si="644"/>
        <v>0</v>
      </c>
      <c r="HSG96">
        <f t="shared" si="645"/>
        <v>0</v>
      </c>
      <c r="HSR96">
        <f t="shared" si="646"/>
        <v>0</v>
      </c>
      <c r="HTC96">
        <f t="shared" si="647"/>
        <v>0</v>
      </c>
      <c r="HTO96">
        <f t="shared" si="648"/>
        <v>0</v>
      </c>
      <c r="HUA96">
        <f t="shared" si="649"/>
        <v>0</v>
      </c>
      <c r="HUL96">
        <f t="shared" si="650"/>
        <v>0</v>
      </c>
      <c r="HUW96">
        <f t="shared" si="651"/>
        <v>0</v>
      </c>
      <c r="HVH96">
        <f t="shared" si="652"/>
        <v>0</v>
      </c>
      <c r="HVS96">
        <f t="shared" si="653"/>
        <v>0</v>
      </c>
      <c r="HWE96">
        <f t="shared" si="654"/>
        <v>0</v>
      </c>
      <c r="HWP96">
        <f t="shared" si="655"/>
        <v>0</v>
      </c>
      <c r="HXA96">
        <f t="shared" si="656"/>
        <v>0</v>
      </c>
      <c r="HXM96">
        <f t="shared" si="657"/>
        <v>0</v>
      </c>
      <c r="HXX96">
        <f t="shared" si="658"/>
        <v>0</v>
      </c>
      <c r="HYI96">
        <f t="shared" si="659"/>
        <v>0</v>
      </c>
      <c r="HYT96">
        <f t="shared" si="660"/>
        <v>0</v>
      </c>
      <c r="HZE96">
        <f t="shared" si="661"/>
        <v>0</v>
      </c>
      <c r="HZP96">
        <f t="shared" si="662"/>
        <v>0</v>
      </c>
      <c r="IAA96">
        <f t="shared" si="663"/>
        <v>0</v>
      </c>
      <c r="IAL96">
        <f t="shared" si="664"/>
        <v>0</v>
      </c>
      <c r="IAW96">
        <f t="shared" si="665"/>
        <v>0</v>
      </c>
      <c r="IBH96">
        <f t="shared" si="666"/>
        <v>0</v>
      </c>
      <c r="IBS96">
        <f t="shared" si="667"/>
        <v>0</v>
      </c>
      <c r="ICD96">
        <f t="shared" si="668"/>
        <v>0</v>
      </c>
      <c r="ICO96">
        <f t="shared" si="669"/>
        <v>0</v>
      </c>
      <c r="ICZ96">
        <f t="shared" si="670"/>
        <v>0</v>
      </c>
      <c r="IDK96">
        <f t="shared" si="671"/>
        <v>0</v>
      </c>
      <c r="IDV96">
        <f t="shared" si="672"/>
        <v>0</v>
      </c>
      <c r="IEG96">
        <f t="shared" si="673"/>
        <v>0</v>
      </c>
      <c r="IER96">
        <f t="shared" si="674"/>
        <v>0</v>
      </c>
      <c r="IFD96">
        <f t="shared" si="675"/>
        <v>0</v>
      </c>
      <c r="IFO96">
        <f t="shared" si="676"/>
        <v>0</v>
      </c>
      <c r="IFZ96">
        <f t="shared" si="677"/>
        <v>0</v>
      </c>
      <c r="IGK96">
        <f t="shared" si="678"/>
        <v>0</v>
      </c>
      <c r="IGV96">
        <f t="shared" si="679"/>
        <v>0</v>
      </c>
      <c r="IHG96">
        <f t="shared" si="680"/>
        <v>0</v>
      </c>
      <c r="IHR96">
        <f t="shared" si="681"/>
        <v>0</v>
      </c>
      <c r="IIA96">
        <f t="shared" si="682"/>
        <v>0</v>
      </c>
      <c r="IIL96">
        <f t="shared" si="683"/>
        <v>0</v>
      </c>
      <c r="IIW96">
        <f t="shared" si="684"/>
        <v>0</v>
      </c>
      <c r="IJH96">
        <f t="shared" si="685"/>
        <v>0</v>
      </c>
      <c r="IJS96">
        <f t="shared" si="686"/>
        <v>0</v>
      </c>
      <c r="IKD96">
        <f t="shared" si="687"/>
        <v>0</v>
      </c>
      <c r="IKO96">
        <f t="shared" si="688"/>
        <v>0</v>
      </c>
      <c r="ILA96">
        <f t="shared" si="689"/>
        <v>0</v>
      </c>
      <c r="ILM96">
        <f t="shared" si="690"/>
        <v>0</v>
      </c>
      <c r="ILX96">
        <f t="shared" si="691"/>
        <v>0</v>
      </c>
      <c r="IMI96">
        <f t="shared" si="692"/>
        <v>0</v>
      </c>
      <c r="IMU96">
        <f t="shared" si="693"/>
        <v>0</v>
      </c>
      <c r="INF96">
        <f t="shared" si="694"/>
        <v>0</v>
      </c>
      <c r="INQ96">
        <f t="shared" si="695"/>
        <v>0</v>
      </c>
      <c r="IOB96">
        <f t="shared" si="696"/>
        <v>0</v>
      </c>
      <c r="IOM96">
        <f t="shared" si="697"/>
        <v>0</v>
      </c>
      <c r="IOX96">
        <f t="shared" si="698"/>
        <v>0</v>
      </c>
      <c r="IPJ96">
        <f t="shared" si="699"/>
        <v>0</v>
      </c>
      <c r="IQG96">
        <f t="shared" si="700"/>
        <v>0</v>
      </c>
      <c r="IQR96">
        <f t="shared" si="701"/>
        <v>0</v>
      </c>
      <c r="IRC96">
        <f t="shared" si="702"/>
        <v>0</v>
      </c>
      <c r="IRO96">
        <f t="shared" si="703"/>
        <v>0</v>
      </c>
      <c r="ISA96">
        <f t="shared" si="704"/>
        <v>0</v>
      </c>
      <c r="ISM96">
        <f t="shared" si="705"/>
        <v>0</v>
      </c>
      <c r="ISX96">
        <f t="shared" si="706"/>
        <v>0</v>
      </c>
      <c r="ITI96">
        <f t="shared" si="707"/>
        <v>0</v>
      </c>
      <c r="ITT96">
        <f t="shared" si="708"/>
        <v>0</v>
      </c>
      <c r="IUE96">
        <f t="shared" si="709"/>
        <v>0</v>
      </c>
      <c r="IUQ96">
        <f t="shared" si="710"/>
        <v>0</v>
      </c>
      <c r="IVC96">
        <f t="shared" si="711"/>
        <v>0</v>
      </c>
      <c r="IVO96">
        <f t="shared" si="712"/>
        <v>0</v>
      </c>
      <c r="IVX96">
        <f t="shared" si="713"/>
        <v>0</v>
      </c>
      <c r="IWI96">
        <f t="shared" si="714"/>
        <v>0</v>
      </c>
      <c r="IWT96">
        <f t="shared" si="715"/>
        <v>0</v>
      </c>
      <c r="IXE96">
        <f t="shared" si="716"/>
        <v>0</v>
      </c>
      <c r="IXQ96">
        <f t="shared" si="717"/>
        <v>0</v>
      </c>
      <c r="IYB96">
        <f t="shared" si="718"/>
        <v>0</v>
      </c>
      <c r="IYN96">
        <f t="shared" si="719"/>
        <v>0</v>
      </c>
      <c r="IYY96">
        <f t="shared" si="720"/>
        <v>0</v>
      </c>
      <c r="IZJ96">
        <f t="shared" si="721"/>
        <v>0</v>
      </c>
      <c r="IZU96">
        <f t="shared" si="722"/>
        <v>0</v>
      </c>
      <c r="JAF96">
        <f t="shared" si="723"/>
        <v>0</v>
      </c>
      <c r="JAQ96">
        <f t="shared" si="724"/>
        <v>0</v>
      </c>
      <c r="JBB96">
        <f t="shared" si="725"/>
        <v>0</v>
      </c>
      <c r="JBM96">
        <f t="shared" si="726"/>
        <v>0</v>
      </c>
      <c r="JBX96">
        <f t="shared" si="727"/>
        <v>0</v>
      </c>
      <c r="JCI96">
        <f t="shared" si="728"/>
        <v>0</v>
      </c>
      <c r="JCU96">
        <f t="shared" si="729"/>
        <v>0</v>
      </c>
      <c r="JDF96">
        <f t="shared" si="730"/>
        <v>0</v>
      </c>
      <c r="JDQ96">
        <f t="shared" si="731"/>
        <v>0</v>
      </c>
      <c r="JEB96">
        <f t="shared" si="732"/>
        <v>0</v>
      </c>
      <c r="JEM96">
        <f t="shared" si="733"/>
        <v>0</v>
      </c>
      <c r="JEX96">
        <f t="shared" si="734"/>
        <v>0</v>
      </c>
      <c r="JFI96">
        <f t="shared" si="735"/>
        <v>0</v>
      </c>
      <c r="JFT96">
        <f t="shared" si="736"/>
        <v>0</v>
      </c>
      <c r="JGE96">
        <f t="shared" si="737"/>
        <v>0</v>
      </c>
      <c r="JGP96">
        <f t="shared" si="738"/>
        <v>0</v>
      </c>
      <c r="JHB96">
        <f t="shared" si="739"/>
        <v>0</v>
      </c>
      <c r="JHM96">
        <f t="shared" si="740"/>
        <v>0</v>
      </c>
      <c r="JHY96">
        <f t="shared" si="741"/>
        <v>0</v>
      </c>
      <c r="JIK96">
        <f t="shared" si="742"/>
        <v>0</v>
      </c>
      <c r="JIW96">
        <f t="shared" si="743"/>
        <v>0</v>
      </c>
      <c r="JJH96">
        <f t="shared" si="744"/>
        <v>0</v>
      </c>
      <c r="JJT96">
        <f t="shared" si="745"/>
        <v>0</v>
      </c>
      <c r="JKF96">
        <f t="shared" si="746"/>
        <v>0</v>
      </c>
      <c r="JKR96">
        <f t="shared" si="747"/>
        <v>0</v>
      </c>
      <c r="JLC96">
        <f t="shared" si="748"/>
        <v>0</v>
      </c>
      <c r="JLN96">
        <f t="shared" si="749"/>
        <v>0</v>
      </c>
      <c r="JLY96">
        <f t="shared" si="750"/>
        <v>0</v>
      </c>
      <c r="JMK96">
        <f t="shared" si="751"/>
        <v>0</v>
      </c>
      <c r="JMV96">
        <f t="shared" si="752"/>
        <v>0</v>
      </c>
      <c r="JNG96">
        <f t="shared" si="753"/>
        <v>0</v>
      </c>
      <c r="JNR96">
        <f t="shared" si="754"/>
        <v>0</v>
      </c>
      <c r="JOC96">
        <f t="shared" si="755"/>
        <v>0</v>
      </c>
      <c r="JON96">
        <f t="shared" si="756"/>
        <v>0</v>
      </c>
      <c r="JOY96">
        <f t="shared" si="757"/>
        <v>0</v>
      </c>
      <c r="JPL96">
        <f t="shared" si="758"/>
        <v>0</v>
      </c>
      <c r="JPW96">
        <f t="shared" si="759"/>
        <v>0</v>
      </c>
      <c r="JQI96">
        <f t="shared" si="760"/>
        <v>0</v>
      </c>
      <c r="JQU96">
        <f t="shared" si="761"/>
        <v>0</v>
      </c>
      <c r="JRF96">
        <f t="shared" si="762"/>
        <v>0</v>
      </c>
      <c r="JRQ96">
        <f t="shared" si="763"/>
        <v>0</v>
      </c>
      <c r="JSB96">
        <f t="shared" si="764"/>
        <v>0</v>
      </c>
      <c r="JSM96">
        <f t="shared" si="765"/>
        <v>0</v>
      </c>
    </row>
    <row r="97" spans="1:1023 1032:2033 2054:4095 4105:5111 5122:6144 6155:7164 7175:7702" x14ac:dyDescent="0.25">
      <c r="A97" s="52">
        <v>9105492</v>
      </c>
      <c r="B97" t="s">
        <v>4412</v>
      </c>
      <c r="NP97">
        <v>45</v>
      </c>
      <c r="NQ97">
        <v>533</v>
      </c>
      <c r="NR97">
        <v>548</v>
      </c>
      <c r="NS97">
        <v>210</v>
      </c>
      <c r="NW97">
        <v>56</v>
      </c>
      <c r="OA97">
        <v>35</v>
      </c>
      <c r="SQ97">
        <v>80</v>
      </c>
      <c r="SR97">
        <v>512</v>
      </c>
      <c r="SS97">
        <v>750</v>
      </c>
      <c r="ST97">
        <v>574</v>
      </c>
      <c r="SX97">
        <v>223</v>
      </c>
      <c r="TB97">
        <v>97</v>
      </c>
      <c r="ALL97">
        <v>12.8</v>
      </c>
      <c r="ALM97">
        <v>8.5</v>
      </c>
      <c r="ALN97">
        <v>6.1</v>
      </c>
      <c r="ALW97">
        <v>3.7</v>
      </c>
      <c r="ASI97">
        <v>101</v>
      </c>
      <c r="ASJ97">
        <v>92</v>
      </c>
      <c r="ASK97">
        <v>112</v>
      </c>
      <c r="BDC97" s="52"/>
      <c r="BDD97" s="52"/>
      <c r="BDE97" s="52"/>
      <c r="BDF97" s="52"/>
      <c r="BDG97" s="52"/>
      <c r="BDH97" s="52"/>
      <c r="BDI97" s="52"/>
      <c r="BDJ97" s="52"/>
      <c r="BDK97" s="52"/>
      <c r="BDL97" s="52"/>
      <c r="BDM97" s="52"/>
      <c r="BDN97" s="52"/>
      <c r="BDO97" s="52"/>
      <c r="BDP97" s="52"/>
      <c r="BDQ97" s="52"/>
      <c r="CLH97" s="52"/>
      <c r="CLI97" s="52"/>
      <c r="CLJ97" s="52"/>
      <c r="CLK97" s="52"/>
      <c r="CLL97" s="52"/>
      <c r="CLM97" s="52"/>
      <c r="CLN97" s="52"/>
      <c r="CLO97" s="52"/>
      <c r="CLP97" s="52"/>
      <c r="CLQ97" s="52"/>
      <c r="CLR97" s="52"/>
      <c r="CLS97" s="52"/>
      <c r="CLT97" s="52"/>
      <c r="CLU97" s="52"/>
      <c r="CLV97" s="52"/>
      <c r="CLW97" s="52"/>
      <c r="CLX97" s="52"/>
      <c r="CLY97" s="52"/>
      <c r="CLZ97" s="52"/>
      <c r="CMA97" s="52"/>
      <c r="CMB97" s="52"/>
      <c r="CMC97" s="52"/>
      <c r="CMD97" s="52"/>
      <c r="CME97" s="52"/>
      <c r="CMF97" s="52"/>
      <c r="CMG97" s="52"/>
      <c r="CMH97" s="52"/>
      <c r="CMI97" s="52"/>
      <c r="CMJ97" s="52"/>
      <c r="CMK97" s="52"/>
      <c r="CML97" s="52"/>
      <c r="CMM97" s="52"/>
      <c r="CMN97" s="52"/>
      <c r="CMO97" s="52"/>
      <c r="CMP97" s="52"/>
      <c r="CMQ97" s="52"/>
      <c r="CMR97" s="52"/>
      <c r="CMS97" s="52"/>
      <c r="CMT97" s="52"/>
      <c r="CMU97" s="52"/>
      <c r="CMV97" s="52"/>
      <c r="CMW97" s="52"/>
      <c r="CMX97" s="52"/>
      <c r="CMY97" s="52"/>
      <c r="CMZ97" s="52"/>
      <c r="CNA97" s="52"/>
      <c r="CNB97" s="52"/>
      <c r="CNC97" s="52"/>
      <c r="CND97" s="52"/>
      <c r="CNE97" s="52"/>
      <c r="CNF97" s="52"/>
      <c r="CNG97" s="52"/>
      <c r="CNH97" s="52"/>
      <c r="CNI97" s="52"/>
      <c r="CNJ97" s="52"/>
      <c r="CNK97" s="52"/>
      <c r="CNL97" s="52"/>
      <c r="CNM97" s="52"/>
      <c r="CNN97" s="52"/>
      <c r="CNO97" s="52"/>
      <c r="CNP97" s="52"/>
      <c r="CNQ97" s="52"/>
      <c r="CNR97" s="52"/>
      <c r="CNS97" s="52"/>
      <c r="CNT97" s="52"/>
      <c r="CNU97" s="52"/>
      <c r="CNV97" s="52"/>
      <c r="CNW97" s="52"/>
      <c r="CNX97" s="52"/>
      <c r="CNY97" s="52"/>
      <c r="CNZ97" s="52"/>
      <c r="COA97" s="52"/>
      <c r="COB97" s="52"/>
      <c r="COC97" s="52"/>
      <c r="COD97" s="52"/>
      <c r="COE97" s="52"/>
      <c r="COF97" s="52"/>
      <c r="COG97" s="52"/>
      <c r="COH97" s="52"/>
      <c r="COI97" s="52"/>
      <c r="COJ97" s="52"/>
      <c r="COK97" s="52"/>
      <c r="COL97" s="52"/>
      <c r="COM97" s="52"/>
      <c r="CON97" s="52"/>
      <c r="COO97" s="52"/>
      <c r="COP97" s="52"/>
      <c r="COQ97" s="52"/>
      <c r="COR97" s="52"/>
      <c r="COS97" s="52"/>
      <c r="COT97" s="52"/>
      <c r="COU97" s="52"/>
      <c r="COV97" s="52"/>
      <c r="COW97" s="52"/>
      <c r="COX97" s="52"/>
      <c r="COY97" s="52"/>
      <c r="COZ97" s="52"/>
      <c r="CPA97" s="52"/>
      <c r="CPB97" s="52"/>
      <c r="CPC97" s="52"/>
      <c r="CPD97" s="52"/>
      <c r="CPE97" s="52"/>
      <c r="CPF97" s="52"/>
      <c r="CPG97" s="52"/>
      <c r="CQL97">
        <v>82</v>
      </c>
      <c r="CQM97">
        <v>1</v>
      </c>
      <c r="CQO97">
        <v>30.25</v>
      </c>
      <c r="CQQ97">
        <v>1</v>
      </c>
      <c r="CQS97" s="10" t="s">
        <v>4001</v>
      </c>
      <c r="CTI97">
        <v>1</v>
      </c>
      <c r="CVT97">
        <v>1</v>
      </c>
      <c r="CWO97">
        <v>1</v>
      </c>
      <c r="CWP97">
        <v>1</v>
      </c>
      <c r="CXH97">
        <v>1</v>
      </c>
      <c r="CYT97">
        <v>1</v>
      </c>
      <c r="DHS97">
        <f t="shared" si="518"/>
        <v>0</v>
      </c>
      <c r="DHV97">
        <v>1</v>
      </c>
      <c r="DHY97">
        <v>732</v>
      </c>
      <c r="DHZ97">
        <v>732</v>
      </c>
      <c r="DIA97">
        <v>1</v>
      </c>
      <c r="DIB97">
        <v>0</v>
      </c>
      <c r="DIC97">
        <v>5</v>
      </c>
      <c r="DIG97">
        <f t="shared" si="519"/>
        <v>0</v>
      </c>
      <c r="DIT97">
        <f t="shared" si="520"/>
        <v>0</v>
      </c>
      <c r="DJE97">
        <v>100</v>
      </c>
      <c r="DJF97">
        <v>1</v>
      </c>
      <c r="DJG97">
        <f t="shared" si="766"/>
        <v>99900</v>
      </c>
      <c r="DJJ97">
        <v>1</v>
      </c>
      <c r="DJK97">
        <v>999</v>
      </c>
      <c r="DJL97">
        <v>999</v>
      </c>
      <c r="DJM97">
        <v>1</v>
      </c>
      <c r="DJN97">
        <v>0</v>
      </c>
      <c r="DJR97">
        <f t="shared" si="384"/>
        <v>0</v>
      </c>
      <c r="DKC97">
        <f t="shared" si="385"/>
        <v>0</v>
      </c>
      <c r="DKN97">
        <f t="shared" si="386"/>
        <v>0</v>
      </c>
      <c r="DKY97">
        <f t="shared" si="387"/>
        <v>0</v>
      </c>
      <c r="DLK97">
        <f t="shared" si="388"/>
        <v>0</v>
      </c>
      <c r="DLW97">
        <f t="shared" si="389"/>
        <v>0</v>
      </c>
      <c r="DMH97">
        <f t="shared" si="390"/>
        <v>0</v>
      </c>
      <c r="DMT97">
        <f t="shared" si="391"/>
        <v>0</v>
      </c>
      <c r="DNF97">
        <f t="shared" si="392"/>
        <v>0</v>
      </c>
      <c r="DNQ97">
        <f t="shared" si="393"/>
        <v>0</v>
      </c>
      <c r="DOC97">
        <f t="shared" si="394"/>
        <v>0</v>
      </c>
      <c r="DON97">
        <f t="shared" si="395"/>
        <v>0</v>
      </c>
      <c r="DOY97">
        <f t="shared" si="396"/>
        <v>0</v>
      </c>
      <c r="DPJ97">
        <f t="shared" si="397"/>
        <v>0</v>
      </c>
      <c r="DPU97">
        <f t="shared" si="398"/>
        <v>0</v>
      </c>
      <c r="DQE97" s="52">
        <v>200</v>
      </c>
      <c r="DQF97">
        <v>1</v>
      </c>
      <c r="DQG97">
        <f t="shared" si="399"/>
        <v>400</v>
      </c>
      <c r="DQJ97">
        <v>1</v>
      </c>
      <c r="DQK97">
        <v>2</v>
      </c>
      <c r="DQL97">
        <v>6</v>
      </c>
      <c r="DQM97">
        <v>5</v>
      </c>
      <c r="DQR97">
        <f t="shared" si="400"/>
        <v>0</v>
      </c>
      <c r="DRD97">
        <f t="shared" si="521"/>
        <v>0</v>
      </c>
      <c r="DRP97">
        <f t="shared" si="401"/>
        <v>0</v>
      </c>
      <c r="DSA97">
        <f t="shared" si="402"/>
        <v>0</v>
      </c>
      <c r="DSM97">
        <f t="shared" si="522"/>
        <v>0</v>
      </c>
      <c r="DSZ97">
        <f t="shared" si="523"/>
        <v>0</v>
      </c>
      <c r="DTL97">
        <f t="shared" si="403"/>
        <v>0</v>
      </c>
      <c r="DTW97">
        <f t="shared" si="404"/>
        <v>0</v>
      </c>
      <c r="DUH97">
        <f t="shared" si="405"/>
        <v>0</v>
      </c>
      <c r="DUS97">
        <f t="shared" si="406"/>
        <v>0</v>
      </c>
      <c r="DVD97">
        <f t="shared" si="407"/>
        <v>0</v>
      </c>
      <c r="DVO97">
        <f t="shared" si="408"/>
        <v>0</v>
      </c>
      <c r="DVZ97">
        <f t="shared" si="409"/>
        <v>0</v>
      </c>
      <c r="DWK97">
        <f t="shared" si="524"/>
        <v>0</v>
      </c>
      <c r="DWW97">
        <f t="shared" si="410"/>
        <v>0</v>
      </c>
      <c r="DXH97">
        <f t="shared" si="411"/>
        <v>0</v>
      </c>
      <c r="DXS97">
        <f t="shared" si="412"/>
        <v>0</v>
      </c>
      <c r="DYD97">
        <f t="shared" si="413"/>
        <v>0</v>
      </c>
      <c r="DYO97">
        <f t="shared" si="414"/>
        <v>0</v>
      </c>
      <c r="DYZ97">
        <f t="shared" si="415"/>
        <v>0</v>
      </c>
      <c r="DZK97">
        <f t="shared" si="416"/>
        <v>0</v>
      </c>
      <c r="DZW97">
        <f t="shared" si="417"/>
        <v>0</v>
      </c>
      <c r="EAH97">
        <f t="shared" si="418"/>
        <v>0</v>
      </c>
      <c r="EAS97">
        <f t="shared" si="419"/>
        <v>0</v>
      </c>
      <c r="EBD97">
        <f t="shared" si="420"/>
        <v>0</v>
      </c>
      <c r="EBO97">
        <f t="shared" si="421"/>
        <v>0</v>
      </c>
      <c r="EBZ97">
        <f t="shared" si="422"/>
        <v>0</v>
      </c>
      <c r="ECL97">
        <f t="shared" si="423"/>
        <v>0</v>
      </c>
      <c r="ECX97">
        <f t="shared" si="424"/>
        <v>0</v>
      </c>
      <c r="EDI97">
        <f t="shared" si="425"/>
        <v>0</v>
      </c>
      <c r="EDT97">
        <f t="shared" si="426"/>
        <v>0</v>
      </c>
      <c r="EEE97">
        <f t="shared" si="427"/>
        <v>0</v>
      </c>
      <c r="EEQ97">
        <f t="shared" si="428"/>
        <v>0</v>
      </c>
      <c r="EFB97">
        <f t="shared" si="429"/>
        <v>0</v>
      </c>
      <c r="EFM97">
        <f t="shared" si="430"/>
        <v>0</v>
      </c>
      <c r="EFX97">
        <f t="shared" si="431"/>
        <v>0</v>
      </c>
      <c r="EGK97">
        <f t="shared" si="432"/>
        <v>0</v>
      </c>
      <c r="EGV97">
        <f t="shared" si="433"/>
        <v>0</v>
      </c>
      <c r="EHG97">
        <f t="shared" si="434"/>
        <v>0</v>
      </c>
      <c r="EHR97">
        <f t="shared" si="435"/>
        <v>0</v>
      </c>
      <c r="EIC97">
        <f t="shared" si="436"/>
        <v>0</v>
      </c>
      <c r="EIF97">
        <v>1</v>
      </c>
      <c r="EIG97">
        <v>4</v>
      </c>
      <c r="EIH97">
        <v>3</v>
      </c>
      <c r="EII97">
        <v>0</v>
      </c>
      <c r="EIJ97">
        <v>0</v>
      </c>
      <c r="EIK97">
        <v>3</v>
      </c>
      <c r="EIN97">
        <f t="shared" si="437"/>
        <v>0</v>
      </c>
      <c r="EIY97">
        <f t="shared" si="438"/>
        <v>0</v>
      </c>
      <c r="EJJ97">
        <f t="shared" si="439"/>
        <v>0</v>
      </c>
      <c r="EJU97">
        <f t="shared" si="440"/>
        <v>0</v>
      </c>
      <c r="EKG97">
        <f t="shared" si="441"/>
        <v>0</v>
      </c>
      <c r="EKS97">
        <f t="shared" si="442"/>
        <v>0</v>
      </c>
      <c r="ELE97">
        <f t="shared" si="443"/>
        <v>0</v>
      </c>
      <c r="ELP97">
        <f t="shared" si="444"/>
        <v>0</v>
      </c>
      <c r="EMB97">
        <f t="shared" si="445"/>
        <v>0</v>
      </c>
      <c r="EMN97">
        <f t="shared" si="446"/>
        <v>0</v>
      </c>
      <c r="EMY97">
        <f t="shared" si="447"/>
        <v>0</v>
      </c>
      <c r="ENJ97">
        <f t="shared" si="448"/>
        <v>0</v>
      </c>
      <c r="ENV97">
        <f t="shared" si="449"/>
        <v>0</v>
      </c>
      <c r="EOH97">
        <f t="shared" si="450"/>
        <v>0</v>
      </c>
      <c r="EOS97">
        <f t="shared" si="451"/>
        <v>0</v>
      </c>
      <c r="EPD97">
        <f t="shared" si="525"/>
        <v>0</v>
      </c>
      <c r="EPP97">
        <f t="shared" si="452"/>
        <v>0</v>
      </c>
      <c r="EQA97">
        <f t="shared" si="453"/>
        <v>0</v>
      </c>
      <c r="EQL97">
        <f t="shared" si="454"/>
        <v>0</v>
      </c>
      <c r="EQW97">
        <f t="shared" si="455"/>
        <v>0</v>
      </c>
      <c r="ERH97">
        <f t="shared" si="456"/>
        <v>0</v>
      </c>
      <c r="ERS97">
        <f t="shared" si="526"/>
        <v>0</v>
      </c>
      <c r="ESE97">
        <f t="shared" si="457"/>
        <v>0</v>
      </c>
      <c r="ESQ97">
        <f t="shared" si="458"/>
        <v>0</v>
      </c>
      <c r="ETC97">
        <f t="shared" si="459"/>
        <v>0</v>
      </c>
      <c r="ETO97">
        <f t="shared" si="460"/>
        <v>0</v>
      </c>
      <c r="ETZ97">
        <f t="shared" si="461"/>
        <v>0</v>
      </c>
      <c r="EUK97">
        <f t="shared" si="462"/>
        <v>0</v>
      </c>
      <c r="EUV97">
        <f t="shared" si="463"/>
        <v>0</v>
      </c>
      <c r="EVH97">
        <f t="shared" si="464"/>
        <v>0</v>
      </c>
      <c r="EVS97">
        <f t="shared" si="465"/>
        <v>0</v>
      </c>
      <c r="EWD97">
        <f t="shared" si="466"/>
        <v>0</v>
      </c>
      <c r="EWP97">
        <f t="shared" si="467"/>
        <v>0</v>
      </c>
      <c r="EXA97">
        <f t="shared" si="468"/>
        <v>0</v>
      </c>
      <c r="EXL97">
        <f t="shared" si="469"/>
        <v>0</v>
      </c>
      <c r="EXX97">
        <f t="shared" si="470"/>
        <v>0</v>
      </c>
      <c r="EYI97">
        <f t="shared" si="471"/>
        <v>0</v>
      </c>
      <c r="EYT97">
        <f t="shared" si="472"/>
        <v>0</v>
      </c>
      <c r="EZF97">
        <f t="shared" si="473"/>
        <v>0</v>
      </c>
      <c r="EZQ97">
        <f t="shared" si="474"/>
        <v>0</v>
      </c>
      <c r="FAB97">
        <f t="shared" si="475"/>
        <v>0</v>
      </c>
      <c r="FAM97">
        <f t="shared" si="476"/>
        <v>0</v>
      </c>
      <c r="FAY97">
        <f t="shared" si="477"/>
        <v>0</v>
      </c>
      <c r="FBJ97">
        <f t="shared" si="478"/>
        <v>0</v>
      </c>
      <c r="FBU97">
        <f t="shared" si="479"/>
        <v>0</v>
      </c>
      <c r="FCF97">
        <f t="shared" si="480"/>
        <v>0</v>
      </c>
      <c r="FCQ97">
        <f t="shared" si="481"/>
        <v>0</v>
      </c>
      <c r="FDB97">
        <f t="shared" si="482"/>
        <v>0</v>
      </c>
      <c r="FDM97">
        <f t="shared" si="483"/>
        <v>0</v>
      </c>
      <c r="FDX97">
        <f t="shared" si="484"/>
        <v>0</v>
      </c>
      <c r="FEI97">
        <f t="shared" si="485"/>
        <v>0</v>
      </c>
      <c r="FEU97">
        <f t="shared" si="486"/>
        <v>0</v>
      </c>
      <c r="FFF97">
        <f t="shared" si="487"/>
        <v>0</v>
      </c>
      <c r="FFQ97">
        <f t="shared" si="488"/>
        <v>0</v>
      </c>
      <c r="FGC97">
        <f t="shared" si="489"/>
        <v>0</v>
      </c>
      <c r="FGN97">
        <f t="shared" si="490"/>
        <v>0</v>
      </c>
      <c r="FGY97">
        <f t="shared" si="491"/>
        <v>0</v>
      </c>
      <c r="FHJ97">
        <f t="shared" si="492"/>
        <v>0</v>
      </c>
      <c r="FHU97">
        <f t="shared" si="527"/>
        <v>0</v>
      </c>
      <c r="FIG97">
        <f t="shared" si="493"/>
        <v>0</v>
      </c>
      <c r="FIR97">
        <f t="shared" si="494"/>
        <v>0</v>
      </c>
      <c r="FJC97">
        <f t="shared" si="495"/>
        <v>0</v>
      </c>
      <c r="FJN97">
        <f t="shared" si="496"/>
        <v>0</v>
      </c>
      <c r="FJY97">
        <f t="shared" si="528"/>
        <v>0</v>
      </c>
      <c r="FKK97">
        <f t="shared" si="497"/>
        <v>0</v>
      </c>
      <c r="FKV97">
        <f t="shared" si="498"/>
        <v>0</v>
      </c>
      <c r="FLG97">
        <f t="shared" si="499"/>
        <v>0</v>
      </c>
      <c r="FLS97">
        <f t="shared" si="500"/>
        <v>0</v>
      </c>
      <c r="FMD97">
        <f t="shared" si="501"/>
        <v>0</v>
      </c>
      <c r="FMO97">
        <f t="shared" si="502"/>
        <v>0</v>
      </c>
      <c r="FMZ97">
        <f t="shared" si="503"/>
        <v>0</v>
      </c>
      <c r="FNK97">
        <f t="shared" si="504"/>
        <v>0</v>
      </c>
      <c r="FNV97">
        <f t="shared" si="529"/>
        <v>0</v>
      </c>
      <c r="FOH97">
        <f t="shared" si="505"/>
        <v>0</v>
      </c>
      <c r="FOS97">
        <f t="shared" si="506"/>
        <v>0</v>
      </c>
      <c r="FPD97">
        <f t="shared" si="507"/>
        <v>0</v>
      </c>
      <c r="FPO97">
        <f t="shared" si="508"/>
        <v>0</v>
      </c>
      <c r="FPZ97">
        <f t="shared" si="509"/>
        <v>0</v>
      </c>
      <c r="FQK97">
        <f t="shared" si="510"/>
        <v>0</v>
      </c>
      <c r="FQV97">
        <f t="shared" si="511"/>
        <v>0</v>
      </c>
      <c r="FRG97">
        <f t="shared" si="512"/>
        <v>0</v>
      </c>
      <c r="FRQ97">
        <v>95</v>
      </c>
      <c r="FRR97">
        <v>1</v>
      </c>
      <c r="FRS97">
        <f t="shared" si="513"/>
        <v>94905</v>
      </c>
      <c r="FRV97">
        <v>1</v>
      </c>
      <c r="FRW97" s="37">
        <v>999</v>
      </c>
      <c r="FRX97">
        <v>999</v>
      </c>
      <c r="FRY97">
        <v>0</v>
      </c>
      <c r="FRZ97">
        <v>999</v>
      </c>
      <c r="FSD97">
        <f t="shared" si="514"/>
        <v>0</v>
      </c>
      <c r="FSO97">
        <f t="shared" si="515"/>
        <v>0</v>
      </c>
      <c r="FSZ97">
        <f t="shared" si="516"/>
        <v>0</v>
      </c>
      <c r="FTL97">
        <f t="shared" si="517"/>
        <v>0</v>
      </c>
      <c r="FTW97">
        <f t="shared" si="530"/>
        <v>0</v>
      </c>
      <c r="FUI97">
        <f t="shared" si="531"/>
        <v>0</v>
      </c>
      <c r="FUU97">
        <f t="shared" si="532"/>
        <v>0</v>
      </c>
      <c r="FVG97">
        <f t="shared" si="533"/>
        <v>0</v>
      </c>
      <c r="FVT97">
        <f t="shared" si="534"/>
        <v>0</v>
      </c>
      <c r="FWF97">
        <f t="shared" si="535"/>
        <v>0</v>
      </c>
      <c r="FWQ97">
        <f t="shared" si="536"/>
        <v>0</v>
      </c>
      <c r="FXB97">
        <f t="shared" si="537"/>
        <v>0</v>
      </c>
      <c r="FXN97">
        <f t="shared" si="538"/>
        <v>0</v>
      </c>
      <c r="FXZ97">
        <f t="shared" si="539"/>
        <v>0</v>
      </c>
      <c r="FYK97">
        <f t="shared" si="540"/>
        <v>0</v>
      </c>
      <c r="FYV97">
        <f t="shared" si="541"/>
        <v>0</v>
      </c>
      <c r="FZG97">
        <f t="shared" si="542"/>
        <v>0</v>
      </c>
      <c r="FZR97">
        <f t="shared" si="543"/>
        <v>0</v>
      </c>
      <c r="GAC97">
        <f t="shared" si="544"/>
        <v>0</v>
      </c>
      <c r="GAN97">
        <f t="shared" si="545"/>
        <v>0</v>
      </c>
      <c r="GAZ97">
        <f t="shared" si="546"/>
        <v>0</v>
      </c>
      <c r="GBK97">
        <f t="shared" si="547"/>
        <v>0</v>
      </c>
      <c r="GBV97">
        <f t="shared" si="548"/>
        <v>0</v>
      </c>
      <c r="GCG97">
        <f t="shared" si="549"/>
        <v>0</v>
      </c>
      <c r="GDD97">
        <f t="shared" si="550"/>
        <v>0</v>
      </c>
      <c r="GDN97">
        <v>250</v>
      </c>
      <c r="GDO97">
        <v>1</v>
      </c>
      <c r="GDP97">
        <f t="shared" si="551"/>
        <v>250</v>
      </c>
      <c r="GDQ97">
        <v>1</v>
      </c>
      <c r="GDT97">
        <v>1</v>
      </c>
      <c r="GDU97">
        <v>3</v>
      </c>
      <c r="GDV97">
        <v>3</v>
      </c>
      <c r="GDW97">
        <v>0</v>
      </c>
      <c r="GEB97">
        <f t="shared" si="552"/>
        <v>0</v>
      </c>
      <c r="GEO97">
        <f t="shared" si="553"/>
        <v>0</v>
      </c>
      <c r="GFA97">
        <f t="shared" si="554"/>
        <v>0</v>
      </c>
      <c r="GFL97">
        <f t="shared" si="555"/>
        <v>0</v>
      </c>
      <c r="GFW97">
        <f t="shared" si="556"/>
        <v>0</v>
      </c>
      <c r="GGH97">
        <f t="shared" si="557"/>
        <v>0</v>
      </c>
      <c r="GGS97">
        <f t="shared" si="558"/>
        <v>0</v>
      </c>
      <c r="GHD97">
        <f t="shared" si="559"/>
        <v>0</v>
      </c>
      <c r="GHO97">
        <f t="shared" si="560"/>
        <v>0</v>
      </c>
      <c r="GHZ97">
        <f t="shared" si="561"/>
        <v>0</v>
      </c>
      <c r="GIK97">
        <f t="shared" si="562"/>
        <v>0</v>
      </c>
      <c r="GIV97">
        <f t="shared" si="563"/>
        <v>0</v>
      </c>
      <c r="GJG97">
        <f t="shared" si="564"/>
        <v>0</v>
      </c>
      <c r="GJR97">
        <f t="shared" si="565"/>
        <v>0</v>
      </c>
      <c r="GKC97">
        <f t="shared" si="566"/>
        <v>0</v>
      </c>
      <c r="GKN97">
        <f t="shared" si="567"/>
        <v>0</v>
      </c>
      <c r="GKY97">
        <f t="shared" si="568"/>
        <v>0</v>
      </c>
      <c r="GLJ97">
        <f t="shared" si="569"/>
        <v>0</v>
      </c>
      <c r="GLU97">
        <f t="shared" si="570"/>
        <v>0</v>
      </c>
      <c r="GMF97">
        <f t="shared" si="571"/>
        <v>0</v>
      </c>
      <c r="GMR97">
        <f t="shared" si="572"/>
        <v>0</v>
      </c>
      <c r="GND97">
        <f t="shared" si="573"/>
        <v>0</v>
      </c>
      <c r="GNO97">
        <f t="shared" si="574"/>
        <v>0</v>
      </c>
      <c r="GNZ97">
        <f t="shared" si="575"/>
        <v>0</v>
      </c>
      <c r="GOK97">
        <f t="shared" si="576"/>
        <v>0</v>
      </c>
      <c r="GOV97">
        <f t="shared" si="577"/>
        <v>0</v>
      </c>
      <c r="GPG97">
        <f t="shared" si="578"/>
        <v>0</v>
      </c>
      <c r="GPR97">
        <f t="shared" si="579"/>
        <v>0</v>
      </c>
      <c r="GQC97">
        <f t="shared" si="580"/>
        <v>0</v>
      </c>
      <c r="GQP97">
        <f t="shared" si="581"/>
        <v>0</v>
      </c>
      <c r="GRA97">
        <f t="shared" si="582"/>
        <v>0</v>
      </c>
      <c r="GRL97">
        <f t="shared" si="583"/>
        <v>0</v>
      </c>
      <c r="GRX97">
        <f t="shared" si="584"/>
        <v>0</v>
      </c>
      <c r="GSI97">
        <f t="shared" si="585"/>
        <v>0</v>
      </c>
      <c r="GST97">
        <f t="shared" si="586"/>
        <v>0</v>
      </c>
      <c r="GTF97">
        <f t="shared" si="587"/>
        <v>0</v>
      </c>
      <c r="GTQ97">
        <f t="shared" si="588"/>
        <v>0</v>
      </c>
      <c r="GUB97">
        <f t="shared" si="589"/>
        <v>0</v>
      </c>
      <c r="GUM97">
        <f t="shared" si="590"/>
        <v>0</v>
      </c>
      <c r="GUX97">
        <f t="shared" si="591"/>
        <v>0</v>
      </c>
      <c r="GVI97">
        <f t="shared" si="592"/>
        <v>0</v>
      </c>
      <c r="GVT97">
        <f t="shared" si="593"/>
        <v>0</v>
      </c>
      <c r="GWE97">
        <f t="shared" si="594"/>
        <v>0</v>
      </c>
      <c r="GWQ97">
        <f t="shared" si="595"/>
        <v>0</v>
      </c>
      <c r="GXB97">
        <f t="shared" si="596"/>
        <v>0</v>
      </c>
      <c r="GXM97">
        <f t="shared" si="597"/>
        <v>0</v>
      </c>
      <c r="GXY97">
        <f t="shared" si="598"/>
        <v>0</v>
      </c>
      <c r="GYJ97">
        <f t="shared" si="599"/>
        <v>0</v>
      </c>
      <c r="GYV97">
        <f t="shared" si="600"/>
        <v>0</v>
      </c>
      <c r="GZH97">
        <f t="shared" si="601"/>
        <v>0</v>
      </c>
      <c r="GZS97">
        <f t="shared" si="602"/>
        <v>0</v>
      </c>
      <c r="HAE97">
        <f t="shared" si="603"/>
        <v>0</v>
      </c>
      <c r="HAP97">
        <f t="shared" si="604"/>
        <v>0</v>
      </c>
      <c r="HBA97">
        <f t="shared" si="605"/>
        <v>0</v>
      </c>
      <c r="HBM97">
        <f t="shared" si="606"/>
        <v>0</v>
      </c>
      <c r="HBX97">
        <f t="shared" si="607"/>
        <v>0</v>
      </c>
      <c r="HCJ97">
        <f t="shared" si="608"/>
        <v>0</v>
      </c>
      <c r="HCU97">
        <f t="shared" si="609"/>
        <v>0</v>
      </c>
      <c r="HDF97">
        <f t="shared" si="610"/>
        <v>0</v>
      </c>
      <c r="HDQ97">
        <f t="shared" si="611"/>
        <v>0</v>
      </c>
      <c r="HEC97">
        <f t="shared" si="612"/>
        <v>0</v>
      </c>
      <c r="HEN97">
        <f t="shared" si="613"/>
        <v>0</v>
      </c>
      <c r="HEY97">
        <f t="shared" si="614"/>
        <v>0</v>
      </c>
      <c r="HFJ97">
        <f t="shared" si="615"/>
        <v>0</v>
      </c>
      <c r="HFU97">
        <f t="shared" si="616"/>
        <v>0</v>
      </c>
      <c r="HGF97">
        <f t="shared" si="617"/>
        <v>0</v>
      </c>
      <c r="HGQ97">
        <f t="shared" si="618"/>
        <v>0</v>
      </c>
      <c r="HHB97">
        <f t="shared" si="619"/>
        <v>0</v>
      </c>
      <c r="HHM97">
        <f t="shared" si="620"/>
        <v>0</v>
      </c>
      <c r="HHX97">
        <f t="shared" si="621"/>
        <v>0</v>
      </c>
      <c r="HII97">
        <f t="shared" si="622"/>
        <v>0</v>
      </c>
      <c r="HIT97">
        <f t="shared" si="623"/>
        <v>0</v>
      </c>
      <c r="HJF97">
        <f t="shared" si="624"/>
        <v>0</v>
      </c>
      <c r="HJQ97">
        <f t="shared" si="625"/>
        <v>0</v>
      </c>
      <c r="HKB97">
        <f t="shared" si="626"/>
        <v>0</v>
      </c>
      <c r="HKM97">
        <f t="shared" si="627"/>
        <v>0</v>
      </c>
      <c r="HKX97">
        <f t="shared" si="628"/>
        <v>0</v>
      </c>
      <c r="HLI97">
        <f t="shared" si="629"/>
        <v>0</v>
      </c>
      <c r="HLU97">
        <f t="shared" si="630"/>
        <v>0</v>
      </c>
      <c r="HMF97">
        <f t="shared" si="631"/>
        <v>0</v>
      </c>
      <c r="HMR97">
        <f t="shared" si="632"/>
        <v>0</v>
      </c>
      <c r="HNC97">
        <f t="shared" si="633"/>
        <v>0</v>
      </c>
      <c r="HNN97">
        <f t="shared" si="634"/>
        <v>0</v>
      </c>
      <c r="HNY97">
        <f t="shared" si="635"/>
        <v>0</v>
      </c>
      <c r="HOJ97">
        <f t="shared" si="636"/>
        <v>0</v>
      </c>
      <c r="HOU97">
        <f t="shared" si="637"/>
        <v>0</v>
      </c>
      <c r="HPF97">
        <f t="shared" si="638"/>
        <v>0</v>
      </c>
      <c r="HPR97">
        <f t="shared" si="639"/>
        <v>0</v>
      </c>
      <c r="HQC97">
        <f t="shared" si="640"/>
        <v>0</v>
      </c>
      <c r="HQN97">
        <f t="shared" si="641"/>
        <v>0</v>
      </c>
      <c r="HQY97">
        <f t="shared" si="642"/>
        <v>0</v>
      </c>
      <c r="HRK97">
        <f t="shared" si="643"/>
        <v>0</v>
      </c>
      <c r="HRV97">
        <f t="shared" si="644"/>
        <v>0</v>
      </c>
      <c r="HSG97">
        <f t="shared" si="645"/>
        <v>0</v>
      </c>
      <c r="HSR97">
        <f t="shared" si="646"/>
        <v>0</v>
      </c>
      <c r="HTC97">
        <f t="shared" si="647"/>
        <v>0</v>
      </c>
      <c r="HTO97">
        <f t="shared" si="648"/>
        <v>0</v>
      </c>
      <c r="HUA97">
        <f t="shared" si="649"/>
        <v>0</v>
      </c>
      <c r="HUL97">
        <f t="shared" si="650"/>
        <v>0</v>
      </c>
      <c r="HUW97">
        <f t="shared" si="651"/>
        <v>0</v>
      </c>
      <c r="HVH97">
        <f t="shared" si="652"/>
        <v>0</v>
      </c>
      <c r="HVS97">
        <f t="shared" si="653"/>
        <v>0</v>
      </c>
      <c r="HWE97">
        <f t="shared" si="654"/>
        <v>0</v>
      </c>
      <c r="HWP97">
        <f t="shared" si="655"/>
        <v>0</v>
      </c>
      <c r="HXA97">
        <f t="shared" si="656"/>
        <v>0</v>
      </c>
      <c r="HXM97">
        <f t="shared" si="657"/>
        <v>0</v>
      </c>
      <c r="HXX97">
        <f t="shared" si="658"/>
        <v>0</v>
      </c>
      <c r="HYI97">
        <f t="shared" si="659"/>
        <v>0</v>
      </c>
      <c r="HYT97">
        <f t="shared" si="660"/>
        <v>0</v>
      </c>
      <c r="HZE97">
        <f t="shared" si="661"/>
        <v>0</v>
      </c>
      <c r="HZP97">
        <f t="shared" si="662"/>
        <v>0</v>
      </c>
      <c r="IAA97">
        <f t="shared" si="663"/>
        <v>0</v>
      </c>
      <c r="IAL97">
        <f t="shared" si="664"/>
        <v>0</v>
      </c>
      <c r="IAW97">
        <f t="shared" si="665"/>
        <v>0</v>
      </c>
      <c r="IBH97">
        <f t="shared" si="666"/>
        <v>0</v>
      </c>
      <c r="IBS97">
        <f t="shared" si="667"/>
        <v>0</v>
      </c>
      <c r="ICB97">
        <v>7.5</v>
      </c>
      <c r="ICC97">
        <v>1</v>
      </c>
      <c r="ICD97">
        <f t="shared" si="668"/>
        <v>7492.5</v>
      </c>
      <c r="ICG97">
        <v>1</v>
      </c>
      <c r="ICH97">
        <v>999</v>
      </c>
      <c r="ICI97">
        <v>999</v>
      </c>
      <c r="ICJ97">
        <v>1</v>
      </c>
      <c r="ICK97">
        <v>0</v>
      </c>
      <c r="ICO97">
        <f t="shared" si="669"/>
        <v>0</v>
      </c>
      <c r="ICZ97">
        <f t="shared" si="670"/>
        <v>0</v>
      </c>
      <c r="IDK97">
        <f t="shared" si="671"/>
        <v>0</v>
      </c>
      <c r="IDV97">
        <f t="shared" si="672"/>
        <v>0</v>
      </c>
      <c r="IEG97">
        <f t="shared" si="673"/>
        <v>0</v>
      </c>
      <c r="IER97">
        <f t="shared" si="674"/>
        <v>0</v>
      </c>
      <c r="IFD97">
        <f t="shared" si="675"/>
        <v>0</v>
      </c>
      <c r="IFO97">
        <f t="shared" si="676"/>
        <v>0</v>
      </c>
      <c r="IFZ97">
        <f t="shared" si="677"/>
        <v>0</v>
      </c>
      <c r="IGK97">
        <f t="shared" si="678"/>
        <v>0</v>
      </c>
      <c r="IGV97">
        <f t="shared" si="679"/>
        <v>0</v>
      </c>
      <c r="IHG97">
        <f t="shared" si="680"/>
        <v>0</v>
      </c>
      <c r="IHR97">
        <f t="shared" si="681"/>
        <v>0</v>
      </c>
      <c r="IIA97">
        <f t="shared" si="682"/>
        <v>0</v>
      </c>
      <c r="IIL97">
        <f t="shared" si="683"/>
        <v>0</v>
      </c>
      <c r="IIW97">
        <f t="shared" si="684"/>
        <v>0</v>
      </c>
      <c r="IJH97">
        <f t="shared" si="685"/>
        <v>0</v>
      </c>
      <c r="IJQ97">
        <v>10</v>
      </c>
      <c r="IJR97">
        <v>1</v>
      </c>
      <c r="IJS97">
        <f t="shared" si="686"/>
        <v>10</v>
      </c>
      <c r="IJV97">
        <v>1</v>
      </c>
      <c r="IJW97">
        <v>1</v>
      </c>
      <c r="IJX97">
        <v>3</v>
      </c>
      <c r="IJY97">
        <v>3</v>
      </c>
      <c r="IKD97">
        <f t="shared" si="687"/>
        <v>0</v>
      </c>
      <c r="IKO97">
        <f t="shared" si="688"/>
        <v>0</v>
      </c>
      <c r="ILA97">
        <f t="shared" si="689"/>
        <v>0</v>
      </c>
      <c r="ILM97">
        <f t="shared" si="690"/>
        <v>0</v>
      </c>
      <c r="ILV97">
        <v>4</v>
      </c>
      <c r="ILW97">
        <v>1</v>
      </c>
      <c r="ILX97">
        <f t="shared" si="691"/>
        <v>4</v>
      </c>
      <c r="ILY97">
        <v>1</v>
      </c>
      <c r="IMB97">
        <v>1</v>
      </c>
      <c r="IMC97">
        <v>3</v>
      </c>
      <c r="IMD97">
        <v>3</v>
      </c>
      <c r="IME97">
        <v>0</v>
      </c>
      <c r="IMI97">
        <f t="shared" si="692"/>
        <v>0</v>
      </c>
      <c r="IMU97">
        <f t="shared" si="693"/>
        <v>0</v>
      </c>
      <c r="INF97">
        <f t="shared" si="694"/>
        <v>0</v>
      </c>
      <c r="INQ97">
        <f t="shared" si="695"/>
        <v>0</v>
      </c>
      <c r="IOB97">
        <f t="shared" si="696"/>
        <v>0</v>
      </c>
      <c r="IOM97">
        <f t="shared" si="697"/>
        <v>0</v>
      </c>
      <c r="IOX97">
        <f t="shared" si="698"/>
        <v>0</v>
      </c>
      <c r="IPJ97">
        <f t="shared" si="699"/>
        <v>0</v>
      </c>
      <c r="IQG97">
        <f t="shared" si="700"/>
        <v>0</v>
      </c>
      <c r="IQP97">
        <v>600</v>
      </c>
      <c r="IQQ97">
        <v>1</v>
      </c>
      <c r="IQR97">
        <f t="shared" si="701"/>
        <v>599400</v>
      </c>
      <c r="IQU97">
        <v>1</v>
      </c>
      <c r="IQV97" s="37">
        <v>999</v>
      </c>
      <c r="IQW97">
        <v>999</v>
      </c>
      <c r="IQX97">
        <v>0</v>
      </c>
      <c r="IRC97">
        <f t="shared" si="702"/>
        <v>0</v>
      </c>
      <c r="IRO97">
        <f t="shared" si="703"/>
        <v>0</v>
      </c>
      <c r="ISA97">
        <f t="shared" si="704"/>
        <v>0</v>
      </c>
      <c r="ISM97">
        <f t="shared" si="705"/>
        <v>0</v>
      </c>
      <c r="ISX97">
        <f t="shared" si="706"/>
        <v>0</v>
      </c>
      <c r="ITI97">
        <f t="shared" si="707"/>
        <v>0</v>
      </c>
      <c r="ITT97">
        <f t="shared" si="708"/>
        <v>0</v>
      </c>
      <c r="IUE97">
        <f t="shared" si="709"/>
        <v>0</v>
      </c>
      <c r="IUQ97">
        <f t="shared" si="710"/>
        <v>0</v>
      </c>
      <c r="IVC97">
        <f t="shared" si="711"/>
        <v>0</v>
      </c>
      <c r="IVO97">
        <f t="shared" si="712"/>
        <v>0</v>
      </c>
      <c r="IVX97">
        <f t="shared" si="713"/>
        <v>0</v>
      </c>
      <c r="IWI97">
        <f t="shared" si="714"/>
        <v>0</v>
      </c>
      <c r="IWT97">
        <f t="shared" si="715"/>
        <v>0</v>
      </c>
      <c r="IXE97">
        <f t="shared" si="716"/>
        <v>0</v>
      </c>
      <c r="IXQ97">
        <f t="shared" si="717"/>
        <v>0</v>
      </c>
      <c r="IYB97">
        <f t="shared" si="718"/>
        <v>0</v>
      </c>
      <c r="IYN97">
        <f t="shared" si="719"/>
        <v>0</v>
      </c>
      <c r="IYY97">
        <f t="shared" si="720"/>
        <v>0</v>
      </c>
      <c r="IZJ97">
        <f t="shared" si="721"/>
        <v>0</v>
      </c>
      <c r="IZU97">
        <f t="shared" si="722"/>
        <v>0</v>
      </c>
      <c r="JAF97">
        <f t="shared" si="723"/>
        <v>0</v>
      </c>
      <c r="JAQ97">
        <f t="shared" si="724"/>
        <v>0</v>
      </c>
      <c r="JBB97">
        <f t="shared" si="725"/>
        <v>0</v>
      </c>
      <c r="JBM97">
        <f t="shared" si="726"/>
        <v>0</v>
      </c>
      <c r="JBX97">
        <f t="shared" si="727"/>
        <v>0</v>
      </c>
      <c r="JCI97">
        <f t="shared" si="728"/>
        <v>0</v>
      </c>
      <c r="JCU97">
        <f t="shared" si="729"/>
        <v>0</v>
      </c>
      <c r="JDF97">
        <f t="shared" si="730"/>
        <v>0</v>
      </c>
      <c r="JDQ97">
        <f t="shared" si="731"/>
        <v>0</v>
      </c>
      <c r="JEB97">
        <f t="shared" si="732"/>
        <v>0</v>
      </c>
      <c r="JEM97">
        <f t="shared" si="733"/>
        <v>0</v>
      </c>
      <c r="JEX97">
        <f t="shared" si="734"/>
        <v>0</v>
      </c>
      <c r="JFI97">
        <f t="shared" si="735"/>
        <v>0</v>
      </c>
      <c r="JFT97">
        <f t="shared" si="736"/>
        <v>0</v>
      </c>
      <c r="JGE97">
        <f t="shared" si="737"/>
        <v>0</v>
      </c>
      <c r="JGP97">
        <f t="shared" si="738"/>
        <v>0</v>
      </c>
      <c r="JHB97">
        <f t="shared" si="739"/>
        <v>0</v>
      </c>
      <c r="JHM97">
        <f t="shared" si="740"/>
        <v>0</v>
      </c>
      <c r="JHY97">
        <f t="shared" si="741"/>
        <v>0</v>
      </c>
      <c r="JIK97">
        <f t="shared" si="742"/>
        <v>0</v>
      </c>
      <c r="JIW97">
        <f t="shared" si="743"/>
        <v>0</v>
      </c>
      <c r="JJH97">
        <f t="shared" si="744"/>
        <v>0</v>
      </c>
      <c r="JJT97">
        <f t="shared" si="745"/>
        <v>0</v>
      </c>
      <c r="JKF97">
        <f t="shared" si="746"/>
        <v>0</v>
      </c>
      <c r="JKR97">
        <f t="shared" si="747"/>
        <v>0</v>
      </c>
      <c r="JLC97">
        <f t="shared" si="748"/>
        <v>0</v>
      </c>
      <c r="JLN97">
        <f t="shared" si="749"/>
        <v>0</v>
      </c>
      <c r="JLY97">
        <f t="shared" si="750"/>
        <v>0</v>
      </c>
      <c r="JMK97">
        <f t="shared" si="751"/>
        <v>0</v>
      </c>
      <c r="JMV97">
        <f t="shared" si="752"/>
        <v>0</v>
      </c>
      <c r="JNG97">
        <f t="shared" si="753"/>
        <v>0</v>
      </c>
      <c r="JNR97">
        <f t="shared" si="754"/>
        <v>0</v>
      </c>
      <c r="JOC97">
        <f t="shared" si="755"/>
        <v>0</v>
      </c>
      <c r="JON97">
        <f t="shared" si="756"/>
        <v>0</v>
      </c>
      <c r="JOY97">
        <f t="shared" si="757"/>
        <v>0</v>
      </c>
      <c r="JPL97">
        <f t="shared" si="758"/>
        <v>0</v>
      </c>
      <c r="JPW97">
        <f t="shared" si="759"/>
        <v>0</v>
      </c>
      <c r="JQI97">
        <f t="shared" si="760"/>
        <v>0</v>
      </c>
      <c r="JQU97">
        <f t="shared" si="761"/>
        <v>0</v>
      </c>
      <c r="JRF97">
        <f t="shared" si="762"/>
        <v>0</v>
      </c>
      <c r="JRQ97">
        <f t="shared" si="763"/>
        <v>0</v>
      </c>
      <c r="JSB97">
        <f t="shared" si="764"/>
        <v>0</v>
      </c>
      <c r="JSM97">
        <f t="shared" si="765"/>
        <v>0</v>
      </c>
      <c r="JTG97" s="10" t="s">
        <v>5202</v>
      </c>
      <c r="JVQ97">
        <v>1</v>
      </c>
      <c r="JYP97">
        <v>1</v>
      </c>
      <c r="JZV97">
        <v>1</v>
      </c>
      <c r="KAH97">
        <v>1</v>
      </c>
    </row>
    <row r="98" spans="1:1023 1032:2033 2054:4095 4105:5111 5122:6144 6155:7164 7175:7702" x14ac:dyDescent="0.25">
      <c r="A98" s="52">
        <v>9138470</v>
      </c>
      <c r="B98" t="s">
        <v>4412</v>
      </c>
      <c r="NP98">
        <v>19.8</v>
      </c>
      <c r="SR98">
        <v>41.2</v>
      </c>
      <c r="XJ98" s="52">
        <v>450</v>
      </c>
      <c r="ALM98" s="64">
        <v>1.8416999999999999</v>
      </c>
      <c r="BDC98" s="52"/>
      <c r="BDD98" s="52"/>
      <c r="BDE98" s="52"/>
      <c r="BDF98" s="52"/>
      <c r="BDG98" s="52"/>
      <c r="BDH98" s="52"/>
      <c r="BDI98" s="52"/>
      <c r="BDJ98" s="52"/>
      <c r="BDK98" s="52"/>
      <c r="BDL98" s="52"/>
      <c r="BDM98" s="52"/>
      <c r="BDN98" s="52"/>
      <c r="BDO98" s="52"/>
      <c r="BDP98" s="52"/>
      <c r="BDQ98" s="52"/>
      <c r="CLH98" s="52"/>
      <c r="CLI98" s="52"/>
      <c r="CLJ98" s="52"/>
      <c r="CLK98" s="52"/>
      <c r="CLL98" s="52"/>
      <c r="CLM98" s="52"/>
      <c r="CLN98" s="52"/>
      <c r="CLO98" s="52"/>
      <c r="CLP98" s="52"/>
      <c r="CLQ98" s="52"/>
      <c r="CLR98" s="52"/>
      <c r="CLS98" s="52"/>
      <c r="CLT98" s="52"/>
      <c r="CLU98" s="52"/>
      <c r="CLV98" s="52"/>
      <c r="CLW98" s="52"/>
      <c r="CLX98" s="52"/>
      <c r="CLY98" s="52"/>
      <c r="CLZ98" s="52"/>
      <c r="CMA98" s="52"/>
      <c r="CMB98" s="52"/>
      <c r="CMC98" s="52"/>
      <c r="CMD98" s="52"/>
      <c r="CME98" s="52"/>
      <c r="CMF98" s="52"/>
      <c r="CMG98" s="52"/>
      <c r="CMH98" s="52"/>
      <c r="CMI98" s="52"/>
      <c r="CMJ98" s="52"/>
      <c r="CMK98" s="52"/>
      <c r="CML98" s="52"/>
      <c r="CMM98" s="52"/>
      <c r="CMN98" s="52"/>
      <c r="CMO98" s="52"/>
      <c r="CMP98" s="52"/>
      <c r="CMQ98" s="52"/>
      <c r="CMR98" s="52"/>
      <c r="CMS98" s="52"/>
      <c r="CMT98" s="52"/>
      <c r="CMU98" s="52"/>
      <c r="CMV98" s="52"/>
      <c r="CMW98" s="52"/>
      <c r="CMX98" s="52"/>
      <c r="CMY98" s="52"/>
      <c r="CMZ98" s="52"/>
      <c r="CNA98" s="52"/>
      <c r="CNB98" s="52"/>
      <c r="CNC98" s="52"/>
      <c r="CND98" s="52"/>
      <c r="CNE98" s="52"/>
      <c r="CNF98" s="52"/>
      <c r="CNG98" s="52"/>
      <c r="CNH98" s="52"/>
      <c r="CNI98" s="52"/>
      <c r="CNJ98" s="52"/>
      <c r="CNK98" s="52"/>
      <c r="CNL98" s="52"/>
      <c r="CNM98" s="52"/>
      <c r="CNN98" s="52"/>
      <c r="CNO98" s="52"/>
      <c r="CNP98" s="52"/>
      <c r="CNQ98" s="52"/>
      <c r="CNR98" s="52"/>
      <c r="CNS98" s="52"/>
      <c r="CNT98" s="52"/>
      <c r="CNU98" s="52"/>
      <c r="CNV98" s="52"/>
      <c r="CNW98" s="52"/>
      <c r="CNX98" s="52"/>
      <c r="CNY98" s="52"/>
      <c r="CNZ98" s="52"/>
      <c r="COA98" s="52"/>
      <c r="COB98" s="52"/>
      <c r="COC98" s="52"/>
      <c r="COD98" s="52"/>
      <c r="COE98" s="52"/>
      <c r="COF98" s="52"/>
      <c r="COG98" s="52"/>
      <c r="COH98" s="52"/>
      <c r="COI98" s="52"/>
      <c r="COJ98" s="52"/>
      <c r="COK98" s="52"/>
      <c r="COL98" s="52"/>
      <c r="COM98" s="52"/>
      <c r="CON98" s="52"/>
      <c r="COO98" s="52"/>
      <c r="COP98" s="52"/>
      <c r="COQ98" s="52"/>
      <c r="COR98" s="52"/>
      <c r="COS98" s="52"/>
      <c r="COT98" s="52"/>
      <c r="COU98" s="52"/>
      <c r="COV98" s="52"/>
      <c r="COW98" s="52"/>
      <c r="COX98" s="52"/>
      <c r="COY98" s="52"/>
      <c r="COZ98" s="52"/>
      <c r="CPA98" s="52"/>
      <c r="CPB98" s="52"/>
      <c r="CPC98" s="52"/>
      <c r="CPD98" s="52"/>
      <c r="CPE98" s="52"/>
      <c r="CPF98" s="52"/>
      <c r="CPG98" s="52"/>
      <c r="CQL98">
        <v>52</v>
      </c>
      <c r="CQN98">
        <v>1</v>
      </c>
      <c r="CQQ98">
        <v>1</v>
      </c>
      <c r="CQS98" s="10">
        <v>23</v>
      </c>
      <c r="CQT98" s="10">
        <v>23</v>
      </c>
      <c r="CRQ98" s="62">
        <v>1</v>
      </c>
      <c r="DHS98">
        <f t="shared" si="518"/>
        <v>0</v>
      </c>
      <c r="DHV98">
        <v>1</v>
      </c>
      <c r="DHY98" s="17"/>
      <c r="DIA98">
        <v>0</v>
      </c>
      <c r="DIB98">
        <v>1</v>
      </c>
      <c r="DIG98">
        <f t="shared" si="519"/>
        <v>0</v>
      </c>
      <c r="DIT98">
        <f t="shared" si="520"/>
        <v>0</v>
      </c>
      <c r="DJG98">
        <f t="shared" si="766"/>
        <v>0</v>
      </c>
      <c r="DJR98">
        <f t="shared" si="384"/>
        <v>0</v>
      </c>
      <c r="DKC98">
        <f t="shared" si="385"/>
        <v>0</v>
      </c>
      <c r="DKN98">
        <f t="shared" si="386"/>
        <v>0</v>
      </c>
      <c r="DKY98">
        <f t="shared" si="387"/>
        <v>0</v>
      </c>
      <c r="DLK98">
        <f t="shared" si="388"/>
        <v>0</v>
      </c>
      <c r="DLW98">
        <f t="shared" si="389"/>
        <v>0</v>
      </c>
      <c r="DMH98">
        <f t="shared" si="390"/>
        <v>0</v>
      </c>
      <c r="DMT98">
        <f t="shared" si="391"/>
        <v>0</v>
      </c>
      <c r="DNC98">
        <v>1</v>
      </c>
      <c r="DNF98">
        <f t="shared" si="392"/>
        <v>0</v>
      </c>
      <c r="DNQ98">
        <f t="shared" si="393"/>
        <v>0</v>
      </c>
      <c r="DOC98">
        <f t="shared" si="394"/>
        <v>0</v>
      </c>
      <c r="DON98">
        <f t="shared" si="395"/>
        <v>0</v>
      </c>
      <c r="DOY98">
        <f t="shared" si="396"/>
        <v>0</v>
      </c>
      <c r="DPJ98">
        <f t="shared" si="397"/>
        <v>0</v>
      </c>
      <c r="DPU98">
        <f t="shared" si="398"/>
        <v>0</v>
      </c>
      <c r="DQG98">
        <f t="shared" si="399"/>
        <v>0</v>
      </c>
      <c r="DQR98">
        <f t="shared" si="400"/>
        <v>0</v>
      </c>
      <c r="DRD98">
        <f t="shared" si="521"/>
        <v>0</v>
      </c>
      <c r="DRP98">
        <f t="shared" si="401"/>
        <v>0</v>
      </c>
      <c r="DSA98">
        <f t="shared" si="402"/>
        <v>0</v>
      </c>
      <c r="DSM98">
        <f t="shared" si="522"/>
        <v>0</v>
      </c>
      <c r="DSZ98">
        <f t="shared" si="523"/>
        <v>0</v>
      </c>
      <c r="DTL98">
        <f t="shared" si="403"/>
        <v>0</v>
      </c>
      <c r="DTW98">
        <f t="shared" si="404"/>
        <v>0</v>
      </c>
      <c r="DUH98">
        <f t="shared" si="405"/>
        <v>0</v>
      </c>
      <c r="DUS98">
        <f t="shared" si="406"/>
        <v>0</v>
      </c>
      <c r="DVD98">
        <f t="shared" si="407"/>
        <v>0</v>
      </c>
      <c r="DVO98">
        <f t="shared" si="408"/>
        <v>0</v>
      </c>
      <c r="DVZ98">
        <f t="shared" si="409"/>
        <v>0</v>
      </c>
      <c r="DWK98">
        <f t="shared" si="524"/>
        <v>0</v>
      </c>
      <c r="DWW98">
        <f t="shared" si="410"/>
        <v>0</v>
      </c>
      <c r="DXH98">
        <f t="shared" si="411"/>
        <v>0</v>
      </c>
      <c r="DXS98">
        <f t="shared" si="412"/>
        <v>0</v>
      </c>
      <c r="DYD98">
        <f t="shared" si="413"/>
        <v>0</v>
      </c>
      <c r="DYO98">
        <f t="shared" si="414"/>
        <v>0</v>
      </c>
      <c r="DYZ98">
        <f t="shared" si="415"/>
        <v>0</v>
      </c>
      <c r="DZK98">
        <f t="shared" si="416"/>
        <v>0</v>
      </c>
      <c r="DZW98">
        <f t="shared" si="417"/>
        <v>0</v>
      </c>
      <c r="EAH98">
        <f t="shared" si="418"/>
        <v>0</v>
      </c>
      <c r="EAS98">
        <f t="shared" si="419"/>
        <v>0</v>
      </c>
      <c r="EBD98">
        <f t="shared" si="420"/>
        <v>0</v>
      </c>
      <c r="EBO98">
        <f t="shared" si="421"/>
        <v>0</v>
      </c>
      <c r="EBZ98">
        <f t="shared" si="422"/>
        <v>0</v>
      </c>
      <c r="ECL98">
        <f t="shared" si="423"/>
        <v>0</v>
      </c>
      <c r="ECX98">
        <f t="shared" si="424"/>
        <v>0</v>
      </c>
      <c r="EDI98">
        <f t="shared" si="425"/>
        <v>0</v>
      </c>
      <c r="EDT98">
        <f t="shared" si="426"/>
        <v>0</v>
      </c>
      <c r="EEE98">
        <f t="shared" si="427"/>
        <v>0</v>
      </c>
      <c r="EEQ98">
        <f t="shared" si="428"/>
        <v>0</v>
      </c>
      <c r="EFB98">
        <f t="shared" si="429"/>
        <v>0</v>
      </c>
      <c r="EFM98">
        <f t="shared" si="430"/>
        <v>0</v>
      </c>
      <c r="EFX98">
        <f t="shared" si="431"/>
        <v>0</v>
      </c>
      <c r="EGK98">
        <f t="shared" si="432"/>
        <v>0</v>
      </c>
      <c r="EGV98">
        <f t="shared" si="433"/>
        <v>0</v>
      </c>
      <c r="EHG98">
        <f t="shared" si="434"/>
        <v>0</v>
      </c>
      <c r="EHR98">
        <f t="shared" si="435"/>
        <v>0</v>
      </c>
      <c r="EIC98">
        <f t="shared" si="436"/>
        <v>0</v>
      </c>
      <c r="EIN98">
        <f t="shared" si="437"/>
        <v>0</v>
      </c>
      <c r="EIY98">
        <f t="shared" si="438"/>
        <v>0</v>
      </c>
      <c r="EJJ98">
        <f t="shared" si="439"/>
        <v>0</v>
      </c>
      <c r="EJU98">
        <f t="shared" si="440"/>
        <v>0</v>
      </c>
      <c r="EKG98">
        <f t="shared" si="441"/>
        <v>0</v>
      </c>
      <c r="EKS98">
        <f t="shared" si="442"/>
        <v>0</v>
      </c>
      <c r="ELE98">
        <f t="shared" si="443"/>
        <v>0</v>
      </c>
      <c r="ELP98">
        <f t="shared" si="444"/>
        <v>0</v>
      </c>
      <c r="EMB98">
        <f t="shared" si="445"/>
        <v>0</v>
      </c>
      <c r="EMN98">
        <f t="shared" si="446"/>
        <v>0</v>
      </c>
      <c r="EMY98">
        <f t="shared" si="447"/>
        <v>0</v>
      </c>
      <c r="ENJ98">
        <f t="shared" si="448"/>
        <v>0</v>
      </c>
      <c r="ENV98">
        <f t="shared" si="449"/>
        <v>0</v>
      </c>
      <c r="EOH98">
        <f t="shared" si="450"/>
        <v>0</v>
      </c>
      <c r="EOS98">
        <f t="shared" si="451"/>
        <v>0</v>
      </c>
      <c r="EPD98">
        <f t="shared" si="525"/>
        <v>0</v>
      </c>
      <c r="EPP98">
        <f t="shared" si="452"/>
        <v>0</v>
      </c>
      <c r="EQA98">
        <f t="shared" si="453"/>
        <v>0</v>
      </c>
      <c r="EQL98">
        <f t="shared" si="454"/>
        <v>0</v>
      </c>
      <c r="EQW98">
        <f t="shared" si="455"/>
        <v>0</v>
      </c>
      <c r="ERH98">
        <f t="shared" si="456"/>
        <v>0</v>
      </c>
      <c r="ERS98">
        <f t="shared" si="526"/>
        <v>0</v>
      </c>
      <c r="ESE98">
        <f t="shared" si="457"/>
        <v>0</v>
      </c>
      <c r="ESQ98">
        <f t="shared" si="458"/>
        <v>0</v>
      </c>
      <c r="ETC98">
        <f t="shared" si="459"/>
        <v>0</v>
      </c>
      <c r="ETO98">
        <f t="shared" si="460"/>
        <v>0</v>
      </c>
      <c r="ETZ98">
        <f t="shared" si="461"/>
        <v>0</v>
      </c>
      <c r="EUK98">
        <f t="shared" si="462"/>
        <v>0</v>
      </c>
      <c r="EUV98">
        <f t="shared" si="463"/>
        <v>0</v>
      </c>
      <c r="EVH98">
        <f t="shared" si="464"/>
        <v>0</v>
      </c>
      <c r="EVS98">
        <f t="shared" si="465"/>
        <v>0</v>
      </c>
      <c r="EWD98">
        <f t="shared" si="466"/>
        <v>0</v>
      </c>
      <c r="EWP98">
        <f t="shared" si="467"/>
        <v>0</v>
      </c>
      <c r="EXA98">
        <f t="shared" si="468"/>
        <v>0</v>
      </c>
      <c r="EXL98">
        <f t="shared" si="469"/>
        <v>0</v>
      </c>
      <c r="EXX98">
        <f t="shared" si="470"/>
        <v>0</v>
      </c>
      <c r="EYI98">
        <f t="shared" si="471"/>
        <v>0</v>
      </c>
      <c r="EYT98">
        <f t="shared" si="472"/>
        <v>0</v>
      </c>
      <c r="EZF98">
        <f t="shared" si="473"/>
        <v>0</v>
      </c>
      <c r="EZQ98">
        <f t="shared" si="474"/>
        <v>0</v>
      </c>
      <c r="FAB98">
        <f t="shared" si="475"/>
        <v>0</v>
      </c>
      <c r="FAM98">
        <f t="shared" si="476"/>
        <v>0</v>
      </c>
      <c r="FAY98">
        <f t="shared" si="477"/>
        <v>0</v>
      </c>
      <c r="FBJ98">
        <f t="shared" si="478"/>
        <v>0</v>
      </c>
      <c r="FBU98">
        <f t="shared" si="479"/>
        <v>0</v>
      </c>
      <c r="FCF98">
        <f t="shared" si="480"/>
        <v>0</v>
      </c>
      <c r="FCQ98">
        <f t="shared" si="481"/>
        <v>0</v>
      </c>
      <c r="FDB98">
        <f t="shared" si="482"/>
        <v>0</v>
      </c>
      <c r="FDM98">
        <f t="shared" si="483"/>
        <v>0</v>
      </c>
      <c r="FDX98">
        <f t="shared" si="484"/>
        <v>0</v>
      </c>
      <c r="FEI98">
        <f t="shared" si="485"/>
        <v>0</v>
      </c>
      <c r="FEU98">
        <f t="shared" si="486"/>
        <v>0</v>
      </c>
      <c r="FFF98">
        <f t="shared" si="487"/>
        <v>0</v>
      </c>
      <c r="FFQ98">
        <f t="shared" si="488"/>
        <v>0</v>
      </c>
      <c r="FGC98">
        <f t="shared" si="489"/>
        <v>0</v>
      </c>
      <c r="FGN98">
        <f t="shared" si="490"/>
        <v>0</v>
      </c>
      <c r="FGY98">
        <f t="shared" si="491"/>
        <v>0</v>
      </c>
      <c r="FHJ98">
        <f t="shared" si="492"/>
        <v>0</v>
      </c>
      <c r="FHU98">
        <f t="shared" si="527"/>
        <v>0</v>
      </c>
      <c r="FIG98">
        <f t="shared" si="493"/>
        <v>0</v>
      </c>
      <c r="FIR98">
        <f t="shared" si="494"/>
        <v>0</v>
      </c>
      <c r="FJC98">
        <f t="shared" si="495"/>
        <v>0</v>
      </c>
      <c r="FJN98">
        <f t="shared" si="496"/>
        <v>0</v>
      </c>
      <c r="FJY98">
        <f t="shared" si="528"/>
        <v>0</v>
      </c>
      <c r="FKK98">
        <f t="shared" si="497"/>
        <v>0</v>
      </c>
      <c r="FKV98">
        <f t="shared" si="498"/>
        <v>0</v>
      </c>
      <c r="FLG98">
        <f t="shared" si="499"/>
        <v>0</v>
      </c>
      <c r="FLS98">
        <f t="shared" si="500"/>
        <v>0</v>
      </c>
      <c r="FMD98">
        <f t="shared" si="501"/>
        <v>0</v>
      </c>
      <c r="FMO98">
        <f t="shared" si="502"/>
        <v>0</v>
      </c>
      <c r="FMZ98">
        <f t="shared" si="503"/>
        <v>0</v>
      </c>
      <c r="FNK98">
        <f t="shared" si="504"/>
        <v>0</v>
      </c>
      <c r="FNV98">
        <f t="shared" si="529"/>
        <v>0</v>
      </c>
      <c r="FOH98">
        <f t="shared" si="505"/>
        <v>0</v>
      </c>
      <c r="FOS98">
        <f t="shared" si="506"/>
        <v>0</v>
      </c>
      <c r="FPD98">
        <f t="shared" si="507"/>
        <v>0</v>
      </c>
      <c r="FPO98">
        <f t="shared" si="508"/>
        <v>0</v>
      </c>
      <c r="FPZ98">
        <f t="shared" si="509"/>
        <v>0</v>
      </c>
      <c r="FQK98">
        <f t="shared" si="510"/>
        <v>0</v>
      </c>
      <c r="FQV98">
        <f t="shared" si="511"/>
        <v>0</v>
      </c>
      <c r="FRG98">
        <f t="shared" si="512"/>
        <v>0</v>
      </c>
      <c r="FRS98">
        <f t="shared" si="513"/>
        <v>0</v>
      </c>
      <c r="FSD98">
        <f t="shared" si="514"/>
        <v>0</v>
      </c>
      <c r="FSO98">
        <f t="shared" si="515"/>
        <v>0</v>
      </c>
      <c r="FSZ98">
        <f t="shared" si="516"/>
        <v>0</v>
      </c>
      <c r="FTL98">
        <f t="shared" si="517"/>
        <v>0</v>
      </c>
      <c r="FTW98">
        <f t="shared" si="530"/>
        <v>0</v>
      </c>
      <c r="FUI98">
        <f t="shared" si="531"/>
        <v>0</v>
      </c>
      <c r="FUU98">
        <f t="shared" si="532"/>
        <v>0</v>
      </c>
      <c r="FVG98">
        <f t="shared" si="533"/>
        <v>0</v>
      </c>
      <c r="FVT98">
        <f t="shared" si="534"/>
        <v>0</v>
      </c>
      <c r="FWF98">
        <f t="shared" si="535"/>
        <v>0</v>
      </c>
      <c r="FWQ98">
        <f t="shared" si="536"/>
        <v>0</v>
      </c>
      <c r="FXB98">
        <f t="shared" si="537"/>
        <v>0</v>
      </c>
      <c r="FXN98">
        <f t="shared" si="538"/>
        <v>0</v>
      </c>
      <c r="FXZ98">
        <f t="shared" si="539"/>
        <v>0</v>
      </c>
      <c r="FYK98">
        <f t="shared" si="540"/>
        <v>0</v>
      </c>
      <c r="FYV98">
        <f t="shared" si="541"/>
        <v>0</v>
      </c>
      <c r="FZG98">
        <f t="shared" si="542"/>
        <v>0</v>
      </c>
      <c r="FZR98">
        <f t="shared" si="543"/>
        <v>0</v>
      </c>
      <c r="GAC98">
        <f t="shared" si="544"/>
        <v>0</v>
      </c>
      <c r="GAN98">
        <f t="shared" si="545"/>
        <v>0</v>
      </c>
      <c r="GAZ98">
        <f t="shared" si="546"/>
        <v>0</v>
      </c>
      <c r="GBK98">
        <f t="shared" si="547"/>
        <v>0</v>
      </c>
      <c r="GBV98">
        <f t="shared" si="548"/>
        <v>0</v>
      </c>
      <c r="GCG98">
        <f t="shared" si="549"/>
        <v>0</v>
      </c>
      <c r="GDD98">
        <f t="shared" si="550"/>
        <v>0</v>
      </c>
      <c r="GDP98">
        <f t="shared" si="551"/>
        <v>0</v>
      </c>
      <c r="GEB98">
        <f t="shared" si="552"/>
        <v>0</v>
      </c>
      <c r="GEO98">
        <f t="shared" si="553"/>
        <v>0</v>
      </c>
      <c r="GFA98">
        <f t="shared" si="554"/>
        <v>0</v>
      </c>
      <c r="GFL98">
        <f t="shared" si="555"/>
        <v>0</v>
      </c>
      <c r="GFW98">
        <f t="shared" si="556"/>
        <v>0</v>
      </c>
      <c r="GGH98">
        <f t="shared" si="557"/>
        <v>0</v>
      </c>
      <c r="GGS98">
        <f t="shared" si="558"/>
        <v>0</v>
      </c>
      <c r="GHD98">
        <f t="shared" si="559"/>
        <v>0</v>
      </c>
      <c r="GHO98">
        <f t="shared" si="560"/>
        <v>0</v>
      </c>
      <c r="GHZ98">
        <f t="shared" si="561"/>
        <v>0</v>
      </c>
      <c r="GIK98">
        <f t="shared" si="562"/>
        <v>0</v>
      </c>
      <c r="GIV98">
        <f t="shared" si="563"/>
        <v>0</v>
      </c>
      <c r="GJG98">
        <f t="shared" si="564"/>
        <v>0</v>
      </c>
      <c r="GJR98">
        <f t="shared" si="565"/>
        <v>0</v>
      </c>
      <c r="GKC98">
        <f t="shared" si="566"/>
        <v>0</v>
      </c>
      <c r="GKN98">
        <f t="shared" si="567"/>
        <v>0</v>
      </c>
      <c r="GKY98">
        <f t="shared" si="568"/>
        <v>0</v>
      </c>
      <c r="GLJ98">
        <f t="shared" si="569"/>
        <v>0</v>
      </c>
      <c r="GLU98">
        <f t="shared" si="570"/>
        <v>0</v>
      </c>
      <c r="GMF98">
        <f t="shared" si="571"/>
        <v>0</v>
      </c>
      <c r="GMR98">
        <f t="shared" si="572"/>
        <v>0</v>
      </c>
      <c r="GND98">
        <f t="shared" si="573"/>
        <v>0</v>
      </c>
      <c r="GNO98">
        <f t="shared" si="574"/>
        <v>0</v>
      </c>
      <c r="GNZ98">
        <f t="shared" si="575"/>
        <v>0</v>
      </c>
      <c r="GOK98">
        <f t="shared" si="576"/>
        <v>0</v>
      </c>
      <c r="GOV98">
        <f t="shared" si="577"/>
        <v>0</v>
      </c>
      <c r="GPG98">
        <f t="shared" si="578"/>
        <v>0</v>
      </c>
      <c r="GPR98">
        <f t="shared" si="579"/>
        <v>0</v>
      </c>
      <c r="GQC98">
        <f t="shared" si="580"/>
        <v>0</v>
      </c>
      <c r="GQP98">
        <f t="shared" si="581"/>
        <v>0</v>
      </c>
      <c r="GRA98">
        <f t="shared" si="582"/>
        <v>0</v>
      </c>
      <c r="GRL98">
        <f t="shared" si="583"/>
        <v>0</v>
      </c>
      <c r="GRX98">
        <f t="shared" si="584"/>
        <v>0</v>
      </c>
      <c r="GSI98">
        <f t="shared" si="585"/>
        <v>0</v>
      </c>
      <c r="GST98">
        <f t="shared" si="586"/>
        <v>0</v>
      </c>
      <c r="GTF98">
        <f t="shared" si="587"/>
        <v>0</v>
      </c>
      <c r="GTQ98">
        <f t="shared" si="588"/>
        <v>0</v>
      </c>
      <c r="GUB98">
        <f t="shared" si="589"/>
        <v>0</v>
      </c>
      <c r="GUM98">
        <f t="shared" si="590"/>
        <v>0</v>
      </c>
      <c r="GUX98">
        <f t="shared" si="591"/>
        <v>0</v>
      </c>
      <c r="GVI98">
        <f t="shared" si="592"/>
        <v>0</v>
      </c>
      <c r="GVT98">
        <f t="shared" si="593"/>
        <v>0</v>
      </c>
      <c r="GWE98">
        <f t="shared" si="594"/>
        <v>0</v>
      </c>
      <c r="GWQ98">
        <f t="shared" si="595"/>
        <v>0</v>
      </c>
      <c r="GXB98">
        <f t="shared" si="596"/>
        <v>0</v>
      </c>
      <c r="GXM98">
        <f t="shared" si="597"/>
        <v>0</v>
      </c>
      <c r="GXY98">
        <f t="shared" si="598"/>
        <v>0</v>
      </c>
      <c r="GYJ98">
        <f t="shared" si="599"/>
        <v>0</v>
      </c>
      <c r="GYV98">
        <f t="shared" si="600"/>
        <v>0</v>
      </c>
      <c r="GZH98">
        <f t="shared" si="601"/>
        <v>0</v>
      </c>
      <c r="GZS98">
        <f t="shared" si="602"/>
        <v>0</v>
      </c>
      <c r="HAE98">
        <f t="shared" si="603"/>
        <v>0</v>
      </c>
      <c r="HAP98">
        <f t="shared" si="604"/>
        <v>0</v>
      </c>
      <c r="HBA98">
        <f t="shared" si="605"/>
        <v>0</v>
      </c>
      <c r="HBM98">
        <f t="shared" si="606"/>
        <v>0</v>
      </c>
      <c r="HBX98">
        <f t="shared" si="607"/>
        <v>0</v>
      </c>
      <c r="HCJ98">
        <f t="shared" si="608"/>
        <v>0</v>
      </c>
      <c r="HCU98">
        <f t="shared" si="609"/>
        <v>0</v>
      </c>
      <c r="HDF98">
        <f t="shared" si="610"/>
        <v>0</v>
      </c>
      <c r="HDQ98">
        <f t="shared" si="611"/>
        <v>0</v>
      </c>
      <c r="HEC98">
        <f t="shared" si="612"/>
        <v>0</v>
      </c>
      <c r="HEN98">
        <f t="shared" si="613"/>
        <v>0</v>
      </c>
      <c r="HEY98">
        <f t="shared" si="614"/>
        <v>0</v>
      </c>
      <c r="HFJ98">
        <f t="shared" si="615"/>
        <v>0</v>
      </c>
      <c r="HFU98">
        <f t="shared" si="616"/>
        <v>0</v>
      </c>
      <c r="HGF98">
        <f t="shared" si="617"/>
        <v>0</v>
      </c>
      <c r="HGQ98">
        <f t="shared" si="618"/>
        <v>0</v>
      </c>
      <c r="HHB98">
        <f t="shared" si="619"/>
        <v>0</v>
      </c>
      <c r="HHM98">
        <f t="shared" si="620"/>
        <v>0</v>
      </c>
      <c r="HHX98">
        <f t="shared" si="621"/>
        <v>0</v>
      </c>
      <c r="HII98">
        <f t="shared" si="622"/>
        <v>0</v>
      </c>
      <c r="HIT98">
        <f t="shared" si="623"/>
        <v>0</v>
      </c>
      <c r="HJF98">
        <f t="shared" si="624"/>
        <v>0</v>
      </c>
      <c r="HJQ98">
        <f t="shared" si="625"/>
        <v>0</v>
      </c>
      <c r="HKB98">
        <f t="shared" si="626"/>
        <v>0</v>
      </c>
      <c r="HKM98">
        <f t="shared" si="627"/>
        <v>0</v>
      </c>
      <c r="HKX98">
        <f t="shared" si="628"/>
        <v>0</v>
      </c>
      <c r="HLI98">
        <f t="shared" si="629"/>
        <v>0</v>
      </c>
      <c r="HLU98">
        <f t="shared" si="630"/>
        <v>0</v>
      </c>
      <c r="HMF98">
        <f t="shared" si="631"/>
        <v>0</v>
      </c>
      <c r="HMR98">
        <f t="shared" si="632"/>
        <v>0</v>
      </c>
      <c r="HNC98">
        <f t="shared" si="633"/>
        <v>0</v>
      </c>
      <c r="HNN98">
        <f t="shared" si="634"/>
        <v>0</v>
      </c>
      <c r="HNY98">
        <f t="shared" si="635"/>
        <v>0</v>
      </c>
      <c r="HOJ98">
        <f t="shared" si="636"/>
        <v>0</v>
      </c>
      <c r="HOU98">
        <f t="shared" si="637"/>
        <v>0</v>
      </c>
      <c r="HPF98">
        <f t="shared" si="638"/>
        <v>0</v>
      </c>
      <c r="HPR98">
        <f t="shared" si="639"/>
        <v>0</v>
      </c>
      <c r="HQC98">
        <f t="shared" si="640"/>
        <v>0</v>
      </c>
      <c r="HQN98">
        <f t="shared" si="641"/>
        <v>0</v>
      </c>
      <c r="HQY98">
        <f t="shared" si="642"/>
        <v>0</v>
      </c>
      <c r="HRK98">
        <f t="shared" si="643"/>
        <v>0</v>
      </c>
      <c r="HRV98">
        <f t="shared" si="644"/>
        <v>0</v>
      </c>
      <c r="HSG98">
        <f t="shared" si="645"/>
        <v>0</v>
      </c>
      <c r="HSR98">
        <f t="shared" si="646"/>
        <v>0</v>
      </c>
      <c r="HTC98">
        <f t="shared" si="647"/>
        <v>0</v>
      </c>
      <c r="HTO98">
        <f t="shared" si="648"/>
        <v>0</v>
      </c>
      <c r="HUA98">
        <f t="shared" si="649"/>
        <v>0</v>
      </c>
      <c r="HUL98">
        <f t="shared" si="650"/>
        <v>0</v>
      </c>
      <c r="HUW98">
        <f t="shared" si="651"/>
        <v>0</v>
      </c>
      <c r="HVH98">
        <f t="shared" si="652"/>
        <v>0</v>
      </c>
      <c r="HVS98">
        <f t="shared" si="653"/>
        <v>0</v>
      </c>
      <c r="HWE98">
        <f t="shared" si="654"/>
        <v>0</v>
      </c>
      <c r="HWP98">
        <f t="shared" si="655"/>
        <v>0</v>
      </c>
      <c r="HXA98">
        <f t="shared" si="656"/>
        <v>0</v>
      </c>
      <c r="HXM98">
        <f t="shared" si="657"/>
        <v>0</v>
      </c>
      <c r="HXX98">
        <f t="shared" si="658"/>
        <v>0</v>
      </c>
      <c r="HYI98">
        <f t="shared" si="659"/>
        <v>0</v>
      </c>
      <c r="HYT98">
        <f t="shared" si="660"/>
        <v>0</v>
      </c>
      <c r="HZE98">
        <f t="shared" si="661"/>
        <v>0</v>
      </c>
      <c r="HZP98">
        <f t="shared" si="662"/>
        <v>0</v>
      </c>
      <c r="IAA98">
        <f t="shared" si="663"/>
        <v>0</v>
      </c>
      <c r="IAL98">
        <f t="shared" si="664"/>
        <v>0</v>
      </c>
      <c r="IAW98">
        <f t="shared" si="665"/>
        <v>0</v>
      </c>
      <c r="IBH98">
        <f t="shared" si="666"/>
        <v>0</v>
      </c>
      <c r="IBS98">
        <f t="shared" si="667"/>
        <v>0</v>
      </c>
      <c r="ICD98">
        <f t="shared" si="668"/>
        <v>0</v>
      </c>
      <c r="ICO98">
        <f t="shared" si="669"/>
        <v>0</v>
      </c>
      <c r="ICZ98">
        <f t="shared" si="670"/>
        <v>0</v>
      </c>
      <c r="IDK98">
        <f t="shared" si="671"/>
        <v>0</v>
      </c>
      <c r="IDV98">
        <f t="shared" si="672"/>
        <v>0</v>
      </c>
      <c r="IEG98">
        <f t="shared" si="673"/>
        <v>0</v>
      </c>
      <c r="IER98">
        <f t="shared" si="674"/>
        <v>0</v>
      </c>
      <c r="IFD98">
        <f t="shared" si="675"/>
        <v>0</v>
      </c>
      <c r="IFO98">
        <f t="shared" si="676"/>
        <v>0</v>
      </c>
      <c r="IFZ98">
        <f t="shared" si="677"/>
        <v>0</v>
      </c>
      <c r="IGK98">
        <f t="shared" si="678"/>
        <v>0</v>
      </c>
      <c r="IGV98">
        <f t="shared" si="679"/>
        <v>0</v>
      </c>
      <c r="IHG98">
        <f t="shared" si="680"/>
        <v>0</v>
      </c>
      <c r="IHR98">
        <f t="shared" si="681"/>
        <v>0</v>
      </c>
      <c r="IIA98">
        <f t="shared" si="682"/>
        <v>0</v>
      </c>
      <c r="IIL98">
        <f t="shared" si="683"/>
        <v>0</v>
      </c>
      <c r="IIW98">
        <f t="shared" si="684"/>
        <v>0</v>
      </c>
      <c r="IJH98">
        <f t="shared" si="685"/>
        <v>0</v>
      </c>
      <c r="IJS98">
        <f t="shared" si="686"/>
        <v>0</v>
      </c>
      <c r="IKD98">
        <f t="shared" si="687"/>
        <v>0</v>
      </c>
      <c r="IKO98">
        <f t="shared" si="688"/>
        <v>0</v>
      </c>
      <c r="ILA98">
        <f t="shared" si="689"/>
        <v>0</v>
      </c>
      <c r="ILM98">
        <f t="shared" si="690"/>
        <v>0</v>
      </c>
      <c r="ILX98">
        <f t="shared" si="691"/>
        <v>0</v>
      </c>
      <c r="IMI98">
        <f t="shared" si="692"/>
        <v>0</v>
      </c>
      <c r="IMU98">
        <f t="shared" si="693"/>
        <v>0</v>
      </c>
      <c r="INF98">
        <f t="shared" si="694"/>
        <v>0</v>
      </c>
      <c r="INQ98">
        <f t="shared" si="695"/>
        <v>0</v>
      </c>
      <c r="IOB98">
        <f t="shared" si="696"/>
        <v>0</v>
      </c>
      <c r="IOM98">
        <f t="shared" si="697"/>
        <v>0</v>
      </c>
      <c r="IOX98">
        <f t="shared" si="698"/>
        <v>0</v>
      </c>
      <c r="IPJ98">
        <f t="shared" si="699"/>
        <v>0</v>
      </c>
      <c r="IQG98">
        <f t="shared" si="700"/>
        <v>0</v>
      </c>
      <c r="IQR98">
        <f t="shared" si="701"/>
        <v>0</v>
      </c>
      <c r="IRC98">
        <f t="shared" si="702"/>
        <v>0</v>
      </c>
      <c r="IRO98">
        <f t="shared" si="703"/>
        <v>0</v>
      </c>
      <c r="ISA98">
        <f t="shared" si="704"/>
        <v>0</v>
      </c>
      <c r="ISM98">
        <f t="shared" si="705"/>
        <v>0</v>
      </c>
      <c r="ISX98">
        <f t="shared" si="706"/>
        <v>0</v>
      </c>
      <c r="ITI98">
        <f t="shared" si="707"/>
        <v>0</v>
      </c>
      <c r="ITT98">
        <f t="shared" si="708"/>
        <v>0</v>
      </c>
      <c r="IUE98">
        <f t="shared" si="709"/>
        <v>0</v>
      </c>
      <c r="IUQ98">
        <f t="shared" si="710"/>
        <v>0</v>
      </c>
      <c r="IVC98">
        <f t="shared" si="711"/>
        <v>0</v>
      </c>
      <c r="IVO98">
        <f t="shared" si="712"/>
        <v>0</v>
      </c>
      <c r="IVX98">
        <f t="shared" si="713"/>
        <v>0</v>
      </c>
      <c r="IWI98">
        <f t="shared" si="714"/>
        <v>0</v>
      </c>
      <c r="IWT98">
        <f t="shared" si="715"/>
        <v>0</v>
      </c>
      <c r="IXE98">
        <f t="shared" si="716"/>
        <v>0</v>
      </c>
      <c r="IXQ98">
        <f t="shared" si="717"/>
        <v>0</v>
      </c>
      <c r="IYB98">
        <f t="shared" si="718"/>
        <v>0</v>
      </c>
      <c r="IYN98">
        <f t="shared" si="719"/>
        <v>0</v>
      </c>
      <c r="IYY98">
        <f t="shared" si="720"/>
        <v>0</v>
      </c>
      <c r="IZJ98">
        <f t="shared" si="721"/>
        <v>0</v>
      </c>
      <c r="IZU98">
        <f t="shared" si="722"/>
        <v>0</v>
      </c>
      <c r="JAF98">
        <f t="shared" si="723"/>
        <v>0</v>
      </c>
      <c r="JAQ98">
        <f t="shared" si="724"/>
        <v>0</v>
      </c>
      <c r="JBB98">
        <f t="shared" si="725"/>
        <v>0</v>
      </c>
      <c r="JBM98">
        <f t="shared" si="726"/>
        <v>0</v>
      </c>
      <c r="JBX98">
        <f t="shared" si="727"/>
        <v>0</v>
      </c>
      <c r="JCI98">
        <f t="shared" si="728"/>
        <v>0</v>
      </c>
      <c r="JCU98">
        <f t="shared" si="729"/>
        <v>0</v>
      </c>
      <c r="JDF98">
        <f t="shared" si="730"/>
        <v>0</v>
      </c>
      <c r="JDQ98">
        <f t="shared" si="731"/>
        <v>0</v>
      </c>
      <c r="JEB98">
        <f t="shared" si="732"/>
        <v>0</v>
      </c>
      <c r="JEM98">
        <f t="shared" si="733"/>
        <v>0</v>
      </c>
      <c r="JEX98">
        <f t="shared" si="734"/>
        <v>0</v>
      </c>
      <c r="JFI98">
        <f t="shared" si="735"/>
        <v>0</v>
      </c>
      <c r="JFT98">
        <f t="shared" si="736"/>
        <v>0</v>
      </c>
      <c r="JGE98">
        <f t="shared" si="737"/>
        <v>0</v>
      </c>
      <c r="JGP98">
        <f t="shared" si="738"/>
        <v>0</v>
      </c>
      <c r="JHB98">
        <f t="shared" si="739"/>
        <v>0</v>
      </c>
      <c r="JHM98">
        <f t="shared" si="740"/>
        <v>0</v>
      </c>
      <c r="JHY98">
        <f t="shared" si="741"/>
        <v>0</v>
      </c>
      <c r="JIK98">
        <f t="shared" si="742"/>
        <v>0</v>
      </c>
      <c r="JIW98">
        <f t="shared" si="743"/>
        <v>0</v>
      </c>
      <c r="JJH98">
        <f t="shared" si="744"/>
        <v>0</v>
      </c>
      <c r="JJT98">
        <f t="shared" si="745"/>
        <v>0</v>
      </c>
      <c r="JKF98">
        <f t="shared" si="746"/>
        <v>0</v>
      </c>
      <c r="JKR98">
        <f t="shared" si="747"/>
        <v>0</v>
      </c>
      <c r="JLC98">
        <f t="shared" si="748"/>
        <v>0</v>
      </c>
      <c r="JLN98">
        <f t="shared" si="749"/>
        <v>0</v>
      </c>
      <c r="JLY98">
        <f t="shared" si="750"/>
        <v>0</v>
      </c>
      <c r="JMK98">
        <f t="shared" si="751"/>
        <v>0</v>
      </c>
      <c r="JMV98">
        <f t="shared" si="752"/>
        <v>0</v>
      </c>
      <c r="JNG98">
        <f t="shared" si="753"/>
        <v>0</v>
      </c>
      <c r="JNR98">
        <f t="shared" si="754"/>
        <v>0</v>
      </c>
      <c r="JOC98">
        <f t="shared" si="755"/>
        <v>0</v>
      </c>
      <c r="JON98">
        <f t="shared" si="756"/>
        <v>0</v>
      </c>
      <c r="JOY98">
        <f t="shared" si="757"/>
        <v>0</v>
      </c>
      <c r="JPL98">
        <f t="shared" si="758"/>
        <v>0</v>
      </c>
      <c r="JPW98">
        <f t="shared" si="759"/>
        <v>0</v>
      </c>
      <c r="JQI98">
        <f t="shared" si="760"/>
        <v>0</v>
      </c>
      <c r="JQU98">
        <f t="shared" si="761"/>
        <v>0</v>
      </c>
      <c r="JRF98">
        <f t="shared" si="762"/>
        <v>0</v>
      </c>
      <c r="JRQ98">
        <f t="shared" si="763"/>
        <v>0</v>
      </c>
      <c r="JSB98">
        <f t="shared" si="764"/>
        <v>0</v>
      </c>
      <c r="JSM98">
        <f t="shared" si="765"/>
        <v>0</v>
      </c>
      <c r="JTG98" s="10" t="s">
        <v>4200</v>
      </c>
      <c r="KAH98">
        <v>1</v>
      </c>
    </row>
    <row r="99" spans="1:1023 1032:2033 2054:4095 4105:5111 5122:6144 6155:7164 7175:7702" x14ac:dyDescent="0.25">
      <c r="A99" s="52">
        <v>9150676</v>
      </c>
      <c r="B99" t="s">
        <v>4412</v>
      </c>
      <c r="C99" s="52"/>
      <c r="D99" s="52"/>
      <c r="QJ99">
        <v>66</v>
      </c>
      <c r="QU99">
        <v>49</v>
      </c>
      <c r="UE99">
        <v>56</v>
      </c>
      <c r="VM99">
        <v>135</v>
      </c>
      <c r="VW99">
        <v>120</v>
      </c>
      <c r="XI99">
        <v>47</v>
      </c>
      <c r="YW99">
        <v>75</v>
      </c>
      <c r="ZQ99">
        <v>170</v>
      </c>
      <c r="ZW99">
        <v>410</v>
      </c>
      <c r="AAE99">
        <v>486</v>
      </c>
      <c r="BDC99" s="52"/>
      <c r="BDD99" s="52"/>
      <c r="BDE99" s="52"/>
      <c r="BDF99" s="52"/>
      <c r="BDG99" s="52"/>
      <c r="BDH99" s="52"/>
      <c r="BDI99" s="52"/>
      <c r="BDJ99" s="52"/>
      <c r="BDK99" s="52"/>
      <c r="BDL99" s="52"/>
      <c r="BDM99" s="52"/>
      <c r="BDN99" s="52"/>
      <c r="BDO99" s="52"/>
      <c r="BDP99" s="52"/>
      <c r="BDQ99" s="52"/>
      <c r="CLH99" s="52"/>
      <c r="CLI99" s="52"/>
      <c r="CLJ99" s="52"/>
      <c r="CLK99" s="52"/>
      <c r="CLL99" s="52"/>
      <c r="CLM99" s="52"/>
      <c r="CLN99" s="52"/>
      <c r="CLO99" s="52"/>
      <c r="CLP99" s="52"/>
      <c r="CLQ99" s="52"/>
      <c r="CLR99" s="52"/>
      <c r="CLS99" s="52"/>
      <c r="CLT99" s="52"/>
      <c r="CLU99" s="52"/>
      <c r="CLV99" s="52"/>
      <c r="CLW99" s="52"/>
      <c r="CLX99" s="52"/>
      <c r="CLY99" s="52"/>
      <c r="CLZ99" s="52"/>
      <c r="CMA99" s="52"/>
      <c r="CMB99" s="52"/>
      <c r="CMC99" s="52"/>
      <c r="CMD99" s="52"/>
      <c r="CME99" s="52"/>
      <c r="CMF99" s="52"/>
      <c r="CMG99" s="52"/>
      <c r="CMH99" s="52"/>
      <c r="CMI99" s="52"/>
      <c r="CMJ99" s="52"/>
      <c r="CMK99" s="52"/>
      <c r="CML99" s="52"/>
      <c r="CMM99" s="52"/>
      <c r="CMN99" s="52"/>
      <c r="CMO99" s="52"/>
      <c r="CMP99" s="52"/>
      <c r="CMQ99" s="52"/>
      <c r="CMR99" s="52"/>
      <c r="CMS99" s="52"/>
      <c r="CMT99" s="52"/>
      <c r="CMU99" s="52"/>
      <c r="CMV99" s="52"/>
      <c r="CMW99" s="52"/>
      <c r="CMX99" s="52"/>
      <c r="CMY99" s="52"/>
      <c r="CMZ99" s="52"/>
      <c r="CNA99" s="52"/>
      <c r="CNB99" s="52"/>
      <c r="CNC99" s="52"/>
      <c r="CND99" s="52"/>
      <c r="CNE99" s="52"/>
      <c r="CNF99" s="52"/>
      <c r="CNG99" s="52"/>
      <c r="CNH99" s="52"/>
      <c r="CNI99" s="52"/>
      <c r="CNJ99" s="52"/>
      <c r="CNK99" s="52"/>
      <c r="CNL99" s="52"/>
      <c r="CNM99" s="52"/>
      <c r="CNN99" s="52"/>
      <c r="CNO99" s="52"/>
      <c r="CNP99" s="52"/>
      <c r="CNQ99" s="52"/>
      <c r="CNR99" s="52"/>
      <c r="CNS99" s="52"/>
      <c r="CNT99" s="52"/>
      <c r="CNU99" s="52"/>
      <c r="CNV99" s="52"/>
      <c r="CNW99" s="52"/>
      <c r="CNX99" s="52"/>
      <c r="CNY99" s="52"/>
      <c r="CNZ99" s="52"/>
      <c r="COA99" s="52"/>
      <c r="COB99" s="52"/>
      <c r="COC99" s="52"/>
      <c r="COD99" s="52"/>
      <c r="COE99" s="52"/>
      <c r="COF99" s="52"/>
      <c r="COG99" s="52"/>
      <c r="COH99" s="52"/>
      <c r="COI99" s="52"/>
      <c r="COJ99" s="52"/>
      <c r="COK99" s="52"/>
      <c r="COL99" s="52"/>
      <c r="COM99" s="52"/>
      <c r="CON99" s="52"/>
      <c r="COO99" s="52"/>
      <c r="COP99" s="52"/>
      <c r="COQ99" s="52"/>
      <c r="COR99" s="52"/>
      <c r="COS99" s="52"/>
      <c r="COT99" s="52"/>
      <c r="COU99" s="52"/>
      <c r="COV99" s="52"/>
      <c r="COW99" s="52"/>
      <c r="COX99" s="52"/>
      <c r="COY99" s="52"/>
      <c r="COZ99" s="52"/>
      <c r="CPA99" s="52"/>
      <c r="CPB99" s="52"/>
      <c r="CPC99" s="52"/>
      <c r="CPD99" s="52"/>
      <c r="CPE99" s="52"/>
      <c r="CPF99" s="52"/>
      <c r="CPG99" s="52"/>
      <c r="CQL99">
        <v>56</v>
      </c>
      <c r="CQN99">
        <v>1</v>
      </c>
      <c r="CQO99">
        <v>24.22</v>
      </c>
      <c r="CQQ99">
        <v>1</v>
      </c>
      <c r="CQS99" s="10" t="s">
        <v>4002</v>
      </c>
      <c r="CQT99" s="10" t="s">
        <v>3909</v>
      </c>
      <c r="DBI99">
        <v>1</v>
      </c>
      <c r="DBY99" s="62">
        <v>1</v>
      </c>
      <c r="DHS99">
        <f t="shared" si="518"/>
        <v>0</v>
      </c>
      <c r="DHV99">
        <v>1</v>
      </c>
      <c r="DHY99">
        <v>122</v>
      </c>
      <c r="DHZ99">
        <v>46</v>
      </c>
      <c r="DIA99">
        <v>0</v>
      </c>
      <c r="DIB99">
        <v>83</v>
      </c>
      <c r="DIG99">
        <f t="shared" si="519"/>
        <v>0</v>
      </c>
      <c r="DIT99">
        <f t="shared" si="520"/>
        <v>0</v>
      </c>
      <c r="DJG99">
        <f t="shared" si="766"/>
        <v>0</v>
      </c>
      <c r="DJR99">
        <f t="shared" si="384"/>
        <v>0</v>
      </c>
      <c r="DKC99">
        <f t="shared" si="385"/>
        <v>0</v>
      </c>
      <c r="DKN99">
        <f t="shared" si="386"/>
        <v>0</v>
      </c>
      <c r="DKY99">
        <f t="shared" si="387"/>
        <v>0</v>
      </c>
      <c r="DLK99">
        <f t="shared" si="388"/>
        <v>0</v>
      </c>
      <c r="DLW99">
        <f t="shared" si="389"/>
        <v>0</v>
      </c>
      <c r="DMH99">
        <f t="shared" si="390"/>
        <v>0</v>
      </c>
      <c r="DMT99">
        <f t="shared" si="391"/>
        <v>0</v>
      </c>
      <c r="DNF99">
        <f t="shared" si="392"/>
        <v>0</v>
      </c>
      <c r="DNQ99">
        <f t="shared" si="393"/>
        <v>0</v>
      </c>
      <c r="DOC99">
        <f t="shared" si="394"/>
        <v>0</v>
      </c>
      <c r="DON99">
        <f t="shared" si="395"/>
        <v>0</v>
      </c>
      <c r="DOY99">
        <f t="shared" si="396"/>
        <v>0</v>
      </c>
      <c r="DPJ99">
        <f t="shared" si="397"/>
        <v>0</v>
      </c>
      <c r="DPU99">
        <f t="shared" si="398"/>
        <v>0</v>
      </c>
      <c r="DQG99">
        <f t="shared" si="399"/>
        <v>0</v>
      </c>
      <c r="DQR99">
        <f t="shared" si="400"/>
        <v>0</v>
      </c>
      <c r="DRD99">
        <f t="shared" si="521"/>
        <v>0</v>
      </c>
      <c r="DRP99">
        <f t="shared" si="401"/>
        <v>0</v>
      </c>
      <c r="DSA99">
        <f t="shared" si="402"/>
        <v>0</v>
      </c>
      <c r="DSM99">
        <f t="shared" si="522"/>
        <v>0</v>
      </c>
      <c r="DSZ99">
        <f t="shared" si="523"/>
        <v>0</v>
      </c>
      <c r="DTL99">
        <f t="shared" si="403"/>
        <v>0</v>
      </c>
      <c r="DTW99">
        <f t="shared" si="404"/>
        <v>0</v>
      </c>
      <c r="DUH99">
        <f t="shared" si="405"/>
        <v>0</v>
      </c>
      <c r="DUS99">
        <f t="shared" si="406"/>
        <v>0</v>
      </c>
      <c r="DVD99">
        <f t="shared" si="407"/>
        <v>0</v>
      </c>
      <c r="DVO99">
        <f t="shared" si="408"/>
        <v>0</v>
      </c>
      <c r="DVZ99">
        <f t="shared" si="409"/>
        <v>0</v>
      </c>
      <c r="DWK99">
        <f t="shared" si="524"/>
        <v>0</v>
      </c>
      <c r="DWW99">
        <f t="shared" si="410"/>
        <v>0</v>
      </c>
      <c r="DXH99">
        <f t="shared" si="411"/>
        <v>0</v>
      </c>
      <c r="DXS99">
        <f t="shared" si="412"/>
        <v>0</v>
      </c>
      <c r="DYD99">
        <f t="shared" si="413"/>
        <v>0</v>
      </c>
      <c r="DYO99">
        <f t="shared" si="414"/>
        <v>0</v>
      </c>
      <c r="DYZ99">
        <f t="shared" si="415"/>
        <v>0</v>
      </c>
      <c r="DZK99">
        <f t="shared" si="416"/>
        <v>0</v>
      </c>
      <c r="DZW99">
        <f t="shared" si="417"/>
        <v>0</v>
      </c>
      <c r="EAH99">
        <f t="shared" si="418"/>
        <v>0</v>
      </c>
      <c r="EAS99">
        <f t="shared" si="419"/>
        <v>0</v>
      </c>
      <c r="EBD99">
        <f t="shared" si="420"/>
        <v>0</v>
      </c>
      <c r="EBO99">
        <f t="shared" si="421"/>
        <v>0</v>
      </c>
      <c r="EBZ99">
        <f t="shared" si="422"/>
        <v>0</v>
      </c>
      <c r="ECL99">
        <f t="shared" si="423"/>
        <v>0</v>
      </c>
      <c r="ECX99">
        <f t="shared" si="424"/>
        <v>0</v>
      </c>
      <c r="EDI99">
        <f t="shared" si="425"/>
        <v>0</v>
      </c>
      <c r="EDT99">
        <f t="shared" si="426"/>
        <v>0</v>
      </c>
      <c r="EEE99">
        <f t="shared" si="427"/>
        <v>0</v>
      </c>
      <c r="EEQ99">
        <f t="shared" si="428"/>
        <v>0</v>
      </c>
      <c r="EFB99">
        <f t="shared" si="429"/>
        <v>0</v>
      </c>
      <c r="EFM99">
        <f t="shared" si="430"/>
        <v>0</v>
      </c>
      <c r="EFX99">
        <f t="shared" si="431"/>
        <v>0</v>
      </c>
      <c r="EGK99">
        <f t="shared" si="432"/>
        <v>0</v>
      </c>
      <c r="EGV99">
        <f t="shared" si="433"/>
        <v>0</v>
      </c>
      <c r="EHG99">
        <f t="shared" si="434"/>
        <v>0</v>
      </c>
      <c r="EHR99">
        <f t="shared" si="435"/>
        <v>0</v>
      </c>
      <c r="EIC99">
        <f t="shared" si="436"/>
        <v>0</v>
      </c>
      <c r="EIN99">
        <f t="shared" si="437"/>
        <v>0</v>
      </c>
      <c r="EIY99">
        <f t="shared" si="438"/>
        <v>0</v>
      </c>
      <c r="EJJ99">
        <f t="shared" si="439"/>
        <v>0</v>
      </c>
      <c r="EJU99">
        <f t="shared" si="440"/>
        <v>0</v>
      </c>
      <c r="EKG99">
        <f t="shared" si="441"/>
        <v>0</v>
      </c>
      <c r="EKS99">
        <f t="shared" si="442"/>
        <v>0</v>
      </c>
      <c r="ELE99">
        <f t="shared" si="443"/>
        <v>0</v>
      </c>
      <c r="ELP99">
        <f t="shared" si="444"/>
        <v>0</v>
      </c>
      <c r="EMB99">
        <f t="shared" si="445"/>
        <v>0</v>
      </c>
      <c r="EMN99">
        <f t="shared" si="446"/>
        <v>0</v>
      </c>
      <c r="EMY99">
        <f t="shared" si="447"/>
        <v>0</v>
      </c>
      <c r="ENJ99">
        <f t="shared" si="448"/>
        <v>0</v>
      </c>
      <c r="ENV99">
        <f t="shared" si="449"/>
        <v>0</v>
      </c>
      <c r="EOH99">
        <f t="shared" si="450"/>
        <v>0</v>
      </c>
      <c r="EOS99">
        <f t="shared" si="451"/>
        <v>0</v>
      </c>
      <c r="EPD99">
        <f t="shared" si="525"/>
        <v>0</v>
      </c>
      <c r="EPP99">
        <f t="shared" si="452"/>
        <v>0</v>
      </c>
      <c r="EQA99">
        <f t="shared" si="453"/>
        <v>0</v>
      </c>
      <c r="EQL99">
        <f t="shared" si="454"/>
        <v>0</v>
      </c>
      <c r="EQW99">
        <f t="shared" si="455"/>
        <v>0</v>
      </c>
      <c r="ERH99">
        <f t="shared" si="456"/>
        <v>0</v>
      </c>
      <c r="ERS99">
        <f t="shared" si="526"/>
        <v>0</v>
      </c>
      <c r="ESE99">
        <f t="shared" si="457"/>
        <v>0</v>
      </c>
      <c r="ESQ99">
        <f t="shared" si="458"/>
        <v>0</v>
      </c>
      <c r="ETC99">
        <f t="shared" si="459"/>
        <v>0</v>
      </c>
      <c r="ETO99">
        <f t="shared" si="460"/>
        <v>0</v>
      </c>
      <c r="ETZ99">
        <f t="shared" si="461"/>
        <v>0</v>
      </c>
      <c r="EUK99">
        <f t="shared" si="462"/>
        <v>0</v>
      </c>
      <c r="EUV99">
        <f t="shared" si="463"/>
        <v>0</v>
      </c>
      <c r="EVH99">
        <f t="shared" si="464"/>
        <v>0</v>
      </c>
      <c r="EVS99">
        <f t="shared" si="465"/>
        <v>0</v>
      </c>
      <c r="EWD99">
        <f t="shared" si="466"/>
        <v>0</v>
      </c>
      <c r="EWP99">
        <f t="shared" si="467"/>
        <v>0</v>
      </c>
      <c r="EXA99">
        <f t="shared" si="468"/>
        <v>0</v>
      </c>
      <c r="EXL99">
        <f t="shared" si="469"/>
        <v>0</v>
      </c>
      <c r="EXX99">
        <f t="shared" si="470"/>
        <v>0</v>
      </c>
      <c r="EYI99">
        <f t="shared" si="471"/>
        <v>0</v>
      </c>
      <c r="EYT99">
        <f t="shared" si="472"/>
        <v>0</v>
      </c>
      <c r="EZF99">
        <f t="shared" si="473"/>
        <v>0</v>
      </c>
      <c r="EZQ99">
        <f t="shared" si="474"/>
        <v>0</v>
      </c>
      <c r="FAB99">
        <f t="shared" si="475"/>
        <v>0</v>
      </c>
      <c r="FAM99">
        <f t="shared" si="476"/>
        <v>0</v>
      </c>
      <c r="FAY99">
        <f t="shared" si="477"/>
        <v>0</v>
      </c>
      <c r="FBJ99">
        <f t="shared" si="478"/>
        <v>0</v>
      </c>
      <c r="FBU99">
        <f t="shared" si="479"/>
        <v>0</v>
      </c>
      <c r="FCF99">
        <f t="shared" si="480"/>
        <v>0</v>
      </c>
      <c r="FCQ99">
        <f t="shared" si="481"/>
        <v>0</v>
      </c>
      <c r="FDB99">
        <f t="shared" si="482"/>
        <v>0</v>
      </c>
      <c r="FDM99">
        <f t="shared" si="483"/>
        <v>0</v>
      </c>
      <c r="FDX99">
        <f t="shared" si="484"/>
        <v>0</v>
      </c>
      <c r="FEI99">
        <f t="shared" si="485"/>
        <v>0</v>
      </c>
      <c r="FEU99">
        <f t="shared" si="486"/>
        <v>0</v>
      </c>
      <c r="FFF99">
        <f t="shared" si="487"/>
        <v>0</v>
      </c>
      <c r="FFQ99">
        <f t="shared" si="488"/>
        <v>0</v>
      </c>
      <c r="FGC99">
        <f t="shared" si="489"/>
        <v>0</v>
      </c>
      <c r="FGN99">
        <f t="shared" si="490"/>
        <v>0</v>
      </c>
      <c r="FGY99">
        <f t="shared" si="491"/>
        <v>0</v>
      </c>
      <c r="FHJ99">
        <f t="shared" si="492"/>
        <v>0</v>
      </c>
      <c r="FHU99">
        <f t="shared" si="527"/>
        <v>0</v>
      </c>
      <c r="FIG99">
        <f t="shared" si="493"/>
        <v>0</v>
      </c>
      <c r="FIR99">
        <f t="shared" si="494"/>
        <v>0</v>
      </c>
      <c r="FJC99">
        <f t="shared" si="495"/>
        <v>0</v>
      </c>
      <c r="FJN99">
        <f t="shared" si="496"/>
        <v>0</v>
      </c>
      <c r="FJY99">
        <f t="shared" si="528"/>
        <v>0</v>
      </c>
      <c r="FKK99">
        <f t="shared" si="497"/>
        <v>0</v>
      </c>
      <c r="FKV99">
        <f t="shared" si="498"/>
        <v>0</v>
      </c>
      <c r="FLG99">
        <f t="shared" si="499"/>
        <v>0</v>
      </c>
      <c r="FLS99">
        <f t="shared" si="500"/>
        <v>0</v>
      </c>
      <c r="FMD99">
        <f t="shared" si="501"/>
        <v>0</v>
      </c>
      <c r="FMO99">
        <f t="shared" si="502"/>
        <v>0</v>
      </c>
      <c r="FMZ99">
        <f t="shared" si="503"/>
        <v>0</v>
      </c>
      <c r="FNK99">
        <f t="shared" si="504"/>
        <v>0</v>
      </c>
      <c r="FNV99">
        <f t="shared" si="529"/>
        <v>0</v>
      </c>
      <c r="FOH99">
        <f t="shared" si="505"/>
        <v>0</v>
      </c>
      <c r="FOS99">
        <f t="shared" si="506"/>
        <v>0</v>
      </c>
      <c r="FPD99">
        <f t="shared" si="507"/>
        <v>0</v>
      </c>
      <c r="FPO99">
        <f t="shared" si="508"/>
        <v>0</v>
      </c>
      <c r="FPZ99">
        <f t="shared" si="509"/>
        <v>0</v>
      </c>
      <c r="FQK99">
        <f t="shared" si="510"/>
        <v>0</v>
      </c>
      <c r="FQV99">
        <f t="shared" si="511"/>
        <v>0</v>
      </c>
      <c r="FRG99">
        <f t="shared" si="512"/>
        <v>0</v>
      </c>
      <c r="FRS99">
        <f t="shared" si="513"/>
        <v>0</v>
      </c>
      <c r="FSD99">
        <f t="shared" si="514"/>
        <v>0</v>
      </c>
      <c r="FSO99">
        <f t="shared" si="515"/>
        <v>0</v>
      </c>
      <c r="FSZ99">
        <f t="shared" si="516"/>
        <v>0</v>
      </c>
      <c r="FTL99">
        <f t="shared" si="517"/>
        <v>0</v>
      </c>
      <c r="FTW99">
        <f t="shared" si="530"/>
        <v>0</v>
      </c>
      <c r="FUI99">
        <f t="shared" si="531"/>
        <v>0</v>
      </c>
      <c r="FUU99">
        <f t="shared" si="532"/>
        <v>0</v>
      </c>
      <c r="FVG99">
        <f t="shared" si="533"/>
        <v>0</v>
      </c>
      <c r="FVT99">
        <f t="shared" si="534"/>
        <v>0</v>
      </c>
      <c r="FWF99">
        <f t="shared" si="535"/>
        <v>0</v>
      </c>
      <c r="FWQ99">
        <f t="shared" si="536"/>
        <v>0</v>
      </c>
      <c r="FXB99">
        <f t="shared" si="537"/>
        <v>0</v>
      </c>
      <c r="FXN99">
        <f t="shared" si="538"/>
        <v>0</v>
      </c>
      <c r="FXZ99">
        <f t="shared" si="539"/>
        <v>0</v>
      </c>
      <c r="FYK99">
        <f t="shared" si="540"/>
        <v>0</v>
      </c>
      <c r="FYV99">
        <f t="shared" si="541"/>
        <v>0</v>
      </c>
      <c r="FZG99">
        <f t="shared" si="542"/>
        <v>0</v>
      </c>
      <c r="FZR99">
        <f t="shared" si="543"/>
        <v>0</v>
      </c>
      <c r="GAC99">
        <f t="shared" si="544"/>
        <v>0</v>
      </c>
      <c r="GAN99">
        <f t="shared" si="545"/>
        <v>0</v>
      </c>
      <c r="GAZ99">
        <f t="shared" si="546"/>
        <v>0</v>
      </c>
      <c r="GBK99">
        <f t="shared" si="547"/>
        <v>0</v>
      </c>
      <c r="GBV99">
        <f t="shared" si="548"/>
        <v>0</v>
      </c>
      <c r="GCG99">
        <f t="shared" si="549"/>
        <v>0</v>
      </c>
      <c r="GDD99">
        <f t="shared" si="550"/>
        <v>0</v>
      </c>
      <c r="GDP99">
        <f t="shared" si="551"/>
        <v>0</v>
      </c>
      <c r="GEB99">
        <f t="shared" si="552"/>
        <v>0</v>
      </c>
      <c r="GEO99">
        <f t="shared" si="553"/>
        <v>0</v>
      </c>
      <c r="GFA99">
        <f t="shared" si="554"/>
        <v>0</v>
      </c>
      <c r="GFL99">
        <f t="shared" si="555"/>
        <v>0</v>
      </c>
      <c r="GFW99">
        <f t="shared" si="556"/>
        <v>0</v>
      </c>
      <c r="GGH99">
        <f t="shared" si="557"/>
        <v>0</v>
      </c>
      <c r="GGS99">
        <f t="shared" si="558"/>
        <v>0</v>
      </c>
      <c r="GHD99">
        <f t="shared" si="559"/>
        <v>0</v>
      </c>
      <c r="GHO99">
        <f t="shared" si="560"/>
        <v>0</v>
      </c>
      <c r="GHZ99">
        <f t="shared" si="561"/>
        <v>0</v>
      </c>
      <c r="GIK99">
        <f t="shared" si="562"/>
        <v>0</v>
      </c>
      <c r="GIV99">
        <f t="shared" si="563"/>
        <v>0</v>
      </c>
      <c r="GJG99">
        <f t="shared" si="564"/>
        <v>0</v>
      </c>
      <c r="GJR99">
        <f t="shared" si="565"/>
        <v>0</v>
      </c>
      <c r="GKC99">
        <f t="shared" si="566"/>
        <v>0</v>
      </c>
      <c r="GKN99">
        <f t="shared" si="567"/>
        <v>0</v>
      </c>
      <c r="GKY99">
        <f t="shared" si="568"/>
        <v>0</v>
      </c>
      <c r="GLJ99">
        <f t="shared" si="569"/>
        <v>0</v>
      </c>
      <c r="GLU99">
        <f t="shared" si="570"/>
        <v>0</v>
      </c>
      <c r="GMF99">
        <f t="shared" si="571"/>
        <v>0</v>
      </c>
      <c r="GMR99">
        <f t="shared" si="572"/>
        <v>0</v>
      </c>
      <c r="GND99">
        <f t="shared" si="573"/>
        <v>0</v>
      </c>
      <c r="GNO99">
        <f t="shared" si="574"/>
        <v>0</v>
      </c>
      <c r="GNZ99">
        <f t="shared" si="575"/>
        <v>0</v>
      </c>
      <c r="GOK99">
        <f t="shared" si="576"/>
        <v>0</v>
      </c>
      <c r="GOV99">
        <f t="shared" si="577"/>
        <v>0</v>
      </c>
      <c r="GPG99">
        <f t="shared" si="578"/>
        <v>0</v>
      </c>
      <c r="GPR99">
        <f t="shared" si="579"/>
        <v>0</v>
      </c>
      <c r="GQC99">
        <f t="shared" si="580"/>
        <v>0</v>
      </c>
      <c r="GQP99">
        <f t="shared" si="581"/>
        <v>0</v>
      </c>
      <c r="GRA99">
        <f t="shared" si="582"/>
        <v>0</v>
      </c>
      <c r="GRL99">
        <f t="shared" si="583"/>
        <v>0</v>
      </c>
      <c r="GRX99">
        <f t="shared" si="584"/>
        <v>0</v>
      </c>
      <c r="GSI99">
        <f t="shared" si="585"/>
        <v>0</v>
      </c>
      <c r="GST99">
        <f t="shared" si="586"/>
        <v>0</v>
      </c>
      <c r="GTF99">
        <f t="shared" si="587"/>
        <v>0</v>
      </c>
      <c r="GTQ99">
        <f t="shared" si="588"/>
        <v>0</v>
      </c>
      <c r="GUB99">
        <f t="shared" si="589"/>
        <v>0</v>
      </c>
      <c r="GUM99">
        <f t="shared" si="590"/>
        <v>0</v>
      </c>
      <c r="GUX99">
        <f t="shared" si="591"/>
        <v>0</v>
      </c>
      <c r="GVI99">
        <f t="shared" si="592"/>
        <v>0</v>
      </c>
      <c r="GVT99">
        <f t="shared" si="593"/>
        <v>0</v>
      </c>
      <c r="GWE99">
        <f t="shared" si="594"/>
        <v>0</v>
      </c>
      <c r="GWQ99">
        <f t="shared" si="595"/>
        <v>0</v>
      </c>
      <c r="GXB99">
        <f t="shared" si="596"/>
        <v>0</v>
      </c>
      <c r="GXM99">
        <f t="shared" si="597"/>
        <v>0</v>
      </c>
      <c r="GXY99">
        <f t="shared" si="598"/>
        <v>0</v>
      </c>
      <c r="GYJ99">
        <f t="shared" si="599"/>
        <v>0</v>
      </c>
      <c r="GYV99">
        <f t="shared" si="600"/>
        <v>0</v>
      </c>
      <c r="GZH99">
        <f t="shared" si="601"/>
        <v>0</v>
      </c>
      <c r="GZS99">
        <f t="shared" si="602"/>
        <v>0</v>
      </c>
      <c r="HAE99">
        <f t="shared" si="603"/>
        <v>0</v>
      </c>
      <c r="HAP99">
        <f t="shared" si="604"/>
        <v>0</v>
      </c>
      <c r="HBA99">
        <f t="shared" si="605"/>
        <v>0</v>
      </c>
      <c r="HBM99">
        <f t="shared" si="606"/>
        <v>0</v>
      </c>
      <c r="HBX99">
        <f t="shared" si="607"/>
        <v>0</v>
      </c>
      <c r="HCJ99">
        <f t="shared" si="608"/>
        <v>0</v>
      </c>
      <c r="HCU99">
        <f t="shared" si="609"/>
        <v>0</v>
      </c>
      <c r="HDF99">
        <f t="shared" si="610"/>
        <v>0</v>
      </c>
      <c r="HDQ99">
        <f t="shared" si="611"/>
        <v>0</v>
      </c>
      <c r="HEC99">
        <f t="shared" si="612"/>
        <v>0</v>
      </c>
      <c r="HEN99">
        <f t="shared" si="613"/>
        <v>0</v>
      </c>
      <c r="HEY99">
        <f t="shared" si="614"/>
        <v>0</v>
      </c>
      <c r="HFJ99">
        <f t="shared" si="615"/>
        <v>0</v>
      </c>
      <c r="HFU99">
        <f t="shared" si="616"/>
        <v>0</v>
      </c>
      <c r="HGF99">
        <f t="shared" si="617"/>
        <v>0</v>
      </c>
      <c r="HGQ99">
        <f t="shared" si="618"/>
        <v>0</v>
      </c>
      <c r="HHB99">
        <f t="shared" si="619"/>
        <v>0</v>
      </c>
      <c r="HHM99">
        <f t="shared" si="620"/>
        <v>0</v>
      </c>
      <c r="HHX99">
        <f t="shared" si="621"/>
        <v>0</v>
      </c>
      <c r="HII99">
        <f t="shared" si="622"/>
        <v>0</v>
      </c>
      <c r="HIT99">
        <f t="shared" si="623"/>
        <v>0</v>
      </c>
      <c r="HJF99">
        <f t="shared" si="624"/>
        <v>0</v>
      </c>
      <c r="HJQ99">
        <f t="shared" si="625"/>
        <v>0</v>
      </c>
      <c r="HKB99">
        <f t="shared" si="626"/>
        <v>0</v>
      </c>
      <c r="HKM99">
        <f t="shared" si="627"/>
        <v>0</v>
      </c>
      <c r="HKX99">
        <f t="shared" si="628"/>
        <v>0</v>
      </c>
      <c r="HLI99">
        <f t="shared" si="629"/>
        <v>0</v>
      </c>
      <c r="HLU99">
        <f t="shared" si="630"/>
        <v>0</v>
      </c>
      <c r="HMF99">
        <f t="shared" si="631"/>
        <v>0</v>
      </c>
      <c r="HMR99">
        <f t="shared" si="632"/>
        <v>0</v>
      </c>
      <c r="HNC99">
        <f t="shared" si="633"/>
        <v>0</v>
      </c>
      <c r="HNN99">
        <f t="shared" si="634"/>
        <v>0</v>
      </c>
      <c r="HNY99">
        <f t="shared" si="635"/>
        <v>0</v>
      </c>
      <c r="HOJ99">
        <f t="shared" si="636"/>
        <v>0</v>
      </c>
      <c r="HOU99">
        <f t="shared" si="637"/>
        <v>0</v>
      </c>
      <c r="HPF99">
        <f t="shared" si="638"/>
        <v>0</v>
      </c>
      <c r="HPR99">
        <f t="shared" si="639"/>
        <v>0</v>
      </c>
      <c r="HQC99">
        <f t="shared" si="640"/>
        <v>0</v>
      </c>
      <c r="HQN99">
        <f t="shared" si="641"/>
        <v>0</v>
      </c>
      <c r="HQY99">
        <f t="shared" si="642"/>
        <v>0</v>
      </c>
      <c r="HRK99">
        <f t="shared" si="643"/>
        <v>0</v>
      </c>
      <c r="HRV99">
        <f t="shared" si="644"/>
        <v>0</v>
      </c>
      <c r="HSG99">
        <f t="shared" si="645"/>
        <v>0</v>
      </c>
      <c r="HSR99">
        <f t="shared" si="646"/>
        <v>0</v>
      </c>
      <c r="HTC99">
        <f t="shared" si="647"/>
        <v>0</v>
      </c>
      <c r="HTO99">
        <f t="shared" si="648"/>
        <v>0</v>
      </c>
      <c r="HUA99">
        <f t="shared" si="649"/>
        <v>0</v>
      </c>
      <c r="HUL99">
        <f t="shared" si="650"/>
        <v>0</v>
      </c>
      <c r="HUW99">
        <f t="shared" si="651"/>
        <v>0</v>
      </c>
      <c r="HVH99">
        <f t="shared" si="652"/>
        <v>0</v>
      </c>
      <c r="HVS99">
        <f t="shared" si="653"/>
        <v>0</v>
      </c>
      <c r="HWE99">
        <f t="shared" si="654"/>
        <v>0</v>
      </c>
      <c r="HWP99">
        <f t="shared" si="655"/>
        <v>0</v>
      </c>
      <c r="HXA99">
        <f t="shared" si="656"/>
        <v>0</v>
      </c>
      <c r="HXM99">
        <f t="shared" si="657"/>
        <v>0</v>
      </c>
      <c r="HXX99">
        <f t="shared" si="658"/>
        <v>0</v>
      </c>
      <c r="HYI99">
        <f t="shared" si="659"/>
        <v>0</v>
      </c>
      <c r="HYT99">
        <f t="shared" si="660"/>
        <v>0</v>
      </c>
      <c r="HZE99">
        <f t="shared" si="661"/>
        <v>0</v>
      </c>
      <c r="HZP99">
        <f t="shared" si="662"/>
        <v>0</v>
      </c>
      <c r="IAA99">
        <f t="shared" si="663"/>
        <v>0</v>
      </c>
      <c r="IAL99">
        <f t="shared" si="664"/>
        <v>0</v>
      </c>
      <c r="IAW99">
        <f t="shared" si="665"/>
        <v>0</v>
      </c>
      <c r="IBH99">
        <f t="shared" si="666"/>
        <v>0</v>
      </c>
      <c r="IBS99">
        <f t="shared" si="667"/>
        <v>0</v>
      </c>
      <c r="ICD99">
        <f t="shared" si="668"/>
        <v>0</v>
      </c>
      <c r="ICO99">
        <f t="shared" si="669"/>
        <v>0</v>
      </c>
      <c r="ICZ99">
        <f t="shared" si="670"/>
        <v>0</v>
      </c>
      <c r="IDK99">
        <f t="shared" si="671"/>
        <v>0</v>
      </c>
      <c r="IDV99">
        <f t="shared" si="672"/>
        <v>0</v>
      </c>
      <c r="IEG99">
        <f t="shared" si="673"/>
        <v>0</v>
      </c>
      <c r="IER99">
        <f t="shared" si="674"/>
        <v>0</v>
      </c>
      <c r="IFD99">
        <f t="shared" si="675"/>
        <v>0</v>
      </c>
      <c r="IFO99">
        <f t="shared" si="676"/>
        <v>0</v>
      </c>
      <c r="IFZ99">
        <f t="shared" si="677"/>
        <v>0</v>
      </c>
      <c r="IGK99">
        <f t="shared" si="678"/>
        <v>0</v>
      </c>
      <c r="IGV99">
        <f t="shared" si="679"/>
        <v>0</v>
      </c>
      <c r="IHG99">
        <f t="shared" si="680"/>
        <v>0</v>
      </c>
      <c r="IHR99">
        <f t="shared" si="681"/>
        <v>0</v>
      </c>
      <c r="IIA99">
        <f t="shared" si="682"/>
        <v>0</v>
      </c>
      <c r="IIL99">
        <f t="shared" si="683"/>
        <v>0</v>
      </c>
      <c r="IIW99">
        <f t="shared" si="684"/>
        <v>0</v>
      </c>
      <c r="IJH99">
        <f t="shared" si="685"/>
        <v>0</v>
      </c>
      <c r="IJS99">
        <f t="shared" si="686"/>
        <v>0</v>
      </c>
      <c r="IKD99">
        <f t="shared" si="687"/>
        <v>0</v>
      </c>
      <c r="IKO99">
        <f t="shared" si="688"/>
        <v>0</v>
      </c>
      <c r="ILA99">
        <f t="shared" si="689"/>
        <v>0</v>
      </c>
      <c r="ILM99">
        <f t="shared" si="690"/>
        <v>0</v>
      </c>
      <c r="ILX99">
        <f t="shared" si="691"/>
        <v>0</v>
      </c>
      <c r="IMI99">
        <f t="shared" si="692"/>
        <v>0</v>
      </c>
      <c r="IMU99">
        <f t="shared" si="693"/>
        <v>0</v>
      </c>
      <c r="INF99">
        <f t="shared" si="694"/>
        <v>0</v>
      </c>
      <c r="INQ99">
        <f t="shared" si="695"/>
        <v>0</v>
      </c>
      <c r="IOB99">
        <f t="shared" si="696"/>
        <v>0</v>
      </c>
      <c r="IOM99">
        <f t="shared" si="697"/>
        <v>0</v>
      </c>
      <c r="IOX99">
        <f t="shared" si="698"/>
        <v>0</v>
      </c>
      <c r="IPJ99">
        <f t="shared" si="699"/>
        <v>0</v>
      </c>
      <c r="IQG99">
        <f t="shared" si="700"/>
        <v>0</v>
      </c>
      <c r="IQR99">
        <f t="shared" si="701"/>
        <v>0</v>
      </c>
      <c r="IRC99">
        <f t="shared" si="702"/>
        <v>0</v>
      </c>
      <c r="IRO99">
        <f t="shared" si="703"/>
        <v>0</v>
      </c>
      <c r="ISA99">
        <f t="shared" si="704"/>
        <v>0</v>
      </c>
      <c r="ISM99">
        <f t="shared" si="705"/>
        <v>0</v>
      </c>
      <c r="ISX99">
        <f t="shared" si="706"/>
        <v>0</v>
      </c>
      <c r="ITI99">
        <f t="shared" si="707"/>
        <v>0</v>
      </c>
      <c r="ITT99">
        <f t="shared" si="708"/>
        <v>0</v>
      </c>
      <c r="IUE99">
        <f t="shared" si="709"/>
        <v>0</v>
      </c>
      <c r="IUQ99">
        <f t="shared" si="710"/>
        <v>0</v>
      </c>
      <c r="IVC99">
        <f t="shared" si="711"/>
        <v>0</v>
      </c>
      <c r="IVO99">
        <f t="shared" si="712"/>
        <v>0</v>
      </c>
      <c r="IVX99">
        <f t="shared" si="713"/>
        <v>0</v>
      </c>
      <c r="IWI99">
        <f t="shared" si="714"/>
        <v>0</v>
      </c>
      <c r="IWT99">
        <f t="shared" si="715"/>
        <v>0</v>
      </c>
      <c r="IXE99">
        <f t="shared" si="716"/>
        <v>0</v>
      </c>
      <c r="IXQ99">
        <f t="shared" si="717"/>
        <v>0</v>
      </c>
      <c r="IYB99">
        <f t="shared" si="718"/>
        <v>0</v>
      </c>
      <c r="IYN99">
        <f t="shared" si="719"/>
        <v>0</v>
      </c>
      <c r="IYY99">
        <f t="shared" si="720"/>
        <v>0</v>
      </c>
      <c r="IZJ99">
        <f t="shared" si="721"/>
        <v>0</v>
      </c>
      <c r="IZU99">
        <f t="shared" si="722"/>
        <v>0</v>
      </c>
      <c r="JAF99">
        <f t="shared" si="723"/>
        <v>0</v>
      </c>
      <c r="JAQ99">
        <f t="shared" si="724"/>
        <v>0</v>
      </c>
      <c r="JBB99">
        <f t="shared" si="725"/>
        <v>0</v>
      </c>
      <c r="JBM99">
        <f t="shared" si="726"/>
        <v>0</v>
      </c>
      <c r="JBX99">
        <f t="shared" si="727"/>
        <v>0</v>
      </c>
      <c r="JCI99">
        <f t="shared" si="728"/>
        <v>0</v>
      </c>
      <c r="JCU99">
        <f t="shared" si="729"/>
        <v>0</v>
      </c>
      <c r="JDF99">
        <f t="shared" si="730"/>
        <v>0</v>
      </c>
      <c r="JDQ99">
        <f t="shared" si="731"/>
        <v>0</v>
      </c>
      <c r="JEB99">
        <f t="shared" si="732"/>
        <v>0</v>
      </c>
      <c r="JEM99">
        <f t="shared" si="733"/>
        <v>0</v>
      </c>
      <c r="JEX99">
        <f t="shared" si="734"/>
        <v>0</v>
      </c>
      <c r="JFI99">
        <f t="shared" si="735"/>
        <v>0</v>
      </c>
      <c r="JFT99">
        <f t="shared" si="736"/>
        <v>0</v>
      </c>
      <c r="JGE99">
        <f t="shared" si="737"/>
        <v>0</v>
      </c>
      <c r="JGP99">
        <f t="shared" si="738"/>
        <v>0</v>
      </c>
      <c r="JHB99">
        <f t="shared" si="739"/>
        <v>0</v>
      </c>
      <c r="JHM99">
        <f t="shared" si="740"/>
        <v>0</v>
      </c>
      <c r="JHY99">
        <f t="shared" si="741"/>
        <v>0</v>
      </c>
      <c r="JIK99">
        <f t="shared" si="742"/>
        <v>0</v>
      </c>
      <c r="JIW99">
        <f t="shared" si="743"/>
        <v>0</v>
      </c>
      <c r="JJH99">
        <f t="shared" si="744"/>
        <v>0</v>
      </c>
      <c r="JJT99">
        <f t="shared" si="745"/>
        <v>0</v>
      </c>
      <c r="JKF99">
        <f t="shared" si="746"/>
        <v>0</v>
      </c>
      <c r="JKR99">
        <f t="shared" si="747"/>
        <v>0</v>
      </c>
      <c r="JLC99">
        <f t="shared" si="748"/>
        <v>0</v>
      </c>
      <c r="JLN99">
        <f t="shared" si="749"/>
        <v>0</v>
      </c>
      <c r="JLY99">
        <f t="shared" si="750"/>
        <v>0</v>
      </c>
      <c r="JMK99">
        <f t="shared" si="751"/>
        <v>0</v>
      </c>
      <c r="JMV99">
        <f t="shared" si="752"/>
        <v>0</v>
      </c>
      <c r="JNG99">
        <f t="shared" si="753"/>
        <v>0</v>
      </c>
      <c r="JNR99">
        <f t="shared" si="754"/>
        <v>0</v>
      </c>
      <c r="JOC99">
        <f t="shared" si="755"/>
        <v>0</v>
      </c>
      <c r="JON99">
        <f t="shared" si="756"/>
        <v>0</v>
      </c>
      <c r="JOY99">
        <f t="shared" si="757"/>
        <v>0</v>
      </c>
      <c r="JPL99">
        <f t="shared" si="758"/>
        <v>0</v>
      </c>
      <c r="JPW99">
        <f t="shared" si="759"/>
        <v>0</v>
      </c>
      <c r="JQI99">
        <f t="shared" si="760"/>
        <v>0</v>
      </c>
      <c r="JQU99">
        <f t="shared" si="761"/>
        <v>0</v>
      </c>
      <c r="JRF99">
        <f t="shared" si="762"/>
        <v>0</v>
      </c>
      <c r="JRQ99">
        <f t="shared" si="763"/>
        <v>0</v>
      </c>
      <c r="JSB99">
        <f t="shared" si="764"/>
        <v>0</v>
      </c>
      <c r="JSM99">
        <f t="shared" si="765"/>
        <v>0</v>
      </c>
    </row>
    <row r="100" spans="1:1023 1032:2033 2054:4095 4105:5111 5122:6144 6155:7164 7175:7702" x14ac:dyDescent="0.25">
      <c r="A100" s="52">
        <v>10010926</v>
      </c>
      <c r="B100" t="s">
        <v>4412</v>
      </c>
      <c r="C100" s="52"/>
      <c r="D100" s="52"/>
      <c r="BO100">
        <v>84</v>
      </c>
      <c r="BQ100">
        <v>83</v>
      </c>
      <c r="DP100">
        <v>1.1000000000000001</v>
      </c>
      <c r="DR100">
        <v>1.1100000000000001</v>
      </c>
      <c r="GB100">
        <v>28.2</v>
      </c>
      <c r="GD100">
        <v>27.2</v>
      </c>
      <c r="IW100">
        <v>221</v>
      </c>
      <c r="KG100">
        <v>6880</v>
      </c>
      <c r="KI100">
        <v>6410</v>
      </c>
      <c r="KS100">
        <v>5480</v>
      </c>
      <c r="NP100">
        <v>11.1</v>
      </c>
      <c r="NR100">
        <v>16.100000000000001</v>
      </c>
      <c r="SQ100">
        <v>16.7</v>
      </c>
      <c r="SS100">
        <v>18.399999999999999</v>
      </c>
      <c r="AAV100">
        <v>181</v>
      </c>
      <c r="AAZ100">
        <v>361</v>
      </c>
      <c r="AIX100" s="3">
        <v>10.313000000000001</v>
      </c>
      <c r="AIY100" s="3">
        <v>9.3460999999999999</v>
      </c>
      <c r="AIZ100" s="3">
        <v>9.3460999999999999</v>
      </c>
      <c r="AJF100" s="3">
        <v>8.2180999999999997</v>
      </c>
      <c r="AJJ100" s="3">
        <v>10.9575</v>
      </c>
      <c r="AJL100">
        <v>9.8294999999999995</v>
      </c>
      <c r="ALN100">
        <v>0.75419999999999998</v>
      </c>
      <c r="ALP100" s="3">
        <v>1.1693</v>
      </c>
      <c r="AOH100">
        <v>0.19289999999999999</v>
      </c>
      <c r="APU100">
        <v>0.97640000000000005</v>
      </c>
      <c r="AXA100" s="53">
        <v>8.4388000000000005</v>
      </c>
      <c r="AXB100" s="3">
        <v>5.7690999999999999</v>
      </c>
      <c r="AXC100">
        <v>2.4773000000000001</v>
      </c>
      <c r="AXI100" s="3">
        <v>1.1991000000000001</v>
      </c>
      <c r="AXJ100" s="3"/>
      <c r="AXM100" s="3">
        <v>1.2103999999999999</v>
      </c>
      <c r="AXN100" s="3"/>
      <c r="BDC100" s="52"/>
      <c r="BDD100" s="52"/>
      <c r="BDE100" s="52"/>
      <c r="BDF100" s="52"/>
      <c r="BDG100" s="52"/>
      <c r="BDH100" s="52"/>
      <c r="BDI100" s="52"/>
      <c r="BDJ100" s="52"/>
      <c r="BDK100" s="53">
        <v>324.32400000000001</v>
      </c>
      <c r="BDL100" s="53">
        <v>180.78059999999999</v>
      </c>
      <c r="BDM100" s="53"/>
      <c r="BDN100" s="53"/>
      <c r="BDO100" s="52"/>
      <c r="BDP100" s="52"/>
      <c r="BDQ100" s="52"/>
      <c r="BDR100" s="3">
        <v>345.94600000000003</v>
      </c>
      <c r="BDS100" s="3"/>
      <c r="BDV100" s="3">
        <v>329.72899999999998</v>
      </c>
      <c r="BGD100">
        <v>3040000</v>
      </c>
      <c r="BGE100">
        <v>2770000</v>
      </c>
      <c r="BGF100">
        <v>2800000</v>
      </c>
      <c r="BGL100" s="3">
        <v>2430000</v>
      </c>
      <c r="BGM100" s="3"/>
      <c r="BGN100" s="3"/>
      <c r="BGP100">
        <v>3460000</v>
      </c>
      <c r="BGR100" s="55">
        <v>3200000</v>
      </c>
      <c r="BGS100" s="3"/>
      <c r="BGT100" s="3"/>
      <c r="BGU100" s="3"/>
      <c r="BGV100" s="3"/>
      <c r="BIB100">
        <v>22000</v>
      </c>
      <c r="BIC100">
        <v>23000</v>
      </c>
      <c r="BID100">
        <v>16000</v>
      </c>
      <c r="BIJ100">
        <v>16000</v>
      </c>
      <c r="BIN100">
        <v>40000</v>
      </c>
      <c r="BIP100">
        <v>32000</v>
      </c>
      <c r="BJT100">
        <v>280</v>
      </c>
      <c r="BSA100">
        <v>7.23</v>
      </c>
      <c r="BSB100">
        <v>7.33</v>
      </c>
      <c r="BSC100">
        <v>7.34</v>
      </c>
      <c r="BSD100">
        <v>7.36</v>
      </c>
      <c r="BSE100">
        <v>7.45</v>
      </c>
      <c r="BSG100">
        <v>7.48</v>
      </c>
      <c r="BSI100">
        <v>7.74</v>
      </c>
      <c r="BTB100">
        <v>30</v>
      </c>
      <c r="BTC100">
        <v>27</v>
      </c>
      <c r="BTD100">
        <v>28</v>
      </c>
      <c r="BTJ100">
        <v>24</v>
      </c>
      <c r="BTN100">
        <v>33</v>
      </c>
      <c r="BTP100">
        <v>30</v>
      </c>
      <c r="BWZ100" s="3">
        <v>33.6783</v>
      </c>
      <c r="BXA100" s="3">
        <v>33.356000000000002</v>
      </c>
      <c r="BXB100" s="3"/>
      <c r="BXG100" s="3">
        <v>33.839399999999998</v>
      </c>
      <c r="BXH100" s="3">
        <v>31.744599999999998</v>
      </c>
      <c r="BXI100" s="3"/>
      <c r="BXJ100" s="3">
        <v>31.744599999999998</v>
      </c>
      <c r="BXK100" s="3"/>
      <c r="BXL100" s="3"/>
      <c r="BXM100" s="3">
        <v>30.777699999999999</v>
      </c>
      <c r="BXN100" s="3"/>
      <c r="BXO100" s="3"/>
      <c r="BXP100" s="3"/>
      <c r="BXQ100" s="3"/>
      <c r="BXR100" s="3"/>
      <c r="BXS100" s="3"/>
      <c r="BXT100" s="3"/>
      <c r="BXU100" s="3"/>
      <c r="BXV100" s="3"/>
      <c r="BXW100" s="3"/>
      <c r="BXX100" s="3"/>
      <c r="BXY100" s="3"/>
      <c r="BXZ100" s="3"/>
      <c r="BYA100" s="3"/>
      <c r="BYB100" s="3"/>
      <c r="BYC100" s="3"/>
      <c r="BYD100" s="3"/>
      <c r="BYE100" s="3"/>
      <c r="BYF100" s="3"/>
      <c r="BYG100" s="3"/>
      <c r="BYH100" s="3"/>
      <c r="BYI100" s="3"/>
      <c r="BYJ100" s="3"/>
      <c r="BYK100" s="3"/>
      <c r="BYN100" s="3">
        <v>34.161700000000003</v>
      </c>
      <c r="BYO100" s="3">
        <v>33.356000000000002</v>
      </c>
      <c r="BYP100" s="3"/>
      <c r="BYU100">
        <v>34.000500000000002</v>
      </c>
      <c r="BYV100" s="3">
        <v>33.839399999999998</v>
      </c>
      <c r="BYW100" s="3"/>
      <c r="BYX100" s="3">
        <v>33.033700000000003</v>
      </c>
      <c r="BYY100" s="3"/>
      <c r="BYZ100" s="3"/>
      <c r="BZA100" s="3">
        <v>32.228000000000002</v>
      </c>
      <c r="BZB100" s="3"/>
      <c r="BZC100" s="3"/>
      <c r="BZD100" s="3"/>
      <c r="BZZ100">
        <v>137</v>
      </c>
      <c r="CAA100">
        <v>146</v>
      </c>
      <c r="CAB100">
        <v>145</v>
      </c>
      <c r="CAN100">
        <v>138</v>
      </c>
      <c r="CBN100">
        <v>6.3</v>
      </c>
      <c r="CBO100">
        <v>4.4000000000000004</v>
      </c>
      <c r="CBP100">
        <v>4.5</v>
      </c>
      <c r="CCB100">
        <v>3.9</v>
      </c>
      <c r="CDB100">
        <v>2.2999999999999998</v>
      </c>
      <c r="CDC100">
        <v>2.23</v>
      </c>
      <c r="CDD100">
        <v>2.25</v>
      </c>
      <c r="CDP100">
        <v>2.2200000000000002</v>
      </c>
      <c r="CHA100">
        <v>6.8</v>
      </c>
      <c r="CHB100">
        <v>6.2</v>
      </c>
      <c r="CHS100" s="3">
        <v>133.3184</v>
      </c>
      <c r="CHT100" s="3"/>
      <c r="CLH100" s="56"/>
      <c r="CLI100" s="54"/>
      <c r="CLJ100" s="54"/>
      <c r="CLK100" s="54"/>
      <c r="CLL100" s="54"/>
      <c r="CLM100" s="54"/>
      <c r="CLN100" s="52"/>
      <c r="CLO100" s="52"/>
      <c r="CLP100" s="52"/>
      <c r="CLQ100" s="52"/>
      <c r="CLR100" s="52"/>
      <c r="CLS100" s="52"/>
      <c r="CLT100" s="52"/>
      <c r="CLU100" s="52"/>
      <c r="CLV100" s="52"/>
      <c r="CLW100" s="52"/>
      <c r="CLX100" s="52"/>
      <c r="CLY100" s="52"/>
      <c r="CLZ100" s="52"/>
      <c r="CMA100" s="52"/>
      <c r="CMB100" s="52"/>
      <c r="CMC100" s="52"/>
      <c r="CMD100" s="52"/>
      <c r="CME100" s="52"/>
      <c r="CMF100" s="52"/>
      <c r="CMG100" s="52"/>
      <c r="CMH100" s="52"/>
      <c r="CMI100" s="52"/>
      <c r="CMJ100" s="52"/>
      <c r="CMK100" s="52"/>
      <c r="CML100" s="52"/>
      <c r="CMM100" s="52"/>
      <c r="CMN100" s="52"/>
      <c r="CMO100" s="52"/>
      <c r="CMP100" s="52"/>
      <c r="CMQ100" s="52"/>
      <c r="CMR100" s="52"/>
      <c r="CMS100" s="52"/>
      <c r="CMT100" s="52"/>
      <c r="CMU100" s="52"/>
      <c r="CMV100" s="52"/>
      <c r="CMW100" s="52"/>
      <c r="CMX100" s="52"/>
      <c r="CMY100" s="52"/>
      <c r="CMZ100" s="52"/>
      <c r="CNA100" s="52"/>
      <c r="CNB100" s="52"/>
      <c r="CNC100" s="52"/>
      <c r="CND100" s="52"/>
      <c r="CNE100" s="52"/>
      <c r="CNF100" s="52"/>
      <c r="CNG100" s="52"/>
      <c r="CNH100" s="52"/>
      <c r="CNI100" s="52"/>
      <c r="CNJ100" s="52"/>
      <c r="CNK100" s="52"/>
      <c r="CNL100" s="52"/>
      <c r="CNM100" s="52"/>
      <c r="CNN100" s="52"/>
      <c r="CNO100" s="52"/>
      <c r="CNP100" s="52"/>
      <c r="CNQ100" s="52"/>
      <c r="CNR100" s="52"/>
      <c r="CNS100" s="52"/>
      <c r="CNT100" s="52"/>
      <c r="CNU100" s="52"/>
      <c r="CNV100" s="52"/>
      <c r="CNW100" s="52"/>
      <c r="CNX100" s="52"/>
      <c r="CNY100" s="52"/>
      <c r="CNZ100" s="52"/>
      <c r="COA100" s="52"/>
      <c r="COB100" s="52"/>
      <c r="COC100" s="52"/>
      <c r="COD100" s="52"/>
      <c r="COE100" s="52"/>
      <c r="COF100" s="52"/>
      <c r="COG100" s="52"/>
      <c r="COH100" s="52"/>
      <c r="COI100" s="52"/>
      <c r="COJ100" s="52"/>
      <c r="COK100" s="52"/>
      <c r="COL100" s="52"/>
      <c r="COM100" s="52"/>
      <c r="CON100" s="52"/>
      <c r="COO100" s="52"/>
      <c r="COP100" s="52"/>
      <c r="COQ100" s="52"/>
      <c r="COR100" s="52"/>
      <c r="COS100" s="52"/>
      <c r="COT100" s="52"/>
      <c r="COU100" s="52"/>
      <c r="COV100" s="52"/>
      <c r="COW100" s="52"/>
      <c r="COX100" s="52"/>
      <c r="COY100" s="52"/>
      <c r="COZ100" s="52"/>
      <c r="CPA100" s="52"/>
      <c r="CPB100" s="52"/>
      <c r="CPC100" s="52"/>
      <c r="CPD100" s="52"/>
      <c r="CPE100" s="52"/>
      <c r="CPF100" s="52"/>
      <c r="CPG100" s="52"/>
      <c r="CQL100">
        <v>70</v>
      </c>
      <c r="CQN100">
        <v>1</v>
      </c>
      <c r="CQO100">
        <v>24.51</v>
      </c>
      <c r="CQQ100">
        <v>1</v>
      </c>
      <c r="CQR100">
        <v>4</v>
      </c>
      <c r="CQS100" s="10" t="s">
        <v>4003</v>
      </c>
      <c r="CQT100" s="10">
        <v>12</v>
      </c>
      <c r="CRF100" s="62">
        <v>1</v>
      </c>
      <c r="CTQ100">
        <v>1</v>
      </c>
      <c r="CUY100">
        <v>1</v>
      </c>
      <c r="CUZ100">
        <v>1</v>
      </c>
      <c r="CVM100">
        <v>1</v>
      </c>
      <c r="CVP100">
        <v>1</v>
      </c>
      <c r="CWP100">
        <v>1</v>
      </c>
      <c r="DAI100">
        <v>1</v>
      </c>
      <c r="DHQ100">
        <v>50</v>
      </c>
      <c r="DHR100">
        <v>1</v>
      </c>
      <c r="DHS100">
        <f t="shared" si="518"/>
        <v>0</v>
      </c>
      <c r="DHV100">
        <v>1</v>
      </c>
      <c r="DHY100" s="17"/>
      <c r="DIA100">
        <v>0</v>
      </c>
      <c r="DIB100">
        <v>0</v>
      </c>
      <c r="DIG100">
        <f t="shared" si="519"/>
        <v>0</v>
      </c>
      <c r="DIT100">
        <f t="shared" si="520"/>
        <v>0</v>
      </c>
      <c r="DJE100">
        <v>100</v>
      </c>
      <c r="DJF100">
        <v>1</v>
      </c>
      <c r="DJG100">
        <f t="shared" si="766"/>
        <v>0</v>
      </c>
      <c r="DJJ100">
        <v>1</v>
      </c>
      <c r="DJK100" s="17"/>
      <c r="DJM100">
        <v>0</v>
      </c>
      <c r="DJN100">
        <v>2</v>
      </c>
      <c r="DJR100">
        <f t="shared" si="384"/>
        <v>0</v>
      </c>
      <c r="DKC100">
        <f t="shared" si="385"/>
        <v>0</v>
      </c>
      <c r="DKN100">
        <f t="shared" si="386"/>
        <v>0</v>
      </c>
      <c r="DKY100">
        <f t="shared" si="387"/>
        <v>0</v>
      </c>
      <c r="DLK100">
        <f t="shared" si="388"/>
        <v>0</v>
      </c>
      <c r="DLW100">
        <f t="shared" si="389"/>
        <v>0</v>
      </c>
      <c r="DMH100">
        <f t="shared" si="390"/>
        <v>0</v>
      </c>
      <c r="DMT100">
        <f t="shared" si="391"/>
        <v>0</v>
      </c>
      <c r="DNF100">
        <f t="shared" si="392"/>
        <v>0</v>
      </c>
      <c r="DNQ100">
        <f t="shared" si="393"/>
        <v>0</v>
      </c>
      <c r="DOC100">
        <f t="shared" si="394"/>
        <v>0</v>
      </c>
      <c r="DON100">
        <f t="shared" si="395"/>
        <v>0</v>
      </c>
      <c r="DOY100">
        <f t="shared" si="396"/>
        <v>0</v>
      </c>
      <c r="DPJ100">
        <f t="shared" si="397"/>
        <v>0</v>
      </c>
      <c r="DPU100">
        <f t="shared" si="398"/>
        <v>0</v>
      </c>
      <c r="DQG100">
        <f t="shared" si="399"/>
        <v>0</v>
      </c>
      <c r="DQR100">
        <f t="shared" si="400"/>
        <v>0</v>
      </c>
      <c r="DRD100">
        <f t="shared" si="521"/>
        <v>0</v>
      </c>
      <c r="DRP100">
        <f t="shared" si="401"/>
        <v>0</v>
      </c>
      <c r="DSA100">
        <f t="shared" si="402"/>
        <v>0</v>
      </c>
      <c r="DSM100">
        <f t="shared" si="522"/>
        <v>0</v>
      </c>
      <c r="DSZ100">
        <f t="shared" si="523"/>
        <v>0</v>
      </c>
      <c r="DTL100">
        <f t="shared" si="403"/>
        <v>0</v>
      </c>
      <c r="DTW100">
        <f t="shared" si="404"/>
        <v>0</v>
      </c>
      <c r="DUH100">
        <f t="shared" si="405"/>
        <v>0</v>
      </c>
      <c r="DUS100">
        <f t="shared" si="406"/>
        <v>0</v>
      </c>
      <c r="DVD100">
        <f t="shared" si="407"/>
        <v>0</v>
      </c>
      <c r="DVO100">
        <f t="shared" si="408"/>
        <v>0</v>
      </c>
      <c r="DVZ100">
        <f t="shared" si="409"/>
        <v>0</v>
      </c>
      <c r="DWK100">
        <f t="shared" si="524"/>
        <v>0</v>
      </c>
      <c r="DWW100">
        <f t="shared" si="410"/>
        <v>0</v>
      </c>
      <c r="DXH100">
        <f t="shared" si="411"/>
        <v>0</v>
      </c>
      <c r="DXS100">
        <f t="shared" si="412"/>
        <v>0</v>
      </c>
      <c r="DYD100">
        <f t="shared" si="413"/>
        <v>0</v>
      </c>
      <c r="DYO100">
        <f t="shared" si="414"/>
        <v>0</v>
      </c>
      <c r="DYZ100">
        <f t="shared" si="415"/>
        <v>0</v>
      </c>
      <c r="DZK100">
        <f t="shared" si="416"/>
        <v>0</v>
      </c>
      <c r="DZW100">
        <f t="shared" si="417"/>
        <v>0</v>
      </c>
      <c r="EAH100">
        <f t="shared" si="418"/>
        <v>0</v>
      </c>
      <c r="EAS100">
        <f t="shared" si="419"/>
        <v>0</v>
      </c>
      <c r="EBD100">
        <f t="shared" si="420"/>
        <v>0</v>
      </c>
      <c r="EBO100">
        <f t="shared" si="421"/>
        <v>0</v>
      </c>
      <c r="EBZ100">
        <f t="shared" si="422"/>
        <v>0</v>
      </c>
      <c r="ECL100">
        <f t="shared" si="423"/>
        <v>0</v>
      </c>
      <c r="ECX100">
        <f t="shared" si="424"/>
        <v>0</v>
      </c>
      <c r="EDI100">
        <f t="shared" si="425"/>
        <v>0</v>
      </c>
      <c r="EDT100">
        <f t="shared" si="426"/>
        <v>0</v>
      </c>
      <c r="EEE100">
        <f t="shared" si="427"/>
        <v>0</v>
      </c>
      <c r="EEQ100">
        <f t="shared" si="428"/>
        <v>0</v>
      </c>
      <c r="EFB100">
        <f t="shared" si="429"/>
        <v>0</v>
      </c>
      <c r="EFM100">
        <f t="shared" si="430"/>
        <v>0</v>
      </c>
      <c r="EFX100">
        <f t="shared" si="431"/>
        <v>0</v>
      </c>
      <c r="EGK100">
        <f t="shared" si="432"/>
        <v>0</v>
      </c>
      <c r="EGV100">
        <f t="shared" si="433"/>
        <v>0</v>
      </c>
      <c r="EHG100">
        <f t="shared" si="434"/>
        <v>0</v>
      </c>
      <c r="EHR100">
        <f t="shared" si="435"/>
        <v>0</v>
      </c>
      <c r="EIC100">
        <f t="shared" si="436"/>
        <v>0</v>
      </c>
      <c r="EIN100">
        <f t="shared" si="437"/>
        <v>0</v>
      </c>
      <c r="EIY100">
        <f t="shared" si="438"/>
        <v>0</v>
      </c>
      <c r="EJJ100">
        <f t="shared" si="439"/>
        <v>0</v>
      </c>
      <c r="EJU100">
        <f t="shared" si="440"/>
        <v>0</v>
      </c>
      <c r="EKG100">
        <f t="shared" si="441"/>
        <v>0</v>
      </c>
      <c r="EKS100">
        <f t="shared" si="442"/>
        <v>0</v>
      </c>
      <c r="ELE100">
        <f t="shared" si="443"/>
        <v>0</v>
      </c>
      <c r="ELP100">
        <f t="shared" si="444"/>
        <v>0</v>
      </c>
      <c r="EMB100">
        <f t="shared" si="445"/>
        <v>0</v>
      </c>
      <c r="EMN100">
        <f t="shared" si="446"/>
        <v>0</v>
      </c>
      <c r="EMY100">
        <f t="shared" si="447"/>
        <v>0</v>
      </c>
      <c r="ENJ100">
        <f t="shared" si="448"/>
        <v>0</v>
      </c>
      <c r="ENV100">
        <f t="shared" si="449"/>
        <v>0</v>
      </c>
      <c r="EOH100">
        <f t="shared" si="450"/>
        <v>0</v>
      </c>
      <c r="EOS100">
        <f t="shared" si="451"/>
        <v>0</v>
      </c>
      <c r="EPD100">
        <f t="shared" si="525"/>
        <v>0</v>
      </c>
      <c r="EPP100">
        <f t="shared" si="452"/>
        <v>0</v>
      </c>
      <c r="EQA100">
        <f t="shared" si="453"/>
        <v>0</v>
      </c>
      <c r="EQL100">
        <f t="shared" si="454"/>
        <v>0</v>
      </c>
      <c r="EQW100">
        <f t="shared" si="455"/>
        <v>0</v>
      </c>
      <c r="ERH100">
        <f t="shared" si="456"/>
        <v>0</v>
      </c>
      <c r="ERS100">
        <f t="shared" si="526"/>
        <v>0</v>
      </c>
      <c r="ESE100">
        <f t="shared" si="457"/>
        <v>0</v>
      </c>
      <c r="ESQ100">
        <f t="shared" si="458"/>
        <v>0</v>
      </c>
      <c r="ETC100">
        <f t="shared" si="459"/>
        <v>0</v>
      </c>
      <c r="ETO100">
        <f t="shared" si="460"/>
        <v>0</v>
      </c>
      <c r="ETZ100">
        <f t="shared" si="461"/>
        <v>0</v>
      </c>
      <c r="EUK100">
        <f t="shared" si="462"/>
        <v>0</v>
      </c>
      <c r="EUT100">
        <v>25</v>
      </c>
      <c r="EUU100">
        <v>1</v>
      </c>
      <c r="EUV100">
        <f t="shared" si="463"/>
        <v>0</v>
      </c>
      <c r="EUY100">
        <v>1</v>
      </c>
      <c r="EUZ100" s="17"/>
      <c r="EVB100">
        <v>0</v>
      </c>
      <c r="EVC100">
        <v>0</v>
      </c>
      <c r="EVH100">
        <f t="shared" si="464"/>
        <v>0</v>
      </c>
      <c r="EVS100">
        <f t="shared" si="465"/>
        <v>0</v>
      </c>
      <c r="EWD100">
        <f t="shared" si="466"/>
        <v>0</v>
      </c>
      <c r="EWP100">
        <f t="shared" si="467"/>
        <v>0</v>
      </c>
      <c r="EXA100">
        <f t="shared" si="468"/>
        <v>0</v>
      </c>
      <c r="EXJ100">
        <v>4</v>
      </c>
      <c r="EXK100">
        <v>1</v>
      </c>
      <c r="EXL100">
        <f t="shared" si="469"/>
        <v>0</v>
      </c>
      <c r="EXO100">
        <v>1</v>
      </c>
      <c r="EXX100">
        <f t="shared" si="470"/>
        <v>0</v>
      </c>
      <c r="EYI100">
        <f t="shared" si="471"/>
        <v>0</v>
      </c>
      <c r="EYT100">
        <f t="shared" si="472"/>
        <v>0</v>
      </c>
      <c r="EZF100">
        <f t="shared" si="473"/>
        <v>0</v>
      </c>
      <c r="EZQ100">
        <f t="shared" si="474"/>
        <v>0</v>
      </c>
      <c r="FAB100">
        <f t="shared" si="475"/>
        <v>0</v>
      </c>
      <c r="FAM100">
        <f t="shared" si="476"/>
        <v>0</v>
      </c>
      <c r="FAY100">
        <f t="shared" si="477"/>
        <v>0</v>
      </c>
      <c r="FBB100">
        <v>1</v>
      </c>
      <c r="FBC100" s="17"/>
      <c r="FBE100">
        <v>0</v>
      </c>
      <c r="FBF100">
        <v>0</v>
      </c>
      <c r="FBJ100">
        <f t="shared" si="478"/>
        <v>0</v>
      </c>
      <c r="FBU100">
        <f t="shared" si="479"/>
        <v>0</v>
      </c>
      <c r="FCF100">
        <f t="shared" si="480"/>
        <v>0</v>
      </c>
      <c r="FCQ100">
        <f t="shared" si="481"/>
        <v>0</v>
      </c>
      <c r="FDB100">
        <f t="shared" si="482"/>
        <v>0</v>
      </c>
      <c r="FDM100">
        <f t="shared" si="483"/>
        <v>0</v>
      </c>
      <c r="FDX100">
        <f t="shared" si="484"/>
        <v>0</v>
      </c>
      <c r="FEI100">
        <f t="shared" si="485"/>
        <v>0</v>
      </c>
      <c r="FES100">
        <v>10</v>
      </c>
      <c r="FET100">
        <v>1</v>
      </c>
      <c r="FEU100">
        <f t="shared" si="486"/>
        <v>0</v>
      </c>
      <c r="FEX100">
        <v>1</v>
      </c>
      <c r="FEY100" s="17"/>
      <c r="FFA100">
        <v>0</v>
      </c>
      <c r="FFB100">
        <v>0</v>
      </c>
      <c r="FFF100">
        <f t="shared" si="487"/>
        <v>0</v>
      </c>
      <c r="FFQ100">
        <f t="shared" si="488"/>
        <v>0</v>
      </c>
      <c r="FGC100">
        <f t="shared" si="489"/>
        <v>0</v>
      </c>
      <c r="FGN100">
        <f t="shared" si="490"/>
        <v>0</v>
      </c>
      <c r="FGY100">
        <f t="shared" si="491"/>
        <v>0</v>
      </c>
      <c r="FHJ100">
        <f t="shared" si="492"/>
        <v>0</v>
      </c>
      <c r="FHU100">
        <f t="shared" si="527"/>
        <v>0</v>
      </c>
      <c r="FIG100">
        <f t="shared" si="493"/>
        <v>0</v>
      </c>
      <c r="FIR100">
        <f t="shared" si="494"/>
        <v>0</v>
      </c>
      <c r="FJC100">
        <f t="shared" si="495"/>
        <v>0</v>
      </c>
      <c r="FJN100">
        <f t="shared" si="496"/>
        <v>0</v>
      </c>
      <c r="FJY100">
        <f t="shared" si="528"/>
        <v>0</v>
      </c>
      <c r="FKI100">
        <v>7.0000000000000007E-2</v>
      </c>
      <c r="FKJ100">
        <v>1</v>
      </c>
      <c r="FKK100">
        <f t="shared" si="497"/>
        <v>0</v>
      </c>
      <c r="FKN100">
        <v>1</v>
      </c>
      <c r="FKV100">
        <f t="shared" si="498"/>
        <v>0</v>
      </c>
      <c r="FLG100">
        <f t="shared" si="499"/>
        <v>0</v>
      </c>
      <c r="FLS100">
        <f t="shared" si="500"/>
        <v>0</v>
      </c>
      <c r="FMD100">
        <f t="shared" si="501"/>
        <v>0</v>
      </c>
      <c r="FMO100">
        <f t="shared" si="502"/>
        <v>0</v>
      </c>
      <c r="FMZ100">
        <f t="shared" si="503"/>
        <v>0</v>
      </c>
      <c r="FNK100">
        <f t="shared" si="504"/>
        <v>0</v>
      </c>
      <c r="FNV100">
        <f t="shared" si="529"/>
        <v>0</v>
      </c>
      <c r="FOH100">
        <f t="shared" si="505"/>
        <v>0</v>
      </c>
      <c r="FOS100">
        <f t="shared" si="506"/>
        <v>0</v>
      </c>
      <c r="FPD100">
        <f t="shared" si="507"/>
        <v>0</v>
      </c>
      <c r="FPO100">
        <f t="shared" si="508"/>
        <v>0</v>
      </c>
      <c r="FPZ100">
        <f t="shared" si="509"/>
        <v>0</v>
      </c>
      <c r="FQK100">
        <f t="shared" si="510"/>
        <v>0</v>
      </c>
      <c r="FQV100">
        <f t="shared" si="511"/>
        <v>0</v>
      </c>
      <c r="FRG100">
        <f t="shared" si="512"/>
        <v>0</v>
      </c>
      <c r="FRS100">
        <f t="shared" si="513"/>
        <v>0</v>
      </c>
      <c r="FSD100">
        <f t="shared" si="514"/>
        <v>0</v>
      </c>
      <c r="FSM100">
        <v>10</v>
      </c>
      <c r="FSN100">
        <v>1</v>
      </c>
      <c r="FSO100">
        <f t="shared" si="515"/>
        <v>0</v>
      </c>
      <c r="FSR100">
        <v>1</v>
      </c>
      <c r="FSS100" s="17"/>
      <c r="FSU100">
        <v>0</v>
      </c>
      <c r="FSV100">
        <v>1</v>
      </c>
      <c r="FSZ100">
        <f t="shared" si="516"/>
        <v>0</v>
      </c>
      <c r="FTL100">
        <f t="shared" si="517"/>
        <v>0</v>
      </c>
      <c r="FTW100">
        <f t="shared" si="530"/>
        <v>0</v>
      </c>
      <c r="FUI100">
        <f t="shared" si="531"/>
        <v>0</v>
      </c>
      <c r="FUU100">
        <f t="shared" si="532"/>
        <v>0</v>
      </c>
      <c r="FVG100">
        <f t="shared" si="533"/>
        <v>0</v>
      </c>
      <c r="FVT100">
        <f t="shared" si="534"/>
        <v>0</v>
      </c>
      <c r="FWF100">
        <f t="shared" si="535"/>
        <v>0</v>
      </c>
      <c r="FWQ100">
        <f t="shared" si="536"/>
        <v>0</v>
      </c>
      <c r="FXB100">
        <f t="shared" si="537"/>
        <v>0</v>
      </c>
      <c r="FXN100">
        <f t="shared" si="538"/>
        <v>0</v>
      </c>
      <c r="FXZ100">
        <f t="shared" si="539"/>
        <v>0</v>
      </c>
      <c r="FYK100">
        <f t="shared" si="540"/>
        <v>0</v>
      </c>
      <c r="FYV100">
        <f t="shared" si="541"/>
        <v>0</v>
      </c>
      <c r="FZG100">
        <f t="shared" si="542"/>
        <v>0</v>
      </c>
      <c r="FZR100">
        <f t="shared" si="543"/>
        <v>0</v>
      </c>
      <c r="GAA100">
        <v>20</v>
      </c>
      <c r="GAB100">
        <v>1</v>
      </c>
      <c r="GAC100">
        <f t="shared" si="544"/>
        <v>2260</v>
      </c>
      <c r="GAF100">
        <v>1</v>
      </c>
      <c r="GAG100">
        <v>113</v>
      </c>
      <c r="GAH100">
        <v>106</v>
      </c>
      <c r="GAI100">
        <v>0</v>
      </c>
      <c r="GAJ100">
        <v>7</v>
      </c>
      <c r="GAN100">
        <f t="shared" si="545"/>
        <v>0</v>
      </c>
      <c r="GAZ100">
        <f t="shared" si="546"/>
        <v>0</v>
      </c>
      <c r="GBK100">
        <f t="shared" si="547"/>
        <v>0</v>
      </c>
      <c r="GBV100">
        <f t="shared" si="548"/>
        <v>0</v>
      </c>
      <c r="GCG100">
        <f t="shared" si="549"/>
        <v>0</v>
      </c>
      <c r="GDD100">
        <f t="shared" si="550"/>
        <v>0</v>
      </c>
      <c r="GDP100">
        <f t="shared" si="551"/>
        <v>0</v>
      </c>
      <c r="GEB100">
        <f t="shared" si="552"/>
        <v>0</v>
      </c>
      <c r="GEM100">
        <v>65</v>
      </c>
      <c r="GEN100">
        <v>3</v>
      </c>
      <c r="GEO100">
        <f t="shared" si="553"/>
        <v>0</v>
      </c>
      <c r="GFA100">
        <f t="shared" si="554"/>
        <v>0</v>
      </c>
      <c r="GFL100">
        <f t="shared" si="555"/>
        <v>0</v>
      </c>
      <c r="GFU100">
        <v>2000</v>
      </c>
      <c r="GFV100">
        <v>1</v>
      </c>
      <c r="GFW100">
        <f t="shared" si="556"/>
        <v>0</v>
      </c>
      <c r="GFZ100">
        <v>1</v>
      </c>
      <c r="GGA100" s="17"/>
      <c r="GGC100">
        <v>1</v>
      </c>
      <c r="GGD100">
        <v>0</v>
      </c>
      <c r="GGH100">
        <f t="shared" si="557"/>
        <v>0</v>
      </c>
      <c r="GGS100">
        <f t="shared" si="558"/>
        <v>0</v>
      </c>
      <c r="GHD100">
        <f t="shared" si="559"/>
        <v>0</v>
      </c>
      <c r="GHO100">
        <f t="shared" si="560"/>
        <v>0</v>
      </c>
      <c r="GHZ100">
        <f t="shared" si="561"/>
        <v>0</v>
      </c>
      <c r="GIK100">
        <f t="shared" si="562"/>
        <v>0</v>
      </c>
      <c r="GIV100">
        <f t="shared" si="563"/>
        <v>0</v>
      </c>
      <c r="GJG100">
        <f t="shared" si="564"/>
        <v>0</v>
      </c>
      <c r="GJR100">
        <f t="shared" si="565"/>
        <v>0</v>
      </c>
      <c r="GKC100">
        <f t="shared" si="566"/>
        <v>0</v>
      </c>
      <c r="GKN100">
        <f t="shared" si="567"/>
        <v>0</v>
      </c>
      <c r="GKY100">
        <f t="shared" si="568"/>
        <v>0</v>
      </c>
      <c r="GLJ100">
        <f t="shared" si="569"/>
        <v>0</v>
      </c>
      <c r="GLU100">
        <f t="shared" si="570"/>
        <v>0</v>
      </c>
      <c r="GMF100">
        <f t="shared" si="571"/>
        <v>0</v>
      </c>
      <c r="GMR100">
        <f t="shared" si="572"/>
        <v>0</v>
      </c>
      <c r="GND100">
        <f t="shared" si="573"/>
        <v>0</v>
      </c>
      <c r="GNO100">
        <f t="shared" si="574"/>
        <v>0</v>
      </c>
      <c r="GNZ100">
        <f t="shared" si="575"/>
        <v>0</v>
      </c>
      <c r="GOK100">
        <f t="shared" si="576"/>
        <v>0</v>
      </c>
      <c r="GOV100">
        <f t="shared" si="577"/>
        <v>0</v>
      </c>
      <c r="GPG100">
        <f t="shared" si="578"/>
        <v>0</v>
      </c>
      <c r="GPR100">
        <f t="shared" si="579"/>
        <v>0</v>
      </c>
      <c r="GQC100">
        <f t="shared" si="580"/>
        <v>0</v>
      </c>
      <c r="GQP100">
        <f t="shared" si="581"/>
        <v>0</v>
      </c>
      <c r="GRA100">
        <f t="shared" si="582"/>
        <v>0</v>
      </c>
      <c r="GRL100">
        <f t="shared" si="583"/>
        <v>0</v>
      </c>
      <c r="GRX100">
        <f t="shared" si="584"/>
        <v>0</v>
      </c>
      <c r="GSI100">
        <f t="shared" si="585"/>
        <v>0</v>
      </c>
      <c r="GST100">
        <f t="shared" si="586"/>
        <v>0</v>
      </c>
      <c r="GTF100">
        <f t="shared" si="587"/>
        <v>0</v>
      </c>
      <c r="GTQ100">
        <f t="shared" si="588"/>
        <v>0</v>
      </c>
      <c r="GUB100">
        <f t="shared" si="589"/>
        <v>0</v>
      </c>
      <c r="GUM100">
        <f t="shared" si="590"/>
        <v>0</v>
      </c>
      <c r="GUX100">
        <f t="shared" si="591"/>
        <v>0</v>
      </c>
      <c r="GVI100">
        <f t="shared" si="592"/>
        <v>0</v>
      </c>
      <c r="GVT100">
        <f t="shared" si="593"/>
        <v>0</v>
      </c>
      <c r="GWE100">
        <f t="shared" si="594"/>
        <v>0</v>
      </c>
      <c r="GWQ100">
        <f t="shared" si="595"/>
        <v>0</v>
      </c>
      <c r="GXB100">
        <f t="shared" si="596"/>
        <v>0</v>
      </c>
      <c r="GXM100">
        <f t="shared" si="597"/>
        <v>0</v>
      </c>
      <c r="GXY100">
        <f t="shared" si="598"/>
        <v>0</v>
      </c>
      <c r="GYJ100">
        <f t="shared" si="599"/>
        <v>0</v>
      </c>
      <c r="GYV100">
        <f t="shared" si="600"/>
        <v>0</v>
      </c>
      <c r="GZH100">
        <f t="shared" si="601"/>
        <v>0</v>
      </c>
      <c r="GZS100">
        <f t="shared" si="602"/>
        <v>0</v>
      </c>
      <c r="HAE100">
        <f t="shared" si="603"/>
        <v>0</v>
      </c>
      <c r="HAP100">
        <f t="shared" si="604"/>
        <v>0</v>
      </c>
      <c r="HBA100">
        <f t="shared" si="605"/>
        <v>0</v>
      </c>
      <c r="HBM100">
        <f t="shared" si="606"/>
        <v>0</v>
      </c>
      <c r="HBX100">
        <f t="shared" si="607"/>
        <v>0</v>
      </c>
      <c r="HCJ100">
        <f t="shared" si="608"/>
        <v>0</v>
      </c>
      <c r="HCU100">
        <f t="shared" si="609"/>
        <v>0</v>
      </c>
      <c r="HDF100">
        <f t="shared" si="610"/>
        <v>0</v>
      </c>
      <c r="HDQ100">
        <f t="shared" si="611"/>
        <v>0</v>
      </c>
      <c r="HEC100">
        <f t="shared" si="612"/>
        <v>0</v>
      </c>
      <c r="HEN100">
        <f t="shared" si="613"/>
        <v>0</v>
      </c>
      <c r="HEY100">
        <f t="shared" si="614"/>
        <v>0</v>
      </c>
      <c r="HFJ100">
        <f t="shared" si="615"/>
        <v>0</v>
      </c>
      <c r="HFU100">
        <f t="shared" si="616"/>
        <v>0</v>
      </c>
      <c r="HGF100">
        <f t="shared" si="617"/>
        <v>0</v>
      </c>
      <c r="HGQ100">
        <f t="shared" si="618"/>
        <v>0</v>
      </c>
      <c r="HHB100">
        <f t="shared" si="619"/>
        <v>0</v>
      </c>
      <c r="HHM100">
        <f t="shared" si="620"/>
        <v>0</v>
      </c>
      <c r="HHX100">
        <f t="shared" si="621"/>
        <v>0</v>
      </c>
      <c r="HII100">
        <f t="shared" si="622"/>
        <v>0</v>
      </c>
      <c r="HIT100">
        <f t="shared" si="623"/>
        <v>0</v>
      </c>
      <c r="HJF100">
        <f t="shared" si="624"/>
        <v>0</v>
      </c>
      <c r="HJQ100">
        <f t="shared" si="625"/>
        <v>0</v>
      </c>
      <c r="HKB100">
        <f t="shared" si="626"/>
        <v>0</v>
      </c>
      <c r="HKM100">
        <f t="shared" si="627"/>
        <v>0</v>
      </c>
      <c r="HKX100">
        <f t="shared" si="628"/>
        <v>0</v>
      </c>
      <c r="HLI100">
        <f t="shared" si="629"/>
        <v>0</v>
      </c>
      <c r="HLU100">
        <f t="shared" si="630"/>
        <v>0</v>
      </c>
      <c r="HMF100">
        <f t="shared" si="631"/>
        <v>0</v>
      </c>
      <c r="HMR100">
        <f t="shared" si="632"/>
        <v>0</v>
      </c>
      <c r="HNC100">
        <f t="shared" si="633"/>
        <v>0</v>
      </c>
      <c r="HNN100">
        <f t="shared" si="634"/>
        <v>0</v>
      </c>
      <c r="HNY100">
        <f t="shared" si="635"/>
        <v>0</v>
      </c>
      <c r="HOJ100">
        <f t="shared" si="636"/>
        <v>0</v>
      </c>
      <c r="HOU100">
        <f t="shared" si="637"/>
        <v>0</v>
      </c>
      <c r="HPF100">
        <f t="shared" si="638"/>
        <v>0</v>
      </c>
      <c r="HPR100">
        <f t="shared" si="639"/>
        <v>0</v>
      </c>
      <c r="HQC100">
        <f t="shared" si="640"/>
        <v>0</v>
      </c>
      <c r="HQN100">
        <f t="shared" si="641"/>
        <v>0</v>
      </c>
      <c r="HQY100">
        <f t="shared" si="642"/>
        <v>0</v>
      </c>
      <c r="HRK100">
        <f t="shared" si="643"/>
        <v>0</v>
      </c>
      <c r="HRV100">
        <f t="shared" si="644"/>
        <v>0</v>
      </c>
      <c r="HSG100">
        <f t="shared" si="645"/>
        <v>0</v>
      </c>
      <c r="HSR100">
        <f t="shared" si="646"/>
        <v>0</v>
      </c>
      <c r="HTC100">
        <f t="shared" si="647"/>
        <v>0</v>
      </c>
      <c r="HTO100">
        <f t="shared" si="648"/>
        <v>0</v>
      </c>
      <c r="HUA100">
        <f t="shared" si="649"/>
        <v>0</v>
      </c>
      <c r="HUL100">
        <f t="shared" si="650"/>
        <v>0</v>
      </c>
      <c r="HUW100">
        <f t="shared" si="651"/>
        <v>0</v>
      </c>
      <c r="HVH100">
        <f t="shared" si="652"/>
        <v>0</v>
      </c>
      <c r="HVS100">
        <f t="shared" si="653"/>
        <v>0</v>
      </c>
      <c r="HWE100">
        <f t="shared" si="654"/>
        <v>0</v>
      </c>
      <c r="HWP100">
        <f t="shared" si="655"/>
        <v>0</v>
      </c>
      <c r="HXA100">
        <f t="shared" si="656"/>
        <v>0</v>
      </c>
      <c r="HXM100">
        <f t="shared" si="657"/>
        <v>0</v>
      </c>
      <c r="HXX100">
        <f t="shared" si="658"/>
        <v>0</v>
      </c>
      <c r="HYI100">
        <f t="shared" si="659"/>
        <v>0</v>
      </c>
      <c r="HYT100">
        <f t="shared" si="660"/>
        <v>0</v>
      </c>
      <c r="HZE100">
        <f t="shared" si="661"/>
        <v>0</v>
      </c>
      <c r="HZP100">
        <f t="shared" si="662"/>
        <v>0</v>
      </c>
      <c r="HZY100">
        <v>75</v>
      </c>
      <c r="HZZ100">
        <v>1</v>
      </c>
      <c r="IAA100">
        <f t="shared" si="663"/>
        <v>0</v>
      </c>
      <c r="IAD100">
        <v>1</v>
      </c>
      <c r="IAE100" s="17"/>
      <c r="IAG100">
        <v>0</v>
      </c>
      <c r="IAH100">
        <v>0</v>
      </c>
      <c r="IAL100">
        <f t="shared" si="664"/>
        <v>0</v>
      </c>
      <c r="IAW100">
        <f t="shared" si="665"/>
        <v>0</v>
      </c>
      <c r="IBH100">
        <f t="shared" si="666"/>
        <v>0</v>
      </c>
      <c r="IBS100">
        <f t="shared" si="667"/>
        <v>0</v>
      </c>
      <c r="ICD100">
        <f t="shared" si="668"/>
        <v>0</v>
      </c>
      <c r="ICO100">
        <f t="shared" si="669"/>
        <v>0</v>
      </c>
      <c r="ICZ100">
        <f t="shared" si="670"/>
        <v>0</v>
      </c>
      <c r="IDK100">
        <f t="shared" si="671"/>
        <v>0</v>
      </c>
      <c r="IDV100">
        <f t="shared" si="672"/>
        <v>0</v>
      </c>
      <c r="IEG100">
        <f t="shared" si="673"/>
        <v>0</v>
      </c>
      <c r="IER100">
        <f t="shared" si="674"/>
        <v>0</v>
      </c>
      <c r="IFD100">
        <f t="shared" si="675"/>
        <v>0</v>
      </c>
      <c r="IFO100">
        <f t="shared" si="676"/>
        <v>0</v>
      </c>
      <c r="IFZ100">
        <f t="shared" si="677"/>
        <v>0</v>
      </c>
      <c r="IGK100">
        <f t="shared" si="678"/>
        <v>0</v>
      </c>
      <c r="IGV100">
        <f t="shared" si="679"/>
        <v>0</v>
      </c>
      <c r="IHG100">
        <f t="shared" si="680"/>
        <v>0</v>
      </c>
      <c r="IHR100">
        <f t="shared" si="681"/>
        <v>0</v>
      </c>
      <c r="IIA100">
        <f t="shared" si="682"/>
        <v>0</v>
      </c>
      <c r="IIL100">
        <f t="shared" si="683"/>
        <v>0</v>
      </c>
      <c r="IIW100">
        <f t="shared" si="684"/>
        <v>0</v>
      </c>
      <c r="IJH100">
        <f t="shared" si="685"/>
        <v>0</v>
      </c>
      <c r="IJS100">
        <f t="shared" si="686"/>
        <v>0</v>
      </c>
      <c r="IKD100">
        <f t="shared" si="687"/>
        <v>0</v>
      </c>
      <c r="IKO100">
        <f t="shared" si="688"/>
        <v>0</v>
      </c>
      <c r="ILA100">
        <f t="shared" si="689"/>
        <v>0</v>
      </c>
      <c r="ILM100">
        <f t="shared" si="690"/>
        <v>0</v>
      </c>
      <c r="ILX100">
        <f t="shared" si="691"/>
        <v>0</v>
      </c>
      <c r="IMI100">
        <f t="shared" si="692"/>
        <v>0</v>
      </c>
      <c r="IMU100">
        <f t="shared" si="693"/>
        <v>0</v>
      </c>
      <c r="INF100">
        <f t="shared" si="694"/>
        <v>0</v>
      </c>
      <c r="INQ100">
        <f t="shared" si="695"/>
        <v>0</v>
      </c>
      <c r="IOB100">
        <f t="shared" si="696"/>
        <v>0</v>
      </c>
      <c r="IOM100">
        <f t="shared" si="697"/>
        <v>0</v>
      </c>
      <c r="IOX100">
        <f t="shared" si="698"/>
        <v>0</v>
      </c>
      <c r="IPJ100">
        <f t="shared" si="699"/>
        <v>0</v>
      </c>
      <c r="IQG100">
        <f t="shared" si="700"/>
        <v>0</v>
      </c>
      <c r="IQR100">
        <f t="shared" si="701"/>
        <v>0</v>
      </c>
      <c r="IRC100">
        <f t="shared" si="702"/>
        <v>0</v>
      </c>
      <c r="IRO100">
        <f t="shared" si="703"/>
        <v>0</v>
      </c>
      <c r="ISA100">
        <f t="shared" si="704"/>
        <v>0</v>
      </c>
      <c r="ISM100">
        <f t="shared" si="705"/>
        <v>0</v>
      </c>
      <c r="ISX100">
        <f t="shared" si="706"/>
        <v>0</v>
      </c>
      <c r="ITI100">
        <f t="shared" si="707"/>
        <v>0</v>
      </c>
      <c r="ITT100">
        <f t="shared" si="708"/>
        <v>0</v>
      </c>
      <c r="IUE100">
        <f t="shared" si="709"/>
        <v>0</v>
      </c>
      <c r="IUQ100">
        <f t="shared" si="710"/>
        <v>0</v>
      </c>
      <c r="IVA100">
        <v>1.5</v>
      </c>
      <c r="IVB100">
        <v>1</v>
      </c>
      <c r="IVC100">
        <f t="shared" si="711"/>
        <v>0</v>
      </c>
      <c r="IVO100">
        <f t="shared" si="712"/>
        <v>0</v>
      </c>
      <c r="IVX100">
        <f t="shared" si="713"/>
        <v>0</v>
      </c>
      <c r="IWI100">
        <f t="shared" si="714"/>
        <v>0</v>
      </c>
      <c r="IWT100">
        <f t="shared" si="715"/>
        <v>0</v>
      </c>
      <c r="IXE100">
        <f t="shared" si="716"/>
        <v>0</v>
      </c>
      <c r="IXQ100">
        <f t="shared" si="717"/>
        <v>0</v>
      </c>
      <c r="IYB100">
        <f t="shared" si="718"/>
        <v>0</v>
      </c>
      <c r="IYN100">
        <f t="shared" si="719"/>
        <v>0</v>
      </c>
      <c r="IYY100">
        <f t="shared" si="720"/>
        <v>0</v>
      </c>
      <c r="IZJ100">
        <f t="shared" si="721"/>
        <v>0</v>
      </c>
      <c r="IZU100">
        <f t="shared" si="722"/>
        <v>0</v>
      </c>
      <c r="JAF100">
        <f t="shared" si="723"/>
        <v>0</v>
      </c>
      <c r="JAQ100">
        <f t="shared" si="724"/>
        <v>0</v>
      </c>
      <c r="JBB100">
        <f t="shared" si="725"/>
        <v>0</v>
      </c>
      <c r="JBM100">
        <f t="shared" si="726"/>
        <v>0</v>
      </c>
      <c r="JBX100">
        <f t="shared" si="727"/>
        <v>0</v>
      </c>
      <c r="JCI100">
        <f t="shared" si="728"/>
        <v>0</v>
      </c>
      <c r="JCU100">
        <f t="shared" si="729"/>
        <v>0</v>
      </c>
      <c r="JDF100">
        <f t="shared" si="730"/>
        <v>0</v>
      </c>
      <c r="JDQ100">
        <f t="shared" si="731"/>
        <v>0</v>
      </c>
      <c r="JEB100">
        <f t="shared" si="732"/>
        <v>0</v>
      </c>
      <c r="JEM100">
        <f t="shared" si="733"/>
        <v>0</v>
      </c>
      <c r="JEX100">
        <f t="shared" si="734"/>
        <v>0</v>
      </c>
      <c r="JFI100">
        <f t="shared" si="735"/>
        <v>0</v>
      </c>
      <c r="JFT100">
        <f t="shared" si="736"/>
        <v>0</v>
      </c>
      <c r="JGE100">
        <f t="shared" si="737"/>
        <v>0</v>
      </c>
      <c r="JGP100">
        <f t="shared" si="738"/>
        <v>0</v>
      </c>
      <c r="JHB100">
        <f t="shared" si="739"/>
        <v>0</v>
      </c>
      <c r="JHM100">
        <f t="shared" si="740"/>
        <v>0</v>
      </c>
      <c r="JHY100">
        <f t="shared" si="741"/>
        <v>0</v>
      </c>
      <c r="JIK100">
        <f t="shared" si="742"/>
        <v>0</v>
      </c>
      <c r="JIW100">
        <f t="shared" si="743"/>
        <v>0</v>
      </c>
      <c r="JJH100">
        <f t="shared" si="744"/>
        <v>0</v>
      </c>
      <c r="JJT100">
        <f t="shared" si="745"/>
        <v>0</v>
      </c>
      <c r="JKF100">
        <f t="shared" si="746"/>
        <v>0</v>
      </c>
      <c r="JKR100">
        <f t="shared" si="747"/>
        <v>0</v>
      </c>
      <c r="JLC100">
        <f t="shared" si="748"/>
        <v>0</v>
      </c>
      <c r="JLN100">
        <f t="shared" si="749"/>
        <v>0</v>
      </c>
      <c r="JLY100">
        <f t="shared" si="750"/>
        <v>0</v>
      </c>
      <c r="JMK100">
        <f t="shared" si="751"/>
        <v>0</v>
      </c>
      <c r="JMV100">
        <f t="shared" si="752"/>
        <v>0</v>
      </c>
      <c r="JNG100">
        <f t="shared" si="753"/>
        <v>0</v>
      </c>
      <c r="JNR100">
        <f t="shared" si="754"/>
        <v>0</v>
      </c>
      <c r="JOC100">
        <f t="shared" si="755"/>
        <v>0</v>
      </c>
      <c r="JON100">
        <f t="shared" si="756"/>
        <v>0</v>
      </c>
      <c r="JOY100">
        <f t="shared" si="757"/>
        <v>0</v>
      </c>
      <c r="JPL100">
        <f t="shared" si="758"/>
        <v>0</v>
      </c>
      <c r="JPW100">
        <f t="shared" si="759"/>
        <v>0</v>
      </c>
      <c r="JQI100">
        <f t="shared" si="760"/>
        <v>0</v>
      </c>
      <c r="JQS100">
        <v>1500</v>
      </c>
      <c r="JQT100">
        <v>1</v>
      </c>
      <c r="JQU100">
        <f t="shared" si="761"/>
        <v>0</v>
      </c>
      <c r="JQX100">
        <v>1</v>
      </c>
      <c r="JRF100">
        <f t="shared" si="762"/>
        <v>0</v>
      </c>
      <c r="JRQ100">
        <f t="shared" si="763"/>
        <v>0</v>
      </c>
      <c r="JSB100">
        <f t="shared" si="764"/>
        <v>0</v>
      </c>
      <c r="JSM100">
        <f t="shared" si="765"/>
        <v>0</v>
      </c>
      <c r="JTG100" s="10" t="s">
        <v>4275</v>
      </c>
      <c r="JUO100">
        <v>1</v>
      </c>
      <c r="JUT100">
        <v>1</v>
      </c>
      <c r="JUW100">
        <v>1</v>
      </c>
      <c r="JUX100">
        <v>1</v>
      </c>
      <c r="JYR100">
        <v>1</v>
      </c>
      <c r="KAY100">
        <v>1</v>
      </c>
      <c r="KBU100">
        <v>1</v>
      </c>
    </row>
    <row r="101" spans="1:1023 1032:2033 2054:4095 4105:5111 5122:6144 6155:7164 7175:7702" x14ac:dyDescent="0.25">
      <c r="A101" s="52" t="s">
        <v>1002</v>
      </c>
      <c r="B101" t="s">
        <v>4412</v>
      </c>
      <c r="DR101">
        <v>1.1499999999999999</v>
      </c>
      <c r="DU101">
        <v>1.1000000000000001</v>
      </c>
      <c r="DZ101">
        <v>1.08</v>
      </c>
      <c r="MW101">
        <v>29</v>
      </c>
      <c r="NP101">
        <v>366</v>
      </c>
      <c r="NU101">
        <v>57</v>
      </c>
      <c r="OC101">
        <v>44</v>
      </c>
      <c r="RW101">
        <v>24</v>
      </c>
      <c r="SQ101">
        <v>224</v>
      </c>
      <c r="SV101">
        <v>118</v>
      </c>
      <c r="TD101">
        <v>68</v>
      </c>
      <c r="TU101">
        <v>136</v>
      </c>
      <c r="UA101">
        <v>36</v>
      </c>
      <c r="WQ101">
        <v>272</v>
      </c>
      <c r="XI101">
        <v>869</v>
      </c>
      <c r="XN101">
        <v>1016</v>
      </c>
      <c r="XV101">
        <v>606</v>
      </c>
      <c r="YC101">
        <v>344</v>
      </c>
      <c r="YP101">
        <v>193</v>
      </c>
      <c r="ADR101">
        <v>525</v>
      </c>
      <c r="AEB101">
        <v>213</v>
      </c>
      <c r="AEK101">
        <v>319</v>
      </c>
      <c r="AEO101">
        <v>252</v>
      </c>
      <c r="AGU101">
        <v>43.8</v>
      </c>
      <c r="AHC101">
        <v>11.4</v>
      </c>
      <c r="AHH101">
        <v>31.6</v>
      </c>
      <c r="AHM101">
        <v>45.2</v>
      </c>
      <c r="AHR101">
        <v>47.1</v>
      </c>
      <c r="AHT101">
        <v>41.7</v>
      </c>
      <c r="AIH101">
        <v>12.9</v>
      </c>
      <c r="AIX101">
        <v>12.4</v>
      </c>
      <c r="AJC101">
        <v>13.1</v>
      </c>
      <c r="AJK101">
        <v>14</v>
      </c>
      <c r="AKW101">
        <v>0.36</v>
      </c>
      <c r="ALL101">
        <v>2.48</v>
      </c>
      <c r="ALN101">
        <v>5.09</v>
      </c>
      <c r="ALQ101">
        <v>1.81</v>
      </c>
      <c r="ALY101">
        <v>1.23</v>
      </c>
      <c r="AMF101">
        <v>0.93</v>
      </c>
      <c r="AMR101">
        <v>1.0900000000000001</v>
      </c>
      <c r="AOH101">
        <v>2.11</v>
      </c>
      <c r="AOJ101">
        <v>4.72</v>
      </c>
      <c r="ARS101">
        <v>139</v>
      </c>
      <c r="ASI101">
        <v>528</v>
      </c>
      <c r="ASN101">
        <v>516</v>
      </c>
      <c r="ASV101">
        <v>284</v>
      </c>
      <c r="ATC101">
        <v>182</v>
      </c>
      <c r="ATO101">
        <v>132</v>
      </c>
      <c r="BBM101">
        <v>153.91</v>
      </c>
      <c r="BBO101">
        <v>135.88</v>
      </c>
      <c r="BBR101">
        <v>34</v>
      </c>
      <c r="BBZ101">
        <v>5.73</v>
      </c>
      <c r="BCN101">
        <v>3.75</v>
      </c>
      <c r="BCQ101">
        <v>4.29</v>
      </c>
      <c r="BDC101" s="52"/>
      <c r="BDD101" s="52"/>
      <c r="BDE101" s="52"/>
      <c r="BDF101" s="52"/>
      <c r="BDG101" s="52"/>
      <c r="BDH101" s="52"/>
      <c r="BDI101" s="52"/>
      <c r="BDJ101" s="52"/>
      <c r="BDK101" s="52"/>
      <c r="BDL101" s="52"/>
      <c r="BDM101" s="52"/>
      <c r="BDN101" s="52"/>
      <c r="BDO101" s="52"/>
      <c r="BDP101" s="52"/>
      <c r="BDQ101" s="52"/>
      <c r="BFR101">
        <v>390000</v>
      </c>
      <c r="BGD101">
        <v>415000</v>
      </c>
      <c r="BGI101">
        <v>406000</v>
      </c>
      <c r="BGQ101">
        <v>437000</v>
      </c>
      <c r="BKJ101">
        <v>9</v>
      </c>
      <c r="BKR101">
        <v>4.8</v>
      </c>
      <c r="BKV101">
        <v>7.6</v>
      </c>
      <c r="BKY101">
        <v>6.9</v>
      </c>
      <c r="BNB101">
        <v>44</v>
      </c>
      <c r="BNI101">
        <v>83</v>
      </c>
      <c r="BNN101">
        <v>60</v>
      </c>
      <c r="BNR101">
        <v>46</v>
      </c>
      <c r="BNY101">
        <v>42</v>
      </c>
      <c r="BOC101">
        <v>48</v>
      </c>
      <c r="CLH101" s="52"/>
      <c r="CLI101" s="52"/>
      <c r="CLJ101" s="52"/>
      <c r="CLK101" s="52"/>
      <c r="CLL101" s="52"/>
      <c r="CLM101" s="52"/>
      <c r="CLN101" s="52"/>
      <c r="CLO101" s="52"/>
      <c r="CLP101" s="52"/>
      <c r="CLQ101" s="52"/>
      <c r="CLR101" s="52"/>
      <c r="CLS101" s="52"/>
      <c r="CLT101" s="52"/>
      <c r="CLU101" s="52"/>
      <c r="CLV101" s="52"/>
      <c r="CLW101" s="52"/>
      <c r="CLX101" s="52"/>
      <c r="CLY101" s="52"/>
      <c r="CLZ101" s="52"/>
      <c r="CMA101" s="52"/>
      <c r="CMB101" s="52"/>
      <c r="CMC101" s="52"/>
      <c r="CMD101" s="52"/>
      <c r="CME101" s="52"/>
      <c r="CMF101" s="52"/>
      <c r="CMG101" s="52"/>
      <c r="CMH101" s="52"/>
      <c r="CMI101" s="52"/>
      <c r="CMJ101" s="52"/>
      <c r="CMK101" s="52"/>
      <c r="CML101" s="52"/>
      <c r="CMM101" s="52"/>
      <c r="CMN101" s="52"/>
      <c r="CMO101" s="52"/>
      <c r="CMP101" s="52"/>
      <c r="CMQ101" s="52"/>
      <c r="CMR101" s="52"/>
      <c r="CMS101" s="52"/>
      <c r="CMT101" s="52"/>
      <c r="CMU101" s="52"/>
      <c r="CMV101" s="52"/>
      <c r="CMW101" s="52"/>
      <c r="CMX101" s="52"/>
      <c r="CMY101" s="52"/>
      <c r="CMZ101" s="52"/>
      <c r="CNA101" s="52"/>
      <c r="CNB101" s="52"/>
      <c r="CNC101" s="52"/>
      <c r="CND101" s="52"/>
      <c r="CNE101" s="52"/>
      <c r="CNF101" s="52"/>
      <c r="CNG101" s="52"/>
      <c r="CNH101" s="52"/>
      <c r="CNI101" s="52"/>
      <c r="CNJ101" s="52"/>
      <c r="CNK101" s="52"/>
      <c r="CNL101" s="52"/>
      <c r="CNM101" s="52"/>
      <c r="CNN101" s="52"/>
      <c r="CNO101" s="52"/>
      <c r="CNP101" s="52"/>
      <c r="CNQ101" s="52"/>
      <c r="CNR101" s="52"/>
      <c r="CNS101" s="52"/>
      <c r="CNT101" s="52"/>
      <c r="CNU101" s="52"/>
      <c r="CNV101" s="52"/>
      <c r="CNW101" s="52"/>
      <c r="CNX101" s="52"/>
      <c r="CNY101" s="52"/>
      <c r="CNZ101" s="52"/>
      <c r="COA101" s="52"/>
      <c r="COB101" s="52"/>
      <c r="COC101" s="52"/>
      <c r="COD101" s="52"/>
      <c r="COE101" s="52"/>
      <c r="COF101" s="52"/>
      <c r="COG101" s="52"/>
      <c r="COH101" s="52"/>
      <c r="COI101" s="52"/>
      <c r="COJ101" s="52"/>
      <c r="COK101" s="52"/>
      <c r="COL101" s="52"/>
      <c r="COM101" s="52"/>
      <c r="CON101" s="52"/>
      <c r="COO101" s="52"/>
      <c r="COP101" s="52"/>
      <c r="COQ101" s="52"/>
      <c r="COR101" s="52"/>
      <c r="COS101" s="52"/>
      <c r="COT101" s="52"/>
      <c r="COU101" s="52"/>
      <c r="COV101" s="52"/>
      <c r="COW101" s="52"/>
      <c r="COX101" s="52"/>
      <c r="COY101" s="52"/>
      <c r="COZ101" s="52"/>
      <c r="CPA101" s="52"/>
      <c r="CPB101" s="52"/>
      <c r="CPC101" s="52"/>
      <c r="CPD101" s="52"/>
      <c r="CPE101" s="52"/>
      <c r="CPF101" s="52"/>
      <c r="CPG101" s="52"/>
      <c r="CQL101">
        <v>67</v>
      </c>
      <c r="CQM101">
        <v>1</v>
      </c>
      <c r="CQQ101">
        <v>1</v>
      </c>
      <c r="CQS101" s="10" t="s">
        <v>4004</v>
      </c>
      <c r="CQV101">
        <v>1</v>
      </c>
      <c r="CTD101">
        <v>1</v>
      </c>
      <c r="CTQ101">
        <v>1</v>
      </c>
      <c r="CVG101">
        <v>1</v>
      </c>
      <c r="CWL101">
        <v>1</v>
      </c>
      <c r="CWP101">
        <v>1</v>
      </c>
      <c r="DHQ101">
        <v>50</v>
      </c>
      <c r="DHR101">
        <v>1</v>
      </c>
      <c r="DHS101">
        <f t="shared" si="518"/>
        <v>400</v>
      </c>
      <c r="DHV101">
        <v>1</v>
      </c>
      <c r="DHY101">
        <v>8</v>
      </c>
      <c r="DHZ101">
        <v>2</v>
      </c>
      <c r="DIA101">
        <v>0</v>
      </c>
      <c r="DIB101">
        <v>5</v>
      </c>
      <c r="DIC101">
        <v>3</v>
      </c>
      <c r="DIG101">
        <f t="shared" si="519"/>
        <v>0</v>
      </c>
      <c r="DIT101">
        <f t="shared" si="520"/>
        <v>0</v>
      </c>
      <c r="DJE101">
        <v>100</v>
      </c>
      <c r="DJF101">
        <v>1</v>
      </c>
      <c r="DJG101">
        <f t="shared" si="766"/>
        <v>0</v>
      </c>
      <c r="DJJ101">
        <v>1</v>
      </c>
      <c r="DJR101">
        <f t="shared" si="384"/>
        <v>0</v>
      </c>
      <c r="DKC101">
        <f t="shared" si="385"/>
        <v>0</v>
      </c>
      <c r="DKN101">
        <f t="shared" si="386"/>
        <v>0</v>
      </c>
      <c r="DKY101">
        <f t="shared" si="387"/>
        <v>0</v>
      </c>
      <c r="DLK101">
        <f t="shared" si="388"/>
        <v>0</v>
      </c>
      <c r="DLW101">
        <f t="shared" si="389"/>
        <v>0</v>
      </c>
      <c r="DMH101">
        <f t="shared" si="390"/>
        <v>0</v>
      </c>
      <c r="DMT101">
        <f t="shared" si="391"/>
        <v>0</v>
      </c>
      <c r="DNF101">
        <f t="shared" si="392"/>
        <v>0</v>
      </c>
      <c r="DNQ101">
        <f t="shared" si="393"/>
        <v>0</v>
      </c>
      <c r="DOC101">
        <f t="shared" si="394"/>
        <v>0</v>
      </c>
      <c r="DON101">
        <f t="shared" si="395"/>
        <v>0</v>
      </c>
      <c r="DOY101">
        <f t="shared" si="396"/>
        <v>0</v>
      </c>
      <c r="DPJ101">
        <f t="shared" si="397"/>
        <v>0</v>
      </c>
      <c r="DPU101">
        <f t="shared" si="398"/>
        <v>0</v>
      </c>
      <c r="DQG101">
        <f t="shared" si="399"/>
        <v>0</v>
      </c>
      <c r="DQR101">
        <f t="shared" si="400"/>
        <v>0</v>
      </c>
      <c r="DRD101">
        <f t="shared" si="521"/>
        <v>0</v>
      </c>
      <c r="DRP101">
        <f t="shared" si="401"/>
        <v>0</v>
      </c>
      <c r="DSA101">
        <f t="shared" si="402"/>
        <v>0</v>
      </c>
      <c r="DSM101">
        <f t="shared" si="522"/>
        <v>0</v>
      </c>
      <c r="DSZ101">
        <f t="shared" si="523"/>
        <v>0</v>
      </c>
      <c r="DTL101">
        <f t="shared" si="403"/>
        <v>0</v>
      </c>
      <c r="DTW101">
        <f t="shared" si="404"/>
        <v>0</v>
      </c>
      <c r="DUH101">
        <f t="shared" si="405"/>
        <v>0</v>
      </c>
      <c r="DUS101">
        <f t="shared" si="406"/>
        <v>0</v>
      </c>
      <c r="DVD101">
        <f t="shared" si="407"/>
        <v>0</v>
      </c>
      <c r="DVM101">
        <v>7.5</v>
      </c>
      <c r="DVN101">
        <v>1</v>
      </c>
      <c r="DVO101">
        <f t="shared" si="408"/>
        <v>150</v>
      </c>
      <c r="DVR101">
        <v>1</v>
      </c>
      <c r="DVS101">
        <v>20</v>
      </c>
      <c r="DVT101">
        <v>14</v>
      </c>
      <c r="DVU101">
        <v>0</v>
      </c>
      <c r="DVV101">
        <v>5</v>
      </c>
      <c r="DVW101">
        <v>3</v>
      </c>
      <c r="DVZ101">
        <f t="shared" si="409"/>
        <v>0</v>
      </c>
      <c r="DWK101">
        <f t="shared" si="524"/>
        <v>0</v>
      </c>
      <c r="DWW101">
        <f t="shared" si="410"/>
        <v>0</v>
      </c>
      <c r="DXH101">
        <f t="shared" si="411"/>
        <v>0</v>
      </c>
      <c r="DXS101">
        <f t="shared" si="412"/>
        <v>0</v>
      </c>
      <c r="DYD101">
        <f t="shared" si="413"/>
        <v>0</v>
      </c>
      <c r="DYO101">
        <f t="shared" si="414"/>
        <v>0</v>
      </c>
      <c r="DYZ101">
        <f t="shared" si="415"/>
        <v>0</v>
      </c>
      <c r="DZK101">
        <f t="shared" si="416"/>
        <v>0</v>
      </c>
      <c r="DZW101">
        <f t="shared" si="417"/>
        <v>0</v>
      </c>
      <c r="EAH101">
        <f t="shared" si="418"/>
        <v>0</v>
      </c>
      <c r="EAS101">
        <f t="shared" si="419"/>
        <v>0</v>
      </c>
      <c r="EBD101">
        <f t="shared" si="420"/>
        <v>0</v>
      </c>
      <c r="EBO101">
        <f t="shared" si="421"/>
        <v>0</v>
      </c>
      <c r="EBZ101">
        <f t="shared" si="422"/>
        <v>0</v>
      </c>
      <c r="ECL101">
        <f t="shared" si="423"/>
        <v>0</v>
      </c>
      <c r="ECX101">
        <f t="shared" si="424"/>
        <v>0</v>
      </c>
      <c r="EDI101">
        <f t="shared" si="425"/>
        <v>0</v>
      </c>
      <c r="EDT101">
        <f t="shared" si="426"/>
        <v>0</v>
      </c>
      <c r="EEE101">
        <f t="shared" si="427"/>
        <v>0</v>
      </c>
      <c r="EEQ101">
        <f t="shared" si="428"/>
        <v>0</v>
      </c>
      <c r="EFB101">
        <f t="shared" si="429"/>
        <v>0</v>
      </c>
      <c r="EFM101">
        <f t="shared" si="430"/>
        <v>0</v>
      </c>
      <c r="EFX101">
        <f t="shared" si="431"/>
        <v>0</v>
      </c>
      <c r="EGK101">
        <f t="shared" si="432"/>
        <v>0</v>
      </c>
      <c r="EGV101">
        <f t="shared" si="433"/>
        <v>0</v>
      </c>
      <c r="EHG101">
        <f t="shared" si="434"/>
        <v>0</v>
      </c>
      <c r="EHR101">
        <f t="shared" si="435"/>
        <v>0</v>
      </c>
      <c r="EIC101">
        <f t="shared" si="436"/>
        <v>0</v>
      </c>
      <c r="EIN101">
        <f t="shared" si="437"/>
        <v>0</v>
      </c>
      <c r="EIY101">
        <f t="shared" si="438"/>
        <v>0</v>
      </c>
      <c r="EJJ101">
        <f t="shared" si="439"/>
        <v>0</v>
      </c>
      <c r="EJU101">
        <f t="shared" si="440"/>
        <v>0</v>
      </c>
      <c r="EKG101">
        <f t="shared" si="441"/>
        <v>0</v>
      </c>
      <c r="EKS101">
        <f t="shared" si="442"/>
        <v>0</v>
      </c>
      <c r="ELE101">
        <f t="shared" si="443"/>
        <v>0</v>
      </c>
      <c r="ELP101">
        <f t="shared" si="444"/>
        <v>0</v>
      </c>
      <c r="EMB101">
        <f t="shared" si="445"/>
        <v>0</v>
      </c>
      <c r="EMN101">
        <f t="shared" si="446"/>
        <v>0</v>
      </c>
      <c r="EMY101">
        <f t="shared" si="447"/>
        <v>0</v>
      </c>
      <c r="ENJ101">
        <f t="shared" si="448"/>
        <v>0</v>
      </c>
      <c r="ENV101">
        <f t="shared" si="449"/>
        <v>0</v>
      </c>
      <c r="EOH101">
        <f t="shared" si="450"/>
        <v>0</v>
      </c>
      <c r="EOS101">
        <f t="shared" si="451"/>
        <v>0</v>
      </c>
      <c r="EPD101">
        <f t="shared" si="525"/>
        <v>0</v>
      </c>
      <c r="EPP101">
        <f t="shared" si="452"/>
        <v>0</v>
      </c>
      <c r="EQA101">
        <f t="shared" si="453"/>
        <v>0</v>
      </c>
      <c r="EQL101">
        <f t="shared" si="454"/>
        <v>0</v>
      </c>
      <c r="EQW101">
        <f t="shared" si="455"/>
        <v>0</v>
      </c>
      <c r="ERH101">
        <f t="shared" si="456"/>
        <v>0</v>
      </c>
      <c r="ERS101">
        <f t="shared" si="526"/>
        <v>0</v>
      </c>
      <c r="ESE101">
        <f t="shared" si="457"/>
        <v>0</v>
      </c>
      <c r="ESQ101">
        <f t="shared" si="458"/>
        <v>0</v>
      </c>
      <c r="ETC101">
        <f t="shared" si="459"/>
        <v>0</v>
      </c>
      <c r="ETO101">
        <f t="shared" si="460"/>
        <v>0</v>
      </c>
      <c r="ETZ101">
        <f t="shared" si="461"/>
        <v>0</v>
      </c>
      <c r="EUK101">
        <f t="shared" si="462"/>
        <v>0</v>
      </c>
      <c r="EUT101">
        <v>50</v>
      </c>
      <c r="EUU101">
        <v>1</v>
      </c>
      <c r="EUV101">
        <f t="shared" si="463"/>
        <v>0</v>
      </c>
      <c r="EUY101">
        <v>1</v>
      </c>
      <c r="EVH101">
        <f t="shared" si="464"/>
        <v>0</v>
      </c>
      <c r="EVS101">
        <f t="shared" si="465"/>
        <v>0</v>
      </c>
      <c r="EWD101">
        <f t="shared" si="466"/>
        <v>0</v>
      </c>
      <c r="EWP101">
        <f t="shared" si="467"/>
        <v>0</v>
      </c>
      <c r="EXA101">
        <f t="shared" si="468"/>
        <v>0</v>
      </c>
      <c r="EXL101">
        <f t="shared" si="469"/>
        <v>0</v>
      </c>
      <c r="EXX101">
        <f t="shared" si="470"/>
        <v>0</v>
      </c>
      <c r="EYI101">
        <f t="shared" si="471"/>
        <v>0</v>
      </c>
      <c r="EYT101">
        <f t="shared" si="472"/>
        <v>0</v>
      </c>
      <c r="EZF101">
        <f t="shared" si="473"/>
        <v>0</v>
      </c>
      <c r="EZQ101">
        <f t="shared" si="474"/>
        <v>0</v>
      </c>
      <c r="FAB101">
        <f t="shared" si="475"/>
        <v>0</v>
      </c>
      <c r="FAM101">
        <f t="shared" si="476"/>
        <v>0</v>
      </c>
      <c r="FAY101">
        <f t="shared" si="477"/>
        <v>0</v>
      </c>
      <c r="FBJ101">
        <f t="shared" si="478"/>
        <v>0</v>
      </c>
      <c r="FBU101">
        <f t="shared" si="479"/>
        <v>0</v>
      </c>
      <c r="FCF101">
        <f t="shared" si="480"/>
        <v>0</v>
      </c>
      <c r="FCQ101">
        <f t="shared" si="481"/>
        <v>0</v>
      </c>
      <c r="FDB101">
        <f t="shared" si="482"/>
        <v>0</v>
      </c>
      <c r="FDM101">
        <f t="shared" si="483"/>
        <v>0</v>
      </c>
      <c r="FDX101">
        <f t="shared" si="484"/>
        <v>0</v>
      </c>
      <c r="FEI101">
        <f t="shared" si="485"/>
        <v>0</v>
      </c>
      <c r="FEU101">
        <f t="shared" si="486"/>
        <v>0</v>
      </c>
      <c r="FFD101">
        <v>2.5</v>
      </c>
      <c r="FFE101">
        <v>1</v>
      </c>
      <c r="FFF101">
        <f t="shared" si="487"/>
        <v>2497.5</v>
      </c>
      <c r="FFI101">
        <v>1</v>
      </c>
      <c r="FFJ101">
        <v>999</v>
      </c>
      <c r="FFK101">
        <v>999</v>
      </c>
      <c r="FFL101">
        <v>0</v>
      </c>
      <c r="FFM101">
        <v>72</v>
      </c>
      <c r="FFQ101">
        <f t="shared" si="488"/>
        <v>0</v>
      </c>
      <c r="FGC101">
        <f t="shared" si="489"/>
        <v>0</v>
      </c>
      <c r="FGN101">
        <f t="shared" si="490"/>
        <v>0</v>
      </c>
      <c r="FGY101">
        <f t="shared" si="491"/>
        <v>0</v>
      </c>
      <c r="FHJ101">
        <f t="shared" si="492"/>
        <v>0</v>
      </c>
      <c r="FHU101">
        <f t="shared" si="527"/>
        <v>0</v>
      </c>
      <c r="FIG101">
        <f t="shared" si="493"/>
        <v>0</v>
      </c>
      <c r="FIR101">
        <f t="shared" si="494"/>
        <v>0</v>
      </c>
      <c r="FJC101">
        <f t="shared" si="495"/>
        <v>0</v>
      </c>
      <c r="FJN101">
        <f t="shared" si="496"/>
        <v>0</v>
      </c>
      <c r="FJY101">
        <f t="shared" si="528"/>
        <v>0</v>
      </c>
      <c r="FKK101">
        <f t="shared" si="497"/>
        <v>0</v>
      </c>
      <c r="FKV101">
        <f t="shared" si="498"/>
        <v>0</v>
      </c>
      <c r="FLG101">
        <f t="shared" si="499"/>
        <v>0</v>
      </c>
      <c r="FLS101">
        <f t="shared" si="500"/>
        <v>0</v>
      </c>
      <c r="FMD101">
        <f t="shared" si="501"/>
        <v>0</v>
      </c>
      <c r="FMO101">
        <f t="shared" si="502"/>
        <v>0</v>
      </c>
      <c r="FMZ101">
        <f t="shared" si="503"/>
        <v>0</v>
      </c>
      <c r="FNK101">
        <f t="shared" si="504"/>
        <v>0</v>
      </c>
      <c r="FNV101">
        <f t="shared" si="529"/>
        <v>0</v>
      </c>
      <c r="FOH101">
        <f t="shared" si="505"/>
        <v>0</v>
      </c>
      <c r="FOS101">
        <f t="shared" si="506"/>
        <v>0</v>
      </c>
      <c r="FPD101">
        <f t="shared" si="507"/>
        <v>0</v>
      </c>
      <c r="FPO101">
        <f t="shared" si="508"/>
        <v>0</v>
      </c>
      <c r="FPZ101">
        <f t="shared" si="509"/>
        <v>0</v>
      </c>
      <c r="FQK101">
        <f t="shared" si="510"/>
        <v>0</v>
      </c>
      <c r="FQV101">
        <f t="shared" si="511"/>
        <v>0</v>
      </c>
      <c r="FRG101">
        <f t="shared" si="512"/>
        <v>0</v>
      </c>
      <c r="FRQ101">
        <v>47.5</v>
      </c>
      <c r="FRR101">
        <v>1</v>
      </c>
      <c r="FRS101">
        <f t="shared" si="513"/>
        <v>0</v>
      </c>
      <c r="FRV101">
        <v>1</v>
      </c>
      <c r="FSD101">
        <f t="shared" si="514"/>
        <v>0</v>
      </c>
      <c r="FSO101">
        <f t="shared" si="515"/>
        <v>0</v>
      </c>
      <c r="FSZ101">
        <f t="shared" si="516"/>
        <v>0</v>
      </c>
      <c r="FTL101">
        <f t="shared" si="517"/>
        <v>0</v>
      </c>
      <c r="FTW101">
        <f t="shared" si="530"/>
        <v>0</v>
      </c>
      <c r="FUI101">
        <f t="shared" si="531"/>
        <v>0</v>
      </c>
      <c r="FUU101">
        <f t="shared" si="532"/>
        <v>0</v>
      </c>
      <c r="FVG101">
        <f t="shared" si="533"/>
        <v>0</v>
      </c>
      <c r="FVT101">
        <f t="shared" si="534"/>
        <v>0</v>
      </c>
      <c r="FWF101">
        <f t="shared" si="535"/>
        <v>0</v>
      </c>
      <c r="FWQ101">
        <f t="shared" si="536"/>
        <v>0</v>
      </c>
      <c r="FXB101">
        <f t="shared" si="537"/>
        <v>0</v>
      </c>
      <c r="FXN101">
        <f t="shared" si="538"/>
        <v>0</v>
      </c>
      <c r="FXZ101">
        <f t="shared" si="539"/>
        <v>0</v>
      </c>
      <c r="FYK101">
        <f t="shared" si="540"/>
        <v>0</v>
      </c>
      <c r="FYV101">
        <f t="shared" si="541"/>
        <v>0</v>
      </c>
      <c r="FZG101">
        <f t="shared" si="542"/>
        <v>0</v>
      </c>
      <c r="FZR101">
        <f t="shared" si="543"/>
        <v>0</v>
      </c>
      <c r="GAC101">
        <f t="shared" si="544"/>
        <v>0</v>
      </c>
      <c r="GAN101">
        <f t="shared" si="545"/>
        <v>0</v>
      </c>
      <c r="GAZ101">
        <f t="shared" si="546"/>
        <v>0</v>
      </c>
      <c r="GBK101">
        <f t="shared" si="547"/>
        <v>0</v>
      </c>
      <c r="GBV101">
        <f t="shared" si="548"/>
        <v>0</v>
      </c>
      <c r="GCG101">
        <f t="shared" si="549"/>
        <v>0</v>
      </c>
      <c r="GDD101">
        <f t="shared" si="550"/>
        <v>0</v>
      </c>
      <c r="GDP101">
        <f t="shared" si="551"/>
        <v>0</v>
      </c>
      <c r="GEB101">
        <f t="shared" si="552"/>
        <v>0</v>
      </c>
      <c r="GEO101">
        <f t="shared" si="553"/>
        <v>0</v>
      </c>
      <c r="GFA101">
        <f t="shared" si="554"/>
        <v>0</v>
      </c>
      <c r="GFL101">
        <f t="shared" si="555"/>
        <v>0</v>
      </c>
      <c r="GFU101">
        <v>850</v>
      </c>
      <c r="GFV101">
        <v>1</v>
      </c>
      <c r="GFW101">
        <f t="shared" si="556"/>
        <v>0</v>
      </c>
      <c r="GFZ101">
        <v>1</v>
      </c>
      <c r="GGC101">
        <v>0</v>
      </c>
      <c r="GGD101">
        <v>5</v>
      </c>
      <c r="GGE101">
        <v>5</v>
      </c>
      <c r="GGH101">
        <f t="shared" si="557"/>
        <v>0</v>
      </c>
      <c r="GGS101">
        <f t="shared" si="558"/>
        <v>0</v>
      </c>
      <c r="GHD101">
        <f t="shared" si="559"/>
        <v>0</v>
      </c>
      <c r="GHO101">
        <f t="shared" si="560"/>
        <v>0</v>
      </c>
      <c r="GHZ101">
        <f t="shared" si="561"/>
        <v>0</v>
      </c>
      <c r="GIK101">
        <f t="shared" si="562"/>
        <v>0</v>
      </c>
      <c r="GIV101">
        <f t="shared" si="563"/>
        <v>0</v>
      </c>
      <c r="GJG101">
        <f t="shared" si="564"/>
        <v>0</v>
      </c>
      <c r="GJR101">
        <f t="shared" si="565"/>
        <v>0</v>
      </c>
      <c r="GKC101">
        <f t="shared" si="566"/>
        <v>0</v>
      </c>
      <c r="GKN101">
        <f t="shared" si="567"/>
        <v>0</v>
      </c>
      <c r="GKY101">
        <f t="shared" si="568"/>
        <v>0</v>
      </c>
      <c r="GLJ101">
        <f t="shared" si="569"/>
        <v>0</v>
      </c>
      <c r="GLU101">
        <f t="shared" si="570"/>
        <v>0</v>
      </c>
      <c r="GMF101">
        <f t="shared" si="571"/>
        <v>0</v>
      </c>
      <c r="GMP101">
        <v>20</v>
      </c>
      <c r="GMQ101">
        <v>1</v>
      </c>
      <c r="GMR101">
        <f t="shared" si="572"/>
        <v>160</v>
      </c>
      <c r="GMU101">
        <v>1</v>
      </c>
      <c r="GMV101">
        <v>8</v>
      </c>
      <c r="GMW101">
        <v>2</v>
      </c>
      <c r="GMX101">
        <v>0</v>
      </c>
      <c r="GMY101">
        <v>5</v>
      </c>
      <c r="GMZ101">
        <v>3</v>
      </c>
      <c r="GND101">
        <f t="shared" si="573"/>
        <v>0</v>
      </c>
      <c r="GNO101">
        <f t="shared" si="574"/>
        <v>0</v>
      </c>
      <c r="GNZ101">
        <f t="shared" si="575"/>
        <v>0</v>
      </c>
      <c r="GOK101">
        <f t="shared" si="576"/>
        <v>0</v>
      </c>
      <c r="GOV101">
        <f t="shared" si="577"/>
        <v>0</v>
      </c>
      <c r="GPG101">
        <f t="shared" si="578"/>
        <v>0</v>
      </c>
      <c r="GPR101">
        <f t="shared" si="579"/>
        <v>0</v>
      </c>
      <c r="GQC101">
        <f t="shared" si="580"/>
        <v>0</v>
      </c>
      <c r="GQP101">
        <f t="shared" si="581"/>
        <v>0</v>
      </c>
      <c r="GRA101">
        <f t="shared" si="582"/>
        <v>0</v>
      </c>
      <c r="GRL101">
        <f t="shared" si="583"/>
        <v>0</v>
      </c>
      <c r="GRX101">
        <f t="shared" si="584"/>
        <v>0</v>
      </c>
      <c r="GSI101">
        <f t="shared" si="585"/>
        <v>0</v>
      </c>
      <c r="GST101">
        <f t="shared" si="586"/>
        <v>0</v>
      </c>
      <c r="GTF101">
        <f t="shared" si="587"/>
        <v>0</v>
      </c>
      <c r="GTQ101">
        <f t="shared" si="588"/>
        <v>0</v>
      </c>
      <c r="GUB101">
        <f t="shared" si="589"/>
        <v>0</v>
      </c>
      <c r="GUM101">
        <f t="shared" si="590"/>
        <v>0</v>
      </c>
      <c r="GUX101">
        <f t="shared" si="591"/>
        <v>0</v>
      </c>
      <c r="GVI101">
        <f t="shared" si="592"/>
        <v>0</v>
      </c>
      <c r="GVT101">
        <f t="shared" si="593"/>
        <v>0</v>
      </c>
      <c r="GWE101">
        <f t="shared" si="594"/>
        <v>0</v>
      </c>
      <c r="GWQ101">
        <f t="shared" si="595"/>
        <v>0</v>
      </c>
      <c r="GXB101">
        <f t="shared" si="596"/>
        <v>0</v>
      </c>
      <c r="GXM101">
        <f t="shared" si="597"/>
        <v>0</v>
      </c>
      <c r="GXY101">
        <f t="shared" si="598"/>
        <v>0</v>
      </c>
      <c r="GYJ101">
        <f t="shared" si="599"/>
        <v>0</v>
      </c>
      <c r="GYV101">
        <f t="shared" si="600"/>
        <v>0</v>
      </c>
      <c r="GZH101">
        <f t="shared" si="601"/>
        <v>0</v>
      </c>
      <c r="GZS101">
        <f t="shared" si="602"/>
        <v>0</v>
      </c>
      <c r="HAE101">
        <f t="shared" si="603"/>
        <v>0</v>
      </c>
      <c r="HAP101">
        <f t="shared" si="604"/>
        <v>0</v>
      </c>
      <c r="HBA101">
        <f t="shared" si="605"/>
        <v>0</v>
      </c>
      <c r="HBM101">
        <f t="shared" si="606"/>
        <v>0</v>
      </c>
      <c r="HBX101">
        <f t="shared" si="607"/>
        <v>0</v>
      </c>
      <c r="HCJ101">
        <f t="shared" si="608"/>
        <v>0</v>
      </c>
      <c r="HCU101">
        <f t="shared" si="609"/>
        <v>0</v>
      </c>
      <c r="HDF101">
        <f t="shared" si="610"/>
        <v>0</v>
      </c>
      <c r="HDQ101">
        <f t="shared" si="611"/>
        <v>0</v>
      </c>
      <c r="HEC101">
        <f t="shared" si="612"/>
        <v>0</v>
      </c>
      <c r="HEN101">
        <f t="shared" si="613"/>
        <v>0</v>
      </c>
      <c r="HEY101">
        <f t="shared" si="614"/>
        <v>0</v>
      </c>
      <c r="HFJ101">
        <f t="shared" si="615"/>
        <v>0</v>
      </c>
      <c r="HFU101">
        <f t="shared" si="616"/>
        <v>0</v>
      </c>
      <c r="HGF101">
        <f t="shared" si="617"/>
        <v>0</v>
      </c>
      <c r="HGQ101">
        <f t="shared" si="618"/>
        <v>0</v>
      </c>
      <c r="HHB101">
        <f t="shared" si="619"/>
        <v>0</v>
      </c>
      <c r="HHM101">
        <f t="shared" si="620"/>
        <v>0</v>
      </c>
      <c r="HHX101">
        <f t="shared" si="621"/>
        <v>0</v>
      </c>
      <c r="HII101">
        <f t="shared" si="622"/>
        <v>0</v>
      </c>
      <c r="HIT101">
        <f t="shared" si="623"/>
        <v>0</v>
      </c>
      <c r="HJF101">
        <f t="shared" si="624"/>
        <v>0</v>
      </c>
      <c r="HJQ101">
        <f t="shared" si="625"/>
        <v>0</v>
      </c>
      <c r="HKB101">
        <f t="shared" si="626"/>
        <v>0</v>
      </c>
      <c r="HKM101">
        <f t="shared" si="627"/>
        <v>0</v>
      </c>
      <c r="HKX101">
        <f t="shared" si="628"/>
        <v>0</v>
      </c>
      <c r="HLI101">
        <f t="shared" si="629"/>
        <v>0</v>
      </c>
      <c r="HLU101">
        <f t="shared" si="630"/>
        <v>0</v>
      </c>
      <c r="HMF101">
        <f t="shared" si="631"/>
        <v>0</v>
      </c>
      <c r="HMR101">
        <f t="shared" si="632"/>
        <v>0</v>
      </c>
      <c r="HNC101">
        <f t="shared" si="633"/>
        <v>0</v>
      </c>
      <c r="HNN101">
        <f t="shared" si="634"/>
        <v>0</v>
      </c>
      <c r="HNY101">
        <f t="shared" si="635"/>
        <v>0</v>
      </c>
      <c r="HOJ101">
        <f t="shared" si="636"/>
        <v>0</v>
      </c>
      <c r="HOU101">
        <f t="shared" si="637"/>
        <v>0</v>
      </c>
      <c r="HPF101">
        <f t="shared" si="638"/>
        <v>0</v>
      </c>
      <c r="HPR101">
        <f t="shared" si="639"/>
        <v>0</v>
      </c>
      <c r="HQC101">
        <f t="shared" si="640"/>
        <v>0</v>
      </c>
      <c r="HQN101">
        <f t="shared" si="641"/>
        <v>0</v>
      </c>
      <c r="HQY101">
        <f t="shared" si="642"/>
        <v>0</v>
      </c>
      <c r="HRK101">
        <f t="shared" si="643"/>
        <v>0</v>
      </c>
      <c r="HRV101">
        <f t="shared" si="644"/>
        <v>0</v>
      </c>
      <c r="HSG101">
        <f t="shared" si="645"/>
        <v>0</v>
      </c>
      <c r="HSR101">
        <f t="shared" si="646"/>
        <v>0</v>
      </c>
      <c r="HTC101">
        <f t="shared" si="647"/>
        <v>0</v>
      </c>
      <c r="HTO101">
        <f t="shared" si="648"/>
        <v>0</v>
      </c>
      <c r="HUA101">
        <f t="shared" si="649"/>
        <v>0</v>
      </c>
      <c r="HUL101">
        <f t="shared" si="650"/>
        <v>0</v>
      </c>
      <c r="HUW101">
        <f t="shared" si="651"/>
        <v>0</v>
      </c>
      <c r="HVH101">
        <f t="shared" si="652"/>
        <v>0</v>
      </c>
      <c r="HVS101">
        <f t="shared" si="653"/>
        <v>0</v>
      </c>
      <c r="HWC101">
        <v>40</v>
      </c>
      <c r="HWD101">
        <v>1</v>
      </c>
      <c r="HWE101">
        <f t="shared" si="654"/>
        <v>1320</v>
      </c>
      <c r="HWH101">
        <v>1</v>
      </c>
      <c r="HWI101" s="37">
        <v>33</v>
      </c>
      <c r="HWJ101">
        <v>32</v>
      </c>
      <c r="HWK101">
        <v>0</v>
      </c>
      <c r="HWP101">
        <f t="shared" si="655"/>
        <v>0</v>
      </c>
      <c r="HWY101">
        <v>15</v>
      </c>
      <c r="HWZ101">
        <v>1</v>
      </c>
      <c r="HXA101">
        <f t="shared" si="656"/>
        <v>165</v>
      </c>
      <c r="HXD101">
        <v>1</v>
      </c>
      <c r="HXE101">
        <v>11</v>
      </c>
      <c r="HXF101">
        <v>5</v>
      </c>
      <c r="HXG101">
        <v>0</v>
      </c>
      <c r="HXH101">
        <v>5</v>
      </c>
      <c r="HXI101">
        <v>3</v>
      </c>
      <c r="HXM101">
        <f t="shared" si="657"/>
        <v>0</v>
      </c>
      <c r="HXX101">
        <f t="shared" si="658"/>
        <v>0</v>
      </c>
      <c r="HYI101">
        <f t="shared" si="659"/>
        <v>0</v>
      </c>
      <c r="HYT101">
        <f t="shared" si="660"/>
        <v>0</v>
      </c>
      <c r="HZE101">
        <f t="shared" si="661"/>
        <v>0</v>
      </c>
      <c r="HZP101">
        <f t="shared" si="662"/>
        <v>0</v>
      </c>
      <c r="IAA101">
        <f t="shared" si="663"/>
        <v>0</v>
      </c>
      <c r="IAL101">
        <f t="shared" si="664"/>
        <v>0</v>
      </c>
      <c r="IAW101">
        <f t="shared" si="665"/>
        <v>0</v>
      </c>
      <c r="IBH101">
        <f t="shared" si="666"/>
        <v>0</v>
      </c>
      <c r="IBS101">
        <f t="shared" si="667"/>
        <v>0</v>
      </c>
      <c r="ICD101">
        <f t="shared" si="668"/>
        <v>0</v>
      </c>
      <c r="ICO101">
        <f t="shared" si="669"/>
        <v>0</v>
      </c>
      <c r="ICZ101">
        <f t="shared" si="670"/>
        <v>0</v>
      </c>
      <c r="IDK101">
        <f t="shared" si="671"/>
        <v>0</v>
      </c>
      <c r="IDV101">
        <f t="shared" si="672"/>
        <v>0</v>
      </c>
      <c r="IEG101">
        <f t="shared" si="673"/>
        <v>0</v>
      </c>
      <c r="IER101">
        <f t="shared" si="674"/>
        <v>0</v>
      </c>
      <c r="IFD101">
        <f t="shared" si="675"/>
        <v>0</v>
      </c>
      <c r="IFO101">
        <f t="shared" si="676"/>
        <v>0</v>
      </c>
      <c r="IFZ101">
        <f t="shared" si="677"/>
        <v>0</v>
      </c>
      <c r="IGK101">
        <f t="shared" si="678"/>
        <v>0</v>
      </c>
      <c r="IGV101">
        <f t="shared" si="679"/>
        <v>0</v>
      </c>
      <c r="IHG101">
        <f t="shared" si="680"/>
        <v>0</v>
      </c>
      <c r="IHR101">
        <f t="shared" si="681"/>
        <v>0</v>
      </c>
      <c r="IIA101">
        <f t="shared" si="682"/>
        <v>0</v>
      </c>
      <c r="IIL101">
        <f t="shared" si="683"/>
        <v>0</v>
      </c>
      <c r="IIW101">
        <f t="shared" si="684"/>
        <v>0</v>
      </c>
      <c r="IJH101">
        <f t="shared" si="685"/>
        <v>0</v>
      </c>
      <c r="IJS101">
        <f t="shared" si="686"/>
        <v>0</v>
      </c>
      <c r="IKD101">
        <f t="shared" si="687"/>
        <v>0</v>
      </c>
      <c r="IKO101">
        <f t="shared" si="688"/>
        <v>0</v>
      </c>
      <c r="ILA101">
        <f t="shared" si="689"/>
        <v>0</v>
      </c>
      <c r="ILM101">
        <f t="shared" si="690"/>
        <v>0</v>
      </c>
      <c r="ILX101">
        <f t="shared" si="691"/>
        <v>0</v>
      </c>
      <c r="IMI101">
        <f t="shared" si="692"/>
        <v>0</v>
      </c>
      <c r="IMU101">
        <f t="shared" si="693"/>
        <v>0</v>
      </c>
      <c r="INF101">
        <f t="shared" si="694"/>
        <v>0</v>
      </c>
      <c r="INQ101">
        <f t="shared" si="695"/>
        <v>0</v>
      </c>
      <c r="IOB101">
        <f t="shared" si="696"/>
        <v>0</v>
      </c>
      <c r="IOM101">
        <f t="shared" si="697"/>
        <v>0</v>
      </c>
      <c r="IOX101">
        <f t="shared" si="698"/>
        <v>0</v>
      </c>
      <c r="IPJ101">
        <f t="shared" si="699"/>
        <v>0</v>
      </c>
      <c r="IQG101">
        <f t="shared" si="700"/>
        <v>0</v>
      </c>
      <c r="IQR101">
        <f t="shared" si="701"/>
        <v>0</v>
      </c>
      <c r="IRC101">
        <f t="shared" si="702"/>
        <v>0</v>
      </c>
      <c r="IRO101">
        <f t="shared" si="703"/>
        <v>0</v>
      </c>
      <c r="ISA101">
        <f t="shared" si="704"/>
        <v>0</v>
      </c>
      <c r="ISM101">
        <f t="shared" si="705"/>
        <v>0</v>
      </c>
      <c r="ISX101">
        <f t="shared" si="706"/>
        <v>0</v>
      </c>
      <c r="ITI101">
        <f t="shared" si="707"/>
        <v>0</v>
      </c>
      <c r="ITT101">
        <f t="shared" si="708"/>
        <v>0</v>
      </c>
      <c r="IUE101">
        <f t="shared" si="709"/>
        <v>0</v>
      </c>
      <c r="IUQ101">
        <f t="shared" si="710"/>
        <v>0</v>
      </c>
      <c r="IVC101">
        <f t="shared" si="711"/>
        <v>0</v>
      </c>
      <c r="IVO101">
        <f t="shared" si="712"/>
        <v>0</v>
      </c>
      <c r="IVX101">
        <f t="shared" si="713"/>
        <v>0</v>
      </c>
      <c r="IWI101">
        <f t="shared" si="714"/>
        <v>0</v>
      </c>
      <c r="IWT101">
        <f t="shared" si="715"/>
        <v>0</v>
      </c>
      <c r="IXE101">
        <f t="shared" si="716"/>
        <v>0</v>
      </c>
      <c r="IXQ101">
        <f t="shared" si="717"/>
        <v>0</v>
      </c>
      <c r="IYB101">
        <f t="shared" si="718"/>
        <v>0</v>
      </c>
      <c r="IYN101">
        <f t="shared" si="719"/>
        <v>0</v>
      </c>
      <c r="IYY101">
        <f t="shared" si="720"/>
        <v>0</v>
      </c>
      <c r="IZJ101">
        <f t="shared" si="721"/>
        <v>0</v>
      </c>
      <c r="IZU101">
        <f t="shared" si="722"/>
        <v>0</v>
      </c>
      <c r="JAF101">
        <f t="shared" si="723"/>
        <v>0</v>
      </c>
      <c r="JAQ101">
        <f t="shared" si="724"/>
        <v>0</v>
      </c>
      <c r="JBB101">
        <f t="shared" si="725"/>
        <v>0</v>
      </c>
      <c r="JBM101">
        <f t="shared" si="726"/>
        <v>0</v>
      </c>
      <c r="JBX101">
        <f t="shared" si="727"/>
        <v>0</v>
      </c>
      <c r="JCI101">
        <f t="shared" si="728"/>
        <v>0</v>
      </c>
      <c r="JCU101">
        <f t="shared" si="729"/>
        <v>0</v>
      </c>
      <c r="JDF101">
        <f t="shared" si="730"/>
        <v>0</v>
      </c>
      <c r="JDQ101">
        <f t="shared" si="731"/>
        <v>0</v>
      </c>
      <c r="JEB101">
        <f t="shared" si="732"/>
        <v>0</v>
      </c>
      <c r="JEM101">
        <f t="shared" si="733"/>
        <v>0</v>
      </c>
      <c r="JEX101">
        <f t="shared" si="734"/>
        <v>0</v>
      </c>
      <c r="JFI101">
        <f t="shared" si="735"/>
        <v>0</v>
      </c>
      <c r="JFT101">
        <f t="shared" si="736"/>
        <v>0</v>
      </c>
      <c r="JGE101">
        <f t="shared" si="737"/>
        <v>0</v>
      </c>
      <c r="JGP101">
        <f t="shared" si="738"/>
        <v>0</v>
      </c>
      <c r="JHB101">
        <f t="shared" si="739"/>
        <v>0</v>
      </c>
      <c r="JHM101">
        <f t="shared" si="740"/>
        <v>0</v>
      </c>
      <c r="JHY101">
        <f t="shared" si="741"/>
        <v>0</v>
      </c>
      <c r="JIK101">
        <f t="shared" si="742"/>
        <v>0</v>
      </c>
      <c r="JIW101">
        <f t="shared" si="743"/>
        <v>0</v>
      </c>
      <c r="JJH101">
        <f t="shared" si="744"/>
        <v>0</v>
      </c>
      <c r="JJT101">
        <f t="shared" si="745"/>
        <v>0</v>
      </c>
      <c r="JKF101">
        <f t="shared" si="746"/>
        <v>0</v>
      </c>
      <c r="JKR101">
        <f t="shared" si="747"/>
        <v>0</v>
      </c>
      <c r="JLC101">
        <f t="shared" si="748"/>
        <v>0</v>
      </c>
      <c r="JLN101">
        <f t="shared" si="749"/>
        <v>0</v>
      </c>
      <c r="JLY101">
        <f t="shared" si="750"/>
        <v>0</v>
      </c>
      <c r="JMK101">
        <f t="shared" si="751"/>
        <v>0</v>
      </c>
      <c r="JMV101">
        <f t="shared" si="752"/>
        <v>0</v>
      </c>
      <c r="JNG101">
        <f t="shared" si="753"/>
        <v>0</v>
      </c>
      <c r="JNR101">
        <f t="shared" si="754"/>
        <v>0</v>
      </c>
      <c r="JOC101">
        <f t="shared" si="755"/>
        <v>0</v>
      </c>
      <c r="JON101">
        <f t="shared" si="756"/>
        <v>0</v>
      </c>
      <c r="JOY101">
        <f t="shared" si="757"/>
        <v>0</v>
      </c>
      <c r="JPL101">
        <f t="shared" si="758"/>
        <v>0</v>
      </c>
      <c r="JPW101">
        <f t="shared" si="759"/>
        <v>0</v>
      </c>
      <c r="JQI101">
        <f t="shared" si="760"/>
        <v>0</v>
      </c>
      <c r="JQU101">
        <f t="shared" si="761"/>
        <v>0</v>
      </c>
      <c r="JRF101">
        <f t="shared" si="762"/>
        <v>0</v>
      </c>
      <c r="JRQ101">
        <f t="shared" si="763"/>
        <v>0</v>
      </c>
      <c r="JSB101">
        <f t="shared" si="764"/>
        <v>0</v>
      </c>
      <c r="JSM101">
        <f t="shared" si="765"/>
        <v>0</v>
      </c>
      <c r="JTG101" s="10" t="s">
        <v>4276</v>
      </c>
      <c r="JZP101">
        <v>1</v>
      </c>
      <c r="JZS101">
        <v>1</v>
      </c>
      <c r="KAH101">
        <v>1</v>
      </c>
      <c r="KCI101">
        <v>1</v>
      </c>
      <c r="KJF101">
        <v>1</v>
      </c>
    </row>
    <row r="102" spans="1:1023 1032:2033 2054:4095 4105:5111 5122:6144 6155:7164 7175:7702" x14ac:dyDescent="0.25">
      <c r="A102" s="52">
        <v>10091530</v>
      </c>
      <c r="B102" t="s">
        <v>4412</v>
      </c>
      <c r="BR102">
        <v>86.5</v>
      </c>
      <c r="DS102">
        <v>1.0900000000000001</v>
      </c>
      <c r="GE102">
        <v>31.8</v>
      </c>
      <c r="IQ102" s="59">
        <v>233</v>
      </c>
      <c r="IR102" s="59"/>
      <c r="IS102" s="59"/>
      <c r="KJ102">
        <v>5510</v>
      </c>
      <c r="NS102">
        <v>1181.4000000000001</v>
      </c>
      <c r="NU102">
        <v>817.2</v>
      </c>
      <c r="NV102">
        <v>734.4</v>
      </c>
      <c r="NW102">
        <v>846.6</v>
      </c>
      <c r="NY102" s="55">
        <v>680.4</v>
      </c>
      <c r="NZ102" s="3">
        <v>683.4</v>
      </c>
      <c r="OB102">
        <v>540</v>
      </c>
      <c r="OM102">
        <v>81</v>
      </c>
      <c r="ST102">
        <v>2522.4</v>
      </c>
      <c r="SV102">
        <v>1931.4</v>
      </c>
      <c r="SW102">
        <v>1641</v>
      </c>
      <c r="SX102">
        <v>1736.4</v>
      </c>
      <c r="SZ102">
        <v>1337.4</v>
      </c>
      <c r="TA102">
        <v>1390.8</v>
      </c>
      <c r="TC102">
        <v>1276.2</v>
      </c>
      <c r="TN102" s="3">
        <v>356.4</v>
      </c>
      <c r="XL102">
        <v>433.2</v>
      </c>
      <c r="XN102">
        <v>485.4</v>
      </c>
      <c r="XO102">
        <v>492.6</v>
      </c>
      <c r="XP102">
        <v>625.20000000000005</v>
      </c>
      <c r="XR102">
        <v>614.4</v>
      </c>
      <c r="XS102">
        <v>681.6</v>
      </c>
      <c r="XU102" s="3">
        <v>733.8</v>
      </c>
      <c r="YF102">
        <v>633</v>
      </c>
      <c r="AJA102">
        <v>15.5</v>
      </c>
      <c r="ALO102" s="3">
        <v>3.9990999999999999</v>
      </c>
      <c r="ALQ102" s="3">
        <v>2.7421000000000002</v>
      </c>
      <c r="ALR102" s="3">
        <v>2.5842000000000001</v>
      </c>
      <c r="ALS102" s="3">
        <v>3.1688999999999998</v>
      </c>
      <c r="ALU102" s="3">
        <v>3.0051999999999999</v>
      </c>
      <c r="ALV102" s="3">
        <v>3.2214999999999998</v>
      </c>
      <c r="ALX102" s="3">
        <v>2.7012</v>
      </c>
      <c r="AMI102" s="3">
        <v>1.2453000000000001</v>
      </c>
      <c r="AOK102" s="3">
        <v>2.8123</v>
      </c>
      <c r="AOM102" s="3">
        <v>2.1690999999999998</v>
      </c>
      <c r="AON102" s="3">
        <v>2.0579999999999998</v>
      </c>
      <c r="AOO102" s="3">
        <v>2.5958999999999999</v>
      </c>
      <c r="AOP102" s="3"/>
      <c r="AOQ102" s="3">
        <v>2.2744</v>
      </c>
      <c r="AOR102" s="3">
        <v>2.5432999999999999</v>
      </c>
      <c r="AOT102" s="3">
        <v>2.1282000000000001</v>
      </c>
      <c r="ASL102">
        <v>258.60000000000002</v>
      </c>
      <c r="ASN102">
        <v>239.4</v>
      </c>
      <c r="ASO102">
        <v>239.4</v>
      </c>
      <c r="ASP102">
        <v>273.60000000000002</v>
      </c>
      <c r="ASR102">
        <v>217.8</v>
      </c>
      <c r="ASS102" s="3">
        <v>232.2</v>
      </c>
      <c r="ASU102">
        <v>229.8</v>
      </c>
      <c r="ATF102">
        <v>149.4</v>
      </c>
      <c r="AXD102">
        <v>0.71040000000000003</v>
      </c>
      <c r="BBP102">
        <v>8.6999999999999993</v>
      </c>
      <c r="BBR102">
        <v>6.9</v>
      </c>
      <c r="BBY102">
        <v>5.6</v>
      </c>
      <c r="BDC102" s="52"/>
      <c r="BDD102" s="52"/>
      <c r="BDE102" s="52"/>
      <c r="BDF102" s="52"/>
      <c r="BDG102" s="52"/>
      <c r="BDH102" s="52"/>
      <c r="BDI102" s="52"/>
      <c r="BDJ102" s="52"/>
      <c r="BDK102" s="52"/>
      <c r="BDL102" s="52"/>
      <c r="BDM102" s="52"/>
      <c r="BDN102" s="52"/>
      <c r="BDO102" s="52"/>
      <c r="BDP102" s="52"/>
      <c r="BDQ102" s="52"/>
      <c r="BIE102">
        <v>249000</v>
      </c>
      <c r="BTE102">
        <v>47</v>
      </c>
      <c r="BVI102" s="56">
        <v>87.6</v>
      </c>
      <c r="BXB102" s="56"/>
      <c r="CAC102">
        <v>141</v>
      </c>
      <c r="CBQ102">
        <v>4.74</v>
      </c>
      <c r="CDE102">
        <v>2.52</v>
      </c>
      <c r="CLH102" s="52"/>
      <c r="CLI102" s="52"/>
      <c r="CLJ102" s="52"/>
      <c r="CLK102" s="52"/>
      <c r="CLL102" s="52"/>
      <c r="CLM102" s="52"/>
      <c r="CLN102" s="52"/>
      <c r="CLO102" s="52"/>
      <c r="CLP102" s="52"/>
      <c r="CLQ102" s="52"/>
      <c r="CLR102" s="52"/>
      <c r="CLS102" s="52"/>
      <c r="CLT102" s="52"/>
      <c r="CLU102" s="52"/>
      <c r="CLV102" s="52"/>
      <c r="CLW102" s="52"/>
      <c r="CLX102" s="52"/>
      <c r="CLY102" s="52"/>
      <c r="CLZ102" s="52"/>
      <c r="CMA102" s="52"/>
      <c r="CMB102" s="52"/>
      <c r="CMC102" s="52"/>
      <c r="CMD102" s="52"/>
      <c r="CME102" s="52"/>
      <c r="CMF102" s="52"/>
      <c r="CMG102" s="52"/>
      <c r="CMH102" s="52"/>
      <c r="CMI102" s="52"/>
      <c r="CMJ102" s="52"/>
      <c r="CMK102" s="52"/>
      <c r="CML102" s="52"/>
      <c r="CMM102" s="52"/>
      <c r="CMN102" s="52"/>
      <c r="CMO102" s="52"/>
      <c r="CMP102" s="52"/>
      <c r="CMQ102" s="52"/>
      <c r="CMR102" s="52"/>
      <c r="CMS102" s="52"/>
      <c r="CMT102" s="52"/>
      <c r="CMU102" s="52"/>
      <c r="CMV102" s="52"/>
      <c r="CMW102" s="52"/>
      <c r="CMX102" s="52"/>
      <c r="CMY102" s="52"/>
      <c r="CMZ102" s="52"/>
      <c r="CNA102" s="52"/>
      <c r="CNB102" s="52"/>
      <c r="CNC102" s="52"/>
      <c r="CND102" s="52"/>
      <c r="CNE102" s="52"/>
      <c r="CNF102" s="52"/>
      <c r="CNG102" s="52"/>
      <c r="CNH102" s="52"/>
      <c r="CNI102" s="52"/>
      <c r="CNJ102" s="52"/>
      <c r="CNK102" s="52"/>
      <c r="CNL102" s="52"/>
      <c r="CNM102" s="52"/>
      <c r="CNN102" s="52"/>
      <c r="CNO102" s="52"/>
      <c r="CNP102" s="52"/>
      <c r="CNQ102" s="52"/>
      <c r="CNR102" s="52"/>
      <c r="CNS102" s="52"/>
      <c r="CNT102" s="52"/>
      <c r="CNU102" s="52"/>
      <c r="CNV102" s="52"/>
      <c r="CNW102" s="52"/>
      <c r="CNX102" s="52"/>
      <c r="CNY102" s="52"/>
      <c r="CNZ102" s="52"/>
      <c r="COA102" s="52"/>
      <c r="COB102" s="52"/>
      <c r="COC102" s="52"/>
      <c r="COD102" s="52"/>
      <c r="COE102" s="52"/>
      <c r="COF102" s="52"/>
      <c r="COG102" s="52">
        <v>0</v>
      </c>
      <c r="COH102" s="52">
        <v>0</v>
      </c>
      <c r="COI102" s="52">
        <v>0</v>
      </c>
      <c r="COJ102" s="52"/>
      <c r="COK102" s="52"/>
      <c r="COL102" s="52"/>
      <c r="COM102" s="52"/>
      <c r="CON102" s="52"/>
      <c r="COO102" s="52"/>
      <c r="COP102" s="52"/>
      <c r="COQ102" s="52"/>
      <c r="COR102" s="52"/>
      <c r="COS102" s="52"/>
      <c r="COT102" s="52"/>
      <c r="COU102" s="52"/>
      <c r="COV102" s="52"/>
      <c r="COW102" s="52"/>
      <c r="COX102" s="52"/>
      <c r="COY102" s="52"/>
      <c r="COZ102" s="52"/>
      <c r="CPA102" s="52"/>
      <c r="CPB102" s="52"/>
      <c r="CPC102" s="52"/>
      <c r="CPD102" s="52"/>
      <c r="CPE102" s="52"/>
      <c r="CPF102" s="52"/>
      <c r="CPG102" s="52"/>
      <c r="CQL102">
        <v>55</v>
      </c>
      <c r="CQN102">
        <v>1</v>
      </c>
      <c r="CQO102">
        <v>28.08</v>
      </c>
      <c r="CQQ102">
        <v>1</v>
      </c>
      <c r="CQS102" s="10" t="s">
        <v>4005</v>
      </c>
      <c r="CQT102" s="10">
        <v>23</v>
      </c>
      <c r="CRQ102" s="62">
        <v>1</v>
      </c>
      <c r="CWP102">
        <v>1</v>
      </c>
      <c r="DAM102">
        <v>1</v>
      </c>
      <c r="DHQ102" s="60">
        <v>75</v>
      </c>
      <c r="DHR102">
        <v>1</v>
      </c>
      <c r="DHS102">
        <f t="shared" si="518"/>
        <v>225</v>
      </c>
      <c r="DHV102">
        <v>1</v>
      </c>
      <c r="DHY102">
        <v>3</v>
      </c>
      <c r="DHZ102">
        <v>2</v>
      </c>
      <c r="DIA102">
        <v>0</v>
      </c>
      <c r="DIB102">
        <v>0</v>
      </c>
      <c r="DIC102">
        <v>5</v>
      </c>
      <c r="DIG102">
        <f t="shared" si="519"/>
        <v>0</v>
      </c>
      <c r="DIT102">
        <f t="shared" si="520"/>
        <v>0</v>
      </c>
      <c r="DJG102">
        <f t="shared" si="766"/>
        <v>0</v>
      </c>
      <c r="DJR102">
        <f t="shared" si="384"/>
        <v>0</v>
      </c>
      <c r="DKC102">
        <f t="shared" si="385"/>
        <v>0</v>
      </c>
      <c r="DKN102">
        <f t="shared" si="386"/>
        <v>0</v>
      </c>
      <c r="DKY102">
        <f t="shared" si="387"/>
        <v>0</v>
      </c>
      <c r="DLK102">
        <f t="shared" si="388"/>
        <v>0</v>
      </c>
      <c r="DLW102">
        <f t="shared" si="389"/>
        <v>0</v>
      </c>
      <c r="DMH102">
        <f t="shared" si="390"/>
        <v>0</v>
      </c>
      <c r="DMT102">
        <f t="shared" si="391"/>
        <v>0</v>
      </c>
      <c r="DND102">
        <v>400</v>
      </c>
      <c r="DNE102">
        <v>1</v>
      </c>
      <c r="DNF102">
        <f t="shared" si="392"/>
        <v>1200</v>
      </c>
      <c r="DNI102">
        <v>1</v>
      </c>
      <c r="DNJ102">
        <v>3</v>
      </c>
      <c r="DNK102">
        <v>2</v>
      </c>
      <c r="DNL102">
        <v>0</v>
      </c>
      <c r="DNM102">
        <v>0</v>
      </c>
      <c r="DNN102">
        <v>5</v>
      </c>
      <c r="DNQ102">
        <f t="shared" si="393"/>
        <v>0</v>
      </c>
      <c r="DOC102">
        <f t="shared" si="394"/>
        <v>0</v>
      </c>
      <c r="DON102">
        <f t="shared" si="395"/>
        <v>0</v>
      </c>
      <c r="DOY102">
        <f t="shared" si="396"/>
        <v>0</v>
      </c>
      <c r="DPJ102">
        <f t="shared" si="397"/>
        <v>0</v>
      </c>
      <c r="DPU102">
        <f t="shared" si="398"/>
        <v>0</v>
      </c>
      <c r="DQG102">
        <f t="shared" si="399"/>
        <v>0</v>
      </c>
      <c r="DQR102">
        <f t="shared" si="400"/>
        <v>0</v>
      </c>
      <c r="DRD102">
        <f t="shared" si="521"/>
        <v>0</v>
      </c>
      <c r="DRP102">
        <f t="shared" si="401"/>
        <v>0</v>
      </c>
      <c r="DSA102">
        <f t="shared" si="402"/>
        <v>0</v>
      </c>
      <c r="DSM102">
        <f t="shared" si="522"/>
        <v>0</v>
      </c>
      <c r="DSZ102">
        <f t="shared" si="523"/>
        <v>0</v>
      </c>
      <c r="DTL102">
        <f t="shared" si="403"/>
        <v>0</v>
      </c>
      <c r="DTW102">
        <f t="shared" si="404"/>
        <v>0</v>
      </c>
      <c r="DUH102">
        <f t="shared" si="405"/>
        <v>0</v>
      </c>
      <c r="DUS102">
        <f t="shared" si="406"/>
        <v>0</v>
      </c>
      <c r="DVD102">
        <f t="shared" si="407"/>
        <v>0</v>
      </c>
      <c r="DVO102">
        <f t="shared" si="408"/>
        <v>0</v>
      </c>
      <c r="DVZ102">
        <f t="shared" si="409"/>
        <v>0</v>
      </c>
      <c r="DWK102">
        <f t="shared" si="524"/>
        <v>0</v>
      </c>
      <c r="DWW102">
        <f t="shared" si="410"/>
        <v>0</v>
      </c>
      <c r="DXH102">
        <f t="shared" si="411"/>
        <v>0</v>
      </c>
      <c r="DXS102">
        <f t="shared" si="412"/>
        <v>0</v>
      </c>
      <c r="DYD102">
        <f t="shared" si="413"/>
        <v>0</v>
      </c>
      <c r="DYO102">
        <f t="shared" si="414"/>
        <v>0</v>
      </c>
      <c r="DYZ102">
        <f t="shared" si="415"/>
        <v>0</v>
      </c>
      <c r="DZK102">
        <f t="shared" si="416"/>
        <v>0</v>
      </c>
      <c r="DZW102">
        <f t="shared" si="417"/>
        <v>0</v>
      </c>
      <c r="EAH102">
        <f t="shared" si="418"/>
        <v>0</v>
      </c>
      <c r="EAS102">
        <f t="shared" si="419"/>
        <v>0</v>
      </c>
      <c r="EBD102">
        <f t="shared" si="420"/>
        <v>0</v>
      </c>
      <c r="EBO102">
        <f t="shared" si="421"/>
        <v>0</v>
      </c>
      <c r="EBZ102">
        <f t="shared" si="422"/>
        <v>0</v>
      </c>
      <c r="ECL102">
        <f t="shared" si="423"/>
        <v>0</v>
      </c>
      <c r="ECX102">
        <f t="shared" si="424"/>
        <v>0</v>
      </c>
      <c r="EDI102">
        <f t="shared" si="425"/>
        <v>0</v>
      </c>
      <c r="EDT102">
        <f t="shared" si="426"/>
        <v>0</v>
      </c>
      <c r="EEE102">
        <f t="shared" si="427"/>
        <v>0</v>
      </c>
      <c r="EEQ102">
        <f t="shared" si="428"/>
        <v>0</v>
      </c>
      <c r="EFB102">
        <f t="shared" si="429"/>
        <v>0</v>
      </c>
      <c r="EFM102">
        <f t="shared" si="430"/>
        <v>0</v>
      </c>
      <c r="EFX102">
        <f t="shared" si="431"/>
        <v>0</v>
      </c>
      <c r="EGK102">
        <f t="shared" si="432"/>
        <v>0</v>
      </c>
      <c r="EGV102">
        <f t="shared" si="433"/>
        <v>0</v>
      </c>
      <c r="EHG102">
        <f t="shared" si="434"/>
        <v>0</v>
      </c>
      <c r="EHR102">
        <f t="shared" si="435"/>
        <v>0</v>
      </c>
      <c r="EIC102">
        <f t="shared" si="436"/>
        <v>0</v>
      </c>
      <c r="EIN102">
        <f t="shared" si="437"/>
        <v>0</v>
      </c>
      <c r="EIY102">
        <f t="shared" si="438"/>
        <v>0</v>
      </c>
      <c r="EJJ102">
        <f t="shared" si="439"/>
        <v>0</v>
      </c>
      <c r="EJU102">
        <f t="shared" si="440"/>
        <v>0</v>
      </c>
      <c r="EKG102">
        <f t="shared" si="441"/>
        <v>0</v>
      </c>
      <c r="EKS102">
        <f t="shared" si="442"/>
        <v>0</v>
      </c>
      <c r="ELE102">
        <f t="shared" si="443"/>
        <v>0</v>
      </c>
      <c r="ELP102">
        <f t="shared" si="444"/>
        <v>0</v>
      </c>
      <c r="EMB102">
        <f t="shared" si="445"/>
        <v>0</v>
      </c>
      <c r="EMN102">
        <f t="shared" si="446"/>
        <v>0</v>
      </c>
      <c r="EMY102">
        <f t="shared" si="447"/>
        <v>0</v>
      </c>
      <c r="ENJ102">
        <f t="shared" si="448"/>
        <v>0</v>
      </c>
      <c r="ENV102">
        <f t="shared" si="449"/>
        <v>0</v>
      </c>
      <c r="EOH102">
        <f t="shared" si="450"/>
        <v>0</v>
      </c>
      <c r="EOS102">
        <f t="shared" si="451"/>
        <v>0</v>
      </c>
      <c r="EPD102">
        <f t="shared" si="525"/>
        <v>0</v>
      </c>
      <c r="EPP102">
        <f t="shared" si="452"/>
        <v>0</v>
      </c>
      <c r="EQA102">
        <f t="shared" si="453"/>
        <v>0</v>
      </c>
      <c r="EQL102">
        <f t="shared" si="454"/>
        <v>0</v>
      </c>
      <c r="EQW102">
        <f t="shared" si="455"/>
        <v>0</v>
      </c>
      <c r="ERH102">
        <f t="shared" si="456"/>
        <v>0</v>
      </c>
      <c r="ERS102">
        <f t="shared" si="526"/>
        <v>0</v>
      </c>
      <c r="ESE102">
        <f t="shared" si="457"/>
        <v>0</v>
      </c>
      <c r="ESQ102">
        <f t="shared" si="458"/>
        <v>0</v>
      </c>
      <c r="ETC102">
        <f t="shared" si="459"/>
        <v>0</v>
      </c>
      <c r="ETO102">
        <f t="shared" si="460"/>
        <v>0</v>
      </c>
      <c r="ETZ102">
        <f t="shared" si="461"/>
        <v>0</v>
      </c>
      <c r="EUK102">
        <f t="shared" si="462"/>
        <v>0</v>
      </c>
      <c r="EUV102">
        <f t="shared" si="463"/>
        <v>0</v>
      </c>
      <c r="EVH102">
        <f t="shared" si="464"/>
        <v>0</v>
      </c>
      <c r="EVS102">
        <f t="shared" si="465"/>
        <v>0</v>
      </c>
      <c r="EWD102">
        <f t="shared" si="466"/>
        <v>0</v>
      </c>
      <c r="EWP102">
        <f t="shared" si="467"/>
        <v>0</v>
      </c>
      <c r="EXA102">
        <f t="shared" si="468"/>
        <v>0</v>
      </c>
      <c r="EXL102">
        <f t="shared" si="469"/>
        <v>0</v>
      </c>
      <c r="EXX102">
        <f t="shared" si="470"/>
        <v>0</v>
      </c>
      <c r="EYI102">
        <f t="shared" si="471"/>
        <v>0</v>
      </c>
      <c r="EYT102">
        <f t="shared" si="472"/>
        <v>0</v>
      </c>
      <c r="EZF102">
        <f t="shared" si="473"/>
        <v>0</v>
      </c>
      <c r="EZQ102">
        <f t="shared" si="474"/>
        <v>0</v>
      </c>
      <c r="FAB102">
        <f t="shared" si="475"/>
        <v>0</v>
      </c>
      <c r="FAM102">
        <f t="shared" si="476"/>
        <v>0</v>
      </c>
      <c r="FAY102">
        <f t="shared" si="477"/>
        <v>0</v>
      </c>
      <c r="FBJ102">
        <f t="shared" si="478"/>
        <v>0</v>
      </c>
      <c r="FBU102">
        <f t="shared" si="479"/>
        <v>0</v>
      </c>
      <c r="FCF102">
        <f t="shared" si="480"/>
        <v>0</v>
      </c>
      <c r="FCQ102">
        <f t="shared" si="481"/>
        <v>0</v>
      </c>
      <c r="FDB102">
        <f t="shared" si="482"/>
        <v>0</v>
      </c>
      <c r="FDM102">
        <f t="shared" si="483"/>
        <v>0</v>
      </c>
      <c r="FDX102">
        <f t="shared" si="484"/>
        <v>0</v>
      </c>
      <c r="FEI102">
        <f t="shared" si="485"/>
        <v>0</v>
      </c>
      <c r="FEU102">
        <f t="shared" si="486"/>
        <v>0</v>
      </c>
      <c r="FFD102">
        <v>2.5</v>
      </c>
      <c r="FFE102">
        <v>1</v>
      </c>
      <c r="FFF102">
        <f t="shared" si="487"/>
        <v>690</v>
      </c>
      <c r="FFI102">
        <v>1</v>
      </c>
      <c r="FFJ102" s="37">
        <v>276</v>
      </c>
      <c r="FFK102">
        <v>275</v>
      </c>
      <c r="FFL102">
        <v>0</v>
      </c>
      <c r="FFQ102">
        <f t="shared" si="488"/>
        <v>0</v>
      </c>
      <c r="FGC102">
        <f t="shared" si="489"/>
        <v>0</v>
      </c>
      <c r="FGN102">
        <f t="shared" si="490"/>
        <v>0</v>
      </c>
      <c r="FGY102">
        <f t="shared" si="491"/>
        <v>0</v>
      </c>
      <c r="FHJ102">
        <f t="shared" si="492"/>
        <v>0</v>
      </c>
      <c r="FHU102">
        <f t="shared" si="527"/>
        <v>0</v>
      </c>
      <c r="FIG102">
        <f t="shared" si="493"/>
        <v>0</v>
      </c>
      <c r="FIR102">
        <f t="shared" si="494"/>
        <v>0</v>
      </c>
      <c r="FJC102">
        <f t="shared" si="495"/>
        <v>0</v>
      </c>
      <c r="FJN102">
        <f t="shared" si="496"/>
        <v>0</v>
      </c>
      <c r="FJY102">
        <f t="shared" si="528"/>
        <v>0</v>
      </c>
      <c r="FKK102">
        <f t="shared" si="497"/>
        <v>0</v>
      </c>
      <c r="FKV102">
        <f t="shared" si="498"/>
        <v>0</v>
      </c>
      <c r="FLG102">
        <f t="shared" si="499"/>
        <v>0</v>
      </c>
      <c r="FLS102">
        <f t="shared" si="500"/>
        <v>0</v>
      </c>
      <c r="FMD102">
        <f t="shared" si="501"/>
        <v>0</v>
      </c>
      <c r="FMO102">
        <f t="shared" si="502"/>
        <v>0</v>
      </c>
      <c r="FMZ102">
        <f t="shared" si="503"/>
        <v>0</v>
      </c>
      <c r="FNK102">
        <f t="shared" si="504"/>
        <v>0</v>
      </c>
      <c r="FNV102">
        <f t="shared" si="529"/>
        <v>0</v>
      </c>
      <c r="FOH102">
        <f t="shared" si="505"/>
        <v>0</v>
      </c>
      <c r="FOS102">
        <f t="shared" si="506"/>
        <v>0</v>
      </c>
      <c r="FPD102">
        <f t="shared" si="507"/>
        <v>0</v>
      </c>
      <c r="FPO102">
        <f t="shared" si="508"/>
        <v>0</v>
      </c>
      <c r="FPZ102">
        <f t="shared" si="509"/>
        <v>0</v>
      </c>
      <c r="FQK102">
        <f t="shared" si="510"/>
        <v>0</v>
      </c>
      <c r="FQV102">
        <f t="shared" si="511"/>
        <v>0</v>
      </c>
      <c r="FRG102">
        <f t="shared" si="512"/>
        <v>0</v>
      </c>
      <c r="FRS102">
        <f t="shared" si="513"/>
        <v>0</v>
      </c>
      <c r="FSD102">
        <f t="shared" si="514"/>
        <v>0</v>
      </c>
      <c r="FSO102">
        <f t="shared" si="515"/>
        <v>0</v>
      </c>
      <c r="FSZ102">
        <f t="shared" si="516"/>
        <v>0</v>
      </c>
      <c r="FTL102">
        <f t="shared" si="517"/>
        <v>0</v>
      </c>
      <c r="FTW102">
        <f t="shared" si="530"/>
        <v>0</v>
      </c>
      <c r="FUI102">
        <f t="shared" si="531"/>
        <v>0</v>
      </c>
      <c r="FUU102">
        <f t="shared" si="532"/>
        <v>0</v>
      </c>
      <c r="FVG102">
        <f t="shared" si="533"/>
        <v>0</v>
      </c>
      <c r="FVT102">
        <f t="shared" si="534"/>
        <v>0</v>
      </c>
      <c r="FWF102">
        <f t="shared" si="535"/>
        <v>0</v>
      </c>
      <c r="FWQ102">
        <f t="shared" si="536"/>
        <v>0</v>
      </c>
      <c r="FXB102">
        <f t="shared" si="537"/>
        <v>0</v>
      </c>
      <c r="FXN102">
        <f t="shared" si="538"/>
        <v>0</v>
      </c>
      <c r="FXZ102">
        <f t="shared" si="539"/>
        <v>0</v>
      </c>
      <c r="FYK102">
        <f t="shared" si="540"/>
        <v>0</v>
      </c>
      <c r="FYV102">
        <f t="shared" si="541"/>
        <v>0</v>
      </c>
      <c r="FZG102">
        <f t="shared" si="542"/>
        <v>0</v>
      </c>
      <c r="FZR102">
        <f t="shared" si="543"/>
        <v>0</v>
      </c>
      <c r="GAC102">
        <f t="shared" si="544"/>
        <v>0</v>
      </c>
      <c r="GAN102">
        <f t="shared" si="545"/>
        <v>0</v>
      </c>
      <c r="GAZ102">
        <f t="shared" si="546"/>
        <v>0</v>
      </c>
      <c r="GBK102">
        <f t="shared" si="547"/>
        <v>0</v>
      </c>
      <c r="GBV102">
        <f t="shared" si="548"/>
        <v>0</v>
      </c>
      <c r="GCG102">
        <f t="shared" si="549"/>
        <v>0</v>
      </c>
      <c r="GDD102">
        <f t="shared" si="550"/>
        <v>0</v>
      </c>
      <c r="GDP102">
        <f t="shared" si="551"/>
        <v>0</v>
      </c>
      <c r="GEB102">
        <f t="shared" si="552"/>
        <v>0</v>
      </c>
      <c r="GEO102">
        <f t="shared" si="553"/>
        <v>0</v>
      </c>
      <c r="GFA102">
        <f t="shared" si="554"/>
        <v>0</v>
      </c>
      <c r="GFL102">
        <f t="shared" si="555"/>
        <v>0</v>
      </c>
      <c r="GFW102">
        <f t="shared" si="556"/>
        <v>0</v>
      </c>
      <c r="GGH102">
        <f t="shared" si="557"/>
        <v>0</v>
      </c>
      <c r="GGS102">
        <f t="shared" si="558"/>
        <v>0</v>
      </c>
      <c r="GHD102">
        <f t="shared" si="559"/>
        <v>0</v>
      </c>
      <c r="GHO102">
        <f t="shared" si="560"/>
        <v>0</v>
      </c>
      <c r="GHZ102">
        <f t="shared" si="561"/>
        <v>0</v>
      </c>
      <c r="GIK102">
        <f t="shared" si="562"/>
        <v>0</v>
      </c>
      <c r="GIV102">
        <f t="shared" si="563"/>
        <v>0</v>
      </c>
      <c r="GJG102">
        <f t="shared" si="564"/>
        <v>0</v>
      </c>
      <c r="GJR102">
        <f t="shared" si="565"/>
        <v>0</v>
      </c>
      <c r="GKC102">
        <f t="shared" si="566"/>
        <v>0</v>
      </c>
      <c r="GKN102">
        <f t="shared" si="567"/>
        <v>0</v>
      </c>
      <c r="GKY102">
        <f t="shared" si="568"/>
        <v>0</v>
      </c>
      <c r="GLJ102">
        <f t="shared" si="569"/>
        <v>0</v>
      </c>
      <c r="GLU102">
        <f t="shared" si="570"/>
        <v>0</v>
      </c>
      <c r="GMF102">
        <f t="shared" si="571"/>
        <v>0</v>
      </c>
      <c r="GMP102">
        <v>20</v>
      </c>
      <c r="GMQ102">
        <v>1</v>
      </c>
      <c r="GMR102">
        <f t="shared" si="572"/>
        <v>60</v>
      </c>
      <c r="GMU102" s="60">
        <v>1</v>
      </c>
      <c r="GMV102">
        <v>3</v>
      </c>
      <c r="GMW102">
        <v>2</v>
      </c>
      <c r="GMX102">
        <v>0</v>
      </c>
      <c r="GMY102">
        <v>0</v>
      </c>
      <c r="GMZ102">
        <v>5</v>
      </c>
      <c r="GND102">
        <f t="shared" si="573"/>
        <v>0</v>
      </c>
      <c r="GNO102">
        <f t="shared" si="574"/>
        <v>0</v>
      </c>
      <c r="GNZ102">
        <f t="shared" si="575"/>
        <v>0</v>
      </c>
      <c r="GOK102">
        <f t="shared" si="576"/>
        <v>0</v>
      </c>
      <c r="GOV102">
        <f t="shared" si="577"/>
        <v>0</v>
      </c>
      <c r="GPG102">
        <f t="shared" si="578"/>
        <v>0</v>
      </c>
      <c r="GPR102">
        <f t="shared" si="579"/>
        <v>0</v>
      </c>
      <c r="GQC102">
        <f t="shared" si="580"/>
        <v>0</v>
      </c>
      <c r="GQP102">
        <f t="shared" si="581"/>
        <v>0</v>
      </c>
      <c r="GRA102">
        <f t="shared" si="582"/>
        <v>0</v>
      </c>
      <c r="GRL102">
        <f t="shared" si="583"/>
        <v>0</v>
      </c>
      <c r="GRX102">
        <f t="shared" si="584"/>
        <v>0</v>
      </c>
      <c r="GSI102">
        <f t="shared" si="585"/>
        <v>0</v>
      </c>
      <c r="GST102">
        <f t="shared" si="586"/>
        <v>0</v>
      </c>
      <c r="GTF102">
        <f t="shared" si="587"/>
        <v>0</v>
      </c>
      <c r="GTQ102">
        <f t="shared" si="588"/>
        <v>0</v>
      </c>
      <c r="GUB102">
        <f t="shared" si="589"/>
        <v>0</v>
      </c>
      <c r="GUM102">
        <f t="shared" si="590"/>
        <v>0</v>
      </c>
      <c r="GUX102">
        <f t="shared" si="591"/>
        <v>0</v>
      </c>
      <c r="GVI102">
        <f t="shared" si="592"/>
        <v>0</v>
      </c>
      <c r="GVT102">
        <f t="shared" si="593"/>
        <v>0</v>
      </c>
      <c r="GWE102">
        <f t="shared" si="594"/>
        <v>0</v>
      </c>
      <c r="GWQ102">
        <f t="shared" si="595"/>
        <v>0</v>
      </c>
      <c r="GXB102">
        <f t="shared" si="596"/>
        <v>0</v>
      </c>
      <c r="GXM102">
        <f t="shared" si="597"/>
        <v>0</v>
      </c>
      <c r="GXY102">
        <f t="shared" si="598"/>
        <v>0</v>
      </c>
      <c r="GYJ102">
        <f t="shared" si="599"/>
        <v>0</v>
      </c>
      <c r="GYV102">
        <f t="shared" si="600"/>
        <v>0</v>
      </c>
      <c r="GZH102">
        <f t="shared" si="601"/>
        <v>0</v>
      </c>
      <c r="GZS102">
        <f t="shared" si="602"/>
        <v>0</v>
      </c>
      <c r="HAE102">
        <f t="shared" si="603"/>
        <v>0</v>
      </c>
      <c r="HAP102">
        <f t="shared" si="604"/>
        <v>0</v>
      </c>
      <c r="HBA102">
        <f t="shared" si="605"/>
        <v>0</v>
      </c>
      <c r="HBM102">
        <f t="shared" si="606"/>
        <v>0</v>
      </c>
      <c r="HBX102">
        <f t="shared" si="607"/>
        <v>0</v>
      </c>
      <c r="HCJ102">
        <f t="shared" si="608"/>
        <v>0</v>
      </c>
      <c r="HCU102">
        <f t="shared" si="609"/>
        <v>0</v>
      </c>
      <c r="HDF102">
        <f t="shared" si="610"/>
        <v>0</v>
      </c>
      <c r="HDQ102">
        <f t="shared" si="611"/>
        <v>0</v>
      </c>
      <c r="HEC102">
        <f t="shared" si="612"/>
        <v>0</v>
      </c>
      <c r="HEN102">
        <f t="shared" si="613"/>
        <v>0</v>
      </c>
      <c r="HEY102">
        <f t="shared" si="614"/>
        <v>0</v>
      </c>
      <c r="HFJ102">
        <f t="shared" si="615"/>
        <v>0</v>
      </c>
      <c r="HFU102">
        <f t="shared" si="616"/>
        <v>0</v>
      </c>
      <c r="HGF102">
        <f t="shared" si="617"/>
        <v>0</v>
      </c>
      <c r="HGQ102">
        <f t="shared" si="618"/>
        <v>0</v>
      </c>
      <c r="HHB102">
        <f t="shared" si="619"/>
        <v>0</v>
      </c>
      <c r="HHM102">
        <f t="shared" si="620"/>
        <v>0</v>
      </c>
      <c r="HHX102">
        <f t="shared" si="621"/>
        <v>0</v>
      </c>
      <c r="HII102">
        <f t="shared" si="622"/>
        <v>0</v>
      </c>
      <c r="HIT102">
        <f t="shared" si="623"/>
        <v>0</v>
      </c>
      <c r="HJF102">
        <f t="shared" si="624"/>
        <v>0</v>
      </c>
      <c r="HJQ102">
        <f t="shared" si="625"/>
        <v>0</v>
      </c>
      <c r="HKB102">
        <f t="shared" si="626"/>
        <v>0</v>
      </c>
      <c r="HKK102">
        <v>25</v>
      </c>
      <c r="HKL102">
        <v>1</v>
      </c>
      <c r="HKM102">
        <f t="shared" si="627"/>
        <v>75</v>
      </c>
      <c r="HKP102">
        <v>1</v>
      </c>
      <c r="HKQ102">
        <v>3</v>
      </c>
      <c r="HKR102">
        <v>2</v>
      </c>
      <c r="HKS102">
        <v>0</v>
      </c>
      <c r="HKT102">
        <v>0</v>
      </c>
      <c r="HKU102">
        <v>5</v>
      </c>
      <c r="HKX102">
        <f t="shared" si="628"/>
        <v>0</v>
      </c>
      <c r="HLI102">
        <f t="shared" si="629"/>
        <v>0</v>
      </c>
      <c r="HLU102">
        <f t="shared" si="630"/>
        <v>0</v>
      </c>
      <c r="HMF102">
        <f t="shared" si="631"/>
        <v>0</v>
      </c>
      <c r="HMR102">
        <f t="shared" si="632"/>
        <v>0</v>
      </c>
      <c r="HNC102">
        <f t="shared" si="633"/>
        <v>0</v>
      </c>
      <c r="HNN102">
        <f t="shared" si="634"/>
        <v>0</v>
      </c>
      <c r="HNY102">
        <f t="shared" si="635"/>
        <v>0</v>
      </c>
      <c r="HOJ102">
        <f t="shared" si="636"/>
        <v>0</v>
      </c>
      <c r="HOU102">
        <f t="shared" si="637"/>
        <v>0</v>
      </c>
      <c r="HPF102">
        <f t="shared" si="638"/>
        <v>0</v>
      </c>
      <c r="HPR102">
        <f t="shared" si="639"/>
        <v>0</v>
      </c>
      <c r="HQC102">
        <f t="shared" si="640"/>
        <v>0</v>
      </c>
      <c r="HQN102">
        <f t="shared" si="641"/>
        <v>0</v>
      </c>
      <c r="HQY102">
        <f t="shared" si="642"/>
        <v>0</v>
      </c>
      <c r="HRK102">
        <f t="shared" si="643"/>
        <v>0</v>
      </c>
      <c r="HRV102">
        <f t="shared" si="644"/>
        <v>0</v>
      </c>
      <c r="HSG102">
        <f t="shared" si="645"/>
        <v>0</v>
      </c>
      <c r="HSR102">
        <f t="shared" si="646"/>
        <v>0</v>
      </c>
      <c r="HTC102">
        <f t="shared" si="647"/>
        <v>0</v>
      </c>
      <c r="HTO102">
        <f t="shared" si="648"/>
        <v>0</v>
      </c>
      <c r="HUA102">
        <f t="shared" si="649"/>
        <v>0</v>
      </c>
      <c r="HUL102">
        <f t="shared" si="650"/>
        <v>0</v>
      </c>
      <c r="HUW102">
        <f t="shared" si="651"/>
        <v>0</v>
      </c>
      <c r="HVH102">
        <f t="shared" si="652"/>
        <v>0</v>
      </c>
      <c r="HVS102">
        <f t="shared" si="653"/>
        <v>0</v>
      </c>
      <c r="HWE102">
        <f t="shared" si="654"/>
        <v>0</v>
      </c>
      <c r="HWP102">
        <f t="shared" si="655"/>
        <v>0</v>
      </c>
      <c r="HXA102">
        <f t="shared" si="656"/>
        <v>0</v>
      </c>
      <c r="HXM102">
        <f t="shared" si="657"/>
        <v>0</v>
      </c>
      <c r="HXX102">
        <f t="shared" si="658"/>
        <v>0</v>
      </c>
      <c r="HYI102">
        <f t="shared" si="659"/>
        <v>0</v>
      </c>
      <c r="HYT102">
        <f t="shared" si="660"/>
        <v>0</v>
      </c>
      <c r="HZE102">
        <f t="shared" si="661"/>
        <v>0</v>
      </c>
      <c r="HZP102">
        <f t="shared" si="662"/>
        <v>0</v>
      </c>
      <c r="IAA102">
        <f t="shared" si="663"/>
        <v>0</v>
      </c>
      <c r="IAL102">
        <f t="shared" si="664"/>
        <v>0</v>
      </c>
      <c r="IAW102">
        <f t="shared" si="665"/>
        <v>0</v>
      </c>
      <c r="IBH102">
        <f t="shared" si="666"/>
        <v>0</v>
      </c>
      <c r="IBS102">
        <f t="shared" si="667"/>
        <v>0</v>
      </c>
      <c r="ICD102">
        <f t="shared" si="668"/>
        <v>0</v>
      </c>
      <c r="ICO102">
        <f t="shared" si="669"/>
        <v>0</v>
      </c>
      <c r="ICZ102">
        <f t="shared" si="670"/>
        <v>0</v>
      </c>
      <c r="IDK102">
        <f t="shared" si="671"/>
        <v>0</v>
      </c>
      <c r="IDV102">
        <f t="shared" si="672"/>
        <v>0</v>
      </c>
      <c r="IEG102">
        <f t="shared" si="673"/>
        <v>0</v>
      </c>
      <c r="IER102">
        <f t="shared" si="674"/>
        <v>0</v>
      </c>
      <c r="IFD102">
        <f t="shared" si="675"/>
        <v>0</v>
      </c>
      <c r="IFO102">
        <f t="shared" si="676"/>
        <v>0</v>
      </c>
      <c r="IFZ102">
        <f t="shared" si="677"/>
        <v>0</v>
      </c>
      <c r="IGK102">
        <f t="shared" si="678"/>
        <v>0</v>
      </c>
      <c r="IGV102">
        <f t="shared" si="679"/>
        <v>0</v>
      </c>
      <c r="IHG102">
        <f t="shared" si="680"/>
        <v>0</v>
      </c>
      <c r="IHR102">
        <f t="shared" si="681"/>
        <v>0</v>
      </c>
      <c r="IIA102">
        <f t="shared" si="682"/>
        <v>0</v>
      </c>
      <c r="IIL102">
        <f t="shared" si="683"/>
        <v>0</v>
      </c>
      <c r="IIW102">
        <f t="shared" si="684"/>
        <v>0</v>
      </c>
      <c r="IJH102">
        <f t="shared" si="685"/>
        <v>0</v>
      </c>
      <c r="IJS102">
        <f t="shared" si="686"/>
        <v>0</v>
      </c>
      <c r="IKD102">
        <f t="shared" si="687"/>
        <v>0</v>
      </c>
      <c r="IKO102">
        <f t="shared" si="688"/>
        <v>0</v>
      </c>
      <c r="ILA102">
        <f t="shared" si="689"/>
        <v>0</v>
      </c>
      <c r="ILM102">
        <f t="shared" si="690"/>
        <v>0</v>
      </c>
      <c r="ILX102">
        <f t="shared" si="691"/>
        <v>0</v>
      </c>
      <c r="IMI102">
        <f t="shared" si="692"/>
        <v>0</v>
      </c>
      <c r="IMU102">
        <f t="shared" si="693"/>
        <v>0</v>
      </c>
      <c r="INF102">
        <f t="shared" si="694"/>
        <v>0</v>
      </c>
      <c r="INQ102">
        <f t="shared" si="695"/>
        <v>0</v>
      </c>
      <c r="IOB102">
        <f t="shared" si="696"/>
        <v>0</v>
      </c>
      <c r="IOM102">
        <f t="shared" si="697"/>
        <v>0</v>
      </c>
      <c r="IOX102">
        <f t="shared" si="698"/>
        <v>0</v>
      </c>
      <c r="IPJ102">
        <f t="shared" si="699"/>
        <v>0</v>
      </c>
      <c r="IQG102">
        <f t="shared" si="700"/>
        <v>0</v>
      </c>
      <c r="IQR102">
        <f t="shared" si="701"/>
        <v>0</v>
      </c>
      <c r="IRC102">
        <f t="shared" si="702"/>
        <v>0</v>
      </c>
      <c r="IRO102">
        <f t="shared" si="703"/>
        <v>0</v>
      </c>
      <c r="ISA102">
        <f t="shared" si="704"/>
        <v>0</v>
      </c>
      <c r="ISM102">
        <f t="shared" si="705"/>
        <v>0</v>
      </c>
      <c r="ISX102">
        <f t="shared" si="706"/>
        <v>0</v>
      </c>
      <c r="ITI102">
        <f t="shared" si="707"/>
        <v>0</v>
      </c>
      <c r="ITT102">
        <f t="shared" si="708"/>
        <v>0</v>
      </c>
      <c r="IUE102">
        <f t="shared" si="709"/>
        <v>0</v>
      </c>
      <c r="IUQ102">
        <f t="shared" si="710"/>
        <v>0</v>
      </c>
      <c r="IVC102">
        <f t="shared" si="711"/>
        <v>0</v>
      </c>
      <c r="IVO102">
        <f t="shared" si="712"/>
        <v>0</v>
      </c>
      <c r="IVX102">
        <f t="shared" si="713"/>
        <v>0</v>
      </c>
      <c r="IWI102">
        <f t="shared" si="714"/>
        <v>0</v>
      </c>
      <c r="IWT102">
        <f t="shared" si="715"/>
        <v>0</v>
      </c>
      <c r="IXE102">
        <f t="shared" si="716"/>
        <v>0</v>
      </c>
      <c r="IXQ102">
        <f t="shared" si="717"/>
        <v>0</v>
      </c>
      <c r="IYB102">
        <f t="shared" si="718"/>
        <v>0</v>
      </c>
      <c r="IYN102">
        <f t="shared" si="719"/>
        <v>0</v>
      </c>
      <c r="IYY102">
        <f t="shared" si="720"/>
        <v>0</v>
      </c>
      <c r="IZJ102">
        <f t="shared" si="721"/>
        <v>0</v>
      </c>
      <c r="IZU102">
        <f t="shared" si="722"/>
        <v>0</v>
      </c>
      <c r="JAF102">
        <f t="shared" si="723"/>
        <v>0</v>
      </c>
      <c r="JAQ102">
        <f t="shared" si="724"/>
        <v>0</v>
      </c>
      <c r="JBB102">
        <f t="shared" si="725"/>
        <v>0</v>
      </c>
      <c r="JBM102">
        <f t="shared" si="726"/>
        <v>0</v>
      </c>
      <c r="JBX102">
        <f t="shared" si="727"/>
        <v>0</v>
      </c>
      <c r="JCI102">
        <f t="shared" si="728"/>
        <v>0</v>
      </c>
      <c r="JCU102">
        <f t="shared" si="729"/>
        <v>0</v>
      </c>
      <c r="JDF102">
        <f t="shared" si="730"/>
        <v>0</v>
      </c>
      <c r="JDQ102">
        <f t="shared" si="731"/>
        <v>0</v>
      </c>
      <c r="JEB102">
        <f t="shared" si="732"/>
        <v>0</v>
      </c>
      <c r="JEM102">
        <f t="shared" si="733"/>
        <v>0</v>
      </c>
      <c r="JEX102">
        <f t="shared" si="734"/>
        <v>0</v>
      </c>
      <c r="JFI102">
        <f t="shared" si="735"/>
        <v>0</v>
      </c>
      <c r="JFT102">
        <f t="shared" si="736"/>
        <v>0</v>
      </c>
      <c r="JGE102">
        <f t="shared" si="737"/>
        <v>0</v>
      </c>
      <c r="JGP102">
        <f t="shared" si="738"/>
        <v>0</v>
      </c>
      <c r="JHB102">
        <f t="shared" si="739"/>
        <v>0</v>
      </c>
      <c r="JHM102">
        <f t="shared" si="740"/>
        <v>0</v>
      </c>
      <c r="JHY102">
        <f t="shared" si="741"/>
        <v>0</v>
      </c>
      <c r="JIK102">
        <f t="shared" si="742"/>
        <v>0</v>
      </c>
      <c r="JIW102">
        <f t="shared" si="743"/>
        <v>0</v>
      </c>
      <c r="JJH102">
        <f t="shared" si="744"/>
        <v>0</v>
      </c>
      <c r="JJT102">
        <f t="shared" si="745"/>
        <v>0</v>
      </c>
      <c r="JKF102">
        <f t="shared" si="746"/>
        <v>0</v>
      </c>
      <c r="JKR102">
        <f t="shared" si="747"/>
        <v>0</v>
      </c>
      <c r="JLC102">
        <f t="shared" si="748"/>
        <v>0</v>
      </c>
      <c r="JLN102">
        <f t="shared" si="749"/>
        <v>0</v>
      </c>
      <c r="JLY102">
        <f t="shared" si="750"/>
        <v>0</v>
      </c>
      <c r="JMK102">
        <f t="shared" si="751"/>
        <v>0</v>
      </c>
      <c r="JMV102">
        <f t="shared" si="752"/>
        <v>0</v>
      </c>
      <c r="JNG102">
        <f t="shared" si="753"/>
        <v>0</v>
      </c>
      <c r="JNR102">
        <f t="shared" si="754"/>
        <v>0</v>
      </c>
      <c r="JOC102">
        <f t="shared" si="755"/>
        <v>0</v>
      </c>
      <c r="JON102">
        <f t="shared" si="756"/>
        <v>0</v>
      </c>
      <c r="JOY102">
        <f t="shared" si="757"/>
        <v>0</v>
      </c>
      <c r="JPL102">
        <f t="shared" si="758"/>
        <v>0</v>
      </c>
      <c r="JPW102">
        <f t="shared" si="759"/>
        <v>0</v>
      </c>
      <c r="JQI102">
        <f t="shared" si="760"/>
        <v>0</v>
      </c>
      <c r="JQU102">
        <f t="shared" si="761"/>
        <v>0</v>
      </c>
      <c r="JRF102">
        <f t="shared" si="762"/>
        <v>0</v>
      </c>
      <c r="JRQ102">
        <f t="shared" si="763"/>
        <v>0</v>
      </c>
      <c r="JSB102">
        <f t="shared" si="764"/>
        <v>0</v>
      </c>
      <c r="JSM102">
        <f t="shared" si="765"/>
        <v>0</v>
      </c>
      <c r="JTG102" s="10" t="s">
        <v>4277</v>
      </c>
      <c r="JUW102">
        <v>1</v>
      </c>
      <c r="JUX102">
        <v>1</v>
      </c>
      <c r="JWR102">
        <v>1</v>
      </c>
      <c r="JZP102">
        <v>1</v>
      </c>
      <c r="KCB102">
        <v>1</v>
      </c>
      <c r="KCI102">
        <v>1</v>
      </c>
    </row>
    <row r="103" spans="1:1023 1032:2033 2054:4095 4105:5111 5122:6144 6155:7164 7175:7702" x14ac:dyDescent="0.25">
      <c r="A103" s="52">
        <v>10102052</v>
      </c>
      <c r="B103" t="s">
        <v>4412</v>
      </c>
      <c r="KG103">
        <v>11860</v>
      </c>
      <c r="KI103">
        <v>13880</v>
      </c>
      <c r="KJ103">
        <v>13520</v>
      </c>
      <c r="KK103">
        <v>15510</v>
      </c>
      <c r="KT103">
        <v>13490</v>
      </c>
      <c r="KU103">
        <v>12330</v>
      </c>
      <c r="KZ103">
        <v>7900</v>
      </c>
      <c r="LB103">
        <v>7760</v>
      </c>
      <c r="AIX103">
        <v>9.6</v>
      </c>
      <c r="AIZ103">
        <v>9.6</v>
      </c>
      <c r="AJA103">
        <v>9.3000000000000007</v>
      </c>
      <c r="AJB103">
        <v>10.4</v>
      </c>
      <c r="AJK103">
        <v>9.4</v>
      </c>
      <c r="AJL103">
        <v>9.1</v>
      </c>
      <c r="AJQ103">
        <v>9.4</v>
      </c>
      <c r="AJS103">
        <v>9.6999999999999993</v>
      </c>
      <c r="AWZ103">
        <v>0.86</v>
      </c>
      <c r="AXA103">
        <v>5.91</v>
      </c>
      <c r="AXC103">
        <v>3.57</v>
      </c>
      <c r="AXD103">
        <v>1.89</v>
      </c>
      <c r="AXE103">
        <v>1.27</v>
      </c>
      <c r="AXM103">
        <v>0.68</v>
      </c>
      <c r="AXN103">
        <v>0.66</v>
      </c>
      <c r="AXO103">
        <v>0.72</v>
      </c>
      <c r="AXS103">
        <v>0.64</v>
      </c>
      <c r="AXU103">
        <v>0.72</v>
      </c>
      <c r="AYL103">
        <v>0.76</v>
      </c>
      <c r="BBM103">
        <v>10</v>
      </c>
      <c r="BBO103">
        <v>54</v>
      </c>
      <c r="BBP103">
        <v>111</v>
      </c>
      <c r="BBQ103">
        <v>139</v>
      </c>
      <c r="BBZ103">
        <v>283</v>
      </c>
      <c r="BCA103">
        <v>25.6</v>
      </c>
      <c r="BCF103">
        <v>5.6</v>
      </c>
      <c r="BCH103">
        <v>36</v>
      </c>
      <c r="BDJ103">
        <v>291</v>
      </c>
      <c r="BDL103">
        <v>237</v>
      </c>
      <c r="BDM103">
        <v>152</v>
      </c>
      <c r="BDN103">
        <v>121</v>
      </c>
      <c r="BDV103">
        <v>33</v>
      </c>
      <c r="BDW103">
        <v>35</v>
      </c>
      <c r="BDX103">
        <v>51</v>
      </c>
      <c r="BEC103">
        <v>48</v>
      </c>
      <c r="BED103">
        <v>41</v>
      </c>
      <c r="BGD103">
        <v>3270000</v>
      </c>
      <c r="BGF103">
        <v>3240000</v>
      </c>
      <c r="BGG103">
        <v>3190000</v>
      </c>
      <c r="BGH103">
        <v>3570000</v>
      </c>
      <c r="BGQ103">
        <v>3210000</v>
      </c>
      <c r="BGR103">
        <v>3120000</v>
      </c>
      <c r="BGU103">
        <v>3360000</v>
      </c>
      <c r="BGW103">
        <v>3510000</v>
      </c>
      <c r="BRM103">
        <v>0.01</v>
      </c>
      <c r="BTB103">
        <v>30</v>
      </c>
      <c r="BTD103">
        <v>28</v>
      </c>
      <c r="BTE103">
        <v>28</v>
      </c>
      <c r="BTF103">
        <v>33</v>
      </c>
      <c r="BTO103">
        <v>30</v>
      </c>
      <c r="BTT103">
        <v>31</v>
      </c>
      <c r="BTV103">
        <v>32</v>
      </c>
      <c r="BYM103">
        <v>31.9</v>
      </c>
      <c r="BYO103">
        <v>34.299999999999997</v>
      </c>
      <c r="BYP103">
        <v>33.1</v>
      </c>
      <c r="BYQ103">
        <v>31.2</v>
      </c>
      <c r="BYZ103">
        <v>31.1</v>
      </c>
      <c r="BZA103">
        <v>31</v>
      </c>
      <c r="BZD103">
        <v>30.6</v>
      </c>
      <c r="BZE103">
        <v>30.1</v>
      </c>
      <c r="CBN103">
        <v>7.3</v>
      </c>
      <c r="CBP103">
        <v>4.5999999999999996</v>
      </c>
      <c r="CBQ103">
        <v>4.0999999999999996</v>
      </c>
      <c r="CBR103">
        <v>4.5999999999999996</v>
      </c>
      <c r="CBZ103">
        <v>3.8</v>
      </c>
      <c r="CCA103">
        <v>3.4</v>
      </c>
      <c r="CCB103">
        <v>3.8</v>
      </c>
      <c r="CCF103">
        <v>3.4</v>
      </c>
      <c r="CCH103">
        <v>3.8</v>
      </c>
      <c r="CKD103">
        <v>7</v>
      </c>
      <c r="CKF103">
        <v>13</v>
      </c>
      <c r="CKG103">
        <v>27</v>
      </c>
      <c r="CKH103">
        <v>43</v>
      </c>
      <c r="CKM103">
        <v>60</v>
      </c>
      <c r="CKN103">
        <v>60</v>
      </c>
      <c r="CKO103">
        <v>60</v>
      </c>
      <c r="CKR103">
        <v>60</v>
      </c>
      <c r="CKS103">
        <v>60</v>
      </c>
      <c r="CLH103" s="52"/>
      <c r="CLI103" s="52"/>
      <c r="CLJ103" s="52"/>
      <c r="CLK103" s="52"/>
      <c r="CLL103" s="52"/>
      <c r="CLM103" s="52"/>
      <c r="CLN103" s="52"/>
      <c r="CLO103" s="52"/>
      <c r="CLP103" s="52"/>
      <c r="CLQ103" s="52"/>
      <c r="CLR103" s="52"/>
      <c r="CLS103" s="52"/>
      <c r="CLT103" s="52"/>
      <c r="CLU103" s="52"/>
      <c r="CLV103" s="52"/>
      <c r="CLW103" s="52"/>
      <c r="CLX103" s="52"/>
      <c r="CLY103" s="52"/>
      <c r="CLZ103" s="52"/>
      <c r="CMA103" s="52"/>
      <c r="CMB103" s="52"/>
      <c r="CMC103" s="52"/>
      <c r="CMD103" s="52"/>
      <c r="CME103" s="52"/>
      <c r="CMF103" s="52"/>
      <c r="CMG103" s="52"/>
      <c r="CMH103" s="52"/>
      <c r="CMI103" s="52"/>
      <c r="CMJ103" s="52"/>
      <c r="CMK103" s="52"/>
      <c r="CML103" s="52"/>
      <c r="CMM103" s="52"/>
      <c r="CMN103" s="52"/>
      <c r="CMO103" s="52"/>
      <c r="CMP103" s="52"/>
      <c r="CMQ103" s="52"/>
      <c r="CMR103" s="52"/>
      <c r="CMS103" s="52"/>
      <c r="CMT103" s="52"/>
      <c r="CMU103" s="52"/>
      <c r="CMV103" s="52"/>
      <c r="CMW103" s="52"/>
      <c r="CMX103" s="52"/>
      <c r="CMY103" s="52"/>
      <c r="CMZ103" s="52"/>
      <c r="CNA103" s="52"/>
      <c r="CNB103" s="52"/>
      <c r="CNC103" s="52"/>
      <c r="CND103" s="52"/>
      <c r="CNE103" s="52"/>
      <c r="CNF103" s="52"/>
      <c r="CNG103" s="52"/>
      <c r="CNH103" s="52"/>
      <c r="CNI103" s="52"/>
      <c r="CNJ103" s="52"/>
      <c r="CNK103" s="52"/>
      <c r="CNL103" s="52"/>
      <c r="CNM103" s="52"/>
      <c r="CNN103" s="52"/>
      <c r="CNO103" s="52"/>
      <c r="CNP103" s="52"/>
      <c r="CNQ103" s="52"/>
      <c r="CNR103" s="52"/>
      <c r="CNS103" s="52"/>
      <c r="CNT103" s="52"/>
      <c r="CNU103" s="52"/>
      <c r="CNV103" s="52"/>
      <c r="CNW103" s="52"/>
      <c r="CNX103" s="52"/>
      <c r="CNY103" s="52"/>
      <c r="CNZ103" s="52"/>
      <c r="COA103" s="52"/>
      <c r="COB103" s="52"/>
      <c r="COC103" s="52"/>
      <c r="COD103" s="52"/>
      <c r="COE103" s="52"/>
      <c r="COF103" s="52"/>
      <c r="COG103" s="52"/>
      <c r="COH103" s="52"/>
      <c r="COI103" s="52"/>
      <c r="COJ103" s="52"/>
      <c r="COK103" s="52"/>
      <c r="COL103" s="52"/>
      <c r="COM103" s="52"/>
      <c r="CON103" s="52"/>
      <c r="COO103" s="52"/>
      <c r="COP103" s="52"/>
      <c r="COQ103" s="52"/>
      <c r="COR103" s="52"/>
      <c r="COS103" s="52"/>
      <c r="COT103" s="52"/>
      <c r="COU103" s="52"/>
      <c r="COV103" s="52"/>
      <c r="COW103" s="52"/>
      <c r="COX103" s="52"/>
      <c r="COY103" s="52"/>
      <c r="COZ103" s="52"/>
      <c r="CPA103" s="52"/>
      <c r="CPB103" s="52"/>
      <c r="CPC103" s="52"/>
      <c r="CPD103" s="52"/>
      <c r="CPE103" s="52"/>
      <c r="CPF103" s="52"/>
      <c r="CPG103" s="52"/>
      <c r="CQL103">
        <v>78</v>
      </c>
      <c r="CQN103">
        <v>1</v>
      </c>
      <c r="CQO103">
        <v>29.69</v>
      </c>
      <c r="CQQ103">
        <v>1</v>
      </c>
      <c r="CQS103" s="10" t="s">
        <v>4006</v>
      </c>
      <c r="CTD103">
        <v>1</v>
      </c>
      <c r="CTM103">
        <v>1</v>
      </c>
      <c r="CTO103">
        <v>1</v>
      </c>
      <c r="CVN103">
        <v>1</v>
      </c>
      <c r="CWK103">
        <v>1</v>
      </c>
      <c r="CWL103">
        <v>1</v>
      </c>
      <c r="CWP103">
        <v>1</v>
      </c>
      <c r="CWY103">
        <v>1</v>
      </c>
      <c r="CXP103">
        <v>1</v>
      </c>
      <c r="CXY103">
        <v>1</v>
      </c>
      <c r="CYB103">
        <v>1</v>
      </c>
      <c r="DEI103">
        <v>1</v>
      </c>
      <c r="DFS103">
        <v>1</v>
      </c>
      <c r="DHS103">
        <f t="shared" si="518"/>
        <v>0</v>
      </c>
      <c r="DHV103">
        <v>1</v>
      </c>
      <c r="DHY103" s="38"/>
      <c r="DIG103">
        <f t="shared" si="519"/>
        <v>0</v>
      </c>
      <c r="DIT103">
        <f t="shared" si="520"/>
        <v>0</v>
      </c>
      <c r="DJG103">
        <f t="shared" si="766"/>
        <v>0</v>
      </c>
      <c r="DJR103">
        <f t="shared" si="384"/>
        <v>0</v>
      </c>
      <c r="DKC103">
        <f t="shared" si="385"/>
        <v>0</v>
      </c>
      <c r="DKN103">
        <f t="shared" si="386"/>
        <v>0</v>
      </c>
      <c r="DKY103">
        <f t="shared" si="387"/>
        <v>0</v>
      </c>
      <c r="DLK103">
        <f t="shared" si="388"/>
        <v>0</v>
      </c>
      <c r="DLW103">
        <f t="shared" si="389"/>
        <v>0</v>
      </c>
      <c r="DMH103">
        <f t="shared" si="390"/>
        <v>0</v>
      </c>
      <c r="DMT103">
        <f t="shared" si="391"/>
        <v>0</v>
      </c>
      <c r="DNF103">
        <f t="shared" si="392"/>
        <v>0</v>
      </c>
      <c r="DNQ103">
        <f t="shared" si="393"/>
        <v>0</v>
      </c>
      <c r="DOC103">
        <f t="shared" si="394"/>
        <v>0</v>
      </c>
      <c r="DON103">
        <f t="shared" si="395"/>
        <v>0</v>
      </c>
      <c r="DOY103">
        <f t="shared" si="396"/>
        <v>0</v>
      </c>
      <c r="DPJ103">
        <f t="shared" si="397"/>
        <v>0</v>
      </c>
      <c r="DPU103">
        <f t="shared" si="398"/>
        <v>0</v>
      </c>
      <c r="DQG103">
        <f t="shared" si="399"/>
        <v>0</v>
      </c>
      <c r="DQR103">
        <f t="shared" si="400"/>
        <v>0</v>
      </c>
      <c r="DRD103">
        <f t="shared" si="521"/>
        <v>0</v>
      </c>
      <c r="DRP103">
        <f t="shared" si="401"/>
        <v>0</v>
      </c>
      <c r="DSA103">
        <f t="shared" si="402"/>
        <v>0</v>
      </c>
      <c r="DSM103">
        <f t="shared" si="522"/>
        <v>0</v>
      </c>
      <c r="DSZ103">
        <f t="shared" si="523"/>
        <v>0</v>
      </c>
      <c r="DTL103">
        <f t="shared" si="403"/>
        <v>0</v>
      </c>
      <c r="DTW103">
        <f t="shared" si="404"/>
        <v>0</v>
      </c>
      <c r="DUH103">
        <f t="shared" si="405"/>
        <v>0</v>
      </c>
      <c r="DUS103">
        <f t="shared" si="406"/>
        <v>0</v>
      </c>
      <c r="DVD103">
        <f t="shared" si="407"/>
        <v>0</v>
      </c>
      <c r="DVO103">
        <f t="shared" si="408"/>
        <v>0</v>
      </c>
      <c r="DVZ103">
        <f t="shared" si="409"/>
        <v>0</v>
      </c>
      <c r="DWK103">
        <f t="shared" si="524"/>
        <v>0</v>
      </c>
      <c r="DWW103">
        <f t="shared" si="410"/>
        <v>0</v>
      </c>
      <c r="DXH103">
        <f t="shared" si="411"/>
        <v>0</v>
      </c>
      <c r="DXS103">
        <f t="shared" si="412"/>
        <v>0</v>
      </c>
      <c r="DYD103">
        <f t="shared" si="413"/>
        <v>0</v>
      </c>
      <c r="DYO103">
        <f t="shared" si="414"/>
        <v>0</v>
      </c>
      <c r="DYZ103">
        <f t="shared" si="415"/>
        <v>0</v>
      </c>
      <c r="DZK103">
        <f t="shared" si="416"/>
        <v>0</v>
      </c>
      <c r="DZW103">
        <f t="shared" si="417"/>
        <v>0</v>
      </c>
      <c r="EAH103">
        <f t="shared" si="418"/>
        <v>0</v>
      </c>
      <c r="EAS103">
        <f t="shared" si="419"/>
        <v>0</v>
      </c>
      <c r="EBD103">
        <f t="shared" si="420"/>
        <v>0</v>
      </c>
      <c r="EBO103">
        <f t="shared" si="421"/>
        <v>0</v>
      </c>
      <c r="EBZ103">
        <f t="shared" si="422"/>
        <v>0</v>
      </c>
      <c r="ECL103">
        <f t="shared" si="423"/>
        <v>0</v>
      </c>
      <c r="ECX103">
        <f t="shared" si="424"/>
        <v>0</v>
      </c>
      <c r="EDI103">
        <f t="shared" si="425"/>
        <v>0</v>
      </c>
      <c r="EDT103">
        <f t="shared" si="426"/>
        <v>0</v>
      </c>
      <c r="EEE103">
        <f t="shared" si="427"/>
        <v>0</v>
      </c>
      <c r="EEQ103">
        <f t="shared" si="428"/>
        <v>0</v>
      </c>
      <c r="EFB103">
        <f t="shared" si="429"/>
        <v>0</v>
      </c>
      <c r="EFM103">
        <f t="shared" si="430"/>
        <v>0</v>
      </c>
      <c r="EFX103">
        <f t="shared" si="431"/>
        <v>0</v>
      </c>
      <c r="EGK103">
        <f t="shared" si="432"/>
        <v>0</v>
      </c>
      <c r="EGV103">
        <f t="shared" si="433"/>
        <v>0</v>
      </c>
      <c r="EHG103">
        <f t="shared" si="434"/>
        <v>0</v>
      </c>
      <c r="EHR103">
        <f t="shared" si="435"/>
        <v>0</v>
      </c>
      <c r="EIC103">
        <f t="shared" si="436"/>
        <v>0</v>
      </c>
      <c r="EIN103">
        <f t="shared" si="437"/>
        <v>0</v>
      </c>
      <c r="EIY103">
        <f t="shared" si="438"/>
        <v>0</v>
      </c>
      <c r="EJJ103">
        <f t="shared" si="439"/>
        <v>0</v>
      </c>
      <c r="EJU103">
        <f t="shared" si="440"/>
        <v>0</v>
      </c>
      <c r="EKG103">
        <f t="shared" si="441"/>
        <v>0</v>
      </c>
      <c r="EKS103">
        <f t="shared" si="442"/>
        <v>0</v>
      </c>
      <c r="ELE103">
        <f t="shared" si="443"/>
        <v>0</v>
      </c>
      <c r="ELP103">
        <f t="shared" si="444"/>
        <v>0</v>
      </c>
      <c r="EMB103">
        <f t="shared" si="445"/>
        <v>0</v>
      </c>
      <c r="EMN103">
        <f t="shared" si="446"/>
        <v>0</v>
      </c>
      <c r="EMY103">
        <f t="shared" si="447"/>
        <v>0</v>
      </c>
      <c r="ENJ103">
        <f t="shared" si="448"/>
        <v>0</v>
      </c>
      <c r="ENV103">
        <f t="shared" si="449"/>
        <v>0</v>
      </c>
      <c r="EOH103">
        <f t="shared" si="450"/>
        <v>0</v>
      </c>
      <c r="EOS103">
        <f t="shared" si="451"/>
        <v>0</v>
      </c>
      <c r="EPD103">
        <f t="shared" si="525"/>
        <v>0</v>
      </c>
      <c r="EPP103">
        <f t="shared" si="452"/>
        <v>0</v>
      </c>
      <c r="EQA103">
        <f t="shared" si="453"/>
        <v>0</v>
      </c>
      <c r="EQL103">
        <f t="shared" si="454"/>
        <v>0</v>
      </c>
      <c r="EQW103">
        <f t="shared" si="455"/>
        <v>0</v>
      </c>
      <c r="ERH103">
        <f t="shared" si="456"/>
        <v>0</v>
      </c>
      <c r="ERS103">
        <f t="shared" si="526"/>
        <v>0</v>
      </c>
      <c r="ESE103">
        <f t="shared" si="457"/>
        <v>0</v>
      </c>
      <c r="ESQ103">
        <f t="shared" si="458"/>
        <v>0</v>
      </c>
      <c r="ETC103">
        <f t="shared" si="459"/>
        <v>0</v>
      </c>
      <c r="ETO103">
        <f t="shared" si="460"/>
        <v>0</v>
      </c>
      <c r="ETZ103">
        <f t="shared" si="461"/>
        <v>0</v>
      </c>
      <c r="EUK103">
        <f t="shared" si="462"/>
        <v>0</v>
      </c>
      <c r="EUV103">
        <f t="shared" si="463"/>
        <v>0</v>
      </c>
      <c r="EVH103">
        <f t="shared" si="464"/>
        <v>0</v>
      </c>
      <c r="EVS103">
        <f t="shared" si="465"/>
        <v>0</v>
      </c>
      <c r="EWD103">
        <f t="shared" si="466"/>
        <v>0</v>
      </c>
      <c r="EWP103">
        <f t="shared" si="467"/>
        <v>0</v>
      </c>
      <c r="EXA103">
        <f t="shared" si="468"/>
        <v>0</v>
      </c>
      <c r="EXL103">
        <f t="shared" si="469"/>
        <v>0</v>
      </c>
      <c r="EXX103">
        <f t="shared" si="470"/>
        <v>0</v>
      </c>
      <c r="EYI103">
        <f t="shared" si="471"/>
        <v>0</v>
      </c>
      <c r="EYT103">
        <f t="shared" si="472"/>
        <v>0</v>
      </c>
      <c r="EZF103">
        <f t="shared" si="473"/>
        <v>0</v>
      </c>
      <c r="EZQ103">
        <f t="shared" si="474"/>
        <v>0</v>
      </c>
      <c r="FAB103">
        <f t="shared" si="475"/>
        <v>0</v>
      </c>
      <c r="FAM103">
        <f t="shared" si="476"/>
        <v>0</v>
      </c>
      <c r="FAY103">
        <f t="shared" si="477"/>
        <v>0</v>
      </c>
      <c r="FBJ103">
        <f t="shared" si="478"/>
        <v>0</v>
      </c>
      <c r="FBU103">
        <f t="shared" si="479"/>
        <v>0</v>
      </c>
      <c r="FCF103">
        <f t="shared" si="480"/>
        <v>0</v>
      </c>
      <c r="FCQ103">
        <f t="shared" si="481"/>
        <v>0</v>
      </c>
      <c r="FDB103">
        <f t="shared" si="482"/>
        <v>0</v>
      </c>
      <c r="FDM103">
        <f t="shared" si="483"/>
        <v>0</v>
      </c>
      <c r="FDX103">
        <f t="shared" si="484"/>
        <v>0</v>
      </c>
      <c r="FEI103">
        <f t="shared" si="485"/>
        <v>0</v>
      </c>
      <c r="FEU103">
        <f t="shared" si="486"/>
        <v>0</v>
      </c>
      <c r="FFF103">
        <f t="shared" si="487"/>
        <v>0</v>
      </c>
      <c r="FFQ103">
        <f t="shared" si="488"/>
        <v>0</v>
      </c>
      <c r="FGC103">
        <f t="shared" si="489"/>
        <v>0</v>
      </c>
      <c r="FGN103">
        <f t="shared" si="490"/>
        <v>0</v>
      </c>
      <c r="FGY103">
        <f t="shared" si="491"/>
        <v>0</v>
      </c>
      <c r="FHJ103">
        <f t="shared" si="492"/>
        <v>0</v>
      </c>
      <c r="FHU103">
        <f t="shared" si="527"/>
        <v>0</v>
      </c>
      <c r="FIG103">
        <f t="shared" si="493"/>
        <v>0</v>
      </c>
      <c r="FIR103">
        <f t="shared" si="494"/>
        <v>0</v>
      </c>
      <c r="FJC103">
        <f t="shared" si="495"/>
        <v>0</v>
      </c>
      <c r="FJN103">
        <f t="shared" si="496"/>
        <v>0</v>
      </c>
      <c r="FJY103">
        <f t="shared" si="528"/>
        <v>0</v>
      </c>
      <c r="FKK103">
        <f t="shared" si="497"/>
        <v>0</v>
      </c>
      <c r="FKV103">
        <f t="shared" si="498"/>
        <v>0</v>
      </c>
      <c r="FLG103">
        <f t="shared" si="499"/>
        <v>0</v>
      </c>
      <c r="FLS103">
        <f t="shared" si="500"/>
        <v>0</v>
      </c>
      <c r="FMD103">
        <f t="shared" si="501"/>
        <v>0</v>
      </c>
      <c r="FMO103">
        <f t="shared" si="502"/>
        <v>0</v>
      </c>
      <c r="FMZ103">
        <f t="shared" si="503"/>
        <v>0</v>
      </c>
      <c r="FNK103">
        <f t="shared" si="504"/>
        <v>0</v>
      </c>
      <c r="FNV103">
        <f t="shared" si="529"/>
        <v>0</v>
      </c>
      <c r="FOH103">
        <f t="shared" si="505"/>
        <v>0</v>
      </c>
      <c r="FOS103">
        <f t="shared" si="506"/>
        <v>0</v>
      </c>
      <c r="FPD103">
        <f t="shared" si="507"/>
        <v>0</v>
      </c>
      <c r="FPO103">
        <f t="shared" si="508"/>
        <v>0</v>
      </c>
      <c r="FPZ103">
        <f t="shared" si="509"/>
        <v>0</v>
      </c>
      <c r="FQK103">
        <f t="shared" si="510"/>
        <v>0</v>
      </c>
      <c r="FQV103">
        <f t="shared" si="511"/>
        <v>0</v>
      </c>
      <c r="FRG103">
        <f t="shared" si="512"/>
        <v>0</v>
      </c>
      <c r="FRS103">
        <f t="shared" si="513"/>
        <v>0</v>
      </c>
      <c r="FSD103">
        <f t="shared" si="514"/>
        <v>0</v>
      </c>
      <c r="FSO103">
        <f t="shared" si="515"/>
        <v>0</v>
      </c>
      <c r="FSZ103">
        <f t="shared" si="516"/>
        <v>0</v>
      </c>
      <c r="FTL103">
        <f t="shared" si="517"/>
        <v>0</v>
      </c>
      <c r="FTW103">
        <f t="shared" si="530"/>
        <v>0</v>
      </c>
      <c r="FUI103">
        <f t="shared" si="531"/>
        <v>0</v>
      </c>
      <c r="FUU103">
        <f t="shared" si="532"/>
        <v>0</v>
      </c>
      <c r="FVG103">
        <f t="shared" si="533"/>
        <v>0</v>
      </c>
      <c r="FVT103">
        <f t="shared" si="534"/>
        <v>0</v>
      </c>
      <c r="FWF103">
        <f t="shared" si="535"/>
        <v>0</v>
      </c>
      <c r="FWQ103">
        <f t="shared" si="536"/>
        <v>0</v>
      </c>
      <c r="FXB103">
        <f t="shared" si="537"/>
        <v>0</v>
      </c>
      <c r="FXN103">
        <f t="shared" si="538"/>
        <v>0</v>
      </c>
      <c r="FXZ103">
        <f t="shared" si="539"/>
        <v>0</v>
      </c>
      <c r="FYK103">
        <f t="shared" si="540"/>
        <v>0</v>
      </c>
      <c r="FYV103">
        <f t="shared" si="541"/>
        <v>0</v>
      </c>
      <c r="FZG103">
        <f t="shared" si="542"/>
        <v>0</v>
      </c>
      <c r="FZR103">
        <f t="shared" si="543"/>
        <v>0</v>
      </c>
      <c r="GAC103">
        <f t="shared" si="544"/>
        <v>0</v>
      </c>
      <c r="GAN103">
        <f t="shared" si="545"/>
        <v>0</v>
      </c>
      <c r="GAZ103">
        <f t="shared" si="546"/>
        <v>0</v>
      </c>
      <c r="GBK103">
        <f t="shared" si="547"/>
        <v>0</v>
      </c>
      <c r="GBV103">
        <f t="shared" si="548"/>
        <v>0</v>
      </c>
      <c r="GCG103">
        <f t="shared" si="549"/>
        <v>0</v>
      </c>
      <c r="GDD103">
        <f t="shared" si="550"/>
        <v>0</v>
      </c>
      <c r="GDP103">
        <f t="shared" si="551"/>
        <v>0</v>
      </c>
      <c r="GEB103">
        <f t="shared" si="552"/>
        <v>0</v>
      </c>
      <c r="GEO103">
        <f t="shared" si="553"/>
        <v>0</v>
      </c>
      <c r="GFA103">
        <f t="shared" si="554"/>
        <v>0</v>
      </c>
      <c r="GFL103">
        <f t="shared" si="555"/>
        <v>0</v>
      </c>
      <c r="GFW103">
        <f t="shared" si="556"/>
        <v>0</v>
      </c>
      <c r="GFZ103">
        <v>1</v>
      </c>
      <c r="GGH103">
        <f t="shared" si="557"/>
        <v>0</v>
      </c>
      <c r="GGK103">
        <v>1</v>
      </c>
      <c r="GGM103">
        <v>23</v>
      </c>
      <c r="GGS103">
        <f t="shared" si="558"/>
        <v>0</v>
      </c>
      <c r="GHD103">
        <f t="shared" si="559"/>
        <v>0</v>
      </c>
      <c r="GHO103">
        <f t="shared" si="560"/>
        <v>0</v>
      </c>
      <c r="GHZ103">
        <f t="shared" si="561"/>
        <v>0</v>
      </c>
      <c r="GIK103">
        <f t="shared" si="562"/>
        <v>0</v>
      </c>
      <c r="GIV103">
        <f t="shared" si="563"/>
        <v>0</v>
      </c>
      <c r="GJG103">
        <f t="shared" si="564"/>
        <v>0</v>
      </c>
      <c r="GJR103">
        <f t="shared" si="565"/>
        <v>0</v>
      </c>
      <c r="GKC103">
        <f t="shared" si="566"/>
        <v>0</v>
      </c>
      <c r="GKN103">
        <f t="shared" si="567"/>
        <v>0</v>
      </c>
      <c r="GKY103">
        <f t="shared" si="568"/>
        <v>0</v>
      </c>
      <c r="GLJ103">
        <f t="shared" si="569"/>
        <v>0</v>
      </c>
      <c r="GLU103">
        <f t="shared" si="570"/>
        <v>0</v>
      </c>
      <c r="GMF103">
        <f t="shared" si="571"/>
        <v>0</v>
      </c>
      <c r="GMR103">
        <f t="shared" si="572"/>
        <v>0</v>
      </c>
      <c r="GND103">
        <f t="shared" si="573"/>
        <v>0</v>
      </c>
      <c r="GNO103">
        <f t="shared" si="574"/>
        <v>0</v>
      </c>
      <c r="GNZ103">
        <f t="shared" si="575"/>
        <v>0</v>
      </c>
      <c r="GOK103">
        <f t="shared" si="576"/>
        <v>0</v>
      </c>
      <c r="GOV103">
        <f t="shared" si="577"/>
        <v>0</v>
      </c>
      <c r="GPG103">
        <f t="shared" si="578"/>
        <v>0</v>
      </c>
      <c r="GPR103">
        <f t="shared" si="579"/>
        <v>0</v>
      </c>
      <c r="GQC103">
        <f t="shared" si="580"/>
        <v>0</v>
      </c>
      <c r="GQP103">
        <f t="shared" si="581"/>
        <v>0</v>
      </c>
      <c r="GRA103">
        <f t="shared" si="582"/>
        <v>0</v>
      </c>
      <c r="GRL103">
        <f t="shared" si="583"/>
        <v>0</v>
      </c>
      <c r="GRX103">
        <f t="shared" si="584"/>
        <v>0</v>
      </c>
      <c r="GSI103">
        <f t="shared" si="585"/>
        <v>0</v>
      </c>
      <c r="GST103">
        <f t="shared" si="586"/>
        <v>0</v>
      </c>
      <c r="GTF103">
        <f t="shared" si="587"/>
        <v>0</v>
      </c>
      <c r="GTQ103">
        <f t="shared" si="588"/>
        <v>0</v>
      </c>
      <c r="GUB103">
        <f t="shared" si="589"/>
        <v>0</v>
      </c>
      <c r="GUM103">
        <f t="shared" si="590"/>
        <v>0</v>
      </c>
      <c r="GUX103">
        <f t="shared" si="591"/>
        <v>0</v>
      </c>
      <c r="GVI103">
        <f t="shared" si="592"/>
        <v>0</v>
      </c>
      <c r="GVT103">
        <f t="shared" si="593"/>
        <v>0</v>
      </c>
      <c r="GWE103">
        <f t="shared" si="594"/>
        <v>0</v>
      </c>
      <c r="GWQ103">
        <f t="shared" si="595"/>
        <v>0</v>
      </c>
      <c r="GXB103">
        <f t="shared" si="596"/>
        <v>0</v>
      </c>
      <c r="GXM103">
        <f t="shared" si="597"/>
        <v>0</v>
      </c>
      <c r="GXY103">
        <f t="shared" si="598"/>
        <v>0</v>
      </c>
      <c r="GYJ103">
        <f t="shared" si="599"/>
        <v>0</v>
      </c>
      <c r="GYV103">
        <f t="shared" si="600"/>
        <v>0</v>
      </c>
      <c r="GZH103">
        <f t="shared" si="601"/>
        <v>0</v>
      </c>
      <c r="GZS103">
        <f t="shared" si="602"/>
        <v>0</v>
      </c>
      <c r="HAE103">
        <f t="shared" si="603"/>
        <v>0</v>
      </c>
      <c r="HAP103">
        <f t="shared" si="604"/>
        <v>0</v>
      </c>
      <c r="HBA103">
        <f t="shared" si="605"/>
        <v>0</v>
      </c>
      <c r="HBM103">
        <f t="shared" si="606"/>
        <v>0</v>
      </c>
      <c r="HBX103">
        <f t="shared" si="607"/>
        <v>0</v>
      </c>
      <c r="HCJ103">
        <f t="shared" si="608"/>
        <v>0</v>
      </c>
      <c r="HCU103">
        <f t="shared" si="609"/>
        <v>0</v>
      </c>
      <c r="HDF103">
        <f t="shared" si="610"/>
        <v>0</v>
      </c>
      <c r="HDQ103">
        <f t="shared" si="611"/>
        <v>0</v>
      </c>
      <c r="HEC103">
        <f t="shared" si="612"/>
        <v>0</v>
      </c>
      <c r="HEN103">
        <f t="shared" si="613"/>
        <v>0</v>
      </c>
      <c r="HEY103">
        <f t="shared" si="614"/>
        <v>0</v>
      </c>
      <c r="HFJ103">
        <f t="shared" si="615"/>
        <v>0</v>
      </c>
      <c r="HFU103">
        <f t="shared" si="616"/>
        <v>0</v>
      </c>
      <c r="HGF103">
        <f t="shared" si="617"/>
        <v>0</v>
      </c>
      <c r="HGQ103">
        <f t="shared" si="618"/>
        <v>0</v>
      </c>
      <c r="HHB103">
        <f t="shared" si="619"/>
        <v>0</v>
      </c>
      <c r="HHM103">
        <f t="shared" si="620"/>
        <v>0</v>
      </c>
      <c r="HHX103">
        <f t="shared" si="621"/>
        <v>0</v>
      </c>
      <c r="HII103">
        <f t="shared" si="622"/>
        <v>0</v>
      </c>
      <c r="HIT103">
        <f t="shared" si="623"/>
        <v>0</v>
      </c>
      <c r="HJF103">
        <f t="shared" si="624"/>
        <v>0</v>
      </c>
      <c r="HJQ103">
        <f t="shared" si="625"/>
        <v>0</v>
      </c>
      <c r="HKB103">
        <f t="shared" si="626"/>
        <v>0</v>
      </c>
      <c r="HKM103">
        <f t="shared" si="627"/>
        <v>0</v>
      </c>
      <c r="HKX103">
        <f t="shared" si="628"/>
        <v>0</v>
      </c>
      <c r="HLI103">
        <f t="shared" si="629"/>
        <v>0</v>
      </c>
      <c r="HLU103">
        <f t="shared" si="630"/>
        <v>0</v>
      </c>
      <c r="HMF103">
        <f t="shared" si="631"/>
        <v>0</v>
      </c>
      <c r="HMR103">
        <f t="shared" si="632"/>
        <v>0</v>
      </c>
      <c r="HNC103">
        <f t="shared" si="633"/>
        <v>0</v>
      </c>
      <c r="HNN103">
        <f t="shared" si="634"/>
        <v>0</v>
      </c>
      <c r="HNY103">
        <f t="shared" si="635"/>
        <v>0</v>
      </c>
      <c r="HOJ103">
        <f t="shared" si="636"/>
        <v>0</v>
      </c>
      <c r="HOU103">
        <f t="shared" si="637"/>
        <v>0</v>
      </c>
      <c r="HPF103">
        <f t="shared" si="638"/>
        <v>0</v>
      </c>
      <c r="HPR103">
        <f t="shared" si="639"/>
        <v>0</v>
      </c>
      <c r="HQC103">
        <f t="shared" si="640"/>
        <v>0</v>
      </c>
      <c r="HQN103">
        <f t="shared" si="641"/>
        <v>0</v>
      </c>
      <c r="HQY103">
        <f t="shared" si="642"/>
        <v>0</v>
      </c>
      <c r="HRK103">
        <f t="shared" si="643"/>
        <v>0</v>
      </c>
      <c r="HRV103">
        <f t="shared" si="644"/>
        <v>0</v>
      </c>
      <c r="HSG103">
        <f t="shared" si="645"/>
        <v>0</v>
      </c>
      <c r="HSR103">
        <f t="shared" si="646"/>
        <v>0</v>
      </c>
      <c r="HTC103">
        <f t="shared" si="647"/>
        <v>0</v>
      </c>
      <c r="HTO103">
        <f t="shared" si="648"/>
        <v>0</v>
      </c>
      <c r="HUA103">
        <f t="shared" si="649"/>
        <v>0</v>
      </c>
      <c r="HUL103">
        <f t="shared" si="650"/>
        <v>0</v>
      </c>
      <c r="HUW103">
        <f t="shared" si="651"/>
        <v>0</v>
      </c>
      <c r="HVH103">
        <f t="shared" si="652"/>
        <v>0</v>
      </c>
      <c r="HVS103">
        <f t="shared" si="653"/>
        <v>0</v>
      </c>
      <c r="HWE103">
        <f t="shared" si="654"/>
        <v>0</v>
      </c>
      <c r="HWP103">
        <f t="shared" si="655"/>
        <v>0</v>
      </c>
      <c r="HXA103">
        <f t="shared" si="656"/>
        <v>0</v>
      </c>
      <c r="HXM103">
        <f t="shared" si="657"/>
        <v>0</v>
      </c>
      <c r="HXX103">
        <f t="shared" si="658"/>
        <v>0</v>
      </c>
      <c r="HYI103">
        <f t="shared" si="659"/>
        <v>0</v>
      </c>
      <c r="HYT103">
        <f t="shared" si="660"/>
        <v>0</v>
      </c>
      <c r="HZE103">
        <f t="shared" si="661"/>
        <v>0</v>
      </c>
      <c r="HZP103">
        <f t="shared" si="662"/>
        <v>0</v>
      </c>
      <c r="IAA103">
        <f t="shared" si="663"/>
        <v>0</v>
      </c>
      <c r="IAL103">
        <f t="shared" si="664"/>
        <v>0</v>
      </c>
      <c r="IAW103">
        <f t="shared" si="665"/>
        <v>0</v>
      </c>
      <c r="IBH103">
        <f t="shared" si="666"/>
        <v>0</v>
      </c>
      <c r="IBS103">
        <f t="shared" si="667"/>
        <v>0</v>
      </c>
      <c r="ICD103">
        <f t="shared" si="668"/>
        <v>0</v>
      </c>
      <c r="ICO103">
        <f t="shared" si="669"/>
        <v>0</v>
      </c>
      <c r="ICZ103">
        <f t="shared" si="670"/>
        <v>0</v>
      </c>
      <c r="IDK103">
        <f t="shared" si="671"/>
        <v>0</v>
      </c>
      <c r="IDV103">
        <f t="shared" si="672"/>
        <v>0</v>
      </c>
      <c r="IEG103">
        <f t="shared" si="673"/>
        <v>0</v>
      </c>
      <c r="IER103">
        <f t="shared" si="674"/>
        <v>0</v>
      </c>
      <c r="IFD103">
        <f t="shared" si="675"/>
        <v>0</v>
      </c>
      <c r="IFO103">
        <f t="shared" si="676"/>
        <v>0</v>
      </c>
      <c r="IFZ103">
        <f t="shared" si="677"/>
        <v>0</v>
      </c>
      <c r="IGK103">
        <f t="shared" si="678"/>
        <v>0</v>
      </c>
      <c r="IGV103">
        <f t="shared" si="679"/>
        <v>0</v>
      </c>
      <c r="IHG103">
        <f t="shared" si="680"/>
        <v>0</v>
      </c>
      <c r="IHR103">
        <f t="shared" si="681"/>
        <v>0</v>
      </c>
      <c r="IIA103">
        <f t="shared" si="682"/>
        <v>0</v>
      </c>
      <c r="IIL103">
        <f t="shared" si="683"/>
        <v>0</v>
      </c>
      <c r="IIW103">
        <f t="shared" si="684"/>
        <v>0</v>
      </c>
      <c r="IJH103">
        <f t="shared" si="685"/>
        <v>0</v>
      </c>
      <c r="IJS103">
        <f t="shared" si="686"/>
        <v>0</v>
      </c>
      <c r="IKD103">
        <f t="shared" si="687"/>
        <v>0</v>
      </c>
      <c r="IKO103">
        <f t="shared" si="688"/>
        <v>0</v>
      </c>
      <c r="ILA103">
        <f t="shared" si="689"/>
        <v>0</v>
      </c>
      <c r="ILM103">
        <f t="shared" si="690"/>
        <v>0</v>
      </c>
      <c r="ILX103">
        <f t="shared" si="691"/>
        <v>0</v>
      </c>
      <c r="IMI103">
        <f t="shared" si="692"/>
        <v>0</v>
      </c>
      <c r="IMU103">
        <f t="shared" si="693"/>
        <v>0</v>
      </c>
      <c r="INF103">
        <f t="shared" si="694"/>
        <v>0</v>
      </c>
      <c r="INQ103">
        <f t="shared" si="695"/>
        <v>0</v>
      </c>
      <c r="IOB103">
        <f t="shared" si="696"/>
        <v>0</v>
      </c>
      <c r="IOM103">
        <f t="shared" si="697"/>
        <v>0</v>
      </c>
      <c r="IOX103">
        <f t="shared" si="698"/>
        <v>0</v>
      </c>
      <c r="IPJ103">
        <f t="shared" si="699"/>
        <v>0</v>
      </c>
      <c r="IQG103">
        <f t="shared" si="700"/>
        <v>0</v>
      </c>
      <c r="IQR103">
        <f t="shared" si="701"/>
        <v>0</v>
      </c>
      <c r="IRC103">
        <f t="shared" si="702"/>
        <v>0</v>
      </c>
      <c r="IRO103">
        <f t="shared" si="703"/>
        <v>0</v>
      </c>
      <c r="ISA103">
        <f t="shared" si="704"/>
        <v>0</v>
      </c>
      <c r="ISM103">
        <f t="shared" si="705"/>
        <v>0</v>
      </c>
      <c r="ISX103">
        <f t="shared" si="706"/>
        <v>0</v>
      </c>
      <c r="ITI103">
        <f t="shared" si="707"/>
        <v>0</v>
      </c>
      <c r="ITT103">
        <f t="shared" si="708"/>
        <v>0</v>
      </c>
      <c r="IUE103">
        <f t="shared" si="709"/>
        <v>0</v>
      </c>
      <c r="IUQ103">
        <f t="shared" si="710"/>
        <v>0</v>
      </c>
      <c r="IVC103">
        <f t="shared" si="711"/>
        <v>0</v>
      </c>
      <c r="IVO103">
        <f t="shared" si="712"/>
        <v>0</v>
      </c>
      <c r="IVX103">
        <f t="shared" si="713"/>
        <v>0</v>
      </c>
      <c r="IWI103">
        <f t="shared" si="714"/>
        <v>0</v>
      </c>
      <c r="IWT103">
        <f t="shared" si="715"/>
        <v>0</v>
      </c>
      <c r="IXE103">
        <f t="shared" si="716"/>
        <v>0</v>
      </c>
      <c r="IXQ103">
        <f t="shared" si="717"/>
        <v>0</v>
      </c>
      <c r="IYB103">
        <f t="shared" si="718"/>
        <v>0</v>
      </c>
      <c r="IYN103">
        <f t="shared" si="719"/>
        <v>0</v>
      </c>
      <c r="IYY103">
        <f t="shared" si="720"/>
        <v>0</v>
      </c>
      <c r="IZJ103">
        <f t="shared" si="721"/>
        <v>0</v>
      </c>
      <c r="IZU103">
        <f t="shared" si="722"/>
        <v>0</v>
      </c>
      <c r="JAF103">
        <f t="shared" si="723"/>
        <v>0</v>
      </c>
      <c r="JAQ103">
        <f t="shared" si="724"/>
        <v>0</v>
      </c>
      <c r="JBB103">
        <f t="shared" si="725"/>
        <v>0</v>
      </c>
      <c r="JBM103">
        <f t="shared" si="726"/>
        <v>0</v>
      </c>
      <c r="JBX103">
        <f t="shared" si="727"/>
        <v>0</v>
      </c>
      <c r="JCI103">
        <f t="shared" si="728"/>
        <v>0</v>
      </c>
      <c r="JCU103">
        <f t="shared" si="729"/>
        <v>0</v>
      </c>
      <c r="JDF103">
        <f t="shared" si="730"/>
        <v>0</v>
      </c>
      <c r="JDQ103">
        <f t="shared" si="731"/>
        <v>0</v>
      </c>
      <c r="JEB103">
        <f t="shared" si="732"/>
        <v>0</v>
      </c>
      <c r="JEM103">
        <f t="shared" si="733"/>
        <v>0</v>
      </c>
      <c r="JEX103">
        <f t="shared" si="734"/>
        <v>0</v>
      </c>
      <c r="JFI103">
        <f t="shared" si="735"/>
        <v>0</v>
      </c>
      <c r="JFT103">
        <f t="shared" si="736"/>
        <v>0</v>
      </c>
      <c r="JGE103">
        <f t="shared" si="737"/>
        <v>0</v>
      </c>
      <c r="JGP103">
        <f t="shared" si="738"/>
        <v>0</v>
      </c>
      <c r="JHB103">
        <f t="shared" si="739"/>
        <v>0</v>
      </c>
      <c r="JHM103">
        <f t="shared" si="740"/>
        <v>0</v>
      </c>
      <c r="JHY103">
        <f t="shared" si="741"/>
        <v>0</v>
      </c>
      <c r="JIK103">
        <f t="shared" si="742"/>
        <v>0</v>
      </c>
      <c r="JIW103">
        <f t="shared" si="743"/>
        <v>0</v>
      </c>
      <c r="JJH103">
        <f t="shared" si="744"/>
        <v>0</v>
      </c>
      <c r="JJT103">
        <f t="shared" si="745"/>
        <v>0</v>
      </c>
      <c r="JKF103">
        <f t="shared" si="746"/>
        <v>0</v>
      </c>
      <c r="JKR103">
        <f t="shared" si="747"/>
        <v>0</v>
      </c>
      <c r="JLC103">
        <f t="shared" si="748"/>
        <v>0</v>
      </c>
      <c r="JLN103">
        <f t="shared" si="749"/>
        <v>0</v>
      </c>
      <c r="JLY103">
        <f t="shared" si="750"/>
        <v>0</v>
      </c>
      <c r="JMK103">
        <f t="shared" si="751"/>
        <v>0</v>
      </c>
      <c r="JMV103">
        <f t="shared" si="752"/>
        <v>0</v>
      </c>
      <c r="JNG103">
        <f t="shared" si="753"/>
        <v>0</v>
      </c>
      <c r="JNR103">
        <f t="shared" si="754"/>
        <v>0</v>
      </c>
      <c r="JOC103">
        <f t="shared" si="755"/>
        <v>0</v>
      </c>
      <c r="JON103">
        <f t="shared" si="756"/>
        <v>0</v>
      </c>
      <c r="JOY103">
        <f t="shared" si="757"/>
        <v>0</v>
      </c>
      <c r="JPL103">
        <f t="shared" si="758"/>
        <v>0</v>
      </c>
      <c r="JPW103">
        <f t="shared" si="759"/>
        <v>0</v>
      </c>
      <c r="JQI103">
        <f t="shared" si="760"/>
        <v>0</v>
      </c>
      <c r="JQU103">
        <f t="shared" si="761"/>
        <v>0</v>
      </c>
      <c r="JRF103">
        <f t="shared" si="762"/>
        <v>0</v>
      </c>
      <c r="JRQ103">
        <f t="shared" si="763"/>
        <v>0</v>
      </c>
      <c r="JSB103">
        <f t="shared" si="764"/>
        <v>0</v>
      </c>
      <c r="JSM103">
        <f t="shared" si="765"/>
        <v>0</v>
      </c>
      <c r="JTG103" s="10" t="s">
        <v>4278</v>
      </c>
      <c r="JTS103">
        <v>1</v>
      </c>
      <c r="JTV103">
        <v>1</v>
      </c>
      <c r="JUO103">
        <v>1</v>
      </c>
      <c r="JWB103">
        <v>1</v>
      </c>
      <c r="JWO103">
        <v>1</v>
      </c>
      <c r="JXS103">
        <v>1</v>
      </c>
      <c r="JYQ103">
        <v>1</v>
      </c>
      <c r="KBN103">
        <v>1</v>
      </c>
      <c r="KBU103">
        <v>1</v>
      </c>
      <c r="KID103">
        <v>1</v>
      </c>
    </row>
    <row r="104" spans="1:1023 1032:2033 2054:4095 4105:5111 5122:6144 6155:7164 7175:7702" x14ac:dyDescent="0.25">
      <c r="A104" s="52">
        <v>10104735</v>
      </c>
      <c r="B104" t="s">
        <v>4412</v>
      </c>
      <c r="N104">
        <v>85</v>
      </c>
      <c r="KF104" s="16">
        <v>2100</v>
      </c>
      <c r="NO104">
        <v>25</v>
      </c>
      <c r="SP104">
        <v>114</v>
      </c>
      <c r="XH104">
        <v>63</v>
      </c>
      <c r="AAU104">
        <v>383</v>
      </c>
      <c r="AIW104">
        <v>13.2</v>
      </c>
      <c r="ALK104">
        <v>1.1000000000000001</v>
      </c>
      <c r="ASH104">
        <v>122.5</v>
      </c>
      <c r="AWZ104">
        <v>1</v>
      </c>
      <c r="AZT104">
        <v>30</v>
      </c>
      <c r="BBL104">
        <v>63.3</v>
      </c>
      <c r="BBM104">
        <v>100</v>
      </c>
      <c r="BBO104">
        <v>338.8</v>
      </c>
      <c r="BDI104">
        <v>33</v>
      </c>
      <c r="BGC104">
        <v>4750000</v>
      </c>
      <c r="BIA104">
        <v>358000</v>
      </c>
      <c r="BNH104">
        <v>3.1</v>
      </c>
      <c r="CLH104" s="52"/>
      <c r="CLI104" s="52"/>
      <c r="CLJ104" s="52"/>
      <c r="CLK104" s="52"/>
      <c r="CLL104" s="52"/>
      <c r="CLM104" s="52"/>
      <c r="CLN104" s="52"/>
      <c r="CLO104" s="52">
        <v>0</v>
      </c>
      <c r="CLP104" s="52"/>
      <c r="CLQ104" s="52"/>
      <c r="CLR104" s="52"/>
      <c r="CLS104" s="52"/>
      <c r="CLT104" s="52">
        <v>0</v>
      </c>
      <c r="CLU104" s="52"/>
      <c r="CLV104" s="52"/>
      <c r="CLW104" s="52"/>
      <c r="CLX104" s="52"/>
      <c r="CLY104" s="52"/>
      <c r="CLZ104" s="52"/>
      <c r="CMA104" s="52"/>
      <c r="CMB104" s="52"/>
      <c r="CMC104" s="52"/>
      <c r="CMD104" s="52"/>
      <c r="CME104" s="52"/>
      <c r="CMF104" s="52"/>
      <c r="CMG104" s="52"/>
      <c r="CMH104" s="52"/>
      <c r="CMI104" s="52"/>
      <c r="CMJ104" s="52"/>
      <c r="CMK104" s="52"/>
      <c r="CML104" s="52"/>
      <c r="CMM104" s="52"/>
      <c r="CMN104" s="52"/>
      <c r="CMO104" s="52"/>
      <c r="CMP104" s="52"/>
      <c r="CMQ104" s="52"/>
      <c r="CMR104" s="52"/>
      <c r="CMS104" s="52"/>
      <c r="CMT104" s="52"/>
      <c r="CMU104" s="52"/>
      <c r="CMV104" s="52"/>
      <c r="CMW104" s="52"/>
      <c r="CMX104" s="52"/>
      <c r="CMY104" s="52"/>
      <c r="CMZ104" s="52"/>
      <c r="CNA104" s="52"/>
      <c r="CNB104" s="52"/>
      <c r="CNC104" s="52"/>
      <c r="CND104" s="52"/>
      <c r="CNE104" s="52"/>
      <c r="CNF104" s="52"/>
      <c r="CNG104" s="52"/>
      <c r="CNH104" s="52"/>
      <c r="CNI104" s="52"/>
      <c r="CNJ104" s="52"/>
      <c r="CNK104" s="52"/>
      <c r="CNL104" s="52"/>
      <c r="CNM104" s="52"/>
      <c r="CNN104" s="52"/>
      <c r="CNO104" s="52"/>
      <c r="CNP104" s="52"/>
      <c r="CNQ104" s="52"/>
      <c r="CNR104" s="52"/>
      <c r="CNS104" s="52"/>
      <c r="CNT104" s="52"/>
      <c r="CNU104" s="52"/>
      <c r="CNV104" s="52"/>
      <c r="CNW104" s="52"/>
      <c r="CNX104" s="52"/>
      <c r="CNY104" s="52"/>
      <c r="CNZ104" s="52"/>
      <c r="COA104" s="52"/>
      <c r="COB104" s="52"/>
      <c r="COC104" s="52"/>
      <c r="COD104" s="52"/>
      <c r="COE104" s="52"/>
      <c r="COF104" s="52"/>
      <c r="COG104" s="52"/>
      <c r="COH104" s="52"/>
      <c r="COI104" s="52"/>
      <c r="COJ104" s="52"/>
      <c r="COK104" s="52"/>
      <c r="COL104" s="52"/>
      <c r="COM104" s="52"/>
      <c r="CON104" s="52"/>
      <c r="COO104" s="52"/>
      <c r="COP104" s="52"/>
      <c r="COQ104" s="52"/>
      <c r="COR104" s="52"/>
      <c r="COS104" s="52"/>
      <c r="COT104" s="52"/>
      <c r="COU104" s="52"/>
      <c r="COV104" s="52"/>
      <c r="COW104" s="52"/>
      <c r="COX104" s="52"/>
      <c r="COY104" s="52"/>
      <c r="COZ104" s="52"/>
      <c r="CPA104" s="52"/>
      <c r="CPB104" s="52"/>
      <c r="CPC104" s="52"/>
      <c r="CPD104" s="52"/>
      <c r="CPE104" s="52"/>
      <c r="CPF104" s="52"/>
      <c r="CPG104" s="52"/>
      <c r="CQL104">
        <v>17</v>
      </c>
      <c r="CQM104">
        <v>1</v>
      </c>
      <c r="CQO104">
        <v>20.309999999999999</v>
      </c>
      <c r="CQQ104">
        <v>1</v>
      </c>
      <c r="CQR104">
        <v>4</v>
      </c>
      <c r="CQS104" s="10" t="s">
        <v>4007</v>
      </c>
      <c r="CQT104" s="10">
        <v>13</v>
      </c>
      <c r="CRG104" s="62">
        <v>1</v>
      </c>
      <c r="CSA104">
        <v>1</v>
      </c>
      <c r="CSB104">
        <v>1</v>
      </c>
      <c r="CYZ104">
        <v>1</v>
      </c>
      <c r="DGJ104">
        <v>1</v>
      </c>
      <c r="DHS104">
        <f t="shared" si="518"/>
        <v>0</v>
      </c>
      <c r="DHY104">
        <v>22</v>
      </c>
      <c r="DHZ104">
        <v>21</v>
      </c>
      <c r="DIA104">
        <v>0</v>
      </c>
      <c r="DIB104">
        <v>0</v>
      </c>
      <c r="DIC104">
        <v>5</v>
      </c>
      <c r="DIG104">
        <f t="shared" si="519"/>
        <v>0</v>
      </c>
      <c r="DIT104">
        <f t="shared" si="520"/>
        <v>0</v>
      </c>
      <c r="DJG104">
        <f t="shared" si="766"/>
        <v>0</v>
      </c>
      <c r="DJR104">
        <f t="shared" si="384"/>
        <v>0</v>
      </c>
      <c r="DKC104">
        <f t="shared" si="385"/>
        <v>0</v>
      </c>
      <c r="DKN104">
        <f t="shared" si="386"/>
        <v>0</v>
      </c>
      <c r="DKY104">
        <f t="shared" si="387"/>
        <v>0</v>
      </c>
      <c r="DLK104">
        <f t="shared" si="388"/>
        <v>0</v>
      </c>
      <c r="DLW104">
        <f t="shared" si="389"/>
        <v>0</v>
      </c>
      <c r="DMH104">
        <f t="shared" si="390"/>
        <v>0</v>
      </c>
      <c r="DMR104">
        <v>3000</v>
      </c>
      <c r="DMS104">
        <v>1</v>
      </c>
      <c r="DMT104">
        <f t="shared" si="391"/>
        <v>99000</v>
      </c>
      <c r="DMW104">
        <v>1</v>
      </c>
      <c r="DMX104">
        <v>33</v>
      </c>
      <c r="DMY104">
        <v>21</v>
      </c>
      <c r="DMZ104">
        <v>0</v>
      </c>
      <c r="DNA104">
        <v>0</v>
      </c>
      <c r="DNB104">
        <v>5</v>
      </c>
      <c r="DNF104">
        <f t="shared" si="392"/>
        <v>0</v>
      </c>
      <c r="DNQ104">
        <f t="shared" si="393"/>
        <v>0</v>
      </c>
      <c r="DOC104">
        <f t="shared" si="394"/>
        <v>0</v>
      </c>
      <c r="DON104">
        <f t="shared" si="395"/>
        <v>0</v>
      </c>
      <c r="DOY104">
        <f t="shared" si="396"/>
        <v>0</v>
      </c>
      <c r="DPJ104">
        <f t="shared" si="397"/>
        <v>0</v>
      </c>
      <c r="DPU104">
        <f t="shared" si="398"/>
        <v>0</v>
      </c>
      <c r="DQG104">
        <f t="shared" si="399"/>
        <v>0</v>
      </c>
      <c r="DQR104">
        <f t="shared" si="400"/>
        <v>0</v>
      </c>
      <c r="DRD104">
        <f t="shared" si="521"/>
        <v>0</v>
      </c>
      <c r="DRP104">
        <f t="shared" si="401"/>
        <v>0</v>
      </c>
      <c r="DSA104">
        <f t="shared" si="402"/>
        <v>0</v>
      </c>
      <c r="DSM104">
        <f t="shared" si="522"/>
        <v>0</v>
      </c>
      <c r="DSZ104">
        <f t="shared" si="523"/>
        <v>0</v>
      </c>
      <c r="DTL104">
        <f t="shared" si="403"/>
        <v>0</v>
      </c>
      <c r="DTW104">
        <f t="shared" si="404"/>
        <v>0</v>
      </c>
      <c r="DTZ104">
        <v>1</v>
      </c>
      <c r="DUA104" s="37">
        <v>22</v>
      </c>
      <c r="DUB104">
        <v>21</v>
      </c>
      <c r="DUC104">
        <v>0</v>
      </c>
      <c r="DUH104">
        <f t="shared" si="405"/>
        <v>0</v>
      </c>
      <c r="DUS104">
        <f t="shared" si="406"/>
        <v>0</v>
      </c>
      <c r="DVD104">
        <f t="shared" si="407"/>
        <v>0</v>
      </c>
      <c r="DVO104">
        <f t="shared" si="408"/>
        <v>0</v>
      </c>
      <c r="DVZ104">
        <f t="shared" si="409"/>
        <v>0</v>
      </c>
      <c r="DWK104">
        <f t="shared" si="524"/>
        <v>0</v>
      </c>
      <c r="DWW104">
        <f t="shared" si="410"/>
        <v>0</v>
      </c>
      <c r="DXH104">
        <f t="shared" si="411"/>
        <v>0</v>
      </c>
      <c r="DXS104">
        <f t="shared" si="412"/>
        <v>0</v>
      </c>
      <c r="DYD104">
        <f t="shared" si="413"/>
        <v>0</v>
      </c>
      <c r="DYO104">
        <f t="shared" si="414"/>
        <v>0</v>
      </c>
      <c r="DYZ104">
        <f t="shared" si="415"/>
        <v>0</v>
      </c>
      <c r="DZK104">
        <f t="shared" si="416"/>
        <v>0</v>
      </c>
      <c r="DZW104">
        <f t="shared" si="417"/>
        <v>0</v>
      </c>
      <c r="EAH104">
        <f t="shared" si="418"/>
        <v>0</v>
      </c>
      <c r="EAS104">
        <f t="shared" si="419"/>
        <v>0</v>
      </c>
      <c r="EBD104">
        <f t="shared" si="420"/>
        <v>0</v>
      </c>
      <c r="EBO104">
        <f t="shared" si="421"/>
        <v>0</v>
      </c>
      <c r="EBZ104">
        <f t="shared" si="422"/>
        <v>0</v>
      </c>
      <c r="ECL104">
        <f t="shared" si="423"/>
        <v>0</v>
      </c>
      <c r="ECX104">
        <f t="shared" si="424"/>
        <v>0</v>
      </c>
      <c r="EDI104">
        <f t="shared" si="425"/>
        <v>0</v>
      </c>
      <c r="EDT104">
        <f t="shared" si="426"/>
        <v>0</v>
      </c>
      <c r="EEE104">
        <f t="shared" si="427"/>
        <v>0</v>
      </c>
      <c r="EEQ104">
        <f t="shared" si="428"/>
        <v>0</v>
      </c>
      <c r="EFB104">
        <f t="shared" si="429"/>
        <v>0</v>
      </c>
      <c r="EFM104">
        <f t="shared" si="430"/>
        <v>0</v>
      </c>
      <c r="EFX104">
        <f t="shared" si="431"/>
        <v>0</v>
      </c>
      <c r="EGK104">
        <f t="shared" si="432"/>
        <v>0</v>
      </c>
      <c r="EGV104">
        <f t="shared" si="433"/>
        <v>0</v>
      </c>
      <c r="EHG104">
        <f t="shared" si="434"/>
        <v>0</v>
      </c>
      <c r="EHR104">
        <f t="shared" si="435"/>
        <v>0</v>
      </c>
      <c r="EIC104">
        <f t="shared" si="436"/>
        <v>0</v>
      </c>
      <c r="EIN104">
        <f t="shared" si="437"/>
        <v>0</v>
      </c>
      <c r="EIY104">
        <f t="shared" si="438"/>
        <v>0</v>
      </c>
      <c r="EJJ104">
        <f t="shared" si="439"/>
        <v>0</v>
      </c>
      <c r="EJU104">
        <f t="shared" si="440"/>
        <v>0</v>
      </c>
      <c r="EKG104">
        <f t="shared" si="441"/>
        <v>0</v>
      </c>
      <c r="EKS104">
        <f t="shared" si="442"/>
        <v>0</v>
      </c>
      <c r="ELE104">
        <f t="shared" si="443"/>
        <v>0</v>
      </c>
      <c r="ELP104">
        <f t="shared" si="444"/>
        <v>0</v>
      </c>
      <c r="EMB104">
        <f t="shared" si="445"/>
        <v>0</v>
      </c>
      <c r="EMN104">
        <f t="shared" si="446"/>
        <v>0</v>
      </c>
      <c r="EMY104">
        <f t="shared" si="447"/>
        <v>0</v>
      </c>
      <c r="ENJ104">
        <f t="shared" si="448"/>
        <v>0</v>
      </c>
      <c r="ENV104">
        <f t="shared" si="449"/>
        <v>0</v>
      </c>
      <c r="EOH104">
        <f t="shared" si="450"/>
        <v>0</v>
      </c>
      <c r="EOS104">
        <f t="shared" si="451"/>
        <v>0</v>
      </c>
      <c r="EPD104">
        <f t="shared" si="525"/>
        <v>0</v>
      </c>
      <c r="EPP104">
        <f t="shared" si="452"/>
        <v>0</v>
      </c>
      <c r="EQA104">
        <f t="shared" si="453"/>
        <v>0</v>
      </c>
      <c r="EQL104">
        <f t="shared" si="454"/>
        <v>0</v>
      </c>
      <c r="EQW104">
        <f t="shared" si="455"/>
        <v>0</v>
      </c>
      <c r="ERH104">
        <f t="shared" si="456"/>
        <v>0</v>
      </c>
      <c r="ERS104">
        <f t="shared" si="526"/>
        <v>0</v>
      </c>
      <c r="ESE104">
        <f t="shared" si="457"/>
        <v>0</v>
      </c>
      <c r="ESQ104">
        <f t="shared" si="458"/>
        <v>0</v>
      </c>
      <c r="ETC104">
        <f t="shared" si="459"/>
        <v>0</v>
      </c>
      <c r="ETO104">
        <f t="shared" si="460"/>
        <v>0</v>
      </c>
      <c r="ETZ104">
        <f t="shared" si="461"/>
        <v>0</v>
      </c>
      <c r="EUK104">
        <f t="shared" si="462"/>
        <v>0</v>
      </c>
      <c r="EUV104">
        <f t="shared" si="463"/>
        <v>0</v>
      </c>
      <c r="EVH104">
        <f t="shared" si="464"/>
        <v>0</v>
      </c>
      <c r="EVS104">
        <f t="shared" si="465"/>
        <v>0</v>
      </c>
      <c r="EWD104">
        <f t="shared" si="466"/>
        <v>0</v>
      </c>
      <c r="EWP104">
        <f t="shared" si="467"/>
        <v>0</v>
      </c>
      <c r="EXA104">
        <f t="shared" si="468"/>
        <v>0</v>
      </c>
      <c r="EXL104">
        <f t="shared" si="469"/>
        <v>0</v>
      </c>
      <c r="EXX104">
        <f t="shared" si="470"/>
        <v>0</v>
      </c>
      <c r="EYI104">
        <f t="shared" si="471"/>
        <v>0</v>
      </c>
      <c r="EYT104">
        <f t="shared" si="472"/>
        <v>0</v>
      </c>
      <c r="EZF104">
        <f t="shared" si="473"/>
        <v>0</v>
      </c>
      <c r="EZQ104">
        <f t="shared" si="474"/>
        <v>0</v>
      </c>
      <c r="FAB104">
        <f t="shared" si="475"/>
        <v>0</v>
      </c>
      <c r="FAM104">
        <f t="shared" si="476"/>
        <v>0</v>
      </c>
      <c r="FAY104">
        <f t="shared" si="477"/>
        <v>0</v>
      </c>
      <c r="FBJ104">
        <f t="shared" si="478"/>
        <v>0</v>
      </c>
      <c r="FBU104">
        <f t="shared" si="479"/>
        <v>0</v>
      </c>
      <c r="FCF104">
        <f t="shared" si="480"/>
        <v>0</v>
      </c>
      <c r="FCQ104">
        <f t="shared" si="481"/>
        <v>0</v>
      </c>
      <c r="FDB104">
        <f t="shared" si="482"/>
        <v>0</v>
      </c>
      <c r="FDM104">
        <f t="shared" si="483"/>
        <v>0</v>
      </c>
      <c r="FDX104">
        <f t="shared" si="484"/>
        <v>0</v>
      </c>
      <c r="FEI104">
        <f t="shared" si="485"/>
        <v>0</v>
      </c>
      <c r="FEU104">
        <f t="shared" si="486"/>
        <v>0</v>
      </c>
      <c r="FFF104">
        <f t="shared" si="487"/>
        <v>0</v>
      </c>
      <c r="FFQ104">
        <f t="shared" si="488"/>
        <v>0</v>
      </c>
      <c r="FGC104">
        <f t="shared" si="489"/>
        <v>0</v>
      </c>
      <c r="FGN104">
        <f t="shared" si="490"/>
        <v>0</v>
      </c>
      <c r="FGY104">
        <f t="shared" si="491"/>
        <v>0</v>
      </c>
      <c r="FHJ104">
        <f t="shared" si="492"/>
        <v>0</v>
      </c>
      <c r="FHU104">
        <f t="shared" si="527"/>
        <v>0</v>
      </c>
      <c r="FIG104">
        <f t="shared" si="493"/>
        <v>0</v>
      </c>
      <c r="FIR104">
        <f t="shared" si="494"/>
        <v>0</v>
      </c>
      <c r="FJC104">
        <f t="shared" si="495"/>
        <v>0</v>
      </c>
      <c r="FJN104">
        <f t="shared" si="496"/>
        <v>0</v>
      </c>
      <c r="FJY104">
        <f t="shared" si="528"/>
        <v>0</v>
      </c>
      <c r="FKK104">
        <f t="shared" si="497"/>
        <v>0</v>
      </c>
      <c r="FKV104">
        <f t="shared" si="498"/>
        <v>0</v>
      </c>
      <c r="FLG104">
        <f t="shared" si="499"/>
        <v>0</v>
      </c>
      <c r="FLS104">
        <f t="shared" si="500"/>
        <v>0</v>
      </c>
      <c r="FMD104">
        <f t="shared" si="501"/>
        <v>0</v>
      </c>
      <c r="FMO104">
        <f t="shared" si="502"/>
        <v>0</v>
      </c>
      <c r="FMZ104">
        <f t="shared" si="503"/>
        <v>0</v>
      </c>
      <c r="FNK104">
        <f t="shared" si="504"/>
        <v>0</v>
      </c>
      <c r="FNV104">
        <f t="shared" si="529"/>
        <v>0</v>
      </c>
      <c r="FOH104">
        <f t="shared" si="505"/>
        <v>0</v>
      </c>
      <c r="FOS104">
        <f t="shared" si="506"/>
        <v>0</v>
      </c>
      <c r="FPD104">
        <f t="shared" si="507"/>
        <v>0</v>
      </c>
      <c r="FPO104">
        <f t="shared" si="508"/>
        <v>0</v>
      </c>
      <c r="FPZ104">
        <f t="shared" si="509"/>
        <v>0</v>
      </c>
      <c r="FQK104">
        <f t="shared" si="510"/>
        <v>0</v>
      </c>
      <c r="FQV104">
        <f t="shared" si="511"/>
        <v>0</v>
      </c>
      <c r="FRG104">
        <f t="shared" si="512"/>
        <v>0</v>
      </c>
      <c r="FRS104">
        <f t="shared" si="513"/>
        <v>0</v>
      </c>
      <c r="FSD104">
        <f t="shared" si="514"/>
        <v>0</v>
      </c>
      <c r="FSO104">
        <f t="shared" si="515"/>
        <v>0</v>
      </c>
      <c r="FSZ104">
        <f t="shared" si="516"/>
        <v>0</v>
      </c>
      <c r="FTL104">
        <f t="shared" si="517"/>
        <v>0</v>
      </c>
      <c r="FTW104">
        <f t="shared" si="530"/>
        <v>0</v>
      </c>
      <c r="FUI104">
        <f t="shared" si="531"/>
        <v>0</v>
      </c>
      <c r="FUU104">
        <f t="shared" si="532"/>
        <v>0</v>
      </c>
      <c r="FVG104">
        <f t="shared" si="533"/>
        <v>0</v>
      </c>
      <c r="FVT104">
        <f t="shared" si="534"/>
        <v>0</v>
      </c>
      <c r="FWF104">
        <f t="shared" si="535"/>
        <v>0</v>
      </c>
      <c r="FWQ104">
        <f t="shared" si="536"/>
        <v>0</v>
      </c>
      <c r="FXB104">
        <f t="shared" si="537"/>
        <v>0</v>
      </c>
      <c r="FXN104">
        <f t="shared" si="538"/>
        <v>0</v>
      </c>
      <c r="FXZ104">
        <f t="shared" si="539"/>
        <v>0</v>
      </c>
      <c r="FYK104">
        <f t="shared" si="540"/>
        <v>0</v>
      </c>
      <c r="FYV104">
        <f t="shared" si="541"/>
        <v>0</v>
      </c>
      <c r="FZG104">
        <f t="shared" si="542"/>
        <v>0</v>
      </c>
      <c r="FZR104">
        <f t="shared" si="543"/>
        <v>0</v>
      </c>
      <c r="GAC104">
        <f t="shared" si="544"/>
        <v>0</v>
      </c>
      <c r="GAN104">
        <f t="shared" si="545"/>
        <v>0</v>
      </c>
      <c r="GAZ104">
        <f t="shared" si="546"/>
        <v>0</v>
      </c>
      <c r="GBK104">
        <f t="shared" si="547"/>
        <v>0</v>
      </c>
      <c r="GBV104">
        <f t="shared" si="548"/>
        <v>0</v>
      </c>
      <c r="GCG104">
        <f t="shared" si="549"/>
        <v>0</v>
      </c>
      <c r="GDD104">
        <f t="shared" si="550"/>
        <v>0</v>
      </c>
      <c r="GDP104">
        <f t="shared" si="551"/>
        <v>0</v>
      </c>
      <c r="GEB104">
        <f t="shared" si="552"/>
        <v>0</v>
      </c>
      <c r="GEO104">
        <f t="shared" si="553"/>
        <v>0</v>
      </c>
      <c r="GFA104">
        <f t="shared" si="554"/>
        <v>0</v>
      </c>
      <c r="GFL104">
        <f t="shared" si="555"/>
        <v>0</v>
      </c>
      <c r="GFW104">
        <f t="shared" si="556"/>
        <v>0</v>
      </c>
      <c r="GGH104">
        <f t="shared" si="557"/>
        <v>0</v>
      </c>
      <c r="GGS104">
        <f t="shared" si="558"/>
        <v>0</v>
      </c>
      <c r="GHD104">
        <f t="shared" si="559"/>
        <v>0</v>
      </c>
      <c r="GHO104">
        <f t="shared" si="560"/>
        <v>0</v>
      </c>
      <c r="GHZ104">
        <f t="shared" si="561"/>
        <v>0</v>
      </c>
      <c r="GIK104">
        <f t="shared" si="562"/>
        <v>0</v>
      </c>
      <c r="GIV104">
        <f t="shared" si="563"/>
        <v>0</v>
      </c>
      <c r="GJG104">
        <f t="shared" si="564"/>
        <v>0</v>
      </c>
      <c r="GJR104">
        <f t="shared" si="565"/>
        <v>0</v>
      </c>
      <c r="GKC104">
        <f t="shared" si="566"/>
        <v>0</v>
      </c>
      <c r="GKN104">
        <f t="shared" si="567"/>
        <v>0</v>
      </c>
      <c r="GKY104">
        <f t="shared" si="568"/>
        <v>0</v>
      </c>
      <c r="GLJ104">
        <f t="shared" si="569"/>
        <v>0</v>
      </c>
      <c r="GLU104">
        <f t="shared" si="570"/>
        <v>0</v>
      </c>
      <c r="GMF104">
        <f t="shared" si="571"/>
        <v>0</v>
      </c>
      <c r="GMP104">
        <v>20</v>
      </c>
      <c r="GMQ104">
        <v>1</v>
      </c>
      <c r="GMR104">
        <f t="shared" si="572"/>
        <v>0</v>
      </c>
      <c r="GND104">
        <f t="shared" si="573"/>
        <v>0</v>
      </c>
      <c r="GNO104">
        <f t="shared" si="574"/>
        <v>0</v>
      </c>
      <c r="GNZ104">
        <f t="shared" si="575"/>
        <v>0</v>
      </c>
      <c r="GOK104">
        <f t="shared" si="576"/>
        <v>0</v>
      </c>
      <c r="GOV104">
        <f t="shared" si="577"/>
        <v>0</v>
      </c>
      <c r="GPG104">
        <f t="shared" si="578"/>
        <v>0</v>
      </c>
      <c r="GPR104">
        <f t="shared" si="579"/>
        <v>0</v>
      </c>
      <c r="GQC104">
        <f t="shared" si="580"/>
        <v>0</v>
      </c>
      <c r="GQP104">
        <f t="shared" si="581"/>
        <v>0</v>
      </c>
      <c r="GRA104">
        <f t="shared" si="582"/>
        <v>0</v>
      </c>
      <c r="GRL104">
        <f t="shared" si="583"/>
        <v>0</v>
      </c>
      <c r="GRX104">
        <f t="shared" si="584"/>
        <v>0</v>
      </c>
      <c r="GSI104">
        <f t="shared" si="585"/>
        <v>0</v>
      </c>
      <c r="GST104">
        <f t="shared" si="586"/>
        <v>0</v>
      </c>
      <c r="GTF104">
        <f t="shared" si="587"/>
        <v>0</v>
      </c>
      <c r="GTQ104">
        <f t="shared" si="588"/>
        <v>0</v>
      </c>
      <c r="GUB104">
        <f t="shared" si="589"/>
        <v>0</v>
      </c>
      <c r="GUM104">
        <f t="shared" si="590"/>
        <v>0</v>
      </c>
      <c r="GUX104">
        <f t="shared" si="591"/>
        <v>0</v>
      </c>
      <c r="GVI104">
        <f t="shared" si="592"/>
        <v>0</v>
      </c>
      <c r="GVT104">
        <f t="shared" si="593"/>
        <v>0</v>
      </c>
      <c r="GWE104">
        <f t="shared" si="594"/>
        <v>0</v>
      </c>
      <c r="GWQ104">
        <f t="shared" si="595"/>
        <v>0</v>
      </c>
      <c r="GXB104">
        <f t="shared" si="596"/>
        <v>0</v>
      </c>
      <c r="GXM104">
        <f t="shared" si="597"/>
        <v>0</v>
      </c>
      <c r="GXY104">
        <f t="shared" si="598"/>
        <v>0</v>
      </c>
      <c r="GYJ104">
        <f t="shared" si="599"/>
        <v>0</v>
      </c>
      <c r="GYV104">
        <f t="shared" si="600"/>
        <v>0</v>
      </c>
      <c r="GZH104">
        <f t="shared" si="601"/>
        <v>0</v>
      </c>
      <c r="GZS104">
        <f t="shared" si="602"/>
        <v>0</v>
      </c>
      <c r="HAE104">
        <f t="shared" si="603"/>
        <v>0</v>
      </c>
      <c r="HAP104">
        <f t="shared" si="604"/>
        <v>0</v>
      </c>
      <c r="HBA104">
        <f t="shared" si="605"/>
        <v>0</v>
      </c>
      <c r="HBM104">
        <f t="shared" si="606"/>
        <v>0</v>
      </c>
      <c r="HBX104">
        <f t="shared" si="607"/>
        <v>0</v>
      </c>
      <c r="HCJ104">
        <f t="shared" si="608"/>
        <v>0</v>
      </c>
      <c r="HCU104">
        <f t="shared" si="609"/>
        <v>0</v>
      </c>
      <c r="HDF104">
        <f t="shared" si="610"/>
        <v>0</v>
      </c>
      <c r="HDQ104">
        <f t="shared" si="611"/>
        <v>0</v>
      </c>
      <c r="HEC104">
        <f t="shared" si="612"/>
        <v>0</v>
      </c>
      <c r="HEN104">
        <f t="shared" si="613"/>
        <v>0</v>
      </c>
      <c r="HEY104">
        <f t="shared" si="614"/>
        <v>0</v>
      </c>
      <c r="HFJ104">
        <f t="shared" si="615"/>
        <v>0</v>
      </c>
      <c r="HFU104">
        <f t="shared" si="616"/>
        <v>0</v>
      </c>
      <c r="HGF104">
        <f t="shared" si="617"/>
        <v>0</v>
      </c>
      <c r="HGQ104">
        <f t="shared" si="618"/>
        <v>0</v>
      </c>
      <c r="HHB104">
        <f t="shared" si="619"/>
        <v>0</v>
      </c>
      <c r="HHM104">
        <f t="shared" si="620"/>
        <v>0</v>
      </c>
      <c r="HHX104">
        <f t="shared" si="621"/>
        <v>0</v>
      </c>
      <c r="HII104">
        <f t="shared" si="622"/>
        <v>0</v>
      </c>
      <c r="HIT104">
        <f t="shared" si="623"/>
        <v>0</v>
      </c>
      <c r="HJF104">
        <f t="shared" si="624"/>
        <v>0</v>
      </c>
      <c r="HJQ104">
        <f t="shared" si="625"/>
        <v>0</v>
      </c>
      <c r="HKB104">
        <f t="shared" si="626"/>
        <v>0</v>
      </c>
      <c r="HKM104">
        <f t="shared" si="627"/>
        <v>0</v>
      </c>
      <c r="HKX104">
        <f t="shared" si="628"/>
        <v>0</v>
      </c>
      <c r="HLI104">
        <f t="shared" si="629"/>
        <v>0</v>
      </c>
      <c r="HLU104">
        <f t="shared" si="630"/>
        <v>0</v>
      </c>
      <c r="HMF104">
        <f t="shared" si="631"/>
        <v>0</v>
      </c>
      <c r="HMR104">
        <f t="shared" si="632"/>
        <v>0</v>
      </c>
      <c r="HNC104">
        <f t="shared" si="633"/>
        <v>0</v>
      </c>
      <c r="HNN104">
        <f t="shared" si="634"/>
        <v>0</v>
      </c>
      <c r="HNY104">
        <f t="shared" si="635"/>
        <v>0</v>
      </c>
      <c r="HOJ104">
        <f t="shared" si="636"/>
        <v>0</v>
      </c>
      <c r="HOU104">
        <f t="shared" si="637"/>
        <v>0</v>
      </c>
      <c r="HPF104">
        <f t="shared" si="638"/>
        <v>0</v>
      </c>
      <c r="HPR104">
        <f t="shared" si="639"/>
        <v>0</v>
      </c>
      <c r="HQC104">
        <f t="shared" si="640"/>
        <v>0</v>
      </c>
      <c r="HQN104">
        <f t="shared" si="641"/>
        <v>0</v>
      </c>
      <c r="HQY104">
        <f t="shared" si="642"/>
        <v>0</v>
      </c>
      <c r="HRK104">
        <f t="shared" si="643"/>
        <v>0</v>
      </c>
      <c r="HRV104">
        <f t="shared" si="644"/>
        <v>0</v>
      </c>
      <c r="HSG104">
        <f t="shared" si="645"/>
        <v>0</v>
      </c>
      <c r="HSR104">
        <f t="shared" si="646"/>
        <v>0</v>
      </c>
      <c r="HTC104">
        <f t="shared" si="647"/>
        <v>0</v>
      </c>
      <c r="HTO104">
        <f t="shared" si="648"/>
        <v>0</v>
      </c>
      <c r="HUA104">
        <f t="shared" si="649"/>
        <v>0</v>
      </c>
      <c r="HUL104">
        <f t="shared" si="650"/>
        <v>0</v>
      </c>
      <c r="HUW104">
        <f t="shared" si="651"/>
        <v>0</v>
      </c>
      <c r="HVH104">
        <f t="shared" si="652"/>
        <v>0</v>
      </c>
      <c r="HVS104">
        <f t="shared" si="653"/>
        <v>0</v>
      </c>
      <c r="HWE104">
        <f t="shared" si="654"/>
        <v>0</v>
      </c>
      <c r="HWP104">
        <f t="shared" si="655"/>
        <v>0</v>
      </c>
      <c r="HXA104">
        <f t="shared" si="656"/>
        <v>0</v>
      </c>
      <c r="HXM104">
        <f t="shared" si="657"/>
        <v>0</v>
      </c>
      <c r="HXX104">
        <f t="shared" si="658"/>
        <v>0</v>
      </c>
      <c r="HYI104">
        <f t="shared" si="659"/>
        <v>0</v>
      </c>
      <c r="HYT104">
        <f t="shared" si="660"/>
        <v>0</v>
      </c>
      <c r="HZE104">
        <f t="shared" si="661"/>
        <v>0</v>
      </c>
      <c r="HZP104">
        <f t="shared" si="662"/>
        <v>0</v>
      </c>
      <c r="IAA104">
        <f t="shared" si="663"/>
        <v>0</v>
      </c>
      <c r="IAL104">
        <f t="shared" si="664"/>
        <v>0</v>
      </c>
      <c r="IAW104">
        <f t="shared" si="665"/>
        <v>0</v>
      </c>
      <c r="IBH104">
        <f t="shared" si="666"/>
        <v>0</v>
      </c>
      <c r="IBS104">
        <f t="shared" si="667"/>
        <v>0</v>
      </c>
      <c r="ICD104">
        <f t="shared" si="668"/>
        <v>0</v>
      </c>
      <c r="ICO104">
        <f t="shared" si="669"/>
        <v>0</v>
      </c>
      <c r="ICZ104">
        <f t="shared" si="670"/>
        <v>0</v>
      </c>
      <c r="IDK104">
        <f t="shared" si="671"/>
        <v>0</v>
      </c>
      <c r="IDV104">
        <f t="shared" si="672"/>
        <v>0</v>
      </c>
      <c r="IEG104">
        <f t="shared" si="673"/>
        <v>0</v>
      </c>
      <c r="IER104">
        <f t="shared" si="674"/>
        <v>0</v>
      </c>
      <c r="IFD104">
        <f t="shared" si="675"/>
        <v>0</v>
      </c>
      <c r="IFO104">
        <f t="shared" si="676"/>
        <v>0</v>
      </c>
      <c r="IFZ104">
        <f t="shared" si="677"/>
        <v>0</v>
      </c>
      <c r="IGK104">
        <f t="shared" si="678"/>
        <v>0</v>
      </c>
      <c r="IGV104">
        <f t="shared" si="679"/>
        <v>0</v>
      </c>
      <c r="IHG104">
        <f t="shared" si="680"/>
        <v>0</v>
      </c>
      <c r="IHR104">
        <f t="shared" si="681"/>
        <v>0</v>
      </c>
      <c r="IIA104">
        <f t="shared" si="682"/>
        <v>0</v>
      </c>
      <c r="IIL104">
        <f t="shared" si="683"/>
        <v>0</v>
      </c>
      <c r="IIW104">
        <f t="shared" si="684"/>
        <v>0</v>
      </c>
      <c r="IJH104">
        <f t="shared" si="685"/>
        <v>0</v>
      </c>
      <c r="IJS104">
        <f t="shared" si="686"/>
        <v>0</v>
      </c>
      <c r="IKD104">
        <f t="shared" si="687"/>
        <v>0</v>
      </c>
      <c r="IKO104">
        <f t="shared" si="688"/>
        <v>0</v>
      </c>
      <c r="ILA104">
        <f t="shared" si="689"/>
        <v>0</v>
      </c>
      <c r="ILM104">
        <f t="shared" si="690"/>
        <v>0</v>
      </c>
      <c r="ILX104">
        <f t="shared" si="691"/>
        <v>0</v>
      </c>
      <c r="IMI104">
        <f t="shared" si="692"/>
        <v>0</v>
      </c>
      <c r="IMU104">
        <f t="shared" si="693"/>
        <v>0</v>
      </c>
      <c r="INF104">
        <f t="shared" si="694"/>
        <v>0</v>
      </c>
      <c r="INQ104">
        <f t="shared" si="695"/>
        <v>0</v>
      </c>
      <c r="IOB104">
        <f t="shared" si="696"/>
        <v>0</v>
      </c>
      <c r="IOM104">
        <f t="shared" si="697"/>
        <v>0</v>
      </c>
      <c r="IOX104">
        <f t="shared" si="698"/>
        <v>0</v>
      </c>
      <c r="IPJ104">
        <f t="shared" si="699"/>
        <v>0</v>
      </c>
      <c r="IQG104">
        <f t="shared" si="700"/>
        <v>0</v>
      </c>
      <c r="IQR104">
        <f t="shared" si="701"/>
        <v>0</v>
      </c>
      <c r="IRC104">
        <f t="shared" si="702"/>
        <v>0</v>
      </c>
      <c r="IRO104">
        <f t="shared" si="703"/>
        <v>0</v>
      </c>
      <c r="ISA104">
        <f t="shared" si="704"/>
        <v>0</v>
      </c>
      <c r="ISM104">
        <f t="shared" si="705"/>
        <v>0</v>
      </c>
      <c r="ISX104">
        <f t="shared" si="706"/>
        <v>0</v>
      </c>
      <c r="ITI104">
        <f t="shared" si="707"/>
        <v>0</v>
      </c>
      <c r="ITT104">
        <f t="shared" si="708"/>
        <v>0</v>
      </c>
      <c r="IUE104">
        <f t="shared" si="709"/>
        <v>0</v>
      </c>
      <c r="IUQ104">
        <f t="shared" si="710"/>
        <v>0</v>
      </c>
      <c r="IVC104">
        <f t="shared" si="711"/>
        <v>0</v>
      </c>
      <c r="IVO104">
        <f t="shared" si="712"/>
        <v>0</v>
      </c>
      <c r="IVX104">
        <f t="shared" si="713"/>
        <v>0</v>
      </c>
      <c r="IWI104">
        <f t="shared" si="714"/>
        <v>0</v>
      </c>
      <c r="IWT104">
        <f t="shared" si="715"/>
        <v>0</v>
      </c>
      <c r="IXE104">
        <f t="shared" si="716"/>
        <v>0</v>
      </c>
      <c r="IXQ104">
        <f t="shared" si="717"/>
        <v>0</v>
      </c>
      <c r="IYB104">
        <f t="shared" si="718"/>
        <v>0</v>
      </c>
      <c r="IYN104">
        <f t="shared" si="719"/>
        <v>0</v>
      </c>
      <c r="IYY104">
        <f t="shared" si="720"/>
        <v>0</v>
      </c>
      <c r="IZJ104">
        <f t="shared" si="721"/>
        <v>0</v>
      </c>
      <c r="IZU104">
        <f t="shared" si="722"/>
        <v>0</v>
      </c>
      <c r="JAF104">
        <f t="shared" si="723"/>
        <v>0</v>
      </c>
      <c r="JAQ104">
        <f t="shared" si="724"/>
        <v>0</v>
      </c>
      <c r="JBB104">
        <f t="shared" si="725"/>
        <v>0</v>
      </c>
      <c r="JBM104">
        <f t="shared" si="726"/>
        <v>0</v>
      </c>
      <c r="JBX104">
        <f t="shared" si="727"/>
        <v>0</v>
      </c>
      <c r="JCI104">
        <f t="shared" si="728"/>
        <v>0</v>
      </c>
      <c r="JCU104">
        <f t="shared" si="729"/>
        <v>0</v>
      </c>
      <c r="JDF104">
        <f t="shared" si="730"/>
        <v>0</v>
      </c>
      <c r="JDQ104">
        <f t="shared" si="731"/>
        <v>0</v>
      </c>
      <c r="JEB104">
        <f t="shared" si="732"/>
        <v>0</v>
      </c>
      <c r="JEM104">
        <f t="shared" si="733"/>
        <v>0</v>
      </c>
      <c r="JEX104">
        <f t="shared" si="734"/>
        <v>0</v>
      </c>
      <c r="JFI104">
        <f t="shared" si="735"/>
        <v>0</v>
      </c>
      <c r="JFT104">
        <f t="shared" si="736"/>
        <v>0</v>
      </c>
      <c r="JGE104">
        <f t="shared" si="737"/>
        <v>0</v>
      </c>
      <c r="JGP104">
        <f t="shared" si="738"/>
        <v>0</v>
      </c>
      <c r="JHB104">
        <f t="shared" si="739"/>
        <v>0</v>
      </c>
      <c r="JHM104">
        <f t="shared" si="740"/>
        <v>0</v>
      </c>
      <c r="JHY104">
        <f t="shared" si="741"/>
        <v>0</v>
      </c>
      <c r="JIK104">
        <f t="shared" si="742"/>
        <v>0</v>
      </c>
      <c r="JIW104">
        <f t="shared" si="743"/>
        <v>0</v>
      </c>
      <c r="JJH104">
        <f t="shared" si="744"/>
        <v>0</v>
      </c>
      <c r="JJT104">
        <f t="shared" si="745"/>
        <v>0</v>
      </c>
      <c r="JKF104">
        <f t="shared" si="746"/>
        <v>0</v>
      </c>
      <c r="JKR104">
        <f t="shared" si="747"/>
        <v>0</v>
      </c>
      <c r="JLC104">
        <f t="shared" si="748"/>
        <v>0</v>
      </c>
      <c r="JLN104">
        <f t="shared" si="749"/>
        <v>0</v>
      </c>
      <c r="JLY104">
        <f t="shared" si="750"/>
        <v>0</v>
      </c>
      <c r="JMK104">
        <f t="shared" si="751"/>
        <v>0</v>
      </c>
      <c r="JMV104">
        <f t="shared" si="752"/>
        <v>0</v>
      </c>
      <c r="JNG104">
        <f t="shared" si="753"/>
        <v>0</v>
      </c>
      <c r="JNR104">
        <f t="shared" si="754"/>
        <v>0</v>
      </c>
      <c r="JOC104">
        <f t="shared" si="755"/>
        <v>0</v>
      </c>
      <c r="JON104">
        <f t="shared" si="756"/>
        <v>0</v>
      </c>
      <c r="JOY104">
        <f t="shared" si="757"/>
        <v>0</v>
      </c>
      <c r="JPL104">
        <f t="shared" si="758"/>
        <v>0</v>
      </c>
      <c r="JPW104">
        <f t="shared" si="759"/>
        <v>0</v>
      </c>
      <c r="JQI104">
        <f t="shared" si="760"/>
        <v>0</v>
      </c>
      <c r="JQU104">
        <f t="shared" si="761"/>
        <v>0</v>
      </c>
      <c r="JRF104">
        <f t="shared" si="762"/>
        <v>0</v>
      </c>
      <c r="JRQ104">
        <f t="shared" si="763"/>
        <v>0</v>
      </c>
      <c r="JSB104">
        <f t="shared" si="764"/>
        <v>0</v>
      </c>
      <c r="JSM104">
        <f t="shared" si="765"/>
        <v>0</v>
      </c>
      <c r="JTG104" s="10" t="s">
        <v>4198</v>
      </c>
      <c r="JYY104">
        <v>1</v>
      </c>
    </row>
    <row r="105" spans="1:1023 1032:2033 2054:4095 4105:5111 5122:6144 6155:7164 7175:7702" x14ac:dyDescent="0.25">
      <c r="A105" s="52">
        <v>10131550</v>
      </c>
      <c r="B105" t="s">
        <v>4412</v>
      </c>
      <c r="SP105">
        <v>95</v>
      </c>
      <c r="XH105">
        <v>423</v>
      </c>
      <c r="AIW105">
        <v>10.9</v>
      </c>
      <c r="AQK105">
        <v>6</v>
      </c>
      <c r="ASH105">
        <v>181</v>
      </c>
      <c r="AZT105">
        <v>79</v>
      </c>
      <c r="BBL105">
        <v>69.8</v>
      </c>
      <c r="BGC105" s="55">
        <v>3490000</v>
      </c>
      <c r="BIA105">
        <v>729000</v>
      </c>
      <c r="BRN105" s="56">
        <v>1.1000000000000001</v>
      </c>
      <c r="BRO105" s="54"/>
      <c r="BRR105">
        <v>7.3</v>
      </c>
      <c r="BRV105">
        <v>6.3</v>
      </c>
      <c r="BTA105">
        <v>33.200000000000003</v>
      </c>
      <c r="BYL105">
        <v>32.799999999999997</v>
      </c>
      <c r="CFD105">
        <v>32</v>
      </c>
      <c r="CFU105">
        <v>196.7</v>
      </c>
      <c r="CGC105">
        <v>295</v>
      </c>
      <c r="CKU105">
        <v>122</v>
      </c>
      <c r="CKY105">
        <v>734</v>
      </c>
      <c r="CLD105">
        <v>61</v>
      </c>
      <c r="CLH105" s="52"/>
      <c r="CLI105" s="52"/>
      <c r="CLJ105" s="52"/>
      <c r="CLK105" s="52"/>
      <c r="CLL105" s="52"/>
      <c r="CLM105" s="52"/>
      <c r="CLN105" s="52"/>
      <c r="CLO105" s="52"/>
      <c r="CLP105" s="52"/>
      <c r="CLQ105" s="52"/>
      <c r="CLR105" s="52"/>
      <c r="CLS105" s="52"/>
      <c r="CLT105" s="52"/>
      <c r="CLU105" s="52"/>
      <c r="CLV105" s="52"/>
      <c r="CLW105" s="52"/>
      <c r="CLX105" s="52"/>
      <c r="CLY105" s="52"/>
      <c r="CLZ105" s="52"/>
      <c r="CMA105" s="52"/>
      <c r="CMB105" s="52">
        <v>0</v>
      </c>
      <c r="CMC105" s="52"/>
      <c r="CMD105" s="52"/>
      <c r="CME105" s="52"/>
      <c r="CMF105" s="52"/>
      <c r="CMG105" s="52"/>
      <c r="CMH105" s="52"/>
      <c r="CMI105" s="52"/>
      <c r="CMJ105" s="52"/>
      <c r="CMK105" s="52"/>
      <c r="CML105" s="52"/>
      <c r="CMM105" s="52"/>
      <c r="CMN105" s="52"/>
      <c r="CMO105" s="52"/>
      <c r="CMP105" s="52"/>
      <c r="CMQ105" s="52"/>
      <c r="CMR105" s="52"/>
      <c r="CMS105" s="52"/>
      <c r="CMT105" s="52"/>
      <c r="CMU105" s="52"/>
      <c r="CMV105" s="52"/>
      <c r="CMW105" s="52"/>
      <c r="CMX105" s="52"/>
      <c r="CMY105" s="52"/>
      <c r="CMZ105" s="52"/>
      <c r="CNA105" s="52"/>
      <c r="CNB105" s="52"/>
      <c r="CNC105" s="52"/>
      <c r="CND105" s="52"/>
      <c r="CNE105" s="52"/>
      <c r="CNF105" s="52"/>
      <c r="CNG105" s="52"/>
      <c r="CNH105" s="52"/>
      <c r="CNI105" s="52"/>
      <c r="CNJ105" s="52"/>
      <c r="CNK105" s="52"/>
      <c r="CNL105" s="52"/>
      <c r="CNM105" s="52"/>
      <c r="CNN105" s="52"/>
      <c r="CNO105" s="52"/>
      <c r="CNP105" s="52"/>
      <c r="CNQ105" s="52"/>
      <c r="CNR105" s="52"/>
      <c r="CNS105" s="52"/>
      <c r="CNT105" s="52"/>
      <c r="CNU105" s="52"/>
      <c r="CNV105" s="52"/>
      <c r="CNW105" s="52"/>
      <c r="CNX105" s="52"/>
      <c r="CNY105" s="52"/>
      <c r="CNZ105" s="52"/>
      <c r="COA105" s="52"/>
      <c r="COB105" s="52"/>
      <c r="COC105" s="52"/>
      <c r="COD105" s="52"/>
      <c r="COE105" s="52"/>
      <c r="COF105" s="52"/>
      <c r="COG105" s="52"/>
      <c r="COH105" s="52"/>
      <c r="COI105" s="52"/>
      <c r="COJ105" s="52"/>
      <c r="COK105" s="52"/>
      <c r="COL105" s="52"/>
      <c r="COM105" s="52"/>
      <c r="CON105" s="52"/>
      <c r="COO105" s="52"/>
      <c r="COP105" s="52"/>
      <c r="COQ105" s="52"/>
      <c r="COR105" s="52"/>
      <c r="COS105" s="52"/>
      <c r="COT105" s="52"/>
      <c r="COU105" s="52"/>
      <c r="COV105" s="52"/>
      <c r="COW105" s="52"/>
      <c r="COX105" s="52"/>
      <c r="COY105" s="52"/>
      <c r="COZ105" s="52"/>
      <c r="CPA105" s="52"/>
      <c r="CPB105" s="52"/>
      <c r="CPC105" s="52"/>
      <c r="CPD105" s="52"/>
      <c r="CPE105" s="52"/>
      <c r="CPF105" s="52"/>
      <c r="CPG105" s="52"/>
      <c r="CQL105">
        <v>43</v>
      </c>
      <c r="CQM105">
        <v>1</v>
      </c>
      <c r="CQO105">
        <v>25.77</v>
      </c>
      <c r="CQQ105">
        <v>1</v>
      </c>
      <c r="CQR105">
        <v>18</v>
      </c>
      <c r="CQS105" s="10" t="s">
        <v>4008</v>
      </c>
      <c r="CQT105" s="10">
        <v>13</v>
      </c>
      <c r="CRG105" s="62">
        <v>1</v>
      </c>
      <c r="CTV105">
        <v>1</v>
      </c>
      <c r="CWP105">
        <v>1</v>
      </c>
      <c r="DAW105">
        <v>1</v>
      </c>
      <c r="DBE105">
        <v>1</v>
      </c>
      <c r="DBJ105">
        <v>1</v>
      </c>
      <c r="DCO105">
        <v>1</v>
      </c>
      <c r="DEW105">
        <v>1</v>
      </c>
      <c r="DHQ105">
        <v>75</v>
      </c>
      <c r="DHR105">
        <v>1</v>
      </c>
      <c r="DHS105">
        <f t="shared" si="518"/>
        <v>150</v>
      </c>
      <c r="DHV105">
        <v>1</v>
      </c>
      <c r="DHY105">
        <v>2</v>
      </c>
      <c r="DHZ105">
        <v>3</v>
      </c>
      <c r="DIA105">
        <v>2</v>
      </c>
      <c r="DIB105">
        <v>0</v>
      </c>
      <c r="DIG105">
        <f t="shared" si="519"/>
        <v>0</v>
      </c>
      <c r="DIT105">
        <f t="shared" si="520"/>
        <v>0</v>
      </c>
      <c r="DJG105">
        <f t="shared" si="766"/>
        <v>0</v>
      </c>
      <c r="DJR105">
        <f t="shared" si="384"/>
        <v>0</v>
      </c>
      <c r="DKC105">
        <f t="shared" si="385"/>
        <v>0</v>
      </c>
      <c r="DKN105">
        <f t="shared" si="386"/>
        <v>0</v>
      </c>
      <c r="DKY105">
        <f t="shared" si="387"/>
        <v>0</v>
      </c>
      <c r="DLK105">
        <f t="shared" si="388"/>
        <v>0</v>
      </c>
      <c r="DLW105">
        <f t="shared" si="389"/>
        <v>0</v>
      </c>
      <c r="DMH105">
        <f t="shared" si="390"/>
        <v>0</v>
      </c>
      <c r="DMT105">
        <f t="shared" si="391"/>
        <v>0</v>
      </c>
      <c r="DNF105">
        <f t="shared" si="392"/>
        <v>0</v>
      </c>
      <c r="DNQ105">
        <f t="shared" si="393"/>
        <v>0</v>
      </c>
      <c r="DOC105">
        <f t="shared" si="394"/>
        <v>0</v>
      </c>
      <c r="DON105">
        <f t="shared" si="395"/>
        <v>0</v>
      </c>
      <c r="DOY105">
        <f t="shared" si="396"/>
        <v>0</v>
      </c>
      <c r="DPJ105">
        <f t="shared" si="397"/>
        <v>0</v>
      </c>
      <c r="DPU105">
        <f t="shared" si="398"/>
        <v>0</v>
      </c>
      <c r="DQG105">
        <f t="shared" si="399"/>
        <v>0</v>
      </c>
      <c r="DQR105">
        <f t="shared" si="400"/>
        <v>0</v>
      </c>
      <c r="DRD105">
        <f t="shared" si="521"/>
        <v>0</v>
      </c>
      <c r="DRP105">
        <f t="shared" si="401"/>
        <v>0</v>
      </c>
      <c r="DSA105">
        <f t="shared" si="402"/>
        <v>0</v>
      </c>
      <c r="DSM105">
        <f t="shared" si="522"/>
        <v>0</v>
      </c>
      <c r="DSZ105">
        <f t="shared" si="523"/>
        <v>0</v>
      </c>
      <c r="DTL105">
        <f t="shared" si="403"/>
        <v>0</v>
      </c>
      <c r="DTW105">
        <f t="shared" si="404"/>
        <v>0</v>
      </c>
      <c r="DUH105">
        <f t="shared" si="405"/>
        <v>0</v>
      </c>
      <c r="DUS105">
        <f t="shared" si="406"/>
        <v>0</v>
      </c>
      <c r="DVD105">
        <f t="shared" si="407"/>
        <v>0</v>
      </c>
      <c r="DVO105">
        <f t="shared" si="408"/>
        <v>0</v>
      </c>
      <c r="DVZ105">
        <f t="shared" si="409"/>
        <v>0</v>
      </c>
      <c r="DWK105">
        <f t="shared" si="524"/>
        <v>0</v>
      </c>
      <c r="DWW105">
        <f t="shared" si="410"/>
        <v>0</v>
      </c>
      <c r="DXH105">
        <f t="shared" si="411"/>
        <v>0</v>
      </c>
      <c r="DXS105">
        <f t="shared" si="412"/>
        <v>0</v>
      </c>
      <c r="DYD105">
        <f t="shared" si="413"/>
        <v>0</v>
      </c>
      <c r="DYO105">
        <f t="shared" si="414"/>
        <v>0</v>
      </c>
      <c r="DYZ105">
        <f t="shared" si="415"/>
        <v>0</v>
      </c>
      <c r="DZK105">
        <f t="shared" si="416"/>
        <v>0</v>
      </c>
      <c r="DZW105">
        <f t="shared" si="417"/>
        <v>0</v>
      </c>
      <c r="EAH105">
        <f t="shared" si="418"/>
        <v>0</v>
      </c>
      <c r="EAS105">
        <f t="shared" si="419"/>
        <v>0</v>
      </c>
      <c r="EBD105">
        <f t="shared" si="420"/>
        <v>0</v>
      </c>
      <c r="EBO105">
        <f t="shared" si="421"/>
        <v>0</v>
      </c>
      <c r="EBZ105">
        <f t="shared" si="422"/>
        <v>0</v>
      </c>
      <c r="ECL105">
        <f t="shared" si="423"/>
        <v>0</v>
      </c>
      <c r="ECX105">
        <f t="shared" si="424"/>
        <v>0</v>
      </c>
      <c r="EDI105">
        <f t="shared" si="425"/>
        <v>0</v>
      </c>
      <c r="EDT105">
        <f t="shared" si="426"/>
        <v>0</v>
      </c>
      <c r="EEE105">
        <f t="shared" si="427"/>
        <v>0</v>
      </c>
      <c r="EEQ105">
        <f t="shared" si="428"/>
        <v>0</v>
      </c>
      <c r="EFB105">
        <f t="shared" si="429"/>
        <v>0</v>
      </c>
      <c r="EFM105">
        <f t="shared" si="430"/>
        <v>0</v>
      </c>
      <c r="EFX105">
        <f t="shared" si="431"/>
        <v>0</v>
      </c>
      <c r="EGK105">
        <f t="shared" si="432"/>
        <v>0</v>
      </c>
      <c r="EGV105">
        <f t="shared" si="433"/>
        <v>0</v>
      </c>
      <c r="EHG105">
        <f t="shared" si="434"/>
        <v>0</v>
      </c>
      <c r="EHR105">
        <f t="shared" si="435"/>
        <v>0</v>
      </c>
      <c r="EIC105">
        <f t="shared" si="436"/>
        <v>0</v>
      </c>
      <c r="EIN105">
        <f t="shared" si="437"/>
        <v>0</v>
      </c>
      <c r="EIY105">
        <f t="shared" si="438"/>
        <v>0</v>
      </c>
      <c r="EJJ105">
        <f t="shared" si="439"/>
        <v>0</v>
      </c>
      <c r="EJU105">
        <f t="shared" si="440"/>
        <v>0</v>
      </c>
      <c r="EKG105">
        <f t="shared" si="441"/>
        <v>0</v>
      </c>
      <c r="EKS105">
        <f t="shared" si="442"/>
        <v>0</v>
      </c>
      <c r="ELE105">
        <f t="shared" si="443"/>
        <v>0</v>
      </c>
      <c r="ELP105">
        <f t="shared" si="444"/>
        <v>0</v>
      </c>
      <c r="EMB105">
        <f t="shared" si="445"/>
        <v>0</v>
      </c>
      <c r="EMN105">
        <f t="shared" si="446"/>
        <v>0</v>
      </c>
      <c r="EMY105">
        <f t="shared" si="447"/>
        <v>0</v>
      </c>
      <c r="ENJ105">
        <f t="shared" si="448"/>
        <v>0</v>
      </c>
      <c r="ENV105">
        <f t="shared" si="449"/>
        <v>0</v>
      </c>
      <c r="EOH105">
        <f t="shared" si="450"/>
        <v>0</v>
      </c>
      <c r="EOS105">
        <f t="shared" si="451"/>
        <v>0</v>
      </c>
      <c r="EPD105">
        <f t="shared" si="525"/>
        <v>0</v>
      </c>
      <c r="EPP105">
        <f t="shared" si="452"/>
        <v>0</v>
      </c>
      <c r="EQA105">
        <f t="shared" si="453"/>
        <v>0</v>
      </c>
      <c r="EQL105">
        <f t="shared" si="454"/>
        <v>0</v>
      </c>
      <c r="EQW105">
        <f t="shared" si="455"/>
        <v>0</v>
      </c>
      <c r="ERH105">
        <f t="shared" si="456"/>
        <v>0</v>
      </c>
      <c r="ERS105">
        <f t="shared" si="526"/>
        <v>0</v>
      </c>
      <c r="ESE105">
        <f t="shared" si="457"/>
        <v>0</v>
      </c>
      <c r="ESQ105">
        <f t="shared" si="458"/>
        <v>0</v>
      </c>
      <c r="ETC105">
        <f t="shared" si="459"/>
        <v>0</v>
      </c>
      <c r="ETO105">
        <f t="shared" si="460"/>
        <v>0</v>
      </c>
      <c r="ETZ105">
        <f t="shared" si="461"/>
        <v>0</v>
      </c>
      <c r="EUK105">
        <f t="shared" si="462"/>
        <v>0</v>
      </c>
      <c r="EUV105">
        <f t="shared" si="463"/>
        <v>0</v>
      </c>
      <c r="EVH105">
        <f t="shared" si="464"/>
        <v>0</v>
      </c>
      <c r="EVS105">
        <f t="shared" si="465"/>
        <v>0</v>
      </c>
      <c r="EWD105">
        <f t="shared" si="466"/>
        <v>0</v>
      </c>
      <c r="EWP105">
        <f t="shared" si="467"/>
        <v>0</v>
      </c>
      <c r="EXA105">
        <f t="shared" si="468"/>
        <v>0</v>
      </c>
      <c r="EXL105">
        <f t="shared" si="469"/>
        <v>0</v>
      </c>
      <c r="EXU105">
        <v>1</v>
      </c>
      <c r="EXX105">
        <f t="shared" si="470"/>
        <v>0</v>
      </c>
      <c r="EYI105">
        <f t="shared" si="471"/>
        <v>0</v>
      </c>
      <c r="EYT105">
        <f t="shared" si="472"/>
        <v>0</v>
      </c>
      <c r="EZC105">
        <v>1</v>
      </c>
      <c r="EZF105">
        <f t="shared" si="473"/>
        <v>0</v>
      </c>
      <c r="EZQ105">
        <f t="shared" si="474"/>
        <v>0</v>
      </c>
      <c r="FAB105">
        <f t="shared" si="475"/>
        <v>0</v>
      </c>
      <c r="FAM105">
        <f t="shared" si="476"/>
        <v>0</v>
      </c>
      <c r="FAY105">
        <f t="shared" si="477"/>
        <v>0</v>
      </c>
      <c r="FBJ105">
        <f t="shared" si="478"/>
        <v>0</v>
      </c>
      <c r="FBU105">
        <f t="shared" si="479"/>
        <v>0</v>
      </c>
      <c r="FCF105">
        <f t="shared" si="480"/>
        <v>0</v>
      </c>
      <c r="FCQ105">
        <f t="shared" si="481"/>
        <v>0</v>
      </c>
      <c r="FDB105">
        <f t="shared" si="482"/>
        <v>0</v>
      </c>
      <c r="FDM105">
        <f t="shared" si="483"/>
        <v>0</v>
      </c>
      <c r="FDX105">
        <f t="shared" si="484"/>
        <v>0</v>
      </c>
      <c r="FEI105">
        <f t="shared" si="485"/>
        <v>0</v>
      </c>
      <c r="FEU105">
        <f t="shared" si="486"/>
        <v>0</v>
      </c>
      <c r="FFF105">
        <f t="shared" si="487"/>
        <v>0</v>
      </c>
      <c r="FFQ105">
        <f t="shared" si="488"/>
        <v>0</v>
      </c>
      <c r="FGC105">
        <f t="shared" si="489"/>
        <v>0</v>
      </c>
      <c r="FGN105">
        <f t="shared" si="490"/>
        <v>0</v>
      </c>
      <c r="FGY105">
        <f t="shared" si="491"/>
        <v>0</v>
      </c>
      <c r="FHJ105">
        <f t="shared" si="492"/>
        <v>0</v>
      </c>
      <c r="FHU105">
        <f t="shared" si="527"/>
        <v>0</v>
      </c>
      <c r="FIG105">
        <f t="shared" si="493"/>
        <v>0</v>
      </c>
      <c r="FIR105">
        <f t="shared" si="494"/>
        <v>0</v>
      </c>
      <c r="FJC105">
        <f t="shared" si="495"/>
        <v>0</v>
      </c>
      <c r="FJN105">
        <f t="shared" si="496"/>
        <v>0</v>
      </c>
      <c r="FJY105">
        <f t="shared" si="528"/>
        <v>0</v>
      </c>
      <c r="FKK105">
        <f t="shared" si="497"/>
        <v>0</v>
      </c>
      <c r="FKV105">
        <f t="shared" si="498"/>
        <v>0</v>
      </c>
      <c r="FLG105">
        <f t="shared" si="499"/>
        <v>0</v>
      </c>
      <c r="FLS105">
        <f t="shared" si="500"/>
        <v>0</v>
      </c>
      <c r="FMD105">
        <f t="shared" si="501"/>
        <v>0</v>
      </c>
      <c r="FMO105">
        <f t="shared" si="502"/>
        <v>0</v>
      </c>
      <c r="FMZ105">
        <f t="shared" si="503"/>
        <v>0</v>
      </c>
      <c r="FNK105">
        <f t="shared" si="504"/>
        <v>0</v>
      </c>
      <c r="FNV105">
        <f t="shared" si="529"/>
        <v>0</v>
      </c>
      <c r="FOH105">
        <f t="shared" si="505"/>
        <v>0</v>
      </c>
      <c r="FOS105">
        <f t="shared" si="506"/>
        <v>0</v>
      </c>
      <c r="FPD105">
        <f t="shared" si="507"/>
        <v>0</v>
      </c>
      <c r="FPO105">
        <f t="shared" si="508"/>
        <v>0</v>
      </c>
      <c r="FPZ105">
        <f t="shared" si="509"/>
        <v>0</v>
      </c>
      <c r="FQK105">
        <f t="shared" si="510"/>
        <v>0</v>
      </c>
      <c r="FQV105">
        <f t="shared" si="511"/>
        <v>0</v>
      </c>
      <c r="FRG105">
        <f t="shared" si="512"/>
        <v>0</v>
      </c>
      <c r="FRS105">
        <f t="shared" si="513"/>
        <v>0</v>
      </c>
      <c r="FSD105">
        <f t="shared" si="514"/>
        <v>0</v>
      </c>
      <c r="FSO105">
        <f t="shared" si="515"/>
        <v>0</v>
      </c>
      <c r="FSZ105">
        <f t="shared" si="516"/>
        <v>0</v>
      </c>
      <c r="FTL105">
        <f t="shared" si="517"/>
        <v>0</v>
      </c>
      <c r="FTW105">
        <f t="shared" si="530"/>
        <v>0</v>
      </c>
      <c r="FUI105">
        <f t="shared" si="531"/>
        <v>0</v>
      </c>
      <c r="FUU105">
        <f t="shared" si="532"/>
        <v>0</v>
      </c>
      <c r="FVG105">
        <f t="shared" si="533"/>
        <v>0</v>
      </c>
      <c r="FVT105">
        <f t="shared" si="534"/>
        <v>0</v>
      </c>
      <c r="FWF105">
        <f t="shared" si="535"/>
        <v>0</v>
      </c>
      <c r="FWQ105">
        <f t="shared" si="536"/>
        <v>0</v>
      </c>
      <c r="FXB105">
        <f t="shared" si="537"/>
        <v>0</v>
      </c>
      <c r="FXN105">
        <f t="shared" si="538"/>
        <v>0</v>
      </c>
      <c r="FXZ105">
        <f t="shared" si="539"/>
        <v>0</v>
      </c>
      <c r="FYK105">
        <f t="shared" si="540"/>
        <v>0</v>
      </c>
      <c r="FYV105">
        <f t="shared" si="541"/>
        <v>0</v>
      </c>
      <c r="FZG105">
        <f t="shared" si="542"/>
        <v>0</v>
      </c>
      <c r="FZR105">
        <f t="shared" si="543"/>
        <v>0</v>
      </c>
      <c r="GAC105">
        <f t="shared" si="544"/>
        <v>0</v>
      </c>
      <c r="GAN105">
        <f t="shared" si="545"/>
        <v>0</v>
      </c>
      <c r="GAZ105">
        <f t="shared" si="546"/>
        <v>0</v>
      </c>
      <c r="GBK105">
        <f t="shared" si="547"/>
        <v>0</v>
      </c>
      <c r="GBV105">
        <f t="shared" si="548"/>
        <v>0</v>
      </c>
      <c r="GCG105">
        <f t="shared" si="549"/>
        <v>0</v>
      </c>
      <c r="GDD105">
        <f t="shared" si="550"/>
        <v>0</v>
      </c>
      <c r="GDP105">
        <f t="shared" si="551"/>
        <v>0</v>
      </c>
      <c r="GEB105">
        <f t="shared" si="552"/>
        <v>0</v>
      </c>
      <c r="GEO105">
        <f t="shared" si="553"/>
        <v>0</v>
      </c>
      <c r="GFA105">
        <f t="shared" si="554"/>
        <v>0</v>
      </c>
      <c r="GFL105">
        <f t="shared" si="555"/>
        <v>0</v>
      </c>
      <c r="GFW105">
        <f t="shared" si="556"/>
        <v>0</v>
      </c>
      <c r="GGH105">
        <f t="shared" si="557"/>
        <v>0</v>
      </c>
      <c r="GGS105">
        <f t="shared" si="558"/>
        <v>0</v>
      </c>
      <c r="GHD105">
        <f t="shared" si="559"/>
        <v>0</v>
      </c>
      <c r="GHO105">
        <f t="shared" si="560"/>
        <v>0</v>
      </c>
      <c r="GHZ105">
        <f t="shared" si="561"/>
        <v>0</v>
      </c>
      <c r="GIK105">
        <f t="shared" si="562"/>
        <v>0</v>
      </c>
      <c r="GIV105">
        <f t="shared" si="563"/>
        <v>0</v>
      </c>
      <c r="GJG105">
        <f t="shared" si="564"/>
        <v>0</v>
      </c>
      <c r="GJR105">
        <f t="shared" si="565"/>
        <v>0</v>
      </c>
      <c r="GKC105">
        <f t="shared" si="566"/>
        <v>0</v>
      </c>
      <c r="GKN105">
        <f t="shared" si="567"/>
        <v>0</v>
      </c>
      <c r="GKY105">
        <f t="shared" si="568"/>
        <v>0</v>
      </c>
      <c r="GLJ105">
        <f t="shared" si="569"/>
        <v>0</v>
      </c>
      <c r="GLU105">
        <f t="shared" si="570"/>
        <v>0</v>
      </c>
      <c r="GMF105">
        <f t="shared" si="571"/>
        <v>0</v>
      </c>
      <c r="GMR105">
        <f t="shared" si="572"/>
        <v>0</v>
      </c>
      <c r="GND105">
        <f t="shared" si="573"/>
        <v>0</v>
      </c>
      <c r="GNO105">
        <f t="shared" si="574"/>
        <v>0</v>
      </c>
      <c r="GNZ105">
        <f t="shared" si="575"/>
        <v>0</v>
      </c>
      <c r="GOK105">
        <f t="shared" si="576"/>
        <v>0</v>
      </c>
      <c r="GOV105">
        <f t="shared" si="577"/>
        <v>0</v>
      </c>
      <c r="GPG105">
        <f t="shared" si="578"/>
        <v>0</v>
      </c>
      <c r="GPR105">
        <f t="shared" si="579"/>
        <v>0</v>
      </c>
      <c r="GQC105">
        <f t="shared" si="580"/>
        <v>0</v>
      </c>
      <c r="GQP105">
        <f t="shared" si="581"/>
        <v>0</v>
      </c>
      <c r="GRA105">
        <f t="shared" si="582"/>
        <v>0</v>
      </c>
      <c r="GRL105">
        <f t="shared" si="583"/>
        <v>0</v>
      </c>
      <c r="GRX105">
        <f t="shared" si="584"/>
        <v>0</v>
      </c>
      <c r="GSI105">
        <f t="shared" si="585"/>
        <v>0</v>
      </c>
      <c r="GST105">
        <f t="shared" si="586"/>
        <v>0</v>
      </c>
      <c r="GTF105">
        <f t="shared" si="587"/>
        <v>0</v>
      </c>
      <c r="GTQ105">
        <f t="shared" si="588"/>
        <v>0</v>
      </c>
      <c r="GUB105">
        <f t="shared" si="589"/>
        <v>0</v>
      </c>
      <c r="GUM105">
        <f t="shared" si="590"/>
        <v>0</v>
      </c>
      <c r="GUX105">
        <f t="shared" si="591"/>
        <v>0</v>
      </c>
      <c r="GVI105">
        <f t="shared" si="592"/>
        <v>0</v>
      </c>
      <c r="GVT105">
        <f t="shared" si="593"/>
        <v>0</v>
      </c>
      <c r="GWE105">
        <f t="shared" si="594"/>
        <v>0</v>
      </c>
      <c r="GWQ105">
        <f t="shared" si="595"/>
        <v>0</v>
      </c>
      <c r="GXB105">
        <f t="shared" si="596"/>
        <v>0</v>
      </c>
      <c r="GXM105">
        <f t="shared" si="597"/>
        <v>0</v>
      </c>
      <c r="GXY105">
        <f t="shared" si="598"/>
        <v>0</v>
      </c>
      <c r="GYJ105">
        <f t="shared" si="599"/>
        <v>0</v>
      </c>
      <c r="GYV105">
        <f t="shared" si="600"/>
        <v>0</v>
      </c>
      <c r="GZH105">
        <f t="shared" si="601"/>
        <v>0</v>
      </c>
      <c r="GZS105">
        <f t="shared" si="602"/>
        <v>0</v>
      </c>
      <c r="HAE105">
        <f t="shared" si="603"/>
        <v>0</v>
      </c>
      <c r="HAP105">
        <f t="shared" si="604"/>
        <v>0</v>
      </c>
      <c r="HBA105">
        <f t="shared" si="605"/>
        <v>0</v>
      </c>
      <c r="HBM105">
        <f t="shared" si="606"/>
        <v>0</v>
      </c>
      <c r="HBX105">
        <f t="shared" si="607"/>
        <v>0</v>
      </c>
      <c r="HCJ105">
        <f t="shared" si="608"/>
        <v>0</v>
      </c>
      <c r="HCU105">
        <f t="shared" si="609"/>
        <v>0</v>
      </c>
      <c r="HDF105">
        <f t="shared" si="610"/>
        <v>0</v>
      </c>
      <c r="HDQ105">
        <f t="shared" si="611"/>
        <v>0</v>
      </c>
      <c r="HEC105">
        <f t="shared" si="612"/>
        <v>0</v>
      </c>
      <c r="HEN105">
        <f t="shared" si="613"/>
        <v>0</v>
      </c>
      <c r="HEY105">
        <f t="shared" si="614"/>
        <v>0</v>
      </c>
      <c r="HFJ105">
        <f t="shared" si="615"/>
        <v>0</v>
      </c>
      <c r="HFU105">
        <f t="shared" si="616"/>
        <v>0</v>
      </c>
      <c r="HGF105">
        <f t="shared" si="617"/>
        <v>0</v>
      </c>
      <c r="HGQ105">
        <f t="shared" si="618"/>
        <v>0</v>
      </c>
      <c r="HHB105">
        <f t="shared" si="619"/>
        <v>0</v>
      </c>
      <c r="HHM105">
        <f t="shared" si="620"/>
        <v>0</v>
      </c>
      <c r="HHX105">
        <f t="shared" si="621"/>
        <v>0</v>
      </c>
      <c r="HII105">
        <f t="shared" si="622"/>
        <v>0</v>
      </c>
      <c r="HIT105">
        <f t="shared" si="623"/>
        <v>0</v>
      </c>
      <c r="HJF105">
        <f t="shared" si="624"/>
        <v>0</v>
      </c>
      <c r="HJQ105">
        <f t="shared" si="625"/>
        <v>0</v>
      </c>
      <c r="HKB105">
        <f t="shared" si="626"/>
        <v>0</v>
      </c>
      <c r="HKM105">
        <f t="shared" si="627"/>
        <v>0</v>
      </c>
      <c r="HKX105">
        <f t="shared" si="628"/>
        <v>0</v>
      </c>
      <c r="HLI105">
        <f t="shared" si="629"/>
        <v>0</v>
      </c>
      <c r="HLU105">
        <f t="shared" si="630"/>
        <v>0</v>
      </c>
      <c r="HMF105">
        <f t="shared" si="631"/>
        <v>0</v>
      </c>
      <c r="HMR105">
        <f t="shared" si="632"/>
        <v>0</v>
      </c>
      <c r="HNC105">
        <f t="shared" si="633"/>
        <v>0</v>
      </c>
      <c r="HNN105">
        <f t="shared" si="634"/>
        <v>0</v>
      </c>
      <c r="HNY105">
        <f t="shared" si="635"/>
        <v>0</v>
      </c>
      <c r="HOJ105">
        <f t="shared" si="636"/>
        <v>0</v>
      </c>
      <c r="HOU105">
        <f t="shared" si="637"/>
        <v>0</v>
      </c>
      <c r="HPF105">
        <f t="shared" si="638"/>
        <v>0</v>
      </c>
      <c r="HPR105">
        <f t="shared" si="639"/>
        <v>0</v>
      </c>
      <c r="HQC105">
        <f t="shared" si="640"/>
        <v>0</v>
      </c>
      <c r="HQN105">
        <f t="shared" si="641"/>
        <v>0</v>
      </c>
      <c r="HQY105">
        <f t="shared" si="642"/>
        <v>0</v>
      </c>
      <c r="HRK105">
        <f t="shared" si="643"/>
        <v>0</v>
      </c>
      <c r="HRV105">
        <f t="shared" si="644"/>
        <v>0</v>
      </c>
      <c r="HSG105">
        <f t="shared" si="645"/>
        <v>0</v>
      </c>
      <c r="HSR105">
        <f t="shared" si="646"/>
        <v>0</v>
      </c>
      <c r="HTC105">
        <f t="shared" si="647"/>
        <v>0</v>
      </c>
      <c r="HTO105">
        <f t="shared" si="648"/>
        <v>0</v>
      </c>
      <c r="HUA105">
        <f t="shared" si="649"/>
        <v>0</v>
      </c>
      <c r="HUL105">
        <f t="shared" si="650"/>
        <v>0</v>
      </c>
      <c r="HUW105">
        <f t="shared" si="651"/>
        <v>0</v>
      </c>
      <c r="HVH105">
        <f t="shared" si="652"/>
        <v>0</v>
      </c>
      <c r="HVS105">
        <f t="shared" si="653"/>
        <v>0</v>
      </c>
      <c r="HWE105">
        <f t="shared" si="654"/>
        <v>0</v>
      </c>
      <c r="HWP105">
        <f t="shared" si="655"/>
        <v>0</v>
      </c>
      <c r="HXA105">
        <f t="shared" si="656"/>
        <v>0</v>
      </c>
      <c r="HXM105">
        <f t="shared" si="657"/>
        <v>0</v>
      </c>
      <c r="HXX105">
        <f t="shared" si="658"/>
        <v>0</v>
      </c>
      <c r="HYI105">
        <f t="shared" si="659"/>
        <v>0</v>
      </c>
      <c r="HYT105">
        <f t="shared" si="660"/>
        <v>0</v>
      </c>
      <c r="HZE105">
        <f t="shared" si="661"/>
        <v>0</v>
      </c>
      <c r="HZP105">
        <f t="shared" si="662"/>
        <v>0</v>
      </c>
      <c r="IAA105">
        <f t="shared" si="663"/>
        <v>0</v>
      </c>
      <c r="IAL105">
        <f t="shared" si="664"/>
        <v>0</v>
      </c>
      <c r="IAW105">
        <f t="shared" si="665"/>
        <v>0</v>
      </c>
      <c r="IBH105">
        <f t="shared" si="666"/>
        <v>0</v>
      </c>
      <c r="IBS105">
        <f t="shared" si="667"/>
        <v>0</v>
      </c>
      <c r="ICD105">
        <f t="shared" si="668"/>
        <v>0</v>
      </c>
      <c r="ICO105">
        <f t="shared" si="669"/>
        <v>0</v>
      </c>
      <c r="ICZ105">
        <f t="shared" si="670"/>
        <v>0</v>
      </c>
      <c r="IDK105">
        <f t="shared" si="671"/>
        <v>0</v>
      </c>
      <c r="IDV105">
        <f t="shared" si="672"/>
        <v>0</v>
      </c>
      <c r="IEG105">
        <f t="shared" si="673"/>
        <v>0</v>
      </c>
      <c r="IER105">
        <f t="shared" si="674"/>
        <v>0</v>
      </c>
      <c r="IFD105">
        <f t="shared" si="675"/>
        <v>0</v>
      </c>
      <c r="IFO105">
        <f t="shared" si="676"/>
        <v>0</v>
      </c>
      <c r="IFZ105">
        <f t="shared" si="677"/>
        <v>0</v>
      </c>
      <c r="IGK105">
        <f t="shared" si="678"/>
        <v>0</v>
      </c>
      <c r="IGV105">
        <f t="shared" si="679"/>
        <v>0</v>
      </c>
      <c r="IHG105">
        <f t="shared" si="680"/>
        <v>0</v>
      </c>
      <c r="IHR105">
        <f t="shared" si="681"/>
        <v>0</v>
      </c>
      <c r="IIA105">
        <f t="shared" si="682"/>
        <v>0</v>
      </c>
      <c r="IIL105">
        <f t="shared" si="683"/>
        <v>0</v>
      </c>
      <c r="IIW105">
        <f t="shared" si="684"/>
        <v>0</v>
      </c>
      <c r="IJH105">
        <f t="shared" si="685"/>
        <v>0</v>
      </c>
      <c r="IJS105">
        <f t="shared" si="686"/>
        <v>0</v>
      </c>
      <c r="IKD105">
        <f t="shared" si="687"/>
        <v>0</v>
      </c>
      <c r="IKO105">
        <f t="shared" si="688"/>
        <v>0</v>
      </c>
      <c r="ILA105">
        <f t="shared" si="689"/>
        <v>0</v>
      </c>
      <c r="ILM105">
        <f t="shared" si="690"/>
        <v>0</v>
      </c>
      <c r="ILX105">
        <f t="shared" si="691"/>
        <v>0</v>
      </c>
      <c r="IMI105">
        <f t="shared" si="692"/>
        <v>0</v>
      </c>
      <c r="IMU105">
        <f t="shared" si="693"/>
        <v>0</v>
      </c>
      <c r="INF105">
        <f t="shared" si="694"/>
        <v>0</v>
      </c>
      <c r="INQ105">
        <f t="shared" si="695"/>
        <v>0</v>
      </c>
      <c r="IOB105">
        <f t="shared" si="696"/>
        <v>0</v>
      </c>
      <c r="IOM105">
        <f t="shared" si="697"/>
        <v>0</v>
      </c>
      <c r="IOX105">
        <f t="shared" si="698"/>
        <v>0</v>
      </c>
      <c r="IPJ105">
        <f t="shared" si="699"/>
        <v>0</v>
      </c>
      <c r="IQG105">
        <f t="shared" si="700"/>
        <v>0</v>
      </c>
      <c r="IQR105">
        <f t="shared" si="701"/>
        <v>0</v>
      </c>
      <c r="IRC105">
        <f t="shared" si="702"/>
        <v>0</v>
      </c>
      <c r="IRO105">
        <f t="shared" si="703"/>
        <v>0</v>
      </c>
      <c r="ISA105">
        <f t="shared" si="704"/>
        <v>0</v>
      </c>
      <c r="ISM105">
        <f t="shared" si="705"/>
        <v>0</v>
      </c>
      <c r="ISX105">
        <f t="shared" si="706"/>
        <v>0</v>
      </c>
      <c r="ITI105">
        <f t="shared" si="707"/>
        <v>0</v>
      </c>
      <c r="ITT105">
        <f t="shared" si="708"/>
        <v>0</v>
      </c>
      <c r="IUE105">
        <f t="shared" si="709"/>
        <v>0</v>
      </c>
      <c r="IUQ105">
        <f t="shared" si="710"/>
        <v>0</v>
      </c>
      <c r="IVC105">
        <f t="shared" si="711"/>
        <v>0</v>
      </c>
      <c r="IVO105">
        <f t="shared" si="712"/>
        <v>0</v>
      </c>
      <c r="IVX105">
        <f t="shared" si="713"/>
        <v>0</v>
      </c>
      <c r="IWI105">
        <f t="shared" si="714"/>
        <v>0</v>
      </c>
      <c r="IWT105">
        <f t="shared" si="715"/>
        <v>0</v>
      </c>
      <c r="IXE105">
        <f t="shared" si="716"/>
        <v>0</v>
      </c>
      <c r="IXQ105">
        <f t="shared" si="717"/>
        <v>0</v>
      </c>
      <c r="IYB105">
        <f t="shared" si="718"/>
        <v>0</v>
      </c>
      <c r="IYN105">
        <f t="shared" si="719"/>
        <v>0</v>
      </c>
      <c r="IYY105">
        <f t="shared" si="720"/>
        <v>0</v>
      </c>
      <c r="IZJ105">
        <f t="shared" si="721"/>
        <v>0</v>
      </c>
      <c r="IZU105">
        <f t="shared" si="722"/>
        <v>0</v>
      </c>
      <c r="JAF105">
        <f t="shared" si="723"/>
        <v>0</v>
      </c>
      <c r="JAQ105">
        <f t="shared" si="724"/>
        <v>0</v>
      </c>
      <c r="JBB105">
        <f t="shared" si="725"/>
        <v>0</v>
      </c>
      <c r="JBM105">
        <f t="shared" si="726"/>
        <v>0</v>
      </c>
      <c r="JBX105">
        <f t="shared" si="727"/>
        <v>0</v>
      </c>
      <c r="JCI105">
        <f t="shared" si="728"/>
        <v>0</v>
      </c>
      <c r="JCU105">
        <f t="shared" si="729"/>
        <v>0</v>
      </c>
      <c r="JDF105">
        <f t="shared" si="730"/>
        <v>0</v>
      </c>
      <c r="JDQ105">
        <f t="shared" si="731"/>
        <v>0</v>
      </c>
      <c r="JEB105">
        <f t="shared" si="732"/>
        <v>0</v>
      </c>
      <c r="JEM105">
        <f t="shared" si="733"/>
        <v>0</v>
      </c>
      <c r="JEX105">
        <f t="shared" si="734"/>
        <v>0</v>
      </c>
      <c r="JFI105">
        <f t="shared" si="735"/>
        <v>0</v>
      </c>
      <c r="JFT105">
        <f t="shared" si="736"/>
        <v>0</v>
      </c>
      <c r="JGE105">
        <f t="shared" si="737"/>
        <v>0</v>
      </c>
      <c r="JGP105">
        <f t="shared" si="738"/>
        <v>0</v>
      </c>
      <c r="JHB105">
        <f t="shared" si="739"/>
        <v>0</v>
      </c>
      <c r="JHM105">
        <f t="shared" si="740"/>
        <v>0</v>
      </c>
      <c r="JHY105">
        <f t="shared" si="741"/>
        <v>0</v>
      </c>
      <c r="JIK105">
        <f t="shared" si="742"/>
        <v>0</v>
      </c>
      <c r="JIW105">
        <f t="shared" si="743"/>
        <v>0</v>
      </c>
      <c r="JJH105">
        <f t="shared" si="744"/>
        <v>0</v>
      </c>
      <c r="JJT105">
        <f t="shared" si="745"/>
        <v>0</v>
      </c>
      <c r="JKF105">
        <f t="shared" si="746"/>
        <v>0</v>
      </c>
      <c r="JKR105">
        <f t="shared" si="747"/>
        <v>0</v>
      </c>
      <c r="JLC105">
        <f t="shared" si="748"/>
        <v>0</v>
      </c>
      <c r="JLN105">
        <f t="shared" si="749"/>
        <v>0</v>
      </c>
      <c r="JLY105">
        <f t="shared" si="750"/>
        <v>0</v>
      </c>
      <c r="JMK105">
        <f t="shared" si="751"/>
        <v>0</v>
      </c>
      <c r="JMV105">
        <f t="shared" si="752"/>
        <v>0</v>
      </c>
      <c r="JNG105">
        <f t="shared" si="753"/>
        <v>0</v>
      </c>
      <c r="JNR105">
        <f t="shared" si="754"/>
        <v>0</v>
      </c>
      <c r="JOC105">
        <f t="shared" si="755"/>
        <v>0</v>
      </c>
      <c r="JON105">
        <f t="shared" si="756"/>
        <v>0</v>
      </c>
      <c r="JOY105">
        <f t="shared" si="757"/>
        <v>0</v>
      </c>
      <c r="JPL105">
        <f t="shared" si="758"/>
        <v>0</v>
      </c>
      <c r="JPW105">
        <f t="shared" si="759"/>
        <v>0</v>
      </c>
      <c r="JQI105">
        <f t="shared" si="760"/>
        <v>0</v>
      </c>
      <c r="JQU105">
        <f t="shared" si="761"/>
        <v>0</v>
      </c>
      <c r="JRF105">
        <f t="shared" si="762"/>
        <v>0</v>
      </c>
      <c r="JRQ105">
        <f t="shared" si="763"/>
        <v>0</v>
      </c>
      <c r="JSB105">
        <f t="shared" si="764"/>
        <v>0</v>
      </c>
      <c r="JSM105">
        <f t="shared" si="765"/>
        <v>0</v>
      </c>
      <c r="JTG105" s="10" t="s">
        <v>4279</v>
      </c>
      <c r="JZR105">
        <v>1</v>
      </c>
      <c r="JZX105">
        <v>1</v>
      </c>
      <c r="KAC105">
        <v>1</v>
      </c>
      <c r="KAF105">
        <v>1</v>
      </c>
      <c r="KAH105">
        <v>1</v>
      </c>
      <c r="KCH105">
        <v>1</v>
      </c>
      <c r="KCI105">
        <v>1</v>
      </c>
      <c r="KCK105">
        <v>1</v>
      </c>
    </row>
    <row r="106" spans="1:1023 1032:2033 2054:4095 4105:5111 5122:6144 6155:7164 7175:7702" x14ac:dyDescent="0.25">
      <c r="A106" s="52">
        <v>10131607</v>
      </c>
      <c r="B106" t="s">
        <v>4412</v>
      </c>
      <c r="C106">
        <v>67</v>
      </c>
      <c r="N106">
        <v>8000</v>
      </c>
      <c r="Q106">
        <v>6090</v>
      </c>
      <c r="S106">
        <v>994</v>
      </c>
      <c r="AI106">
        <v>55</v>
      </c>
      <c r="NS106">
        <v>134</v>
      </c>
      <c r="PO106">
        <v>30</v>
      </c>
      <c r="QP106">
        <v>31</v>
      </c>
      <c r="ST106">
        <v>135</v>
      </c>
      <c r="UP106">
        <v>56</v>
      </c>
      <c r="VQ106">
        <v>62</v>
      </c>
      <c r="XL106">
        <v>104</v>
      </c>
      <c r="ZG106">
        <v>67</v>
      </c>
      <c r="AAA106">
        <v>71</v>
      </c>
      <c r="CLH106" s="52"/>
      <c r="CLI106" s="52"/>
      <c r="CLJ106" s="52"/>
      <c r="CLK106" s="52"/>
      <c r="CLL106" s="52"/>
      <c r="CLM106" s="52"/>
      <c r="CLN106" s="52"/>
      <c r="CLO106" s="52"/>
      <c r="CLP106" s="52"/>
      <c r="CLQ106" s="52"/>
      <c r="CLR106" s="52"/>
      <c r="CLS106" s="52"/>
      <c r="CLT106" s="52"/>
      <c r="CLU106" s="52"/>
      <c r="CLV106" s="52"/>
      <c r="CLW106" s="52"/>
      <c r="CLX106" s="52"/>
      <c r="CLY106" s="52"/>
      <c r="CLZ106" s="52"/>
      <c r="CMA106" s="52"/>
      <c r="CMB106" s="52"/>
      <c r="CMC106" s="52"/>
      <c r="CMD106" s="52"/>
      <c r="CME106" s="52"/>
      <c r="CMF106" s="52"/>
      <c r="CMG106" s="52"/>
      <c r="CMH106" s="52"/>
      <c r="CMI106" s="52"/>
      <c r="CMJ106" s="52"/>
      <c r="CMK106" s="52"/>
      <c r="CML106" s="52"/>
      <c r="CMM106" s="52"/>
      <c r="CMN106" s="52"/>
      <c r="CMO106" s="52"/>
      <c r="CMP106" s="52"/>
      <c r="CMQ106" s="52"/>
      <c r="CMR106" s="52"/>
      <c r="CMS106" s="52"/>
      <c r="CMT106" s="52"/>
      <c r="CMU106" s="52"/>
      <c r="CMV106" s="52"/>
      <c r="CMW106" s="52"/>
      <c r="CMX106" s="52"/>
      <c r="CMY106" s="52"/>
      <c r="CMZ106" s="52"/>
      <c r="CNA106" s="52"/>
      <c r="CNB106" s="52"/>
      <c r="CNC106" s="52"/>
      <c r="CND106" s="52"/>
      <c r="CNE106" s="52"/>
      <c r="CNF106" s="52"/>
      <c r="CNG106" s="52"/>
      <c r="CNH106" s="52"/>
      <c r="CNI106" s="52"/>
      <c r="CNJ106" s="52"/>
      <c r="CNK106" s="52"/>
      <c r="CNL106" s="52"/>
      <c r="CNM106" s="52"/>
      <c r="CNN106" s="52"/>
      <c r="CNO106" s="52"/>
      <c r="CNP106" s="52"/>
      <c r="CNQ106" s="52"/>
      <c r="CNR106" s="52"/>
      <c r="CNS106" s="52"/>
      <c r="CNT106" s="52"/>
      <c r="CNU106" s="52"/>
      <c r="CNV106" s="52"/>
      <c r="CNW106" s="52"/>
      <c r="CNX106" s="52"/>
      <c r="CNY106" s="52"/>
      <c r="CNZ106" s="52"/>
      <c r="COA106" s="52"/>
      <c r="COB106" s="52"/>
      <c r="COC106" s="52"/>
      <c r="COD106" s="52"/>
      <c r="COE106" s="52"/>
      <c r="COF106" s="52"/>
      <c r="COG106" s="52"/>
      <c r="COH106" s="52"/>
      <c r="COI106" s="52"/>
      <c r="COJ106" s="52"/>
      <c r="COK106" s="52"/>
      <c r="COL106" s="52"/>
      <c r="COM106" s="52"/>
      <c r="CON106" s="52"/>
      <c r="COO106" s="52"/>
      <c r="COP106" s="52"/>
      <c r="COQ106" s="52"/>
      <c r="COR106" s="52"/>
      <c r="COS106" s="52"/>
      <c r="COT106" s="52"/>
      <c r="COU106" s="52"/>
      <c r="COV106" s="52"/>
      <c r="COW106" s="52"/>
      <c r="COX106" s="52"/>
      <c r="COY106" s="52"/>
      <c r="COZ106" s="52"/>
      <c r="CPA106" s="52"/>
      <c r="CPB106" s="52"/>
      <c r="CPC106" s="52"/>
      <c r="CPD106" s="52"/>
      <c r="CPE106" s="52"/>
      <c r="CPF106" s="52"/>
      <c r="CPG106" s="52"/>
      <c r="CQM106">
        <v>1</v>
      </c>
      <c r="CQQ106">
        <v>1</v>
      </c>
      <c r="CQS106" s="10" t="s">
        <v>4009</v>
      </c>
      <c r="CQV106">
        <v>1</v>
      </c>
      <c r="CQW106">
        <v>1</v>
      </c>
      <c r="CTD106">
        <v>1</v>
      </c>
      <c r="CTM106">
        <v>1</v>
      </c>
      <c r="CWP106">
        <v>1</v>
      </c>
      <c r="CXW106">
        <v>1</v>
      </c>
      <c r="DHP106">
        <v>1</v>
      </c>
      <c r="DHQ106">
        <v>100</v>
      </c>
      <c r="DHS106">
        <f t="shared" si="518"/>
        <v>0</v>
      </c>
      <c r="DIG106">
        <f t="shared" si="519"/>
        <v>0</v>
      </c>
      <c r="DIT106">
        <f t="shared" si="520"/>
        <v>0</v>
      </c>
      <c r="DJG106">
        <f t="shared" si="766"/>
        <v>0</v>
      </c>
      <c r="DJR106">
        <f t="shared" si="384"/>
        <v>0</v>
      </c>
      <c r="DKC106">
        <f t="shared" si="385"/>
        <v>0</v>
      </c>
      <c r="DKN106">
        <f t="shared" si="386"/>
        <v>0</v>
      </c>
      <c r="DKY106">
        <f t="shared" si="387"/>
        <v>0</v>
      </c>
      <c r="DLK106">
        <f t="shared" si="388"/>
        <v>0</v>
      </c>
      <c r="DLW106">
        <f t="shared" si="389"/>
        <v>0</v>
      </c>
      <c r="DMH106">
        <f t="shared" si="390"/>
        <v>0</v>
      </c>
      <c r="DMT106">
        <f t="shared" si="391"/>
        <v>0</v>
      </c>
      <c r="DNF106">
        <f t="shared" si="392"/>
        <v>0</v>
      </c>
      <c r="DNQ106">
        <f t="shared" si="393"/>
        <v>0</v>
      </c>
      <c r="DOC106">
        <f t="shared" si="394"/>
        <v>0</v>
      </c>
      <c r="DON106">
        <f t="shared" si="395"/>
        <v>0</v>
      </c>
      <c r="DOY106">
        <f t="shared" si="396"/>
        <v>0</v>
      </c>
      <c r="DPJ106">
        <f t="shared" si="397"/>
        <v>0</v>
      </c>
      <c r="DPU106">
        <f t="shared" si="398"/>
        <v>0</v>
      </c>
      <c r="DQG106">
        <f t="shared" si="399"/>
        <v>0</v>
      </c>
      <c r="DQR106">
        <f t="shared" si="400"/>
        <v>0</v>
      </c>
      <c r="DRD106">
        <f t="shared" si="521"/>
        <v>0</v>
      </c>
      <c r="DRP106">
        <f t="shared" si="401"/>
        <v>0</v>
      </c>
      <c r="DSA106">
        <f t="shared" si="402"/>
        <v>0</v>
      </c>
      <c r="DSM106">
        <f t="shared" si="522"/>
        <v>0</v>
      </c>
      <c r="DSZ106">
        <f t="shared" si="523"/>
        <v>0</v>
      </c>
      <c r="DTL106">
        <f t="shared" si="403"/>
        <v>0</v>
      </c>
      <c r="DTW106">
        <f t="shared" si="404"/>
        <v>0</v>
      </c>
      <c r="DUH106">
        <f t="shared" si="405"/>
        <v>0</v>
      </c>
      <c r="DUS106">
        <f t="shared" si="406"/>
        <v>0</v>
      </c>
      <c r="DVD106">
        <f t="shared" si="407"/>
        <v>0</v>
      </c>
      <c r="DVO106">
        <f t="shared" si="408"/>
        <v>0</v>
      </c>
      <c r="DVZ106">
        <f t="shared" si="409"/>
        <v>0</v>
      </c>
      <c r="DWK106">
        <f t="shared" si="524"/>
        <v>0</v>
      </c>
      <c r="DWW106">
        <f t="shared" si="410"/>
        <v>0</v>
      </c>
      <c r="DXH106">
        <f t="shared" si="411"/>
        <v>0</v>
      </c>
      <c r="DXS106">
        <f t="shared" si="412"/>
        <v>0</v>
      </c>
      <c r="DYD106">
        <f t="shared" si="413"/>
        <v>0</v>
      </c>
      <c r="DYO106">
        <f t="shared" si="414"/>
        <v>0</v>
      </c>
      <c r="DYZ106">
        <f t="shared" si="415"/>
        <v>0</v>
      </c>
      <c r="DZK106">
        <f t="shared" si="416"/>
        <v>0</v>
      </c>
      <c r="DZW106">
        <f t="shared" si="417"/>
        <v>0</v>
      </c>
      <c r="EAH106">
        <f t="shared" si="418"/>
        <v>0</v>
      </c>
      <c r="EAS106">
        <f t="shared" si="419"/>
        <v>0</v>
      </c>
      <c r="EBD106">
        <f t="shared" si="420"/>
        <v>0</v>
      </c>
      <c r="EBO106">
        <f t="shared" si="421"/>
        <v>0</v>
      </c>
      <c r="EBZ106">
        <f t="shared" si="422"/>
        <v>0</v>
      </c>
      <c r="ECL106">
        <f t="shared" si="423"/>
        <v>0</v>
      </c>
      <c r="ECX106">
        <f t="shared" si="424"/>
        <v>0</v>
      </c>
      <c r="EDI106">
        <f t="shared" si="425"/>
        <v>0</v>
      </c>
      <c r="EDT106">
        <f t="shared" si="426"/>
        <v>0</v>
      </c>
      <c r="EEE106">
        <f t="shared" si="427"/>
        <v>0</v>
      </c>
      <c r="EEQ106">
        <f t="shared" si="428"/>
        <v>0</v>
      </c>
      <c r="EFB106">
        <f t="shared" si="429"/>
        <v>0</v>
      </c>
      <c r="EFM106">
        <f t="shared" si="430"/>
        <v>0</v>
      </c>
      <c r="EFX106">
        <f t="shared" si="431"/>
        <v>0</v>
      </c>
      <c r="EGK106">
        <f t="shared" si="432"/>
        <v>0</v>
      </c>
      <c r="EGV106">
        <f t="shared" si="433"/>
        <v>0</v>
      </c>
      <c r="EHG106">
        <f t="shared" si="434"/>
        <v>0</v>
      </c>
      <c r="EHR106">
        <f t="shared" si="435"/>
        <v>0</v>
      </c>
      <c r="EIC106">
        <f t="shared" si="436"/>
        <v>0</v>
      </c>
      <c r="EIN106">
        <f t="shared" si="437"/>
        <v>0</v>
      </c>
      <c r="EIY106">
        <f t="shared" si="438"/>
        <v>0</v>
      </c>
      <c r="EJJ106">
        <f t="shared" si="439"/>
        <v>0</v>
      </c>
      <c r="EJU106">
        <f t="shared" si="440"/>
        <v>0</v>
      </c>
      <c r="EKG106">
        <f t="shared" si="441"/>
        <v>0</v>
      </c>
      <c r="EKS106">
        <f t="shared" si="442"/>
        <v>0</v>
      </c>
      <c r="ELE106">
        <f t="shared" si="443"/>
        <v>0</v>
      </c>
      <c r="ELP106">
        <f t="shared" si="444"/>
        <v>0</v>
      </c>
      <c r="EMB106">
        <f t="shared" si="445"/>
        <v>0</v>
      </c>
      <c r="EMN106">
        <f t="shared" si="446"/>
        <v>0</v>
      </c>
      <c r="EMY106">
        <f t="shared" si="447"/>
        <v>0</v>
      </c>
      <c r="ENJ106">
        <f t="shared" si="448"/>
        <v>0</v>
      </c>
      <c r="ENV106">
        <f t="shared" si="449"/>
        <v>0</v>
      </c>
      <c r="EOH106">
        <f t="shared" si="450"/>
        <v>0</v>
      </c>
      <c r="EOS106">
        <f t="shared" si="451"/>
        <v>0</v>
      </c>
      <c r="EPD106">
        <f t="shared" si="525"/>
        <v>0</v>
      </c>
      <c r="EPP106">
        <f t="shared" si="452"/>
        <v>0</v>
      </c>
      <c r="EQA106">
        <f t="shared" si="453"/>
        <v>0</v>
      </c>
      <c r="EQL106">
        <f t="shared" si="454"/>
        <v>0</v>
      </c>
      <c r="EQW106">
        <f t="shared" si="455"/>
        <v>0</v>
      </c>
      <c r="ERH106">
        <f t="shared" si="456"/>
        <v>0</v>
      </c>
      <c r="ERS106">
        <f t="shared" si="526"/>
        <v>0</v>
      </c>
      <c r="ESE106">
        <f t="shared" si="457"/>
        <v>0</v>
      </c>
      <c r="ESQ106">
        <f t="shared" si="458"/>
        <v>0</v>
      </c>
      <c r="ESZ106">
        <v>1</v>
      </c>
      <c r="ETC106">
        <f t="shared" si="459"/>
        <v>0</v>
      </c>
      <c r="ETO106">
        <f t="shared" si="460"/>
        <v>0</v>
      </c>
      <c r="ETZ106">
        <f t="shared" si="461"/>
        <v>0</v>
      </c>
      <c r="EUK106">
        <f t="shared" si="462"/>
        <v>0</v>
      </c>
      <c r="EUV106">
        <f t="shared" si="463"/>
        <v>0</v>
      </c>
      <c r="EVH106">
        <f t="shared" si="464"/>
        <v>0</v>
      </c>
      <c r="EVS106">
        <f t="shared" si="465"/>
        <v>0</v>
      </c>
      <c r="EWD106">
        <f t="shared" si="466"/>
        <v>0</v>
      </c>
      <c r="EWP106">
        <f t="shared" si="467"/>
        <v>0</v>
      </c>
      <c r="EXA106">
        <f t="shared" si="468"/>
        <v>0</v>
      </c>
      <c r="EXL106">
        <f t="shared" si="469"/>
        <v>0</v>
      </c>
      <c r="EXX106">
        <f t="shared" si="470"/>
        <v>0</v>
      </c>
      <c r="EYI106">
        <f t="shared" si="471"/>
        <v>0</v>
      </c>
      <c r="EYT106">
        <f t="shared" si="472"/>
        <v>0</v>
      </c>
      <c r="EZF106">
        <f t="shared" si="473"/>
        <v>0</v>
      </c>
      <c r="EZQ106">
        <f t="shared" si="474"/>
        <v>0</v>
      </c>
      <c r="FAB106">
        <f t="shared" si="475"/>
        <v>0</v>
      </c>
      <c r="FAM106">
        <f t="shared" si="476"/>
        <v>0</v>
      </c>
      <c r="FAY106">
        <f t="shared" si="477"/>
        <v>0</v>
      </c>
      <c r="FBJ106">
        <f t="shared" si="478"/>
        <v>0</v>
      </c>
      <c r="FBU106">
        <f t="shared" si="479"/>
        <v>0</v>
      </c>
      <c r="FCF106">
        <f t="shared" si="480"/>
        <v>0</v>
      </c>
      <c r="FCQ106">
        <f t="shared" si="481"/>
        <v>0</v>
      </c>
      <c r="FDB106">
        <f t="shared" si="482"/>
        <v>0</v>
      </c>
      <c r="FDM106">
        <f t="shared" si="483"/>
        <v>0</v>
      </c>
      <c r="FDX106">
        <f t="shared" si="484"/>
        <v>0</v>
      </c>
      <c r="FEI106">
        <f t="shared" si="485"/>
        <v>0</v>
      </c>
      <c r="FEU106">
        <f t="shared" si="486"/>
        <v>0</v>
      </c>
      <c r="FFF106">
        <f t="shared" si="487"/>
        <v>0</v>
      </c>
      <c r="FFQ106">
        <f t="shared" si="488"/>
        <v>0</v>
      </c>
      <c r="FGC106">
        <f t="shared" si="489"/>
        <v>0</v>
      </c>
      <c r="FGN106">
        <f t="shared" si="490"/>
        <v>0</v>
      </c>
      <c r="FGY106">
        <f t="shared" si="491"/>
        <v>0</v>
      </c>
      <c r="FHJ106">
        <f t="shared" si="492"/>
        <v>0</v>
      </c>
      <c r="FHU106">
        <f t="shared" si="527"/>
        <v>0</v>
      </c>
      <c r="FIG106">
        <f t="shared" si="493"/>
        <v>0</v>
      </c>
      <c r="FIR106">
        <f t="shared" si="494"/>
        <v>0</v>
      </c>
      <c r="FJC106">
        <f t="shared" si="495"/>
        <v>0</v>
      </c>
      <c r="FJN106">
        <f t="shared" si="496"/>
        <v>0</v>
      </c>
      <c r="FJY106">
        <f t="shared" si="528"/>
        <v>0</v>
      </c>
      <c r="FKK106">
        <f t="shared" si="497"/>
        <v>0</v>
      </c>
      <c r="FKV106">
        <f t="shared" si="498"/>
        <v>0</v>
      </c>
      <c r="FLG106">
        <f t="shared" si="499"/>
        <v>0</v>
      </c>
      <c r="FLS106">
        <f t="shared" si="500"/>
        <v>0</v>
      </c>
      <c r="FMD106">
        <f t="shared" si="501"/>
        <v>0</v>
      </c>
      <c r="FMO106">
        <f t="shared" si="502"/>
        <v>0</v>
      </c>
      <c r="FMZ106">
        <f t="shared" si="503"/>
        <v>0</v>
      </c>
      <c r="FNK106">
        <f t="shared" si="504"/>
        <v>0</v>
      </c>
      <c r="FNV106">
        <f t="shared" si="529"/>
        <v>0</v>
      </c>
      <c r="FOH106">
        <f t="shared" si="505"/>
        <v>0</v>
      </c>
      <c r="FOS106">
        <f t="shared" si="506"/>
        <v>0</v>
      </c>
      <c r="FPD106">
        <f t="shared" si="507"/>
        <v>0</v>
      </c>
      <c r="FPO106">
        <f t="shared" si="508"/>
        <v>0</v>
      </c>
      <c r="FPZ106">
        <f t="shared" si="509"/>
        <v>0</v>
      </c>
      <c r="FQK106">
        <f t="shared" si="510"/>
        <v>0</v>
      </c>
      <c r="FQV106">
        <f t="shared" si="511"/>
        <v>0</v>
      </c>
      <c r="FRG106">
        <f t="shared" si="512"/>
        <v>0</v>
      </c>
      <c r="FRS106">
        <f t="shared" si="513"/>
        <v>0</v>
      </c>
      <c r="FSD106">
        <f t="shared" si="514"/>
        <v>0</v>
      </c>
      <c r="FSO106">
        <f t="shared" si="515"/>
        <v>0</v>
      </c>
      <c r="FSZ106">
        <f t="shared" si="516"/>
        <v>0</v>
      </c>
      <c r="FTL106">
        <f t="shared" si="517"/>
        <v>0</v>
      </c>
      <c r="FTW106">
        <f t="shared" si="530"/>
        <v>0</v>
      </c>
      <c r="FUI106">
        <f t="shared" si="531"/>
        <v>0</v>
      </c>
      <c r="FUU106">
        <f t="shared" si="532"/>
        <v>0</v>
      </c>
      <c r="FVG106">
        <f t="shared" si="533"/>
        <v>0</v>
      </c>
      <c r="FVT106">
        <f t="shared" si="534"/>
        <v>0</v>
      </c>
      <c r="FWF106">
        <f t="shared" si="535"/>
        <v>0</v>
      </c>
      <c r="FWQ106">
        <f t="shared" si="536"/>
        <v>0</v>
      </c>
      <c r="FXB106">
        <f t="shared" si="537"/>
        <v>0</v>
      </c>
      <c r="FXN106">
        <f t="shared" si="538"/>
        <v>0</v>
      </c>
      <c r="FXZ106">
        <f t="shared" si="539"/>
        <v>0</v>
      </c>
      <c r="FYK106">
        <f t="shared" si="540"/>
        <v>0</v>
      </c>
      <c r="FYV106">
        <f t="shared" si="541"/>
        <v>0</v>
      </c>
      <c r="FZG106">
        <f t="shared" si="542"/>
        <v>0</v>
      </c>
      <c r="FZR106">
        <f t="shared" si="543"/>
        <v>0</v>
      </c>
      <c r="GAC106">
        <f t="shared" si="544"/>
        <v>0</v>
      </c>
      <c r="GAN106">
        <f t="shared" si="545"/>
        <v>0</v>
      </c>
      <c r="GAZ106">
        <f t="shared" si="546"/>
        <v>0</v>
      </c>
      <c r="GBK106">
        <f t="shared" si="547"/>
        <v>0</v>
      </c>
      <c r="GBV106">
        <f t="shared" si="548"/>
        <v>0</v>
      </c>
      <c r="GCG106">
        <f t="shared" si="549"/>
        <v>0</v>
      </c>
      <c r="GDD106">
        <f t="shared" si="550"/>
        <v>0</v>
      </c>
      <c r="GDP106">
        <f t="shared" si="551"/>
        <v>0</v>
      </c>
      <c r="GEB106">
        <f t="shared" si="552"/>
        <v>0</v>
      </c>
      <c r="GEO106">
        <f t="shared" si="553"/>
        <v>0</v>
      </c>
      <c r="GFA106">
        <f t="shared" si="554"/>
        <v>0</v>
      </c>
      <c r="GFL106">
        <f t="shared" si="555"/>
        <v>0</v>
      </c>
      <c r="GFW106">
        <f t="shared" si="556"/>
        <v>0</v>
      </c>
      <c r="GGH106">
        <f t="shared" si="557"/>
        <v>0</v>
      </c>
      <c r="GGS106">
        <f t="shared" si="558"/>
        <v>0</v>
      </c>
      <c r="GHD106">
        <f t="shared" si="559"/>
        <v>0</v>
      </c>
      <c r="GHO106">
        <f t="shared" si="560"/>
        <v>0</v>
      </c>
      <c r="GHZ106">
        <f t="shared" si="561"/>
        <v>0</v>
      </c>
      <c r="GIK106">
        <f t="shared" si="562"/>
        <v>0</v>
      </c>
      <c r="GIV106">
        <f t="shared" si="563"/>
        <v>0</v>
      </c>
      <c r="GJG106">
        <f t="shared" si="564"/>
        <v>0</v>
      </c>
      <c r="GJR106">
        <f t="shared" si="565"/>
        <v>0</v>
      </c>
      <c r="GKC106">
        <f t="shared" si="566"/>
        <v>0</v>
      </c>
      <c r="GKN106">
        <f t="shared" si="567"/>
        <v>0</v>
      </c>
      <c r="GKY106">
        <f t="shared" si="568"/>
        <v>0</v>
      </c>
      <c r="GLJ106">
        <f t="shared" si="569"/>
        <v>0</v>
      </c>
      <c r="GLU106">
        <f t="shared" si="570"/>
        <v>0</v>
      </c>
      <c r="GMF106">
        <f t="shared" si="571"/>
        <v>0</v>
      </c>
      <c r="GMR106">
        <f t="shared" si="572"/>
        <v>0</v>
      </c>
      <c r="GND106">
        <f t="shared" si="573"/>
        <v>0</v>
      </c>
      <c r="GNO106">
        <f t="shared" si="574"/>
        <v>0</v>
      </c>
      <c r="GNZ106">
        <f t="shared" si="575"/>
        <v>0</v>
      </c>
      <c r="GOK106">
        <f t="shared" si="576"/>
        <v>0</v>
      </c>
      <c r="GOV106">
        <f t="shared" si="577"/>
        <v>0</v>
      </c>
      <c r="GPG106">
        <f t="shared" si="578"/>
        <v>0</v>
      </c>
      <c r="GPR106">
        <f t="shared" si="579"/>
        <v>0</v>
      </c>
      <c r="GQC106">
        <f t="shared" si="580"/>
        <v>0</v>
      </c>
      <c r="GQP106">
        <f t="shared" si="581"/>
        <v>0</v>
      </c>
      <c r="GRA106">
        <f t="shared" si="582"/>
        <v>0</v>
      </c>
      <c r="GRL106">
        <f t="shared" si="583"/>
        <v>0</v>
      </c>
      <c r="GRX106">
        <f t="shared" si="584"/>
        <v>0</v>
      </c>
      <c r="GSI106">
        <f t="shared" si="585"/>
        <v>0</v>
      </c>
      <c r="GST106">
        <f t="shared" si="586"/>
        <v>0</v>
      </c>
      <c r="GTF106">
        <f t="shared" si="587"/>
        <v>0</v>
      </c>
      <c r="GTQ106">
        <f t="shared" si="588"/>
        <v>0</v>
      </c>
      <c r="GUB106">
        <f t="shared" si="589"/>
        <v>0</v>
      </c>
      <c r="GUM106">
        <f t="shared" si="590"/>
        <v>0</v>
      </c>
      <c r="GUX106">
        <f t="shared" si="591"/>
        <v>0</v>
      </c>
      <c r="GVI106">
        <f t="shared" si="592"/>
        <v>0</v>
      </c>
      <c r="GVT106">
        <f t="shared" si="593"/>
        <v>0</v>
      </c>
      <c r="GWE106">
        <f t="shared" si="594"/>
        <v>0</v>
      </c>
      <c r="GWQ106">
        <f t="shared" si="595"/>
        <v>0</v>
      </c>
      <c r="GXB106">
        <f t="shared" si="596"/>
        <v>0</v>
      </c>
      <c r="GXM106">
        <f t="shared" si="597"/>
        <v>0</v>
      </c>
      <c r="GXY106">
        <f t="shared" si="598"/>
        <v>0</v>
      </c>
      <c r="GYJ106">
        <f t="shared" si="599"/>
        <v>0</v>
      </c>
      <c r="GYV106">
        <f t="shared" si="600"/>
        <v>0</v>
      </c>
      <c r="GZH106">
        <f t="shared" si="601"/>
        <v>0</v>
      </c>
      <c r="GZS106">
        <f t="shared" si="602"/>
        <v>0</v>
      </c>
      <c r="HAE106">
        <f t="shared" si="603"/>
        <v>0</v>
      </c>
      <c r="HAP106">
        <f t="shared" si="604"/>
        <v>0</v>
      </c>
      <c r="HBA106">
        <f t="shared" si="605"/>
        <v>0</v>
      </c>
      <c r="HBM106">
        <f t="shared" si="606"/>
        <v>0</v>
      </c>
      <c r="HBX106">
        <f t="shared" si="607"/>
        <v>0</v>
      </c>
      <c r="HCJ106">
        <f t="shared" si="608"/>
        <v>0</v>
      </c>
      <c r="HCU106">
        <f t="shared" si="609"/>
        <v>0</v>
      </c>
      <c r="HDF106">
        <f t="shared" si="610"/>
        <v>0</v>
      </c>
      <c r="HDQ106">
        <f t="shared" si="611"/>
        <v>0</v>
      </c>
      <c r="HEC106">
        <f t="shared" si="612"/>
        <v>0</v>
      </c>
      <c r="HEN106">
        <f t="shared" si="613"/>
        <v>0</v>
      </c>
      <c r="HEY106">
        <f t="shared" si="614"/>
        <v>0</v>
      </c>
      <c r="HFJ106">
        <f t="shared" si="615"/>
        <v>0</v>
      </c>
      <c r="HFU106">
        <f t="shared" si="616"/>
        <v>0</v>
      </c>
      <c r="HGF106">
        <f t="shared" si="617"/>
        <v>0</v>
      </c>
      <c r="HGQ106">
        <f t="shared" si="618"/>
        <v>0</v>
      </c>
      <c r="HHB106">
        <f t="shared" si="619"/>
        <v>0</v>
      </c>
      <c r="HHM106">
        <f t="shared" si="620"/>
        <v>0</v>
      </c>
      <c r="HHX106">
        <f t="shared" si="621"/>
        <v>0</v>
      </c>
      <c r="HII106">
        <f t="shared" si="622"/>
        <v>0</v>
      </c>
      <c r="HIT106">
        <f t="shared" si="623"/>
        <v>0</v>
      </c>
      <c r="HJF106">
        <f t="shared" si="624"/>
        <v>0</v>
      </c>
      <c r="HJQ106">
        <f t="shared" si="625"/>
        <v>0</v>
      </c>
      <c r="HKB106">
        <f t="shared" si="626"/>
        <v>0</v>
      </c>
      <c r="HKM106">
        <f t="shared" si="627"/>
        <v>0</v>
      </c>
      <c r="HKV106">
        <v>6</v>
      </c>
      <c r="HKW106">
        <v>1</v>
      </c>
      <c r="HKX106">
        <f t="shared" si="628"/>
        <v>570</v>
      </c>
      <c r="HLA106">
        <v>1</v>
      </c>
      <c r="HLB106" s="37">
        <v>95</v>
      </c>
      <c r="HLC106">
        <v>94</v>
      </c>
      <c r="HLD106">
        <v>0</v>
      </c>
      <c r="HLF106">
        <v>5</v>
      </c>
      <c r="HLI106">
        <f t="shared" si="629"/>
        <v>0</v>
      </c>
      <c r="HLU106">
        <f t="shared" si="630"/>
        <v>0</v>
      </c>
      <c r="HMF106">
        <f t="shared" si="631"/>
        <v>0</v>
      </c>
      <c r="HMR106">
        <f t="shared" si="632"/>
        <v>0</v>
      </c>
      <c r="HNC106">
        <f t="shared" si="633"/>
        <v>0</v>
      </c>
      <c r="HNN106">
        <f t="shared" si="634"/>
        <v>0</v>
      </c>
      <c r="HNY106">
        <f t="shared" si="635"/>
        <v>0</v>
      </c>
      <c r="HOJ106">
        <f t="shared" si="636"/>
        <v>0</v>
      </c>
      <c r="HOU106">
        <f t="shared" si="637"/>
        <v>0</v>
      </c>
      <c r="HPF106">
        <f t="shared" si="638"/>
        <v>0</v>
      </c>
      <c r="HPR106">
        <f t="shared" si="639"/>
        <v>0</v>
      </c>
      <c r="HQC106">
        <f t="shared" si="640"/>
        <v>0</v>
      </c>
      <c r="HQN106">
        <f t="shared" si="641"/>
        <v>0</v>
      </c>
      <c r="HQY106">
        <f t="shared" si="642"/>
        <v>0</v>
      </c>
      <c r="HRK106">
        <f t="shared" si="643"/>
        <v>0</v>
      </c>
      <c r="HRV106">
        <f t="shared" si="644"/>
        <v>0</v>
      </c>
      <c r="HSG106">
        <f t="shared" si="645"/>
        <v>0</v>
      </c>
      <c r="HSR106">
        <f t="shared" si="646"/>
        <v>0</v>
      </c>
      <c r="HTC106">
        <f t="shared" si="647"/>
        <v>0</v>
      </c>
      <c r="HTO106">
        <f t="shared" si="648"/>
        <v>0</v>
      </c>
      <c r="HUA106">
        <f t="shared" si="649"/>
        <v>0</v>
      </c>
      <c r="HUL106">
        <f t="shared" si="650"/>
        <v>0</v>
      </c>
      <c r="HUW106">
        <f t="shared" si="651"/>
        <v>0</v>
      </c>
      <c r="HVH106">
        <f t="shared" si="652"/>
        <v>0</v>
      </c>
      <c r="HVS106">
        <f t="shared" si="653"/>
        <v>0</v>
      </c>
      <c r="HWE106">
        <f t="shared" si="654"/>
        <v>0</v>
      </c>
      <c r="HWP106">
        <f t="shared" si="655"/>
        <v>0</v>
      </c>
      <c r="HXA106">
        <f t="shared" si="656"/>
        <v>0</v>
      </c>
      <c r="HXM106">
        <f t="shared" si="657"/>
        <v>0</v>
      </c>
      <c r="HXX106">
        <f t="shared" si="658"/>
        <v>0</v>
      </c>
      <c r="HYI106">
        <f t="shared" si="659"/>
        <v>0</v>
      </c>
      <c r="HYT106">
        <f t="shared" si="660"/>
        <v>0</v>
      </c>
      <c r="HZE106">
        <f t="shared" si="661"/>
        <v>0</v>
      </c>
      <c r="HZP106">
        <f t="shared" si="662"/>
        <v>0</v>
      </c>
      <c r="IAA106">
        <f t="shared" si="663"/>
        <v>0</v>
      </c>
      <c r="IAL106">
        <f t="shared" si="664"/>
        <v>0</v>
      </c>
      <c r="IAP106" s="37">
        <v>95</v>
      </c>
      <c r="IAQ106">
        <v>94</v>
      </c>
      <c r="IAR106">
        <v>0</v>
      </c>
      <c r="IAW106">
        <f t="shared" si="665"/>
        <v>0</v>
      </c>
      <c r="IBH106">
        <f t="shared" si="666"/>
        <v>0</v>
      </c>
      <c r="IBS106">
        <f t="shared" si="667"/>
        <v>0</v>
      </c>
      <c r="ICD106">
        <f t="shared" si="668"/>
        <v>0</v>
      </c>
      <c r="ICO106">
        <f t="shared" si="669"/>
        <v>0</v>
      </c>
      <c r="ICZ106">
        <f t="shared" si="670"/>
        <v>0</v>
      </c>
      <c r="IDK106">
        <f t="shared" si="671"/>
        <v>0</v>
      </c>
      <c r="IDV106">
        <f t="shared" si="672"/>
        <v>0</v>
      </c>
      <c r="IEG106">
        <f t="shared" si="673"/>
        <v>0</v>
      </c>
      <c r="IER106">
        <f t="shared" si="674"/>
        <v>0</v>
      </c>
      <c r="IFD106">
        <f t="shared" si="675"/>
        <v>0</v>
      </c>
      <c r="IFO106">
        <f t="shared" si="676"/>
        <v>0</v>
      </c>
      <c r="IFZ106">
        <f t="shared" si="677"/>
        <v>0</v>
      </c>
      <c r="IGK106">
        <f t="shared" si="678"/>
        <v>0</v>
      </c>
      <c r="IGV106">
        <f t="shared" si="679"/>
        <v>0</v>
      </c>
      <c r="IHG106">
        <f t="shared" si="680"/>
        <v>0</v>
      </c>
      <c r="IHR106">
        <f t="shared" si="681"/>
        <v>0</v>
      </c>
      <c r="IIA106">
        <f t="shared" si="682"/>
        <v>0</v>
      </c>
      <c r="IIL106">
        <f t="shared" si="683"/>
        <v>0</v>
      </c>
      <c r="IIW106">
        <f t="shared" si="684"/>
        <v>0</v>
      </c>
      <c r="IJH106">
        <f t="shared" si="685"/>
        <v>0</v>
      </c>
      <c r="IJS106">
        <f t="shared" si="686"/>
        <v>0</v>
      </c>
      <c r="IKD106">
        <f t="shared" si="687"/>
        <v>0</v>
      </c>
      <c r="IKO106">
        <f t="shared" si="688"/>
        <v>0</v>
      </c>
      <c r="ILA106">
        <f t="shared" si="689"/>
        <v>0</v>
      </c>
      <c r="ILM106">
        <f t="shared" si="690"/>
        <v>0</v>
      </c>
      <c r="ILX106">
        <f t="shared" si="691"/>
        <v>0</v>
      </c>
      <c r="IMI106">
        <f t="shared" si="692"/>
        <v>0</v>
      </c>
      <c r="IMU106">
        <f t="shared" si="693"/>
        <v>0</v>
      </c>
      <c r="INF106">
        <f t="shared" si="694"/>
        <v>0</v>
      </c>
      <c r="INQ106">
        <f t="shared" si="695"/>
        <v>0</v>
      </c>
      <c r="IOB106">
        <f t="shared" si="696"/>
        <v>0</v>
      </c>
      <c r="IOM106">
        <f t="shared" si="697"/>
        <v>0</v>
      </c>
      <c r="IOX106">
        <f t="shared" si="698"/>
        <v>0</v>
      </c>
      <c r="IPJ106">
        <f t="shared" si="699"/>
        <v>0</v>
      </c>
      <c r="IQG106">
        <f t="shared" si="700"/>
        <v>0</v>
      </c>
      <c r="IQR106">
        <f t="shared" si="701"/>
        <v>0</v>
      </c>
      <c r="IRC106">
        <f t="shared" si="702"/>
        <v>0</v>
      </c>
      <c r="IRO106">
        <f t="shared" si="703"/>
        <v>0</v>
      </c>
      <c r="ISA106">
        <f t="shared" si="704"/>
        <v>0</v>
      </c>
      <c r="ISM106">
        <f t="shared" si="705"/>
        <v>0</v>
      </c>
      <c r="ISX106">
        <f t="shared" si="706"/>
        <v>0</v>
      </c>
      <c r="ITI106">
        <f t="shared" si="707"/>
        <v>0</v>
      </c>
      <c r="ITT106">
        <f t="shared" si="708"/>
        <v>0</v>
      </c>
      <c r="IUE106">
        <f t="shared" si="709"/>
        <v>0</v>
      </c>
      <c r="IUQ106">
        <f t="shared" si="710"/>
        <v>0</v>
      </c>
      <c r="IVC106">
        <f t="shared" si="711"/>
        <v>0</v>
      </c>
      <c r="IVO106">
        <f t="shared" si="712"/>
        <v>0</v>
      </c>
      <c r="IVX106">
        <f t="shared" si="713"/>
        <v>0</v>
      </c>
      <c r="IWI106">
        <f t="shared" si="714"/>
        <v>0</v>
      </c>
      <c r="IWT106">
        <f t="shared" si="715"/>
        <v>0</v>
      </c>
      <c r="IXE106">
        <f t="shared" si="716"/>
        <v>0</v>
      </c>
      <c r="IXQ106">
        <f t="shared" si="717"/>
        <v>0</v>
      </c>
      <c r="IYB106">
        <f t="shared" si="718"/>
        <v>0</v>
      </c>
      <c r="IYN106">
        <f t="shared" si="719"/>
        <v>0</v>
      </c>
      <c r="IYY106">
        <f t="shared" si="720"/>
        <v>0</v>
      </c>
      <c r="IZJ106">
        <f t="shared" si="721"/>
        <v>0</v>
      </c>
      <c r="IZU106">
        <f t="shared" si="722"/>
        <v>0</v>
      </c>
      <c r="JAF106">
        <f t="shared" si="723"/>
        <v>0</v>
      </c>
      <c r="JAQ106">
        <f t="shared" si="724"/>
        <v>0</v>
      </c>
      <c r="JBB106">
        <f t="shared" si="725"/>
        <v>0</v>
      </c>
      <c r="JBM106">
        <f t="shared" si="726"/>
        <v>0</v>
      </c>
      <c r="JBX106">
        <f t="shared" si="727"/>
        <v>0</v>
      </c>
      <c r="JCI106">
        <f t="shared" si="728"/>
        <v>0</v>
      </c>
      <c r="JCU106">
        <f t="shared" si="729"/>
        <v>0</v>
      </c>
      <c r="JDF106">
        <f t="shared" si="730"/>
        <v>0</v>
      </c>
      <c r="JDQ106">
        <f t="shared" si="731"/>
        <v>0</v>
      </c>
      <c r="JEB106">
        <f t="shared" si="732"/>
        <v>0</v>
      </c>
      <c r="JEM106">
        <f t="shared" si="733"/>
        <v>0</v>
      </c>
      <c r="JEX106">
        <f t="shared" si="734"/>
        <v>0</v>
      </c>
      <c r="JFI106">
        <f t="shared" si="735"/>
        <v>0</v>
      </c>
      <c r="JFT106">
        <f t="shared" si="736"/>
        <v>0</v>
      </c>
      <c r="JGE106">
        <f t="shared" si="737"/>
        <v>0</v>
      </c>
      <c r="JGP106">
        <f t="shared" si="738"/>
        <v>0</v>
      </c>
      <c r="JHB106">
        <f t="shared" si="739"/>
        <v>0</v>
      </c>
      <c r="JHM106">
        <f t="shared" si="740"/>
        <v>0</v>
      </c>
      <c r="JHY106">
        <f t="shared" si="741"/>
        <v>0</v>
      </c>
      <c r="JIK106">
        <f t="shared" si="742"/>
        <v>0</v>
      </c>
      <c r="JIW106">
        <f t="shared" si="743"/>
        <v>0</v>
      </c>
      <c r="JJH106">
        <f t="shared" si="744"/>
        <v>0</v>
      </c>
      <c r="JJT106">
        <f t="shared" si="745"/>
        <v>0</v>
      </c>
      <c r="JKF106">
        <f t="shared" si="746"/>
        <v>0</v>
      </c>
      <c r="JKR106">
        <f t="shared" si="747"/>
        <v>0</v>
      </c>
      <c r="JLC106">
        <f t="shared" si="748"/>
        <v>0</v>
      </c>
      <c r="JLN106">
        <f t="shared" si="749"/>
        <v>0</v>
      </c>
      <c r="JLY106">
        <f t="shared" si="750"/>
        <v>0</v>
      </c>
      <c r="JMK106">
        <f t="shared" si="751"/>
        <v>0</v>
      </c>
      <c r="JMV106">
        <f t="shared" si="752"/>
        <v>0</v>
      </c>
      <c r="JNG106">
        <f t="shared" si="753"/>
        <v>0</v>
      </c>
      <c r="JNR106">
        <f t="shared" si="754"/>
        <v>0</v>
      </c>
      <c r="JOC106">
        <f t="shared" si="755"/>
        <v>0</v>
      </c>
      <c r="JON106">
        <f t="shared" si="756"/>
        <v>0</v>
      </c>
      <c r="JOY106">
        <f t="shared" si="757"/>
        <v>0</v>
      </c>
      <c r="JPL106">
        <f t="shared" si="758"/>
        <v>0</v>
      </c>
      <c r="JPW106">
        <f t="shared" si="759"/>
        <v>0</v>
      </c>
      <c r="JQI106">
        <f t="shared" si="760"/>
        <v>0</v>
      </c>
      <c r="JQU106">
        <f t="shared" si="761"/>
        <v>0</v>
      </c>
      <c r="JRF106">
        <f t="shared" si="762"/>
        <v>0</v>
      </c>
      <c r="JRQ106">
        <f t="shared" si="763"/>
        <v>0</v>
      </c>
      <c r="JSB106">
        <f t="shared" si="764"/>
        <v>0</v>
      </c>
      <c r="JSM106">
        <f t="shared" si="765"/>
        <v>0</v>
      </c>
      <c r="JTG106" s="10" t="s">
        <v>4190</v>
      </c>
      <c r="JVV106">
        <v>1</v>
      </c>
    </row>
    <row r="107" spans="1:1023 1032:2033 2054:4095 4105:5111 5122:6144 6155:7164 7175:7702" x14ac:dyDescent="0.25">
      <c r="A107" s="52">
        <v>10145202</v>
      </c>
      <c r="B107" t="s">
        <v>4412</v>
      </c>
      <c r="NZ107" s="55"/>
      <c r="AXA107">
        <v>5.09</v>
      </c>
      <c r="AXC107">
        <v>5.65</v>
      </c>
      <c r="AXD107">
        <v>4.3899999999999997</v>
      </c>
      <c r="AXV107">
        <v>3.04</v>
      </c>
      <c r="AYH107">
        <v>2.4500000000000002</v>
      </c>
      <c r="BDJ107">
        <v>248</v>
      </c>
      <c r="BDL107">
        <v>221</v>
      </c>
      <c r="BDM107">
        <v>150</v>
      </c>
      <c r="BEE107">
        <v>151</v>
      </c>
      <c r="BEM107">
        <v>90</v>
      </c>
      <c r="CKD107">
        <v>11.7</v>
      </c>
      <c r="CKF107">
        <v>10</v>
      </c>
      <c r="CKQ107">
        <v>19</v>
      </c>
      <c r="CLH107" s="52"/>
      <c r="CLI107" s="52"/>
      <c r="CLJ107" s="52"/>
      <c r="CLK107" s="52"/>
      <c r="CLL107" s="52"/>
      <c r="CLM107" s="52"/>
      <c r="CLN107" s="52"/>
      <c r="CLO107" s="52"/>
      <c r="CLP107" s="52"/>
      <c r="CLQ107" s="52"/>
      <c r="CLR107" s="52"/>
      <c r="CLS107" s="52"/>
      <c r="CLT107" s="52"/>
      <c r="CLU107" s="52"/>
      <c r="CLV107" s="52"/>
      <c r="CLW107" s="52"/>
      <c r="CLX107" s="52"/>
      <c r="CLY107" s="52"/>
      <c r="CLZ107" s="52"/>
      <c r="CMA107" s="52"/>
      <c r="CMB107" s="52"/>
      <c r="CMC107" s="52"/>
      <c r="CMD107" s="52"/>
      <c r="CME107" s="52"/>
      <c r="CMF107" s="52"/>
      <c r="CMG107" s="52"/>
      <c r="CMH107" s="52"/>
      <c r="CMI107" s="52"/>
      <c r="CMJ107" s="52"/>
      <c r="CMK107" s="52"/>
      <c r="CML107" s="52"/>
      <c r="CMM107" s="52"/>
      <c r="CMN107" s="52"/>
      <c r="CMO107" s="52"/>
      <c r="CMP107" s="52"/>
      <c r="CMQ107" s="52"/>
      <c r="CMR107" s="52"/>
      <c r="CMS107" s="52"/>
      <c r="CMT107" s="52"/>
      <c r="CMU107" s="52"/>
      <c r="CMV107" s="52"/>
      <c r="CMW107" s="52"/>
      <c r="CMX107" s="52"/>
      <c r="CMY107" s="52"/>
      <c r="CMZ107" s="52"/>
      <c r="CNA107" s="52"/>
      <c r="CNB107" s="52"/>
      <c r="CNC107" s="52"/>
      <c r="CND107" s="52"/>
      <c r="CNE107" s="52"/>
      <c r="CNF107" s="52"/>
      <c r="CNG107" s="52"/>
      <c r="CNH107" s="52"/>
      <c r="CNI107" s="52"/>
      <c r="CNJ107" s="52"/>
      <c r="CNK107" s="52"/>
      <c r="CNL107" s="52"/>
      <c r="CNM107" s="52"/>
      <c r="CNN107" s="52"/>
      <c r="CNO107" s="52"/>
      <c r="CNP107" s="52"/>
      <c r="CNQ107" s="52"/>
      <c r="CNR107" s="52"/>
      <c r="CNS107" s="52"/>
      <c r="CNT107" s="52"/>
      <c r="CNU107" s="52"/>
      <c r="CNV107" s="52"/>
      <c r="CNW107" s="52"/>
      <c r="CNX107" s="52"/>
      <c r="CNY107" s="52"/>
      <c r="CNZ107" s="52"/>
      <c r="COA107" s="52"/>
      <c r="COB107" s="52"/>
      <c r="COC107" s="52"/>
      <c r="COD107" s="52"/>
      <c r="COE107" s="52"/>
      <c r="COF107" s="52"/>
      <c r="COG107" s="52"/>
      <c r="COH107" s="52"/>
      <c r="COI107" s="52"/>
      <c r="COJ107" s="52"/>
      <c r="COK107" s="52"/>
      <c r="COL107" s="52"/>
      <c r="COM107" s="52"/>
      <c r="CON107" s="52"/>
      <c r="COO107" s="52"/>
      <c r="COP107" s="52"/>
      <c r="COQ107" s="52"/>
      <c r="COR107" s="52"/>
      <c r="COS107" s="52"/>
      <c r="COT107" s="52"/>
      <c r="COU107" s="52"/>
      <c r="COV107" s="52"/>
      <c r="COW107" s="52"/>
      <c r="COX107" s="52"/>
      <c r="COY107" s="52"/>
      <c r="COZ107" s="52"/>
      <c r="CPA107" s="52"/>
      <c r="CPB107" s="52"/>
      <c r="CPC107" s="52"/>
      <c r="CPD107" s="52"/>
      <c r="CPE107" s="52"/>
      <c r="CPF107" s="52"/>
      <c r="CPG107" s="52"/>
      <c r="CQL107">
        <v>55</v>
      </c>
      <c r="CQM107">
        <v>1</v>
      </c>
      <c r="CQO107">
        <v>25.03</v>
      </c>
      <c r="CQS107" s="10" t="s">
        <v>4010</v>
      </c>
      <c r="CSC107">
        <v>1</v>
      </c>
      <c r="CYO107">
        <v>1</v>
      </c>
      <c r="DAZ107">
        <v>1</v>
      </c>
      <c r="DBE107">
        <v>1</v>
      </c>
      <c r="DHQ107">
        <v>50</v>
      </c>
      <c r="DHR107">
        <v>1</v>
      </c>
      <c r="DHS107">
        <f t="shared" si="518"/>
        <v>12200</v>
      </c>
      <c r="DHV107">
        <v>1</v>
      </c>
      <c r="DHY107">
        <v>244</v>
      </c>
      <c r="DHZ107">
        <v>240</v>
      </c>
      <c r="DIA107">
        <v>0</v>
      </c>
      <c r="DIB107">
        <v>2</v>
      </c>
      <c r="DIC107">
        <v>3</v>
      </c>
      <c r="DIG107">
        <f t="shared" si="519"/>
        <v>0</v>
      </c>
      <c r="DIT107">
        <f t="shared" si="520"/>
        <v>0</v>
      </c>
      <c r="DJG107">
        <f t="shared" si="766"/>
        <v>0</v>
      </c>
      <c r="DJR107">
        <f t="shared" si="384"/>
        <v>0</v>
      </c>
      <c r="DKC107">
        <f t="shared" si="385"/>
        <v>0</v>
      </c>
      <c r="DKN107">
        <f t="shared" si="386"/>
        <v>0</v>
      </c>
      <c r="DKY107">
        <f t="shared" si="387"/>
        <v>0</v>
      </c>
      <c r="DLK107">
        <f t="shared" si="388"/>
        <v>0</v>
      </c>
      <c r="DLW107">
        <f t="shared" si="389"/>
        <v>0</v>
      </c>
      <c r="DMH107">
        <f t="shared" si="390"/>
        <v>0</v>
      </c>
      <c r="DMT107">
        <f t="shared" si="391"/>
        <v>0</v>
      </c>
      <c r="DNF107">
        <f t="shared" si="392"/>
        <v>0</v>
      </c>
      <c r="DNQ107">
        <f t="shared" si="393"/>
        <v>0</v>
      </c>
      <c r="DOC107">
        <f t="shared" si="394"/>
        <v>0</v>
      </c>
      <c r="DON107">
        <f t="shared" si="395"/>
        <v>0</v>
      </c>
      <c r="DOY107">
        <f t="shared" si="396"/>
        <v>0</v>
      </c>
      <c r="DPJ107">
        <f t="shared" si="397"/>
        <v>0</v>
      </c>
      <c r="DPU107">
        <f t="shared" si="398"/>
        <v>0</v>
      </c>
      <c r="DQG107">
        <f t="shared" si="399"/>
        <v>0</v>
      </c>
      <c r="DQR107">
        <f t="shared" si="400"/>
        <v>0</v>
      </c>
      <c r="DRD107">
        <f t="shared" si="521"/>
        <v>0</v>
      </c>
      <c r="DRP107">
        <f t="shared" si="401"/>
        <v>0</v>
      </c>
      <c r="DSA107">
        <f t="shared" si="402"/>
        <v>0</v>
      </c>
      <c r="DSM107">
        <f t="shared" si="522"/>
        <v>0</v>
      </c>
      <c r="DSZ107">
        <f t="shared" si="523"/>
        <v>0</v>
      </c>
      <c r="DTL107">
        <f t="shared" si="403"/>
        <v>0</v>
      </c>
      <c r="DTW107">
        <f t="shared" si="404"/>
        <v>0</v>
      </c>
      <c r="DUH107">
        <f t="shared" si="405"/>
        <v>0</v>
      </c>
      <c r="DUS107">
        <f t="shared" si="406"/>
        <v>0</v>
      </c>
      <c r="DVD107">
        <f t="shared" si="407"/>
        <v>0</v>
      </c>
      <c r="DVO107">
        <f t="shared" si="408"/>
        <v>0</v>
      </c>
      <c r="DVZ107">
        <f t="shared" si="409"/>
        <v>0</v>
      </c>
      <c r="DWK107">
        <f t="shared" si="524"/>
        <v>0</v>
      </c>
      <c r="DWW107">
        <f t="shared" si="410"/>
        <v>0</v>
      </c>
      <c r="DXH107">
        <f t="shared" si="411"/>
        <v>0</v>
      </c>
      <c r="DXS107">
        <f t="shared" si="412"/>
        <v>0</v>
      </c>
      <c r="DYD107">
        <f t="shared" si="413"/>
        <v>0</v>
      </c>
      <c r="DYO107">
        <f t="shared" si="414"/>
        <v>0</v>
      </c>
      <c r="DYZ107">
        <f t="shared" si="415"/>
        <v>0</v>
      </c>
      <c r="DZK107">
        <f t="shared" si="416"/>
        <v>0</v>
      </c>
      <c r="DZW107">
        <f t="shared" si="417"/>
        <v>0</v>
      </c>
      <c r="EAH107">
        <f t="shared" si="418"/>
        <v>0</v>
      </c>
      <c r="EAS107">
        <f t="shared" si="419"/>
        <v>0</v>
      </c>
      <c r="EBD107">
        <f t="shared" si="420"/>
        <v>0</v>
      </c>
      <c r="EBO107">
        <f t="shared" si="421"/>
        <v>0</v>
      </c>
      <c r="EBZ107">
        <f t="shared" si="422"/>
        <v>0</v>
      </c>
      <c r="ECL107">
        <f t="shared" si="423"/>
        <v>0</v>
      </c>
      <c r="ECX107">
        <f t="shared" si="424"/>
        <v>0</v>
      </c>
      <c r="EDI107">
        <f t="shared" si="425"/>
        <v>0</v>
      </c>
      <c r="EDT107">
        <f t="shared" si="426"/>
        <v>0</v>
      </c>
      <c r="EEE107">
        <f t="shared" si="427"/>
        <v>0</v>
      </c>
      <c r="EEQ107">
        <f t="shared" si="428"/>
        <v>0</v>
      </c>
      <c r="EFB107">
        <f t="shared" si="429"/>
        <v>0</v>
      </c>
      <c r="EFM107">
        <f t="shared" si="430"/>
        <v>0</v>
      </c>
      <c r="EFX107">
        <f t="shared" si="431"/>
        <v>0</v>
      </c>
      <c r="EGK107">
        <f t="shared" si="432"/>
        <v>0</v>
      </c>
      <c r="EGV107">
        <f t="shared" si="433"/>
        <v>0</v>
      </c>
      <c r="EHG107">
        <f t="shared" si="434"/>
        <v>0</v>
      </c>
      <c r="EHR107">
        <f t="shared" si="435"/>
        <v>0</v>
      </c>
      <c r="EIC107">
        <f t="shared" si="436"/>
        <v>0</v>
      </c>
      <c r="EIN107">
        <f t="shared" si="437"/>
        <v>0</v>
      </c>
      <c r="EIY107">
        <f t="shared" si="438"/>
        <v>0</v>
      </c>
      <c r="EJJ107">
        <f t="shared" si="439"/>
        <v>0</v>
      </c>
      <c r="EJU107">
        <f t="shared" si="440"/>
        <v>0</v>
      </c>
      <c r="EKG107">
        <f t="shared" si="441"/>
        <v>0</v>
      </c>
      <c r="EKS107">
        <f t="shared" si="442"/>
        <v>0</v>
      </c>
      <c r="ELE107">
        <f t="shared" si="443"/>
        <v>0</v>
      </c>
      <c r="ELP107">
        <f t="shared" si="444"/>
        <v>0</v>
      </c>
      <c r="EMB107">
        <f t="shared" si="445"/>
        <v>0</v>
      </c>
      <c r="EMN107">
        <f t="shared" si="446"/>
        <v>0</v>
      </c>
      <c r="EMY107">
        <f t="shared" si="447"/>
        <v>0</v>
      </c>
      <c r="ENJ107">
        <f t="shared" si="448"/>
        <v>0</v>
      </c>
      <c r="ENV107">
        <f t="shared" si="449"/>
        <v>0</v>
      </c>
      <c r="EOH107">
        <f t="shared" si="450"/>
        <v>0</v>
      </c>
      <c r="EOS107">
        <f t="shared" si="451"/>
        <v>0</v>
      </c>
      <c r="EPD107">
        <f t="shared" si="525"/>
        <v>0</v>
      </c>
      <c r="EPP107">
        <f t="shared" si="452"/>
        <v>0</v>
      </c>
      <c r="EQA107">
        <f t="shared" si="453"/>
        <v>0</v>
      </c>
      <c r="EQL107">
        <f t="shared" si="454"/>
        <v>0</v>
      </c>
      <c r="EQW107">
        <f t="shared" si="455"/>
        <v>0</v>
      </c>
      <c r="ERH107">
        <f t="shared" si="456"/>
        <v>0</v>
      </c>
      <c r="ERS107">
        <f t="shared" si="526"/>
        <v>0</v>
      </c>
      <c r="ESE107">
        <f t="shared" si="457"/>
        <v>0</v>
      </c>
      <c r="ESQ107">
        <f t="shared" si="458"/>
        <v>0</v>
      </c>
      <c r="ETC107">
        <f t="shared" si="459"/>
        <v>0</v>
      </c>
      <c r="ETO107">
        <f t="shared" si="460"/>
        <v>0</v>
      </c>
      <c r="ETZ107">
        <f t="shared" si="461"/>
        <v>0</v>
      </c>
      <c r="EUK107">
        <f t="shared" si="462"/>
        <v>0</v>
      </c>
      <c r="EUV107">
        <f t="shared" si="463"/>
        <v>0</v>
      </c>
      <c r="EVH107">
        <f t="shared" si="464"/>
        <v>0</v>
      </c>
      <c r="EVS107">
        <f t="shared" si="465"/>
        <v>0</v>
      </c>
      <c r="EWD107">
        <f t="shared" si="466"/>
        <v>0</v>
      </c>
      <c r="EWP107">
        <f t="shared" si="467"/>
        <v>0</v>
      </c>
      <c r="EXA107">
        <f t="shared" si="468"/>
        <v>0</v>
      </c>
      <c r="EXL107">
        <f t="shared" si="469"/>
        <v>0</v>
      </c>
      <c r="EXX107">
        <f t="shared" si="470"/>
        <v>0</v>
      </c>
      <c r="EYI107">
        <f t="shared" si="471"/>
        <v>0</v>
      </c>
      <c r="EYT107">
        <f t="shared" si="472"/>
        <v>0</v>
      </c>
      <c r="EZF107">
        <f t="shared" si="473"/>
        <v>0</v>
      </c>
      <c r="EZQ107">
        <f t="shared" si="474"/>
        <v>0</v>
      </c>
      <c r="FAB107">
        <f t="shared" si="475"/>
        <v>0</v>
      </c>
      <c r="FAM107">
        <f t="shared" si="476"/>
        <v>0</v>
      </c>
      <c r="FAY107">
        <f t="shared" si="477"/>
        <v>0</v>
      </c>
      <c r="FBJ107">
        <f t="shared" si="478"/>
        <v>0</v>
      </c>
      <c r="FBU107">
        <f t="shared" si="479"/>
        <v>0</v>
      </c>
      <c r="FCF107">
        <f t="shared" si="480"/>
        <v>0</v>
      </c>
      <c r="FCQ107">
        <f t="shared" si="481"/>
        <v>0</v>
      </c>
      <c r="FDB107">
        <f t="shared" si="482"/>
        <v>0</v>
      </c>
      <c r="FDM107">
        <f t="shared" si="483"/>
        <v>0</v>
      </c>
      <c r="FDX107">
        <f t="shared" si="484"/>
        <v>0</v>
      </c>
      <c r="FEI107">
        <f t="shared" si="485"/>
        <v>0</v>
      </c>
      <c r="FEU107">
        <f t="shared" si="486"/>
        <v>0</v>
      </c>
      <c r="FFF107">
        <f t="shared" si="487"/>
        <v>0</v>
      </c>
      <c r="FFQ107">
        <f t="shared" si="488"/>
        <v>0</v>
      </c>
      <c r="FGC107">
        <f t="shared" si="489"/>
        <v>0</v>
      </c>
      <c r="FGN107">
        <f t="shared" si="490"/>
        <v>0</v>
      </c>
      <c r="FGY107">
        <f t="shared" si="491"/>
        <v>0</v>
      </c>
      <c r="FHJ107">
        <f t="shared" si="492"/>
        <v>0</v>
      </c>
      <c r="FHU107">
        <f t="shared" si="527"/>
        <v>0</v>
      </c>
      <c r="FIG107">
        <f t="shared" si="493"/>
        <v>0</v>
      </c>
      <c r="FIR107">
        <f t="shared" si="494"/>
        <v>0</v>
      </c>
      <c r="FJC107">
        <f t="shared" si="495"/>
        <v>0</v>
      </c>
      <c r="FJN107">
        <f t="shared" si="496"/>
        <v>0</v>
      </c>
      <c r="FJY107">
        <f t="shared" si="528"/>
        <v>0</v>
      </c>
      <c r="FKK107">
        <f t="shared" si="497"/>
        <v>0</v>
      </c>
      <c r="FKV107">
        <f t="shared" si="498"/>
        <v>0</v>
      </c>
      <c r="FLG107">
        <f t="shared" si="499"/>
        <v>0</v>
      </c>
      <c r="FLS107">
        <f t="shared" si="500"/>
        <v>0</v>
      </c>
      <c r="FMD107">
        <f t="shared" si="501"/>
        <v>0</v>
      </c>
      <c r="FMO107">
        <f t="shared" si="502"/>
        <v>0</v>
      </c>
      <c r="FMZ107">
        <f t="shared" si="503"/>
        <v>0</v>
      </c>
      <c r="FNK107">
        <f t="shared" si="504"/>
        <v>0</v>
      </c>
      <c r="FNV107">
        <f t="shared" si="529"/>
        <v>0</v>
      </c>
      <c r="FOH107">
        <f t="shared" si="505"/>
        <v>0</v>
      </c>
      <c r="FOS107">
        <f t="shared" si="506"/>
        <v>0</v>
      </c>
      <c r="FPD107">
        <f t="shared" si="507"/>
        <v>0</v>
      </c>
      <c r="FPO107">
        <f t="shared" si="508"/>
        <v>0</v>
      </c>
      <c r="FPZ107">
        <f t="shared" si="509"/>
        <v>0</v>
      </c>
      <c r="FQK107">
        <f t="shared" si="510"/>
        <v>0</v>
      </c>
      <c r="FQV107">
        <f t="shared" si="511"/>
        <v>0</v>
      </c>
      <c r="FRG107">
        <f t="shared" si="512"/>
        <v>0</v>
      </c>
      <c r="FRS107">
        <f t="shared" si="513"/>
        <v>0</v>
      </c>
      <c r="FSD107">
        <f t="shared" si="514"/>
        <v>0</v>
      </c>
      <c r="FSO107">
        <f t="shared" si="515"/>
        <v>0</v>
      </c>
      <c r="FSZ107">
        <f t="shared" si="516"/>
        <v>0</v>
      </c>
      <c r="FTL107">
        <f t="shared" si="517"/>
        <v>0</v>
      </c>
      <c r="FTW107">
        <f t="shared" si="530"/>
        <v>0</v>
      </c>
      <c r="FUI107">
        <f t="shared" si="531"/>
        <v>0</v>
      </c>
      <c r="FUU107">
        <f t="shared" si="532"/>
        <v>0</v>
      </c>
      <c r="FVG107">
        <f t="shared" si="533"/>
        <v>0</v>
      </c>
      <c r="FVT107">
        <f t="shared" si="534"/>
        <v>0</v>
      </c>
      <c r="FWF107">
        <f t="shared" si="535"/>
        <v>0</v>
      </c>
      <c r="FWQ107">
        <f t="shared" si="536"/>
        <v>0</v>
      </c>
      <c r="FXB107">
        <f t="shared" si="537"/>
        <v>0</v>
      </c>
      <c r="FXN107">
        <f t="shared" si="538"/>
        <v>0</v>
      </c>
      <c r="FXZ107">
        <f t="shared" si="539"/>
        <v>0</v>
      </c>
      <c r="FYK107">
        <f t="shared" si="540"/>
        <v>0</v>
      </c>
      <c r="FYV107">
        <f t="shared" si="541"/>
        <v>0</v>
      </c>
      <c r="FZG107">
        <f t="shared" si="542"/>
        <v>0</v>
      </c>
      <c r="FZR107">
        <f t="shared" si="543"/>
        <v>0</v>
      </c>
      <c r="GAC107">
        <f t="shared" si="544"/>
        <v>0</v>
      </c>
      <c r="GAN107">
        <f t="shared" si="545"/>
        <v>0</v>
      </c>
      <c r="GAZ107">
        <f t="shared" si="546"/>
        <v>0</v>
      </c>
      <c r="GBK107">
        <f t="shared" si="547"/>
        <v>0</v>
      </c>
      <c r="GBV107">
        <f t="shared" si="548"/>
        <v>0</v>
      </c>
      <c r="GCG107">
        <f t="shared" si="549"/>
        <v>0</v>
      </c>
      <c r="GDD107">
        <f t="shared" si="550"/>
        <v>0</v>
      </c>
      <c r="GDP107">
        <f t="shared" si="551"/>
        <v>0</v>
      </c>
      <c r="GEB107">
        <f t="shared" si="552"/>
        <v>0</v>
      </c>
      <c r="GEO107">
        <f t="shared" si="553"/>
        <v>0</v>
      </c>
      <c r="GFA107">
        <f t="shared" si="554"/>
        <v>0</v>
      </c>
      <c r="GFL107">
        <f t="shared" si="555"/>
        <v>0</v>
      </c>
      <c r="GFW107">
        <f t="shared" si="556"/>
        <v>0</v>
      </c>
      <c r="GGH107">
        <f t="shared" si="557"/>
        <v>0</v>
      </c>
      <c r="GGS107">
        <f t="shared" si="558"/>
        <v>0</v>
      </c>
      <c r="GHD107">
        <f t="shared" si="559"/>
        <v>0</v>
      </c>
      <c r="GHO107">
        <f t="shared" si="560"/>
        <v>0</v>
      </c>
      <c r="GHZ107">
        <f t="shared" si="561"/>
        <v>0</v>
      </c>
      <c r="GIK107">
        <f t="shared" si="562"/>
        <v>0</v>
      </c>
      <c r="GIV107">
        <f t="shared" si="563"/>
        <v>0</v>
      </c>
      <c r="GJG107">
        <f t="shared" si="564"/>
        <v>0</v>
      </c>
      <c r="GJR107">
        <f t="shared" si="565"/>
        <v>0</v>
      </c>
      <c r="GKC107">
        <f t="shared" si="566"/>
        <v>0</v>
      </c>
      <c r="GKN107">
        <f t="shared" si="567"/>
        <v>0</v>
      </c>
      <c r="GKY107">
        <f t="shared" si="568"/>
        <v>0</v>
      </c>
      <c r="GLJ107">
        <f t="shared" si="569"/>
        <v>0</v>
      </c>
      <c r="GLU107">
        <f t="shared" si="570"/>
        <v>0</v>
      </c>
      <c r="GMF107">
        <f t="shared" si="571"/>
        <v>0</v>
      </c>
      <c r="GMR107">
        <f t="shared" si="572"/>
        <v>0</v>
      </c>
      <c r="GND107">
        <f t="shared" si="573"/>
        <v>0</v>
      </c>
      <c r="GNO107">
        <f t="shared" si="574"/>
        <v>0</v>
      </c>
      <c r="GNZ107">
        <f t="shared" si="575"/>
        <v>0</v>
      </c>
      <c r="GOK107">
        <f t="shared" si="576"/>
        <v>0</v>
      </c>
      <c r="GOV107">
        <f t="shared" si="577"/>
        <v>0</v>
      </c>
      <c r="GPG107">
        <f t="shared" si="578"/>
        <v>0</v>
      </c>
      <c r="GPR107">
        <f t="shared" si="579"/>
        <v>0</v>
      </c>
      <c r="GQC107">
        <f t="shared" si="580"/>
        <v>0</v>
      </c>
      <c r="GQP107">
        <f t="shared" si="581"/>
        <v>0</v>
      </c>
      <c r="GRA107">
        <f t="shared" si="582"/>
        <v>0</v>
      </c>
      <c r="GRL107">
        <f t="shared" si="583"/>
        <v>0</v>
      </c>
      <c r="GRX107">
        <f t="shared" si="584"/>
        <v>0</v>
      </c>
      <c r="GSI107">
        <f t="shared" si="585"/>
        <v>0</v>
      </c>
      <c r="GST107">
        <f t="shared" si="586"/>
        <v>0</v>
      </c>
      <c r="GTF107">
        <f t="shared" si="587"/>
        <v>0</v>
      </c>
      <c r="GTQ107">
        <f t="shared" si="588"/>
        <v>0</v>
      </c>
      <c r="GUB107">
        <f t="shared" si="589"/>
        <v>0</v>
      </c>
      <c r="GUM107">
        <f t="shared" si="590"/>
        <v>0</v>
      </c>
      <c r="GUX107">
        <f t="shared" si="591"/>
        <v>0</v>
      </c>
      <c r="GVI107">
        <f t="shared" si="592"/>
        <v>0</v>
      </c>
      <c r="GVT107">
        <f t="shared" si="593"/>
        <v>0</v>
      </c>
      <c r="GWE107">
        <f t="shared" si="594"/>
        <v>0</v>
      </c>
      <c r="GWQ107">
        <f t="shared" si="595"/>
        <v>0</v>
      </c>
      <c r="GXB107">
        <f t="shared" si="596"/>
        <v>0</v>
      </c>
      <c r="GXM107">
        <f t="shared" si="597"/>
        <v>0</v>
      </c>
      <c r="GXY107">
        <f t="shared" si="598"/>
        <v>0</v>
      </c>
      <c r="GYJ107">
        <f t="shared" si="599"/>
        <v>0</v>
      </c>
      <c r="GYV107">
        <f t="shared" si="600"/>
        <v>0</v>
      </c>
      <c r="GZH107">
        <f t="shared" si="601"/>
        <v>0</v>
      </c>
      <c r="GZS107">
        <f t="shared" si="602"/>
        <v>0</v>
      </c>
      <c r="HAE107">
        <f t="shared" si="603"/>
        <v>0</v>
      </c>
      <c r="HAP107">
        <f t="shared" si="604"/>
        <v>0</v>
      </c>
      <c r="HBA107">
        <f t="shared" si="605"/>
        <v>0</v>
      </c>
      <c r="HBM107">
        <f t="shared" si="606"/>
        <v>0</v>
      </c>
      <c r="HBX107">
        <f t="shared" si="607"/>
        <v>0</v>
      </c>
      <c r="HCJ107">
        <f t="shared" si="608"/>
        <v>0</v>
      </c>
      <c r="HCU107">
        <f t="shared" si="609"/>
        <v>0</v>
      </c>
      <c r="HDF107">
        <f t="shared" si="610"/>
        <v>0</v>
      </c>
      <c r="HDQ107">
        <f t="shared" si="611"/>
        <v>0</v>
      </c>
      <c r="HEC107">
        <f t="shared" si="612"/>
        <v>0</v>
      </c>
      <c r="HEN107">
        <f t="shared" si="613"/>
        <v>0</v>
      </c>
      <c r="HEY107">
        <f t="shared" si="614"/>
        <v>0</v>
      </c>
      <c r="HFJ107">
        <f t="shared" si="615"/>
        <v>0</v>
      </c>
      <c r="HFU107">
        <f t="shared" si="616"/>
        <v>0</v>
      </c>
      <c r="HGF107">
        <f t="shared" si="617"/>
        <v>0</v>
      </c>
      <c r="HGQ107">
        <f t="shared" si="618"/>
        <v>0</v>
      </c>
      <c r="HHB107">
        <f t="shared" si="619"/>
        <v>0</v>
      </c>
      <c r="HHM107">
        <f t="shared" si="620"/>
        <v>0</v>
      </c>
      <c r="HHX107">
        <f t="shared" si="621"/>
        <v>0</v>
      </c>
      <c r="HII107">
        <f t="shared" si="622"/>
        <v>0</v>
      </c>
      <c r="HIT107">
        <f t="shared" si="623"/>
        <v>0</v>
      </c>
      <c r="HJF107">
        <f t="shared" si="624"/>
        <v>0</v>
      </c>
      <c r="HJQ107">
        <f t="shared" si="625"/>
        <v>0</v>
      </c>
      <c r="HKB107">
        <f t="shared" si="626"/>
        <v>0</v>
      </c>
      <c r="HKM107">
        <f t="shared" si="627"/>
        <v>0</v>
      </c>
      <c r="HKX107">
        <f t="shared" si="628"/>
        <v>0</v>
      </c>
      <c r="HLI107">
        <f t="shared" si="629"/>
        <v>0</v>
      </c>
      <c r="HLU107">
        <f t="shared" si="630"/>
        <v>0</v>
      </c>
      <c r="HMF107">
        <f t="shared" si="631"/>
        <v>0</v>
      </c>
      <c r="HMR107">
        <f t="shared" si="632"/>
        <v>0</v>
      </c>
      <c r="HNC107">
        <f t="shared" si="633"/>
        <v>0</v>
      </c>
      <c r="HNN107">
        <f t="shared" si="634"/>
        <v>0</v>
      </c>
      <c r="HNY107">
        <f t="shared" si="635"/>
        <v>0</v>
      </c>
      <c r="HOJ107">
        <f t="shared" si="636"/>
        <v>0</v>
      </c>
      <c r="HOU107">
        <f t="shared" si="637"/>
        <v>0</v>
      </c>
      <c r="HPF107">
        <f t="shared" si="638"/>
        <v>0</v>
      </c>
      <c r="HPR107">
        <f t="shared" si="639"/>
        <v>0</v>
      </c>
      <c r="HQC107">
        <f t="shared" si="640"/>
        <v>0</v>
      </c>
      <c r="HQN107">
        <f t="shared" si="641"/>
        <v>0</v>
      </c>
      <c r="HQY107">
        <f t="shared" si="642"/>
        <v>0</v>
      </c>
      <c r="HRK107">
        <f t="shared" si="643"/>
        <v>0</v>
      </c>
      <c r="HRV107">
        <f t="shared" si="644"/>
        <v>0</v>
      </c>
      <c r="HSG107">
        <f t="shared" si="645"/>
        <v>0</v>
      </c>
      <c r="HSR107">
        <f t="shared" si="646"/>
        <v>0</v>
      </c>
      <c r="HTC107">
        <f t="shared" si="647"/>
        <v>0</v>
      </c>
      <c r="HTO107">
        <f t="shared" si="648"/>
        <v>0</v>
      </c>
      <c r="HUA107">
        <f t="shared" si="649"/>
        <v>0</v>
      </c>
      <c r="HUL107">
        <f t="shared" si="650"/>
        <v>0</v>
      </c>
      <c r="HUW107">
        <f t="shared" si="651"/>
        <v>0</v>
      </c>
      <c r="HVH107">
        <f t="shared" si="652"/>
        <v>0</v>
      </c>
      <c r="HVS107">
        <f t="shared" si="653"/>
        <v>0</v>
      </c>
      <c r="HWE107">
        <f t="shared" si="654"/>
        <v>0</v>
      </c>
      <c r="HWP107">
        <f t="shared" si="655"/>
        <v>0</v>
      </c>
      <c r="HXA107">
        <f t="shared" si="656"/>
        <v>0</v>
      </c>
      <c r="HXM107">
        <f t="shared" si="657"/>
        <v>0</v>
      </c>
      <c r="HXX107">
        <f t="shared" si="658"/>
        <v>0</v>
      </c>
      <c r="HYI107">
        <f t="shared" si="659"/>
        <v>0</v>
      </c>
      <c r="HYT107">
        <f t="shared" si="660"/>
        <v>0</v>
      </c>
      <c r="HZE107">
        <f t="shared" si="661"/>
        <v>0</v>
      </c>
      <c r="HZP107">
        <f t="shared" si="662"/>
        <v>0</v>
      </c>
      <c r="IAA107">
        <f t="shared" si="663"/>
        <v>0</v>
      </c>
      <c r="IAL107">
        <f t="shared" si="664"/>
        <v>0</v>
      </c>
      <c r="IAW107">
        <f t="shared" si="665"/>
        <v>0</v>
      </c>
      <c r="IBH107">
        <f t="shared" si="666"/>
        <v>0</v>
      </c>
      <c r="IBS107">
        <f t="shared" si="667"/>
        <v>0</v>
      </c>
      <c r="ICD107">
        <f t="shared" si="668"/>
        <v>0</v>
      </c>
      <c r="ICO107">
        <f t="shared" si="669"/>
        <v>0</v>
      </c>
      <c r="ICZ107">
        <f t="shared" si="670"/>
        <v>0</v>
      </c>
      <c r="IDK107">
        <f t="shared" si="671"/>
        <v>0</v>
      </c>
      <c r="IDV107">
        <f t="shared" si="672"/>
        <v>0</v>
      </c>
      <c r="IEG107">
        <f t="shared" si="673"/>
        <v>0</v>
      </c>
      <c r="IER107">
        <f t="shared" si="674"/>
        <v>0</v>
      </c>
      <c r="IFD107">
        <f t="shared" si="675"/>
        <v>0</v>
      </c>
      <c r="IFO107">
        <f t="shared" si="676"/>
        <v>0</v>
      </c>
      <c r="IFZ107">
        <f t="shared" si="677"/>
        <v>0</v>
      </c>
      <c r="IGK107">
        <f t="shared" si="678"/>
        <v>0</v>
      </c>
      <c r="IGV107">
        <f t="shared" si="679"/>
        <v>0</v>
      </c>
      <c r="IHG107">
        <f t="shared" si="680"/>
        <v>0</v>
      </c>
      <c r="IHR107">
        <f t="shared" si="681"/>
        <v>0</v>
      </c>
      <c r="IIA107">
        <f t="shared" si="682"/>
        <v>0</v>
      </c>
      <c r="IIL107">
        <f t="shared" si="683"/>
        <v>0</v>
      </c>
      <c r="IIW107">
        <f t="shared" si="684"/>
        <v>0</v>
      </c>
      <c r="IJH107">
        <f t="shared" si="685"/>
        <v>0</v>
      </c>
      <c r="IJS107">
        <f t="shared" si="686"/>
        <v>0</v>
      </c>
      <c r="IKD107">
        <f t="shared" si="687"/>
        <v>0</v>
      </c>
      <c r="IKO107">
        <f t="shared" si="688"/>
        <v>0</v>
      </c>
      <c r="ILA107">
        <f t="shared" si="689"/>
        <v>0</v>
      </c>
      <c r="ILM107">
        <f t="shared" si="690"/>
        <v>0</v>
      </c>
      <c r="ILX107">
        <f t="shared" si="691"/>
        <v>0</v>
      </c>
      <c r="IMI107">
        <f t="shared" si="692"/>
        <v>0</v>
      </c>
      <c r="IMU107">
        <f t="shared" si="693"/>
        <v>0</v>
      </c>
      <c r="INF107">
        <f t="shared" si="694"/>
        <v>0</v>
      </c>
      <c r="INQ107">
        <f t="shared" si="695"/>
        <v>0</v>
      </c>
      <c r="IOB107">
        <f t="shared" si="696"/>
        <v>0</v>
      </c>
      <c r="IOM107">
        <f t="shared" si="697"/>
        <v>0</v>
      </c>
      <c r="IOX107">
        <f t="shared" si="698"/>
        <v>0</v>
      </c>
      <c r="IPJ107">
        <f t="shared" si="699"/>
        <v>0</v>
      </c>
      <c r="IQG107">
        <f t="shared" si="700"/>
        <v>0</v>
      </c>
      <c r="IQR107">
        <f t="shared" si="701"/>
        <v>0</v>
      </c>
      <c r="IRC107">
        <f t="shared" si="702"/>
        <v>0</v>
      </c>
      <c r="IRO107">
        <f t="shared" si="703"/>
        <v>0</v>
      </c>
      <c r="ISA107">
        <f t="shared" si="704"/>
        <v>0</v>
      </c>
      <c r="ISM107">
        <f t="shared" si="705"/>
        <v>0</v>
      </c>
      <c r="ISX107">
        <f t="shared" si="706"/>
        <v>0</v>
      </c>
      <c r="ITI107">
        <f t="shared" si="707"/>
        <v>0</v>
      </c>
      <c r="ITT107">
        <f t="shared" si="708"/>
        <v>0</v>
      </c>
      <c r="IUE107">
        <f t="shared" si="709"/>
        <v>0</v>
      </c>
      <c r="IUQ107">
        <f t="shared" si="710"/>
        <v>0</v>
      </c>
      <c r="IVC107">
        <f t="shared" si="711"/>
        <v>0</v>
      </c>
      <c r="IVO107">
        <f t="shared" si="712"/>
        <v>0</v>
      </c>
      <c r="IVX107">
        <f t="shared" si="713"/>
        <v>0</v>
      </c>
      <c r="IWI107">
        <f t="shared" si="714"/>
        <v>0</v>
      </c>
      <c r="IWT107">
        <f t="shared" si="715"/>
        <v>0</v>
      </c>
      <c r="IXE107">
        <f t="shared" si="716"/>
        <v>0</v>
      </c>
      <c r="IXQ107">
        <f t="shared" si="717"/>
        <v>0</v>
      </c>
      <c r="IYB107">
        <f t="shared" si="718"/>
        <v>0</v>
      </c>
      <c r="IYN107">
        <f t="shared" si="719"/>
        <v>0</v>
      </c>
      <c r="IYY107">
        <f t="shared" si="720"/>
        <v>0</v>
      </c>
      <c r="IZJ107">
        <f t="shared" si="721"/>
        <v>0</v>
      </c>
      <c r="IZU107">
        <f t="shared" si="722"/>
        <v>0</v>
      </c>
      <c r="JAF107">
        <f t="shared" si="723"/>
        <v>0</v>
      </c>
      <c r="JAQ107">
        <f t="shared" si="724"/>
        <v>0</v>
      </c>
      <c r="JBB107">
        <f t="shared" si="725"/>
        <v>0</v>
      </c>
      <c r="JBM107">
        <f t="shared" si="726"/>
        <v>0</v>
      </c>
      <c r="JBX107">
        <f t="shared" si="727"/>
        <v>0</v>
      </c>
      <c r="JCI107">
        <f t="shared" si="728"/>
        <v>0</v>
      </c>
      <c r="JCU107">
        <f t="shared" si="729"/>
        <v>0</v>
      </c>
      <c r="JDF107">
        <f t="shared" si="730"/>
        <v>0</v>
      </c>
      <c r="JDQ107">
        <f t="shared" si="731"/>
        <v>0</v>
      </c>
      <c r="JEB107">
        <f t="shared" si="732"/>
        <v>0</v>
      </c>
      <c r="JEM107">
        <f t="shared" si="733"/>
        <v>0</v>
      </c>
      <c r="JEX107">
        <f t="shared" si="734"/>
        <v>0</v>
      </c>
      <c r="JFI107">
        <f t="shared" si="735"/>
        <v>0</v>
      </c>
      <c r="JFT107">
        <f t="shared" si="736"/>
        <v>0</v>
      </c>
      <c r="JGE107">
        <f t="shared" si="737"/>
        <v>0</v>
      </c>
      <c r="JGP107">
        <f t="shared" si="738"/>
        <v>0</v>
      </c>
      <c r="JHB107">
        <f t="shared" si="739"/>
        <v>0</v>
      </c>
      <c r="JHM107">
        <f t="shared" si="740"/>
        <v>0</v>
      </c>
      <c r="JHY107">
        <f t="shared" si="741"/>
        <v>0</v>
      </c>
      <c r="JIK107">
        <f t="shared" si="742"/>
        <v>0</v>
      </c>
      <c r="JIW107">
        <f t="shared" si="743"/>
        <v>0</v>
      </c>
      <c r="JJH107">
        <f t="shared" si="744"/>
        <v>0</v>
      </c>
      <c r="JJT107">
        <f t="shared" si="745"/>
        <v>0</v>
      </c>
      <c r="JKF107">
        <f t="shared" si="746"/>
        <v>0</v>
      </c>
      <c r="JKR107">
        <f t="shared" si="747"/>
        <v>0</v>
      </c>
      <c r="JLC107">
        <f t="shared" si="748"/>
        <v>0</v>
      </c>
      <c r="JLN107">
        <f t="shared" si="749"/>
        <v>0</v>
      </c>
      <c r="JLY107">
        <f t="shared" si="750"/>
        <v>0</v>
      </c>
      <c r="JMK107">
        <f t="shared" si="751"/>
        <v>0</v>
      </c>
      <c r="JMV107">
        <f t="shared" si="752"/>
        <v>0</v>
      </c>
      <c r="JNG107">
        <f t="shared" si="753"/>
        <v>0</v>
      </c>
      <c r="JNR107">
        <f t="shared" si="754"/>
        <v>0</v>
      </c>
      <c r="JOC107">
        <f t="shared" si="755"/>
        <v>0</v>
      </c>
      <c r="JON107">
        <f t="shared" si="756"/>
        <v>0</v>
      </c>
      <c r="JOY107">
        <f t="shared" si="757"/>
        <v>0</v>
      </c>
      <c r="JPL107">
        <f t="shared" si="758"/>
        <v>0</v>
      </c>
      <c r="JPW107">
        <f t="shared" si="759"/>
        <v>0</v>
      </c>
      <c r="JQI107">
        <f t="shared" si="760"/>
        <v>0</v>
      </c>
      <c r="JQU107">
        <f t="shared" si="761"/>
        <v>0</v>
      </c>
      <c r="JRF107">
        <f t="shared" si="762"/>
        <v>0</v>
      </c>
      <c r="JRQ107">
        <f t="shared" si="763"/>
        <v>0</v>
      </c>
      <c r="JSB107">
        <f t="shared" si="764"/>
        <v>0</v>
      </c>
      <c r="JSM107">
        <f t="shared" si="765"/>
        <v>0</v>
      </c>
      <c r="JTG107" s="10" t="s">
        <v>4280</v>
      </c>
      <c r="JZT107">
        <v>1</v>
      </c>
      <c r="KBU107">
        <v>1</v>
      </c>
    </row>
    <row r="108" spans="1:1023 1032:2033 2054:4095 4105:5111 5122:6144 6155:7164 7175:7702" x14ac:dyDescent="0.25">
      <c r="A108" s="52">
        <v>10158770</v>
      </c>
      <c r="B108" t="s">
        <v>4412</v>
      </c>
      <c r="BO108">
        <v>5</v>
      </c>
      <c r="BW108">
        <v>28</v>
      </c>
      <c r="BX108">
        <v>15</v>
      </c>
      <c r="DP108">
        <v>9.6999999999999993</v>
      </c>
      <c r="DX108">
        <v>2.2999999999999998</v>
      </c>
      <c r="DY108">
        <v>3.2</v>
      </c>
      <c r="GB108">
        <v>61</v>
      </c>
      <c r="GJ108">
        <v>32</v>
      </c>
      <c r="HR108">
        <v>123</v>
      </c>
      <c r="AIY108">
        <v>11.1</v>
      </c>
      <c r="AJF108">
        <v>11.4</v>
      </c>
      <c r="BTC108">
        <v>33.5</v>
      </c>
      <c r="BTJ108">
        <v>33.4</v>
      </c>
      <c r="CLH108" s="52"/>
      <c r="CLI108" s="52"/>
      <c r="CLJ108" s="52"/>
      <c r="CLK108" s="52"/>
      <c r="CLL108" s="52"/>
      <c r="CLM108" s="52"/>
      <c r="CLN108" s="52"/>
      <c r="CLO108" s="52"/>
      <c r="CLP108" s="52"/>
      <c r="CLQ108" s="52"/>
      <c r="CLR108" s="52"/>
      <c r="CLS108" s="52"/>
      <c r="CLT108" s="52"/>
      <c r="CLU108" s="52"/>
      <c r="CLV108" s="52"/>
      <c r="CLW108" s="52"/>
      <c r="CLX108" s="52"/>
      <c r="CLY108" s="52"/>
      <c r="CLZ108" s="52"/>
      <c r="CMA108" s="52"/>
      <c r="CMB108" s="52"/>
      <c r="CMC108" s="52"/>
      <c r="CMD108" s="52"/>
      <c r="CME108" s="52"/>
      <c r="CMF108" s="52"/>
      <c r="CMG108" s="52"/>
      <c r="CMH108" s="52"/>
      <c r="CMI108" s="52"/>
      <c r="CMJ108" s="52"/>
      <c r="CMK108" s="52"/>
      <c r="CML108" s="52"/>
      <c r="CMM108" s="52"/>
      <c r="CMN108" s="52"/>
      <c r="CMO108" s="52"/>
      <c r="CMP108" s="52"/>
      <c r="CMQ108" s="52"/>
      <c r="CMR108" s="52"/>
      <c r="CMS108" s="52"/>
      <c r="CMT108" s="52"/>
      <c r="CMU108" s="52"/>
      <c r="CMV108" s="52"/>
      <c r="CMW108" s="52"/>
      <c r="CMX108" s="52"/>
      <c r="CMY108" s="52"/>
      <c r="CMZ108" s="52"/>
      <c r="CNA108" s="52"/>
      <c r="CNB108" s="52"/>
      <c r="CNC108" s="52"/>
      <c r="CND108" s="52"/>
      <c r="CNE108" s="52"/>
      <c r="CNF108" s="52"/>
      <c r="CNG108" s="52"/>
      <c r="CNH108" s="52"/>
      <c r="CNI108" s="52"/>
      <c r="CNJ108" s="52"/>
      <c r="CNK108" s="52"/>
      <c r="CNL108" s="52"/>
      <c r="CNM108" s="52"/>
      <c r="CNN108" s="52"/>
      <c r="CNO108" s="52"/>
      <c r="CNP108" s="52"/>
      <c r="CNQ108" s="52"/>
      <c r="CNR108" s="52"/>
      <c r="CNS108" s="52"/>
      <c r="CNT108" s="52"/>
      <c r="CNU108" s="52"/>
      <c r="CNV108" s="52"/>
      <c r="CNW108" s="52"/>
      <c r="CNX108" s="52"/>
      <c r="CNY108" s="52"/>
      <c r="CNZ108" s="52"/>
      <c r="COA108" s="52"/>
      <c r="COB108" s="52"/>
      <c r="COC108" s="52"/>
      <c r="COD108" s="52"/>
      <c r="COE108" s="52"/>
      <c r="COF108" s="52"/>
      <c r="COG108" s="52"/>
      <c r="COH108" s="52"/>
      <c r="COI108" s="52"/>
      <c r="COJ108" s="52"/>
      <c r="COK108" s="52"/>
      <c r="COL108" s="52"/>
      <c r="COM108" s="52"/>
      <c r="CON108" s="52"/>
      <c r="COO108" s="52"/>
      <c r="COP108" s="52"/>
      <c r="COQ108" s="52"/>
      <c r="COR108" s="52"/>
      <c r="COS108" s="52"/>
      <c r="COT108" s="52"/>
      <c r="COU108" s="52"/>
      <c r="COV108" s="52"/>
      <c r="COW108" s="52"/>
      <c r="COX108" s="52"/>
      <c r="COY108" s="52"/>
      <c r="COZ108" s="52"/>
      <c r="CPA108" s="52"/>
      <c r="CPB108" s="52"/>
      <c r="CPC108" s="52"/>
      <c r="CPD108" s="52"/>
      <c r="CPE108" s="52"/>
      <c r="CPF108" s="52"/>
      <c r="CPG108" s="52"/>
      <c r="CQL108">
        <v>31</v>
      </c>
      <c r="CQN108">
        <v>1</v>
      </c>
      <c r="CQQ108">
        <v>1</v>
      </c>
      <c r="CQS108" s="10" t="s">
        <v>4011</v>
      </c>
      <c r="CWE108">
        <v>1</v>
      </c>
      <c r="CWH108">
        <v>1</v>
      </c>
      <c r="CWJ108">
        <v>1</v>
      </c>
      <c r="CWL108">
        <v>1</v>
      </c>
      <c r="CWS108">
        <v>1</v>
      </c>
      <c r="CXB108">
        <v>1</v>
      </c>
      <c r="CXE108">
        <v>1</v>
      </c>
      <c r="CXG108">
        <v>1</v>
      </c>
      <c r="CXH108">
        <v>1</v>
      </c>
      <c r="CXS108">
        <v>1</v>
      </c>
      <c r="CYC108">
        <v>1</v>
      </c>
      <c r="DGA108">
        <v>1</v>
      </c>
      <c r="DHQ108">
        <v>150</v>
      </c>
      <c r="DHR108">
        <v>1</v>
      </c>
      <c r="DHS108">
        <f t="shared" si="518"/>
        <v>1200</v>
      </c>
      <c r="DHV108">
        <v>1</v>
      </c>
      <c r="DHY108">
        <v>8</v>
      </c>
      <c r="DHZ108">
        <v>18</v>
      </c>
      <c r="DIA108">
        <v>11</v>
      </c>
      <c r="DIB108">
        <v>0</v>
      </c>
      <c r="DIG108">
        <f t="shared" si="519"/>
        <v>0</v>
      </c>
      <c r="DIT108">
        <f t="shared" si="520"/>
        <v>0</v>
      </c>
      <c r="DJG108">
        <f t="shared" si="766"/>
        <v>0</v>
      </c>
      <c r="DJR108">
        <f t="shared" si="384"/>
        <v>0</v>
      </c>
      <c r="DKC108">
        <f t="shared" si="385"/>
        <v>0</v>
      </c>
      <c r="DKN108">
        <f t="shared" si="386"/>
        <v>0</v>
      </c>
      <c r="DKY108">
        <f t="shared" si="387"/>
        <v>0</v>
      </c>
      <c r="DLK108">
        <f t="shared" si="388"/>
        <v>0</v>
      </c>
      <c r="DLW108">
        <f t="shared" si="389"/>
        <v>0</v>
      </c>
      <c r="DMH108">
        <f t="shared" si="390"/>
        <v>0</v>
      </c>
      <c r="DMT108">
        <f t="shared" si="391"/>
        <v>0</v>
      </c>
      <c r="DNF108">
        <f t="shared" si="392"/>
        <v>0</v>
      </c>
      <c r="DNQ108">
        <f t="shared" si="393"/>
        <v>0</v>
      </c>
      <c r="DOC108">
        <f t="shared" si="394"/>
        <v>0</v>
      </c>
      <c r="DON108">
        <f t="shared" si="395"/>
        <v>0</v>
      </c>
      <c r="DOY108">
        <f t="shared" si="396"/>
        <v>0</v>
      </c>
      <c r="DPJ108">
        <f t="shared" si="397"/>
        <v>0</v>
      </c>
      <c r="DPU108">
        <f t="shared" si="398"/>
        <v>0</v>
      </c>
      <c r="DQG108">
        <f t="shared" si="399"/>
        <v>0</v>
      </c>
      <c r="DQR108">
        <f t="shared" si="400"/>
        <v>0</v>
      </c>
      <c r="DRD108">
        <f t="shared" si="521"/>
        <v>0</v>
      </c>
      <c r="DRP108">
        <f t="shared" si="401"/>
        <v>0</v>
      </c>
      <c r="DSA108">
        <f t="shared" si="402"/>
        <v>0</v>
      </c>
      <c r="DSM108">
        <f t="shared" si="522"/>
        <v>0</v>
      </c>
      <c r="DSZ108">
        <f t="shared" si="523"/>
        <v>0</v>
      </c>
      <c r="DTL108">
        <f t="shared" si="403"/>
        <v>0</v>
      </c>
      <c r="DTW108">
        <f t="shared" si="404"/>
        <v>0</v>
      </c>
      <c r="DUH108">
        <f t="shared" si="405"/>
        <v>0</v>
      </c>
      <c r="DUS108">
        <f t="shared" si="406"/>
        <v>0</v>
      </c>
      <c r="DVD108">
        <f t="shared" si="407"/>
        <v>0</v>
      </c>
      <c r="DVO108">
        <f t="shared" si="408"/>
        <v>0</v>
      </c>
      <c r="DVZ108">
        <f t="shared" si="409"/>
        <v>0</v>
      </c>
      <c r="DWK108">
        <f t="shared" si="524"/>
        <v>0</v>
      </c>
      <c r="DWW108">
        <f t="shared" si="410"/>
        <v>0</v>
      </c>
      <c r="DXH108">
        <f t="shared" si="411"/>
        <v>0</v>
      </c>
      <c r="DXS108">
        <f t="shared" si="412"/>
        <v>0</v>
      </c>
      <c r="DYD108">
        <f t="shared" si="413"/>
        <v>0</v>
      </c>
      <c r="DYO108">
        <f t="shared" si="414"/>
        <v>0</v>
      </c>
      <c r="DYZ108">
        <f t="shared" si="415"/>
        <v>0</v>
      </c>
      <c r="DZK108">
        <f t="shared" si="416"/>
        <v>0</v>
      </c>
      <c r="DZW108">
        <f t="shared" si="417"/>
        <v>0</v>
      </c>
      <c r="EAH108">
        <f t="shared" si="418"/>
        <v>0</v>
      </c>
      <c r="EAS108">
        <f t="shared" si="419"/>
        <v>0</v>
      </c>
      <c r="EBD108">
        <f t="shared" si="420"/>
        <v>0</v>
      </c>
      <c r="EBO108">
        <f t="shared" si="421"/>
        <v>0</v>
      </c>
      <c r="EBZ108">
        <f t="shared" si="422"/>
        <v>0</v>
      </c>
      <c r="ECL108">
        <f t="shared" si="423"/>
        <v>0</v>
      </c>
      <c r="ECX108">
        <f t="shared" si="424"/>
        <v>0</v>
      </c>
      <c r="EDI108">
        <f t="shared" si="425"/>
        <v>0</v>
      </c>
      <c r="EDT108">
        <f t="shared" si="426"/>
        <v>0</v>
      </c>
      <c r="EEE108">
        <f t="shared" si="427"/>
        <v>0</v>
      </c>
      <c r="EEQ108">
        <f t="shared" si="428"/>
        <v>0</v>
      </c>
      <c r="EFB108">
        <f t="shared" si="429"/>
        <v>0</v>
      </c>
      <c r="EFM108">
        <f t="shared" si="430"/>
        <v>0</v>
      </c>
      <c r="EFX108">
        <f t="shared" si="431"/>
        <v>0</v>
      </c>
      <c r="EGK108">
        <f t="shared" si="432"/>
        <v>0</v>
      </c>
      <c r="EGV108">
        <f t="shared" si="433"/>
        <v>0</v>
      </c>
      <c r="EHG108">
        <f t="shared" si="434"/>
        <v>0</v>
      </c>
      <c r="EHR108">
        <f t="shared" si="435"/>
        <v>0</v>
      </c>
      <c r="EIC108">
        <f t="shared" si="436"/>
        <v>0</v>
      </c>
      <c r="EIN108">
        <f t="shared" si="437"/>
        <v>0</v>
      </c>
      <c r="EIY108">
        <f t="shared" si="438"/>
        <v>0</v>
      </c>
      <c r="EJJ108">
        <f t="shared" si="439"/>
        <v>0</v>
      </c>
      <c r="EJU108">
        <f t="shared" si="440"/>
        <v>0</v>
      </c>
      <c r="EKG108">
        <f t="shared" si="441"/>
        <v>0</v>
      </c>
      <c r="EKS108">
        <f t="shared" si="442"/>
        <v>0</v>
      </c>
      <c r="ELE108">
        <f t="shared" si="443"/>
        <v>0</v>
      </c>
      <c r="ELP108">
        <f t="shared" si="444"/>
        <v>0</v>
      </c>
      <c r="EMB108">
        <f t="shared" si="445"/>
        <v>0</v>
      </c>
      <c r="EMN108">
        <f t="shared" si="446"/>
        <v>0</v>
      </c>
      <c r="EMY108">
        <f t="shared" si="447"/>
        <v>0</v>
      </c>
      <c r="ENJ108">
        <f t="shared" si="448"/>
        <v>0</v>
      </c>
      <c r="ENV108">
        <f t="shared" si="449"/>
        <v>0</v>
      </c>
      <c r="EOH108">
        <f t="shared" si="450"/>
        <v>0</v>
      </c>
      <c r="EOS108">
        <f t="shared" si="451"/>
        <v>0</v>
      </c>
      <c r="EPD108">
        <f t="shared" si="525"/>
        <v>0</v>
      </c>
      <c r="EPP108">
        <f t="shared" si="452"/>
        <v>0</v>
      </c>
      <c r="EQA108">
        <f t="shared" si="453"/>
        <v>0</v>
      </c>
      <c r="EQL108">
        <f t="shared" si="454"/>
        <v>0</v>
      </c>
      <c r="EQW108">
        <f t="shared" si="455"/>
        <v>0</v>
      </c>
      <c r="ERH108">
        <f t="shared" si="456"/>
        <v>0</v>
      </c>
      <c r="ERS108">
        <f t="shared" si="526"/>
        <v>0</v>
      </c>
      <c r="ESE108">
        <f t="shared" si="457"/>
        <v>0</v>
      </c>
      <c r="ESQ108">
        <f t="shared" si="458"/>
        <v>0</v>
      </c>
      <c r="ETA108">
        <v>12.5</v>
      </c>
      <c r="ETB108">
        <v>1</v>
      </c>
      <c r="ETC108">
        <f t="shared" si="459"/>
        <v>0</v>
      </c>
      <c r="ETF108">
        <v>1</v>
      </c>
      <c r="ETG108" s="37"/>
      <c r="ETI108">
        <v>0</v>
      </c>
      <c r="ETO108">
        <f t="shared" si="460"/>
        <v>0</v>
      </c>
      <c r="ETZ108">
        <f t="shared" si="461"/>
        <v>0</v>
      </c>
      <c r="EUK108">
        <f t="shared" si="462"/>
        <v>0</v>
      </c>
      <c r="EUV108">
        <f t="shared" si="463"/>
        <v>0</v>
      </c>
      <c r="EVH108">
        <f t="shared" si="464"/>
        <v>0</v>
      </c>
      <c r="EVS108">
        <f t="shared" si="465"/>
        <v>0</v>
      </c>
      <c r="EWD108">
        <f t="shared" si="466"/>
        <v>0</v>
      </c>
      <c r="EWP108">
        <f t="shared" si="467"/>
        <v>0</v>
      </c>
      <c r="EXA108">
        <f t="shared" si="468"/>
        <v>0</v>
      </c>
      <c r="EXL108">
        <f t="shared" si="469"/>
        <v>0</v>
      </c>
      <c r="EXX108">
        <f t="shared" si="470"/>
        <v>0</v>
      </c>
      <c r="EYI108">
        <f t="shared" si="471"/>
        <v>0</v>
      </c>
      <c r="EYT108">
        <f t="shared" si="472"/>
        <v>0</v>
      </c>
      <c r="EZF108">
        <f t="shared" si="473"/>
        <v>0</v>
      </c>
      <c r="EZQ108">
        <f t="shared" si="474"/>
        <v>0</v>
      </c>
      <c r="FAB108">
        <f t="shared" si="475"/>
        <v>0</v>
      </c>
      <c r="FAM108">
        <f t="shared" si="476"/>
        <v>0</v>
      </c>
      <c r="FAW108">
        <v>2.5</v>
      </c>
      <c r="FAX108">
        <v>1</v>
      </c>
      <c r="FAY108">
        <f t="shared" si="477"/>
        <v>0</v>
      </c>
      <c r="FBB108">
        <v>1</v>
      </c>
      <c r="FBJ108">
        <f t="shared" si="478"/>
        <v>0</v>
      </c>
      <c r="FBU108">
        <f t="shared" si="479"/>
        <v>0</v>
      </c>
      <c r="FCF108">
        <f t="shared" si="480"/>
        <v>0</v>
      </c>
      <c r="FCQ108">
        <f t="shared" si="481"/>
        <v>0</v>
      </c>
      <c r="FDB108">
        <f t="shared" si="482"/>
        <v>0</v>
      </c>
      <c r="FDM108">
        <f t="shared" si="483"/>
        <v>0</v>
      </c>
      <c r="FDX108">
        <f t="shared" si="484"/>
        <v>0</v>
      </c>
      <c r="FEI108">
        <f t="shared" si="485"/>
        <v>0</v>
      </c>
      <c r="FEU108">
        <f t="shared" si="486"/>
        <v>0</v>
      </c>
      <c r="FFF108">
        <f t="shared" si="487"/>
        <v>0</v>
      </c>
      <c r="FFQ108">
        <f t="shared" si="488"/>
        <v>0</v>
      </c>
      <c r="FGC108">
        <f t="shared" si="489"/>
        <v>0</v>
      </c>
      <c r="FGN108">
        <f t="shared" si="490"/>
        <v>0</v>
      </c>
      <c r="FGY108">
        <f t="shared" si="491"/>
        <v>0</v>
      </c>
      <c r="FHJ108">
        <f t="shared" si="492"/>
        <v>0</v>
      </c>
      <c r="FHU108">
        <f t="shared" si="527"/>
        <v>0</v>
      </c>
      <c r="FIG108">
        <f t="shared" si="493"/>
        <v>0</v>
      </c>
      <c r="FIR108">
        <f t="shared" si="494"/>
        <v>0</v>
      </c>
      <c r="FJC108">
        <f t="shared" si="495"/>
        <v>0</v>
      </c>
      <c r="FJN108">
        <f t="shared" si="496"/>
        <v>0</v>
      </c>
      <c r="FJY108">
        <f t="shared" si="528"/>
        <v>0</v>
      </c>
      <c r="FKK108">
        <f t="shared" si="497"/>
        <v>0</v>
      </c>
      <c r="FKV108">
        <f t="shared" si="498"/>
        <v>0</v>
      </c>
      <c r="FLG108">
        <f t="shared" si="499"/>
        <v>0</v>
      </c>
      <c r="FLS108">
        <f t="shared" si="500"/>
        <v>0</v>
      </c>
      <c r="FMD108">
        <f t="shared" si="501"/>
        <v>0</v>
      </c>
      <c r="FMO108">
        <f t="shared" si="502"/>
        <v>0</v>
      </c>
      <c r="FMZ108">
        <f t="shared" si="503"/>
        <v>0</v>
      </c>
      <c r="FNK108">
        <f t="shared" si="504"/>
        <v>0</v>
      </c>
      <c r="FNV108">
        <f t="shared" si="529"/>
        <v>0</v>
      </c>
      <c r="FOF108">
        <v>7.5</v>
      </c>
      <c r="FOG108">
        <v>1</v>
      </c>
      <c r="FOH108">
        <f t="shared" si="505"/>
        <v>555</v>
      </c>
      <c r="FOK108">
        <v>1</v>
      </c>
      <c r="FOL108">
        <v>74</v>
      </c>
      <c r="FOM108">
        <v>46</v>
      </c>
      <c r="FON108">
        <v>0</v>
      </c>
      <c r="FOO108">
        <v>28</v>
      </c>
      <c r="FOS108">
        <f t="shared" si="506"/>
        <v>0</v>
      </c>
      <c r="FPD108">
        <f t="shared" si="507"/>
        <v>0</v>
      </c>
      <c r="FPO108">
        <f t="shared" si="508"/>
        <v>0</v>
      </c>
      <c r="FPZ108">
        <f t="shared" si="509"/>
        <v>0</v>
      </c>
      <c r="FQK108">
        <f t="shared" si="510"/>
        <v>0</v>
      </c>
      <c r="FQV108">
        <f t="shared" si="511"/>
        <v>0</v>
      </c>
      <c r="FRG108">
        <f t="shared" si="512"/>
        <v>0</v>
      </c>
      <c r="FRS108">
        <f t="shared" si="513"/>
        <v>0</v>
      </c>
      <c r="FSD108">
        <f t="shared" si="514"/>
        <v>0</v>
      </c>
      <c r="FSO108">
        <f t="shared" si="515"/>
        <v>0</v>
      </c>
      <c r="FSZ108">
        <f t="shared" si="516"/>
        <v>0</v>
      </c>
      <c r="FTL108">
        <f t="shared" si="517"/>
        <v>0</v>
      </c>
      <c r="FTO108">
        <v>1</v>
      </c>
      <c r="FTR108">
        <v>28</v>
      </c>
      <c r="FTW108">
        <f t="shared" si="530"/>
        <v>0</v>
      </c>
      <c r="FUI108">
        <f t="shared" si="531"/>
        <v>0</v>
      </c>
      <c r="FUU108">
        <f t="shared" si="532"/>
        <v>0</v>
      </c>
      <c r="FVG108">
        <f t="shared" si="533"/>
        <v>0</v>
      </c>
      <c r="FVT108">
        <f t="shared" si="534"/>
        <v>0</v>
      </c>
      <c r="FWF108">
        <f t="shared" si="535"/>
        <v>0</v>
      </c>
      <c r="FWQ108">
        <f t="shared" si="536"/>
        <v>0</v>
      </c>
      <c r="FXB108">
        <f t="shared" si="537"/>
        <v>0</v>
      </c>
      <c r="FXN108">
        <f t="shared" si="538"/>
        <v>0</v>
      </c>
      <c r="FXZ108">
        <f t="shared" si="539"/>
        <v>0</v>
      </c>
      <c r="FYK108">
        <f t="shared" si="540"/>
        <v>0</v>
      </c>
      <c r="FYV108">
        <f t="shared" si="541"/>
        <v>0</v>
      </c>
      <c r="FZG108">
        <f t="shared" si="542"/>
        <v>0</v>
      </c>
      <c r="FZR108">
        <f t="shared" si="543"/>
        <v>0</v>
      </c>
      <c r="GAC108">
        <f t="shared" si="544"/>
        <v>0</v>
      </c>
      <c r="GAN108">
        <f t="shared" si="545"/>
        <v>0</v>
      </c>
      <c r="GAZ108">
        <f t="shared" si="546"/>
        <v>0</v>
      </c>
      <c r="GBK108">
        <f t="shared" si="547"/>
        <v>0</v>
      </c>
      <c r="GBV108">
        <f t="shared" si="548"/>
        <v>0</v>
      </c>
      <c r="GCG108">
        <f t="shared" si="549"/>
        <v>0</v>
      </c>
      <c r="GDD108">
        <f t="shared" si="550"/>
        <v>0</v>
      </c>
      <c r="GDP108">
        <f t="shared" si="551"/>
        <v>0</v>
      </c>
      <c r="GEB108">
        <f t="shared" si="552"/>
        <v>0</v>
      </c>
      <c r="GEO108">
        <f t="shared" si="553"/>
        <v>0</v>
      </c>
      <c r="GFA108">
        <f t="shared" si="554"/>
        <v>0</v>
      </c>
      <c r="GFL108">
        <f t="shared" si="555"/>
        <v>0</v>
      </c>
      <c r="GFW108">
        <f t="shared" si="556"/>
        <v>0</v>
      </c>
      <c r="GGH108">
        <f t="shared" si="557"/>
        <v>0</v>
      </c>
      <c r="GGS108">
        <f t="shared" si="558"/>
        <v>0</v>
      </c>
      <c r="GHD108">
        <f t="shared" si="559"/>
        <v>0</v>
      </c>
      <c r="GHO108">
        <f t="shared" si="560"/>
        <v>0</v>
      </c>
      <c r="GHZ108">
        <f t="shared" si="561"/>
        <v>0</v>
      </c>
      <c r="GIK108">
        <f t="shared" si="562"/>
        <v>0</v>
      </c>
      <c r="GIV108">
        <f t="shared" si="563"/>
        <v>0</v>
      </c>
      <c r="GJG108">
        <f t="shared" si="564"/>
        <v>0</v>
      </c>
      <c r="GJR108">
        <f t="shared" si="565"/>
        <v>0</v>
      </c>
      <c r="GKC108">
        <f t="shared" si="566"/>
        <v>0</v>
      </c>
      <c r="GKN108">
        <f t="shared" si="567"/>
        <v>0</v>
      </c>
      <c r="GKY108">
        <f t="shared" si="568"/>
        <v>0</v>
      </c>
      <c r="GLJ108">
        <f t="shared" si="569"/>
        <v>0</v>
      </c>
      <c r="GLU108">
        <f t="shared" si="570"/>
        <v>0</v>
      </c>
      <c r="GMF108">
        <f t="shared" si="571"/>
        <v>0</v>
      </c>
      <c r="GMP108">
        <v>40</v>
      </c>
      <c r="GMQ108">
        <v>1</v>
      </c>
      <c r="GMR108">
        <f t="shared" si="572"/>
        <v>0</v>
      </c>
      <c r="GND108">
        <f t="shared" si="573"/>
        <v>0</v>
      </c>
      <c r="GNO108">
        <f t="shared" si="574"/>
        <v>0</v>
      </c>
      <c r="GNZ108">
        <f t="shared" si="575"/>
        <v>0</v>
      </c>
      <c r="GOK108">
        <f t="shared" si="576"/>
        <v>0</v>
      </c>
      <c r="GOV108">
        <f t="shared" si="577"/>
        <v>0</v>
      </c>
      <c r="GPG108">
        <f t="shared" si="578"/>
        <v>0</v>
      </c>
      <c r="GPR108">
        <f t="shared" si="579"/>
        <v>0</v>
      </c>
      <c r="GQC108">
        <f t="shared" si="580"/>
        <v>0</v>
      </c>
      <c r="GQP108">
        <f t="shared" si="581"/>
        <v>0</v>
      </c>
      <c r="GRA108">
        <f t="shared" si="582"/>
        <v>0</v>
      </c>
      <c r="GRL108">
        <f t="shared" si="583"/>
        <v>0</v>
      </c>
      <c r="GRX108">
        <f t="shared" si="584"/>
        <v>0</v>
      </c>
      <c r="GSI108">
        <f t="shared" si="585"/>
        <v>0</v>
      </c>
      <c r="GST108">
        <f t="shared" si="586"/>
        <v>0</v>
      </c>
      <c r="GTF108">
        <f t="shared" si="587"/>
        <v>0</v>
      </c>
      <c r="GTQ108">
        <f t="shared" si="588"/>
        <v>0</v>
      </c>
      <c r="GUB108">
        <f t="shared" si="589"/>
        <v>0</v>
      </c>
      <c r="GUM108">
        <f t="shared" si="590"/>
        <v>0</v>
      </c>
      <c r="GUX108">
        <f t="shared" si="591"/>
        <v>0</v>
      </c>
      <c r="GVI108">
        <f t="shared" si="592"/>
        <v>0</v>
      </c>
      <c r="GVT108">
        <f t="shared" si="593"/>
        <v>0</v>
      </c>
      <c r="GWE108">
        <f t="shared" si="594"/>
        <v>0</v>
      </c>
      <c r="GWQ108">
        <f t="shared" si="595"/>
        <v>0</v>
      </c>
      <c r="GXB108">
        <f t="shared" si="596"/>
        <v>0</v>
      </c>
      <c r="GXM108">
        <f t="shared" si="597"/>
        <v>0</v>
      </c>
      <c r="GXY108">
        <f t="shared" si="598"/>
        <v>0</v>
      </c>
      <c r="GYJ108">
        <f t="shared" si="599"/>
        <v>0</v>
      </c>
      <c r="GYV108">
        <f t="shared" si="600"/>
        <v>0</v>
      </c>
      <c r="GZH108">
        <f t="shared" si="601"/>
        <v>0</v>
      </c>
      <c r="GZS108">
        <f t="shared" si="602"/>
        <v>0</v>
      </c>
      <c r="HAE108">
        <f t="shared" si="603"/>
        <v>0</v>
      </c>
      <c r="HAP108">
        <f t="shared" si="604"/>
        <v>0</v>
      </c>
      <c r="HBA108">
        <f t="shared" si="605"/>
        <v>0</v>
      </c>
      <c r="HBM108">
        <f t="shared" si="606"/>
        <v>0</v>
      </c>
      <c r="HBX108">
        <f t="shared" si="607"/>
        <v>0</v>
      </c>
      <c r="HCJ108">
        <f t="shared" si="608"/>
        <v>0</v>
      </c>
      <c r="HCU108">
        <f t="shared" si="609"/>
        <v>0</v>
      </c>
      <c r="HDF108">
        <f t="shared" si="610"/>
        <v>0</v>
      </c>
      <c r="HDQ108">
        <f t="shared" si="611"/>
        <v>0</v>
      </c>
      <c r="HEC108">
        <f t="shared" si="612"/>
        <v>0</v>
      </c>
      <c r="HEN108">
        <f t="shared" si="613"/>
        <v>0</v>
      </c>
      <c r="HEY108">
        <f t="shared" si="614"/>
        <v>0</v>
      </c>
      <c r="HFJ108">
        <f t="shared" si="615"/>
        <v>0</v>
      </c>
      <c r="HFU108">
        <f t="shared" si="616"/>
        <v>0</v>
      </c>
      <c r="HGF108">
        <f t="shared" si="617"/>
        <v>0</v>
      </c>
      <c r="HGQ108">
        <f t="shared" si="618"/>
        <v>0</v>
      </c>
      <c r="HHB108">
        <f t="shared" si="619"/>
        <v>0</v>
      </c>
      <c r="HHM108">
        <f t="shared" si="620"/>
        <v>0</v>
      </c>
      <c r="HHX108">
        <f t="shared" si="621"/>
        <v>0</v>
      </c>
      <c r="HII108">
        <f t="shared" si="622"/>
        <v>0</v>
      </c>
      <c r="HIT108">
        <f t="shared" si="623"/>
        <v>0</v>
      </c>
      <c r="HJF108">
        <f t="shared" si="624"/>
        <v>0</v>
      </c>
      <c r="HJQ108">
        <f t="shared" si="625"/>
        <v>0</v>
      </c>
      <c r="HKB108">
        <f t="shared" si="626"/>
        <v>0</v>
      </c>
      <c r="HKM108">
        <f t="shared" si="627"/>
        <v>0</v>
      </c>
      <c r="HKX108">
        <f t="shared" si="628"/>
        <v>0</v>
      </c>
      <c r="HLI108">
        <f t="shared" si="629"/>
        <v>0</v>
      </c>
      <c r="HLU108">
        <f t="shared" si="630"/>
        <v>0</v>
      </c>
      <c r="HMF108">
        <f t="shared" si="631"/>
        <v>0</v>
      </c>
      <c r="HMR108">
        <f t="shared" si="632"/>
        <v>0</v>
      </c>
      <c r="HNC108">
        <f t="shared" si="633"/>
        <v>0</v>
      </c>
      <c r="HNN108">
        <f t="shared" si="634"/>
        <v>0</v>
      </c>
      <c r="HNY108">
        <f t="shared" si="635"/>
        <v>0</v>
      </c>
      <c r="HOJ108">
        <f t="shared" si="636"/>
        <v>0</v>
      </c>
      <c r="HOU108">
        <f t="shared" si="637"/>
        <v>0</v>
      </c>
      <c r="HPF108">
        <f t="shared" si="638"/>
        <v>0</v>
      </c>
      <c r="HPR108">
        <f t="shared" si="639"/>
        <v>0</v>
      </c>
      <c r="HQC108">
        <f t="shared" si="640"/>
        <v>0</v>
      </c>
      <c r="HQN108">
        <f t="shared" si="641"/>
        <v>0</v>
      </c>
      <c r="HQY108">
        <f t="shared" si="642"/>
        <v>0</v>
      </c>
      <c r="HRK108">
        <f t="shared" si="643"/>
        <v>0</v>
      </c>
      <c r="HRV108">
        <f t="shared" si="644"/>
        <v>0</v>
      </c>
      <c r="HSG108">
        <f t="shared" si="645"/>
        <v>0</v>
      </c>
      <c r="HSR108">
        <f t="shared" si="646"/>
        <v>0</v>
      </c>
      <c r="HTC108">
        <f t="shared" si="647"/>
        <v>0</v>
      </c>
      <c r="HTO108">
        <f t="shared" si="648"/>
        <v>0</v>
      </c>
      <c r="HUA108">
        <f t="shared" si="649"/>
        <v>0</v>
      </c>
      <c r="HUL108">
        <f t="shared" si="650"/>
        <v>0</v>
      </c>
      <c r="HUW108">
        <f t="shared" si="651"/>
        <v>0</v>
      </c>
      <c r="HVH108">
        <f t="shared" si="652"/>
        <v>0</v>
      </c>
      <c r="HVS108">
        <f t="shared" si="653"/>
        <v>0</v>
      </c>
      <c r="HWE108">
        <f t="shared" si="654"/>
        <v>0</v>
      </c>
      <c r="HWP108">
        <f t="shared" si="655"/>
        <v>0</v>
      </c>
      <c r="HXA108">
        <f t="shared" si="656"/>
        <v>0</v>
      </c>
      <c r="HXM108">
        <f t="shared" si="657"/>
        <v>0</v>
      </c>
      <c r="HXX108">
        <f t="shared" si="658"/>
        <v>0</v>
      </c>
      <c r="HYI108">
        <f t="shared" si="659"/>
        <v>0</v>
      </c>
      <c r="HYT108">
        <f t="shared" si="660"/>
        <v>0</v>
      </c>
      <c r="HZE108">
        <f t="shared" si="661"/>
        <v>0</v>
      </c>
      <c r="HZP108">
        <f t="shared" si="662"/>
        <v>0</v>
      </c>
      <c r="IAA108">
        <f t="shared" si="663"/>
        <v>0</v>
      </c>
      <c r="IAL108">
        <f t="shared" si="664"/>
        <v>0</v>
      </c>
      <c r="IAW108">
        <f t="shared" si="665"/>
        <v>0</v>
      </c>
      <c r="IBH108">
        <f t="shared" si="666"/>
        <v>0</v>
      </c>
      <c r="IBS108">
        <f t="shared" si="667"/>
        <v>0</v>
      </c>
      <c r="ICD108">
        <f t="shared" si="668"/>
        <v>0</v>
      </c>
      <c r="ICO108">
        <f t="shared" si="669"/>
        <v>0</v>
      </c>
      <c r="ICZ108">
        <f t="shared" si="670"/>
        <v>0</v>
      </c>
      <c r="IDK108">
        <f t="shared" si="671"/>
        <v>0</v>
      </c>
      <c r="IDV108">
        <f t="shared" si="672"/>
        <v>0</v>
      </c>
      <c r="IEG108">
        <f t="shared" si="673"/>
        <v>0</v>
      </c>
      <c r="IER108">
        <f t="shared" si="674"/>
        <v>0</v>
      </c>
      <c r="IFD108">
        <f t="shared" si="675"/>
        <v>0</v>
      </c>
      <c r="IFO108">
        <f t="shared" si="676"/>
        <v>0</v>
      </c>
      <c r="IFZ108">
        <f t="shared" si="677"/>
        <v>0</v>
      </c>
      <c r="IGK108">
        <f t="shared" si="678"/>
        <v>0</v>
      </c>
      <c r="IGV108">
        <f t="shared" si="679"/>
        <v>0</v>
      </c>
      <c r="IHG108">
        <f t="shared" si="680"/>
        <v>0</v>
      </c>
      <c r="IHR108">
        <f t="shared" si="681"/>
        <v>0</v>
      </c>
      <c r="IIA108">
        <f t="shared" si="682"/>
        <v>0</v>
      </c>
      <c r="IIL108">
        <f t="shared" si="683"/>
        <v>0</v>
      </c>
      <c r="IIW108">
        <f t="shared" si="684"/>
        <v>0</v>
      </c>
      <c r="IJH108">
        <f t="shared" si="685"/>
        <v>0</v>
      </c>
      <c r="IJS108">
        <f t="shared" si="686"/>
        <v>0</v>
      </c>
      <c r="IKD108">
        <f t="shared" si="687"/>
        <v>0</v>
      </c>
      <c r="IKO108">
        <f t="shared" si="688"/>
        <v>0</v>
      </c>
      <c r="ILA108">
        <f t="shared" si="689"/>
        <v>0</v>
      </c>
      <c r="ILM108">
        <f t="shared" si="690"/>
        <v>0</v>
      </c>
      <c r="ILX108">
        <f t="shared" si="691"/>
        <v>0</v>
      </c>
      <c r="IMI108">
        <f t="shared" si="692"/>
        <v>0</v>
      </c>
      <c r="IMU108">
        <f t="shared" si="693"/>
        <v>0</v>
      </c>
      <c r="INF108">
        <f t="shared" si="694"/>
        <v>0</v>
      </c>
      <c r="INQ108">
        <f t="shared" si="695"/>
        <v>0</v>
      </c>
      <c r="IOB108">
        <f t="shared" si="696"/>
        <v>0</v>
      </c>
      <c r="IOM108">
        <f t="shared" si="697"/>
        <v>0</v>
      </c>
      <c r="IOX108">
        <f t="shared" si="698"/>
        <v>0</v>
      </c>
      <c r="IPG108">
        <v>1</v>
      </c>
      <c r="IPJ108">
        <f t="shared" si="699"/>
        <v>0</v>
      </c>
      <c r="IQG108">
        <f t="shared" si="700"/>
        <v>0</v>
      </c>
      <c r="IQR108">
        <f t="shared" si="701"/>
        <v>0</v>
      </c>
      <c r="IRC108">
        <f t="shared" si="702"/>
        <v>0</v>
      </c>
      <c r="IRO108">
        <f t="shared" si="703"/>
        <v>0</v>
      </c>
      <c r="ISA108">
        <f t="shared" si="704"/>
        <v>0</v>
      </c>
      <c r="ISM108">
        <f t="shared" si="705"/>
        <v>0</v>
      </c>
      <c r="ISX108">
        <f t="shared" si="706"/>
        <v>0</v>
      </c>
      <c r="ITI108">
        <f t="shared" si="707"/>
        <v>0</v>
      </c>
      <c r="ITT108">
        <f t="shared" si="708"/>
        <v>0</v>
      </c>
      <c r="IUE108">
        <f t="shared" si="709"/>
        <v>0</v>
      </c>
      <c r="IUQ108">
        <f t="shared" si="710"/>
        <v>0</v>
      </c>
      <c r="IVC108">
        <f t="shared" si="711"/>
        <v>0</v>
      </c>
      <c r="IVO108">
        <f t="shared" si="712"/>
        <v>0</v>
      </c>
      <c r="IVX108">
        <f t="shared" si="713"/>
        <v>0</v>
      </c>
      <c r="IWI108">
        <f t="shared" si="714"/>
        <v>0</v>
      </c>
      <c r="IWT108">
        <f t="shared" si="715"/>
        <v>0</v>
      </c>
      <c r="IXE108">
        <f t="shared" si="716"/>
        <v>0</v>
      </c>
      <c r="IXQ108">
        <f t="shared" si="717"/>
        <v>0</v>
      </c>
      <c r="IYB108">
        <f t="shared" si="718"/>
        <v>0</v>
      </c>
      <c r="IYN108">
        <f t="shared" si="719"/>
        <v>0</v>
      </c>
      <c r="IYY108">
        <f t="shared" si="720"/>
        <v>0</v>
      </c>
      <c r="IZJ108">
        <f t="shared" si="721"/>
        <v>0</v>
      </c>
      <c r="IZU108">
        <f t="shared" si="722"/>
        <v>0</v>
      </c>
      <c r="JAF108">
        <f t="shared" si="723"/>
        <v>0</v>
      </c>
      <c r="JAQ108">
        <f t="shared" si="724"/>
        <v>0</v>
      </c>
      <c r="JBB108">
        <f t="shared" si="725"/>
        <v>0</v>
      </c>
      <c r="JBM108">
        <f t="shared" si="726"/>
        <v>0</v>
      </c>
      <c r="JBX108">
        <f t="shared" si="727"/>
        <v>0</v>
      </c>
      <c r="JCI108">
        <f t="shared" si="728"/>
        <v>0</v>
      </c>
      <c r="JCU108">
        <f t="shared" si="729"/>
        <v>0</v>
      </c>
      <c r="JDF108">
        <f t="shared" si="730"/>
        <v>0</v>
      </c>
      <c r="JDQ108">
        <f t="shared" si="731"/>
        <v>0</v>
      </c>
      <c r="JEB108">
        <f t="shared" si="732"/>
        <v>0</v>
      </c>
      <c r="JEM108">
        <f t="shared" si="733"/>
        <v>0</v>
      </c>
      <c r="JEX108">
        <f t="shared" si="734"/>
        <v>0</v>
      </c>
      <c r="JFI108">
        <f t="shared" si="735"/>
        <v>0</v>
      </c>
      <c r="JFT108">
        <f t="shared" si="736"/>
        <v>0</v>
      </c>
      <c r="JGE108">
        <f t="shared" si="737"/>
        <v>0</v>
      </c>
      <c r="JGP108">
        <f t="shared" si="738"/>
        <v>0</v>
      </c>
      <c r="JHB108">
        <f t="shared" si="739"/>
        <v>0</v>
      </c>
      <c r="JHM108">
        <f t="shared" si="740"/>
        <v>0</v>
      </c>
      <c r="JHY108">
        <f t="shared" si="741"/>
        <v>0</v>
      </c>
      <c r="JIK108">
        <f t="shared" si="742"/>
        <v>0</v>
      </c>
      <c r="JIW108">
        <f t="shared" si="743"/>
        <v>0</v>
      </c>
      <c r="JJH108">
        <f t="shared" si="744"/>
        <v>0</v>
      </c>
      <c r="JJT108">
        <f t="shared" si="745"/>
        <v>0</v>
      </c>
      <c r="JKF108">
        <f t="shared" si="746"/>
        <v>0</v>
      </c>
      <c r="JKR108">
        <f t="shared" si="747"/>
        <v>0</v>
      </c>
      <c r="JLC108">
        <f t="shared" si="748"/>
        <v>0</v>
      </c>
      <c r="JLN108">
        <f t="shared" si="749"/>
        <v>0</v>
      </c>
      <c r="JLY108">
        <f t="shared" si="750"/>
        <v>0</v>
      </c>
      <c r="JMK108">
        <f t="shared" si="751"/>
        <v>0</v>
      </c>
      <c r="JMV108">
        <f t="shared" si="752"/>
        <v>0</v>
      </c>
      <c r="JNG108">
        <f t="shared" si="753"/>
        <v>0</v>
      </c>
      <c r="JNR108">
        <f t="shared" si="754"/>
        <v>0</v>
      </c>
      <c r="JOC108">
        <f t="shared" si="755"/>
        <v>0</v>
      </c>
      <c r="JON108">
        <f t="shared" si="756"/>
        <v>0</v>
      </c>
      <c r="JOY108">
        <f t="shared" si="757"/>
        <v>0</v>
      </c>
      <c r="JPL108">
        <f t="shared" si="758"/>
        <v>0</v>
      </c>
      <c r="JPW108">
        <f t="shared" si="759"/>
        <v>0</v>
      </c>
      <c r="JQI108">
        <f t="shared" si="760"/>
        <v>0</v>
      </c>
      <c r="JQU108">
        <f t="shared" si="761"/>
        <v>0</v>
      </c>
      <c r="JRD108">
        <v>5</v>
      </c>
      <c r="JRE108">
        <v>1</v>
      </c>
      <c r="JRF108">
        <f t="shared" si="762"/>
        <v>0</v>
      </c>
      <c r="JRI108">
        <v>1</v>
      </c>
      <c r="JRQ108">
        <f t="shared" si="763"/>
        <v>0</v>
      </c>
      <c r="JSB108">
        <f t="shared" si="764"/>
        <v>0</v>
      </c>
      <c r="JSM108">
        <f t="shared" si="765"/>
        <v>0</v>
      </c>
      <c r="JTG108" s="10" t="s">
        <v>4205</v>
      </c>
      <c r="KBG108">
        <v>1</v>
      </c>
    </row>
    <row r="109" spans="1:1023 1032:2033 2054:4095 4105:5111 5122:6144 6155:7164 7175:7702" x14ac:dyDescent="0.25">
      <c r="A109" s="52">
        <v>10162949</v>
      </c>
      <c r="B109" t="s">
        <v>4412</v>
      </c>
      <c r="BV109">
        <v>88.5</v>
      </c>
      <c r="DW109">
        <v>1.05</v>
      </c>
      <c r="GI109">
        <v>21.5</v>
      </c>
      <c r="KN109">
        <v>13300</v>
      </c>
      <c r="NW109" s="3">
        <v>32.4</v>
      </c>
      <c r="SX109">
        <v>10.8</v>
      </c>
      <c r="XP109">
        <v>37.799999999999997</v>
      </c>
      <c r="AJE109">
        <v>11.2</v>
      </c>
      <c r="ASP109">
        <v>117.6</v>
      </c>
      <c r="AXH109" s="3">
        <v>1.3348</v>
      </c>
      <c r="BII109">
        <v>209000</v>
      </c>
      <c r="BTI109">
        <v>35</v>
      </c>
      <c r="BVM109" s="56">
        <v>94.1</v>
      </c>
      <c r="CAG109">
        <v>140</v>
      </c>
      <c r="CBU109">
        <v>3.77</v>
      </c>
      <c r="CLH109" s="52"/>
      <c r="CLI109" s="52"/>
      <c r="CLJ109" s="52"/>
      <c r="CLK109" s="52"/>
      <c r="CLL109" s="52"/>
      <c r="CLM109" s="52"/>
      <c r="CLN109" s="52"/>
      <c r="CLO109" s="52"/>
      <c r="CLP109" s="52"/>
      <c r="CLQ109" s="52"/>
      <c r="CLR109" s="52"/>
      <c r="CLS109" s="52"/>
      <c r="CLT109" s="52"/>
      <c r="CLU109" s="52"/>
      <c r="CLV109" s="52"/>
      <c r="CLW109" s="52"/>
      <c r="CLX109" s="52"/>
      <c r="CLY109" s="52"/>
      <c r="CLZ109" s="52"/>
      <c r="CMA109" s="52"/>
      <c r="CMB109" s="52"/>
      <c r="CMC109" s="52"/>
      <c r="CMD109" s="52"/>
      <c r="CME109" s="52"/>
      <c r="CMF109" s="52"/>
      <c r="CMG109" s="52"/>
      <c r="CMH109" s="52"/>
      <c r="CMI109" s="52"/>
      <c r="CMJ109" s="52"/>
      <c r="CMK109" s="52"/>
      <c r="CML109" s="52"/>
      <c r="CMM109" s="52"/>
      <c r="CMN109" s="52"/>
      <c r="CMO109" s="52"/>
      <c r="CMP109" s="52"/>
      <c r="CMQ109" s="52"/>
      <c r="CMR109" s="52"/>
      <c r="CMS109" s="52"/>
      <c r="CMT109" s="52"/>
      <c r="CMU109" s="52"/>
      <c r="CMV109" s="52"/>
      <c r="CMW109" s="52"/>
      <c r="CMX109" s="52"/>
      <c r="CMY109" s="52"/>
      <c r="CMZ109" s="52"/>
      <c r="CNA109" s="52"/>
      <c r="CNB109" s="52"/>
      <c r="CNC109" s="52"/>
      <c r="CND109" s="52"/>
      <c r="CNE109" s="52"/>
      <c r="CNF109" s="52"/>
      <c r="CNG109" s="52"/>
      <c r="CNH109" s="52"/>
      <c r="CNI109" s="52"/>
      <c r="CNJ109" s="52"/>
      <c r="CNK109" s="52"/>
      <c r="CNL109" s="52"/>
      <c r="CNM109" s="52"/>
      <c r="CNN109" s="52"/>
      <c r="CNO109" s="52"/>
      <c r="CNP109" s="52"/>
      <c r="CNQ109" s="52"/>
      <c r="CNR109" s="52"/>
      <c r="CNS109" s="52"/>
      <c r="CNT109" s="52"/>
      <c r="CNU109" s="52"/>
      <c r="CNV109" s="52"/>
      <c r="CNW109" s="52"/>
      <c r="CNX109" s="52"/>
      <c r="CNY109" s="52"/>
      <c r="CNZ109" s="52"/>
      <c r="COA109" s="52"/>
      <c r="COB109" s="52"/>
      <c r="COC109" s="52"/>
      <c r="COD109" s="52"/>
      <c r="COE109" s="52"/>
      <c r="COF109" s="52"/>
      <c r="COG109" s="52"/>
      <c r="COH109" s="52"/>
      <c r="COI109" s="52"/>
      <c r="COJ109" s="52"/>
      <c r="COK109" s="52"/>
      <c r="COL109" s="52"/>
      <c r="COM109" s="52"/>
      <c r="CON109" s="52"/>
      <c r="COO109" s="52"/>
      <c r="COP109" s="52"/>
      <c r="COQ109" s="52"/>
      <c r="COR109" s="52"/>
      <c r="COS109" s="52"/>
      <c r="COT109" s="52"/>
      <c r="COU109" s="52"/>
      <c r="COV109" s="52"/>
      <c r="COW109" s="52"/>
      <c r="COX109" s="52"/>
      <c r="COY109" s="52"/>
      <c r="COZ109" s="52"/>
      <c r="CPA109" s="52"/>
      <c r="CPB109" s="52"/>
      <c r="CPC109" s="52"/>
      <c r="CPD109" s="52"/>
      <c r="CPE109" s="52"/>
      <c r="CPF109" s="52"/>
      <c r="CPG109" s="52"/>
      <c r="CQL109">
        <v>82</v>
      </c>
      <c r="CQN109">
        <v>1</v>
      </c>
      <c r="CQQ109">
        <v>1</v>
      </c>
      <c r="CQR109">
        <v>11</v>
      </c>
      <c r="CQS109" s="10" t="s">
        <v>4012</v>
      </c>
      <c r="CQT109" s="10">
        <v>12</v>
      </c>
      <c r="CRF109" s="62">
        <v>1</v>
      </c>
      <c r="CRQ109">
        <v>1</v>
      </c>
      <c r="DHO109">
        <v>1</v>
      </c>
      <c r="DHQ109">
        <v>100</v>
      </c>
      <c r="DHR109">
        <v>1</v>
      </c>
      <c r="DHS109">
        <f t="shared" si="518"/>
        <v>0</v>
      </c>
      <c r="DHV109">
        <v>1</v>
      </c>
      <c r="DHY109" s="17"/>
      <c r="DIA109">
        <v>0</v>
      </c>
      <c r="DIB109">
        <v>7</v>
      </c>
      <c r="DIC109">
        <v>5</v>
      </c>
      <c r="DIG109">
        <f t="shared" si="519"/>
        <v>0</v>
      </c>
      <c r="DIT109">
        <f t="shared" si="520"/>
        <v>0</v>
      </c>
      <c r="DJE109">
        <v>100</v>
      </c>
      <c r="DJF109">
        <v>1</v>
      </c>
      <c r="DJG109">
        <f t="shared" si="766"/>
        <v>0</v>
      </c>
      <c r="DJJ109">
        <v>1</v>
      </c>
      <c r="DJO109">
        <v>5</v>
      </c>
      <c r="DJR109">
        <f t="shared" si="384"/>
        <v>0</v>
      </c>
      <c r="DKC109">
        <f t="shared" si="385"/>
        <v>0</v>
      </c>
      <c r="DKN109">
        <f t="shared" si="386"/>
        <v>0</v>
      </c>
      <c r="DKY109">
        <f t="shared" si="387"/>
        <v>0</v>
      </c>
      <c r="DLK109">
        <f t="shared" si="388"/>
        <v>0</v>
      </c>
      <c r="DLW109">
        <f t="shared" si="389"/>
        <v>0</v>
      </c>
      <c r="DMH109">
        <f t="shared" si="390"/>
        <v>0</v>
      </c>
      <c r="DMT109">
        <f t="shared" si="391"/>
        <v>0</v>
      </c>
      <c r="DNF109">
        <f t="shared" si="392"/>
        <v>0</v>
      </c>
      <c r="DNQ109">
        <f t="shared" si="393"/>
        <v>0</v>
      </c>
      <c r="DOC109">
        <f t="shared" si="394"/>
        <v>0</v>
      </c>
      <c r="DON109">
        <f t="shared" si="395"/>
        <v>0</v>
      </c>
      <c r="DOY109">
        <f t="shared" si="396"/>
        <v>0</v>
      </c>
      <c r="DPJ109">
        <f t="shared" si="397"/>
        <v>0</v>
      </c>
      <c r="DPU109">
        <f t="shared" si="398"/>
        <v>0</v>
      </c>
      <c r="DQG109">
        <f t="shared" si="399"/>
        <v>0</v>
      </c>
      <c r="DQR109">
        <f t="shared" si="400"/>
        <v>0</v>
      </c>
      <c r="DRD109">
        <f t="shared" si="521"/>
        <v>0</v>
      </c>
      <c r="DRP109">
        <f t="shared" si="401"/>
        <v>0</v>
      </c>
      <c r="DSA109">
        <f t="shared" si="402"/>
        <v>0</v>
      </c>
      <c r="DSM109">
        <f t="shared" si="522"/>
        <v>0</v>
      </c>
      <c r="DSZ109">
        <f t="shared" si="523"/>
        <v>0</v>
      </c>
      <c r="DTL109">
        <f t="shared" si="403"/>
        <v>0</v>
      </c>
      <c r="DTW109">
        <f t="shared" si="404"/>
        <v>0</v>
      </c>
      <c r="DUH109">
        <f t="shared" si="405"/>
        <v>0</v>
      </c>
      <c r="DUS109">
        <f t="shared" si="406"/>
        <v>0</v>
      </c>
      <c r="DVD109">
        <f t="shared" si="407"/>
        <v>0</v>
      </c>
      <c r="DVO109">
        <f t="shared" si="408"/>
        <v>0</v>
      </c>
      <c r="DVZ109">
        <f t="shared" si="409"/>
        <v>0</v>
      </c>
      <c r="DWK109">
        <f t="shared" si="524"/>
        <v>0</v>
      </c>
      <c r="DWW109">
        <f t="shared" si="410"/>
        <v>0</v>
      </c>
      <c r="DXH109">
        <f t="shared" si="411"/>
        <v>0</v>
      </c>
      <c r="DXS109">
        <f t="shared" si="412"/>
        <v>0</v>
      </c>
      <c r="DYD109">
        <f t="shared" si="413"/>
        <v>0</v>
      </c>
      <c r="DYO109">
        <f t="shared" si="414"/>
        <v>0</v>
      </c>
      <c r="DYZ109">
        <f t="shared" si="415"/>
        <v>0</v>
      </c>
      <c r="DZK109">
        <f t="shared" si="416"/>
        <v>0</v>
      </c>
      <c r="DZW109">
        <f t="shared" si="417"/>
        <v>0</v>
      </c>
      <c r="EAH109">
        <f t="shared" si="418"/>
        <v>0</v>
      </c>
      <c r="EAS109">
        <f t="shared" si="419"/>
        <v>0</v>
      </c>
      <c r="EBD109">
        <f t="shared" si="420"/>
        <v>0</v>
      </c>
      <c r="EBO109">
        <f t="shared" si="421"/>
        <v>0</v>
      </c>
      <c r="EBZ109">
        <f t="shared" si="422"/>
        <v>0</v>
      </c>
      <c r="ECL109">
        <f t="shared" si="423"/>
        <v>0</v>
      </c>
      <c r="ECX109">
        <f t="shared" si="424"/>
        <v>0</v>
      </c>
      <c r="EDI109">
        <f t="shared" si="425"/>
        <v>0</v>
      </c>
      <c r="EDT109">
        <f t="shared" si="426"/>
        <v>0</v>
      </c>
      <c r="EEE109">
        <f t="shared" si="427"/>
        <v>0</v>
      </c>
      <c r="EEQ109">
        <f t="shared" si="428"/>
        <v>0</v>
      </c>
      <c r="EFB109">
        <f t="shared" si="429"/>
        <v>0</v>
      </c>
      <c r="EFM109">
        <f t="shared" si="430"/>
        <v>0</v>
      </c>
      <c r="EFX109">
        <f t="shared" si="431"/>
        <v>0</v>
      </c>
      <c r="EGK109">
        <f t="shared" si="432"/>
        <v>0</v>
      </c>
      <c r="EGV109">
        <f t="shared" si="433"/>
        <v>0</v>
      </c>
      <c r="EHG109">
        <f t="shared" si="434"/>
        <v>0</v>
      </c>
      <c r="EHR109">
        <f t="shared" si="435"/>
        <v>0</v>
      </c>
      <c r="EIC109">
        <f t="shared" si="436"/>
        <v>0</v>
      </c>
      <c r="EIN109">
        <f t="shared" si="437"/>
        <v>0</v>
      </c>
      <c r="EIY109">
        <f t="shared" si="438"/>
        <v>0</v>
      </c>
      <c r="EJJ109">
        <f t="shared" si="439"/>
        <v>0</v>
      </c>
      <c r="EJU109">
        <f t="shared" si="440"/>
        <v>0</v>
      </c>
      <c r="EKG109">
        <f t="shared" si="441"/>
        <v>0</v>
      </c>
      <c r="EKS109">
        <f t="shared" si="442"/>
        <v>0</v>
      </c>
      <c r="ELE109">
        <f t="shared" si="443"/>
        <v>0</v>
      </c>
      <c r="ELP109">
        <f t="shared" si="444"/>
        <v>0</v>
      </c>
      <c r="EMB109">
        <f t="shared" si="445"/>
        <v>0</v>
      </c>
      <c r="EMN109">
        <f t="shared" si="446"/>
        <v>0</v>
      </c>
      <c r="EMY109">
        <f t="shared" si="447"/>
        <v>0</v>
      </c>
      <c r="ENJ109">
        <f t="shared" si="448"/>
        <v>0</v>
      </c>
      <c r="ENV109">
        <f t="shared" si="449"/>
        <v>0</v>
      </c>
      <c r="EOH109">
        <f t="shared" si="450"/>
        <v>0</v>
      </c>
      <c r="EOS109">
        <f t="shared" si="451"/>
        <v>0</v>
      </c>
      <c r="EPD109">
        <f t="shared" si="525"/>
        <v>0</v>
      </c>
      <c r="EPP109">
        <f t="shared" si="452"/>
        <v>0</v>
      </c>
      <c r="EQA109">
        <f t="shared" si="453"/>
        <v>0</v>
      </c>
      <c r="EQL109">
        <f t="shared" si="454"/>
        <v>0</v>
      </c>
      <c r="EQW109">
        <f t="shared" si="455"/>
        <v>0</v>
      </c>
      <c r="ERH109">
        <f t="shared" si="456"/>
        <v>0</v>
      </c>
      <c r="ERS109">
        <f t="shared" si="526"/>
        <v>0</v>
      </c>
      <c r="ESE109">
        <f t="shared" si="457"/>
        <v>0</v>
      </c>
      <c r="ESQ109">
        <f t="shared" si="458"/>
        <v>0</v>
      </c>
      <c r="ETC109">
        <f t="shared" si="459"/>
        <v>0</v>
      </c>
      <c r="ETO109">
        <f t="shared" si="460"/>
        <v>0</v>
      </c>
      <c r="ETZ109">
        <f t="shared" si="461"/>
        <v>0</v>
      </c>
      <c r="EUK109">
        <f t="shared" si="462"/>
        <v>0</v>
      </c>
      <c r="EUV109">
        <f t="shared" si="463"/>
        <v>0</v>
      </c>
      <c r="EVH109">
        <f t="shared" si="464"/>
        <v>0</v>
      </c>
      <c r="EVS109">
        <f t="shared" si="465"/>
        <v>0</v>
      </c>
      <c r="EWD109">
        <f t="shared" si="466"/>
        <v>0</v>
      </c>
      <c r="EWP109">
        <f t="shared" si="467"/>
        <v>0</v>
      </c>
      <c r="EXA109">
        <f t="shared" si="468"/>
        <v>0</v>
      </c>
      <c r="EXL109">
        <f t="shared" si="469"/>
        <v>0</v>
      </c>
      <c r="EXX109">
        <f t="shared" si="470"/>
        <v>0</v>
      </c>
      <c r="EYI109">
        <f t="shared" si="471"/>
        <v>0</v>
      </c>
      <c r="EYT109">
        <f t="shared" si="472"/>
        <v>0</v>
      </c>
      <c r="EZF109">
        <f t="shared" si="473"/>
        <v>0</v>
      </c>
      <c r="EZQ109">
        <f t="shared" si="474"/>
        <v>0</v>
      </c>
      <c r="FAB109">
        <f t="shared" si="475"/>
        <v>0</v>
      </c>
      <c r="FAM109">
        <f t="shared" si="476"/>
        <v>0</v>
      </c>
      <c r="FAY109">
        <f t="shared" si="477"/>
        <v>0</v>
      </c>
      <c r="FBJ109">
        <f t="shared" si="478"/>
        <v>0</v>
      </c>
      <c r="FBU109">
        <f t="shared" si="479"/>
        <v>0</v>
      </c>
      <c r="FCF109">
        <f t="shared" si="480"/>
        <v>0</v>
      </c>
      <c r="FCQ109">
        <f t="shared" si="481"/>
        <v>0</v>
      </c>
      <c r="FDB109">
        <f t="shared" si="482"/>
        <v>0</v>
      </c>
      <c r="FDM109">
        <f t="shared" si="483"/>
        <v>0</v>
      </c>
      <c r="FDX109">
        <f t="shared" si="484"/>
        <v>0</v>
      </c>
      <c r="FEI109">
        <f t="shared" si="485"/>
        <v>0</v>
      </c>
      <c r="FEU109">
        <f t="shared" si="486"/>
        <v>0</v>
      </c>
      <c r="FFF109">
        <f t="shared" si="487"/>
        <v>0</v>
      </c>
      <c r="FFQ109">
        <f t="shared" si="488"/>
        <v>0</v>
      </c>
      <c r="FGC109">
        <f t="shared" si="489"/>
        <v>0</v>
      </c>
      <c r="FGN109">
        <f t="shared" si="490"/>
        <v>0</v>
      </c>
      <c r="FGY109">
        <f t="shared" si="491"/>
        <v>0</v>
      </c>
      <c r="FHJ109">
        <f t="shared" si="492"/>
        <v>0</v>
      </c>
      <c r="FHU109">
        <f t="shared" si="527"/>
        <v>0</v>
      </c>
      <c r="FIG109">
        <f t="shared" si="493"/>
        <v>0</v>
      </c>
      <c r="FIR109">
        <f t="shared" si="494"/>
        <v>0</v>
      </c>
      <c r="FJC109">
        <f t="shared" si="495"/>
        <v>0</v>
      </c>
      <c r="FJN109">
        <f t="shared" si="496"/>
        <v>0</v>
      </c>
      <c r="FJY109">
        <f t="shared" si="528"/>
        <v>0</v>
      </c>
      <c r="FKK109">
        <f t="shared" si="497"/>
        <v>0</v>
      </c>
      <c r="FKV109">
        <f t="shared" si="498"/>
        <v>0</v>
      </c>
      <c r="FLG109">
        <f t="shared" si="499"/>
        <v>0</v>
      </c>
      <c r="FLS109">
        <f t="shared" si="500"/>
        <v>0</v>
      </c>
      <c r="FMD109">
        <f t="shared" si="501"/>
        <v>0</v>
      </c>
      <c r="FMO109">
        <f t="shared" si="502"/>
        <v>0</v>
      </c>
      <c r="FMZ109">
        <f t="shared" si="503"/>
        <v>0</v>
      </c>
      <c r="FNK109">
        <f t="shared" si="504"/>
        <v>0</v>
      </c>
      <c r="FNV109">
        <f t="shared" si="529"/>
        <v>0</v>
      </c>
      <c r="FOH109">
        <f t="shared" si="505"/>
        <v>0</v>
      </c>
      <c r="FOS109">
        <f t="shared" si="506"/>
        <v>0</v>
      </c>
      <c r="FPD109">
        <f t="shared" si="507"/>
        <v>0</v>
      </c>
      <c r="FPO109">
        <f t="shared" si="508"/>
        <v>0</v>
      </c>
      <c r="FPZ109">
        <f t="shared" si="509"/>
        <v>0</v>
      </c>
      <c r="FQK109">
        <f t="shared" si="510"/>
        <v>0</v>
      </c>
      <c r="FQV109">
        <f t="shared" si="511"/>
        <v>0</v>
      </c>
      <c r="FRG109">
        <f t="shared" si="512"/>
        <v>0</v>
      </c>
      <c r="FRS109">
        <f t="shared" si="513"/>
        <v>0</v>
      </c>
      <c r="FSD109">
        <f t="shared" si="514"/>
        <v>0</v>
      </c>
      <c r="FSO109">
        <f t="shared" si="515"/>
        <v>0</v>
      </c>
      <c r="FSZ109">
        <f t="shared" si="516"/>
        <v>0</v>
      </c>
      <c r="FTL109">
        <f t="shared" si="517"/>
        <v>0</v>
      </c>
      <c r="FTW109">
        <f t="shared" si="530"/>
        <v>0</v>
      </c>
      <c r="FUI109">
        <f t="shared" si="531"/>
        <v>0</v>
      </c>
      <c r="FUU109">
        <f t="shared" si="532"/>
        <v>0</v>
      </c>
      <c r="FVG109">
        <f t="shared" si="533"/>
        <v>0</v>
      </c>
      <c r="FVT109">
        <f t="shared" si="534"/>
        <v>0</v>
      </c>
      <c r="FWF109">
        <f t="shared" si="535"/>
        <v>0</v>
      </c>
      <c r="FWQ109">
        <f t="shared" si="536"/>
        <v>0</v>
      </c>
      <c r="FXB109">
        <f t="shared" si="537"/>
        <v>0</v>
      </c>
      <c r="FXN109">
        <f t="shared" si="538"/>
        <v>0</v>
      </c>
      <c r="FXZ109">
        <f t="shared" si="539"/>
        <v>0</v>
      </c>
      <c r="FYK109">
        <f t="shared" si="540"/>
        <v>0</v>
      </c>
      <c r="FYV109">
        <f t="shared" si="541"/>
        <v>0</v>
      </c>
      <c r="FZG109">
        <f t="shared" si="542"/>
        <v>0</v>
      </c>
      <c r="FZR109">
        <f t="shared" si="543"/>
        <v>0</v>
      </c>
      <c r="GAC109">
        <f t="shared" si="544"/>
        <v>0</v>
      </c>
      <c r="GAN109">
        <f t="shared" si="545"/>
        <v>0</v>
      </c>
      <c r="GAZ109">
        <f t="shared" si="546"/>
        <v>0</v>
      </c>
      <c r="GBK109">
        <f t="shared" si="547"/>
        <v>0</v>
      </c>
      <c r="GBV109">
        <f t="shared" si="548"/>
        <v>0</v>
      </c>
      <c r="GCG109">
        <f t="shared" si="549"/>
        <v>0</v>
      </c>
      <c r="GDD109">
        <f t="shared" si="550"/>
        <v>0</v>
      </c>
      <c r="GDP109">
        <f t="shared" si="551"/>
        <v>0</v>
      </c>
      <c r="GEB109">
        <f t="shared" si="552"/>
        <v>0</v>
      </c>
      <c r="GEO109">
        <f t="shared" si="553"/>
        <v>0</v>
      </c>
      <c r="GFA109">
        <f t="shared" si="554"/>
        <v>0</v>
      </c>
      <c r="GFL109">
        <f t="shared" si="555"/>
        <v>0</v>
      </c>
      <c r="GFW109">
        <f t="shared" si="556"/>
        <v>0</v>
      </c>
      <c r="GGH109">
        <f t="shared" si="557"/>
        <v>0</v>
      </c>
      <c r="GGS109">
        <f t="shared" si="558"/>
        <v>0</v>
      </c>
      <c r="GHD109">
        <f t="shared" si="559"/>
        <v>0</v>
      </c>
      <c r="GHO109">
        <f t="shared" si="560"/>
        <v>0</v>
      </c>
      <c r="GHZ109">
        <f t="shared" si="561"/>
        <v>0</v>
      </c>
      <c r="GIK109">
        <f t="shared" si="562"/>
        <v>0</v>
      </c>
      <c r="GIV109">
        <f t="shared" si="563"/>
        <v>0</v>
      </c>
      <c r="GJG109">
        <f t="shared" si="564"/>
        <v>0</v>
      </c>
      <c r="GJR109">
        <f t="shared" si="565"/>
        <v>0</v>
      </c>
      <c r="GKC109">
        <f t="shared" si="566"/>
        <v>0</v>
      </c>
      <c r="GKN109">
        <f t="shared" si="567"/>
        <v>0</v>
      </c>
      <c r="GKY109">
        <f t="shared" si="568"/>
        <v>0</v>
      </c>
      <c r="GLJ109">
        <f t="shared" si="569"/>
        <v>0</v>
      </c>
      <c r="GLU109">
        <f t="shared" si="570"/>
        <v>0</v>
      </c>
      <c r="GMF109">
        <f t="shared" si="571"/>
        <v>0</v>
      </c>
      <c r="GMR109">
        <f t="shared" si="572"/>
        <v>0</v>
      </c>
      <c r="GND109">
        <f t="shared" si="573"/>
        <v>0</v>
      </c>
      <c r="GNO109">
        <f t="shared" si="574"/>
        <v>0</v>
      </c>
      <c r="GNZ109">
        <f t="shared" si="575"/>
        <v>0</v>
      </c>
      <c r="GOK109">
        <f t="shared" si="576"/>
        <v>0</v>
      </c>
      <c r="GOV109">
        <f t="shared" si="577"/>
        <v>0</v>
      </c>
      <c r="GPG109">
        <f t="shared" si="578"/>
        <v>0</v>
      </c>
      <c r="GPR109">
        <f t="shared" si="579"/>
        <v>0</v>
      </c>
      <c r="GQC109">
        <f t="shared" si="580"/>
        <v>0</v>
      </c>
      <c r="GQP109">
        <f t="shared" si="581"/>
        <v>0</v>
      </c>
      <c r="GRA109">
        <f t="shared" si="582"/>
        <v>0</v>
      </c>
      <c r="GRL109">
        <f t="shared" si="583"/>
        <v>0</v>
      </c>
      <c r="GRX109">
        <f t="shared" si="584"/>
        <v>0</v>
      </c>
      <c r="GSI109">
        <f t="shared" si="585"/>
        <v>0</v>
      </c>
      <c r="GST109">
        <f t="shared" si="586"/>
        <v>0</v>
      </c>
      <c r="GTF109">
        <f t="shared" si="587"/>
        <v>0</v>
      </c>
      <c r="GTQ109">
        <f t="shared" si="588"/>
        <v>0</v>
      </c>
      <c r="GUB109">
        <f t="shared" si="589"/>
        <v>0</v>
      </c>
      <c r="GUM109">
        <f t="shared" si="590"/>
        <v>0</v>
      </c>
      <c r="GUX109">
        <f t="shared" si="591"/>
        <v>0</v>
      </c>
      <c r="GVI109">
        <f t="shared" si="592"/>
        <v>0</v>
      </c>
      <c r="GVT109">
        <f t="shared" si="593"/>
        <v>0</v>
      </c>
      <c r="GWE109">
        <f t="shared" si="594"/>
        <v>0</v>
      </c>
      <c r="GWQ109">
        <f t="shared" si="595"/>
        <v>0</v>
      </c>
      <c r="GXB109">
        <f t="shared" si="596"/>
        <v>0</v>
      </c>
      <c r="GXM109">
        <f t="shared" si="597"/>
        <v>0</v>
      </c>
      <c r="GXY109">
        <f t="shared" si="598"/>
        <v>0</v>
      </c>
      <c r="GYJ109">
        <f t="shared" si="599"/>
        <v>0</v>
      </c>
      <c r="GYV109">
        <f t="shared" si="600"/>
        <v>0</v>
      </c>
      <c r="GZH109">
        <f t="shared" si="601"/>
        <v>0</v>
      </c>
      <c r="GZS109">
        <f t="shared" si="602"/>
        <v>0</v>
      </c>
      <c r="HAE109">
        <f t="shared" si="603"/>
        <v>0</v>
      </c>
      <c r="HAP109">
        <f t="shared" si="604"/>
        <v>0</v>
      </c>
      <c r="HBA109">
        <f t="shared" si="605"/>
        <v>0</v>
      </c>
      <c r="HBM109">
        <f t="shared" si="606"/>
        <v>0</v>
      </c>
      <c r="HBX109">
        <f t="shared" si="607"/>
        <v>0</v>
      </c>
      <c r="HCJ109">
        <f t="shared" si="608"/>
        <v>0</v>
      </c>
      <c r="HCU109">
        <f t="shared" si="609"/>
        <v>0</v>
      </c>
      <c r="HDF109">
        <f t="shared" si="610"/>
        <v>0</v>
      </c>
      <c r="HDQ109">
        <f t="shared" si="611"/>
        <v>0</v>
      </c>
      <c r="HEC109">
        <f t="shared" si="612"/>
        <v>0</v>
      </c>
      <c r="HEN109">
        <f t="shared" si="613"/>
        <v>0</v>
      </c>
      <c r="HEY109">
        <f t="shared" si="614"/>
        <v>0</v>
      </c>
      <c r="HFJ109">
        <f t="shared" si="615"/>
        <v>0</v>
      </c>
      <c r="HFU109">
        <f t="shared" si="616"/>
        <v>0</v>
      </c>
      <c r="HGF109">
        <f t="shared" si="617"/>
        <v>0</v>
      </c>
      <c r="HGQ109">
        <f t="shared" si="618"/>
        <v>0</v>
      </c>
      <c r="HHB109">
        <f t="shared" si="619"/>
        <v>0</v>
      </c>
      <c r="HHM109">
        <f t="shared" si="620"/>
        <v>0</v>
      </c>
      <c r="HHX109">
        <f t="shared" si="621"/>
        <v>0</v>
      </c>
      <c r="HII109">
        <f t="shared" si="622"/>
        <v>0</v>
      </c>
      <c r="HIT109">
        <f t="shared" si="623"/>
        <v>0</v>
      </c>
      <c r="HJF109">
        <f t="shared" si="624"/>
        <v>0</v>
      </c>
      <c r="HJQ109">
        <f t="shared" si="625"/>
        <v>0</v>
      </c>
      <c r="HKB109">
        <f t="shared" si="626"/>
        <v>0</v>
      </c>
      <c r="HKM109">
        <f t="shared" si="627"/>
        <v>0</v>
      </c>
      <c r="HKX109">
        <f t="shared" si="628"/>
        <v>0</v>
      </c>
      <c r="HLI109">
        <f t="shared" si="629"/>
        <v>0</v>
      </c>
      <c r="HLU109">
        <f t="shared" si="630"/>
        <v>0</v>
      </c>
      <c r="HMF109">
        <f t="shared" si="631"/>
        <v>0</v>
      </c>
      <c r="HMR109">
        <f t="shared" si="632"/>
        <v>0</v>
      </c>
      <c r="HNC109">
        <f t="shared" si="633"/>
        <v>0</v>
      </c>
      <c r="HNN109">
        <f t="shared" si="634"/>
        <v>0</v>
      </c>
      <c r="HNY109">
        <f t="shared" si="635"/>
        <v>0</v>
      </c>
      <c r="HOJ109">
        <f t="shared" si="636"/>
        <v>0</v>
      </c>
      <c r="HOU109">
        <f t="shared" si="637"/>
        <v>0</v>
      </c>
      <c r="HPF109">
        <f t="shared" si="638"/>
        <v>0</v>
      </c>
      <c r="HPR109">
        <f t="shared" si="639"/>
        <v>0</v>
      </c>
      <c r="HQC109">
        <f t="shared" si="640"/>
        <v>0</v>
      </c>
      <c r="HQN109">
        <f t="shared" si="641"/>
        <v>0</v>
      </c>
      <c r="HQY109">
        <f t="shared" si="642"/>
        <v>0</v>
      </c>
      <c r="HRK109">
        <f t="shared" si="643"/>
        <v>0</v>
      </c>
      <c r="HRV109">
        <f t="shared" si="644"/>
        <v>0</v>
      </c>
      <c r="HSG109">
        <f t="shared" si="645"/>
        <v>0</v>
      </c>
      <c r="HSR109">
        <f t="shared" si="646"/>
        <v>0</v>
      </c>
      <c r="HTC109">
        <f t="shared" si="647"/>
        <v>0</v>
      </c>
      <c r="HTO109">
        <f t="shared" si="648"/>
        <v>0</v>
      </c>
      <c r="HUA109">
        <f t="shared" si="649"/>
        <v>0</v>
      </c>
      <c r="HUL109">
        <f t="shared" si="650"/>
        <v>0</v>
      </c>
      <c r="HUW109">
        <f t="shared" si="651"/>
        <v>0</v>
      </c>
      <c r="HVH109">
        <f t="shared" si="652"/>
        <v>0</v>
      </c>
      <c r="HVS109">
        <f t="shared" si="653"/>
        <v>0</v>
      </c>
      <c r="HWE109">
        <f t="shared" si="654"/>
        <v>0</v>
      </c>
      <c r="HWP109">
        <f t="shared" si="655"/>
        <v>0</v>
      </c>
      <c r="HXA109">
        <f t="shared" si="656"/>
        <v>0</v>
      </c>
      <c r="HXM109">
        <f t="shared" si="657"/>
        <v>0</v>
      </c>
      <c r="HXX109">
        <f t="shared" si="658"/>
        <v>0</v>
      </c>
      <c r="HYI109">
        <f t="shared" si="659"/>
        <v>0</v>
      </c>
      <c r="HYT109">
        <f t="shared" si="660"/>
        <v>0</v>
      </c>
      <c r="HZE109">
        <f t="shared" si="661"/>
        <v>0</v>
      </c>
      <c r="HZP109">
        <f t="shared" si="662"/>
        <v>0</v>
      </c>
      <c r="IAA109">
        <f t="shared" si="663"/>
        <v>0</v>
      </c>
      <c r="IAL109">
        <f t="shared" si="664"/>
        <v>0</v>
      </c>
      <c r="IAW109">
        <f t="shared" si="665"/>
        <v>0</v>
      </c>
      <c r="IBH109">
        <f t="shared" si="666"/>
        <v>0</v>
      </c>
      <c r="IBS109">
        <f t="shared" si="667"/>
        <v>0</v>
      </c>
      <c r="ICD109">
        <f t="shared" si="668"/>
        <v>0</v>
      </c>
      <c r="ICO109">
        <f t="shared" si="669"/>
        <v>0</v>
      </c>
      <c r="ICZ109">
        <f t="shared" si="670"/>
        <v>0</v>
      </c>
      <c r="IDK109">
        <f t="shared" si="671"/>
        <v>0</v>
      </c>
      <c r="IDV109">
        <f t="shared" si="672"/>
        <v>0</v>
      </c>
      <c r="IEG109">
        <f t="shared" si="673"/>
        <v>0</v>
      </c>
      <c r="IER109">
        <f t="shared" si="674"/>
        <v>0</v>
      </c>
      <c r="IFD109">
        <f t="shared" si="675"/>
        <v>0</v>
      </c>
      <c r="IFO109">
        <f t="shared" si="676"/>
        <v>0</v>
      </c>
      <c r="IFZ109">
        <f t="shared" si="677"/>
        <v>0</v>
      </c>
      <c r="IGK109">
        <f t="shared" si="678"/>
        <v>0</v>
      </c>
      <c r="IGV109">
        <f t="shared" si="679"/>
        <v>0</v>
      </c>
      <c r="IHG109">
        <f t="shared" si="680"/>
        <v>0</v>
      </c>
      <c r="IHR109">
        <f t="shared" si="681"/>
        <v>0</v>
      </c>
      <c r="IIA109">
        <f t="shared" si="682"/>
        <v>0</v>
      </c>
      <c r="IIL109">
        <f t="shared" si="683"/>
        <v>0</v>
      </c>
      <c r="IIW109">
        <f t="shared" si="684"/>
        <v>0</v>
      </c>
      <c r="IJH109">
        <f t="shared" si="685"/>
        <v>0</v>
      </c>
      <c r="IJS109">
        <f t="shared" si="686"/>
        <v>0</v>
      </c>
      <c r="IKD109">
        <f t="shared" si="687"/>
        <v>0</v>
      </c>
      <c r="IKO109">
        <f t="shared" si="688"/>
        <v>0</v>
      </c>
      <c r="ILA109">
        <f t="shared" si="689"/>
        <v>0</v>
      </c>
      <c r="ILM109">
        <f t="shared" si="690"/>
        <v>0</v>
      </c>
      <c r="ILX109">
        <f t="shared" si="691"/>
        <v>0</v>
      </c>
      <c r="IMI109">
        <f t="shared" si="692"/>
        <v>0</v>
      </c>
      <c r="IMU109">
        <f t="shared" si="693"/>
        <v>0</v>
      </c>
      <c r="INF109">
        <f t="shared" si="694"/>
        <v>0</v>
      </c>
      <c r="INQ109">
        <f t="shared" si="695"/>
        <v>0</v>
      </c>
      <c r="IOB109">
        <f t="shared" si="696"/>
        <v>0</v>
      </c>
      <c r="IOM109">
        <f t="shared" si="697"/>
        <v>0</v>
      </c>
      <c r="IOX109">
        <f t="shared" si="698"/>
        <v>0</v>
      </c>
      <c r="IPJ109">
        <f t="shared" si="699"/>
        <v>0</v>
      </c>
      <c r="IQG109">
        <f t="shared" si="700"/>
        <v>0</v>
      </c>
      <c r="IQR109">
        <f t="shared" si="701"/>
        <v>0</v>
      </c>
      <c r="IRC109">
        <f t="shared" si="702"/>
        <v>0</v>
      </c>
      <c r="IRO109">
        <f t="shared" si="703"/>
        <v>0</v>
      </c>
      <c r="ISA109">
        <f t="shared" si="704"/>
        <v>0</v>
      </c>
      <c r="ISM109">
        <f t="shared" si="705"/>
        <v>0</v>
      </c>
      <c r="ISX109">
        <f t="shared" si="706"/>
        <v>0</v>
      </c>
      <c r="ITI109">
        <f t="shared" si="707"/>
        <v>0</v>
      </c>
      <c r="ITT109">
        <f t="shared" si="708"/>
        <v>0</v>
      </c>
      <c r="IUE109">
        <f t="shared" si="709"/>
        <v>0</v>
      </c>
      <c r="IUQ109">
        <f t="shared" si="710"/>
        <v>0</v>
      </c>
      <c r="IVC109">
        <f t="shared" si="711"/>
        <v>0</v>
      </c>
      <c r="IVO109">
        <f t="shared" si="712"/>
        <v>0</v>
      </c>
      <c r="IVX109">
        <f t="shared" si="713"/>
        <v>0</v>
      </c>
      <c r="IWI109">
        <f t="shared" si="714"/>
        <v>0</v>
      </c>
      <c r="IWT109">
        <f t="shared" si="715"/>
        <v>0</v>
      </c>
      <c r="IXE109">
        <f t="shared" si="716"/>
        <v>0</v>
      </c>
      <c r="IXQ109">
        <f t="shared" si="717"/>
        <v>0</v>
      </c>
      <c r="IYB109">
        <f t="shared" si="718"/>
        <v>0</v>
      </c>
      <c r="IYN109">
        <f t="shared" si="719"/>
        <v>0</v>
      </c>
      <c r="IYY109">
        <f t="shared" si="720"/>
        <v>0</v>
      </c>
      <c r="IZJ109">
        <f t="shared" si="721"/>
        <v>0</v>
      </c>
      <c r="IZU109">
        <f t="shared" si="722"/>
        <v>0</v>
      </c>
      <c r="JAF109">
        <f t="shared" si="723"/>
        <v>0</v>
      </c>
      <c r="JAQ109">
        <f t="shared" si="724"/>
        <v>0</v>
      </c>
      <c r="JBB109">
        <f t="shared" si="725"/>
        <v>0</v>
      </c>
      <c r="JBM109">
        <f t="shared" si="726"/>
        <v>0</v>
      </c>
      <c r="JBX109">
        <f t="shared" si="727"/>
        <v>0</v>
      </c>
      <c r="JCI109">
        <f t="shared" si="728"/>
        <v>0</v>
      </c>
      <c r="JCU109">
        <f t="shared" si="729"/>
        <v>0</v>
      </c>
      <c r="JDF109">
        <f t="shared" si="730"/>
        <v>0</v>
      </c>
      <c r="JDQ109">
        <f t="shared" si="731"/>
        <v>0</v>
      </c>
      <c r="JEB109">
        <f t="shared" si="732"/>
        <v>0</v>
      </c>
      <c r="JEM109">
        <f t="shared" si="733"/>
        <v>0</v>
      </c>
      <c r="JEX109">
        <f t="shared" si="734"/>
        <v>0</v>
      </c>
      <c r="JFI109">
        <f t="shared" si="735"/>
        <v>0</v>
      </c>
      <c r="JFT109">
        <f t="shared" si="736"/>
        <v>0</v>
      </c>
      <c r="JGE109">
        <f t="shared" si="737"/>
        <v>0</v>
      </c>
      <c r="JGP109">
        <f t="shared" si="738"/>
        <v>0</v>
      </c>
      <c r="JHB109">
        <f t="shared" si="739"/>
        <v>0</v>
      </c>
      <c r="JHM109">
        <f t="shared" si="740"/>
        <v>0</v>
      </c>
      <c r="JHY109">
        <f t="shared" si="741"/>
        <v>0</v>
      </c>
      <c r="JIK109">
        <f t="shared" si="742"/>
        <v>0</v>
      </c>
      <c r="JIW109">
        <f t="shared" si="743"/>
        <v>0</v>
      </c>
      <c r="JJH109">
        <f t="shared" si="744"/>
        <v>0</v>
      </c>
      <c r="JJT109">
        <f t="shared" si="745"/>
        <v>0</v>
      </c>
      <c r="JKF109">
        <f t="shared" si="746"/>
        <v>0</v>
      </c>
      <c r="JKR109">
        <f t="shared" si="747"/>
        <v>0</v>
      </c>
      <c r="JLC109">
        <f t="shared" si="748"/>
        <v>0</v>
      </c>
      <c r="JLN109">
        <f t="shared" si="749"/>
        <v>0</v>
      </c>
      <c r="JLY109">
        <f t="shared" si="750"/>
        <v>0</v>
      </c>
      <c r="JMK109">
        <f t="shared" si="751"/>
        <v>0</v>
      </c>
      <c r="JMV109">
        <f t="shared" si="752"/>
        <v>0</v>
      </c>
      <c r="JNG109">
        <f t="shared" si="753"/>
        <v>0</v>
      </c>
      <c r="JNR109">
        <f t="shared" si="754"/>
        <v>0</v>
      </c>
      <c r="JOC109">
        <f t="shared" si="755"/>
        <v>0</v>
      </c>
      <c r="JON109">
        <f t="shared" si="756"/>
        <v>0</v>
      </c>
      <c r="JOY109">
        <f t="shared" si="757"/>
        <v>0</v>
      </c>
      <c r="JPL109">
        <f t="shared" si="758"/>
        <v>0</v>
      </c>
      <c r="JPW109">
        <f t="shared" si="759"/>
        <v>0</v>
      </c>
      <c r="JQI109">
        <f t="shared" si="760"/>
        <v>0</v>
      </c>
      <c r="JQU109">
        <f t="shared" si="761"/>
        <v>0</v>
      </c>
      <c r="JRF109">
        <f t="shared" si="762"/>
        <v>0</v>
      </c>
      <c r="JRQ109">
        <f t="shared" si="763"/>
        <v>0</v>
      </c>
      <c r="JSB109">
        <f t="shared" si="764"/>
        <v>0</v>
      </c>
      <c r="JSM109">
        <f t="shared" si="765"/>
        <v>0</v>
      </c>
      <c r="JTG109" s="10" t="s">
        <v>4281</v>
      </c>
      <c r="JTL109">
        <v>1</v>
      </c>
      <c r="JUO109">
        <v>1</v>
      </c>
      <c r="JUT109">
        <v>1</v>
      </c>
      <c r="JVD109">
        <v>1</v>
      </c>
      <c r="JXP109">
        <v>1</v>
      </c>
      <c r="KAX109">
        <v>1</v>
      </c>
      <c r="KAZ109">
        <v>1</v>
      </c>
    </row>
    <row r="110" spans="1:1023 1032:2033 2054:4095 4105:5111 5122:6144 6155:7164 7175:7702" x14ac:dyDescent="0.25">
      <c r="A110" s="52">
        <v>10171633</v>
      </c>
      <c r="B110" t="s">
        <v>4412</v>
      </c>
      <c r="CD110">
        <v>116</v>
      </c>
      <c r="ED110">
        <v>0.9</v>
      </c>
      <c r="GQ110">
        <v>52.4</v>
      </c>
      <c r="HN110">
        <v>71.2</v>
      </c>
      <c r="HW110">
        <v>94</v>
      </c>
      <c r="JB110">
        <v>700</v>
      </c>
      <c r="KL110">
        <v>13200</v>
      </c>
      <c r="NU110">
        <v>14.4</v>
      </c>
      <c r="SV110">
        <v>12.6</v>
      </c>
      <c r="AJC110">
        <v>10.8</v>
      </c>
      <c r="AJM110">
        <v>10.15</v>
      </c>
      <c r="AXF110" s="3">
        <v>2.7713999999999999</v>
      </c>
      <c r="AXH110" s="3">
        <v>1.2103999999999999</v>
      </c>
      <c r="BDO110" s="3">
        <v>121.9218</v>
      </c>
      <c r="BTG110">
        <v>34</v>
      </c>
      <c r="BTQ110">
        <v>33</v>
      </c>
      <c r="CAE110">
        <v>126</v>
      </c>
      <c r="CAO110">
        <v>139</v>
      </c>
      <c r="CBS110">
        <v>6.5</v>
      </c>
      <c r="CCC110">
        <v>4.8</v>
      </c>
      <c r="CKX110">
        <v>102</v>
      </c>
      <c r="CLH110" s="52"/>
      <c r="CLI110" s="52"/>
      <c r="CLJ110" s="52"/>
      <c r="CLK110" s="52"/>
      <c r="CLL110" s="52"/>
      <c r="CLM110" s="52"/>
      <c r="CLN110" s="52"/>
      <c r="CLO110" s="52"/>
      <c r="CLP110" s="52"/>
      <c r="CLQ110" s="52"/>
      <c r="CLR110" s="52"/>
      <c r="CLS110" s="52"/>
      <c r="CLT110" s="52"/>
      <c r="CLU110" s="52"/>
      <c r="CLV110" s="52"/>
      <c r="CLW110" s="52"/>
      <c r="CLX110" s="52"/>
      <c r="CLY110" s="52"/>
      <c r="CLZ110" s="52"/>
      <c r="CMA110" s="52"/>
      <c r="CMB110" s="52"/>
      <c r="CMC110" s="52"/>
      <c r="CMD110" s="52"/>
      <c r="CME110" s="52"/>
      <c r="CMF110" s="52"/>
      <c r="CMG110" s="52"/>
      <c r="CMH110" s="52"/>
      <c r="CMI110" s="52"/>
      <c r="CMJ110" s="52"/>
      <c r="CMK110" s="52"/>
      <c r="CML110" s="52"/>
      <c r="CMM110" s="52"/>
      <c r="CMN110" s="52"/>
      <c r="CMO110" s="52"/>
      <c r="CMP110" s="52"/>
      <c r="CMQ110" s="52"/>
      <c r="CMR110" s="52"/>
      <c r="CMS110" s="52"/>
      <c r="CMT110" s="52"/>
      <c r="CMU110" s="52"/>
      <c r="CMV110" s="52"/>
      <c r="CMW110" s="52"/>
      <c r="CMX110" s="52"/>
      <c r="CMY110" s="52"/>
      <c r="CMZ110" s="52"/>
      <c r="CNA110" s="52"/>
      <c r="CNB110" s="52"/>
      <c r="CNC110" s="52"/>
      <c r="CND110" s="52"/>
      <c r="CNE110" s="52"/>
      <c r="CNF110" s="52"/>
      <c r="CNG110" s="52"/>
      <c r="CNH110" s="52"/>
      <c r="CNI110" s="52"/>
      <c r="CNJ110" s="52"/>
      <c r="CNK110" s="52"/>
      <c r="CNL110" s="52"/>
      <c r="CNM110" s="52"/>
      <c r="CNN110" s="52"/>
      <c r="CNO110" s="52"/>
      <c r="CNP110" s="52"/>
      <c r="CNQ110" s="52"/>
      <c r="CNR110" s="52"/>
      <c r="CNS110" s="52"/>
      <c r="CNT110" s="52"/>
      <c r="CNU110" s="52"/>
      <c r="CNV110" s="52"/>
      <c r="CNW110" s="52"/>
      <c r="CNX110" s="52"/>
      <c r="CNY110" s="52"/>
      <c r="CNZ110" s="52"/>
      <c r="COA110" s="52"/>
      <c r="COB110" s="52"/>
      <c r="COC110" s="52"/>
      <c r="COD110" s="52"/>
      <c r="COE110" s="52"/>
      <c r="COF110" s="52"/>
      <c r="COG110" s="52"/>
      <c r="COH110" s="52"/>
      <c r="COI110" s="52"/>
      <c r="COJ110" s="52"/>
      <c r="COK110" s="52"/>
      <c r="COL110" s="52"/>
      <c r="COM110" s="52"/>
      <c r="CON110" s="52"/>
      <c r="COO110" s="52"/>
      <c r="COP110" s="52"/>
      <c r="COQ110" s="52"/>
      <c r="COR110" s="52"/>
      <c r="COS110" s="52"/>
      <c r="COT110" s="52"/>
      <c r="COU110" s="52"/>
      <c r="COV110" s="52"/>
      <c r="COW110" s="52"/>
      <c r="COX110" s="52"/>
      <c r="COY110" s="52"/>
      <c r="COZ110" s="52"/>
      <c r="CPA110" s="52"/>
      <c r="CPB110" s="52"/>
      <c r="CPC110" s="52"/>
      <c r="CPD110" s="52"/>
      <c r="CPE110" s="52"/>
      <c r="CPF110" s="52"/>
      <c r="CPG110" s="52"/>
      <c r="CQL110">
        <v>82</v>
      </c>
      <c r="CQN110">
        <v>1</v>
      </c>
      <c r="CQO110">
        <v>24.14</v>
      </c>
      <c r="CQQ110">
        <v>1</v>
      </c>
      <c r="CQS110" s="10" t="s">
        <v>4013</v>
      </c>
      <c r="CQT110" s="10" t="s">
        <v>3901</v>
      </c>
      <c r="CUC110">
        <v>1</v>
      </c>
      <c r="CUV110">
        <v>1</v>
      </c>
      <c r="CVS110">
        <v>1</v>
      </c>
      <c r="CWG110">
        <v>1</v>
      </c>
      <c r="CWL110">
        <v>1</v>
      </c>
      <c r="CWP110">
        <v>1</v>
      </c>
      <c r="CYB110">
        <v>1</v>
      </c>
      <c r="DAZ110" s="62">
        <v>1</v>
      </c>
      <c r="DBW110">
        <v>1</v>
      </c>
      <c r="DEK110">
        <v>1</v>
      </c>
      <c r="DFX110">
        <v>1</v>
      </c>
      <c r="DHO110">
        <v>1</v>
      </c>
      <c r="DHQ110">
        <v>75</v>
      </c>
      <c r="DHR110">
        <v>2</v>
      </c>
      <c r="DHS110">
        <f t="shared" si="518"/>
        <v>18450</v>
      </c>
      <c r="DHV110">
        <v>1</v>
      </c>
      <c r="DHY110">
        <v>123</v>
      </c>
      <c r="DHZ110">
        <v>122</v>
      </c>
      <c r="DIA110">
        <v>0</v>
      </c>
      <c r="DIB110">
        <v>5</v>
      </c>
      <c r="DIC110">
        <v>5</v>
      </c>
      <c r="DIG110">
        <f t="shared" si="519"/>
        <v>0</v>
      </c>
      <c r="DIT110">
        <f t="shared" si="520"/>
        <v>0</v>
      </c>
      <c r="DJE110">
        <v>100</v>
      </c>
      <c r="DJF110">
        <v>1</v>
      </c>
      <c r="DJG110">
        <f t="shared" si="766"/>
        <v>18300</v>
      </c>
      <c r="DJJ110">
        <v>1</v>
      </c>
      <c r="DJK110">
        <v>183</v>
      </c>
      <c r="DJL110">
        <v>183</v>
      </c>
      <c r="DJM110">
        <v>0</v>
      </c>
      <c r="DJN110">
        <v>15</v>
      </c>
      <c r="DJR110">
        <f t="shared" si="384"/>
        <v>0</v>
      </c>
      <c r="DKC110">
        <f t="shared" si="385"/>
        <v>0</v>
      </c>
      <c r="DKN110">
        <f t="shared" si="386"/>
        <v>0</v>
      </c>
      <c r="DKY110">
        <f t="shared" si="387"/>
        <v>0</v>
      </c>
      <c r="DLK110">
        <f t="shared" si="388"/>
        <v>0</v>
      </c>
      <c r="DLW110">
        <f t="shared" si="389"/>
        <v>0</v>
      </c>
      <c r="DMH110">
        <f t="shared" si="390"/>
        <v>0</v>
      </c>
      <c r="DMT110">
        <f t="shared" si="391"/>
        <v>0</v>
      </c>
      <c r="DNF110">
        <f t="shared" si="392"/>
        <v>0</v>
      </c>
      <c r="DNQ110">
        <f t="shared" si="393"/>
        <v>0</v>
      </c>
      <c r="DOC110">
        <f t="shared" si="394"/>
        <v>0</v>
      </c>
      <c r="DON110">
        <f t="shared" si="395"/>
        <v>0</v>
      </c>
      <c r="DOY110">
        <f t="shared" si="396"/>
        <v>0</v>
      </c>
      <c r="DPJ110">
        <f t="shared" si="397"/>
        <v>0</v>
      </c>
      <c r="DPU110">
        <f t="shared" si="398"/>
        <v>0</v>
      </c>
      <c r="DQG110">
        <f t="shared" si="399"/>
        <v>0</v>
      </c>
      <c r="DQR110">
        <f t="shared" si="400"/>
        <v>0</v>
      </c>
      <c r="DRD110">
        <f t="shared" si="521"/>
        <v>0</v>
      </c>
      <c r="DRP110">
        <f t="shared" si="401"/>
        <v>0</v>
      </c>
      <c r="DSA110">
        <f t="shared" si="402"/>
        <v>0</v>
      </c>
      <c r="DSM110">
        <f t="shared" si="522"/>
        <v>0</v>
      </c>
      <c r="DSZ110">
        <f t="shared" si="523"/>
        <v>0</v>
      </c>
      <c r="DTL110">
        <f t="shared" si="403"/>
        <v>0</v>
      </c>
      <c r="DTW110">
        <f t="shared" si="404"/>
        <v>0</v>
      </c>
      <c r="DTZ110">
        <v>1</v>
      </c>
      <c r="DUA110" s="37">
        <v>113</v>
      </c>
      <c r="DUB110">
        <v>122</v>
      </c>
      <c r="DUC110">
        <v>0</v>
      </c>
      <c r="DUH110">
        <f t="shared" si="405"/>
        <v>0</v>
      </c>
      <c r="DUS110">
        <f t="shared" si="406"/>
        <v>0</v>
      </c>
      <c r="DVD110">
        <f t="shared" si="407"/>
        <v>0</v>
      </c>
      <c r="DVO110">
        <f t="shared" si="408"/>
        <v>0</v>
      </c>
      <c r="DVZ110">
        <f t="shared" si="409"/>
        <v>0</v>
      </c>
      <c r="DWK110">
        <f t="shared" si="524"/>
        <v>0</v>
      </c>
      <c r="DWW110">
        <f t="shared" si="410"/>
        <v>0</v>
      </c>
      <c r="DXH110">
        <f t="shared" si="411"/>
        <v>0</v>
      </c>
      <c r="DXS110">
        <f t="shared" si="412"/>
        <v>0</v>
      </c>
      <c r="DYD110">
        <f t="shared" si="413"/>
        <v>0</v>
      </c>
      <c r="DYO110">
        <f t="shared" si="414"/>
        <v>0</v>
      </c>
      <c r="DYZ110">
        <f t="shared" si="415"/>
        <v>0</v>
      </c>
      <c r="DZK110">
        <f t="shared" si="416"/>
        <v>0</v>
      </c>
      <c r="DZW110">
        <f t="shared" si="417"/>
        <v>0</v>
      </c>
      <c r="EAH110">
        <f t="shared" si="418"/>
        <v>0</v>
      </c>
      <c r="EAS110">
        <f t="shared" si="419"/>
        <v>0</v>
      </c>
      <c r="EBD110">
        <f t="shared" si="420"/>
        <v>0</v>
      </c>
      <c r="EBO110">
        <f t="shared" si="421"/>
        <v>0</v>
      </c>
      <c r="EBZ110">
        <f t="shared" si="422"/>
        <v>0</v>
      </c>
      <c r="ECL110">
        <f t="shared" si="423"/>
        <v>0</v>
      </c>
      <c r="ECX110">
        <f t="shared" si="424"/>
        <v>0</v>
      </c>
      <c r="EDI110">
        <f t="shared" si="425"/>
        <v>0</v>
      </c>
      <c r="EDT110">
        <f t="shared" si="426"/>
        <v>0</v>
      </c>
      <c r="EEE110">
        <f t="shared" si="427"/>
        <v>0</v>
      </c>
      <c r="EEQ110">
        <f t="shared" si="428"/>
        <v>0</v>
      </c>
      <c r="EFB110">
        <f t="shared" si="429"/>
        <v>0</v>
      </c>
      <c r="EFM110">
        <f t="shared" si="430"/>
        <v>0</v>
      </c>
      <c r="EFX110">
        <f t="shared" si="431"/>
        <v>0</v>
      </c>
      <c r="EGK110">
        <f t="shared" si="432"/>
        <v>0</v>
      </c>
      <c r="EGV110">
        <f t="shared" si="433"/>
        <v>0</v>
      </c>
      <c r="EHG110">
        <f t="shared" si="434"/>
        <v>0</v>
      </c>
      <c r="EHR110">
        <f t="shared" si="435"/>
        <v>0</v>
      </c>
      <c r="EIC110">
        <f t="shared" si="436"/>
        <v>0</v>
      </c>
      <c r="EIN110">
        <f t="shared" si="437"/>
        <v>0</v>
      </c>
      <c r="EIY110">
        <f t="shared" si="438"/>
        <v>0</v>
      </c>
      <c r="EJJ110">
        <f t="shared" si="439"/>
        <v>0</v>
      </c>
      <c r="EJU110">
        <f t="shared" si="440"/>
        <v>0</v>
      </c>
      <c r="EKG110">
        <f t="shared" si="441"/>
        <v>0</v>
      </c>
      <c r="EKS110">
        <f t="shared" si="442"/>
        <v>0</v>
      </c>
      <c r="ELE110">
        <f t="shared" si="443"/>
        <v>0</v>
      </c>
      <c r="ELP110">
        <f t="shared" si="444"/>
        <v>0</v>
      </c>
      <c r="EMB110">
        <f t="shared" si="445"/>
        <v>0</v>
      </c>
      <c r="EMN110">
        <f t="shared" si="446"/>
        <v>0</v>
      </c>
      <c r="EMY110">
        <f t="shared" si="447"/>
        <v>0</v>
      </c>
      <c r="ENJ110">
        <f t="shared" si="448"/>
        <v>0</v>
      </c>
      <c r="ENV110">
        <f t="shared" si="449"/>
        <v>0</v>
      </c>
      <c r="EOH110">
        <f t="shared" si="450"/>
        <v>0</v>
      </c>
      <c r="EOS110">
        <f t="shared" si="451"/>
        <v>0</v>
      </c>
      <c r="EPD110">
        <f t="shared" si="525"/>
        <v>0</v>
      </c>
      <c r="EPP110">
        <f t="shared" si="452"/>
        <v>0</v>
      </c>
      <c r="EQA110">
        <f t="shared" si="453"/>
        <v>0</v>
      </c>
      <c r="EQL110">
        <f t="shared" si="454"/>
        <v>0</v>
      </c>
      <c r="EQW110">
        <f t="shared" si="455"/>
        <v>0</v>
      </c>
      <c r="ERH110">
        <f t="shared" si="456"/>
        <v>0</v>
      </c>
      <c r="ERS110">
        <f t="shared" si="526"/>
        <v>0</v>
      </c>
      <c r="ESE110">
        <f t="shared" si="457"/>
        <v>0</v>
      </c>
      <c r="ESQ110">
        <f t="shared" si="458"/>
        <v>0</v>
      </c>
      <c r="ETC110">
        <f t="shared" si="459"/>
        <v>0</v>
      </c>
      <c r="ETO110">
        <f t="shared" si="460"/>
        <v>0</v>
      </c>
      <c r="ETR110">
        <v>1</v>
      </c>
      <c r="ETS110">
        <v>183</v>
      </c>
      <c r="ETT110">
        <v>183</v>
      </c>
      <c r="ETU110">
        <v>0</v>
      </c>
      <c r="ETV110">
        <v>5</v>
      </c>
      <c r="ETZ110">
        <f t="shared" si="461"/>
        <v>0</v>
      </c>
      <c r="EUK110">
        <f t="shared" si="462"/>
        <v>0</v>
      </c>
      <c r="EUV110">
        <f t="shared" si="463"/>
        <v>0</v>
      </c>
      <c r="EVF110">
        <v>150</v>
      </c>
      <c r="EVG110">
        <v>1</v>
      </c>
      <c r="EVH110">
        <f t="shared" si="464"/>
        <v>18450</v>
      </c>
      <c r="EVK110">
        <v>1</v>
      </c>
      <c r="EVL110" s="37">
        <v>123</v>
      </c>
      <c r="EVM110">
        <v>122</v>
      </c>
      <c r="EVN110">
        <v>0</v>
      </c>
      <c r="EVS110">
        <f t="shared" si="465"/>
        <v>0</v>
      </c>
      <c r="EWD110">
        <f t="shared" si="466"/>
        <v>0</v>
      </c>
      <c r="EWP110">
        <f t="shared" si="467"/>
        <v>0</v>
      </c>
      <c r="EXA110">
        <f t="shared" si="468"/>
        <v>0</v>
      </c>
      <c r="EXL110">
        <f t="shared" si="469"/>
        <v>0</v>
      </c>
      <c r="EXV110">
        <v>4</v>
      </c>
      <c r="EXW110">
        <v>1</v>
      </c>
      <c r="EXX110">
        <f t="shared" si="470"/>
        <v>736</v>
      </c>
      <c r="EYA110">
        <v>1</v>
      </c>
      <c r="EYB110">
        <v>184</v>
      </c>
      <c r="EYC110">
        <v>183</v>
      </c>
      <c r="EYD110">
        <v>0</v>
      </c>
      <c r="EYE110">
        <v>5</v>
      </c>
      <c r="EYI110">
        <f t="shared" si="471"/>
        <v>0</v>
      </c>
      <c r="EYT110">
        <f t="shared" si="472"/>
        <v>0</v>
      </c>
      <c r="EZF110">
        <f t="shared" si="473"/>
        <v>0</v>
      </c>
      <c r="EZQ110">
        <f t="shared" si="474"/>
        <v>0</v>
      </c>
      <c r="FAB110">
        <f t="shared" si="475"/>
        <v>0</v>
      </c>
      <c r="FAM110">
        <f t="shared" si="476"/>
        <v>0</v>
      </c>
      <c r="FAY110">
        <f t="shared" si="477"/>
        <v>0</v>
      </c>
      <c r="FBJ110">
        <f t="shared" si="478"/>
        <v>0</v>
      </c>
      <c r="FBU110">
        <f t="shared" si="479"/>
        <v>0</v>
      </c>
      <c r="FCF110">
        <f t="shared" si="480"/>
        <v>0</v>
      </c>
      <c r="FCO110">
        <v>12.5</v>
      </c>
      <c r="FCP110">
        <v>1</v>
      </c>
      <c r="FCQ110">
        <f t="shared" si="481"/>
        <v>2287.5</v>
      </c>
      <c r="FCT110">
        <v>1</v>
      </c>
      <c r="FCU110">
        <v>183</v>
      </c>
      <c r="FCV110">
        <v>183</v>
      </c>
      <c r="FCW110">
        <v>0</v>
      </c>
      <c r="FCX110">
        <v>5</v>
      </c>
      <c r="FDB110">
        <f t="shared" si="482"/>
        <v>0</v>
      </c>
      <c r="FDM110">
        <f t="shared" si="483"/>
        <v>0</v>
      </c>
      <c r="FDX110">
        <f t="shared" si="484"/>
        <v>0</v>
      </c>
      <c r="FEI110">
        <f t="shared" si="485"/>
        <v>0</v>
      </c>
      <c r="FEU110">
        <f t="shared" si="486"/>
        <v>0</v>
      </c>
      <c r="FFF110">
        <f t="shared" si="487"/>
        <v>0</v>
      </c>
      <c r="FFQ110">
        <f t="shared" si="488"/>
        <v>0</v>
      </c>
      <c r="FGC110">
        <f t="shared" si="489"/>
        <v>0</v>
      </c>
      <c r="FGN110">
        <f t="shared" si="490"/>
        <v>0</v>
      </c>
      <c r="FGY110">
        <f t="shared" si="491"/>
        <v>0</v>
      </c>
      <c r="FHJ110">
        <f t="shared" si="492"/>
        <v>0</v>
      </c>
      <c r="FHU110">
        <f t="shared" si="527"/>
        <v>0</v>
      </c>
      <c r="FIG110">
        <f t="shared" si="493"/>
        <v>0</v>
      </c>
      <c r="FIR110">
        <f t="shared" si="494"/>
        <v>0</v>
      </c>
      <c r="FJC110">
        <f t="shared" si="495"/>
        <v>0</v>
      </c>
      <c r="FJN110">
        <f t="shared" si="496"/>
        <v>0</v>
      </c>
      <c r="FJY110">
        <f t="shared" si="528"/>
        <v>0</v>
      </c>
      <c r="FKK110">
        <f t="shared" si="497"/>
        <v>0</v>
      </c>
      <c r="FKV110">
        <f t="shared" si="498"/>
        <v>0</v>
      </c>
      <c r="FLG110">
        <f t="shared" si="499"/>
        <v>0</v>
      </c>
      <c r="FLS110">
        <f t="shared" si="500"/>
        <v>0</v>
      </c>
      <c r="FMD110">
        <f t="shared" si="501"/>
        <v>0</v>
      </c>
      <c r="FMO110">
        <f t="shared" si="502"/>
        <v>0</v>
      </c>
      <c r="FMZ110">
        <f t="shared" si="503"/>
        <v>0</v>
      </c>
      <c r="FNK110">
        <f t="shared" si="504"/>
        <v>0</v>
      </c>
      <c r="FNV110">
        <f t="shared" si="529"/>
        <v>0</v>
      </c>
      <c r="FOH110">
        <f t="shared" si="505"/>
        <v>0</v>
      </c>
      <c r="FOS110">
        <f t="shared" si="506"/>
        <v>0</v>
      </c>
      <c r="FPD110">
        <f t="shared" si="507"/>
        <v>0</v>
      </c>
      <c r="FPO110">
        <f t="shared" si="508"/>
        <v>0</v>
      </c>
      <c r="FPZ110">
        <f t="shared" si="509"/>
        <v>0</v>
      </c>
      <c r="FQK110">
        <f t="shared" si="510"/>
        <v>0</v>
      </c>
      <c r="FQV110">
        <f t="shared" si="511"/>
        <v>0</v>
      </c>
      <c r="FRG110">
        <f t="shared" si="512"/>
        <v>0</v>
      </c>
      <c r="FRS110">
        <f t="shared" si="513"/>
        <v>0</v>
      </c>
      <c r="FSD110">
        <f t="shared" si="514"/>
        <v>0</v>
      </c>
      <c r="FSO110">
        <f t="shared" si="515"/>
        <v>0</v>
      </c>
      <c r="FSZ110">
        <f t="shared" si="516"/>
        <v>0</v>
      </c>
      <c r="FTL110">
        <f t="shared" si="517"/>
        <v>0</v>
      </c>
      <c r="FTW110">
        <f t="shared" si="530"/>
        <v>0</v>
      </c>
      <c r="FUI110">
        <f t="shared" si="531"/>
        <v>0</v>
      </c>
      <c r="FUU110">
        <f t="shared" si="532"/>
        <v>0</v>
      </c>
      <c r="FVG110">
        <f t="shared" si="533"/>
        <v>0</v>
      </c>
      <c r="FVT110">
        <f t="shared" si="534"/>
        <v>0</v>
      </c>
      <c r="FWF110">
        <f t="shared" si="535"/>
        <v>0</v>
      </c>
      <c r="FWQ110">
        <f t="shared" si="536"/>
        <v>0</v>
      </c>
      <c r="FXB110">
        <f t="shared" si="537"/>
        <v>0</v>
      </c>
      <c r="FXN110">
        <f t="shared" si="538"/>
        <v>0</v>
      </c>
      <c r="FXZ110">
        <f t="shared" si="539"/>
        <v>0</v>
      </c>
      <c r="FYK110">
        <f t="shared" si="540"/>
        <v>0</v>
      </c>
      <c r="FYV110">
        <f t="shared" si="541"/>
        <v>0</v>
      </c>
      <c r="FZG110">
        <f t="shared" si="542"/>
        <v>0</v>
      </c>
      <c r="FZR110">
        <f t="shared" si="543"/>
        <v>0</v>
      </c>
      <c r="GAA110">
        <v>10</v>
      </c>
      <c r="GAB110">
        <v>1</v>
      </c>
      <c r="GAC110">
        <f t="shared" si="544"/>
        <v>1840</v>
      </c>
      <c r="GAF110">
        <v>1</v>
      </c>
      <c r="GAG110" s="37">
        <v>184</v>
      </c>
      <c r="GAH110">
        <v>183</v>
      </c>
      <c r="GAI110">
        <v>0</v>
      </c>
      <c r="GAN110">
        <f t="shared" si="545"/>
        <v>0</v>
      </c>
      <c r="GAZ110">
        <f t="shared" si="546"/>
        <v>0</v>
      </c>
      <c r="GBK110">
        <f t="shared" si="547"/>
        <v>0</v>
      </c>
      <c r="GBV110">
        <f t="shared" si="548"/>
        <v>0</v>
      </c>
      <c r="GCG110">
        <f t="shared" si="549"/>
        <v>0</v>
      </c>
      <c r="GDD110">
        <f t="shared" si="550"/>
        <v>0</v>
      </c>
      <c r="GDN110">
        <v>12.5</v>
      </c>
      <c r="GDO110">
        <v>1</v>
      </c>
      <c r="GDP110">
        <f t="shared" si="551"/>
        <v>1537.5</v>
      </c>
      <c r="GDS110">
        <v>1</v>
      </c>
      <c r="GDT110" s="37">
        <v>123</v>
      </c>
      <c r="GDU110">
        <v>122</v>
      </c>
      <c r="GDV110">
        <v>0</v>
      </c>
      <c r="GEB110">
        <f t="shared" si="552"/>
        <v>0</v>
      </c>
      <c r="GEO110">
        <f t="shared" si="553"/>
        <v>0</v>
      </c>
      <c r="GFA110">
        <f t="shared" si="554"/>
        <v>0</v>
      </c>
      <c r="GFL110">
        <f t="shared" si="555"/>
        <v>0</v>
      </c>
      <c r="GFW110">
        <f t="shared" si="556"/>
        <v>0</v>
      </c>
      <c r="GGH110">
        <f t="shared" si="557"/>
        <v>0</v>
      </c>
      <c r="GGS110">
        <f t="shared" si="558"/>
        <v>0</v>
      </c>
      <c r="GHD110">
        <f t="shared" si="559"/>
        <v>0</v>
      </c>
      <c r="GHO110">
        <f t="shared" si="560"/>
        <v>0</v>
      </c>
      <c r="GHZ110">
        <f t="shared" si="561"/>
        <v>0</v>
      </c>
      <c r="GIK110">
        <f t="shared" si="562"/>
        <v>0</v>
      </c>
      <c r="GIV110">
        <f t="shared" si="563"/>
        <v>0</v>
      </c>
      <c r="GJG110">
        <f t="shared" si="564"/>
        <v>0</v>
      </c>
      <c r="GJR110">
        <f t="shared" si="565"/>
        <v>0</v>
      </c>
      <c r="GKC110">
        <f t="shared" si="566"/>
        <v>0</v>
      </c>
      <c r="GKN110">
        <f t="shared" si="567"/>
        <v>0</v>
      </c>
      <c r="GKY110">
        <f t="shared" si="568"/>
        <v>0</v>
      </c>
      <c r="GLJ110">
        <f t="shared" si="569"/>
        <v>0</v>
      </c>
      <c r="GLU110">
        <f t="shared" si="570"/>
        <v>0</v>
      </c>
      <c r="GMF110">
        <f t="shared" si="571"/>
        <v>0</v>
      </c>
      <c r="GMP110">
        <v>40</v>
      </c>
      <c r="GMQ110">
        <v>1</v>
      </c>
      <c r="GMR110">
        <f t="shared" si="572"/>
        <v>4920</v>
      </c>
      <c r="GMU110">
        <v>1</v>
      </c>
      <c r="GMV110" s="37">
        <v>123</v>
      </c>
      <c r="GMW110">
        <v>122</v>
      </c>
      <c r="GMX110">
        <v>0</v>
      </c>
      <c r="GND110">
        <f t="shared" si="573"/>
        <v>0</v>
      </c>
      <c r="GNO110">
        <f t="shared" si="574"/>
        <v>0</v>
      </c>
      <c r="GNZ110">
        <f t="shared" si="575"/>
        <v>0</v>
      </c>
      <c r="GOK110">
        <f t="shared" si="576"/>
        <v>0</v>
      </c>
      <c r="GOV110">
        <f t="shared" si="577"/>
        <v>0</v>
      </c>
      <c r="GPG110">
        <f t="shared" si="578"/>
        <v>0</v>
      </c>
      <c r="GPR110">
        <f t="shared" si="579"/>
        <v>0</v>
      </c>
      <c r="GQA110">
        <v>3000</v>
      </c>
      <c r="GQB110">
        <v>1</v>
      </c>
      <c r="GQC110">
        <f t="shared" si="580"/>
        <v>369000</v>
      </c>
      <c r="GQG110">
        <v>1</v>
      </c>
      <c r="GQH110" s="37">
        <v>123</v>
      </c>
      <c r="GQI110">
        <v>122</v>
      </c>
      <c r="GQJ110">
        <v>0</v>
      </c>
      <c r="GQP110">
        <f t="shared" si="581"/>
        <v>0</v>
      </c>
      <c r="GRA110">
        <f t="shared" si="582"/>
        <v>0</v>
      </c>
      <c r="GRL110">
        <f t="shared" si="583"/>
        <v>0</v>
      </c>
      <c r="GRX110">
        <f t="shared" si="584"/>
        <v>0</v>
      </c>
      <c r="GSI110">
        <f t="shared" si="585"/>
        <v>0</v>
      </c>
      <c r="GST110">
        <f t="shared" si="586"/>
        <v>0</v>
      </c>
      <c r="GTF110">
        <f t="shared" si="587"/>
        <v>0</v>
      </c>
      <c r="GTQ110">
        <f t="shared" si="588"/>
        <v>0</v>
      </c>
      <c r="GUB110">
        <f t="shared" si="589"/>
        <v>0</v>
      </c>
      <c r="GUM110">
        <f t="shared" si="590"/>
        <v>0</v>
      </c>
      <c r="GUX110">
        <f t="shared" si="591"/>
        <v>0</v>
      </c>
      <c r="GVI110">
        <f t="shared" si="592"/>
        <v>0</v>
      </c>
      <c r="GVT110">
        <f t="shared" si="593"/>
        <v>0</v>
      </c>
      <c r="GWE110">
        <f t="shared" si="594"/>
        <v>0</v>
      </c>
      <c r="GWQ110">
        <f t="shared" si="595"/>
        <v>0</v>
      </c>
      <c r="GXB110">
        <f t="shared" si="596"/>
        <v>0</v>
      </c>
      <c r="GXM110">
        <f t="shared" si="597"/>
        <v>0</v>
      </c>
      <c r="GXY110">
        <f t="shared" si="598"/>
        <v>0</v>
      </c>
      <c r="GYJ110">
        <f t="shared" si="599"/>
        <v>0</v>
      </c>
      <c r="GYV110">
        <f t="shared" si="600"/>
        <v>0</v>
      </c>
      <c r="GZH110">
        <f t="shared" si="601"/>
        <v>0</v>
      </c>
      <c r="GZS110">
        <f t="shared" si="602"/>
        <v>0</v>
      </c>
      <c r="HAE110">
        <f t="shared" si="603"/>
        <v>0</v>
      </c>
      <c r="HAP110">
        <f t="shared" si="604"/>
        <v>0</v>
      </c>
      <c r="HBA110">
        <f t="shared" si="605"/>
        <v>0</v>
      </c>
      <c r="HBM110">
        <f t="shared" si="606"/>
        <v>0</v>
      </c>
      <c r="HBX110">
        <f t="shared" si="607"/>
        <v>0</v>
      </c>
      <c r="HCJ110">
        <f t="shared" si="608"/>
        <v>0</v>
      </c>
      <c r="HCU110">
        <f t="shared" si="609"/>
        <v>0</v>
      </c>
      <c r="HDF110">
        <f t="shared" si="610"/>
        <v>0</v>
      </c>
      <c r="HDQ110">
        <f t="shared" si="611"/>
        <v>0</v>
      </c>
      <c r="HEC110">
        <f t="shared" si="612"/>
        <v>0</v>
      </c>
      <c r="HEN110">
        <f t="shared" si="613"/>
        <v>0</v>
      </c>
      <c r="HEY110">
        <f t="shared" si="614"/>
        <v>0</v>
      </c>
      <c r="HFJ110">
        <f t="shared" si="615"/>
        <v>0</v>
      </c>
      <c r="HFU110">
        <f t="shared" si="616"/>
        <v>0</v>
      </c>
      <c r="HGF110">
        <f t="shared" si="617"/>
        <v>0</v>
      </c>
      <c r="HGQ110">
        <f t="shared" si="618"/>
        <v>0</v>
      </c>
      <c r="HHB110">
        <f t="shared" si="619"/>
        <v>0</v>
      </c>
      <c r="HHM110">
        <f t="shared" si="620"/>
        <v>0</v>
      </c>
      <c r="HHX110">
        <f t="shared" si="621"/>
        <v>0</v>
      </c>
      <c r="HII110">
        <f t="shared" si="622"/>
        <v>0</v>
      </c>
      <c r="HIT110">
        <f t="shared" si="623"/>
        <v>0</v>
      </c>
      <c r="HJF110">
        <f t="shared" si="624"/>
        <v>0</v>
      </c>
      <c r="HJQ110">
        <f t="shared" si="625"/>
        <v>0</v>
      </c>
      <c r="HKB110">
        <f t="shared" si="626"/>
        <v>0</v>
      </c>
      <c r="HKM110">
        <f t="shared" si="627"/>
        <v>0</v>
      </c>
      <c r="HKX110">
        <f t="shared" si="628"/>
        <v>0</v>
      </c>
      <c r="HLI110">
        <f t="shared" si="629"/>
        <v>0</v>
      </c>
      <c r="HLU110">
        <f t="shared" si="630"/>
        <v>0</v>
      </c>
      <c r="HMF110">
        <f t="shared" si="631"/>
        <v>0</v>
      </c>
      <c r="HMR110">
        <f t="shared" si="632"/>
        <v>0</v>
      </c>
      <c r="HNC110">
        <f t="shared" si="633"/>
        <v>0</v>
      </c>
      <c r="HNN110">
        <f t="shared" si="634"/>
        <v>0</v>
      </c>
      <c r="HNY110">
        <f t="shared" si="635"/>
        <v>0</v>
      </c>
      <c r="HOJ110">
        <f t="shared" si="636"/>
        <v>0</v>
      </c>
      <c r="HOU110">
        <f t="shared" si="637"/>
        <v>0</v>
      </c>
      <c r="HPF110">
        <f t="shared" si="638"/>
        <v>0</v>
      </c>
      <c r="HPR110">
        <f t="shared" si="639"/>
        <v>0</v>
      </c>
      <c r="HQC110">
        <f t="shared" si="640"/>
        <v>0</v>
      </c>
      <c r="HQN110">
        <f t="shared" si="641"/>
        <v>0</v>
      </c>
      <c r="HQY110">
        <f t="shared" si="642"/>
        <v>0</v>
      </c>
      <c r="HRK110">
        <f t="shared" si="643"/>
        <v>0</v>
      </c>
      <c r="HRV110">
        <f t="shared" si="644"/>
        <v>0</v>
      </c>
      <c r="HSG110">
        <f t="shared" si="645"/>
        <v>0</v>
      </c>
      <c r="HSR110">
        <f t="shared" si="646"/>
        <v>0</v>
      </c>
      <c r="HTC110">
        <f t="shared" si="647"/>
        <v>0</v>
      </c>
      <c r="HTO110">
        <f t="shared" si="648"/>
        <v>0</v>
      </c>
      <c r="HUA110">
        <f t="shared" si="649"/>
        <v>0</v>
      </c>
      <c r="HUL110">
        <f t="shared" si="650"/>
        <v>0</v>
      </c>
      <c r="HUW110">
        <f t="shared" si="651"/>
        <v>0</v>
      </c>
      <c r="HVH110">
        <f t="shared" si="652"/>
        <v>0</v>
      </c>
      <c r="HVS110">
        <f t="shared" si="653"/>
        <v>0</v>
      </c>
      <c r="HWE110">
        <f t="shared" si="654"/>
        <v>0</v>
      </c>
      <c r="HWP110">
        <f t="shared" si="655"/>
        <v>0</v>
      </c>
      <c r="HXA110">
        <f t="shared" si="656"/>
        <v>0</v>
      </c>
      <c r="HXM110">
        <f t="shared" si="657"/>
        <v>0</v>
      </c>
      <c r="HXX110">
        <f t="shared" si="658"/>
        <v>0</v>
      </c>
      <c r="HYI110">
        <f t="shared" si="659"/>
        <v>0</v>
      </c>
      <c r="HYT110">
        <f t="shared" si="660"/>
        <v>0</v>
      </c>
      <c r="HZE110">
        <f t="shared" si="661"/>
        <v>0</v>
      </c>
      <c r="HZP110">
        <f t="shared" si="662"/>
        <v>0</v>
      </c>
      <c r="IAA110">
        <f t="shared" si="663"/>
        <v>0</v>
      </c>
      <c r="IAL110">
        <f t="shared" si="664"/>
        <v>0</v>
      </c>
      <c r="IAW110">
        <f t="shared" si="665"/>
        <v>0</v>
      </c>
      <c r="IBH110">
        <f t="shared" si="666"/>
        <v>0</v>
      </c>
      <c r="IBS110">
        <f t="shared" si="667"/>
        <v>0</v>
      </c>
      <c r="ICD110">
        <f t="shared" si="668"/>
        <v>0</v>
      </c>
      <c r="ICO110">
        <f t="shared" si="669"/>
        <v>0</v>
      </c>
      <c r="ICZ110">
        <f t="shared" si="670"/>
        <v>0</v>
      </c>
      <c r="IDK110">
        <f t="shared" si="671"/>
        <v>0</v>
      </c>
      <c r="IDV110">
        <f t="shared" si="672"/>
        <v>0</v>
      </c>
      <c r="IEG110">
        <f t="shared" si="673"/>
        <v>0</v>
      </c>
      <c r="IER110">
        <f t="shared" si="674"/>
        <v>0</v>
      </c>
      <c r="IFD110">
        <f t="shared" si="675"/>
        <v>0</v>
      </c>
      <c r="IFO110">
        <f t="shared" si="676"/>
        <v>0</v>
      </c>
      <c r="IFZ110">
        <f t="shared" si="677"/>
        <v>0</v>
      </c>
      <c r="IGK110">
        <f t="shared" si="678"/>
        <v>0</v>
      </c>
      <c r="IGV110">
        <f t="shared" si="679"/>
        <v>0</v>
      </c>
      <c r="IHG110">
        <f t="shared" si="680"/>
        <v>0</v>
      </c>
      <c r="IHR110">
        <f t="shared" si="681"/>
        <v>0</v>
      </c>
      <c r="IIA110">
        <f t="shared" si="682"/>
        <v>0</v>
      </c>
      <c r="IIL110">
        <f t="shared" si="683"/>
        <v>0</v>
      </c>
      <c r="IIW110">
        <f t="shared" si="684"/>
        <v>0</v>
      </c>
      <c r="IJH110">
        <f t="shared" si="685"/>
        <v>0</v>
      </c>
      <c r="IJS110">
        <f t="shared" si="686"/>
        <v>0</v>
      </c>
      <c r="IKD110">
        <f t="shared" si="687"/>
        <v>0</v>
      </c>
      <c r="IKO110">
        <f t="shared" si="688"/>
        <v>0</v>
      </c>
      <c r="ILA110">
        <f t="shared" si="689"/>
        <v>0</v>
      </c>
      <c r="ILM110">
        <f t="shared" si="690"/>
        <v>0</v>
      </c>
      <c r="ILX110">
        <f t="shared" si="691"/>
        <v>0</v>
      </c>
      <c r="IMI110">
        <f t="shared" si="692"/>
        <v>0</v>
      </c>
      <c r="IMS110">
        <v>75</v>
      </c>
      <c r="IMT110">
        <v>1</v>
      </c>
      <c r="IMU110">
        <f t="shared" si="693"/>
        <v>13800</v>
      </c>
      <c r="IMX110">
        <v>1</v>
      </c>
      <c r="IMY110" s="37">
        <v>184</v>
      </c>
      <c r="IMZ110">
        <v>183</v>
      </c>
      <c r="INA110">
        <v>0</v>
      </c>
      <c r="INF110">
        <f t="shared" si="694"/>
        <v>0</v>
      </c>
      <c r="INQ110">
        <f t="shared" si="695"/>
        <v>0</v>
      </c>
      <c r="IOB110">
        <f t="shared" si="696"/>
        <v>0</v>
      </c>
      <c r="IOM110">
        <f t="shared" si="697"/>
        <v>0</v>
      </c>
      <c r="IOX110">
        <f t="shared" si="698"/>
        <v>0</v>
      </c>
      <c r="IPJ110">
        <f t="shared" si="699"/>
        <v>0</v>
      </c>
      <c r="IQG110">
        <f t="shared" si="700"/>
        <v>0</v>
      </c>
      <c r="IQR110">
        <f t="shared" si="701"/>
        <v>0</v>
      </c>
      <c r="IRC110">
        <f t="shared" si="702"/>
        <v>0</v>
      </c>
      <c r="IRO110">
        <f t="shared" si="703"/>
        <v>0</v>
      </c>
      <c r="ISA110">
        <f t="shared" si="704"/>
        <v>0</v>
      </c>
      <c r="ISM110">
        <f t="shared" si="705"/>
        <v>0</v>
      </c>
      <c r="ISX110">
        <f t="shared" si="706"/>
        <v>0</v>
      </c>
      <c r="ITI110">
        <f t="shared" si="707"/>
        <v>0</v>
      </c>
      <c r="ITT110">
        <f t="shared" si="708"/>
        <v>0</v>
      </c>
      <c r="IUE110">
        <f t="shared" si="709"/>
        <v>0</v>
      </c>
      <c r="IUQ110">
        <f t="shared" si="710"/>
        <v>0</v>
      </c>
      <c r="IVC110">
        <f t="shared" si="711"/>
        <v>0</v>
      </c>
      <c r="IVO110">
        <f t="shared" si="712"/>
        <v>0</v>
      </c>
      <c r="IVX110">
        <f t="shared" si="713"/>
        <v>0</v>
      </c>
      <c r="IWI110">
        <f t="shared" si="714"/>
        <v>0</v>
      </c>
      <c r="IWT110">
        <f t="shared" si="715"/>
        <v>0</v>
      </c>
      <c r="IXE110">
        <f t="shared" si="716"/>
        <v>0</v>
      </c>
      <c r="IXQ110">
        <f t="shared" si="717"/>
        <v>0</v>
      </c>
      <c r="IYB110">
        <f t="shared" si="718"/>
        <v>0</v>
      </c>
      <c r="IYN110">
        <f t="shared" si="719"/>
        <v>0</v>
      </c>
      <c r="IYY110">
        <f t="shared" si="720"/>
        <v>0</v>
      </c>
      <c r="IZJ110">
        <f t="shared" si="721"/>
        <v>0</v>
      </c>
      <c r="IZU110">
        <f t="shared" si="722"/>
        <v>0</v>
      </c>
      <c r="JAF110">
        <f t="shared" si="723"/>
        <v>0</v>
      </c>
      <c r="JAQ110">
        <f t="shared" si="724"/>
        <v>0</v>
      </c>
      <c r="JBB110">
        <f t="shared" si="725"/>
        <v>0</v>
      </c>
      <c r="JBM110">
        <f t="shared" si="726"/>
        <v>0</v>
      </c>
      <c r="JBX110">
        <f t="shared" si="727"/>
        <v>0</v>
      </c>
      <c r="JCI110">
        <f t="shared" si="728"/>
        <v>0</v>
      </c>
      <c r="JCU110">
        <f t="shared" si="729"/>
        <v>0</v>
      </c>
      <c r="JDF110">
        <f t="shared" si="730"/>
        <v>0</v>
      </c>
      <c r="JDQ110">
        <f t="shared" si="731"/>
        <v>0</v>
      </c>
      <c r="JEB110">
        <f t="shared" si="732"/>
        <v>0</v>
      </c>
      <c r="JEM110">
        <f t="shared" si="733"/>
        <v>0</v>
      </c>
      <c r="JEX110">
        <f t="shared" si="734"/>
        <v>0</v>
      </c>
      <c r="JFI110">
        <f t="shared" si="735"/>
        <v>0</v>
      </c>
      <c r="JFT110">
        <f t="shared" si="736"/>
        <v>0</v>
      </c>
      <c r="JGE110">
        <f t="shared" si="737"/>
        <v>0</v>
      </c>
      <c r="JGP110">
        <f t="shared" si="738"/>
        <v>0</v>
      </c>
      <c r="JHB110">
        <f t="shared" si="739"/>
        <v>0</v>
      </c>
      <c r="JHM110">
        <f t="shared" si="740"/>
        <v>0</v>
      </c>
      <c r="JHY110">
        <f t="shared" si="741"/>
        <v>0</v>
      </c>
      <c r="JIK110">
        <f t="shared" si="742"/>
        <v>0</v>
      </c>
      <c r="JIW110">
        <f t="shared" si="743"/>
        <v>0</v>
      </c>
      <c r="JJH110">
        <f t="shared" si="744"/>
        <v>0</v>
      </c>
      <c r="JJT110">
        <f t="shared" si="745"/>
        <v>0</v>
      </c>
      <c r="JKF110">
        <f t="shared" si="746"/>
        <v>0</v>
      </c>
      <c r="JKR110">
        <f t="shared" si="747"/>
        <v>0</v>
      </c>
      <c r="JLC110">
        <f t="shared" si="748"/>
        <v>0</v>
      </c>
      <c r="JLN110">
        <f t="shared" si="749"/>
        <v>0</v>
      </c>
      <c r="JLY110">
        <f t="shared" si="750"/>
        <v>0</v>
      </c>
      <c r="JMK110">
        <f t="shared" si="751"/>
        <v>0</v>
      </c>
      <c r="JMV110">
        <f t="shared" si="752"/>
        <v>0</v>
      </c>
      <c r="JNG110">
        <f t="shared" si="753"/>
        <v>0</v>
      </c>
      <c r="JNR110">
        <f t="shared" si="754"/>
        <v>0</v>
      </c>
      <c r="JOC110">
        <f t="shared" si="755"/>
        <v>0</v>
      </c>
      <c r="JON110">
        <f t="shared" si="756"/>
        <v>0</v>
      </c>
      <c r="JOY110">
        <f t="shared" si="757"/>
        <v>0</v>
      </c>
      <c r="JPL110">
        <f t="shared" si="758"/>
        <v>0</v>
      </c>
      <c r="JPW110">
        <f t="shared" si="759"/>
        <v>0</v>
      </c>
      <c r="JPZ110">
        <v>1</v>
      </c>
      <c r="JQA110" s="37">
        <v>123</v>
      </c>
      <c r="JQB110">
        <v>122</v>
      </c>
      <c r="JQC110">
        <v>0</v>
      </c>
      <c r="JQI110">
        <f t="shared" si="760"/>
        <v>0</v>
      </c>
      <c r="JQU110">
        <f t="shared" si="761"/>
        <v>0</v>
      </c>
      <c r="JRF110">
        <f t="shared" si="762"/>
        <v>0</v>
      </c>
      <c r="JRQ110">
        <f t="shared" si="763"/>
        <v>0</v>
      </c>
      <c r="JSB110">
        <f t="shared" si="764"/>
        <v>0</v>
      </c>
      <c r="JSM110">
        <f t="shared" si="765"/>
        <v>0</v>
      </c>
      <c r="JTG110" s="10" t="s">
        <v>4282</v>
      </c>
      <c r="JUO110">
        <v>1</v>
      </c>
      <c r="JUT110">
        <v>1</v>
      </c>
      <c r="JWE110">
        <v>1</v>
      </c>
      <c r="JYG110">
        <v>1</v>
      </c>
      <c r="JYW110">
        <v>1</v>
      </c>
      <c r="JZK110">
        <v>1</v>
      </c>
      <c r="KAX110">
        <v>1</v>
      </c>
      <c r="KAZ110">
        <v>1</v>
      </c>
    </row>
    <row r="111" spans="1:1023 1032:2033 2054:4095 4105:5111 5122:6144 6155:7164 7175:7702" x14ac:dyDescent="0.25">
      <c r="A111" s="52">
        <v>11005762</v>
      </c>
      <c r="B111" t="s">
        <v>4412</v>
      </c>
      <c r="BP111">
        <v>77.2</v>
      </c>
      <c r="CA111">
        <v>90.7</v>
      </c>
      <c r="DQ111">
        <v>1.1399999999999999</v>
      </c>
      <c r="EB111">
        <v>1.05</v>
      </c>
      <c r="GC111">
        <v>28.6</v>
      </c>
      <c r="GN111">
        <v>33.5</v>
      </c>
      <c r="KH111">
        <v>6680</v>
      </c>
      <c r="KS111">
        <v>6240</v>
      </c>
      <c r="NQ111">
        <v>1176.5999999999999</v>
      </c>
      <c r="OB111">
        <v>378</v>
      </c>
      <c r="OF111">
        <v>362.4</v>
      </c>
      <c r="SR111">
        <v>1878.6</v>
      </c>
      <c r="TC111">
        <v>468.6</v>
      </c>
      <c r="TG111">
        <v>415.2</v>
      </c>
      <c r="XJ111">
        <v>582.6</v>
      </c>
      <c r="XU111">
        <v>441</v>
      </c>
      <c r="XY111">
        <v>330.6</v>
      </c>
      <c r="AIY111">
        <v>14.7</v>
      </c>
      <c r="AJJ111">
        <v>13.1</v>
      </c>
      <c r="ALM111" s="3">
        <v>11.898</v>
      </c>
      <c r="AMB111" s="3">
        <v>7.0335999999999999</v>
      </c>
      <c r="ASJ111">
        <v>635.4</v>
      </c>
      <c r="ASU111">
        <v>358.2</v>
      </c>
      <c r="ASY111" s="3">
        <v>319.2</v>
      </c>
      <c r="AXB111">
        <v>0.79520000000000002</v>
      </c>
      <c r="AXM111">
        <v>0.56789999999999996</v>
      </c>
      <c r="BBN111">
        <v>25.2</v>
      </c>
      <c r="BCC111">
        <v>11.9</v>
      </c>
      <c r="BIC111">
        <v>264000</v>
      </c>
      <c r="BIN111">
        <v>246000</v>
      </c>
      <c r="BTC111">
        <v>44</v>
      </c>
      <c r="BTN111">
        <v>39</v>
      </c>
      <c r="BVG111" s="56">
        <v>92.9</v>
      </c>
      <c r="BVR111" s="56">
        <v>94</v>
      </c>
      <c r="BXL111" s="3"/>
      <c r="CAA111">
        <v>139</v>
      </c>
      <c r="CAL111">
        <v>139</v>
      </c>
      <c r="CBO111">
        <v>3.42</v>
      </c>
      <c r="CBZ111">
        <v>3.71</v>
      </c>
      <c r="CDC111">
        <v>2.44</v>
      </c>
      <c r="CLH111" s="52"/>
      <c r="CLI111" s="52"/>
      <c r="CLJ111" s="52"/>
      <c r="CLK111" s="52"/>
      <c r="CLL111" s="52"/>
      <c r="CLM111" s="52"/>
      <c r="CLN111" s="52"/>
      <c r="CLO111" s="52"/>
      <c r="CLP111" s="52"/>
      <c r="CLQ111" s="52"/>
      <c r="CLR111" s="52"/>
      <c r="CLS111" s="52"/>
      <c r="CLT111" s="52"/>
      <c r="CLU111" s="52"/>
      <c r="CLV111" s="52"/>
      <c r="CLW111" s="52"/>
      <c r="CLX111" s="52"/>
      <c r="CLY111" s="52"/>
      <c r="CLZ111" s="52"/>
      <c r="CMA111" s="52"/>
      <c r="CMB111" s="52">
        <v>0</v>
      </c>
      <c r="CMC111" s="52">
        <v>0</v>
      </c>
      <c r="CMD111" s="52"/>
      <c r="CME111" s="52">
        <v>0</v>
      </c>
      <c r="CMF111" s="52">
        <v>0</v>
      </c>
      <c r="CMG111" s="52"/>
      <c r="CMH111" s="52"/>
      <c r="CMI111" s="52"/>
      <c r="CMJ111" s="52"/>
      <c r="CMK111" s="52"/>
      <c r="CML111" s="52"/>
      <c r="CMM111" s="52"/>
      <c r="CMN111" s="52"/>
      <c r="CMO111" s="52"/>
      <c r="CMP111" s="52"/>
      <c r="CMQ111" s="52"/>
      <c r="CMR111" s="52"/>
      <c r="CMS111" s="52"/>
      <c r="CMT111" s="52"/>
      <c r="CMU111" s="52"/>
      <c r="CMV111" s="52"/>
      <c r="CMW111" s="52"/>
      <c r="CMX111" s="52"/>
      <c r="CMY111" s="52"/>
      <c r="CMZ111" s="52"/>
      <c r="CNA111" s="52"/>
      <c r="CNB111" s="52"/>
      <c r="CNC111" s="52"/>
      <c r="CND111" s="52"/>
      <c r="CNE111" s="52"/>
      <c r="CNF111" s="52"/>
      <c r="CNG111" s="52"/>
      <c r="CNH111" s="52"/>
      <c r="CNI111" s="52"/>
      <c r="CNJ111" s="52"/>
      <c r="CNK111" s="52"/>
      <c r="CNL111" s="52"/>
      <c r="CNM111" s="52"/>
      <c r="CNN111" s="52"/>
      <c r="CNO111" s="52"/>
      <c r="CNP111" s="52"/>
      <c r="CNQ111" s="52"/>
      <c r="CNR111" s="52"/>
      <c r="CNS111" s="52"/>
      <c r="CNT111" s="52"/>
      <c r="CNU111" s="52"/>
      <c r="CNV111" s="52"/>
      <c r="CNW111" s="52"/>
      <c r="CNX111" s="52"/>
      <c r="CNY111" s="52"/>
      <c r="CNZ111" s="52"/>
      <c r="COA111" s="52"/>
      <c r="COB111" s="52"/>
      <c r="COC111" s="52"/>
      <c r="COD111" s="52"/>
      <c r="COE111" s="52"/>
      <c r="COF111" s="52"/>
      <c r="COG111" s="52">
        <v>0</v>
      </c>
      <c r="COH111" s="52">
        <v>0</v>
      </c>
      <c r="COI111" s="52">
        <v>0</v>
      </c>
      <c r="COJ111" s="52"/>
      <c r="COK111" s="52"/>
      <c r="COL111" s="52"/>
      <c r="COM111" s="52"/>
      <c r="CON111" s="52"/>
      <c r="COO111" s="52"/>
      <c r="COP111" s="52"/>
      <c r="COQ111" s="52"/>
      <c r="COR111" s="52"/>
      <c r="COS111" s="52"/>
      <c r="COT111" s="52">
        <v>0</v>
      </c>
      <c r="COU111" s="52"/>
      <c r="COV111" s="52"/>
      <c r="COW111" s="52"/>
      <c r="COX111" s="52"/>
      <c r="COY111" s="52"/>
      <c r="COZ111" s="52"/>
      <c r="CPA111" s="52"/>
      <c r="CPB111" s="52"/>
      <c r="CPC111" s="52"/>
      <c r="CPD111" s="52"/>
      <c r="CPE111" s="52"/>
      <c r="CPF111" s="52"/>
      <c r="CPG111" s="52"/>
      <c r="CQL111">
        <v>77</v>
      </c>
      <c r="CQN111">
        <v>1</v>
      </c>
      <c r="CQO111">
        <v>31.53</v>
      </c>
      <c r="CQQ111">
        <v>1</v>
      </c>
      <c r="CQR111">
        <v>17</v>
      </c>
      <c r="CQS111" s="10" t="s">
        <v>4014</v>
      </c>
      <c r="CQT111" s="10">
        <v>12</v>
      </c>
      <c r="CRF111" s="62">
        <v>1</v>
      </c>
      <c r="CTI111">
        <v>1</v>
      </c>
      <c r="DGJ111">
        <v>1</v>
      </c>
      <c r="DHQ111">
        <v>75</v>
      </c>
      <c r="DHR111">
        <v>1</v>
      </c>
      <c r="DHS111">
        <f t="shared" si="518"/>
        <v>6975</v>
      </c>
      <c r="DHV111">
        <v>1</v>
      </c>
      <c r="DHY111">
        <v>93</v>
      </c>
      <c r="DHZ111">
        <v>92</v>
      </c>
      <c r="DIA111">
        <v>0</v>
      </c>
      <c r="DIB111">
        <v>0</v>
      </c>
      <c r="DIC111">
        <v>5</v>
      </c>
      <c r="DIG111">
        <f t="shared" si="519"/>
        <v>0</v>
      </c>
      <c r="DIT111">
        <f t="shared" si="520"/>
        <v>0</v>
      </c>
      <c r="DJG111">
        <f t="shared" si="766"/>
        <v>0</v>
      </c>
      <c r="DJR111">
        <f t="shared" si="384"/>
        <v>0</v>
      </c>
      <c r="DKC111">
        <f t="shared" si="385"/>
        <v>0</v>
      </c>
      <c r="DKN111">
        <f t="shared" si="386"/>
        <v>0</v>
      </c>
      <c r="DKY111">
        <f t="shared" si="387"/>
        <v>0</v>
      </c>
      <c r="DLK111">
        <f t="shared" si="388"/>
        <v>0</v>
      </c>
      <c r="DLW111">
        <f t="shared" si="389"/>
        <v>0</v>
      </c>
      <c r="DMH111">
        <f t="shared" si="390"/>
        <v>0</v>
      </c>
      <c r="DMT111">
        <f t="shared" si="391"/>
        <v>0</v>
      </c>
      <c r="DNF111">
        <f t="shared" si="392"/>
        <v>0</v>
      </c>
      <c r="DNQ111">
        <f t="shared" si="393"/>
        <v>0</v>
      </c>
      <c r="DOC111">
        <f t="shared" si="394"/>
        <v>0</v>
      </c>
      <c r="DON111">
        <f t="shared" si="395"/>
        <v>0</v>
      </c>
      <c r="DOY111">
        <f t="shared" si="396"/>
        <v>0</v>
      </c>
      <c r="DPJ111">
        <f t="shared" si="397"/>
        <v>0</v>
      </c>
      <c r="DPU111">
        <f t="shared" si="398"/>
        <v>0</v>
      </c>
      <c r="DQG111">
        <f t="shared" si="399"/>
        <v>0</v>
      </c>
      <c r="DQR111">
        <f t="shared" si="400"/>
        <v>0</v>
      </c>
      <c r="DRD111">
        <f t="shared" si="521"/>
        <v>0</v>
      </c>
      <c r="DRP111">
        <f t="shared" si="401"/>
        <v>0</v>
      </c>
      <c r="DSA111">
        <f t="shared" si="402"/>
        <v>0</v>
      </c>
      <c r="DSM111">
        <f t="shared" si="522"/>
        <v>0</v>
      </c>
      <c r="DSZ111">
        <f t="shared" si="523"/>
        <v>0</v>
      </c>
      <c r="DTL111">
        <f t="shared" si="403"/>
        <v>0</v>
      </c>
      <c r="DTW111">
        <f t="shared" si="404"/>
        <v>0</v>
      </c>
      <c r="DUH111">
        <f t="shared" si="405"/>
        <v>0</v>
      </c>
      <c r="DUS111">
        <f t="shared" si="406"/>
        <v>0</v>
      </c>
      <c r="DVD111">
        <f t="shared" si="407"/>
        <v>0</v>
      </c>
      <c r="DVO111">
        <f t="shared" si="408"/>
        <v>0</v>
      </c>
      <c r="DVZ111">
        <f t="shared" si="409"/>
        <v>0</v>
      </c>
      <c r="DWK111">
        <f t="shared" si="524"/>
        <v>0</v>
      </c>
      <c r="DWW111">
        <f t="shared" si="410"/>
        <v>0</v>
      </c>
      <c r="DXH111">
        <f t="shared" si="411"/>
        <v>0</v>
      </c>
      <c r="DXS111">
        <f t="shared" si="412"/>
        <v>0</v>
      </c>
      <c r="DYD111">
        <f t="shared" si="413"/>
        <v>0</v>
      </c>
      <c r="DYO111">
        <f t="shared" si="414"/>
        <v>0</v>
      </c>
      <c r="DYZ111">
        <f t="shared" si="415"/>
        <v>0</v>
      </c>
      <c r="DZK111">
        <f t="shared" si="416"/>
        <v>0</v>
      </c>
      <c r="DZW111">
        <f t="shared" si="417"/>
        <v>0</v>
      </c>
      <c r="EAH111">
        <f t="shared" si="418"/>
        <v>0</v>
      </c>
      <c r="EAS111">
        <f t="shared" si="419"/>
        <v>0</v>
      </c>
      <c r="EBD111">
        <f t="shared" si="420"/>
        <v>0</v>
      </c>
      <c r="EBO111">
        <f t="shared" si="421"/>
        <v>0</v>
      </c>
      <c r="EBZ111">
        <f t="shared" si="422"/>
        <v>0</v>
      </c>
      <c r="ECL111">
        <f t="shared" si="423"/>
        <v>0</v>
      </c>
      <c r="ECX111">
        <f t="shared" si="424"/>
        <v>0</v>
      </c>
      <c r="EDI111">
        <f t="shared" si="425"/>
        <v>0</v>
      </c>
      <c r="EDT111">
        <f t="shared" si="426"/>
        <v>0</v>
      </c>
      <c r="EEE111">
        <f t="shared" si="427"/>
        <v>0</v>
      </c>
      <c r="EEQ111">
        <f t="shared" si="428"/>
        <v>0</v>
      </c>
      <c r="EFB111">
        <f t="shared" si="429"/>
        <v>0</v>
      </c>
      <c r="EFM111">
        <f t="shared" si="430"/>
        <v>0</v>
      </c>
      <c r="EFX111">
        <f t="shared" si="431"/>
        <v>0</v>
      </c>
      <c r="EGK111">
        <f t="shared" si="432"/>
        <v>0</v>
      </c>
      <c r="EGV111">
        <f t="shared" si="433"/>
        <v>0</v>
      </c>
      <c r="EHG111">
        <f t="shared" si="434"/>
        <v>0</v>
      </c>
      <c r="EHR111">
        <f t="shared" si="435"/>
        <v>0</v>
      </c>
      <c r="EIC111">
        <f t="shared" si="436"/>
        <v>0</v>
      </c>
      <c r="EIN111">
        <f t="shared" si="437"/>
        <v>0</v>
      </c>
      <c r="EIY111">
        <f t="shared" si="438"/>
        <v>0</v>
      </c>
      <c r="EJJ111">
        <f t="shared" si="439"/>
        <v>0</v>
      </c>
      <c r="EJU111">
        <f t="shared" si="440"/>
        <v>0</v>
      </c>
      <c r="EKG111">
        <f t="shared" si="441"/>
        <v>0</v>
      </c>
      <c r="EKS111">
        <f t="shared" si="442"/>
        <v>0</v>
      </c>
      <c r="ELE111">
        <f t="shared" si="443"/>
        <v>0</v>
      </c>
      <c r="ELP111">
        <f t="shared" si="444"/>
        <v>0</v>
      </c>
      <c r="EMB111">
        <f t="shared" si="445"/>
        <v>0</v>
      </c>
      <c r="EMN111">
        <f t="shared" si="446"/>
        <v>0</v>
      </c>
      <c r="EMY111">
        <f t="shared" si="447"/>
        <v>0</v>
      </c>
      <c r="ENJ111">
        <f t="shared" si="448"/>
        <v>0</v>
      </c>
      <c r="ENV111">
        <f t="shared" si="449"/>
        <v>0</v>
      </c>
      <c r="EOH111">
        <f t="shared" si="450"/>
        <v>0</v>
      </c>
      <c r="EOS111">
        <f t="shared" si="451"/>
        <v>0</v>
      </c>
      <c r="EPD111">
        <f t="shared" si="525"/>
        <v>0</v>
      </c>
      <c r="EPP111">
        <f t="shared" si="452"/>
        <v>0</v>
      </c>
      <c r="EQA111">
        <f t="shared" si="453"/>
        <v>0</v>
      </c>
      <c r="EQL111">
        <f t="shared" si="454"/>
        <v>0</v>
      </c>
      <c r="EQW111">
        <f t="shared" si="455"/>
        <v>0</v>
      </c>
      <c r="ERH111">
        <f t="shared" si="456"/>
        <v>0</v>
      </c>
      <c r="ERS111">
        <f t="shared" si="526"/>
        <v>0</v>
      </c>
      <c r="ESE111">
        <f t="shared" si="457"/>
        <v>0</v>
      </c>
      <c r="ESQ111">
        <f t="shared" si="458"/>
        <v>0</v>
      </c>
      <c r="ETC111">
        <f t="shared" si="459"/>
        <v>0</v>
      </c>
      <c r="ETO111">
        <f t="shared" si="460"/>
        <v>0</v>
      </c>
      <c r="ETZ111">
        <f t="shared" si="461"/>
        <v>0</v>
      </c>
      <c r="EUK111">
        <f t="shared" si="462"/>
        <v>0</v>
      </c>
      <c r="EUV111">
        <f t="shared" si="463"/>
        <v>0</v>
      </c>
      <c r="EVH111">
        <f t="shared" si="464"/>
        <v>0</v>
      </c>
      <c r="EVS111">
        <f t="shared" si="465"/>
        <v>0</v>
      </c>
      <c r="EWD111">
        <f t="shared" si="466"/>
        <v>0</v>
      </c>
      <c r="EWP111">
        <f t="shared" si="467"/>
        <v>0</v>
      </c>
      <c r="EXA111">
        <f t="shared" si="468"/>
        <v>0</v>
      </c>
      <c r="EXL111">
        <f t="shared" si="469"/>
        <v>0</v>
      </c>
      <c r="EXX111">
        <f t="shared" si="470"/>
        <v>0</v>
      </c>
      <c r="EYI111">
        <f t="shared" si="471"/>
        <v>0</v>
      </c>
      <c r="EYT111">
        <f t="shared" si="472"/>
        <v>0</v>
      </c>
      <c r="EZF111">
        <f t="shared" si="473"/>
        <v>0</v>
      </c>
      <c r="EZQ111">
        <f t="shared" si="474"/>
        <v>0</v>
      </c>
      <c r="FAB111">
        <f t="shared" si="475"/>
        <v>0</v>
      </c>
      <c r="FAM111">
        <f t="shared" si="476"/>
        <v>0</v>
      </c>
      <c r="FAY111">
        <f t="shared" si="477"/>
        <v>0</v>
      </c>
      <c r="FBJ111">
        <f t="shared" si="478"/>
        <v>0</v>
      </c>
      <c r="FBU111">
        <f t="shared" si="479"/>
        <v>0</v>
      </c>
      <c r="FCF111">
        <f t="shared" si="480"/>
        <v>0</v>
      </c>
      <c r="FCQ111">
        <f t="shared" si="481"/>
        <v>0</v>
      </c>
      <c r="FDB111">
        <f t="shared" si="482"/>
        <v>0</v>
      </c>
      <c r="FDM111">
        <f t="shared" si="483"/>
        <v>0</v>
      </c>
      <c r="FDX111">
        <f t="shared" si="484"/>
        <v>0</v>
      </c>
      <c r="FEI111">
        <f t="shared" si="485"/>
        <v>0</v>
      </c>
      <c r="FEU111">
        <f t="shared" si="486"/>
        <v>0</v>
      </c>
      <c r="FFF111">
        <f t="shared" si="487"/>
        <v>0</v>
      </c>
      <c r="FFQ111">
        <f t="shared" si="488"/>
        <v>0</v>
      </c>
      <c r="FGC111">
        <f t="shared" si="489"/>
        <v>0</v>
      </c>
      <c r="FGN111">
        <f t="shared" si="490"/>
        <v>0</v>
      </c>
      <c r="FGY111">
        <f t="shared" si="491"/>
        <v>0</v>
      </c>
      <c r="FHJ111">
        <f t="shared" si="492"/>
        <v>0</v>
      </c>
      <c r="FHU111">
        <f t="shared" si="527"/>
        <v>0</v>
      </c>
      <c r="FIG111">
        <f t="shared" si="493"/>
        <v>0</v>
      </c>
      <c r="FIR111">
        <f t="shared" si="494"/>
        <v>0</v>
      </c>
      <c r="FJC111">
        <f t="shared" si="495"/>
        <v>0</v>
      </c>
      <c r="FJN111">
        <f t="shared" si="496"/>
        <v>0</v>
      </c>
      <c r="FJY111">
        <f t="shared" si="528"/>
        <v>0</v>
      </c>
      <c r="FKK111">
        <f t="shared" si="497"/>
        <v>0</v>
      </c>
      <c r="FKV111">
        <f t="shared" si="498"/>
        <v>0</v>
      </c>
      <c r="FLG111">
        <f t="shared" si="499"/>
        <v>0</v>
      </c>
      <c r="FLS111">
        <f t="shared" si="500"/>
        <v>0</v>
      </c>
      <c r="FMD111">
        <f t="shared" si="501"/>
        <v>0</v>
      </c>
      <c r="FMO111">
        <f t="shared" si="502"/>
        <v>0</v>
      </c>
      <c r="FMZ111">
        <f t="shared" si="503"/>
        <v>0</v>
      </c>
      <c r="FNK111">
        <f t="shared" si="504"/>
        <v>0</v>
      </c>
      <c r="FNV111">
        <f t="shared" si="529"/>
        <v>0</v>
      </c>
      <c r="FOH111">
        <f t="shared" si="505"/>
        <v>0</v>
      </c>
      <c r="FOS111">
        <f t="shared" si="506"/>
        <v>0</v>
      </c>
      <c r="FPD111">
        <f t="shared" si="507"/>
        <v>0</v>
      </c>
      <c r="FPO111">
        <f t="shared" si="508"/>
        <v>0</v>
      </c>
      <c r="FPZ111">
        <f t="shared" si="509"/>
        <v>0</v>
      </c>
      <c r="FQK111">
        <f t="shared" si="510"/>
        <v>0</v>
      </c>
      <c r="FQV111">
        <f t="shared" si="511"/>
        <v>0</v>
      </c>
      <c r="FRG111">
        <f t="shared" si="512"/>
        <v>0</v>
      </c>
      <c r="FRS111">
        <f t="shared" si="513"/>
        <v>0</v>
      </c>
      <c r="FSD111">
        <f t="shared" si="514"/>
        <v>0</v>
      </c>
      <c r="FSO111">
        <f t="shared" si="515"/>
        <v>0</v>
      </c>
      <c r="FSZ111">
        <f t="shared" si="516"/>
        <v>0</v>
      </c>
      <c r="FTL111">
        <f t="shared" si="517"/>
        <v>0</v>
      </c>
      <c r="FTW111">
        <f t="shared" si="530"/>
        <v>0</v>
      </c>
      <c r="FUI111">
        <f t="shared" si="531"/>
        <v>0</v>
      </c>
      <c r="FUU111">
        <f t="shared" si="532"/>
        <v>0</v>
      </c>
      <c r="FVG111">
        <f t="shared" si="533"/>
        <v>0</v>
      </c>
      <c r="FVT111">
        <f t="shared" si="534"/>
        <v>0</v>
      </c>
      <c r="FWF111">
        <f t="shared" si="535"/>
        <v>0</v>
      </c>
      <c r="FWQ111">
        <f t="shared" si="536"/>
        <v>0</v>
      </c>
      <c r="FXB111">
        <f t="shared" si="537"/>
        <v>0</v>
      </c>
      <c r="FXN111">
        <f t="shared" si="538"/>
        <v>0</v>
      </c>
      <c r="FXZ111">
        <f t="shared" si="539"/>
        <v>0</v>
      </c>
      <c r="FYK111">
        <f t="shared" si="540"/>
        <v>0</v>
      </c>
      <c r="FYV111">
        <f t="shared" si="541"/>
        <v>0</v>
      </c>
      <c r="FZG111">
        <f t="shared" si="542"/>
        <v>0</v>
      </c>
      <c r="FZR111">
        <f t="shared" si="543"/>
        <v>0</v>
      </c>
      <c r="GAC111">
        <f t="shared" si="544"/>
        <v>0</v>
      </c>
      <c r="GAN111">
        <f t="shared" si="545"/>
        <v>0</v>
      </c>
      <c r="GAZ111">
        <f t="shared" si="546"/>
        <v>0</v>
      </c>
      <c r="GBK111">
        <f t="shared" si="547"/>
        <v>0</v>
      </c>
      <c r="GBV111">
        <f t="shared" si="548"/>
        <v>0</v>
      </c>
      <c r="GCG111">
        <f t="shared" si="549"/>
        <v>0</v>
      </c>
      <c r="GDD111">
        <f t="shared" si="550"/>
        <v>0</v>
      </c>
      <c r="GDP111">
        <f t="shared" si="551"/>
        <v>0</v>
      </c>
      <c r="GEB111">
        <f t="shared" si="552"/>
        <v>0</v>
      </c>
      <c r="GEO111">
        <f t="shared" si="553"/>
        <v>0</v>
      </c>
      <c r="GFA111">
        <f t="shared" si="554"/>
        <v>0</v>
      </c>
      <c r="GFL111">
        <f t="shared" si="555"/>
        <v>0</v>
      </c>
      <c r="GFW111">
        <f t="shared" si="556"/>
        <v>0</v>
      </c>
      <c r="GGH111">
        <f t="shared" si="557"/>
        <v>0</v>
      </c>
      <c r="GGS111">
        <f t="shared" si="558"/>
        <v>0</v>
      </c>
      <c r="GHD111">
        <f t="shared" si="559"/>
        <v>0</v>
      </c>
      <c r="GHO111">
        <f t="shared" si="560"/>
        <v>0</v>
      </c>
      <c r="GHZ111">
        <f t="shared" si="561"/>
        <v>0</v>
      </c>
      <c r="GIK111">
        <f t="shared" si="562"/>
        <v>0</v>
      </c>
      <c r="GIV111">
        <f t="shared" si="563"/>
        <v>0</v>
      </c>
      <c r="GJG111">
        <f t="shared" si="564"/>
        <v>0</v>
      </c>
      <c r="GJR111">
        <f t="shared" si="565"/>
        <v>0</v>
      </c>
      <c r="GKC111">
        <f t="shared" si="566"/>
        <v>0</v>
      </c>
      <c r="GKN111">
        <f t="shared" si="567"/>
        <v>0</v>
      </c>
      <c r="GKY111">
        <f t="shared" si="568"/>
        <v>0</v>
      </c>
      <c r="GLJ111">
        <f t="shared" si="569"/>
        <v>0</v>
      </c>
      <c r="GLU111">
        <f t="shared" si="570"/>
        <v>0</v>
      </c>
      <c r="GMF111">
        <f t="shared" si="571"/>
        <v>0</v>
      </c>
      <c r="GMR111">
        <f t="shared" si="572"/>
        <v>0</v>
      </c>
      <c r="GND111">
        <f t="shared" si="573"/>
        <v>0</v>
      </c>
      <c r="GNO111">
        <f t="shared" si="574"/>
        <v>0</v>
      </c>
      <c r="GNZ111">
        <f t="shared" si="575"/>
        <v>0</v>
      </c>
      <c r="GOK111">
        <f t="shared" si="576"/>
        <v>0</v>
      </c>
      <c r="GOV111">
        <f t="shared" si="577"/>
        <v>0</v>
      </c>
      <c r="GPG111">
        <f t="shared" si="578"/>
        <v>0</v>
      </c>
      <c r="GPR111">
        <f t="shared" si="579"/>
        <v>0</v>
      </c>
      <c r="GQC111">
        <f t="shared" si="580"/>
        <v>0</v>
      </c>
      <c r="GQP111">
        <f t="shared" si="581"/>
        <v>0</v>
      </c>
      <c r="GRA111">
        <f t="shared" si="582"/>
        <v>0</v>
      </c>
      <c r="GRL111">
        <f t="shared" si="583"/>
        <v>0</v>
      </c>
      <c r="GRX111">
        <f t="shared" si="584"/>
        <v>0</v>
      </c>
      <c r="GSI111">
        <f t="shared" si="585"/>
        <v>0</v>
      </c>
      <c r="GST111">
        <f t="shared" si="586"/>
        <v>0</v>
      </c>
      <c r="GTF111">
        <f t="shared" si="587"/>
        <v>0</v>
      </c>
      <c r="GTQ111">
        <f t="shared" si="588"/>
        <v>0</v>
      </c>
      <c r="GUB111">
        <f t="shared" si="589"/>
        <v>0</v>
      </c>
      <c r="GUM111">
        <f t="shared" si="590"/>
        <v>0</v>
      </c>
      <c r="GUX111">
        <f t="shared" si="591"/>
        <v>0</v>
      </c>
      <c r="GVI111">
        <f t="shared" si="592"/>
        <v>0</v>
      </c>
      <c r="GVT111">
        <f t="shared" si="593"/>
        <v>0</v>
      </c>
      <c r="GWE111">
        <f t="shared" si="594"/>
        <v>0</v>
      </c>
      <c r="GWQ111">
        <f t="shared" si="595"/>
        <v>0</v>
      </c>
      <c r="GXB111">
        <f t="shared" si="596"/>
        <v>0</v>
      </c>
      <c r="GXM111">
        <f t="shared" si="597"/>
        <v>0</v>
      </c>
      <c r="GXY111">
        <f t="shared" si="598"/>
        <v>0</v>
      </c>
      <c r="GYJ111">
        <f t="shared" si="599"/>
        <v>0</v>
      </c>
      <c r="GYV111">
        <f t="shared" si="600"/>
        <v>0</v>
      </c>
      <c r="GZH111">
        <f t="shared" si="601"/>
        <v>0</v>
      </c>
      <c r="GZS111">
        <f t="shared" si="602"/>
        <v>0</v>
      </c>
      <c r="HAE111">
        <f t="shared" si="603"/>
        <v>0</v>
      </c>
      <c r="HAP111">
        <f t="shared" si="604"/>
        <v>0</v>
      </c>
      <c r="HBA111">
        <f t="shared" si="605"/>
        <v>0</v>
      </c>
      <c r="HBM111">
        <f t="shared" si="606"/>
        <v>0</v>
      </c>
      <c r="HBX111">
        <f t="shared" si="607"/>
        <v>0</v>
      </c>
      <c r="HCJ111">
        <f t="shared" si="608"/>
        <v>0</v>
      </c>
      <c r="HCU111">
        <f t="shared" si="609"/>
        <v>0</v>
      </c>
      <c r="HDF111">
        <f t="shared" si="610"/>
        <v>0</v>
      </c>
      <c r="HDQ111">
        <f t="shared" si="611"/>
        <v>0</v>
      </c>
      <c r="HEC111">
        <f t="shared" si="612"/>
        <v>0</v>
      </c>
      <c r="HEN111">
        <f t="shared" si="613"/>
        <v>0</v>
      </c>
      <c r="HEY111">
        <f t="shared" si="614"/>
        <v>0</v>
      </c>
      <c r="HFJ111">
        <f t="shared" si="615"/>
        <v>0</v>
      </c>
      <c r="HFU111">
        <f t="shared" si="616"/>
        <v>0</v>
      </c>
      <c r="HGF111">
        <f t="shared" si="617"/>
        <v>0</v>
      </c>
      <c r="HGQ111">
        <f t="shared" si="618"/>
        <v>0</v>
      </c>
      <c r="HHB111">
        <f t="shared" si="619"/>
        <v>0</v>
      </c>
      <c r="HHM111">
        <f t="shared" si="620"/>
        <v>0</v>
      </c>
      <c r="HHX111">
        <f t="shared" si="621"/>
        <v>0</v>
      </c>
      <c r="HII111">
        <f t="shared" si="622"/>
        <v>0</v>
      </c>
      <c r="HIT111">
        <f t="shared" si="623"/>
        <v>0</v>
      </c>
      <c r="HJF111">
        <f t="shared" si="624"/>
        <v>0</v>
      </c>
      <c r="HJQ111">
        <f t="shared" si="625"/>
        <v>0</v>
      </c>
      <c r="HKB111">
        <f t="shared" si="626"/>
        <v>0</v>
      </c>
      <c r="HKM111">
        <f t="shared" si="627"/>
        <v>0</v>
      </c>
      <c r="HKX111">
        <f t="shared" si="628"/>
        <v>0</v>
      </c>
      <c r="HLI111">
        <f t="shared" si="629"/>
        <v>0</v>
      </c>
      <c r="HLU111">
        <f t="shared" si="630"/>
        <v>0</v>
      </c>
      <c r="HMF111">
        <f t="shared" si="631"/>
        <v>0</v>
      </c>
      <c r="HMR111">
        <f t="shared" si="632"/>
        <v>0</v>
      </c>
      <c r="HNC111">
        <f t="shared" si="633"/>
        <v>0</v>
      </c>
      <c r="HNN111">
        <f t="shared" si="634"/>
        <v>0</v>
      </c>
      <c r="HNY111">
        <f t="shared" si="635"/>
        <v>0</v>
      </c>
      <c r="HOJ111">
        <f t="shared" si="636"/>
        <v>0</v>
      </c>
      <c r="HOU111">
        <f t="shared" si="637"/>
        <v>0</v>
      </c>
      <c r="HPF111">
        <f t="shared" si="638"/>
        <v>0</v>
      </c>
      <c r="HPR111">
        <f t="shared" si="639"/>
        <v>0</v>
      </c>
      <c r="HQC111">
        <f t="shared" si="640"/>
        <v>0</v>
      </c>
      <c r="HQN111">
        <f t="shared" si="641"/>
        <v>0</v>
      </c>
      <c r="HQY111">
        <f t="shared" si="642"/>
        <v>0</v>
      </c>
      <c r="HRK111">
        <f t="shared" si="643"/>
        <v>0</v>
      </c>
      <c r="HRV111">
        <f t="shared" si="644"/>
        <v>0</v>
      </c>
      <c r="HSG111">
        <f t="shared" si="645"/>
        <v>0</v>
      </c>
      <c r="HSR111">
        <f t="shared" si="646"/>
        <v>0</v>
      </c>
      <c r="HTC111">
        <f t="shared" si="647"/>
        <v>0</v>
      </c>
      <c r="HTO111">
        <f t="shared" si="648"/>
        <v>0</v>
      </c>
      <c r="HUA111">
        <f t="shared" si="649"/>
        <v>0</v>
      </c>
      <c r="HUL111">
        <f t="shared" si="650"/>
        <v>0</v>
      </c>
      <c r="HUW111">
        <f t="shared" si="651"/>
        <v>0</v>
      </c>
      <c r="HVH111">
        <f t="shared" si="652"/>
        <v>0</v>
      </c>
      <c r="HVS111">
        <f t="shared" si="653"/>
        <v>0</v>
      </c>
      <c r="HWE111">
        <f t="shared" si="654"/>
        <v>0</v>
      </c>
      <c r="HWP111">
        <f t="shared" si="655"/>
        <v>0</v>
      </c>
      <c r="HXA111">
        <f t="shared" si="656"/>
        <v>0</v>
      </c>
      <c r="HXM111">
        <f t="shared" si="657"/>
        <v>0</v>
      </c>
      <c r="HXX111">
        <f t="shared" si="658"/>
        <v>0</v>
      </c>
      <c r="HYI111">
        <f t="shared" si="659"/>
        <v>0</v>
      </c>
      <c r="HYT111">
        <f t="shared" si="660"/>
        <v>0</v>
      </c>
      <c r="HZE111">
        <f t="shared" si="661"/>
        <v>0</v>
      </c>
      <c r="HZP111">
        <f t="shared" si="662"/>
        <v>0</v>
      </c>
      <c r="IAA111">
        <f t="shared" si="663"/>
        <v>0</v>
      </c>
      <c r="IAL111">
        <f t="shared" si="664"/>
        <v>0</v>
      </c>
      <c r="IAW111">
        <f t="shared" si="665"/>
        <v>0</v>
      </c>
      <c r="IBH111">
        <f t="shared" si="666"/>
        <v>0</v>
      </c>
      <c r="IBS111">
        <f t="shared" si="667"/>
        <v>0</v>
      </c>
      <c r="ICD111">
        <f t="shared" si="668"/>
        <v>0</v>
      </c>
      <c r="ICO111">
        <f t="shared" si="669"/>
        <v>0</v>
      </c>
      <c r="ICZ111">
        <f t="shared" si="670"/>
        <v>0</v>
      </c>
      <c r="IDK111">
        <f t="shared" si="671"/>
        <v>0</v>
      </c>
      <c r="IDV111">
        <f t="shared" si="672"/>
        <v>0</v>
      </c>
      <c r="IEG111">
        <f t="shared" si="673"/>
        <v>0</v>
      </c>
      <c r="IER111">
        <f t="shared" si="674"/>
        <v>0</v>
      </c>
      <c r="IFD111">
        <f t="shared" si="675"/>
        <v>0</v>
      </c>
      <c r="IFO111">
        <f t="shared" si="676"/>
        <v>0</v>
      </c>
      <c r="IFZ111">
        <f t="shared" si="677"/>
        <v>0</v>
      </c>
      <c r="IGK111">
        <f t="shared" si="678"/>
        <v>0</v>
      </c>
      <c r="IGV111">
        <f t="shared" si="679"/>
        <v>0</v>
      </c>
      <c r="IHG111">
        <f t="shared" si="680"/>
        <v>0</v>
      </c>
      <c r="IHR111">
        <f t="shared" si="681"/>
        <v>0</v>
      </c>
      <c r="IIA111">
        <f t="shared" si="682"/>
        <v>0</v>
      </c>
      <c r="IIL111">
        <f t="shared" si="683"/>
        <v>0</v>
      </c>
      <c r="IIW111">
        <f t="shared" si="684"/>
        <v>0</v>
      </c>
      <c r="IJH111">
        <f t="shared" si="685"/>
        <v>0</v>
      </c>
      <c r="IJS111">
        <f t="shared" si="686"/>
        <v>0</v>
      </c>
      <c r="IKD111">
        <f t="shared" si="687"/>
        <v>0</v>
      </c>
      <c r="IKO111">
        <f t="shared" si="688"/>
        <v>0</v>
      </c>
      <c r="ILA111">
        <f t="shared" si="689"/>
        <v>0</v>
      </c>
      <c r="ILM111">
        <f t="shared" si="690"/>
        <v>0</v>
      </c>
      <c r="ILX111">
        <f t="shared" si="691"/>
        <v>0</v>
      </c>
      <c r="IMI111">
        <f t="shared" si="692"/>
        <v>0</v>
      </c>
      <c r="IMU111">
        <f t="shared" si="693"/>
        <v>0</v>
      </c>
      <c r="INF111">
        <f t="shared" si="694"/>
        <v>0</v>
      </c>
      <c r="INQ111">
        <f t="shared" si="695"/>
        <v>0</v>
      </c>
      <c r="IOB111">
        <f t="shared" si="696"/>
        <v>0</v>
      </c>
      <c r="IOM111">
        <f t="shared" si="697"/>
        <v>0</v>
      </c>
      <c r="IOX111">
        <f t="shared" si="698"/>
        <v>0</v>
      </c>
      <c r="IPJ111">
        <f t="shared" si="699"/>
        <v>0</v>
      </c>
      <c r="IQG111">
        <f t="shared" si="700"/>
        <v>0</v>
      </c>
      <c r="IQR111">
        <f t="shared" si="701"/>
        <v>0</v>
      </c>
      <c r="IRC111">
        <f t="shared" si="702"/>
        <v>0</v>
      </c>
      <c r="IRO111">
        <f t="shared" si="703"/>
        <v>0</v>
      </c>
      <c r="ISA111">
        <f t="shared" si="704"/>
        <v>0</v>
      </c>
      <c r="ISM111">
        <f t="shared" si="705"/>
        <v>0</v>
      </c>
      <c r="ISX111">
        <f t="shared" si="706"/>
        <v>0</v>
      </c>
      <c r="ITI111">
        <f t="shared" si="707"/>
        <v>0</v>
      </c>
      <c r="ITT111">
        <f t="shared" si="708"/>
        <v>0</v>
      </c>
      <c r="IUE111">
        <f t="shared" si="709"/>
        <v>0</v>
      </c>
      <c r="IUQ111">
        <f t="shared" si="710"/>
        <v>0</v>
      </c>
      <c r="IVC111">
        <f t="shared" si="711"/>
        <v>0</v>
      </c>
      <c r="IVO111">
        <f t="shared" si="712"/>
        <v>0</v>
      </c>
      <c r="IVX111">
        <f t="shared" si="713"/>
        <v>0</v>
      </c>
      <c r="IWI111">
        <f t="shared" si="714"/>
        <v>0</v>
      </c>
      <c r="IWT111">
        <f t="shared" si="715"/>
        <v>0</v>
      </c>
      <c r="IXE111">
        <f t="shared" si="716"/>
        <v>0</v>
      </c>
      <c r="IXQ111">
        <f t="shared" si="717"/>
        <v>0</v>
      </c>
      <c r="IYB111">
        <f t="shared" si="718"/>
        <v>0</v>
      </c>
      <c r="IYN111">
        <f t="shared" si="719"/>
        <v>0</v>
      </c>
      <c r="IYY111">
        <f t="shared" si="720"/>
        <v>0</v>
      </c>
      <c r="IZJ111">
        <f t="shared" si="721"/>
        <v>0</v>
      </c>
      <c r="IZU111">
        <f t="shared" si="722"/>
        <v>0</v>
      </c>
      <c r="JAF111">
        <f t="shared" si="723"/>
        <v>0</v>
      </c>
      <c r="JAQ111">
        <f t="shared" si="724"/>
        <v>0</v>
      </c>
      <c r="JBB111">
        <f t="shared" si="725"/>
        <v>0</v>
      </c>
      <c r="JBM111">
        <f t="shared" si="726"/>
        <v>0</v>
      </c>
      <c r="JBX111">
        <f t="shared" si="727"/>
        <v>0</v>
      </c>
      <c r="JCI111">
        <f t="shared" si="728"/>
        <v>0</v>
      </c>
      <c r="JCU111">
        <f t="shared" si="729"/>
        <v>0</v>
      </c>
      <c r="JDF111">
        <f t="shared" si="730"/>
        <v>0</v>
      </c>
      <c r="JDQ111">
        <f t="shared" si="731"/>
        <v>0</v>
      </c>
      <c r="JEB111">
        <f t="shared" si="732"/>
        <v>0</v>
      </c>
      <c r="JEM111">
        <f t="shared" si="733"/>
        <v>0</v>
      </c>
      <c r="JEX111">
        <f t="shared" si="734"/>
        <v>0</v>
      </c>
      <c r="JFI111">
        <f t="shared" si="735"/>
        <v>0</v>
      </c>
      <c r="JFT111">
        <f t="shared" si="736"/>
        <v>0</v>
      </c>
      <c r="JGE111">
        <f t="shared" si="737"/>
        <v>0</v>
      </c>
      <c r="JGP111">
        <f t="shared" si="738"/>
        <v>0</v>
      </c>
      <c r="JHB111">
        <f t="shared" si="739"/>
        <v>0</v>
      </c>
      <c r="JHM111">
        <f t="shared" si="740"/>
        <v>0</v>
      </c>
      <c r="JHY111">
        <f t="shared" si="741"/>
        <v>0</v>
      </c>
      <c r="JIK111">
        <f t="shared" si="742"/>
        <v>0</v>
      </c>
      <c r="JIW111">
        <f t="shared" si="743"/>
        <v>0</v>
      </c>
      <c r="JJH111">
        <f t="shared" si="744"/>
        <v>0</v>
      </c>
      <c r="JJT111">
        <f t="shared" si="745"/>
        <v>0</v>
      </c>
      <c r="JKF111">
        <f t="shared" si="746"/>
        <v>0</v>
      </c>
      <c r="JKR111">
        <f t="shared" si="747"/>
        <v>0</v>
      </c>
      <c r="JLC111">
        <f t="shared" si="748"/>
        <v>0</v>
      </c>
      <c r="JLN111">
        <f t="shared" si="749"/>
        <v>0</v>
      </c>
      <c r="JLY111">
        <f t="shared" si="750"/>
        <v>0</v>
      </c>
      <c r="JMK111">
        <f t="shared" si="751"/>
        <v>0</v>
      </c>
      <c r="JMV111">
        <f t="shared" si="752"/>
        <v>0</v>
      </c>
      <c r="JNG111">
        <f t="shared" si="753"/>
        <v>0</v>
      </c>
      <c r="JNR111">
        <f t="shared" si="754"/>
        <v>0</v>
      </c>
      <c r="JOC111">
        <f t="shared" si="755"/>
        <v>0</v>
      </c>
      <c r="JON111">
        <f t="shared" si="756"/>
        <v>0</v>
      </c>
      <c r="JOY111">
        <f t="shared" si="757"/>
        <v>0</v>
      </c>
      <c r="JPL111">
        <f t="shared" si="758"/>
        <v>0</v>
      </c>
      <c r="JPW111">
        <f t="shared" si="759"/>
        <v>0</v>
      </c>
      <c r="JQI111">
        <f t="shared" si="760"/>
        <v>0</v>
      </c>
      <c r="JQU111">
        <f t="shared" si="761"/>
        <v>0</v>
      </c>
      <c r="JRF111">
        <f t="shared" si="762"/>
        <v>0</v>
      </c>
      <c r="JRQ111">
        <f t="shared" si="763"/>
        <v>0</v>
      </c>
      <c r="JSB111">
        <f t="shared" si="764"/>
        <v>0</v>
      </c>
      <c r="JSM111">
        <f t="shared" si="765"/>
        <v>0</v>
      </c>
      <c r="JTG111" s="10" t="s">
        <v>4283</v>
      </c>
      <c r="JZP111">
        <v>1</v>
      </c>
      <c r="KAH111">
        <v>1</v>
      </c>
    </row>
    <row r="112" spans="1:1023 1032:2033 2054:4095 4105:5111 5122:6144 6155:7164 7175:7702" x14ac:dyDescent="0.25">
      <c r="A112" s="52" t="s">
        <v>2942</v>
      </c>
      <c r="B112" t="s">
        <v>4412</v>
      </c>
      <c r="NA112">
        <v>20</v>
      </c>
      <c r="NP112">
        <v>139</v>
      </c>
      <c r="NT112">
        <v>66</v>
      </c>
      <c r="OK112">
        <v>19</v>
      </c>
      <c r="SA112">
        <v>20</v>
      </c>
      <c r="SQ112">
        <v>305</v>
      </c>
      <c r="SU112">
        <v>180</v>
      </c>
      <c r="TL112">
        <v>21</v>
      </c>
      <c r="ALL112">
        <v>3.01</v>
      </c>
      <c r="AMA112">
        <v>0.43</v>
      </c>
      <c r="ASM112">
        <v>336</v>
      </c>
      <c r="ATD112">
        <v>108</v>
      </c>
      <c r="AWL112">
        <v>0.9</v>
      </c>
      <c r="AXA112">
        <v>2</v>
      </c>
      <c r="AXC112">
        <v>3.1</v>
      </c>
      <c r="AXE112">
        <v>2.1</v>
      </c>
      <c r="AXO112">
        <v>0.72</v>
      </c>
      <c r="AXU112">
        <v>1</v>
      </c>
      <c r="BDN112">
        <v>39</v>
      </c>
      <c r="BED112">
        <v>36</v>
      </c>
      <c r="BGS112" s="55"/>
      <c r="BGT112" s="55"/>
      <c r="BGU112" s="55"/>
      <c r="BGV112" s="55"/>
      <c r="CKB112">
        <v>60</v>
      </c>
      <c r="CKD112">
        <v>28</v>
      </c>
      <c r="CKO112">
        <v>45</v>
      </c>
      <c r="CKS112">
        <v>57</v>
      </c>
      <c r="CLH112" s="52"/>
      <c r="CLI112" s="52"/>
      <c r="CLJ112" s="52"/>
      <c r="CLK112" s="52"/>
      <c r="CLL112" s="52"/>
      <c r="CLM112" s="52"/>
      <c r="CLN112" s="52"/>
      <c r="CLO112" s="52"/>
      <c r="CLP112" s="52"/>
      <c r="CLQ112" s="52"/>
      <c r="CLR112" s="52"/>
      <c r="CLS112" s="52"/>
      <c r="CLT112" s="52"/>
      <c r="CLU112" s="52"/>
      <c r="CLV112" s="52"/>
      <c r="CLW112" s="52"/>
      <c r="CLX112" s="52"/>
      <c r="CLY112" s="52"/>
      <c r="CLZ112" s="52"/>
      <c r="CMA112" s="52"/>
      <c r="CMB112" s="52"/>
      <c r="CMC112" s="52"/>
      <c r="CMD112" s="52"/>
      <c r="CME112" s="52"/>
      <c r="CMF112" s="52"/>
      <c r="CMG112" s="52"/>
      <c r="CMH112" s="52"/>
      <c r="CMI112" s="52"/>
      <c r="CMJ112" s="52"/>
      <c r="CMK112" s="52"/>
      <c r="CML112" s="52"/>
      <c r="CMM112" s="52"/>
      <c r="CMN112" s="52"/>
      <c r="CMO112" s="52"/>
      <c r="CMP112" s="52"/>
      <c r="CMQ112" s="52"/>
      <c r="CMR112" s="52"/>
      <c r="CMS112" s="52"/>
      <c r="CMT112" s="52"/>
      <c r="CMU112" s="52"/>
      <c r="CMV112" s="52"/>
      <c r="CMW112" s="52"/>
      <c r="CMX112" s="52"/>
      <c r="CMY112" s="52"/>
      <c r="CMZ112" s="52"/>
      <c r="CNA112" s="52"/>
      <c r="CNB112" s="52"/>
      <c r="CNC112" s="52"/>
      <c r="CND112" s="52"/>
      <c r="CNE112" s="52"/>
      <c r="CNF112" s="52"/>
      <c r="CNG112" s="52"/>
      <c r="CNH112" s="52"/>
      <c r="CNI112" s="52"/>
      <c r="CNJ112" s="52"/>
      <c r="CNK112" s="52"/>
      <c r="CNL112" s="52"/>
      <c r="CNM112" s="52"/>
      <c r="CNN112" s="52"/>
      <c r="CNO112" s="52"/>
      <c r="CNP112" s="52"/>
      <c r="CNQ112" s="52"/>
      <c r="CNR112" s="52"/>
      <c r="CNS112" s="52"/>
      <c r="CNT112" s="52"/>
      <c r="CNU112" s="52"/>
      <c r="CNV112" s="52"/>
      <c r="CNW112" s="52"/>
      <c r="CNX112" s="52"/>
      <c r="CNY112" s="52"/>
      <c r="CNZ112" s="52"/>
      <c r="COA112" s="52"/>
      <c r="COB112" s="52"/>
      <c r="COC112" s="52"/>
      <c r="COD112" s="52"/>
      <c r="COE112" s="52"/>
      <c r="COF112" s="52"/>
      <c r="COG112" s="52"/>
      <c r="COH112" s="52"/>
      <c r="COI112" s="52"/>
      <c r="COJ112" s="52"/>
      <c r="COK112" s="52"/>
      <c r="COL112" s="52"/>
      <c r="COM112" s="52"/>
      <c r="CON112" s="52"/>
      <c r="COO112" s="52"/>
      <c r="COP112" s="52"/>
      <c r="COQ112" s="52"/>
      <c r="COR112" s="52"/>
      <c r="COS112" s="52"/>
      <c r="COT112" s="52"/>
      <c r="COU112" s="52"/>
      <c r="COV112" s="52"/>
      <c r="COW112" s="52"/>
      <c r="COX112" s="52"/>
      <c r="COY112" s="52"/>
      <c r="COZ112" s="52"/>
      <c r="CPA112" s="52"/>
      <c r="CPB112" s="52"/>
      <c r="CPC112" s="52"/>
      <c r="CPD112" s="52"/>
      <c r="CPE112" s="52"/>
      <c r="CPF112" s="52"/>
      <c r="CPG112" s="52"/>
      <c r="CQL112">
        <v>60</v>
      </c>
      <c r="CQN112">
        <v>1</v>
      </c>
      <c r="CQO112">
        <v>32.85</v>
      </c>
      <c r="CQQ112">
        <v>1</v>
      </c>
      <c r="CQR112">
        <v>26</v>
      </c>
      <c r="CQS112" s="10" t="s">
        <v>4015</v>
      </c>
      <c r="CSH112">
        <v>1</v>
      </c>
      <c r="CSI112">
        <v>1</v>
      </c>
      <c r="CUD112">
        <v>1</v>
      </c>
      <c r="CWP112">
        <v>1</v>
      </c>
      <c r="CZT112">
        <v>1</v>
      </c>
      <c r="DBG112">
        <v>1</v>
      </c>
      <c r="DBT112">
        <v>1</v>
      </c>
      <c r="DCH112">
        <v>1</v>
      </c>
      <c r="DHQ112">
        <v>150</v>
      </c>
      <c r="DHR112">
        <v>1</v>
      </c>
      <c r="DHS112">
        <f t="shared" si="518"/>
        <v>149850</v>
      </c>
      <c r="DHV112">
        <v>1</v>
      </c>
      <c r="DHY112">
        <v>999</v>
      </c>
      <c r="DHZ112">
        <v>999</v>
      </c>
      <c r="DIA112">
        <v>0</v>
      </c>
      <c r="DIC112">
        <v>5</v>
      </c>
      <c r="DIG112">
        <f t="shared" si="519"/>
        <v>0</v>
      </c>
      <c r="DIT112">
        <f t="shared" si="520"/>
        <v>0</v>
      </c>
      <c r="DJG112">
        <f t="shared" si="766"/>
        <v>0</v>
      </c>
      <c r="DJR112">
        <f t="shared" si="384"/>
        <v>0</v>
      </c>
      <c r="DKC112">
        <f t="shared" si="385"/>
        <v>0</v>
      </c>
      <c r="DKN112">
        <f t="shared" si="386"/>
        <v>0</v>
      </c>
      <c r="DKY112">
        <f t="shared" si="387"/>
        <v>0</v>
      </c>
      <c r="DLK112">
        <f t="shared" si="388"/>
        <v>0</v>
      </c>
      <c r="DLW112">
        <f t="shared" si="389"/>
        <v>0</v>
      </c>
      <c r="DMH112">
        <f t="shared" si="390"/>
        <v>0</v>
      </c>
      <c r="DMT112">
        <f t="shared" si="391"/>
        <v>0</v>
      </c>
      <c r="DNF112">
        <f t="shared" si="392"/>
        <v>0</v>
      </c>
      <c r="DNQ112">
        <f t="shared" si="393"/>
        <v>0</v>
      </c>
      <c r="DOC112">
        <f t="shared" si="394"/>
        <v>0</v>
      </c>
      <c r="DON112">
        <f t="shared" si="395"/>
        <v>0</v>
      </c>
      <c r="DOY112">
        <f t="shared" si="396"/>
        <v>0</v>
      </c>
      <c r="DPJ112">
        <f t="shared" si="397"/>
        <v>0</v>
      </c>
      <c r="DPU112">
        <f t="shared" si="398"/>
        <v>0</v>
      </c>
      <c r="DQG112">
        <f t="shared" si="399"/>
        <v>0</v>
      </c>
      <c r="DQR112">
        <f t="shared" si="400"/>
        <v>0</v>
      </c>
      <c r="DRD112">
        <f t="shared" si="521"/>
        <v>0</v>
      </c>
      <c r="DRP112">
        <f t="shared" si="401"/>
        <v>0</v>
      </c>
      <c r="DSA112">
        <f t="shared" si="402"/>
        <v>0</v>
      </c>
      <c r="DSM112">
        <f t="shared" si="522"/>
        <v>0</v>
      </c>
      <c r="DSZ112">
        <f t="shared" si="523"/>
        <v>0</v>
      </c>
      <c r="DTL112">
        <f t="shared" si="403"/>
        <v>0</v>
      </c>
      <c r="DTW112">
        <f t="shared" si="404"/>
        <v>0</v>
      </c>
      <c r="DUH112">
        <f t="shared" si="405"/>
        <v>0</v>
      </c>
      <c r="DUS112">
        <f t="shared" si="406"/>
        <v>0</v>
      </c>
      <c r="DVD112">
        <f t="shared" si="407"/>
        <v>0</v>
      </c>
      <c r="DVO112">
        <f t="shared" si="408"/>
        <v>0</v>
      </c>
      <c r="DVZ112">
        <f t="shared" si="409"/>
        <v>0</v>
      </c>
      <c r="DWK112">
        <f t="shared" si="524"/>
        <v>0</v>
      </c>
      <c r="DWW112">
        <f t="shared" si="410"/>
        <v>0</v>
      </c>
      <c r="DXH112">
        <f t="shared" si="411"/>
        <v>0</v>
      </c>
      <c r="DXS112">
        <f t="shared" si="412"/>
        <v>0</v>
      </c>
      <c r="DYB112" s="60">
        <v>600</v>
      </c>
      <c r="DYC112">
        <v>1</v>
      </c>
      <c r="DYD112">
        <f t="shared" si="413"/>
        <v>9600</v>
      </c>
      <c r="DYE112" s="52"/>
      <c r="DYG112" s="60">
        <v>1</v>
      </c>
      <c r="DYH112">
        <v>16</v>
      </c>
      <c r="DYI112">
        <v>15</v>
      </c>
      <c r="DYJ112">
        <v>0</v>
      </c>
      <c r="DYK112">
        <v>0</v>
      </c>
      <c r="DYL112">
        <v>5</v>
      </c>
      <c r="DYO112">
        <f t="shared" si="414"/>
        <v>0</v>
      </c>
      <c r="DYZ112">
        <f t="shared" si="415"/>
        <v>0</v>
      </c>
      <c r="DZK112">
        <f t="shared" si="416"/>
        <v>0</v>
      </c>
      <c r="DZW112">
        <f t="shared" si="417"/>
        <v>0</v>
      </c>
      <c r="EAH112">
        <f t="shared" si="418"/>
        <v>0</v>
      </c>
      <c r="EAS112">
        <f t="shared" si="419"/>
        <v>0</v>
      </c>
      <c r="EBD112">
        <f t="shared" si="420"/>
        <v>0</v>
      </c>
      <c r="EBO112">
        <f t="shared" si="421"/>
        <v>0</v>
      </c>
      <c r="EBZ112">
        <f t="shared" si="422"/>
        <v>0</v>
      </c>
      <c r="ECL112">
        <f t="shared" si="423"/>
        <v>0</v>
      </c>
      <c r="ECX112">
        <f t="shared" si="424"/>
        <v>0</v>
      </c>
      <c r="EDI112">
        <f t="shared" si="425"/>
        <v>0</v>
      </c>
      <c r="EDT112">
        <f t="shared" si="426"/>
        <v>0</v>
      </c>
      <c r="EEE112">
        <f t="shared" si="427"/>
        <v>0</v>
      </c>
      <c r="EEQ112">
        <f t="shared" si="428"/>
        <v>0</v>
      </c>
      <c r="EFB112">
        <f t="shared" si="429"/>
        <v>0</v>
      </c>
      <c r="EFM112">
        <f t="shared" si="430"/>
        <v>0</v>
      </c>
      <c r="EFX112">
        <f t="shared" si="431"/>
        <v>0</v>
      </c>
      <c r="EGK112">
        <f t="shared" si="432"/>
        <v>0</v>
      </c>
      <c r="EGV112">
        <f t="shared" si="433"/>
        <v>0</v>
      </c>
      <c r="EHG112">
        <f t="shared" si="434"/>
        <v>0</v>
      </c>
      <c r="EHP112">
        <v>2000</v>
      </c>
      <c r="EHQ112">
        <v>3</v>
      </c>
      <c r="EHR112">
        <f t="shared" si="435"/>
        <v>96000</v>
      </c>
      <c r="EHU112" s="60">
        <v>1</v>
      </c>
      <c r="EHV112">
        <v>16</v>
      </c>
      <c r="EHW112">
        <v>15</v>
      </c>
      <c r="EHX112">
        <v>0</v>
      </c>
      <c r="EHY112">
        <v>0</v>
      </c>
      <c r="EHZ112">
        <v>5</v>
      </c>
      <c r="EIC112">
        <f t="shared" si="436"/>
        <v>0</v>
      </c>
      <c r="EIN112">
        <f t="shared" si="437"/>
        <v>0</v>
      </c>
      <c r="EIY112">
        <f t="shared" si="438"/>
        <v>0</v>
      </c>
      <c r="EJJ112">
        <f t="shared" si="439"/>
        <v>0</v>
      </c>
      <c r="EJU112">
        <f t="shared" si="440"/>
        <v>0</v>
      </c>
      <c r="EKG112">
        <f t="shared" si="441"/>
        <v>0</v>
      </c>
      <c r="EKS112">
        <f t="shared" si="442"/>
        <v>0</v>
      </c>
      <c r="ELE112">
        <f t="shared" si="443"/>
        <v>0</v>
      </c>
      <c r="ELP112">
        <f t="shared" si="444"/>
        <v>0</v>
      </c>
      <c r="EMB112">
        <f t="shared" si="445"/>
        <v>0</v>
      </c>
      <c r="EMN112">
        <f t="shared" si="446"/>
        <v>0</v>
      </c>
      <c r="EMY112">
        <f t="shared" si="447"/>
        <v>0</v>
      </c>
      <c r="ENJ112">
        <f t="shared" si="448"/>
        <v>0</v>
      </c>
      <c r="ENV112">
        <f t="shared" si="449"/>
        <v>0</v>
      </c>
      <c r="EOH112">
        <f t="shared" si="450"/>
        <v>0</v>
      </c>
      <c r="EOS112">
        <f t="shared" si="451"/>
        <v>0</v>
      </c>
      <c r="EPD112">
        <f t="shared" si="525"/>
        <v>0</v>
      </c>
      <c r="EPP112">
        <f t="shared" si="452"/>
        <v>0</v>
      </c>
      <c r="EQA112">
        <f t="shared" si="453"/>
        <v>0</v>
      </c>
      <c r="EQL112">
        <f t="shared" si="454"/>
        <v>0</v>
      </c>
      <c r="EQW112">
        <f t="shared" si="455"/>
        <v>0</v>
      </c>
      <c r="ERH112">
        <f t="shared" si="456"/>
        <v>0</v>
      </c>
      <c r="ERS112">
        <f t="shared" si="526"/>
        <v>0</v>
      </c>
      <c r="ESE112">
        <f t="shared" si="457"/>
        <v>0</v>
      </c>
      <c r="ESQ112">
        <f t="shared" si="458"/>
        <v>0</v>
      </c>
      <c r="ETC112">
        <f t="shared" si="459"/>
        <v>0</v>
      </c>
      <c r="ETO112">
        <f t="shared" si="460"/>
        <v>0</v>
      </c>
      <c r="ETZ112">
        <f t="shared" si="461"/>
        <v>0</v>
      </c>
      <c r="EUK112">
        <f t="shared" si="462"/>
        <v>0</v>
      </c>
      <c r="EUV112">
        <f t="shared" si="463"/>
        <v>0</v>
      </c>
      <c r="EVH112">
        <f t="shared" si="464"/>
        <v>0</v>
      </c>
      <c r="EVS112">
        <f t="shared" si="465"/>
        <v>0</v>
      </c>
      <c r="EWD112">
        <f t="shared" si="466"/>
        <v>0</v>
      </c>
      <c r="EWP112">
        <f t="shared" si="467"/>
        <v>0</v>
      </c>
      <c r="EXA112">
        <f t="shared" si="468"/>
        <v>0</v>
      </c>
      <c r="EXL112">
        <f t="shared" si="469"/>
        <v>0</v>
      </c>
      <c r="EXX112">
        <f t="shared" si="470"/>
        <v>0</v>
      </c>
      <c r="EYI112">
        <f t="shared" si="471"/>
        <v>0</v>
      </c>
      <c r="EYT112">
        <f t="shared" si="472"/>
        <v>0</v>
      </c>
      <c r="EZF112">
        <f t="shared" si="473"/>
        <v>0</v>
      </c>
      <c r="EZQ112">
        <f t="shared" si="474"/>
        <v>0</v>
      </c>
      <c r="FAB112">
        <f t="shared" si="475"/>
        <v>0</v>
      </c>
      <c r="FAM112">
        <f t="shared" si="476"/>
        <v>0</v>
      </c>
      <c r="FAY112">
        <f t="shared" si="477"/>
        <v>0</v>
      </c>
      <c r="FBJ112">
        <f t="shared" si="478"/>
        <v>0</v>
      </c>
      <c r="FBU112">
        <f t="shared" si="479"/>
        <v>0</v>
      </c>
      <c r="FCF112">
        <f t="shared" si="480"/>
        <v>0</v>
      </c>
      <c r="FCQ112">
        <f t="shared" si="481"/>
        <v>0</v>
      </c>
      <c r="FDB112">
        <f t="shared" si="482"/>
        <v>0</v>
      </c>
      <c r="FDM112">
        <f t="shared" si="483"/>
        <v>0</v>
      </c>
      <c r="FDX112">
        <f t="shared" si="484"/>
        <v>0</v>
      </c>
      <c r="FEI112">
        <f t="shared" si="485"/>
        <v>0</v>
      </c>
      <c r="FEU112">
        <f t="shared" si="486"/>
        <v>0</v>
      </c>
      <c r="FFF112">
        <f t="shared" si="487"/>
        <v>0</v>
      </c>
      <c r="FFQ112">
        <f t="shared" si="488"/>
        <v>0</v>
      </c>
      <c r="FGC112">
        <f t="shared" si="489"/>
        <v>0</v>
      </c>
      <c r="FGN112">
        <f t="shared" si="490"/>
        <v>0</v>
      </c>
      <c r="FGY112">
        <f t="shared" si="491"/>
        <v>0</v>
      </c>
      <c r="FHJ112">
        <f t="shared" si="492"/>
        <v>0</v>
      </c>
      <c r="FHU112">
        <f t="shared" si="527"/>
        <v>0</v>
      </c>
      <c r="FIG112">
        <f t="shared" si="493"/>
        <v>0</v>
      </c>
      <c r="FIR112">
        <f t="shared" si="494"/>
        <v>0</v>
      </c>
      <c r="FJC112">
        <f t="shared" si="495"/>
        <v>0</v>
      </c>
      <c r="FJN112">
        <f t="shared" si="496"/>
        <v>0</v>
      </c>
      <c r="FJY112">
        <f t="shared" si="528"/>
        <v>0</v>
      </c>
      <c r="FKK112">
        <f t="shared" si="497"/>
        <v>0</v>
      </c>
      <c r="FKV112">
        <f t="shared" si="498"/>
        <v>0</v>
      </c>
      <c r="FLG112">
        <f t="shared" si="499"/>
        <v>0</v>
      </c>
      <c r="FLS112">
        <f t="shared" si="500"/>
        <v>0</v>
      </c>
      <c r="FMD112">
        <f t="shared" si="501"/>
        <v>0</v>
      </c>
      <c r="FMO112">
        <f t="shared" si="502"/>
        <v>0</v>
      </c>
      <c r="FMZ112">
        <f t="shared" si="503"/>
        <v>0</v>
      </c>
      <c r="FNK112">
        <f t="shared" si="504"/>
        <v>0</v>
      </c>
      <c r="FNV112">
        <f t="shared" si="529"/>
        <v>0</v>
      </c>
      <c r="FOH112">
        <f t="shared" si="505"/>
        <v>0</v>
      </c>
      <c r="FOS112">
        <f t="shared" si="506"/>
        <v>0</v>
      </c>
      <c r="FPD112">
        <f t="shared" si="507"/>
        <v>0</v>
      </c>
      <c r="FPO112">
        <f t="shared" si="508"/>
        <v>0</v>
      </c>
      <c r="FPZ112">
        <f t="shared" si="509"/>
        <v>0</v>
      </c>
      <c r="FQK112">
        <f t="shared" si="510"/>
        <v>0</v>
      </c>
      <c r="FQV112">
        <f t="shared" si="511"/>
        <v>0</v>
      </c>
      <c r="FRG112">
        <f t="shared" si="512"/>
        <v>0</v>
      </c>
      <c r="FRS112">
        <f t="shared" si="513"/>
        <v>0</v>
      </c>
      <c r="FSD112">
        <f t="shared" si="514"/>
        <v>0</v>
      </c>
      <c r="FSO112">
        <f t="shared" si="515"/>
        <v>0</v>
      </c>
      <c r="FSZ112">
        <f t="shared" si="516"/>
        <v>0</v>
      </c>
      <c r="FTL112">
        <f t="shared" si="517"/>
        <v>0</v>
      </c>
      <c r="FTW112">
        <f t="shared" si="530"/>
        <v>0</v>
      </c>
      <c r="FUI112">
        <f t="shared" si="531"/>
        <v>0</v>
      </c>
      <c r="FUU112">
        <f t="shared" si="532"/>
        <v>0</v>
      </c>
      <c r="FVG112">
        <f t="shared" si="533"/>
        <v>0</v>
      </c>
      <c r="FVT112">
        <f t="shared" si="534"/>
        <v>0</v>
      </c>
      <c r="FWF112">
        <f t="shared" si="535"/>
        <v>0</v>
      </c>
      <c r="FWQ112">
        <f t="shared" si="536"/>
        <v>0</v>
      </c>
      <c r="FXB112">
        <f t="shared" si="537"/>
        <v>0</v>
      </c>
      <c r="FXN112">
        <f t="shared" si="538"/>
        <v>0</v>
      </c>
      <c r="FXZ112">
        <f t="shared" si="539"/>
        <v>0</v>
      </c>
      <c r="FYK112">
        <f t="shared" si="540"/>
        <v>0</v>
      </c>
      <c r="FYV112">
        <f t="shared" si="541"/>
        <v>0</v>
      </c>
      <c r="FZG112">
        <f t="shared" si="542"/>
        <v>0</v>
      </c>
      <c r="FZR112">
        <f t="shared" si="543"/>
        <v>0</v>
      </c>
      <c r="GAC112">
        <f t="shared" si="544"/>
        <v>0</v>
      </c>
      <c r="GAN112">
        <f t="shared" si="545"/>
        <v>0</v>
      </c>
      <c r="GAZ112">
        <f t="shared" si="546"/>
        <v>0</v>
      </c>
      <c r="GBK112">
        <f t="shared" si="547"/>
        <v>0</v>
      </c>
      <c r="GBV112">
        <f t="shared" si="548"/>
        <v>0</v>
      </c>
      <c r="GCG112">
        <f t="shared" si="549"/>
        <v>0</v>
      </c>
      <c r="GDD112">
        <f t="shared" si="550"/>
        <v>0</v>
      </c>
      <c r="GDP112">
        <f t="shared" si="551"/>
        <v>0</v>
      </c>
      <c r="GEB112">
        <f t="shared" si="552"/>
        <v>0</v>
      </c>
      <c r="GEO112">
        <f t="shared" si="553"/>
        <v>0</v>
      </c>
      <c r="GFA112">
        <f t="shared" si="554"/>
        <v>0</v>
      </c>
      <c r="GFL112">
        <f t="shared" si="555"/>
        <v>0</v>
      </c>
      <c r="GFW112">
        <f t="shared" si="556"/>
        <v>0</v>
      </c>
      <c r="GGH112">
        <f t="shared" si="557"/>
        <v>0</v>
      </c>
      <c r="GGS112">
        <f t="shared" si="558"/>
        <v>0</v>
      </c>
      <c r="GHD112">
        <f t="shared" si="559"/>
        <v>0</v>
      </c>
      <c r="GHO112">
        <f t="shared" si="560"/>
        <v>0</v>
      </c>
      <c r="GHZ112">
        <f t="shared" si="561"/>
        <v>0</v>
      </c>
      <c r="GIK112">
        <f t="shared" si="562"/>
        <v>0</v>
      </c>
      <c r="GIV112">
        <f t="shared" si="563"/>
        <v>0</v>
      </c>
      <c r="GJG112">
        <f t="shared" si="564"/>
        <v>0</v>
      </c>
      <c r="GJR112">
        <f t="shared" si="565"/>
        <v>0</v>
      </c>
      <c r="GKC112">
        <f t="shared" si="566"/>
        <v>0</v>
      </c>
      <c r="GKN112">
        <f t="shared" si="567"/>
        <v>0</v>
      </c>
      <c r="GKY112">
        <f t="shared" si="568"/>
        <v>0</v>
      </c>
      <c r="GLJ112">
        <f t="shared" si="569"/>
        <v>0</v>
      </c>
      <c r="GLU112">
        <f t="shared" si="570"/>
        <v>0</v>
      </c>
      <c r="GMF112">
        <f t="shared" si="571"/>
        <v>0</v>
      </c>
      <c r="GMR112">
        <f t="shared" si="572"/>
        <v>0</v>
      </c>
      <c r="GND112">
        <f t="shared" si="573"/>
        <v>0</v>
      </c>
      <c r="GNO112">
        <f t="shared" si="574"/>
        <v>0</v>
      </c>
      <c r="GNZ112">
        <f t="shared" si="575"/>
        <v>0</v>
      </c>
      <c r="GOK112">
        <f t="shared" si="576"/>
        <v>0</v>
      </c>
      <c r="GOV112">
        <f t="shared" si="577"/>
        <v>0</v>
      </c>
      <c r="GPG112">
        <f t="shared" si="578"/>
        <v>0</v>
      </c>
      <c r="GPR112">
        <f t="shared" si="579"/>
        <v>0</v>
      </c>
      <c r="GQC112">
        <f t="shared" si="580"/>
        <v>0</v>
      </c>
      <c r="GQP112">
        <f t="shared" si="581"/>
        <v>0</v>
      </c>
      <c r="GRA112">
        <f t="shared" si="582"/>
        <v>0</v>
      </c>
      <c r="GRL112">
        <f t="shared" si="583"/>
        <v>0</v>
      </c>
      <c r="GRX112">
        <f t="shared" si="584"/>
        <v>0</v>
      </c>
      <c r="GSI112">
        <f t="shared" si="585"/>
        <v>0</v>
      </c>
      <c r="GST112">
        <f t="shared" si="586"/>
        <v>0</v>
      </c>
      <c r="GTF112">
        <f t="shared" si="587"/>
        <v>0</v>
      </c>
      <c r="GTQ112">
        <f t="shared" si="588"/>
        <v>0</v>
      </c>
      <c r="GUB112">
        <f t="shared" si="589"/>
        <v>0</v>
      </c>
      <c r="GUM112">
        <f t="shared" si="590"/>
        <v>0</v>
      </c>
      <c r="GUX112">
        <f t="shared" si="591"/>
        <v>0</v>
      </c>
      <c r="GVI112">
        <f t="shared" si="592"/>
        <v>0</v>
      </c>
      <c r="GVT112">
        <f t="shared" si="593"/>
        <v>0</v>
      </c>
      <c r="GWE112">
        <f t="shared" si="594"/>
        <v>0</v>
      </c>
      <c r="GWQ112">
        <f t="shared" si="595"/>
        <v>0</v>
      </c>
      <c r="GXB112">
        <f t="shared" si="596"/>
        <v>0</v>
      </c>
      <c r="GXM112">
        <f t="shared" si="597"/>
        <v>0</v>
      </c>
      <c r="GXY112">
        <f t="shared" si="598"/>
        <v>0</v>
      </c>
      <c r="GYJ112">
        <f t="shared" si="599"/>
        <v>0</v>
      </c>
      <c r="GYV112">
        <f t="shared" si="600"/>
        <v>0</v>
      </c>
      <c r="GZH112">
        <f t="shared" si="601"/>
        <v>0</v>
      </c>
      <c r="GZS112">
        <f t="shared" si="602"/>
        <v>0</v>
      </c>
      <c r="HAE112">
        <f t="shared" si="603"/>
        <v>0</v>
      </c>
      <c r="HAP112">
        <f t="shared" si="604"/>
        <v>0</v>
      </c>
      <c r="HBA112">
        <f t="shared" si="605"/>
        <v>0</v>
      </c>
      <c r="HBM112">
        <f t="shared" si="606"/>
        <v>0</v>
      </c>
      <c r="HBX112">
        <f t="shared" si="607"/>
        <v>0</v>
      </c>
      <c r="HCJ112">
        <f t="shared" si="608"/>
        <v>0</v>
      </c>
      <c r="HCU112">
        <f t="shared" si="609"/>
        <v>0</v>
      </c>
      <c r="HDF112">
        <f t="shared" si="610"/>
        <v>0</v>
      </c>
      <c r="HDQ112">
        <f t="shared" si="611"/>
        <v>0</v>
      </c>
      <c r="HEC112">
        <f t="shared" si="612"/>
        <v>0</v>
      </c>
      <c r="HEN112">
        <f t="shared" si="613"/>
        <v>0</v>
      </c>
      <c r="HEY112">
        <f t="shared" si="614"/>
        <v>0</v>
      </c>
      <c r="HFJ112">
        <f t="shared" si="615"/>
        <v>0</v>
      </c>
      <c r="HFU112">
        <f t="shared" si="616"/>
        <v>0</v>
      </c>
      <c r="HGF112">
        <f t="shared" si="617"/>
        <v>0</v>
      </c>
      <c r="HGQ112">
        <f t="shared" si="618"/>
        <v>0</v>
      </c>
      <c r="HHB112">
        <f t="shared" si="619"/>
        <v>0</v>
      </c>
      <c r="HHM112">
        <f t="shared" si="620"/>
        <v>0</v>
      </c>
      <c r="HHX112">
        <f t="shared" si="621"/>
        <v>0</v>
      </c>
      <c r="HII112">
        <f t="shared" si="622"/>
        <v>0</v>
      </c>
      <c r="HIT112">
        <f t="shared" si="623"/>
        <v>0</v>
      </c>
      <c r="HJF112">
        <f t="shared" si="624"/>
        <v>0</v>
      </c>
      <c r="HJQ112">
        <f t="shared" si="625"/>
        <v>0</v>
      </c>
      <c r="HKB112">
        <f t="shared" si="626"/>
        <v>0</v>
      </c>
      <c r="HKM112">
        <f t="shared" si="627"/>
        <v>0</v>
      </c>
      <c r="HKX112">
        <f t="shared" si="628"/>
        <v>0</v>
      </c>
      <c r="HLI112">
        <f t="shared" si="629"/>
        <v>0</v>
      </c>
      <c r="HLU112">
        <f t="shared" si="630"/>
        <v>0</v>
      </c>
      <c r="HMF112">
        <f t="shared" si="631"/>
        <v>0</v>
      </c>
      <c r="HMR112">
        <f t="shared" si="632"/>
        <v>0</v>
      </c>
      <c r="HNC112">
        <f t="shared" si="633"/>
        <v>0</v>
      </c>
      <c r="HNN112">
        <f t="shared" si="634"/>
        <v>0</v>
      </c>
      <c r="HNY112">
        <f t="shared" si="635"/>
        <v>0</v>
      </c>
      <c r="HOJ112">
        <f t="shared" si="636"/>
        <v>0</v>
      </c>
      <c r="HOU112">
        <f t="shared" si="637"/>
        <v>0</v>
      </c>
      <c r="HPF112">
        <f t="shared" si="638"/>
        <v>0</v>
      </c>
      <c r="HPR112">
        <f t="shared" si="639"/>
        <v>0</v>
      </c>
      <c r="HQC112">
        <f t="shared" si="640"/>
        <v>0</v>
      </c>
      <c r="HQN112">
        <f t="shared" si="641"/>
        <v>0</v>
      </c>
      <c r="HQY112">
        <f t="shared" si="642"/>
        <v>0</v>
      </c>
      <c r="HRK112">
        <f t="shared" si="643"/>
        <v>0</v>
      </c>
      <c r="HRV112">
        <f t="shared" si="644"/>
        <v>0</v>
      </c>
      <c r="HSG112">
        <f t="shared" si="645"/>
        <v>0</v>
      </c>
      <c r="HSR112">
        <f t="shared" si="646"/>
        <v>0</v>
      </c>
      <c r="HTC112">
        <f t="shared" si="647"/>
        <v>0</v>
      </c>
      <c r="HTO112">
        <f t="shared" si="648"/>
        <v>0</v>
      </c>
      <c r="HUA112">
        <f t="shared" si="649"/>
        <v>0</v>
      </c>
      <c r="HUL112">
        <f t="shared" si="650"/>
        <v>0</v>
      </c>
      <c r="HUW112">
        <f t="shared" si="651"/>
        <v>0</v>
      </c>
      <c r="HVH112">
        <f t="shared" si="652"/>
        <v>0</v>
      </c>
      <c r="HVS112">
        <f t="shared" si="653"/>
        <v>0</v>
      </c>
      <c r="HWE112">
        <f t="shared" si="654"/>
        <v>0</v>
      </c>
      <c r="HWP112">
        <f t="shared" si="655"/>
        <v>0</v>
      </c>
      <c r="HXA112">
        <f t="shared" si="656"/>
        <v>0</v>
      </c>
      <c r="HXM112">
        <f t="shared" si="657"/>
        <v>0</v>
      </c>
      <c r="HXX112">
        <f t="shared" si="658"/>
        <v>0</v>
      </c>
      <c r="HYI112">
        <f t="shared" si="659"/>
        <v>0</v>
      </c>
      <c r="HYT112">
        <f t="shared" si="660"/>
        <v>0</v>
      </c>
      <c r="HZE112">
        <f t="shared" si="661"/>
        <v>0</v>
      </c>
      <c r="HZP112">
        <f t="shared" si="662"/>
        <v>0</v>
      </c>
      <c r="IAA112">
        <f t="shared" si="663"/>
        <v>0</v>
      </c>
      <c r="IAL112">
        <f t="shared" si="664"/>
        <v>0</v>
      </c>
      <c r="IAW112">
        <f t="shared" si="665"/>
        <v>0</v>
      </c>
      <c r="IBH112">
        <f t="shared" si="666"/>
        <v>0</v>
      </c>
      <c r="IBS112">
        <f t="shared" si="667"/>
        <v>0</v>
      </c>
      <c r="ICD112">
        <f t="shared" si="668"/>
        <v>0</v>
      </c>
      <c r="ICO112">
        <f t="shared" si="669"/>
        <v>0</v>
      </c>
      <c r="ICZ112">
        <f t="shared" si="670"/>
        <v>0</v>
      </c>
      <c r="IDK112">
        <f t="shared" si="671"/>
        <v>0</v>
      </c>
      <c r="IDV112">
        <f t="shared" si="672"/>
        <v>0</v>
      </c>
      <c r="IEG112">
        <f t="shared" si="673"/>
        <v>0</v>
      </c>
      <c r="IER112">
        <f t="shared" si="674"/>
        <v>0</v>
      </c>
      <c r="IFD112">
        <f t="shared" si="675"/>
        <v>0</v>
      </c>
      <c r="IFO112">
        <f t="shared" si="676"/>
        <v>0</v>
      </c>
      <c r="IFZ112">
        <f t="shared" si="677"/>
        <v>0</v>
      </c>
      <c r="IGK112">
        <f t="shared" si="678"/>
        <v>0</v>
      </c>
      <c r="IGV112">
        <f t="shared" si="679"/>
        <v>0</v>
      </c>
      <c r="IHG112">
        <f t="shared" si="680"/>
        <v>0</v>
      </c>
      <c r="IHR112">
        <f t="shared" si="681"/>
        <v>0</v>
      </c>
      <c r="IIA112">
        <f t="shared" si="682"/>
        <v>0</v>
      </c>
      <c r="IIL112">
        <f t="shared" si="683"/>
        <v>0</v>
      </c>
      <c r="IIW112">
        <f t="shared" si="684"/>
        <v>0</v>
      </c>
      <c r="IJH112">
        <f t="shared" si="685"/>
        <v>0</v>
      </c>
      <c r="IJS112">
        <f t="shared" si="686"/>
        <v>0</v>
      </c>
      <c r="IKD112">
        <f t="shared" si="687"/>
        <v>0</v>
      </c>
      <c r="IKO112">
        <f t="shared" si="688"/>
        <v>0</v>
      </c>
      <c r="ILA112">
        <f t="shared" si="689"/>
        <v>0</v>
      </c>
      <c r="ILM112">
        <f t="shared" si="690"/>
        <v>0</v>
      </c>
      <c r="ILX112">
        <f t="shared" si="691"/>
        <v>0</v>
      </c>
      <c r="IMI112">
        <f t="shared" si="692"/>
        <v>0</v>
      </c>
      <c r="IMU112">
        <f t="shared" si="693"/>
        <v>0</v>
      </c>
      <c r="INF112">
        <f t="shared" si="694"/>
        <v>0</v>
      </c>
      <c r="INQ112">
        <f t="shared" si="695"/>
        <v>0</v>
      </c>
      <c r="IOB112">
        <f t="shared" si="696"/>
        <v>0</v>
      </c>
      <c r="IOM112">
        <f t="shared" si="697"/>
        <v>0</v>
      </c>
      <c r="IOX112">
        <f t="shared" si="698"/>
        <v>0</v>
      </c>
      <c r="IPJ112">
        <f t="shared" si="699"/>
        <v>0</v>
      </c>
      <c r="IQG112">
        <f t="shared" si="700"/>
        <v>0</v>
      </c>
      <c r="IQR112">
        <f t="shared" si="701"/>
        <v>0</v>
      </c>
      <c r="IRC112">
        <f t="shared" si="702"/>
        <v>0</v>
      </c>
      <c r="IRO112">
        <f t="shared" si="703"/>
        <v>0</v>
      </c>
      <c r="ISA112">
        <f t="shared" si="704"/>
        <v>0</v>
      </c>
      <c r="ISM112">
        <f t="shared" si="705"/>
        <v>0</v>
      </c>
      <c r="ISX112">
        <f t="shared" si="706"/>
        <v>0</v>
      </c>
      <c r="ITI112">
        <f t="shared" si="707"/>
        <v>0</v>
      </c>
      <c r="ITT112">
        <f t="shared" si="708"/>
        <v>0</v>
      </c>
      <c r="IUE112">
        <f t="shared" si="709"/>
        <v>0</v>
      </c>
      <c r="IUQ112">
        <f t="shared" si="710"/>
        <v>0</v>
      </c>
      <c r="IVC112">
        <f t="shared" si="711"/>
        <v>0</v>
      </c>
      <c r="IVO112">
        <f t="shared" si="712"/>
        <v>0</v>
      </c>
      <c r="IVX112">
        <f t="shared" si="713"/>
        <v>0</v>
      </c>
      <c r="IWI112">
        <f t="shared" si="714"/>
        <v>0</v>
      </c>
      <c r="IWT112">
        <f t="shared" si="715"/>
        <v>0</v>
      </c>
      <c r="IXE112">
        <f t="shared" si="716"/>
        <v>0</v>
      </c>
      <c r="IXQ112">
        <f t="shared" si="717"/>
        <v>0</v>
      </c>
      <c r="IYB112">
        <f t="shared" si="718"/>
        <v>0</v>
      </c>
      <c r="IYN112">
        <f t="shared" si="719"/>
        <v>0</v>
      </c>
      <c r="IYY112">
        <f t="shared" si="720"/>
        <v>0</v>
      </c>
      <c r="IZJ112">
        <f t="shared" si="721"/>
        <v>0</v>
      </c>
      <c r="IZU112">
        <f t="shared" si="722"/>
        <v>0</v>
      </c>
      <c r="JAF112">
        <f t="shared" si="723"/>
        <v>0</v>
      </c>
      <c r="JAQ112">
        <f t="shared" si="724"/>
        <v>0</v>
      </c>
      <c r="JBB112">
        <f t="shared" si="725"/>
        <v>0</v>
      </c>
      <c r="JBM112">
        <f t="shared" si="726"/>
        <v>0</v>
      </c>
      <c r="JBX112">
        <f t="shared" si="727"/>
        <v>0</v>
      </c>
      <c r="JCI112">
        <f t="shared" si="728"/>
        <v>0</v>
      </c>
      <c r="JCU112">
        <f t="shared" si="729"/>
        <v>0</v>
      </c>
      <c r="JDF112">
        <f t="shared" si="730"/>
        <v>0</v>
      </c>
      <c r="JDQ112">
        <f t="shared" si="731"/>
        <v>0</v>
      </c>
      <c r="JEB112">
        <f t="shared" si="732"/>
        <v>0</v>
      </c>
      <c r="JEM112">
        <f t="shared" si="733"/>
        <v>0</v>
      </c>
      <c r="JEX112">
        <f t="shared" si="734"/>
        <v>0</v>
      </c>
      <c r="JFI112">
        <f t="shared" si="735"/>
        <v>0</v>
      </c>
      <c r="JFT112">
        <f t="shared" si="736"/>
        <v>0</v>
      </c>
      <c r="JGE112">
        <f t="shared" si="737"/>
        <v>0</v>
      </c>
      <c r="JGP112">
        <f t="shared" si="738"/>
        <v>0</v>
      </c>
      <c r="JHB112">
        <f t="shared" si="739"/>
        <v>0</v>
      </c>
      <c r="JHM112">
        <f t="shared" si="740"/>
        <v>0</v>
      </c>
      <c r="JHY112">
        <f t="shared" si="741"/>
        <v>0</v>
      </c>
      <c r="JIK112">
        <f t="shared" si="742"/>
        <v>0</v>
      </c>
      <c r="JIW112">
        <f t="shared" si="743"/>
        <v>0</v>
      </c>
      <c r="JJH112">
        <f t="shared" si="744"/>
        <v>0</v>
      </c>
      <c r="JJT112">
        <f t="shared" si="745"/>
        <v>0</v>
      </c>
      <c r="JKF112">
        <f t="shared" si="746"/>
        <v>0</v>
      </c>
      <c r="JKR112">
        <f t="shared" si="747"/>
        <v>0</v>
      </c>
      <c r="JLC112">
        <f t="shared" si="748"/>
        <v>0</v>
      </c>
      <c r="JLN112">
        <f t="shared" si="749"/>
        <v>0</v>
      </c>
      <c r="JLY112">
        <f t="shared" si="750"/>
        <v>0</v>
      </c>
      <c r="JMK112">
        <f t="shared" si="751"/>
        <v>0</v>
      </c>
      <c r="JMV112">
        <f t="shared" si="752"/>
        <v>0</v>
      </c>
      <c r="JNE112">
        <v>4748</v>
      </c>
      <c r="JNF112">
        <v>1</v>
      </c>
      <c r="JNG112">
        <f t="shared" si="753"/>
        <v>4748</v>
      </c>
      <c r="JNH112">
        <v>1</v>
      </c>
      <c r="JNK112">
        <v>1</v>
      </c>
      <c r="JNL112">
        <v>17</v>
      </c>
      <c r="JNM112">
        <v>17</v>
      </c>
      <c r="JNN112">
        <v>0</v>
      </c>
      <c r="JNO112">
        <v>5</v>
      </c>
      <c r="JNR112">
        <f t="shared" si="754"/>
        <v>0</v>
      </c>
      <c r="JOC112">
        <f t="shared" si="755"/>
        <v>0</v>
      </c>
      <c r="JON112">
        <f t="shared" si="756"/>
        <v>0</v>
      </c>
      <c r="JOY112">
        <f t="shared" si="757"/>
        <v>0</v>
      </c>
      <c r="JPL112">
        <f t="shared" si="758"/>
        <v>0</v>
      </c>
      <c r="JPW112">
        <f t="shared" si="759"/>
        <v>0</v>
      </c>
      <c r="JQI112">
        <f t="shared" si="760"/>
        <v>0</v>
      </c>
      <c r="JQU112">
        <f t="shared" si="761"/>
        <v>0</v>
      </c>
      <c r="JRF112">
        <f t="shared" si="762"/>
        <v>0</v>
      </c>
      <c r="JRQ112">
        <f t="shared" si="763"/>
        <v>0</v>
      </c>
      <c r="JSB112">
        <f t="shared" si="764"/>
        <v>0</v>
      </c>
      <c r="JSM112">
        <f t="shared" si="765"/>
        <v>0</v>
      </c>
      <c r="JTG112" s="10" t="s">
        <v>4284</v>
      </c>
      <c r="JZV112">
        <v>1</v>
      </c>
      <c r="KBU112">
        <v>1</v>
      </c>
    </row>
    <row r="113" spans="1:1009 1035:2048 2051:3068 3074:4095 4105:5111 5122:6144 6155:7164 7175:7730" x14ac:dyDescent="0.25">
      <c r="A113" s="52">
        <v>11018341</v>
      </c>
      <c r="B113" t="s">
        <v>4412</v>
      </c>
      <c r="BP113">
        <v>73</v>
      </c>
      <c r="HS113">
        <v>71</v>
      </c>
      <c r="KE113">
        <v>2900</v>
      </c>
      <c r="KG113">
        <v>19300</v>
      </c>
      <c r="KH113" s="16">
        <v>11800</v>
      </c>
      <c r="KJ113">
        <v>9190</v>
      </c>
      <c r="KP113">
        <v>8810</v>
      </c>
      <c r="KV113">
        <v>7770</v>
      </c>
      <c r="LA113">
        <v>23300</v>
      </c>
      <c r="BGB113" s="55">
        <v>3350000</v>
      </c>
      <c r="BGD113">
        <v>3550000</v>
      </c>
      <c r="BGE113">
        <v>2400000</v>
      </c>
      <c r="BGF113" s="55">
        <v>2640000</v>
      </c>
      <c r="BGG113" s="55">
        <v>1820000</v>
      </c>
      <c r="BGM113">
        <v>3180000</v>
      </c>
      <c r="BGS113" s="55">
        <v>3350000</v>
      </c>
      <c r="BGT113" s="55"/>
      <c r="BGU113" s="55"/>
      <c r="BGV113" s="55">
        <v>3740000</v>
      </c>
      <c r="BHZ113">
        <v>368000</v>
      </c>
      <c r="BIB113">
        <v>113000</v>
      </c>
      <c r="BIC113" s="16">
        <v>65000</v>
      </c>
      <c r="BID113">
        <v>31000</v>
      </c>
      <c r="BIE113">
        <v>193000</v>
      </c>
      <c r="BIK113">
        <v>318000</v>
      </c>
      <c r="BIQ113">
        <v>243000</v>
      </c>
      <c r="BLU113">
        <v>0.03</v>
      </c>
      <c r="BLV113" s="63">
        <v>3</v>
      </c>
      <c r="BPS113">
        <v>1</v>
      </c>
      <c r="BSZ113">
        <v>32</v>
      </c>
      <c r="BTB113">
        <v>33</v>
      </c>
      <c r="BTC113" s="63">
        <v>21.5</v>
      </c>
      <c r="BTD113">
        <v>22</v>
      </c>
      <c r="BTE113">
        <v>16</v>
      </c>
      <c r="BTK113">
        <v>29</v>
      </c>
      <c r="BTQ113">
        <v>29</v>
      </c>
      <c r="BTU113">
        <v>33</v>
      </c>
      <c r="BVD113">
        <v>95</v>
      </c>
      <c r="BVF113">
        <v>93</v>
      </c>
      <c r="BVG113" s="16">
        <v>91</v>
      </c>
      <c r="BVI113">
        <v>84.5</v>
      </c>
      <c r="BWW113" s="3">
        <v>33.356000000000002</v>
      </c>
      <c r="BWY113" s="3">
        <v>33.194800000000001</v>
      </c>
      <c r="BWZ113" s="3">
        <v>32.711399999999998</v>
      </c>
      <c r="BXB113" s="3">
        <v>31.1</v>
      </c>
      <c r="CLH113" s="52"/>
      <c r="CLI113" s="52"/>
      <c r="CLJ113" s="52"/>
      <c r="CLK113" s="52"/>
      <c r="CLL113" s="52"/>
      <c r="CLM113" s="52"/>
      <c r="CLN113" s="52"/>
      <c r="CLO113" s="52"/>
      <c r="CLP113" s="52"/>
      <c r="CLQ113" s="52"/>
      <c r="CLR113" s="52">
        <v>0</v>
      </c>
      <c r="CLS113" s="52"/>
      <c r="CLT113" s="52">
        <v>0</v>
      </c>
      <c r="CLU113" s="52"/>
      <c r="CLV113" s="52"/>
      <c r="CLW113" s="52"/>
      <c r="CLX113" s="52"/>
      <c r="CLY113" s="52"/>
      <c r="CLZ113" s="52">
        <v>0</v>
      </c>
      <c r="CMA113" s="52"/>
      <c r="CMB113" s="52"/>
      <c r="CMC113" s="52"/>
      <c r="CMD113" s="52"/>
      <c r="CME113" s="52"/>
      <c r="CMF113" s="52"/>
      <c r="CMG113" s="52"/>
      <c r="CMH113" s="52"/>
      <c r="CMI113" s="52"/>
      <c r="CMJ113" s="52"/>
      <c r="CMK113" s="52"/>
      <c r="CML113" s="52"/>
      <c r="CMM113" s="52"/>
      <c r="CMN113" s="52"/>
      <c r="CMO113" s="52"/>
      <c r="CMP113" s="52"/>
      <c r="CMQ113" s="52"/>
      <c r="CMR113" s="52"/>
      <c r="CMS113" s="52"/>
      <c r="CMT113" s="52"/>
      <c r="CMU113" s="52"/>
      <c r="CMV113" s="52"/>
      <c r="CMW113" s="52"/>
      <c r="CMX113" s="52">
        <v>0</v>
      </c>
      <c r="CMY113" s="52"/>
      <c r="CMZ113" s="52"/>
      <c r="CNA113" s="52"/>
      <c r="CNB113" s="52"/>
      <c r="CNC113" s="52"/>
      <c r="CND113" s="52"/>
      <c r="CNE113" s="52"/>
      <c r="CNF113" s="52"/>
      <c r="CNG113" s="52"/>
      <c r="CNH113" s="52"/>
      <c r="CNI113" s="52"/>
      <c r="CNJ113" s="52"/>
      <c r="CNK113" s="52"/>
      <c r="CNL113" s="52"/>
      <c r="CNM113" s="52"/>
      <c r="CNN113" s="52"/>
      <c r="CNO113" s="52"/>
      <c r="CNP113" s="52"/>
      <c r="CNQ113" s="52"/>
      <c r="CNR113" s="52"/>
      <c r="CNS113" s="52"/>
      <c r="CNT113" s="52"/>
      <c r="CNU113" s="52"/>
      <c r="CNV113" s="52"/>
      <c r="CNW113" s="52"/>
      <c r="CNX113" s="52"/>
      <c r="CNY113" s="52"/>
      <c r="CNZ113" s="52"/>
      <c r="COA113" s="52"/>
      <c r="COB113" s="52"/>
      <c r="COC113" s="52"/>
      <c r="COD113" s="52"/>
      <c r="COE113" s="52"/>
      <c r="COF113" s="52"/>
      <c r="COG113" s="52"/>
      <c r="COH113" s="52"/>
      <c r="COI113" s="52"/>
      <c r="COJ113" s="52"/>
      <c r="COK113" s="52"/>
      <c r="COL113" s="52"/>
      <c r="COM113" s="52"/>
      <c r="CON113" s="52"/>
      <c r="COO113" s="52"/>
      <c r="COP113" s="52"/>
      <c r="COQ113" s="52"/>
      <c r="COR113" s="52"/>
      <c r="COS113" s="52"/>
      <c r="COT113" s="52"/>
      <c r="COU113" s="52"/>
      <c r="COV113" s="52"/>
      <c r="COW113" s="52"/>
      <c r="COX113" s="52"/>
      <c r="COY113" s="52"/>
      <c r="COZ113" s="52"/>
      <c r="CPA113" s="52"/>
      <c r="CPB113" s="52"/>
      <c r="CPC113" s="52"/>
      <c r="CPD113" s="52"/>
      <c r="CPE113" s="52"/>
      <c r="CPF113" s="52"/>
      <c r="CPG113" s="52"/>
      <c r="CQL113">
        <v>57</v>
      </c>
      <c r="CQN113">
        <v>1</v>
      </c>
      <c r="CQO113">
        <v>38.97</v>
      </c>
      <c r="CQQ113">
        <v>1</v>
      </c>
      <c r="CQR113">
        <v>20</v>
      </c>
      <c r="CQS113" s="10" t="s">
        <v>4016</v>
      </c>
      <c r="CQT113" s="10">
        <v>23</v>
      </c>
      <c r="CRN113">
        <v>1</v>
      </c>
      <c r="CRQ113" s="62">
        <v>1</v>
      </c>
      <c r="CSH113">
        <v>1</v>
      </c>
      <c r="CTA113">
        <v>1</v>
      </c>
      <c r="CTM113">
        <v>1</v>
      </c>
      <c r="CVN113">
        <v>1</v>
      </c>
      <c r="CVS113">
        <v>1</v>
      </c>
      <c r="CWP113">
        <v>1</v>
      </c>
      <c r="CYB113">
        <v>1</v>
      </c>
      <c r="CYK113">
        <v>1</v>
      </c>
      <c r="DEL113">
        <v>1</v>
      </c>
      <c r="DHQ113" s="60">
        <v>50</v>
      </c>
      <c r="DHR113">
        <v>1</v>
      </c>
      <c r="DHS113">
        <f t="shared" si="518"/>
        <v>150</v>
      </c>
      <c r="DHV113">
        <v>1</v>
      </c>
      <c r="DHY113">
        <v>3</v>
      </c>
      <c r="DHZ113">
        <v>1</v>
      </c>
      <c r="DIA113">
        <v>0</v>
      </c>
      <c r="DIB113">
        <v>1</v>
      </c>
      <c r="DIC113">
        <v>3</v>
      </c>
      <c r="DIG113">
        <f t="shared" si="519"/>
        <v>0</v>
      </c>
      <c r="DIT113">
        <f t="shared" si="520"/>
        <v>0</v>
      </c>
      <c r="DJG113">
        <f t="shared" si="766"/>
        <v>0</v>
      </c>
      <c r="DJR113">
        <f t="shared" si="384"/>
        <v>0</v>
      </c>
      <c r="DKC113">
        <f t="shared" si="385"/>
        <v>0</v>
      </c>
      <c r="DKN113">
        <f t="shared" si="386"/>
        <v>0</v>
      </c>
      <c r="DKY113">
        <f t="shared" si="387"/>
        <v>0</v>
      </c>
      <c r="DLK113">
        <f t="shared" si="388"/>
        <v>0</v>
      </c>
      <c r="DLW113">
        <f t="shared" si="389"/>
        <v>0</v>
      </c>
      <c r="DMH113">
        <f t="shared" si="390"/>
        <v>0</v>
      </c>
      <c r="DMT113">
        <f t="shared" si="391"/>
        <v>0</v>
      </c>
      <c r="DNF113">
        <f t="shared" si="392"/>
        <v>0</v>
      </c>
      <c r="DNQ113">
        <f t="shared" si="393"/>
        <v>0</v>
      </c>
      <c r="DOC113">
        <f t="shared" si="394"/>
        <v>0</v>
      </c>
      <c r="DON113">
        <f t="shared" si="395"/>
        <v>0</v>
      </c>
      <c r="DOY113">
        <f t="shared" si="396"/>
        <v>0</v>
      </c>
      <c r="DPJ113">
        <f t="shared" si="397"/>
        <v>0</v>
      </c>
      <c r="DPU113">
        <f t="shared" si="398"/>
        <v>0</v>
      </c>
      <c r="DQG113">
        <f t="shared" si="399"/>
        <v>0</v>
      </c>
      <c r="DQR113">
        <f t="shared" si="400"/>
        <v>0</v>
      </c>
      <c r="DRD113">
        <f t="shared" si="521"/>
        <v>0</v>
      </c>
      <c r="DRP113">
        <f t="shared" si="401"/>
        <v>0</v>
      </c>
      <c r="DSA113">
        <f t="shared" si="402"/>
        <v>0</v>
      </c>
      <c r="DSM113">
        <f t="shared" si="522"/>
        <v>0</v>
      </c>
      <c r="DSZ113">
        <f t="shared" si="523"/>
        <v>0</v>
      </c>
      <c r="DTL113">
        <f t="shared" si="403"/>
        <v>0</v>
      </c>
      <c r="DTW113">
        <f t="shared" si="404"/>
        <v>0</v>
      </c>
      <c r="DUH113">
        <f t="shared" si="405"/>
        <v>0</v>
      </c>
      <c r="DUS113">
        <f t="shared" si="406"/>
        <v>0</v>
      </c>
      <c r="DVD113">
        <f t="shared" si="407"/>
        <v>0</v>
      </c>
      <c r="DVO113">
        <f t="shared" si="408"/>
        <v>0</v>
      </c>
      <c r="DVZ113">
        <f t="shared" si="409"/>
        <v>0</v>
      </c>
      <c r="DWK113">
        <f t="shared" si="524"/>
        <v>0</v>
      </c>
      <c r="DWW113">
        <f t="shared" si="410"/>
        <v>0</v>
      </c>
      <c r="DXH113">
        <f t="shared" si="411"/>
        <v>0</v>
      </c>
      <c r="DXS113">
        <f t="shared" si="412"/>
        <v>0</v>
      </c>
      <c r="DYD113">
        <f t="shared" si="413"/>
        <v>0</v>
      </c>
      <c r="DYO113">
        <f t="shared" si="414"/>
        <v>0</v>
      </c>
      <c r="DYZ113">
        <f t="shared" si="415"/>
        <v>0</v>
      </c>
      <c r="DZK113">
        <f t="shared" si="416"/>
        <v>0</v>
      </c>
      <c r="DZW113">
        <f t="shared" si="417"/>
        <v>0</v>
      </c>
      <c r="EAH113">
        <f t="shared" si="418"/>
        <v>0</v>
      </c>
      <c r="EAS113">
        <f t="shared" si="419"/>
        <v>0</v>
      </c>
      <c r="EBD113">
        <f t="shared" si="420"/>
        <v>0</v>
      </c>
      <c r="EBO113">
        <f t="shared" si="421"/>
        <v>0</v>
      </c>
      <c r="EBZ113">
        <f t="shared" si="422"/>
        <v>0</v>
      </c>
      <c r="ECL113">
        <f t="shared" si="423"/>
        <v>0</v>
      </c>
      <c r="ECX113">
        <f t="shared" si="424"/>
        <v>0</v>
      </c>
      <c r="EDI113">
        <f t="shared" si="425"/>
        <v>0</v>
      </c>
      <c r="EDT113">
        <f t="shared" si="426"/>
        <v>0</v>
      </c>
      <c r="EEE113">
        <f t="shared" si="427"/>
        <v>0</v>
      </c>
      <c r="EEQ113">
        <f t="shared" si="428"/>
        <v>0</v>
      </c>
      <c r="EFB113">
        <f t="shared" si="429"/>
        <v>0</v>
      </c>
      <c r="EFM113">
        <f t="shared" si="430"/>
        <v>0</v>
      </c>
      <c r="EFX113">
        <f t="shared" si="431"/>
        <v>0</v>
      </c>
      <c r="EGK113">
        <f t="shared" si="432"/>
        <v>0</v>
      </c>
      <c r="EGV113">
        <f t="shared" si="433"/>
        <v>0</v>
      </c>
      <c r="EHG113">
        <f t="shared" si="434"/>
        <v>0</v>
      </c>
      <c r="EHR113">
        <f t="shared" si="435"/>
        <v>0</v>
      </c>
      <c r="EIC113">
        <f t="shared" si="436"/>
        <v>0</v>
      </c>
      <c r="EIN113">
        <f t="shared" si="437"/>
        <v>0</v>
      </c>
      <c r="EIY113">
        <f t="shared" si="438"/>
        <v>0</v>
      </c>
      <c r="EJJ113">
        <f t="shared" si="439"/>
        <v>0</v>
      </c>
      <c r="EJU113">
        <f t="shared" si="440"/>
        <v>0</v>
      </c>
      <c r="EKG113">
        <f t="shared" si="441"/>
        <v>0</v>
      </c>
      <c r="EKS113">
        <f t="shared" si="442"/>
        <v>0</v>
      </c>
      <c r="ELE113">
        <f t="shared" si="443"/>
        <v>0</v>
      </c>
      <c r="ELP113">
        <f t="shared" si="444"/>
        <v>0</v>
      </c>
      <c r="EMB113">
        <f t="shared" si="445"/>
        <v>0</v>
      </c>
      <c r="EMN113">
        <f t="shared" si="446"/>
        <v>0</v>
      </c>
      <c r="EMY113">
        <f t="shared" si="447"/>
        <v>0</v>
      </c>
      <c r="ENJ113">
        <f t="shared" si="448"/>
        <v>0</v>
      </c>
      <c r="ENV113">
        <f t="shared" si="449"/>
        <v>0</v>
      </c>
      <c r="EOH113">
        <f t="shared" si="450"/>
        <v>0</v>
      </c>
      <c r="EOS113">
        <f t="shared" si="451"/>
        <v>0</v>
      </c>
      <c r="EPD113">
        <f t="shared" si="525"/>
        <v>0</v>
      </c>
      <c r="EPP113">
        <f t="shared" si="452"/>
        <v>0</v>
      </c>
      <c r="EQA113">
        <f t="shared" si="453"/>
        <v>0</v>
      </c>
      <c r="EQL113">
        <f t="shared" si="454"/>
        <v>0</v>
      </c>
      <c r="EQW113">
        <f t="shared" si="455"/>
        <v>0</v>
      </c>
      <c r="ERH113">
        <f t="shared" si="456"/>
        <v>0</v>
      </c>
      <c r="ERS113">
        <f t="shared" si="526"/>
        <v>0</v>
      </c>
      <c r="ESE113">
        <f t="shared" si="457"/>
        <v>0</v>
      </c>
      <c r="ESQ113">
        <f t="shared" si="458"/>
        <v>0</v>
      </c>
      <c r="ETC113">
        <f t="shared" si="459"/>
        <v>0</v>
      </c>
      <c r="ETF113">
        <v>1</v>
      </c>
      <c r="ETI113">
        <v>0</v>
      </c>
      <c r="ETJ113">
        <v>1</v>
      </c>
      <c r="ETO113">
        <f t="shared" si="460"/>
        <v>0</v>
      </c>
      <c r="ETZ113">
        <f t="shared" si="461"/>
        <v>0</v>
      </c>
      <c r="EUK113">
        <f t="shared" si="462"/>
        <v>0</v>
      </c>
      <c r="EUV113">
        <f t="shared" si="463"/>
        <v>0</v>
      </c>
      <c r="EVH113">
        <f t="shared" si="464"/>
        <v>0</v>
      </c>
      <c r="EVS113">
        <f t="shared" si="465"/>
        <v>0</v>
      </c>
      <c r="EWD113">
        <f t="shared" si="466"/>
        <v>0</v>
      </c>
      <c r="EWN113">
        <v>5</v>
      </c>
      <c r="EWO113">
        <v>1</v>
      </c>
      <c r="EWP113">
        <f t="shared" si="467"/>
        <v>310</v>
      </c>
      <c r="EWS113">
        <v>1</v>
      </c>
      <c r="EWT113" s="37">
        <v>62</v>
      </c>
      <c r="EWU113">
        <v>61</v>
      </c>
      <c r="EWV113">
        <v>0</v>
      </c>
      <c r="EXA113">
        <f t="shared" si="468"/>
        <v>0</v>
      </c>
      <c r="EXL113">
        <f t="shared" si="469"/>
        <v>0</v>
      </c>
      <c r="EXX113">
        <f t="shared" si="470"/>
        <v>0</v>
      </c>
      <c r="EYI113">
        <f t="shared" si="471"/>
        <v>0</v>
      </c>
      <c r="EYT113">
        <f t="shared" si="472"/>
        <v>0</v>
      </c>
      <c r="EZF113">
        <f t="shared" si="473"/>
        <v>0</v>
      </c>
      <c r="EZQ113">
        <f t="shared" si="474"/>
        <v>0</v>
      </c>
      <c r="FAB113">
        <f t="shared" si="475"/>
        <v>0</v>
      </c>
      <c r="FAM113">
        <f t="shared" si="476"/>
        <v>0</v>
      </c>
      <c r="FAW113">
        <v>5</v>
      </c>
      <c r="FAX113">
        <v>1</v>
      </c>
      <c r="FAY113">
        <f t="shared" si="477"/>
        <v>0</v>
      </c>
      <c r="FBB113">
        <v>1</v>
      </c>
      <c r="FBC113" s="37"/>
      <c r="FBE113">
        <v>0</v>
      </c>
      <c r="FBJ113">
        <f t="shared" si="478"/>
        <v>0</v>
      </c>
      <c r="FBU113">
        <f t="shared" si="479"/>
        <v>0</v>
      </c>
      <c r="FCF113">
        <f t="shared" si="480"/>
        <v>0</v>
      </c>
      <c r="FCQ113">
        <f t="shared" si="481"/>
        <v>0</v>
      </c>
      <c r="FDB113">
        <f t="shared" si="482"/>
        <v>0</v>
      </c>
      <c r="FDM113">
        <f t="shared" si="483"/>
        <v>0</v>
      </c>
      <c r="FDX113">
        <f t="shared" si="484"/>
        <v>0</v>
      </c>
      <c r="FEI113">
        <f t="shared" si="485"/>
        <v>0</v>
      </c>
      <c r="FEU113">
        <f t="shared" si="486"/>
        <v>0</v>
      </c>
      <c r="FFF113">
        <f t="shared" si="487"/>
        <v>0</v>
      </c>
      <c r="FFQ113">
        <f t="shared" si="488"/>
        <v>0</v>
      </c>
      <c r="FGC113">
        <f t="shared" si="489"/>
        <v>0</v>
      </c>
      <c r="FGN113">
        <f t="shared" si="490"/>
        <v>0</v>
      </c>
      <c r="FGY113">
        <f t="shared" si="491"/>
        <v>0</v>
      </c>
      <c r="FHJ113">
        <f t="shared" si="492"/>
        <v>0</v>
      </c>
      <c r="FHU113">
        <f t="shared" si="527"/>
        <v>0</v>
      </c>
      <c r="FIG113">
        <f t="shared" si="493"/>
        <v>0</v>
      </c>
      <c r="FIR113">
        <f t="shared" si="494"/>
        <v>0</v>
      </c>
      <c r="FJC113">
        <f t="shared" si="495"/>
        <v>0</v>
      </c>
      <c r="FJN113">
        <f t="shared" si="496"/>
        <v>0</v>
      </c>
      <c r="FJY113">
        <f t="shared" si="528"/>
        <v>0</v>
      </c>
      <c r="FKK113">
        <f t="shared" si="497"/>
        <v>0</v>
      </c>
      <c r="FKV113">
        <f t="shared" si="498"/>
        <v>0</v>
      </c>
      <c r="FLG113">
        <f t="shared" si="499"/>
        <v>0</v>
      </c>
      <c r="FLS113">
        <f t="shared" si="500"/>
        <v>0</v>
      </c>
      <c r="FMD113">
        <f t="shared" si="501"/>
        <v>0</v>
      </c>
      <c r="FMO113">
        <f t="shared" si="502"/>
        <v>0</v>
      </c>
      <c r="FMZ113">
        <f t="shared" si="503"/>
        <v>0</v>
      </c>
      <c r="FNK113">
        <f t="shared" si="504"/>
        <v>0</v>
      </c>
      <c r="FNV113">
        <f t="shared" si="529"/>
        <v>0</v>
      </c>
      <c r="FOH113">
        <f t="shared" si="505"/>
        <v>0</v>
      </c>
      <c r="FOS113">
        <f t="shared" si="506"/>
        <v>0</v>
      </c>
      <c r="FPD113">
        <f t="shared" si="507"/>
        <v>0</v>
      </c>
      <c r="FPO113">
        <f t="shared" si="508"/>
        <v>0</v>
      </c>
      <c r="FPZ113">
        <f t="shared" si="509"/>
        <v>0</v>
      </c>
      <c r="FQK113">
        <f t="shared" si="510"/>
        <v>0</v>
      </c>
      <c r="FQV113">
        <f t="shared" si="511"/>
        <v>0</v>
      </c>
      <c r="FRG113">
        <f t="shared" si="512"/>
        <v>0</v>
      </c>
      <c r="FRS113">
        <f t="shared" si="513"/>
        <v>0</v>
      </c>
      <c r="FSD113">
        <f t="shared" si="514"/>
        <v>0</v>
      </c>
      <c r="FSO113">
        <f t="shared" si="515"/>
        <v>0</v>
      </c>
      <c r="FSZ113">
        <f t="shared" si="516"/>
        <v>0</v>
      </c>
      <c r="FTL113">
        <f t="shared" si="517"/>
        <v>0</v>
      </c>
      <c r="FTW113">
        <f t="shared" si="530"/>
        <v>0</v>
      </c>
      <c r="FUI113">
        <f t="shared" si="531"/>
        <v>0</v>
      </c>
      <c r="FUU113">
        <f t="shared" si="532"/>
        <v>0</v>
      </c>
      <c r="FVG113">
        <f t="shared" si="533"/>
        <v>0</v>
      </c>
      <c r="FVT113">
        <f t="shared" si="534"/>
        <v>0</v>
      </c>
      <c r="FWF113">
        <f t="shared" si="535"/>
        <v>0</v>
      </c>
      <c r="FWQ113">
        <f t="shared" si="536"/>
        <v>0</v>
      </c>
      <c r="FXB113">
        <f t="shared" si="537"/>
        <v>0</v>
      </c>
      <c r="FXN113">
        <f t="shared" si="538"/>
        <v>0</v>
      </c>
      <c r="FXZ113">
        <f t="shared" si="539"/>
        <v>0</v>
      </c>
      <c r="FYK113">
        <f t="shared" si="540"/>
        <v>0</v>
      </c>
      <c r="FYV113">
        <f t="shared" si="541"/>
        <v>0</v>
      </c>
      <c r="FZG113">
        <f t="shared" si="542"/>
        <v>0</v>
      </c>
      <c r="FZR113">
        <f t="shared" si="543"/>
        <v>0</v>
      </c>
      <c r="GAC113">
        <f t="shared" si="544"/>
        <v>0</v>
      </c>
      <c r="GAN113">
        <f t="shared" si="545"/>
        <v>0</v>
      </c>
      <c r="GAZ113">
        <f t="shared" si="546"/>
        <v>0</v>
      </c>
      <c r="GBK113">
        <f t="shared" si="547"/>
        <v>0</v>
      </c>
      <c r="GBV113">
        <f t="shared" si="548"/>
        <v>0</v>
      </c>
      <c r="GCG113">
        <f t="shared" si="549"/>
        <v>0</v>
      </c>
      <c r="GDD113">
        <f t="shared" si="550"/>
        <v>0</v>
      </c>
      <c r="GDP113">
        <f t="shared" si="551"/>
        <v>0</v>
      </c>
      <c r="GEB113">
        <f t="shared" si="552"/>
        <v>0</v>
      </c>
      <c r="GEO113">
        <f t="shared" si="553"/>
        <v>0</v>
      </c>
      <c r="GFA113">
        <f t="shared" si="554"/>
        <v>0</v>
      </c>
      <c r="GFL113">
        <f t="shared" si="555"/>
        <v>0</v>
      </c>
      <c r="GFW113">
        <f t="shared" si="556"/>
        <v>0</v>
      </c>
      <c r="GGH113">
        <f t="shared" si="557"/>
        <v>0</v>
      </c>
      <c r="GGS113">
        <f t="shared" si="558"/>
        <v>0</v>
      </c>
      <c r="GHD113">
        <f t="shared" si="559"/>
        <v>0</v>
      </c>
      <c r="GHO113">
        <f t="shared" si="560"/>
        <v>0</v>
      </c>
      <c r="GHZ113">
        <f t="shared" si="561"/>
        <v>0</v>
      </c>
      <c r="GIK113">
        <f t="shared" si="562"/>
        <v>0</v>
      </c>
      <c r="GIV113">
        <f t="shared" si="563"/>
        <v>0</v>
      </c>
      <c r="GJG113">
        <f t="shared" si="564"/>
        <v>0</v>
      </c>
      <c r="GJR113">
        <f t="shared" si="565"/>
        <v>0</v>
      </c>
      <c r="GKC113">
        <f t="shared" si="566"/>
        <v>0</v>
      </c>
      <c r="GKN113">
        <f t="shared" si="567"/>
        <v>0</v>
      </c>
      <c r="GKY113">
        <f t="shared" si="568"/>
        <v>0</v>
      </c>
      <c r="GLJ113">
        <f t="shared" si="569"/>
        <v>0</v>
      </c>
      <c r="GLU113">
        <f t="shared" si="570"/>
        <v>0</v>
      </c>
      <c r="GMF113">
        <f t="shared" si="571"/>
        <v>0</v>
      </c>
      <c r="GMR113">
        <f t="shared" si="572"/>
        <v>0</v>
      </c>
      <c r="GND113">
        <f t="shared" si="573"/>
        <v>0</v>
      </c>
      <c r="GNO113">
        <f t="shared" si="574"/>
        <v>0</v>
      </c>
      <c r="GNZ113">
        <f t="shared" si="575"/>
        <v>0</v>
      </c>
      <c r="GOK113">
        <f t="shared" si="576"/>
        <v>0</v>
      </c>
      <c r="GOV113">
        <f t="shared" si="577"/>
        <v>0</v>
      </c>
      <c r="GPG113">
        <f t="shared" si="578"/>
        <v>0</v>
      </c>
      <c r="GPR113">
        <f t="shared" si="579"/>
        <v>0</v>
      </c>
      <c r="GQC113">
        <f t="shared" si="580"/>
        <v>0</v>
      </c>
      <c r="GQP113">
        <f t="shared" si="581"/>
        <v>0</v>
      </c>
      <c r="GRA113">
        <f t="shared" si="582"/>
        <v>0</v>
      </c>
      <c r="GRL113">
        <f t="shared" si="583"/>
        <v>0</v>
      </c>
      <c r="GRX113">
        <f t="shared" si="584"/>
        <v>0</v>
      </c>
      <c r="GSI113">
        <f t="shared" si="585"/>
        <v>0</v>
      </c>
      <c r="GST113">
        <f t="shared" si="586"/>
        <v>0</v>
      </c>
      <c r="GTF113">
        <f t="shared" si="587"/>
        <v>0</v>
      </c>
      <c r="GTQ113">
        <f t="shared" si="588"/>
        <v>0</v>
      </c>
      <c r="GUB113">
        <f t="shared" si="589"/>
        <v>0</v>
      </c>
      <c r="GUM113">
        <f t="shared" si="590"/>
        <v>0</v>
      </c>
      <c r="GUX113">
        <f t="shared" si="591"/>
        <v>0</v>
      </c>
      <c r="GVI113">
        <f t="shared" si="592"/>
        <v>0</v>
      </c>
      <c r="GVT113">
        <f t="shared" si="593"/>
        <v>0</v>
      </c>
      <c r="GWE113">
        <f t="shared" si="594"/>
        <v>0</v>
      </c>
      <c r="GWQ113">
        <f t="shared" si="595"/>
        <v>0</v>
      </c>
      <c r="GXB113">
        <f t="shared" si="596"/>
        <v>0</v>
      </c>
      <c r="GXM113">
        <f t="shared" si="597"/>
        <v>0</v>
      </c>
      <c r="GXY113">
        <f t="shared" si="598"/>
        <v>0</v>
      </c>
      <c r="GYJ113">
        <f t="shared" si="599"/>
        <v>0</v>
      </c>
      <c r="GYV113">
        <f t="shared" si="600"/>
        <v>0</v>
      </c>
      <c r="GZH113">
        <f t="shared" si="601"/>
        <v>0</v>
      </c>
      <c r="GZS113">
        <f t="shared" si="602"/>
        <v>0</v>
      </c>
      <c r="HAE113">
        <f t="shared" si="603"/>
        <v>0</v>
      </c>
      <c r="HAP113">
        <f t="shared" si="604"/>
        <v>0</v>
      </c>
      <c r="HBA113">
        <f t="shared" si="605"/>
        <v>0</v>
      </c>
      <c r="HBM113">
        <f t="shared" si="606"/>
        <v>0</v>
      </c>
      <c r="HBX113">
        <f t="shared" si="607"/>
        <v>0</v>
      </c>
      <c r="HCJ113">
        <f t="shared" si="608"/>
        <v>0</v>
      </c>
      <c r="HCU113">
        <f t="shared" si="609"/>
        <v>0</v>
      </c>
      <c r="HDF113">
        <f t="shared" si="610"/>
        <v>0</v>
      </c>
      <c r="HDQ113">
        <f t="shared" si="611"/>
        <v>0</v>
      </c>
      <c r="HEC113">
        <f t="shared" si="612"/>
        <v>0</v>
      </c>
      <c r="HEN113">
        <f t="shared" si="613"/>
        <v>0</v>
      </c>
      <c r="HEY113">
        <f t="shared" si="614"/>
        <v>0</v>
      </c>
      <c r="HFJ113">
        <f t="shared" si="615"/>
        <v>0</v>
      </c>
      <c r="HFU113">
        <f t="shared" si="616"/>
        <v>0</v>
      </c>
      <c r="HGF113">
        <f t="shared" si="617"/>
        <v>0</v>
      </c>
      <c r="HGQ113">
        <f t="shared" si="618"/>
        <v>0</v>
      </c>
      <c r="HHB113">
        <f t="shared" si="619"/>
        <v>0</v>
      </c>
      <c r="HHM113">
        <f t="shared" si="620"/>
        <v>0</v>
      </c>
      <c r="HHX113">
        <f t="shared" si="621"/>
        <v>0</v>
      </c>
      <c r="HII113">
        <f t="shared" si="622"/>
        <v>0</v>
      </c>
      <c r="HIT113">
        <f t="shared" si="623"/>
        <v>0</v>
      </c>
      <c r="HJF113">
        <f t="shared" si="624"/>
        <v>0</v>
      </c>
      <c r="HJQ113">
        <f t="shared" si="625"/>
        <v>0</v>
      </c>
      <c r="HKB113">
        <f t="shared" si="626"/>
        <v>0</v>
      </c>
      <c r="HKK113">
        <v>50</v>
      </c>
      <c r="HKL113">
        <v>2</v>
      </c>
      <c r="HKM113">
        <f t="shared" si="627"/>
        <v>300</v>
      </c>
      <c r="HKP113">
        <v>1</v>
      </c>
      <c r="HKQ113">
        <v>3</v>
      </c>
      <c r="HKR113">
        <v>1</v>
      </c>
      <c r="HKS113">
        <v>0</v>
      </c>
      <c r="HKT113">
        <v>1</v>
      </c>
      <c r="HKX113">
        <f t="shared" si="628"/>
        <v>0</v>
      </c>
      <c r="HLI113">
        <f t="shared" si="629"/>
        <v>0</v>
      </c>
      <c r="HLU113">
        <f t="shared" si="630"/>
        <v>0</v>
      </c>
      <c r="HMF113">
        <f t="shared" si="631"/>
        <v>0</v>
      </c>
      <c r="HMR113">
        <f t="shared" si="632"/>
        <v>0</v>
      </c>
      <c r="HNC113">
        <f t="shared" si="633"/>
        <v>0</v>
      </c>
      <c r="HNN113">
        <f t="shared" si="634"/>
        <v>0</v>
      </c>
      <c r="HNY113">
        <f t="shared" si="635"/>
        <v>0</v>
      </c>
      <c r="HOJ113">
        <f t="shared" si="636"/>
        <v>0</v>
      </c>
      <c r="HOU113">
        <f t="shared" si="637"/>
        <v>0</v>
      </c>
      <c r="HPF113">
        <f t="shared" si="638"/>
        <v>0</v>
      </c>
      <c r="HPR113">
        <f t="shared" si="639"/>
        <v>0</v>
      </c>
      <c r="HQC113">
        <f t="shared" si="640"/>
        <v>0</v>
      </c>
      <c r="HQN113">
        <f t="shared" si="641"/>
        <v>0</v>
      </c>
      <c r="HQY113">
        <f t="shared" si="642"/>
        <v>0</v>
      </c>
      <c r="HRK113">
        <f t="shared" si="643"/>
        <v>0</v>
      </c>
      <c r="HRV113">
        <f t="shared" si="644"/>
        <v>0</v>
      </c>
      <c r="HSG113">
        <f t="shared" si="645"/>
        <v>0</v>
      </c>
      <c r="HSR113">
        <f t="shared" si="646"/>
        <v>0</v>
      </c>
      <c r="HTC113">
        <f t="shared" si="647"/>
        <v>0</v>
      </c>
      <c r="HTO113">
        <f t="shared" si="648"/>
        <v>0</v>
      </c>
      <c r="HUA113">
        <f t="shared" si="649"/>
        <v>0</v>
      </c>
      <c r="HUL113">
        <f t="shared" si="650"/>
        <v>0</v>
      </c>
      <c r="HUW113">
        <f t="shared" si="651"/>
        <v>0</v>
      </c>
      <c r="HVH113">
        <f t="shared" si="652"/>
        <v>0</v>
      </c>
      <c r="HVS113">
        <f t="shared" si="653"/>
        <v>0</v>
      </c>
      <c r="HWE113">
        <f t="shared" si="654"/>
        <v>0</v>
      </c>
      <c r="HWP113">
        <f t="shared" si="655"/>
        <v>0</v>
      </c>
      <c r="HXA113">
        <f t="shared" si="656"/>
        <v>0</v>
      </c>
      <c r="HXM113">
        <f t="shared" si="657"/>
        <v>0</v>
      </c>
      <c r="HXX113">
        <f t="shared" si="658"/>
        <v>0</v>
      </c>
      <c r="HYI113">
        <f t="shared" si="659"/>
        <v>0</v>
      </c>
      <c r="HYT113">
        <f t="shared" si="660"/>
        <v>0</v>
      </c>
      <c r="HZE113">
        <f t="shared" si="661"/>
        <v>0</v>
      </c>
      <c r="HZP113">
        <f t="shared" si="662"/>
        <v>0</v>
      </c>
      <c r="IAA113">
        <f t="shared" si="663"/>
        <v>0</v>
      </c>
      <c r="IAL113">
        <f t="shared" si="664"/>
        <v>0</v>
      </c>
      <c r="IAW113">
        <f t="shared" si="665"/>
        <v>0</v>
      </c>
      <c r="IBH113">
        <f t="shared" si="666"/>
        <v>0</v>
      </c>
      <c r="IBS113">
        <f t="shared" si="667"/>
        <v>0</v>
      </c>
      <c r="ICD113">
        <f t="shared" si="668"/>
        <v>0</v>
      </c>
      <c r="ICO113">
        <f t="shared" si="669"/>
        <v>0</v>
      </c>
      <c r="ICZ113">
        <f t="shared" si="670"/>
        <v>0</v>
      </c>
      <c r="IDK113">
        <f t="shared" si="671"/>
        <v>0</v>
      </c>
      <c r="IDV113">
        <f t="shared" si="672"/>
        <v>0</v>
      </c>
      <c r="IEG113">
        <f t="shared" si="673"/>
        <v>0</v>
      </c>
      <c r="IER113">
        <f t="shared" si="674"/>
        <v>0</v>
      </c>
      <c r="IFD113">
        <f t="shared" si="675"/>
        <v>0</v>
      </c>
      <c r="IFO113">
        <f t="shared" si="676"/>
        <v>0</v>
      </c>
      <c r="IFZ113">
        <f t="shared" si="677"/>
        <v>0</v>
      </c>
      <c r="IGK113">
        <f t="shared" si="678"/>
        <v>0</v>
      </c>
      <c r="IGV113">
        <f t="shared" si="679"/>
        <v>0</v>
      </c>
      <c r="IHG113">
        <f t="shared" si="680"/>
        <v>0</v>
      </c>
      <c r="IHR113">
        <f t="shared" si="681"/>
        <v>0</v>
      </c>
      <c r="IIA113">
        <f t="shared" si="682"/>
        <v>0</v>
      </c>
      <c r="IIL113">
        <f t="shared" si="683"/>
        <v>0</v>
      </c>
      <c r="IIW113">
        <f t="shared" si="684"/>
        <v>0</v>
      </c>
      <c r="IJH113">
        <f t="shared" si="685"/>
        <v>0</v>
      </c>
      <c r="IJS113">
        <f t="shared" si="686"/>
        <v>0</v>
      </c>
      <c r="IKD113">
        <f t="shared" si="687"/>
        <v>0</v>
      </c>
      <c r="IKO113">
        <f t="shared" si="688"/>
        <v>0</v>
      </c>
      <c r="ILA113">
        <f t="shared" si="689"/>
        <v>0</v>
      </c>
      <c r="ILM113">
        <f t="shared" si="690"/>
        <v>0</v>
      </c>
      <c r="ILX113">
        <f t="shared" si="691"/>
        <v>0</v>
      </c>
      <c r="IMI113">
        <f t="shared" si="692"/>
        <v>0</v>
      </c>
      <c r="IMS113">
        <v>75</v>
      </c>
      <c r="IMT113">
        <v>1</v>
      </c>
      <c r="IMU113">
        <f t="shared" si="693"/>
        <v>74925</v>
      </c>
      <c r="IMX113">
        <v>1</v>
      </c>
      <c r="IMY113" s="37">
        <v>999</v>
      </c>
      <c r="IMZ113">
        <v>999</v>
      </c>
      <c r="INA113">
        <v>0</v>
      </c>
      <c r="INF113">
        <f t="shared" si="694"/>
        <v>0</v>
      </c>
      <c r="INQ113">
        <f t="shared" si="695"/>
        <v>0</v>
      </c>
      <c r="IOB113">
        <f t="shared" si="696"/>
        <v>0</v>
      </c>
      <c r="IOM113">
        <f t="shared" si="697"/>
        <v>0</v>
      </c>
      <c r="IOX113">
        <f t="shared" si="698"/>
        <v>0</v>
      </c>
      <c r="IPJ113">
        <f t="shared" si="699"/>
        <v>0</v>
      </c>
      <c r="IQG113">
        <f t="shared" si="700"/>
        <v>0</v>
      </c>
      <c r="IQR113">
        <f t="shared" si="701"/>
        <v>0</v>
      </c>
      <c r="IRC113">
        <f t="shared" si="702"/>
        <v>0</v>
      </c>
      <c r="IRO113">
        <f t="shared" si="703"/>
        <v>0</v>
      </c>
      <c r="ISA113">
        <f t="shared" si="704"/>
        <v>0</v>
      </c>
      <c r="ISM113">
        <f t="shared" si="705"/>
        <v>0</v>
      </c>
      <c r="ISX113">
        <f t="shared" si="706"/>
        <v>0</v>
      </c>
      <c r="ITI113">
        <f t="shared" si="707"/>
        <v>0</v>
      </c>
      <c r="ITT113">
        <f t="shared" si="708"/>
        <v>0</v>
      </c>
      <c r="IUE113">
        <f t="shared" si="709"/>
        <v>0</v>
      </c>
      <c r="IUQ113">
        <f t="shared" si="710"/>
        <v>0</v>
      </c>
      <c r="IVC113">
        <f t="shared" si="711"/>
        <v>0</v>
      </c>
      <c r="IVO113">
        <f t="shared" si="712"/>
        <v>0</v>
      </c>
      <c r="IVX113">
        <f t="shared" si="713"/>
        <v>0</v>
      </c>
      <c r="IWI113">
        <f t="shared" si="714"/>
        <v>0</v>
      </c>
      <c r="IWT113">
        <f t="shared" si="715"/>
        <v>0</v>
      </c>
      <c r="IXE113">
        <f t="shared" si="716"/>
        <v>0</v>
      </c>
      <c r="IXQ113">
        <f t="shared" si="717"/>
        <v>0</v>
      </c>
      <c r="IYB113">
        <f t="shared" si="718"/>
        <v>0</v>
      </c>
      <c r="IYN113">
        <f t="shared" si="719"/>
        <v>0</v>
      </c>
      <c r="IYY113">
        <f t="shared" si="720"/>
        <v>0</v>
      </c>
      <c r="IZJ113">
        <f t="shared" si="721"/>
        <v>0</v>
      </c>
      <c r="IZU113">
        <f t="shared" si="722"/>
        <v>0</v>
      </c>
      <c r="JAF113">
        <f t="shared" si="723"/>
        <v>0</v>
      </c>
      <c r="JAQ113">
        <f t="shared" si="724"/>
        <v>0</v>
      </c>
      <c r="JBB113">
        <f t="shared" si="725"/>
        <v>0</v>
      </c>
      <c r="JBM113">
        <f t="shared" si="726"/>
        <v>0</v>
      </c>
      <c r="JBX113">
        <f t="shared" si="727"/>
        <v>0</v>
      </c>
      <c r="JCI113">
        <f t="shared" si="728"/>
        <v>0</v>
      </c>
      <c r="JCU113">
        <f t="shared" si="729"/>
        <v>0</v>
      </c>
      <c r="JDF113">
        <f t="shared" si="730"/>
        <v>0</v>
      </c>
      <c r="JDQ113">
        <f t="shared" si="731"/>
        <v>0</v>
      </c>
      <c r="JEB113">
        <f t="shared" si="732"/>
        <v>0</v>
      </c>
      <c r="JEM113">
        <f t="shared" si="733"/>
        <v>0</v>
      </c>
      <c r="JEX113">
        <f t="shared" si="734"/>
        <v>0</v>
      </c>
      <c r="JFI113">
        <f t="shared" si="735"/>
        <v>0</v>
      </c>
      <c r="JFT113">
        <f t="shared" si="736"/>
        <v>0</v>
      </c>
      <c r="JGE113">
        <f t="shared" si="737"/>
        <v>0</v>
      </c>
      <c r="JGP113">
        <f t="shared" si="738"/>
        <v>0</v>
      </c>
      <c r="JHB113">
        <f t="shared" si="739"/>
        <v>0</v>
      </c>
      <c r="JHM113">
        <f t="shared" si="740"/>
        <v>0</v>
      </c>
      <c r="JHY113">
        <f t="shared" si="741"/>
        <v>0</v>
      </c>
      <c r="JIK113">
        <f t="shared" si="742"/>
        <v>0</v>
      </c>
      <c r="JIW113">
        <f t="shared" si="743"/>
        <v>0</v>
      </c>
      <c r="JJH113">
        <f t="shared" si="744"/>
        <v>0</v>
      </c>
      <c r="JJT113">
        <f t="shared" si="745"/>
        <v>0</v>
      </c>
      <c r="JKF113">
        <f t="shared" si="746"/>
        <v>0</v>
      </c>
      <c r="JKR113">
        <f t="shared" si="747"/>
        <v>0</v>
      </c>
      <c r="JLC113">
        <f t="shared" si="748"/>
        <v>0</v>
      </c>
      <c r="JLN113">
        <f t="shared" si="749"/>
        <v>0</v>
      </c>
      <c r="JLY113">
        <f t="shared" si="750"/>
        <v>0</v>
      </c>
      <c r="JMK113">
        <f t="shared" si="751"/>
        <v>0</v>
      </c>
      <c r="JMV113">
        <f t="shared" si="752"/>
        <v>0</v>
      </c>
      <c r="JNG113">
        <f t="shared" si="753"/>
        <v>0</v>
      </c>
      <c r="JNR113">
        <f t="shared" si="754"/>
        <v>0</v>
      </c>
      <c r="JOC113">
        <f t="shared" si="755"/>
        <v>0</v>
      </c>
      <c r="JON113">
        <f t="shared" si="756"/>
        <v>0</v>
      </c>
      <c r="JOY113">
        <f t="shared" si="757"/>
        <v>0</v>
      </c>
      <c r="JPL113">
        <f t="shared" si="758"/>
        <v>0</v>
      </c>
      <c r="JPW113">
        <f t="shared" si="759"/>
        <v>0</v>
      </c>
      <c r="JQI113">
        <f t="shared" si="760"/>
        <v>0</v>
      </c>
      <c r="JQU113">
        <f t="shared" si="761"/>
        <v>0</v>
      </c>
      <c r="JRF113">
        <f t="shared" si="762"/>
        <v>0</v>
      </c>
      <c r="JRQ113">
        <f t="shared" si="763"/>
        <v>0</v>
      </c>
      <c r="JSB113">
        <f t="shared" si="764"/>
        <v>0</v>
      </c>
      <c r="JSM113">
        <f t="shared" si="765"/>
        <v>0</v>
      </c>
      <c r="JTG113" s="10" t="s">
        <v>4285</v>
      </c>
      <c r="JTH113">
        <v>1</v>
      </c>
      <c r="JUW113">
        <v>1</v>
      </c>
      <c r="JUX113">
        <v>1</v>
      </c>
      <c r="JVD113">
        <v>1</v>
      </c>
      <c r="JWE113">
        <v>1</v>
      </c>
      <c r="JWH113">
        <v>1</v>
      </c>
      <c r="JYP113">
        <v>1</v>
      </c>
      <c r="JZQ113">
        <v>1</v>
      </c>
      <c r="KAE113">
        <v>1</v>
      </c>
      <c r="KAH113">
        <v>1</v>
      </c>
      <c r="KBU113">
        <v>1</v>
      </c>
      <c r="KCD113">
        <v>1</v>
      </c>
    </row>
    <row r="114" spans="1:1009 1035:2048 2051:3068 3074:4095 4105:5111 5122:6144 6155:7164 7175:7730" x14ac:dyDescent="0.25">
      <c r="A114" s="52">
        <v>11021445</v>
      </c>
      <c r="B114" t="s">
        <v>4412</v>
      </c>
      <c r="NP114">
        <v>210</v>
      </c>
      <c r="SQ114">
        <v>469</v>
      </c>
      <c r="XI114">
        <v>164</v>
      </c>
      <c r="CLH114" s="52"/>
      <c r="CLI114" s="52"/>
      <c r="CLJ114" s="52"/>
      <c r="CLK114" s="52"/>
      <c r="CLL114" s="52"/>
      <c r="CLM114" s="52"/>
      <c r="CLN114" s="52"/>
      <c r="CLO114" s="52"/>
      <c r="CLP114" s="52"/>
      <c r="CLQ114" s="52"/>
      <c r="CLR114" s="52"/>
      <c r="CLS114" s="52"/>
      <c r="CLT114" s="52"/>
      <c r="CLU114" s="52"/>
      <c r="CLV114" s="52"/>
      <c r="CLW114" s="52"/>
      <c r="CLX114" s="52"/>
      <c r="CLY114" s="52"/>
      <c r="CLZ114" s="52"/>
      <c r="CMA114" s="52"/>
      <c r="CMB114" s="52"/>
      <c r="CMC114" s="52"/>
      <c r="CMD114" s="52"/>
      <c r="CME114" s="52"/>
      <c r="CMF114" s="52"/>
      <c r="CMG114" s="52"/>
      <c r="CMH114" s="52"/>
      <c r="CMI114" s="52"/>
      <c r="CMJ114" s="52"/>
      <c r="CMK114" s="52"/>
      <c r="CML114" s="52"/>
      <c r="CMM114" s="52"/>
      <c r="CMN114" s="52"/>
      <c r="CMO114" s="52"/>
      <c r="CMP114" s="52"/>
      <c r="CMQ114" s="52"/>
      <c r="CMR114" s="52"/>
      <c r="CMS114" s="52"/>
      <c r="CMT114" s="52"/>
      <c r="CMU114" s="52"/>
      <c r="CMV114" s="52"/>
      <c r="CMW114" s="52"/>
      <c r="CMX114" s="52"/>
      <c r="CMY114" s="52"/>
      <c r="CMZ114" s="52"/>
      <c r="CNA114" s="52"/>
      <c r="CNB114" s="52"/>
      <c r="CNC114" s="52"/>
      <c r="CND114" s="52"/>
      <c r="CNE114" s="52"/>
      <c r="CNF114" s="52"/>
      <c r="CNG114" s="52"/>
      <c r="CNH114" s="52"/>
      <c r="CNI114" s="52"/>
      <c r="CNJ114" s="52"/>
      <c r="CNK114" s="52"/>
      <c r="CNL114" s="52"/>
      <c r="CNM114" s="52"/>
      <c r="CNN114" s="52"/>
      <c r="CNO114" s="52"/>
      <c r="CNP114" s="52"/>
      <c r="CNQ114" s="52"/>
      <c r="CNR114" s="52"/>
      <c r="CNS114" s="52"/>
      <c r="CNT114" s="52"/>
      <c r="CNU114" s="52"/>
      <c r="CNV114" s="52"/>
      <c r="CNW114" s="52"/>
      <c r="CNX114" s="52"/>
      <c r="CNY114" s="52"/>
      <c r="CNZ114" s="52"/>
      <c r="COA114" s="52"/>
      <c r="COB114" s="52"/>
      <c r="COC114" s="52"/>
      <c r="COD114" s="52"/>
      <c r="COE114" s="52"/>
      <c r="COF114" s="52"/>
      <c r="COG114" s="52"/>
      <c r="COH114" s="52"/>
      <c r="COI114" s="52"/>
      <c r="COJ114" s="52"/>
      <c r="COK114" s="52"/>
      <c r="COL114" s="52"/>
      <c r="COM114" s="52"/>
      <c r="CON114" s="52"/>
      <c r="COO114" s="52"/>
      <c r="COP114" s="52"/>
      <c r="COQ114" s="52"/>
      <c r="COR114" s="52"/>
      <c r="COS114" s="52"/>
      <c r="COT114" s="52"/>
      <c r="COU114" s="52"/>
      <c r="COV114" s="52"/>
      <c r="COW114" s="52"/>
      <c r="COX114" s="52"/>
      <c r="COY114" s="52"/>
      <c r="COZ114" s="52"/>
      <c r="CPA114" s="52"/>
      <c r="CPB114" s="52"/>
      <c r="CPC114" s="52"/>
      <c r="CPD114" s="52"/>
      <c r="CPE114" s="52"/>
      <c r="CPF114" s="52"/>
      <c r="CPG114" s="52"/>
      <c r="CQN114">
        <v>1</v>
      </c>
      <c r="CQO114">
        <v>28.34</v>
      </c>
      <c r="CQQ114">
        <v>1</v>
      </c>
      <c r="CQS114" s="10" t="s">
        <v>3904</v>
      </c>
      <c r="DBG114">
        <v>1</v>
      </c>
      <c r="DHQ114">
        <v>150</v>
      </c>
      <c r="DHR114">
        <v>1</v>
      </c>
      <c r="DHS114">
        <f t="shared" si="518"/>
        <v>5250</v>
      </c>
      <c r="DHV114">
        <v>1</v>
      </c>
      <c r="DHY114">
        <v>35</v>
      </c>
      <c r="DHZ114">
        <v>34</v>
      </c>
      <c r="DIA114">
        <v>0</v>
      </c>
      <c r="DIB114">
        <v>0</v>
      </c>
      <c r="DIC114">
        <v>3</v>
      </c>
      <c r="DIG114">
        <f t="shared" si="519"/>
        <v>0</v>
      </c>
      <c r="DIT114">
        <f t="shared" si="520"/>
        <v>0</v>
      </c>
      <c r="DJG114">
        <f t="shared" si="766"/>
        <v>0</v>
      </c>
      <c r="DJR114">
        <f t="shared" si="384"/>
        <v>0</v>
      </c>
      <c r="DKC114">
        <f t="shared" si="385"/>
        <v>0</v>
      </c>
      <c r="DKN114">
        <f t="shared" si="386"/>
        <v>0</v>
      </c>
      <c r="DKY114">
        <f t="shared" si="387"/>
        <v>0</v>
      </c>
      <c r="DLK114">
        <f t="shared" si="388"/>
        <v>0</v>
      </c>
      <c r="DLW114">
        <f t="shared" si="389"/>
        <v>0</v>
      </c>
      <c r="DMH114">
        <f t="shared" si="390"/>
        <v>0</v>
      </c>
      <c r="DMT114">
        <f t="shared" si="391"/>
        <v>0</v>
      </c>
      <c r="DNF114">
        <f t="shared" si="392"/>
        <v>0</v>
      </c>
      <c r="DNQ114">
        <f t="shared" si="393"/>
        <v>0</v>
      </c>
      <c r="DOC114">
        <f t="shared" si="394"/>
        <v>0</v>
      </c>
      <c r="DON114">
        <f t="shared" si="395"/>
        <v>0</v>
      </c>
      <c r="DOY114">
        <f t="shared" si="396"/>
        <v>0</v>
      </c>
      <c r="DPJ114">
        <f t="shared" si="397"/>
        <v>0</v>
      </c>
      <c r="DPU114">
        <f t="shared" si="398"/>
        <v>0</v>
      </c>
      <c r="DQG114">
        <f t="shared" si="399"/>
        <v>0</v>
      </c>
      <c r="DQR114">
        <f t="shared" si="400"/>
        <v>0</v>
      </c>
      <c r="DRD114">
        <f t="shared" si="521"/>
        <v>0</v>
      </c>
      <c r="DRP114">
        <f t="shared" si="401"/>
        <v>0</v>
      </c>
      <c r="DSA114">
        <f t="shared" si="402"/>
        <v>0</v>
      </c>
      <c r="DSM114">
        <f t="shared" si="522"/>
        <v>0</v>
      </c>
      <c r="DSZ114">
        <f t="shared" si="523"/>
        <v>0</v>
      </c>
      <c r="DTL114">
        <f t="shared" si="403"/>
        <v>0</v>
      </c>
      <c r="DTW114">
        <f t="shared" si="404"/>
        <v>0</v>
      </c>
      <c r="DUH114">
        <f t="shared" si="405"/>
        <v>0</v>
      </c>
      <c r="DUS114">
        <f t="shared" si="406"/>
        <v>0</v>
      </c>
      <c r="DVD114">
        <f t="shared" si="407"/>
        <v>0</v>
      </c>
      <c r="DVO114">
        <f t="shared" si="408"/>
        <v>0</v>
      </c>
      <c r="DVZ114">
        <f t="shared" si="409"/>
        <v>0</v>
      </c>
      <c r="DWK114">
        <f t="shared" si="524"/>
        <v>0</v>
      </c>
      <c r="DWW114">
        <f t="shared" si="410"/>
        <v>0</v>
      </c>
      <c r="DXH114">
        <f t="shared" si="411"/>
        <v>0</v>
      </c>
      <c r="DXS114">
        <f t="shared" si="412"/>
        <v>0</v>
      </c>
      <c r="DYD114">
        <f t="shared" si="413"/>
        <v>0</v>
      </c>
      <c r="DYO114">
        <f t="shared" si="414"/>
        <v>0</v>
      </c>
      <c r="DYZ114">
        <f t="shared" si="415"/>
        <v>0</v>
      </c>
      <c r="DZK114">
        <f t="shared" si="416"/>
        <v>0</v>
      </c>
      <c r="DZW114">
        <f t="shared" si="417"/>
        <v>0</v>
      </c>
      <c r="EAH114">
        <f t="shared" si="418"/>
        <v>0</v>
      </c>
      <c r="EAS114">
        <f t="shared" si="419"/>
        <v>0</v>
      </c>
      <c r="EBD114">
        <f t="shared" si="420"/>
        <v>0</v>
      </c>
      <c r="EBO114">
        <f t="shared" si="421"/>
        <v>0</v>
      </c>
      <c r="EBZ114">
        <f t="shared" si="422"/>
        <v>0</v>
      </c>
      <c r="ECL114">
        <f t="shared" si="423"/>
        <v>0</v>
      </c>
      <c r="ECX114">
        <f t="shared" si="424"/>
        <v>0</v>
      </c>
      <c r="EDI114">
        <f t="shared" si="425"/>
        <v>0</v>
      </c>
      <c r="EDT114">
        <f t="shared" si="426"/>
        <v>0</v>
      </c>
      <c r="EEE114">
        <f t="shared" si="427"/>
        <v>0</v>
      </c>
      <c r="EEQ114">
        <f t="shared" si="428"/>
        <v>0</v>
      </c>
      <c r="EFB114">
        <f t="shared" si="429"/>
        <v>0</v>
      </c>
      <c r="EFM114">
        <f t="shared" si="430"/>
        <v>0</v>
      </c>
      <c r="EFX114">
        <f t="shared" si="431"/>
        <v>0</v>
      </c>
      <c r="EGK114">
        <f t="shared" si="432"/>
        <v>0</v>
      </c>
      <c r="EGV114">
        <f t="shared" si="433"/>
        <v>0</v>
      </c>
      <c r="EHG114">
        <f t="shared" si="434"/>
        <v>0</v>
      </c>
      <c r="EHR114">
        <f t="shared" si="435"/>
        <v>0</v>
      </c>
      <c r="EIC114">
        <f t="shared" si="436"/>
        <v>0</v>
      </c>
      <c r="EIN114">
        <f t="shared" si="437"/>
        <v>0</v>
      </c>
      <c r="EIY114">
        <f t="shared" si="438"/>
        <v>0</v>
      </c>
      <c r="EJJ114">
        <f t="shared" si="439"/>
        <v>0</v>
      </c>
      <c r="EJU114">
        <f t="shared" si="440"/>
        <v>0</v>
      </c>
      <c r="EKG114">
        <f t="shared" si="441"/>
        <v>0</v>
      </c>
      <c r="EKS114">
        <f t="shared" si="442"/>
        <v>0</v>
      </c>
      <c r="ELE114">
        <f t="shared" si="443"/>
        <v>0</v>
      </c>
      <c r="ELP114">
        <f t="shared" si="444"/>
        <v>0</v>
      </c>
      <c r="EMB114">
        <f t="shared" si="445"/>
        <v>0</v>
      </c>
      <c r="EMN114">
        <f t="shared" si="446"/>
        <v>0</v>
      </c>
      <c r="EMY114">
        <f t="shared" si="447"/>
        <v>0</v>
      </c>
      <c r="ENJ114">
        <f t="shared" si="448"/>
        <v>0</v>
      </c>
      <c r="ENV114">
        <f t="shared" si="449"/>
        <v>0</v>
      </c>
      <c r="EOH114">
        <f t="shared" si="450"/>
        <v>0</v>
      </c>
      <c r="EOS114">
        <f t="shared" si="451"/>
        <v>0</v>
      </c>
      <c r="EPD114">
        <f t="shared" si="525"/>
        <v>0</v>
      </c>
      <c r="EPP114">
        <f t="shared" si="452"/>
        <v>0</v>
      </c>
      <c r="EQA114">
        <f t="shared" si="453"/>
        <v>0</v>
      </c>
      <c r="EQL114">
        <f t="shared" si="454"/>
        <v>0</v>
      </c>
      <c r="EQW114">
        <f t="shared" si="455"/>
        <v>0</v>
      </c>
      <c r="ERH114">
        <f t="shared" si="456"/>
        <v>0</v>
      </c>
      <c r="ERS114">
        <f t="shared" si="526"/>
        <v>0</v>
      </c>
      <c r="ESE114">
        <f t="shared" si="457"/>
        <v>0</v>
      </c>
      <c r="ESQ114">
        <f t="shared" si="458"/>
        <v>0</v>
      </c>
      <c r="ETC114">
        <f t="shared" si="459"/>
        <v>0</v>
      </c>
      <c r="ETO114">
        <f t="shared" si="460"/>
        <v>0</v>
      </c>
      <c r="ETZ114">
        <f t="shared" si="461"/>
        <v>0</v>
      </c>
      <c r="EUK114">
        <f t="shared" si="462"/>
        <v>0</v>
      </c>
      <c r="EUV114">
        <f t="shared" si="463"/>
        <v>0</v>
      </c>
      <c r="EVH114">
        <f t="shared" si="464"/>
        <v>0</v>
      </c>
      <c r="EVS114">
        <f t="shared" si="465"/>
        <v>0</v>
      </c>
      <c r="EWD114">
        <f t="shared" si="466"/>
        <v>0</v>
      </c>
      <c r="EWP114">
        <f t="shared" si="467"/>
        <v>0</v>
      </c>
      <c r="EXA114">
        <f t="shared" si="468"/>
        <v>0</v>
      </c>
      <c r="EXL114">
        <f t="shared" si="469"/>
        <v>0</v>
      </c>
      <c r="EXX114">
        <f t="shared" si="470"/>
        <v>0</v>
      </c>
      <c r="EYI114">
        <f t="shared" si="471"/>
        <v>0</v>
      </c>
      <c r="EYT114">
        <f t="shared" si="472"/>
        <v>0</v>
      </c>
      <c r="EZF114">
        <f t="shared" si="473"/>
        <v>0</v>
      </c>
      <c r="EZQ114">
        <f t="shared" si="474"/>
        <v>0</v>
      </c>
      <c r="FAB114">
        <f t="shared" si="475"/>
        <v>0</v>
      </c>
      <c r="FAM114">
        <f t="shared" si="476"/>
        <v>0</v>
      </c>
      <c r="FAY114">
        <f t="shared" si="477"/>
        <v>0</v>
      </c>
      <c r="FBJ114">
        <f t="shared" si="478"/>
        <v>0</v>
      </c>
      <c r="FBU114">
        <f t="shared" si="479"/>
        <v>0</v>
      </c>
      <c r="FCF114">
        <f t="shared" si="480"/>
        <v>0</v>
      </c>
      <c r="FCQ114">
        <f t="shared" si="481"/>
        <v>0</v>
      </c>
      <c r="FDB114">
        <f t="shared" si="482"/>
        <v>0</v>
      </c>
      <c r="FDM114">
        <f t="shared" si="483"/>
        <v>0</v>
      </c>
      <c r="FDX114">
        <f t="shared" si="484"/>
        <v>0</v>
      </c>
      <c r="FEI114">
        <f t="shared" si="485"/>
        <v>0</v>
      </c>
      <c r="FEU114">
        <f t="shared" si="486"/>
        <v>0</v>
      </c>
      <c r="FFF114">
        <f t="shared" si="487"/>
        <v>0</v>
      </c>
      <c r="FFQ114">
        <f t="shared" si="488"/>
        <v>0</v>
      </c>
      <c r="FGC114">
        <f t="shared" si="489"/>
        <v>0</v>
      </c>
      <c r="FGN114">
        <f t="shared" si="490"/>
        <v>0</v>
      </c>
      <c r="FGY114">
        <f t="shared" si="491"/>
        <v>0</v>
      </c>
      <c r="FHJ114">
        <f t="shared" si="492"/>
        <v>0</v>
      </c>
      <c r="FHU114">
        <f t="shared" si="527"/>
        <v>0</v>
      </c>
      <c r="FIG114">
        <f t="shared" si="493"/>
        <v>0</v>
      </c>
      <c r="FIR114">
        <f t="shared" si="494"/>
        <v>0</v>
      </c>
      <c r="FJC114">
        <f t="shared" si="495"/>
        <v>0</v>
      </c>
      <c r="FJN114">
        <f t="shared" si="496"/>
        <v>0</v>
      </c>
      <c r="FJY114">
        <f t="shared" si="528"/>
        <v>0</v>
      </c>
      <c r="FKK114">
        <f t="shared" si="497"/>
        <v>0</v>
      </c>
      <c r="FKV114">
        <f t="shared" si="498"/>
        <v>0</v>
      </c>
      <c r="FLG114">
        <f t="shared" si="499"/>
        <v>0</v>
      </c>
      <c r="FLS114">
        <f t="shared" si="500"/>
        <v>0</v>
      </c>
      <c r="FMD114">
        <f t="shared" si="501"/>
        <v>0</v>
      </c>
      <c r="FMO114">
        <f t="shared" si="502"/>
        <v>0</v>
      </c>
      <c r="FMZ114">
        <f t="shared" si="503"/>
        <v>0</v>
      </c>
      <c r="FNK114">
        <f t="shared" si="504"/>
        <v>0</v>
      </c>
      <c r="FNV114">
        <f t="shared" si="529"/>
        <v>0</v>
      </c>
      <c r="FOH114">
        <f t="shared" si="505"/>
        <v>0</v>
      </c>
      <c r="FOS114">
        <f t="shared" si="506"/>
        <v>0</v>
      </c>
      <c r="FPD114">
        <f t="shared" si="507"/>
        <v>0</v>
      </c>
      <c r="FPO114">
        <f t="shared" si="508"/>
        <v>0</v>
      </c>
      <c r="FPZ114">
        <f t="shared" si="509"/>
        <v>0</v>
      </c>
      <c r="FQK114">
        <f t="shared" si="510"/>
        <v>0</v>
      </c>
      <c r="FQV114">
        <f t="shared" si="511"/>
        <v>0</v>
      </c>
      <c r="FRG114">
        <f t="shared" si="512"/>
        <v>0</v>
      </c>
      <c r="FRS114">
        <f t="shared" si="513"/>
        <v>0</v>
      </c>
      <c r="FSD114">
        <f t="shared" si="514"/>
        <v>0</v>
      </c>
      <c r="FSO114">
        <f t="shared" si="515"/>
        <v>0</v>
      </c>
      <c r="FSZ114">
        <f t="shared" si="516"/>
        <v>0</v>
      </c>
      <c r="FTL114">
        <f t="shared" si="517"/>
        <v>0</v>
      </c>
      <c r="FTW114">
        <f t="shared" si="530"/>
        <v>0</v>
      </c>
      <c r="FUI114">
        <f t="shared" si="531"/>
        <v>0</v>
      </c>
      <c r="FUK114">
        <v>1</v>
      </c>
      <c r="FUN114">
        <v>39</v>
      </c>
      <c r="FUO114">
        <v>34</v>
      </c>
      <c r="FUP114">
        <v>0</v>
      </c>
      <c r="FUQ114">
        <v>4</v>
      </c>
      <c r="FUR114">
        <v>3</v>
      </c>
      <c r="FUU114">
        <f t="shared" si="532"/>
        <v>0</v>
      </c>
      <c r="FVG114">
        <f t="shared" si="533"/>
        <v>0</v>
      </c>
      <c r="FVT114">
        <f t="shared" si="534"/>
        <v>0</v>
      </c>
      <c r="FWF114">
        <f t="shared" si="535"/>
        <v>0</v>
      </c>
      <c r="FWQ114">
        <f t="shared" si="536"/>
        <v>0</v>
      </c>
      <c r="FXB114">
        <f t="shared" si="537"/>
        <v>0</v>
      </c>
      <c r="FXN114">
        <f t="shared" si="538"/>
        <v>0</v>
      </c>
      <c r="FXZ114">
        <f t="shared" si="539"/>
        <v>0</v>
      </c>
      <c r="FYK114">
        <f t="shared" si="540"/>
        <v>0</v>
      </c>
      <c r="FYV114">
        <f t="shared" si="541"/>
        <v>0</v>
      </c>
      <c r="FZG114">
        <f t="shared" si="542"/>
        <v>0</v>
      </c>
      <c r="FZR114">
        <f t="shared" si="543"/>
        <v>0</v>
      </c>
      <c r="GAC114">
        <f t="shared" si="544"/>
        <v>0</v>
      </c>
      <c r="GAN114">
        <f t="shared" si="545"/>
        <v>0</v>
      </c>
      <c r="GAZ114">
        <f t="shared" si="546"/>
        <v>0</v>
      </c>
      <c r="GBK114">
        <f t="shared" si="547"/>
        <v>0</v>
      </c>
      <c r="GBV114">
        <f t="shared" si="548"/>
        <v>0</v>
      </c>
      <c r="GCG114">
        <f t="shared" si="549"/>
        <v>0</v>
      </c>
      <c r="GDD114">
        <f t="shared" si="550"/>
        <v>0</v>
      </c>
      <c r="GDP114">
        <f t="shared" si="551"/>
        <v>0</v>
      </c>
      <c r="GEB114">
        <f t="shared" si="552"/>
        <v>0</v>
      </c>
      <c r="GEO114">
        <f t="shared" si="553"/>
        <v>0</v>
      </c>
      <c r="GFA114">
        <f t="shared" si="554"/>
        <v>0</v>
      </c>
      <c r="GFL114">
        <f t="shared" si="555"/>
        <v>0</v>
      </c>
      <c r="GFW114">
        <f t="shared" si="556"/>
        <v>0</v>
      </c>
      <c r="GGH114">
        <f t="shared" si="557"/>
        <v>0</v>
      </c>
      <c r="GGS114">
        <f t="shared" si="558"/>
        <v>0</v>
      </c>
      <c r="GHD114">
        <f t="shared" si="559"/>
        <v>0</v>
      </c>
      <c r="GHO114">
        <f t="shared" si="560"/>
        <v>0</v>
      </c>
      <c r="GHZ114">
        <f t="shared" si="561"/>
        <v>0</v>
      </c>
      <c r="GIK114">
        <f t="shared" si="562"/>
        <v>0</v>
      </c>
      <c r="GIV114">
        <f t="shared" si="563"/>
        <v>0</v>
      </c>
      <c r="GJG114">
        <f t="shared" si="564"/>
        <v>0</v>
      </c>
      <c r="GJR114">
        <f t="shared" si="565"/>
        <v>0</v>
      </c>
      <c r="GKC114">
        <f t="shared" si="566"/>
        <v>0</v>
      </c>
      <c r="GKN114">
        <f t="shared" si="567"/>
        <v>0</v>
      </c>
      <c r="GKY114">
        <f t="shared" si="568"/>
        <v>0</v>
      </c>
      <c r="GLJ114">
        <f t="shared" si="569"/>
        <v>0</v>
      </c>
      <c r="GLU114">
        <f t="shared" si="570"/>
        <v>0</v>
      </c>
      <c r="GMF114">
        <f t="shared" si="571"/>
        <v>0</v>
      </c>
      <c r="GMR114">
        <f t="shared" si="572"/>
        <v>0</v>
      </c>
      <c r="GND114">
        <f t="shared" si="573"/>
        <v>0</v>
      </c>
      <c r="GNO114">
        <f t="shared" si="574"/>
        <v>0</v>
      </c>
      <c r="GNZ114">
        <f t="shared" si="575"/>
        <v>0</v>
      </c>
      <c r="GOK114">
        <f t="shared" si="576"/>
        <v>0</v>
      </c>
      <c r="GOV114">
        <f t="shared" si="577"/>
        <v>0</v>
      </c>
      <c r="GPG114">
        <f t="shared" si="578"/>
        <v>0</v>
      </c>
      <c r="GPR114">
        <f t="shared" si="579"/>
        <v>0</v>
      </c>
      <c r="GQC114">
        <f t="shared" si="580"/>
        <v>0</v>
      </c>
      <c r="GQP114">
        <f t="shared" si="581"/>
        <v>0</v>
      </c>
      <c r="GRA114">
        <f t="shared" si="582"/>
        <v>0</v>
      </c>
      <c r="GRL114">
        <f t="shared" si="583"/>
        <v>0</v>
      </c>
      <c r="GRX114">
        <f t="shared" si="584"/>
        <v>0</v>
      </c>
      <c r="GSI114">
        <f t="shared" si="585"/>
        <v>0</v>
      </c>
      <c r="GST114">
        <f t="shared" si="586"/>
        <v>0</v>
      </c>
      <c r="GTF114">
        <f t="shared" si="587"/>
        <v>0</v>
      </c>
      <c r="GTQ114">
        <f t="shared" si="588"/>
        <v>0</v>
      </c>
      <c r="GUB114">
        <f t="shared" si="589"/>
        <v>0</v>
      </c>
      <c r="GUM114">
        <f t="shared" si="590"/>
        <v>0</v>
      </c>
      <c r="GUX114">
        <f t="shared" si="591"/>
        <v>0</v>
      </c>
      <c r="GVI114">
        <f t="shared" si="592"/>
        <v>0</v>
      </c>
      <c r="GVT114">
        <f t="shared" si="593"/>
        <v>0</v>
      </c>
      <c r="GWE114">
        <f t="shared" si="594"/>
        <v>0</v>
      </c>
      <c r="GWQ114">
        <f t="shared" si="595"/>
        <v>0</v>
      </c>
      <c r="GXB114">
        <f t="shared" si="596"/>
        <v>0</v>
      </c>
      <c r="GXM114">
        <f t="shared" si="597"/>
        <v>0</v>
      </c>
      <c r="GXY114">
        <f t="shared" si="598"/>
        <v>0</v>
      </c>
      <c r="GYJ114">
        <f t="shared" si="599"/>
        <v>0</v>
      </c>
      <c r="GYV114">
        <f t="shared" si="600"/>
        <v>0</v>
      </c>
      <c r="GZH114">
        <f t="shared" si="601"/>
        <v>0</v>
      </c>
      <c r="GZS114">
        <f t="shared" si="602"/>
        <v>0</v>
      </c>
      <c r="HAE114">
        <f t="shared" si="603"/>
        <v>0</v>
      </c>
      <c r="HAP114">
        <f t="shared" si="604"/>
        <v>0</v>
      </c>
      <c r="HBA114">
        <f t="shared" si="605"/>
        <v>0</v>
      </c>
      <c r="HBM114">
        <f t="shared" si="606"/>
        <v>0</v>
      </c>
      <c r="HBX114">
        <f t="shared" si="607"/>
        <v>0</v>
      </c>
      <c r="HCJ114">
        <f t="shared" si="608"/>
        <v>0</v>
      </c>
      <c r="HCU114">
        <f t="shared" si="609"/>
        <v>0</v>
      </c>
      <c r="HDF114">
        <f t="shared" si="610"/>
        <v>0</v>
      </c>
      <c r="HDQ114">
        <f t="shared" si="611"/>
        <v>0</v>
      </c>
      <c r="HEC114">
        <f t="shared" si="612"/>
        <v>0</v>
      </c>
      <c r="HEN114">
        <f t="shared" si="613"/>
        <v>0</v>
      </c>
      <c r="HEY114">
        <f t="shared" si="614"/>
        <v>0</v>
      </c>
      <c r="HFJ114">
        <f t="shared" si="615"/>
        <v>0</v>
      </c>
      <c r="HFU114">
        <f t="shared" si="616"/>
        <v>0</v>
      </c>
      <c r="HGF114">
        <f t="shared" si="617"/>
        <v>0</v>
      </c>
      <c r="HGQ114">
        <f t="shared" si="618"/>
        <v>0</v>
      </c>
      <c r="HHB114">
        <f t="shared" si="619"/>
        <v>0</v>
      </c>
      <c r="HHM114">
        <f t="shared" si="620"/>
        <v>0</v>
      </c>
      <c r="HHX114">
        <f t="shared" si="621"/>
        <v>0</v>
      </c>
      <c r="HII114">
        <f t="shared" si="622"/>
        <v>0</v>
      </c>
      <c r="HIT114">
        <f t="shared" si="623"/>
        <v>0</v>
      </c>
      <c r="HJF114">
        <f t="shared" si="624"/>
        <v>0</v>
      </c>
      <c r="HJQ114">
        <f t="shared" si="625"/>
        <v>0</v>
      </c>
      <c r="HKB114">
        <f t="shared" si="626"/>
        <v>0</v>
      </c>
      <c r="HKM114">
        <f t="shared" si="627"/>
        <v>0</v>
      </c>
      <c r="HKX114">
        <f t="shared" si="628"/>
        <v>0</v>
      </c>
      <c r="HLI114">
        <f t="shared" si="629"/>
        <v>0</v>
      </c>
      <c r="HLU114">
        <f t="shared" si="630"/>
        <v>0</v>
      </c>
      <c r="HMF114">
        <f t="shared" si="631"/>
        <v>0</v>
      </c>
      <c r="HMR114">
        <f t="shared" si="632"/>
        <v>0</v>
      </c>
      <c r="HNC114">
        <f t="shared" si="633"/>
        <v>0</v>
      </c>
      <c r="HNN114">
        <f t="shared" si="634"/>
        <v>0</v>
      </c>
      <c r="HNY114">
        <f t="shared" si="635"/>
        <v>0</v>
      </c>
      <c r="HOJ114">
        <f t="shared" si="636"/>
        <v>0</v>
      </c>
      <c r="HOU114">
        <f t="shared" si="637"/>
        <v>0</v>
      </c>
      <c r="HPF114">
        <f t="shared" si="638"/>
        <v>0</v>
      </c>
      <c r="HPR114">
        <f t="shared" si="639"/>
        <v>0</v>
      </c>
      <c r="HQC114">
        <f t="shared" si="640"/>
        <v>0</v>
      </c>
      <c r="HQN114">
        <f t="shared" si="641"/>
        <v>0</v>
      </c>
      <c r="HQY114">
        <f t="shared" si="642"/>
        <v>0</v>
      </c>
      <c r="HRK114">
        <f t="shared" si="643"/>
        <v>0</v>
      </c>
      <c r="HRV114">
        <f t="shared" si="644"/>
        <v>0</v>
      </c>
      <c r="HSG114">
        <f t="shared" si="645"/>
        <v>0</v>
      </c>
      <c r="HSR114">
        <f t="shared" si="646"/>
        <v>0</v>
      </c>
      <c r="HTC114">
        <f t="shared" si="647"/>
        <v>0</v>
      </c>
      <c r="HTO114">
        <f t="shared" si="648"/>
        <v>0</v>
      </c>
      <c r="HUA114">
        <f t="shared" si="649"/>
        <v>0</v>
      </c>
      <c r="HUL114">
        <f t="shared" si="650"/>
        <v>0</v>
      </c>
      <c r="HUW114">
        <f t="shared" si="651"/>
        <v>0</v>
      </c>
      <c r="HVH114">
        <f t="shared" si="652"/>
        <v>0</v>
      </c>
      <c r="HVS114">
        <f t="shared" si="653"/>
        <v>0</v>
      </c>
      <c r="HWE114">
        <f t="shared" si="654"/>
        <v>0</v>
      </c>
      <c r="HWP114">
        <f t="shared" si="655"/>
        <v>0</v>
      </c>
      <c r="HXA114">
        <f t="shared" si="656"/>
        <v>0</v>
      </c>
      <c r="HXM114">
        <f t="shared" si="657"/>
        <v>0</v>
      </c>
      <c r="HXX114">
        <f t="shared" si="658"/>
        <v>0</v>
      </c>
      <c r="HYI114">
        <f t="shared" si="659"/>
        <v>0</v>
      </c>
      <c r="HYT114">
        <f t="shared" si="660"/>
        <v>0</v>
      </c>
      <c r="HZE114">
        <f t="shared" si="661"/>
        <v>0</v>
      </c>
      <c r="HZP114">
        <f t="shared" si="662"/>
        <v>0</v>
      </c>
      <c r="IAA114">
        <f t="shared" si="663"/>
        <v>0</v>
      </c>
      <c r="IAL114">
        <f t="shared" si="664"/>
        <v>0</v>
      </c>
      <c r="IAW114">
        <f t="shared" si="665"/>
        <v>0</v>
      </c>
      <c r="IBH114">
        <f t="shared" si="666"/>
        <v>0</v>
      </c>
      <c r="IBS114">
        <f t="shared" si="667"/>
        <v>0</v>
      </c>
      <c r="ICD114">
        <f t="shared" si="668"/>
        <v>0</v>
      </c>
      <c r="ICO114">
        <f t="shared" si="669"/>
        <v>0</v>
      </c>
      <c r="ICZ114">
        <f t="shared" si="670"/>
        <v>0</v>
      </c>
      <c r="IDK114">
        <f t="shared" si="671"/>
        <v>0</v>
      </c>
      <c r="IDV114">
        <f t="shared" si="672"/>
        <v>0</v>
      </c>
      <c r="IEG114">
        <f t="shared" si="673"/>
        <v>0</v>
      </c>
      <c r="IER114">
        <f t="shared" si="674"/>
        <v>0</v>
      </c>
      <c r="IFD114">
        <f t="shared" si="675"/>
        <v>0</v>
      </c>
      <c r="IFO114">
        <f t="shared" si="676"/>
        <v>0</v>
      </c>
      <c r="IFZ114">
        <f t="shared" si="677"/>
        <v>0</v>
      </c>
      <c r="IGK114">
        <f t="shared" si="678"/>
        <v>0</v>
      </c>
      <c r="IGV114">
        <f t="shared" si="679"/>
        <v>0</v>
      </c>
      <c r="IHG114">
        <f t="shared" si="680"/>
        <v>0</v>
      </c>
      <c r="IHR114">
        <f t="shared" si="681"/>
        <v>0</v>
      </c>
      <c r="IIA114">
        <f t="shared" si="682"/>
        <v>0</v>
      </c>
      <c r="IIL114">
        <f t="shared" si="683"/>
        <v>0</v>
      </c>
      <c r="IIW114">
        <f t="shared" si="684"/>
        <v>0</v>
      </c>
      <c r="IJH114">
        <f t="shared" si="685"/>
        <v>0</v>
      </c>
      <c r="IJS114">
        <f t="shared" si="686"/>
        <v>0</v>
      </c>
      <c r="IKD114">
        <f t="shared" si="687"/>
        <v>0</v>
      </c>
      <c r="IKO114">
        <f t="shared" si="688"/>
        <v>0</v>
      </c>
      <c r="ILA114">
        <f t="shared" si="689"/>
        <v>0</v>
      </c>
      <c r="ILM114">
        <f t="shared" si="690"/>
        <v>0</v>
      </c>
      <c r="ILX114">
        <f t="shared" si="691"/>
        <v>0</v>
      </c>
      <c r="IMI114">
        <f t="shared" si="692"/>
        <v>0</v>
      </c>
      <c r="IMU114">
        <f t="shared" si="693"/>
        <v>0</v>
      </c>
      <c r="INF114">
        <f t="shared" si="694"/>
        <v>0</v>
      </c>
      <c r="INQ114">
        <f t="shared" si="695"/>
        <v>0</v>
      </c>
      <c r="IOB114">
        <f t="shared" si="696"/>
        <v>0</v>
      </c>
      <c r="IOM114">
        <f t="shared" si="697"/>
        <v>0</v>
      </c>
      <c r="IOX114">
        <f t="shared" si="698"/>
        <v>0</v>
      </c>
      <c r="IPJ114">
        <f t="shared" si="699"/>
        <v>0</v>
      </c>
      <c r="IQG114">
        <f t="shared" si="700"/>
        <v>0</v>
      </c>
      <c r="IQR114">
        <f t="shared" si="701"/>
        <v>0</v>
      </c>
      <c r="IRC114">
        <f t="shared" si="702"/>
        <v>0</v>
      </c>
      <c r="IRO114">
        <f t="shared" si="703"/>
        <v>0</v>
      </c>
      <c r="ISA114">
        <f t="shared" si="704"/>
        <v>0</v>
      </c>
      <c r="ISM114">
        <f t="shared" si="705"/>
        <v>0</v>
      </c>
      <c r="ISX114">
        <f t="shared" si="706"/>
        <v>0</v>
      </c>
      <c r="ITI114">
        <f t="shared" si="707"/>
        <v>0</v>
      </c>
      <c r="ITT114">
        <f t="shared" si="708"/>
        <v>0</v>
      </c>
      <c r="IUE114">
        <f t="shared" si="709"/>
        <v>0</v>
      </c>
      <c r="IUQ114">
        <f t="shared" si="710"/>
        <v>0</v>
      </c>
      <c r="IVC114">
        <f t="shared" si="711"/>
        <v>0</v>
      </c>
      <c r="IVO114">
        <f t="shared" si="712"/>
        <v>0</v>
      </c>
      <c r="IVX114">
        <f t="shared" si="713"/>
        <v>0</v>
      </c>
      <c r="IWI114">
        <f t="shared" si="714"/>
        <v>0</v>
      </c>
      <c r="IWT114">
        <f t="shared" si="715"/>
        <v>0</v>
      </c>
      <c r="IXE114">
        <f t="shared" si="716"/>
        <v>0</v>
      </c>
      <c r="IXQ114">
        <f t="shared" si="717"/>
        <v>0</v>
      </c>
      <c r="IYB114">
        <f t="shared" si="718"/>
        <v>0</v>
      </c>
      <c r="IYN114">
        <f t="shared" si="719"/>
        <v>0</v>
      </c>
      <c r="IYY114">
        <f t="shared" si="720"/>
        <v>0</v>
      </c>
      <c r="IZJ114">
        <f t="shared" si="721"/>
        <v>0</v>
      </c>
      <c r="IZU114">
        <f t="shared" si="722"/>
        <v>0</v>
      </c>
      <c r="JAF114">
        <f t="shared" si="723"/>
        <v>0</v>
      </c>
      <c r="JAQ114">
        <f t="shared" si="724"/>
        <v>0</v>
      </c>
      <c r="JBB114">
        <f t="shared" si="725"/>
        <v>0</v>
      </c>
      <c r="JBM114">
        <f t="shared" si="726"/>
        <v>0</v>
      </c>
      <c r="JBX114">
        <f t="shared" si="727"/>
        <v>0</v>
      </c>
      <c r="JCI114">
        <f t="shared" si="728"/>
        <v>0</v>
      </c>
      <c r="JCU114">
        <f t="shared" si="729"/>
        <v>0</v>
      </c>
      <c r="JDF114">
        <f t="shared" si="730"/>
        <v>0</v>
      </c>
      <c r="JDQ114">
        <f t="shared" si="731"/>
        <v>0</v>
      </c>
      <c r="JEB114">
        <f t="shared" si="732"/>
        <v>0</v>
      </c>
      <c r="JEM114">
        <f t="shared" si="733"/>
        <v>0</v>
      </c>
      <c r="JEX114">
        <f t="shared" si="734"/>
        <v>0</v>
      </c>
      <c r="JFI114">
        <f t="shared" si="735"/>
        <v>0</v>
      </c>
      <c r="JFT114">
        <f t="shared" si="736"/>
        <v>0</v>
      </c>
      <c r="JGE114">
        <f t="shared" si="737"/>
        <v>0</v>
      </c>
      <c r="JGP114">
        <f t="shared" si="738"/>
        <v>0</v>
      </c>
      <c r="JHB114">
        <f t="shared" si="739"/>
        <v>0</v>
      </c>
      <c r="JHM114">
        <f t="shared" si="740"/>
        <v>0</v>
      </c>
      <c r="JHY114">
        <f t="shared" si="741"/>
        <v>0</v>
      </c>
      <c r="JIK114">
        <f t="shared" si="742"/>
        <v>0</v>
      </c>
      <c r="JIW114">
        <f t="shared" si="743"/>
        <v>0</v>
      </c>
      <c r="JJH114">
        <f t="shared" si="744"/>
        <v>0</v>
      </c>
      <c r="JJT114">
        <f t="shared" si="745"/>
        <v>0</v>
      </c>
      <c r="JKF114">
        <f t="shared" si="746"/>
        <v>0</v>
      </c>
      <c r="JKR114">
        <f t="shared" si="747"/>
        <v>0</v>
      </c>
      <c r="JLC114">
        <f t="shared" si="748"/>
        <v>0</v>
      </c>
      <c r="JLN114">
        <f t="shared" si="749"/>
        <v>0</v>
      </c>
      <c r="JLY114">
        <f t="shared" si="750"/>
        <v>0</v>
      </c>
      <c r="JMK114">
        <f t="shared" si="751"/>
        <v>0</v>
      </c>
      <c r="JMV114">
        <f t="shared" si="752"/>
        <v>0</v>
      </c>
      <c r="JNG114">
        <f t="shared" si="753"/>
        <v>0</v>
      </c>
      <c r="JNR114">
        <f t="shared" si="754"/>
        <v>0</v>
      </c>
      <c r="JOC114">
        <f t="shared" si="755"/>
        <v>0</v>
      </c>
      <c r="JON114">
        <f t="shared" si="756"/>
        <v>0</v>
      </c>
      <c r="JOY114">
        <f t="shared" si="757"/>
        <v>0</v>
      </c>
      <c r="JPL114">
        <f t="shared" si="758"/>
        <v>0</v>
      </c>
      <c r="JPW114">
        <f t="shared" si="759"/>
        <v>0</v>
      </c>
      <c r="JQI114">
        <f t="shared" si="760"/>
        <v>0</v>
      </c>
      <c r="JQU114">
        <f t="shared" si="761"/>
        <v>0</v>
      </c>
      <c r="JRF114">
        <f t="shared" si="762"/>
        <v>0</v>
      </c>
      <c r="JRQ114">
        <f t="shared" si="763"/>
        <v>0</v>
      </c>
      <c r="JSB114">
        <f t="shared" si="764"/>
        <v>0</v>
      </c>
      <c r="JSM114">
        <f t="shared" si="765"/>
        <v>0</v>
      </c>
    </row>
    <row r="115" spans="1:1009 1035:2048 2051:3068 3074:4095 4105:5111 5122:6144 6155:7164 7175:7730" x14ac:dyDescent="0.25">
      <c r="A115" s="52">
        <v>11025151</v>
      </c>
      <c r="B115" t="s">
        <v>4412</v>
      </c>
      <c r="NR115">
        <v>1285</v>
      </c>
      <c r="OZ115">
        <v>193</v>
      </c>
      <c r="QX115">
        <v>15</v>
      </c>
      <c r="SR115">
        <v>1700</v>
      </c>
      <c r="SS115">
        <v>1963</v>
      </c>
      <c r="ST115">
        <v>1404</v>
      </c>
      <c r="UB115">
        <v>525</v>
      </c>
      <c r="ALM115">
        <v>14.3</v>
      </c>
      <c r="ALN115">
        <v>19.399999999999999</v>
      </c>
      <c r="AMU115">
        <v>5</v>
      </c>
      <c r="ARG115">
        <v>106</v>
      </c>
      <c r="ASJ115">
        <v>478</v>
      </c>
      <c r="ASK115">
        <v>494</v>
      </c>
      <c r="ATP115">
        <v>232</v>
      </c>
      <c r="CLH115" s="52"/>
      <c r="CLI115" s="52"/>
      <c r="CLJ115" s="52"/>
      <c r="CLK115" s="52"/>
      <c r="CLL115" s="52"/>
      <c r="CLM115" s="52"/>
      <c r="CLN115" s="52"/>
      <c r="CLO115" s="52"/>
      <c r="CLP115" s="52"/>
      <c r="CLQ115" s="52"/>
      <c r="CLR115" s="52"/>
      <c r="CLS115" s="52"/>
      <c r="CLT115" s="52"/>
      <c r="CLU115" s="52"/>
      <c r="CLV115" s="52"/>
      <c r="CLW115" s="52"/>
      <c r="CLX115" s="52"/>
      <c r="CLY115" s="52"/>
      <c r="CLZ115" s="52"/>
      <c r="CMA115" s="52"/>
      <c r="CMB115" s="52"/>
      <c r="CMC115" s="52">
        <v>0</v>
      </c>
      <c r="CMD115" s="52"/>
      <c r="CME115" s="52"/>
      <c r="CMF115" s="52"/>
      <c r="CMG115" s="52"/>
      <c r="CMH115" s="52"/>
      <c r="CMI115" s="52"/>
      <c r="CMJ115" s="52"/>
      <c r="CMK115" s="52"/>
      <c r="CML115" s="52"/>
      <c r="CMM115" s="52"/>
      <c r="CMN115" s="52"/>
      <c r="CMO115" s="52"/>
      <c r="CMP115" s="52"/>
      <c r="CMQ115" s="52"/>
      <c r="CMR115" s="52"/>
      <c r="CMS115" s="52"/>
      <c r="CMT115" s="52"/>
      <c r="CMU115" s="52"/>
      <c r="CMV115" s="52"/>
      <c r="CMW115" s="52"/>
      <c r="CMX115" s="52"/>
      <c r="CMY115" s="52"/>
      <c r="CMZ115" s="52"/>
      <c r="CNA115" s="52"/>
      <c r="CNB115" s="52"/>
      <c r="CNC115" s="52"/>
      <c r="CND115" s="52"/>
      <c r="CNE115" s="52"/>
      <c r="CNF115" s="52"/>
      <c r="CNG115" s="52"/>
      <c r="CNH115" s="52"/>
      <c r="CNI115" s="52">
        <v>0</v>
      </c>
      <c r="CNJ115" s="52"/>
      <c r="CNK115" s="52"/>
      <c r="CNL115" s="52"/>
      <c r="CNM115" s="52"/>
      <c r="CNN115" s="52"/>
      <c r="CNO115" s="52"/>
      <c r="CNP115" s="52"/>
      <c r="CNQ115" s="52"/>
      <c r="CNR115" s="52"/>
      <c r="CNS115" s="52"/>
      <c r="CNT115" s="52"/>
      <c r="CNU115" s="52"/>
      <c r="CNV115" s="52"/>
      <c r="CNW115" s="52"/>
      <c r="CNX115" s="52"/>
      <c r="CNY115" s="52"/>
      <c r="CNZ115" s="52"/>
      <c r="COA115" s="52"/>
      <c r="COB115" s="52"/>
      <c r="COC115" s="52"/>
      <c r="COD115" s="52"/>
      <c r="COE115" s="52"/>
      <c r="COF115" s="52"/>
      <c r="COG115" s="52">
        <v>0</v>
      </c>
      <c r="COH115" s="52">
        <v>0</v>
      </c>
      <c r="COI115" s="52">
        <v>0</v>
      </c>
      <c r="COJ115" s="52"/>
      <c r="COK115" s="52">
        <v>0</v>
      </c>
      <c r="COL115" s="52"/>
      <c r="COM115" s="52"/>
      <c r="CON115" s="52"/>
      <c r="COO115" s="52"/>
      <c r="COP115" s="52"/>
      <c r="COQ115" s="52"/>
      <c r="COR115" s="52"/>
      <c r="COS115" s="52"/>
      <c r="COT115" s="52"/>
      <c r="COU115" s="52"/>
      <c r="COV115" s="52"/>
      <c r="COW115" s="52"/>
      <c r="COX115" s="52"/>
      <c r="COY115" s="52"/>
      <c r="COZ115" s="52"/>
      <c r="CPA115" s="52"/>
      <c r="CPB115" s="52"/>
      <c r="CPC115" s="52"/>
      <c r="CPD115" s="52"/>
      <c r="CPE115" s="52"/>
      <c r="CPF115" s="52"/>
      <c r="CPG115" s="52"/>
      <c r="CQL115">
        <v>70</v>
      </c>
      <c r="CQN115">
        <v>1</v>
      </c>
      <c r="CQO115">
        <v>28.04</v>
      </c>
      <c r="CQS115" s="10" t="s">
        <v>4017</v>
      </c>
      <c r="CRH115">
        <v>1</v>
      </c>
      <c r="CVS115">
        <v>1</v>
      </c>
      <c r="CWP115">
        <v>1</v>
      </c>
      <c r="DAO115" s="62">
        <v>1</v>
      </c>
      <c r="DHQ115">
        <v>75</v>
      </c>
      <c r="DHR115">
        <v>1</v>
      </c>
      <c r="DHS115">
        <f t="shared" si="518"/>
        <v>36150</v>
      </c>
      <c r="DHV115">
        <v>1</v>
      </c>
      <c r="DHY115">
        <v>482</v>
      </c>
      <c r="DHZ115">
        <v>480</v>
      </c>
      <c r="DIA115">
        <v>4</v>
      </c>
      <c r="DIB115">
        <v>0</v>
      </c>
      <c r="DIC115">
        <v>3</v>
      </c>
      <c r="DIG115">
        <f t="shared" si="519"/>
        <v>0</v>
      </c>
      <c r="DIT115">
        <f t="shared" si="520"/>
        <v>0</v>
      </c>
      <c r="DJG115">
        <f t="shared" si="766"/>
        <v>0</v>
      </c>
      <c r="DJR115">
        <f t="shared" si="384"/>
        <v>0</v>
      </c>
      <c r="DKC115">
        <f t="shared" si="385"/>
        <v>0</v>
      </c>
      <c r="DKN115">
        <f t="shared" si="386"/>
        <v>0</v>
      </c>
      <c r="DKY115">
        <f t="shared" si="387"/>
        <v>0</v>
      </c>
      <c r="DLK115">
        <f t="shared" si="388"/>
        <v>0</v>
      </c>
      <c r="DLW115">
        <f t="shared" si="389"/>
        <v>0</v>
      </c>
      <c r="DMH115">
        <f t="shared" si="390"/>
        <v>0</v>
      </c>
      <c r="DMT115">
        <f t="shared" si="391"/>
        <v>0</v>
      </c>
      <c r="DNF115">
        <f t="shared" si="392"/>
        <v>0</v>
      </c>
      <c r="DNQ115">
        <f t="shared" si="393"/>
        <v>0</v>
      </c>
      <c r="DOC115">
        <f t="shared" si="394"/>
        <v>0</v>
      </c>
      <c r="DON115">
        <f t="shared" si="395"/>
        <v>0</v>
      </c>
      <c r="DOY115">
        <f t="shared" si="396"/>
        <v>0</v>
      </c>
      <c r="DPJ115">
        <f t="shared" si="397"/>
        <v>0</v>
      </c>
      <c r="DPU115">
        <f t="shared" si="398"/>
        <v>0</v>
      </c>
      <c r="DQG115">
        <f t="shared" si="399"/>
        <v>0</v>
      </c>
      <c r="DQR115">
        <f t="shared" si="400"/>
        <v>0</v>
      </c>
      <c r="DRD115">
        <f t="shared" si="521"/>
        <v>0</v>
      </c>
      <c r="DRP115">
        <f t="shared" si="401"/>
        <v>0</v>
      </c>
      <c r="DSA115">
        <f t="shared" si="402"/>
        <v>0</v>
      </c>
      <c r="DSM115">
        <f t="shared" si="522"/>
        <v>0</v>
      </c>
      <c r="DSZ115">
        <f t="shared" si="523"/>
        <v>0</v>
      </c>
      <c r="DTL115">
        <f t="shared" si="403"/>
        <v>0</v>
      </c>
      <c r="DTW115">
        <f t="shared" si="404"/>
        <v>0</v>
      </c>
      <c r="DUH115">
        <f t="shared" si="405"/>
        <v>0</v>
      </c>
      <c r="DUS115">
        <f t="shared" si="406"/>
        <v>0</v>
      </c>
      <c r="DVD115">
        <f t="shared" si="407"/>
        <v>0</v>
      </c>
      <c r="DVO115">
        <f t="shared" si="408"/>
        <v>0</v>
      </c>
      <c r="DVZ115">
        <f t="shared" si="409"/>
        <v>0</v>
      </c>
      <c r="DWK115">
        <f t="shared" si="524"/>
        <v>0</v>
      </c>
      <c r="DWW115">
        <f t="shared" si="410"/>
        <v>0</v>
      </c>
      <c r="DXH115">
        <f t="shared" si="411"/>
        <v>0</v>
      </c>
      <c r="DXS115">
        <f t="shared" si="412"/>
        <v>0</v>
      </c>
      <c r="DYD115">
        <f t="shared" si="413"/>
        <v>0</v>
      </c>
      <c r="DYO115">
        <f t="shared" si="414"/>
        <v>0</v>
      </c>
      <c r="DYZ115">
        <f t="shared" si="415"/>
        <v>0</v>
      </c>
      <c r="DZK115">
        <f t="shared" si="416"/>
        <v>0</v>
      </c>
      <c r="DZW115">
        <f t="shared" si="417"/>
        <v>0</v>
      </c>
      <c r="EAH115">
        <f t="shared" si="418"/>
        <v>0</v>
      </c>
      <c r="EAS115">
        <f t="shared" si="419"/>
        <v>0</v>
      </c>
      <c r="EBD115">
        <f t="shared" si="420"/>
        <v>0</v>
      </c>
      <c r="EBO115">
        <f t="shared" si="421"/>
        <v>0</v>
      </c>
      <c r="EBZ115">
        <f t="shared" si="422"/>
        <v>0</v>
      </c>
      <c r="ECL115">
        <f t="shared" si="423"/>
        <v>0</v>
      </c>
      <c r="ECX115">
        <f t="shared" si="424"/>
        <v>0</v>
      </c>
      <c r="EDI115">
        <f t="shared" si="425"/>
        <v>0</v>
      </c>
      <c r="EDT115">
        <f t="shared" si="426"/>
        <v>0</v>
      </c>
      <c r="EEE115">
        <f t="shared" si="427"/>
        <v>0</v>
      </c>
      <c r="EEQ115">
        <f t="shared" si="428"/>
        <v>0</v>
      </c>
      <c r="EFB115">
        <f t="shared" si="429"/>
        <v>0</v>
      </c>
      <c r="EFM115">
        <f t="shared" si="430"/>
        <v>0</v>
      </c>
      <c r="EFX115">
        <f t="shared" si="431"/>
        <v>0</v>
      </c>
      <c r="EGK115">
        <f t="shared" si="432"/>
        <v>0</v>
      </c>
      <c r="EGV115">
        <f t="shared" si="433"/>
        <v>0</v>
      </c>
      <c r="EHG115">
        <f t="shared" si="434"/>
        <v>0</v>
      </c>
      <c r="EHR115">
        <f t="shared" si="435"/>
        <v>0</v>
      </c>
      <c r="EIC115">
        <f t="shared" si="436"/>
        <v>0</v>
      </c>
      <c r="EIN115">
        <f t="shared" si="437"/>
        <v>0</v>
      </c>
      <c r="EIY115">
        <f t="shared" si="438"/>
        <v>0</v>
      </c>
      <c r="EJJ115">
        <f t="shared" si="439"/>
        <v>0</v>
      </c>
      <c r="EJU115">
        <f t="shared" si="440"/>
        <v>0</v>
      </c>
      <c r="EKG115">
        <f t="shared" si="441"/>
        <v>0</v>
      </c>
      <c r="EKS115">
        <f t="shared" si="442"/>
        <v>0</v>
      </c>
      <c r="ELE115">
        <f t="shared" si="443"/>
        <v>0</v>
      </c>
      <c r="ELP115">
        <f t="shared" si="444"/>
        <v>0</v>
      </c>
      <c r="EMB115">
        <f t="shared" si="445"/>
        <v>0</v>
      </c>
      <c r="EMN115">
        <f t="shared" si="446"/>
        <v>0</v>
      </c>
      <c r="EMY115">
        <f t="shared" si="447"/>
        <v>0</v>
      </c>
      <c r="ENJ115">
        <f t="shared" si="448"/>
        <v>0</v>
      </c>
      <c r="ENV115">
        <f t="shared" si="449"/>
        <v>0</v>
      </c>
      <c r="EOH115">
        <f t="shared" si="450"/>
        <v>0</v>
      </c>
      <c r="EOS115">
        <f t="shared" si="451"/>
        <v>0</v>
      </c>
      <c r="EPD115">
        <f t="shared" si="525"/>
        <v>0</v>
      </c>
      <c r="EPP115">
        <f t="shared" si="452"/>
        <v>0</v>
      </c>
      <c r="EQA115">
        <f t="shared" si="453"/>
        <v>0</v>
      </c>
      <c r="EQL115">
        <f t="shared" si="454"/>
        <v>0</v>
      </c>
      <c r="EQW115">
        <f t="shared" si="455"/>
        <v>0</v>
      </c>
      <c r="ERH115">
        <f t="shared" si="456"/>
        <v>0</v>
      </c>
      <c r="ERS115">
        <f t="shared" si="526"/>
        <v>0</v>
      </c>
      <c r="ESE115">
        <f t="shared" si="457"/>
        <v>0</v>
      </c>
      <c r="ESQ115">
        <f t="shared" si="458"/>
        <v>0</v>
      </c>
      <c r="ETC115">
        <f t="shared" si="459"/>
        <v>0</v>
      </c>
      <c r="ETF115">
        <v>1</v>
      </c>
      <c r="ETI115">
        <v>1</v>
      </c>
      <c r="ETJ115">
        <v>0</v>
      </c>
      <c r="ETO115">
        <f t="shared" si="460"/>
        <v>0</v>
      </c>
      <c r="ETZ115">
        <f t="shared" si="461"/>
        <v>0</v>
      </c>
      <c r="EUK115">
        <f t="shared" si="462"/>
        <v>0</v>
      </c>
      <c r="EUV115">
        <f t="shared" si="463"/>
        <v>0</v>
      </c>
      <c r="EVH115">
        <f t="shared" si="464"/>
        <v>0</v>
      </c>
      <c r="EVS115">
        <f t="shared" si="465"/>
        <v>0</v>
      </c>
      <c r="EWD115">
        <f t="shared" si="466"/>
        <v>0</v>
      </c>
      <c r="EWP115">
        <f t="shared" si="467"/>
        <v>0</v>
      </c>
      <c r="EXA115">
        <f t="shared" si="468"/>
        <v>0</v>
      </c>
      <c r="EXL115">
        <f t="shared" si="469"/>
        <v>0</v>
      </c>
      <c r="EXX115">
        <f t="shared" si="470"/>
        <v>0</v>
      </c>
      <c r="EYI115">
        <f t="shared" si="471"/>
        <v>0</v>
      </c>
      <c r="EYT115">
        <f t="shared" si="472"/>
        <v>0</v>
      </c>
      <c r="EZF115">
        <f t="shared" si="473"/>
        <v>0</v>
      </c>
      <c r="EZQ115">
        <f t="shared" si="474"/>
        <v>0</v>
      </c>
      <c r="EZZ115">
        <v>5</v>
      </c>
      <c r="FAA115">
        <v>1</v>
      </c>
      <c r="FAB115">
        <f t="shared" si="475"/>
        <v>4995</v>
      </c>
      <c r="FAE115">
        <v>1</v>
      </c>
      <c r="FAF115">
        <v>999</v>
      </c>
      <c r="FAG115">
        <v>999</v>
      </c>
      <c r="FAH115">
        <v>1</v>
      </c>
      <c r="FAI115">
        <v>0</v>
      </c>
      <c r="FAM115">
        <f t="shared" si="476"/>
        <v>0</v>
      </c>
      <c r="FAY115">
        <f t="shared" si="477"/>
        <v>0</v>
      </c>
      <c r="FBJ115">
        <f t="shared" si="478"/>
        <v>0</v>
      </c>
      <c r="FBU115">
        <f t="shared" si="479"/>
        <v>0</v>
      </c>
      <c r="FCF115">
        <f t="shared" si="480"/>
        <v>0</v>
      </c>
      <c r="FCQ115">
        <f t="shared" si="481"/>
        <v>0</v>
      </c>
      <c r="FDB115">
        <f t="shared" si="482"/>
        <v>0</v>
      </c>
      <c r="FDM115">
        <f t="shared" si="483"/>
        <v>0</v>
      </c>
      <c r="FDX115">
        <f t="shared" si="484"/>
        <v>0</v>
      </c>
      <c r="FEI115">
        <f t="shared" si="485"/>
        <v>0</v>
      </c>
      <c r="FEU115">
        <f t="shared" si="486"/>
        <v>0</v>
      </c>
      <c r="FFF115">
        <f t="shared" si="487"/>
        <v>0</v>
      </c>
      <c r="FFQ115">
        <f t="shared" si="488"/>
        <v>0</v>
      </c>
      <c r="FGC115">
        <f t="shared" si="489"/>
        <v>0</v>
      </c>
      <c r="FGN115">
        <f t="shared" si="490"/>
        <v>0</v>
      </c>
      <c r="FGY115">
        <f t="shared" si="491"/>
        <v>0</v>
      </c>
      <c r="FHJ115">
        <f t="shared" si="492"/>
        <v>0</v>
      </c>
      <c r="FHU115">
        <f t="shared" si="527"/>
        <v>0</v>
      </c>
      <c r="FIG115">
        <f t="shared" si="493"/>
        <v>0</v>
      </c>
      <c r="FIR115">
        <f t="shared" si="494"/>
        <v>0</v>
      </c>
      <c r="FJC115">
        <f t="shared" si="495"/>
        <v>0</v>
      </c>
      <c r="FJN115">
        <f t="shared" si="496"/>
        <v>0</v>
      </c>
      <c r="FJY115">
        <f t="shared" si="528"/>
        <v>0</v>
      </c>
      <c r="FKK115">
        <f t="shared" si="497"/>
        <v>0</v>
      </c>
      <c r="FKV115">
        <f t="shared" si="498"/>
        <v>0</v>
      </c>
      <c r="FLG115">
        <f t="shared" si="499"/>
        <v>0</v>
      </c>
      <c r="FLS115">
        <f t="shared" si="500"/>
        <v>0</v>
      </c>
      <c r="FMD115">
        <f t="shared" si="501"/>
        <v>0</v>
      </c>
      <c r="FMO115">
        <f t="shared" si="502"/>
        <v>0</v>
      </c>
      <c r="FMZ115">
        <f t="shared" si="503"/>
        <v>0</v>
      </c>
      <c r="FNK115">
        <f t="shared" si="504"/>
        <v>0</v>
      </c>
      <c r="FNV115">
        <f t="shared" si="529"/>
        <v>0</v>
      </c>
      <c r="FOH115">
        <f t="shared" si="505"/>
        <v>0</v>
      </c>
      <c r="FOS115">
        <f t="shared" si="506"/>
        <v>0</v>
      </c>
      <c r="FPD115">
        <f t="shared" si="507"/>
        <v>0</v>
      </c>
      <c r="FPO115">
        <f t="shared" si="508"/>
        <v>0</v>
      </c>
      <c r="FPZ115">
        <f t="shared" si="509"/>
        <v>0</v>
      </c>
      <c r="FQK115">
        <f t="shared" si="510"/>
        <v>0</v>
      </c>
      <c r="FQV115">
        <f t="shared" si="511"/>
        <v>0</v>
      </c>
      <c r="FRG115">
        <f t="shared" si="512"/>
        <v>0</v>
      </c>
      <c r="FRS115">
        <f t="shared" si="513"/>
        <v>0</v>
      </c>
      <c r="FSD115">
        <f t="shared" si="514"/>
        <v>0</v>
      </c>
      <c r="FSO115">
        <f t="shared" si="515"/>
        <v>0</v>
      </c>
      <c r="FSZ115">
        <f t="shared" si="516"/>
        <v>0</v>
      </c>
      <c r="FTL115">
        <f t="shared" si="517"/>
        <v>0</v>
      </c>
      <c r="FTW115">
        <f t="shared" si="530"/>
        <v>0</v>
      </c>
      <c r="FUI115">
        <f t="shared" si="531"/>
        <v>0</v>
      </c>
      <c r="FUU115">
        <f t="shared" si="532"/>
        <v>0</v>
      </c>
      <c r="FVG115">
        <f t="shared" si="533"/>
        <v>0</v>
      </c>
      <c r="FVT115">
        <f t="shared" si="534"/>
        <v>0</v>
      </c>
      <c r="FWF115">
        <f t="shared" si="535"/>
        <v>0</v>
      </c>
      <c r="FWQ115">
        <f t="shared" si="536"/>
        <v>0</v>
      </c>
      <c r="FXB115">
        <f t="shared" si="537"/>
        <v>0</v>
      </c>
      <c r="FXN115">
        <f t="shared" si="538"/>
        <v>0</v>
      </c>
      <c r="FXZ115">
        <f t="shared" si="539"/>
        <v>0</v>
      </c>
      <c r="FYK115">
        <f t="shared" si="540"/>
        <v>0</v>
      </c>
      <c r="FYV115">
        <f t="shared" si="541"/>
        <v>0</v>
      </c>
      <c r="FZG115">
        <f t="shared" si="542"/>
        <v>0</v>
      </c>
      <c r="FZR115">
        <f t="shared" si="543"/>
        <v>0</v>
      </c>
      <c r="GAC115">
        <f t="shared" si="544"/>
        <v>0</v>
      </c>
      <c r="GAN115">
        <f t="shared" si="545"/>
        <v>0</v>
      </c>
      <c r="GAZ115">
        <f t="shared" si="546"/>
        <v>0</v>
      </c>
      <c r="GBK115">
        <f t="shared" si="547"/>
        <v>0</v>
      </c>
      <c r="GBV115">
        <f t="shared" si="548"/>
        <v>0</v>
      </c>
      <c r="GCG115">
        <f t="shared" si="549"/>
        <v>0</v>
      </c>
      <c r="GDD115">
        <f t="shared" si="550"/>
        <v>0</v>
      </c>
      <c r="GDP115">
        <f t="shared" si="551"/>
        <v>0</v>
      </c>
      <c r="GEB115">
        <f t="shared" si="552"/>
        <v>0</v>
      </c>
      <c r="GEO115">
        <f t="shared" si="553"/>
        <v>0</v>
      </c>
      <c r="GFA115">
        <f t="shared" si="554"/>
        <v>0</v>
      </c>
      <c r="GFL115">
        <f t="shared" si="555"/>
        <v>0</v>
      </c>
      <c r="GFW115">
        <f t="shared" si="556"/>
        <v>0</v>
      </c>
      <c r="GGH115">
        <f t="shared" si="557"/>
        <v>0</v>
      </c>
      <c r="GGS115">
        <f t="shared" si="558"/>
        <v>0</v>
      </c>
      <c r="GHD115">
        <f t="shared" si="559"/>
        <v>0</v>
      </c>
      <c r="GHO115">
        <f t="shared" si="560"/>
        <v>0</v>
      </c>
      <c r="GHZ115">
        <f t="shared" si="561"/>
        <v>0</v>
      </c>
      <c r="GIK115">
        <f t="shared" si="562"/>
        <v>0</v>
      </c>
      <c r="GIV115">
        <f t="shared" si="563"/>
        <v>0</v>
      </c>
      <c r="GJG115">
        <f t="shared" si="564"/>
        <v>0</v>
      </c>
      <c r="GJR115">
        <f t="shared" si="565"/>
        <v>0</v>
      </c>
      <c r="GKC115">
        <f t="shared" si="566"/>
        <v>0</v>
      </c>
      <c r="GKN115">
        <f t="shared" si="567"/>
        <v>0</v>
      </c>
      <c r="GKY115">
        <f t="shared" si="568"/>
        <v>0</v>
      </c>
      <c r="GLJ115">
        <f t="shared" si="569"/>
        <v>0</v>
      </c>
      <c r="GLU115">
        <f t="shared" si="570"/>
        <v>0</v>
      </c>
      <c r="GMF115">
        <f t="shared" si="571"/>
        <v>0</v>
      </c>
      <c r="GMR115">
        <f t="shared" si="572"/>
        <v>0</v>
      </c>
      <c r="GND115">
        <f t="shared" si="573"/>
        <v>0</v>
      </c>
      <c r="GNO115">
        <f t="shared" si="574"/>
        <v>0</v>
      </c>
      <c r="GNZ115">
        <f t="shared" si="575"/>
        <v>0</v>
      </c>
      <c r="GOK115">
        <f t="shared" si="576"/>
        <v>0</v>
      </c>
      <c r="GOV115">
        <f t="shared" si="577"/>
        <v>0</v>
      </c>
      <c r="GPG115">
        <f t="shared" si="578"/>
        <v>0</v>
      </c>
      <c r="GPR115">
        <f t="shared" si="579"/>
        <v>0</v>
      </c>
      <c r="GQC115">
        <f t="shared" si="580"/>
        <v>0</v>
      </c>
      <c r="GQP115">
        <f t="shared" si="581"/>
        <v>0</v>
      </c>
      <c r="GRA115">
        <f t="shared" si="582"/>
        <v>0</v>
      </c>
      <c r="GRL115">
        <f t="shared" si="583"/>
        <v>0</v>
      </c>
      <c r="GRX115">
        <f t="shared" si="584"/>
        <v>0</v>
      </c>
      <c r="GSI115">
        <f t="shared" si="585"/>
        <v>0</v>
      </c>
      <c r="GST115">
        <f t="shared" si="586"/>
        <v>0</v>
      </c>
      <c r="GTF115">
        <f t="shared" si="587"/>
        <v>0</v>
      </c>
      <c r="GTQ115">
        <f t="shared" si="588"/>
        <v>0</v>
      </c>
      <c r="GUB115">
        <f t="shared" si="589"/>
        <v>0</v>
      </c>
      <c r="GUM115">
        <f t="shared" si="590"/>
        <v>0</v>
      </c>
      <c r="GUX115">
        <f t="shared" si="591"/>
        <v>0</v>
      </c>
      <c r="GVI115">
        <f t="shared" si="592"/>
        <v>0</v>
      </c>
      <c r="GVT115">
        <f t="shared" si="593"/>
        <v>0</v>
      </c>
      <c r="GWE115">
        <f t="shared" si="594"/>
        <v>0</v>
      </c>
      <c r="GWQ115">
        <f t="shared" si="595"/>
        <v>0</v>
      </c>
      <c r="GXB115">
        <f t="shared" si="596"/>
        <v>0</v>
      </c>
      <c r="GXM115">
        <f t="shared" si="597"/>
        <v>0</v>
      </c>
      <c r="GXY115">
        <f t="shared" si="598"/>
        <v>0</v>
      </c>
      <c r="GYJ115">
        <f t="shared" si="599"/>
        <v>0</v>
      </c>
      <c r="GYV115">
        <f t="shared" si="600"/>
        <v>0</v>
      </c>
      <c r="GZH115">
        <f t="shared" si="601"/>
        <v>0</v>
      </c>
      <c r="GZS115">
        <f t="shared" si="602"/>
        <v>0</v>
      </c>
      <c r="HAE115">
        <f t="shared" si="603"/>
        <v>0</v>
      </c>
      <c r="HAP115">
        <f t="shared" si="604"/>
        <v>0</v>
      </c>
      <c r="HBA115">
        <f t="shared" si="605"/>
        <v>0</v>
      </c>
      <c r="HBM115">
        <f t="shared" si="606"/>
        <v>0</v>
      </c>
      <c r="HBX115">
        <f t="shared" si="607"/>
        <v>0</v>
      </c>
      <c r="HCJ115">
        <f t="shared" si="608"/>
        <v>0</v>
      </c>
      <c r="HCU115">
        <f t="shared" si="609"/>
        <v>0</v>
      </c>
      <c r="HDF115">
        <f t="shared" si="610"/>
        <v>0</v>
      </c>
      <c r="HDQ115">
        <f t="shared" si="611"/>
        <v>0</v>
      </c>
      <c r="HEC115">
        <f t="shared" si="612"/>
        <v>0</v>
      </c>
      <c r="HEN115">
        <f t="shared" si="613"/>
        <v>0</v>
      </c>
      <c r="HEY115">
        <f t="shared" si="614"/>
        <v>0</v>
      </c>
      <c r="HFJ115">
        <f t="shared" si="615"/>
        <v>0</v>
      </c>
      <c r="HFU115">
        <f t="shared" si="616"/>
        <v>0</v>
      </c>
      <c r="HGF115">
        <f t="shared" si="617"/>
        <v>0</v>
      </c>
      <c r="HGQ115">
        <f t="shared" si="618"/>
        <v>0</v>
      </c>
      <c r="HHB115">
        <f t="shared" si="619"/>
        <v>0</v>
      </c>
      <c r="HHM115">
        <f t="shared" si="620"/>
        <v>0</v>
      </c>
      <c r="HHX115">
        <f t="shared" si="621"/>
        <v>0</v>
      </c>
      <c r="HII115">
        <f t="shared" si="622"/>
        <v>0</v>
      </c>
      <c r="HIT115">
        <f t="shared" si="623"/>
        <v>0</v>
      </c>
      <c r="HJF115">
        <f t="shared" si="624"/>
        <v>0</v>
      </c>
      <c r="HJQ115">
        <f t="shared" si="625"/>
        <v>0</v>
      </c>
      <c r="HKB115">
        <f t="shared" si="626"/>
        <v>0</v>
      </c>
      <c r="HKM115">
        <f t="shared" si="627"/>
        <v>0</v>
      </c>
      <c r="HKX115">
        <f t="shared" si="628"/>
        <v>0</v>
      </c>
      <c r="HLI115">
        <f t="shared" si="629"/>
        <v>0</v>
      </c>
      <c r="HLU115">
        <f t="shared" si="630"/>
        <v>0</v>
      </c>
      <c r="HMF115">
        <f t="shared" si="631"/>
        <v>0</v>
      </c>
      <c r="HMR115">
        <f t="shared" si="632"/>
        <v>0</v>
      </c>
      <c r="HNC115">
        <f t="shared" si="633"/>
        <v>0</v>
      </c>
      <c r="HNN115">
        <f t="shared" si="634"/>
        <v>0</v>
      </c>
      <c r="HNY115">
        <f t="shared" si="635"/>
        <v>0</v>
      </c>
      <c r="HOJ115">
        <f t="shared" si="636"/>
        <v>0</v>
      </c>
      <c r="HOU115">
        <f t="shared" si="637"/>
        <v>0</v>
      </c>
      <c r="HPF115">
        <f t="shared" si="638"/>
        <v>0</v>
      </c>
      <c r="HPR115">
        <f t="shared" si="639"/>
        <v>0</v>
      </c>
      <c r="HQC115">
        <f t="shared" si="640"/>
        <v>0</v>
      </c>
      <c r="HQN115">
        <f t="shared" si="641"/>
        <v>0</v>
      </c>
      <c r="HQY115">
        <f t="shared" si="642"/>
        <v>0</v>
      </c>
      <c r="HRK115">
        <f t="shared" si="643"/>
        <v>0</v>
      </c>
      <c r="HRV115">
        <f t="shared" si="644"/>
        <v>0</v>
      </c>
      <c r="HSG115">
        <f t="shared" si="645"/>
        <v>0</v>
      </c>
      <c r="HSR115">
        <f t="shared" si="646"/>
        <v>0</v>
      </c>
      <c r="HTC115">
        <f t="shared" si="647"/>
        <v>0</v>
      </c>
      <c r="HTO115">
        <f t="shared" si="648"/>
        <v>0</v>
      </c>
      <c r="HUA115">
        <f t="shared" si="649"/>
        <v>0</v>
      </c>
      <c r="HUL115">
        <f t="shared" si="650"/>
        <v>0</v>
      </c>
      <c r="HUW115">
        <f t="shared" si="651"/>
        <v>0</v>
      </c>
      <c r="HVH115">
        <f t="shared" si="652"/>
        <v>0</v>
      </c>
      <c r="HVS115">
        <f t="shared" si="653"/>
        <v>0</v>
      </c>
      <c r="HWE115">
        <f t="shared" si="654"/>
        <v>0</v>
      </c>
      <c r="HWP115">
        <f t="shared" si="655"/>
        <v>0</v>
      </c>
      <c r="HXA115">
        <f t="shared" si="656"/>
        <v>0</v>
      </c>
      <c r="HXM115">
        <f t="shared" si="657"/>
        <v>0</v>
      </c>
      <c r="HXX115">
        <f t="shared" si="658"/>
        <v>0</v>
      </c>
      <c r="HYI115">
        <f t="shared" si="659"/>
        <v>0</v>
      </c>
      <c r="HYT115">
        <f t="shared" si="660"/>
        <v>0</v>
      </c>
      <c r="HZE115">
        <f t="shared" si="661"/>
        <v>0</v>
      </c>
      <c r="HZP115">
        <f t="shared" si="662"/>
        <v>0</v>
      </c>
      <c r="IAA115">
        <f t="shared" si="663"/>
        <v>0</v>
      </c>
      <c r="IAL115">
        <f t="shared" si="664"/>
        <v>0</v>
      </c>
      <c r="IAW115">
        <f t="shared" si="665"/>
        <v>0</v>
      </c>
      <c r="IBH115">
        <f t="shared" si="666"/>
        <v>0</v>
      </c>
      <c r="IBS115">
        <f t="shared" si="667"/>
        <v>0</v>
      </c>
      <c r="ICD115">
        <f t="shared" si="668"/>
        <v>0</v>
      </c>
      <c r="ICO115">
        <f t="shared" si="669"/>
        <v>0</v>
      </c>
      <c r="ICZ115">
        <f t="shared" si="670"/>
        <v>0</v>
      </c>
      <c r="IDK115">
        <f t="shared" si="671"/>
        <v>0</v>
      </c>
      <c r="IDV115">
        <f t="shared" si="672"/>
        <v>0</v>
      </c>
      <c r="IEG115">
        <f t="shared" si="673"/>
        <v>0</v>
      </c>
      <c r="IER115">
        <f t="shared" si="674"/>
        <v>0</v>
      </c>
      <c r="IFD115">
        <f t="shared" si="675"/>
        <v>0</v>
      </c>
      <c r="IFO115">
        <f t="shared" si="676"/>
        <v>0</v>
      </c>
      <c r="IFZ115">
        <f t="shared" si="677"/>
        <v>0</v>
      </c>
      <c r="IGK115">
        <f t="shared" si="678"/>
        <v>0</v>
      </c>
      <c r="IGV115">
        <f t="shared" si="679"/>
        <v>0</v>
      </c>
      <c r="IHG115">
        <f t="shared" si="680"/>
        <v>0</v>
      </c>
      <c r="IHR115">
        <f t="shared" si="681"/>
        <v>0</v>
      </c>
      <c r="IIA115">
        <f t="shared" si="682"/>
        <v>0</v>
      </c>
      <c r="IIL115">
        <f t="shared" si="683"/>
        <v>0</v>
      </c>
      <c r="IIW115">
        <f t="shared" si="684"/>
        <v>0</v>
      </c>
      <c r="IJH115">
        <f t="shared" si="685"/>
        <v>0</v>
      </c>
      <c r="IJS115">
        <f t="shared" si="686"/>
        <v>0</v>
      </c>
      <c r="IKD115">
        <f t="shared" si="687"/>
        <v>0</v>
      </c>
      <c r="IKO115">
        <f t="shared" si="688"/>
        <v>0</v>
      </c>
      <c r="ILA115">
        <f t="shared" si="689"/>
        <v>0</v>
      </c>
      <c r="ILM115">
        <f t="shared" si="690"/>
        <v>0</v>
      </c>
      <c r="ILX115">
        <f t="shared" si="691"/>
        <v>0</v>
      </c>
      <c r="IMI115">
        <f t="shared" si="692"/>
        <v>0</v>
      </c>
      <c r="IMU115">
        <f t="shared" si="693"/>
        <v>0</v>
      </c>
      <c r="IMX115">
        <v>1</v>
      </c>
      <c r="IMY115" s="37">
        <v>215</v>
      </c>
      <c r="IMZ115">
        <v>214</v>
      </c>
      <c r="INA115">
        <v>0</v>
      </c>
      <c r="INF115">
        <f t="shared" si="694"/>
        <v>0</v>
      </c>
      <c r="INQ115">
        <f t="shared" si="695"/>
        <v>0</v>
      </c>
      <c r="IOB115">
        <f t="shared" si="696"/>
        <v>0</v>
      </c>
      <c r="IOM115">
        <f t="shared" si="697"/>
        <v>0</v>
      </c>
      <c r="IOX115">
        <f t="shared" si="698"/>
        <v>0</v>
      </c>
      <c r="IPJ115">
        <f t="shared" si="699"/>
        <v>0</v>
      </c>
      <c r="IQG115">
        <f t="shared" si="700"/>
        <v>0</v>
      </c>
      <c r="IQR115">
        <f t="shared" si="701"/>
        <v>0</v>
      </c>
      <c r="IRC115">
        <f t="shared" si="702"/>
        <v>0</v>
      </c>
      <c r="IRO115">
        <f t="shared" si="703"/>
        <v>0</v>
      </c>
      <c r="ISA115">
        <f t="shared" si="704"/>
        <v>0</v>
      </c>
      <c r="ISM115">
        <f t="shared" si="705"/>
        <v>0</v>
      </c>
      <c r="ISX115">
        <f t="shared" si="706"/>
        <v>0</v>
      </c>
      <c r="ITI115">
        <f t="shared" si="707"/>
        <v>0</v>
      </c>
      <c r="ITT115">
        <f t="shared" si="708"/>
        <v>0</v>
      </c>
      <c r="IUE115">
        <f t="shared" si="709"/>
        <v>0</v>
      </c>
      <c r="IUQ115">
        <f t="shared" si="710"/>
        <v>0</v>
      </c>
      <c r="IVC115">
        <f t="shared" si="711"/>
        <v>0</v>
      </c>
      <c r="IVO115">
        <f t="shared" si="712"/>
        <v>0</v>
      </c>
      <c r="IVX115">
        <f t="shared" si="713"/>
        <v>0</v>
      </c>
      <c r="IWI115">
        <f t="shared" si="714"/>
        <v>0</v>
      </c>
      <c r="IWT115">
        <f t="shared" si="715"/>
        <v>0</v>
      </c>
      <c r="IXE115">
        <f t="shared" si="716"/>
        <v>0</v>
      </c>
      <c r="IXQ115">
        <f t="shared" si="717"/>
        <v>0</v>
      </c>
      <c r="IXU115">
        <v>1</v>
      </c>
      <c r="IXV115">
        <v>26</v>
      </c>
      <c r="IXW115">
        <v>26</v>
      </c>
      <c r="IXX115">
        <v>0</v>
      </c>
      <c r="IXY115">
        <v>5</v>
      </c>
      <c r="IYB115">
        <f t="shared" si="718"/>
        <v>0</v>
      </c>
      <c r="IYN115">
        <f t="shared" si="719"/>
        <v>0</v>
      </c>
      <c r="IYY115">
        <f t="shared" si="720"/>
        <v>0</v>
      </c>
      <c r="IZJ115">
        <f t="shared" si="721"/>
        <v>0</v>
      </c>
      <c r="IZU115">
        <f t="shared" si="722"/>
        <v>0</v>
      </c>
      <c r="JAF115">
        <f t="shared" si="723"/>
        <v>0</v>
      </c>
      <c r="JAQ115">
        <f t="shared" si="724"/>
        <v>0</v>
      </c>
      <c r="JBB115">
        <f t="shared" si="725"/>
        <v>0</v>
      </c>
      <c r="JBM115">
        <f t="shared" si="726"/>
        <v>0</v>
      </c>
      <c r="JBX115">
        <f t="shared" si="727"/>
        <v>0</v>
      </c>
      <c r="JCI115">
        <f t="shared" si="728"/>
        <v>0</v>
      </c>
      <c r="JCU115">
        <f t="shared" si="729"/>
        <v>0</v>
      </c>
      <c r="JDF115">
        <f t="shared" si="730"/>
        <v>0</v>
      </c>
      <c r="JDQ115">
        <f t="shared" si="731"/>
        <v>0</v>
      </c>
      <c r="JEB115">
        <f t="shared" si="732"/>
        <v>0</v>
      </c>
      <c r="JEM115">
        <f t="shared" si="733"/>
        <v>0</v>
      </c>
      <c r="JEX115">
        <f t="shared" si="734"/>
        <v>0</v>
      </c>
      <c r="JFI115">
        <f t="shared" si="735"/>
        <v>0</v>
      </c>
      <c r="JFT115">
        <f t="shared" si="736"/>
        <v>0</v>
      </c>
      <c r="JGE115">
        <f t="shared" si="737"/>
        <v>0</v>
      </c>
      <c r="JGN115">
        <v>500</v>
      </c>
      <c r="JGO115">
        <v>1</v>
      </c>
      <c r="JGP115">
        <f t="shared" si="738"/>
        <v>61000</v>
      </c>
      <c r="JGS115">
        <v>1</v>
      </c>
      <c r="JGT115" s="37">
        <v>122</v>
      </c>
      <c r="JGU115">
        <v>122</v>
      </c>
      <c r="JGV115">
        <v>0</v>
      </c>
      <c r="JHB115">
        <f t="shared" si="739"/>
        <v>0</v>
      </c>
      <c r="JHM115">
        <f t="shared" si="740"/>
        <v>0</v>
      </c>
      <c r="JHY115">
        <f t="shared" si="741"/>
        <v>0</v>
      </c>
      <c r="JIK115">
        <f t="shared" si="742"/>
        <v>0</v>
      </c>
      <c r="JIW115">
        <f t="shared" si="743"/>
        <v>0</v>
      </c>
      <c r="JJH115">
        <f t="shared" si="744"/>
        <v>0</v>
      </c>
      <c r="JJT115">
        <f t="shared" si="745"/>
        <v>0</v>
      </c>
      <c r="JKF115">
        <f t="shared" si="746"/>
        <v>0</v>
      </c>
      <c r="JKR115">
        <f t="shared" si="747"/>
        <v>0</v>
      </c>
      <c r="JLC115">
        <f t="shared" si="748"/>
        <v>0</v>
      </c>
      <c r="JLN115">
        <f t="shared" si="749"/>
        <v>0</v>
      </c>
      <c r="JLY115">
        <f t="shared" si="750"/>
        <v>0</v>
      </c>
      <c r="JMK115">
        <f t="shared" si="751"/>
        <v>0</v>
      </c>
      <c r="JMV115">
        <f t="shared" si="752"/>
        <v>0</v>
      </c>
      <c r="JNG115">
        <f t="shared" si="753"/>
        <v>0</v>
      </c>
      <c r="JNR115">
        <f t="shared" si="754"/>
        <v>0</v>
      </c>
      <c r="JOC115">
        <f t="shared" si="755"/>
        <v>0</v>
      </c>
      <c r="JON115">
        <f t="shared" si="756"/>
        <v>0</v>
      </c>
      <c r="JOY115">
        <f t="shared" si="757"/>
        <v>0</v>
      </c>
      <c r="JPL115">
        <f t="shared" si="758"/>
        <v>0</v>
      </c>
      <c r="JPW115">
        <f t="shared" si="759"/>
        <v>0</v>
      </c>
      <c r="JQI115">
        <f t="shared" si="760"/>
        <v>0</v>
      </c>
      <c r="JQL115">
        <v>1</v>
      </c>
      <c r="JQO115">
        <v>1</v>
      </c>
      <c r="JQP115">
        <v>0</v>
      </c>
      <c r="JQU115">
        <f t="shared" si="761"/>
        <v>0</v>
      </c>
      <c r="JRF115">
        <f t="shared" si="762"/>
        <v>0</v>
      </c>
      <c r="JRQ115">
        <f t="shared" si="763"/>
        <v>0</v>
      </c>
      <c r="JSB115">
        <f t="shared" si="764"/>
        <v>0</v>
      </c>
      <c r="JSM115">
        <f t="shared" si="765"/>
        <v>0</v>
      </c>
      <c r="JSW115">
        <v>1</v>
      </c>
      <c r="JTG115" s="10" t="s">
        <v>4286</v>
      </c>
      <c r="JTL115">
        <v>1</v>
      </c>
      <c r="JWR115">
        <v>1</v>
      </c>
      <c r="JZX115">
        <v>1</v>
      </c>
      <c r="KAR115">
        <v>1</v>
      </c>
      <c r="KBD115">
        <v>1</v>
      </c>
      <c r="KCB115">
        <v>1</v>
      </c>
      <c r="KJU115">
        <v>1</v>
      </c>
      <c r="KKH115">
        <v>1</v>
      </c>
    </row>
    <row r="116" spans="1:1009 1035:2048 2051:3068 3074:4095 4105:5111 5122:6144 6155:7164 7175:7730" x14ac:dyDescent="0.25">
      <c r="A116" s="52">
        <v>11039110</v>
      </c>
      <c r="B116" t="s">
        <v>4412</v>
      </c>
      <c r="JP116" s="52">
        <v>2600</v>
      </c>
      <c r="JQ116" s="52"/>
      <c r="JR116" s="52"/>
      <c r="JS116" s="52"/>
      <c r="JT116" s="52">
        <v>2300</v>
      </c>
      <c r="JU116" s="52"/>
      <c r="JV116" s="52"/>
      <c r="JW116" s="52"/>
      <c r="JX116" s="52">
        <v>2620</v>
      </c>
      <c r="LJ116" s="52">
        <v>3000</v>
      </c>
      <c r="MR116">
        <v>24</v>
      </c>
      <c r="ND116">
        <v>42</v>
      </c>
      <c r="NN116">
        <v>76</v>
      </c>
      <c r="OE116">
        <v>41</v>
      </c>
      <c r="RQ116">
        <v>33</v>
      </c>
      <c r="SD116">
        <v>69</v>
      </c>
      <c r="SO116">
        <v>116</v>
      </c>
      <c r="TF116">
        <v>58</v>
      </c>
      <c r="WW116">
        <v>48</v>
      </c>
      <c r="XG116">
        <v>61</v>
      </c>
      <c r="XX116">
        <v>37</v>
      </c>
      <c r="CLH116" s="52"/>
      <c r="CLI116" s="52"/>
      <c r="CLJ116" s="52"/>
      <c r="CLK116" s="52"/>
      <c r="CLL116" s="52"/>
      <c r="CLM116" s="52"/>
      <c r="CLN116" s="52"/>
      <c r="CLO116" s="52"/>
      <c r="CLP116" s="52"/>
      <c r="CLQ116" s="52"/>
      <c r="CLR116" s="52"/>
      <c r="CLS116" s="52"/>
      <c r="CLT116" s="52"/>
      <c r="CLU116" s="52"/>
      <c r="CLV116" s="52"/>
      <c r="CLW116" s="52"/>
      <c r="CLX116" s="52"/>
      <c r="CLY116" s="52"/>
      <c r="CLZ116" s="52"/>
      <c r="CMA116" s="52"/>
      <c r="CMB116" s="52"/>
      <c r="CMC116" s="52"/>
      <c r="CMD116" s="52"/>
      <c r="CME116" s="52"/>
      <c r="CMF116" s="52"/>
      <c r="CMG116" s="52"/>
      <c r="CMH116" s="52"/>
      <c r="CMI116" s="52"/>
      <c r="CMJ116" s="52"/>
      <c r="CMK116" s="52"/>
      <c r="CML116" s="52"/>
      <c r="CMM116" s="52"/>
      <c r="CMN116" s="52"/>
      <c r="CMO116" s="52"/>
      <c r="CMP116" s="52"/>
      <c r="CMQ116" s="52"/>
      <c r="CMR116" s="52"/>
      <c r="CMS116" s="52"/>
      <c r="CMT116" s="52"/>
      <c r="CMU116" s="52"/>
      <c r="CMV116" s="52"/>
      <c r="CMW116" s="52"/>
      <c r="CMX116" s="52"/>
      <c r="CMY116" s="52"/>
      <c r="CMZ116" s="52"/>
      <c r="CNA116" s="52"/>
      <c r="CNB116" s="52"/>
      <c r="CNC116" s="52"/>
      <c r="CND116" s="52"/>
      <c r="CNE116" s="52"/>
      <c r="CNF116" s="52"/>
      <c r="CNG116" s="52"/>
      <c r="CNH116" s="52"/>
      <c r="CNI116" s="52"/>
      <c r="CNJ116" s="52"/>
      <c r="CNK116" s="52"/>
      <c r="CNL116" s="52"/>
      <c r="CNM116" s="52"/>
      <c r="CNN116" s="52"/>
      <c r="CNO116" s="52"/>
      <c r="CNP116" s="52"/>
      <c r="CNQ116" s="52"/>
      <c r="CNR116" s="52"/>
      <c r="CNS116" s="52"/>
      <c r="CNT116" s="52"/>
      <c r="CNU116" s="52"/>
      <c r="CNV116" s="52"/>
      <c r="CNW116" s="52"/>
      <c r="CNX116" s="52"/>
      <c r="CNY116" s="52"/>
      <c r="CNZ116" s="52"/>
      <c r="COA116" s="52"/>
      <c r="COB116" s="52"/>
      <c r="COC116" s="52"/>
      <c r="COD116" s="52"/>
      <c r="COE116" s="52"/>
      <c r="COF116" s="52"/>
      <c r="COG116" s="52">
        <v>0</v>
      </c>
      <c r="COH116" s="52">
        <v>0</v>
      </c>
      <c r="COI116" s="52">
        <v>0</v>
      </c>
      <c r="COJ116" s="52"/>
      <c r="COK116" s="52"/>
      <c r="COL116" s="52"/>
      <c r="COM116" s="52"/>
      <c r="CON116" s="52"/>
      <c r="COO116" s="52"/>
      <c r="COP116" s="52"/>
      <c r="COQ116" s="52"/>
      <c r="COR116" s="52"/>
      <c r="COS116" s="52"/>
      <c r="COT116" s="52"/>
      <c r="COU116" s="52"/>
      <c r="COV116" s="52"/>
      <c r="COW116" s="52"/>
      <c r="COX116" s="52"/>
      <c r="COY116" s="52"/>
      <c r="COZ116" s="52"/>
      <c r="CPA116" s="52"/>
      <c r="CPB116" s="52"/>
      <c r="CPC116" s="52"/>
      <c r="CPD116" s="52"/>
      <c r="CPE116" s="52"/>
      <c r="CPF116" s="52"/>
      <c r="CPG116" s="52"/>
      <c r="CQL116">
        <v>40</v>
      </c>
      <c r="CQN116">
        <v>1</v>
      </c>
      <c r="CQQ116">
        <v>1</v>
      </c>
      <c r="CQR116">
        <v>58</v>
      </c>
      <c r="CQS116" s="10" t="s">
        <v>4018</v>
      </c>
      <c r="CQT116" s="10">
        <v>20</v>
      </c>
      <c r="CRN116" s="62">
        <v>1</v>
      </c>
      <c r="DEK116">
        <v>1</v>
      </c>
      <c r="DEQ116">
        <v>1</v>
      </c>
      <c r="DFV116">
        <v>1</v>
      </c>
      <c r="DHA116">
        <v>1</v>
      </c>
      <c r="DHP116">
        <v>1</v>
      </c>
      <c r="DHS116">
        <f t="shared" si="518"/>
        <v>0</v>
      </c>
      <c r="DID116">
        <v>1</v>
      </c>
      <c r="DIG116">
        <f t="shared" si="519"/>
        <v>0</v>
      </c>
      <c r="DIT116">
        <f t="shared" si="520"/>
        <v>0</v>
      </c>
      <c r="DJG116">
        <f t="shared" si="766"/>
        <v>0</v>
      </c>
      <c r="DJR116">
        <f t="shared" si="384"/>
        <v>0</v>
      </c>
      <c r="DKC116">
        <f t="shared" si="385"/>
        <v>0</v>
      </c>
      <c r="DKN116">
        <f t="shared" si="386"/>
        <v>0</v>
      </c>
      <c r="DKY116">
        <f t="shared" si="387"/>
        <v>0</v>
      </c>
      <c r="DLK116">
        <f t="shared" si="388"/>
        <v>0</v>
      </c>
      <c r="DLW116">
        <f t="shared" si="389"/>
        <v>0</v>
      </c>
      <c r="DMH116">
        <f t="shared" si="390"/>
        <v>0</v>
      </c>
      <c r="DMT116">
        <f t="shared" si="391"/>
        <v>0</v>
      </c>
      <c r="DNF116">
        <f t="shared" si="392"/>
        <v>0</v>
      </c>
      <c r="DNQ116">
        <f t="shared" si="393"/>
        <v>0</v>
      </c>
      <c r="DOC116">
        <f t="shared" si="394"/>
        <v>0</v>
      </c>
      <c r="DON116">
        <f t="shared" si="395"/>
        <v>0</v>
      </c>
      <c r="DOY116">
        <f t="shared" si="396"/>
        <v>0</v>
      </c>
      <c r="DPJ116">
        <f t="shared" si="397"/>
        <v>0</v>
      </c>
      <c r="DPU116">
        <f t="shared" si="398"/>
        <v>0</v>
      </c>
      <c r="DQG116">
        <f t="shared" si="399"/>
        <v>0</v>
      </c>
      <c r="DQR116">
        <f t="shared" si="400"/>
        <v>0</v>
      </c>
      <c r="DRD116">
        <f t="shared" si="521"/>
        <v>0</v>
      </c>
      <c r="DRP116">
        <f t="shared" si="401"/>
        <v>0</v>
      </c>
      <c r="DSA116">
        <f t="shared" si="402"/>
        <v>0</v>
      </c>
      <c r="DSM116">
        <f t="shared" si="522"/>
        <v>0</v>
      </c>
      <c r="DSZ116">
        <f t="shared" si="523"/>
        <v>0</v>
      </c>
      <c r="DTL116">
        <f t="shared" si="403"/>
        <v>0</v>
      </c>
      <c r="DTW116">
        <f t="shared" si="404"/>
        <v>0</v>
      </c>
      <c r="DUH116">
        <f t="shared" si="405"/>
        <v>0</v>
      </c>
      <c r="DUS116">
        <f t="shared" si="406"/>
        <v>0</v>
      </c>
      <c r="DVD116">
        <f t="shared" si="407"/>
        <v>0</v>
      </c>
      <c r="DVO116">
        <f t="shared" si="408"/>
        <v>0</v>
      </c>
      <c r="DVZ116">
        <f t="shared" si="409"/>
        <v>0</v>
      </c>
      <c r="DWK116">
        <f t="shared" si="524"/>
        <v>0</v>
      </c>
      <c r="DWW116">
        <f t="shared" si="410"/>
        <v>0</v>
      </c>
      <c r="DXH116">
        <f t="shared" si="411"/>
        <v>0</v>
      </c>
      <c r="DXS116">
        <f t="shared" si="412"/>
        <v>0</v>
      </c>
      <c r="DYD116">
        <f t="shared" si="413"/>
        <v>0</v>
      </c>
      <c r="DYO116">
        <f t="shared" si="414"/>
        <v>0</v>
      </c>
      <c r="DYZ116">
        <f t="shared" si="415"/>
        <v>0</v>
      </c>
      <c r="DZK116">
        <f t="shared" si="416"/>
        <v>0</v>
      </c>
      <c r="DZW116">
        <f t="shared" si="417"/>
        <v>0</v>
      </c>
      <c r="EAH116">
        <f t="shared" si="418"/>
        <v>0</v>
      </c>
      <c r="EAS116">
        <f t="shared" si="419"/>
        <v>0</v>
      </c>
      <c r="EBD116">
        <f t="shared" si="420"/>
        <v>0</v>
      </c>
      <c r="EBO116">
        <f t="shared" si="421"/>
        <v>0</v>
      </c>
      <c r="EBZ116">
        <f t="shared" si="422"/>
        <v>0</v>
      </c>
      <c r="ECL116">
        <f t="shared" si="423"/>
        <v>0</v>
      </c>
      <c r="ECX116">
        <f t="shared" si="424"/>
        <v>0</v>
      </c>
      <c r="EDI116">
        <f t="shared" si="425"/>
        <v>0</v>
      </c>
      <c r="EDT116">
        <f t="shared" si="426"/>
        <v>0</v>
      </c>
      <c r="EEE116">
        <f t="shared" si="427"/>
        <v>0</v>
      </c>
      <c r="EEQ116">
        <f t="shared" si="428"/>
        <v>0</v>
      </c>
      <c r="EFB116">
        <f t="shared" si="429"/>
        <v>0</v>
      </c>
      <c r="EFM116">
        <f t="shared" si="430"/>
        <v>0</v>
      </c>
      <c r="EFX116">
        <f t="shared" si="431"/>
        <v>0</v>
      </c>
      <c r="EGK116">
        <f t="shared" si="432"/>
        <v>0</v>
      </c>
      <c r="EGV116">
        <f t="shared" si="433"/>
        <v>0</v>
      </c>
      <c r="EHG116">
        <f t="shared" si="434"/>
        <v>0</v>
      </c>
      <c r="EHR116">
        <f t="shared" si="435"/>
        <v>0</v>
      </c>
      <c r="EIC116">
        <f t="shared" si="436"/>
        <v>0</v>
      </c>
      <c r="EIN116">
        <f t="shared" si="437"/>
        <v>0</v>
      </c>
      <c r="EIY116">
        <f t="shared" si="438"/>
        <v>0</v>
      </c>
      <c r="EJJ116">
        <f t="shared" si="439"/>
        <v>0</v>
      </c>
      <c r="EJU116">
        <f t="shared" si="440"/>
        <v>0</v>
      </c>
      <c r="EKG116">
        <f t="shared" si="441"/>
        <v>0</v>
      </c>
      <c r="EKS116">
        <f t="shared" si="442"/>
        <v>0</v>
      </c>
      <c r="ELE116">
        <f t="shared" si="443"/>
        <v>0</v>
      </c>
      <c r="ELP116">
        <f t="shared" si="444"/>
        <v>0</v>
      </c>
      <c r="EMB116">
        <f t="shared" si="445"/>
        <v>0</v>
      </c>
      <c r="EMN116">
        <f t="shared" si="446"/>
        <v>0</v>
      </c>
      <c r="EMY116">
        <f t="shared" si="447"/>
        <v>0</v>
      </c>
      <c r="ENJ116">
        <f t="shared" si="448"/>
        <v>0</v>
      </c>
      <c r="ENV116">
        <f t="shared" si="449"/>
        <v>0</v>
      </c>
      <c r="EOH116">
        <f t="shared" si="450"/>
        <v>0</v>
      </c>
      <c r="EOS116">
        <f t="shared" si="451"/>
        <v>0</v>
      </c>
      <c r="EPD116">
        <f t="shared" si="525"/>
        <v>0</v>
      </c>
      <c r="EPP116">
        <f t="shared" si="452"/>
        <v>0</v>
      </c>
      <c r="EQA116">
        <f t="shared" si="453"/>
        <v>0</v>
      </c>
      <c r="EQL116">
        <f t="shared" si="454"/>
        <v>0</v>
      </c>
      <c r="EQW116">
        <f t="shared" si="455"/>
        <v>0</v>
      </c>
      <c r="ERH116">
        <f t="shared" si="456"/>
        <v>0</v>
      </c>
      <c r="ERS116">
        <f t="shared" si="526"/>
        <v>0</v>
      </c>
      <c r="ESE116">
        <f t="shared" si="457"/>
        <v>0</v>
      </c>
      <c r="ESQ116">
        <f t="shared" si="458"/>
        <v>0</v>
      </c>
      <c r="ETC116">
        <f t="shared" si="459"/>
        <v>0</v>
      </c>
      <c r="ETO116">
        <f t="shared" si="460"/>
        <v>0</v>
      </c>
      <c r="ETZ116">
        <f t="shared" si="461"/>
        <v>0</v>
      </c>
      <c r="EUK116">
        <f t="shared" si="462"/>
        <v>0</v>
      </c>
      <c r="EUV116">
        <f t="shared" si="463"/>
        <v>0</v>
      </c>
      <c r="EVH116">
        <f t="shared" si="464"/>
        <v>0</v>
      </c>
      <c r="EVS116">
        <f t="shared" si="465"/>
        <v>0</v>
      </c>
      <c r="EWD116">
        <f t="shared" si="466"/>
        <v>0</v>
      </c>
      <c r="EWP116">
        <f t="shared" si="467"/>
        <v>0</v>
      </c>
      <c r="EXA116">
        <f t="shared" si="468"/>
        <v>0</v>
      </c>
      <c r="EXL116">
        <f t="shared" si="469"/>
        <v>0</v>
      </c>
      <c r="EXX116">
        <f t="shared" si="470"/>
        <v>0</v>
      </c>
      <c r="EYI116">
        <f t="shared" si="471"/>
        <v>0</v>
      </c>
      <c r="EYT116">
        <f t="shared" si="472"/>
        <v>0</v>
      </c>
      <c r="EZF116">
        <f t="shared" si="473"/>
        <v>0</v>
      </c>
      <c r="EZQ116">
        <f t="shared" si="474"/>
        <v>0</v>
      </c>
      <c r="FAB116">
        <f t="shared" si="475"/>
        <v>0</v>
      </c>
      <c r="FAM116">
        <f t="shared" si="476"/>
        <v>0</v>
      </c>
      <c r="FAY116">
        <f t="shared" si="477"/>
        <v>0</v>
      </c>
      <c r="FBJ116">
        <f t="shared" si="478"/>
        <v>0</v>
      </c>
      <c r="FBU116">
        <f t="shared" si="479"/>
        <v>0</v>
      </c>
      <c r="FCF116">
        <f t="shared" si="480"/>
        <v>0</v>
      </c>
      <c r="FCQ116">
        <f t="shared" si="481"/>
        <v>0</v>
      </c>
      <c r="FDB116">
        <f t="shared" si="482"/>
        <v>0</v>
      </c>
      <c r="FDM116">
        <f t="shared" si="483"/>
        <v>0</v>
      </c>
      <c r="FDX116">
        <f t="shared" si="484"/>
        <v>0</v>
      </c>
      <c r="FEI116">
        <f t="shared" si="485"/>
        <v>0</v>
      </c>
      <c r="FEU116">
        <f t="shared" si="486"/>
        <v>0</v>
      </c>
      <c r="FFF116">
        <f t="shared" si="487"/>
        <v>0</v>
      </c>
      <c r="FFQ116">
        <f t="shared" si="488"/>
        <v>0</v>
      </c>
      <c r="FGC116">
        <f t="shared" si="489"/>
        <v>0</v>
      </c>
      <c r="FGN116">
        <f t="shared" si="490"/>
        <v>0</v>
      </c>
      <c r="FGY116">
        <f t="shared" si="491"/>
        <v>0</v>
      </c>
      <c r="FHJ116">
        <f t="shared" si="492"/>
        <v>0</v>
      </c>
      <c r="FHU116">
        <f t="shared" si="527"/>
        <v>0</v>
      </c>
      <c r="FIG116">
        <f t="shared" si="493"/>
        <v>0</v>
      </c>
      <c r="FIR116">
        <f t="shared" si="494"/>
        <v>0</v>
      </c>
      <c r="FJC116">
        <f t="shared" si="495"/>
        <v>0</v>
      </c>
      <c r="FJN116">
        <f t="shared" si="496"/>
        <v>0</v>
      </c>
      <c r="FJY116">
        <f t="shared" si="528"/>
        <v>0</v>
      </c>
      <c r="FKK116">
        <f t="shared" si="497"/>
        <v>0</v>
      </c>
      <c r="FKV116">
        <f t="shared" si="498"/>
        <v>0</v>
      </c>
      <c r="FLG116">
        <f t="shared" si="499"/>
        <v>0</v>
      </c>
      <c r="FLS116">
        <f t="shared" si="500"/>
        <v>0</v>
      </c>
      <c r="FMD116">
        <f t="shared" si="501"/>
        <v>0</v>
      </c>
      <c r="FMO116">
        <f t="shared" si="502"/>
        <v>0</v>
      </c>
      <c r="FMZ116">
        <f t="shared" si="503"/>
        <v>0</v>
      </c>
      <c r="FNK116">
        <f t="shared" si="504"/>
        <v>0</v>
      </c>
      <c r="FNV116">
        <f t="shared" si="529"/>
        <v>0</v>
      </c>
      <c r="FOH116">
        <f t="shared" si="505"/>
        <v>0</v>
      </c>
      <c r="FOS116">
        <f t="shared" si="506"/>
        <v>0</v>
      </c>
      <c r="FPD116">
        <f t="shared" si="507"/>
        <v>0</v>
      </c>
      <c r="FPO116">
        <f t="shared" si="508"/>
        <v>0</v>
      </c>
      <c r="FPZ116">
        <f t="shared" si="509"/>
        <v>0</v>
      </c>
      <c r="FQK116">
        <f t="shared" si="510"/>
        <v>0</v>
      </c>
      <c r="FQV116">
        <f t="shared" si="511"/>
        <v>0</v>
      </c>
      <c r="FRG116">
        <f t="shared" si="512"/>
        <v>0</v>
      </c>
      <c r="FRS116">
        <f t="shared" si="513"/>
        <v>0</v>
      </c>
      <c r="FSD116">
        <f t="shared" si="514"/>
        <v>0</v>
      </c>
      <c r="FSO116">
        <f t="shared" si="515"/>
        <v>0</v>
      </c>
      <c r="FSZ116">
        <f t="shared" si="516"/>
        <v>0</v>
      </c>
      <c r="FTL116">
        <f t="shared" si="517"/>
        <v>0</v>
      </c>
      <c r="FTW116">
        <f t="shared" si="530"/>
        <v>0</v>
      </c>
      <c r="FUI116">
        <f t="shared" si="531"/>
        <v>0</v>
      </c>
      <c r="FUU116">
        <f t="shared" si="532"/>
        <v>0</v>
      </c>
      <c r="FVG116">
        <f t="shared" si="533"/>
        <v>0</v>
      </c>
      <c r="FVT116">
        <f t="shared" si="534"/>
        <v>0</v>
      </c>
      <c r="FWF116">
        <f t="shared" si="535"/>
        <v>0</v>
      </c>
      <c r="FWQ116">
        <f t="shared" si="536"/>
        <v>0</v>
      </c>
      <c r="FXB116">
        <f t="shared" si="537"/>
        <v>0</v>
      </c>
      <c r="FXN116">
        <f t="shared" si="538"/>
        <v>0</v>
      </c>
      <c r="FXZ116">
        <f t="shared" si="539"/>
        <v>0</v>
      </c>
      <c r="FYK116">
        <f t="shared" si="540"/>
        <v>0</v>
      </c>
      <c r="FYV116">
        <f t="shared" si="541"/>
        <v>0</v>
      </c>
      <c r="FZG116">
        <f t="shared" si="542"/>
        <v>0</v>
      </c>
      <c r="FZR116">
        <f t="shared" si="543"/>
        <v>0</v>
      </c>
      <c r="GAC116">
        <f t="shared" si="544"/>
        <v>0</v>
      </c>
      <c r="GAN116">
        <f t="shared" si="545"/>
        <v>0</v>
      </c>
      <c r="GAZ116">
        <f t="shared" si="546"/>
        <v>0</v>
      </c>
      <c r="GBK116">
        <f t="shared" si="547"/>
        <v>0</v>
      </c>
      <c r="GBV116">
        <f t="shared" si="548"/>
        <v>0</v>
      </c>
      <c r="GCG116">
        <f t="shared" si="549"/>
        <v>0</v>
      </c>
      <c r="GDD116">
        <f t="shared" si="550"/>
        <v>0</v>
      </c>
      <c r="GDP116">
        <f t="shared" si="551"/>
        <v>0</v>
      </c>
      <c r="GEB116">
        <f t="shared" si="552"/>
        <v>0</v>
      </c>
      <c r="GEO116">
        <f t="shared" si="553"/>
        <v>0</v>
      </c>
      <c r="GFA116">
        <f t="shared" si="554"/>
        <v>0</v>
      </c>
      <c r="GFL116">
        <f t="shared" si="555"/>
        <v>0</v>
      </c>
      <c r="GFW116">
        <f t="shared" si="556"/>
        <v>0</v>
      </c>
      <c r="GGH116">
        <f t="shared" si="557"/>
        <v>0</v>
      </c>
      <c r="GGS116">
        <f t="shared" si="558"/>
        <v>0</v>
      </c>
      <c r="GHD116">
        <f t="shared" si="559"/>
        <v>0</v>
      </c>
      <c r="GHO116">
        <f t="shared" si="560"/>
        <v>0</v>
      </c>
      <c r="GHZ116">
        <f t="shared" si="561"/>
        <v>0</v>
      </c>
      <c r="GIK116">
        <f t="shared" si="562"/>
        <v>0</v>
      </c>
      <c r="GIV116">
        <f t="shared" si="563"/>
        <v>0</v>
      </c>
      <c r="GJG116">
        <f t="shared" si="564"/>
        <v>0</v>
      </c>
      <c r="GJR116">
        <f t="shared" si="565"/>
        <v>0</v>
      </c>
      <c r="GKC116">
        <f t="shared" si="566"/>
        <v>0</v>
      </c>
      <c r="GKN116">
        <f t="shared" si="567"/>
        <v>0</v>
      </c>
      <c r="GKY116">
        <f t="shared" si="568"/>
        <v>0</v>
      </c>
      <c r="GLJ116">
        <f t="shared" si="569"/>
        <v>0</v>
      </c>
      <c r="GLU116">
        <f t="shared" si="570"/>
        <v>0</v>
      </c>
      <c r="GMF116">
        <f t="shared" si="571"/>
        <v>0</v>
      </c>
      <c r="GMP116">
        <v>40</v>
      </c>
      <c r="GMQ116">
        <v>1</v>
      </c>
      <c r="GMR116">
        <f t="shared" si="572"/>
        <v>2480</v>
      </c>
      <c r="GMV116" s="37">
        <v>62</v>
      </c>
      <c r="GMW116">
        <v>61</v>
      </c>
      <c r="GMX116">
        <v>0</v>
      </c>
      <c r="GND116">
        <f t="shared" si="573"/>
        <v>0</v>
      </c>
      <c r="GNO116">
        <f t="shared" si="574"/>
        <v>0</v>
      </c>
      <c r="GNZ116">
        <f t="shared" si="575"/>
        <v>0</v>
      </c>
      <c r="GOK116">
        <f t="shared" si="576"/>
        <v>0</v>
      </c>
      <c r="GOV116">
        <f t="shared" si="577"/>
        <v>0</v>
      </c>
      <c r="GPG116">
        <f t="shared" si="578"/>
        <v>0</v>
      </c>
      <c r="GPR116">
        <f t="shared" si="579"/>
        <v>0</v>
      </c>
      <c r="GQC116">
        <f t="shared" si="580"/>
        <v>0</v>
      </c>
      <c r="GQP116">
        <f t="shared" si="581"/>
        <v>0</v>
      </c>
      <c r="GRA116">
        <f t="shared" si="582"/>
        <v>0</v>
      </c>
      <c r="GRL116">
        <f t="shared" si="583"/>
        <v>0</v>
      </c>
      <c r="GRX116">
        <f t="shared" si="584"/>
        <v>0</v>
      </c>
      <c r="GSI116">
        <f t="shared" si="585"/>
        <v>0</v>
      </c>
      <c r="GST116">
        <f t="shared" si="586"/>
        <v>0</v>
      </c>
      <c r="GTF116">
        <f t="shared" si="587"/>
        <v>0</v>
      </c>
      <c r="GTQ116">
        <f t="shared" si="588"/>
        <v>0</v>
      </c>
      <c r="GUB116">
        <f t="shared" si="589"/>
        <v>0</v>
      </c>
      <c r="GUM116">
        <f t="shared" si="590"/>
        <v>0</v>
      </c>
      <c r="GUX116">
        <f t="shared" si="591"/>
        <v>0</v>
      </c>
      <c r="GVI116">
        <f t="shared" si="592"/>
        <v>0</v>
      </c>
      <c r="GVT116">
        <f t="shared" si="593"/>
        <v>0</v>
      </c>
      <c r="GWE116">
        <f t="shared" si="594"/>
        <v>0</v>
      </c>
      <c r="GWQ116">
        <f t="shared" si="595"/>
        <v>0</v>
      </c>
      <c r="GXB116">
        <f t="shared" si="596"/>
        <v>0</v>
      </c>
      <c r="GXM116">
        <f t="shared" si="597"/>
        <v>0</v>
      </c>
      <c r="GXY116">
        <f t="shared" si="598"/>
        <v>0</v>
      </c>
      <c r="GYJ116">
        <f t="shared" si="599"/>
        <v>0</v>
      </c>
      <c r="GYV116">
        <f t="shared" si="600"/>
        <v>0</v>
      </c>
      <c r="GZH116">
        <f t="shared" si="601"/>
        <v>0</v>
      </c>
      <c r="GZS116">
        <f t="shared" si="602"/>
        <v>0</v>
      </c>
      <c r="HAE116">
        <f t="shared" si="603"/>
        <v>0</v>
      </c>
      <c r="HAP116">
        <f t="shared" si="604"/>
        <v>0</v>
      </c>
      <c r="HBA116">
        <f t="shared" si="605"/>
        <v>0</v>
      </c>
      <c r="HBM116">
        <f t="shared" si="606"/>
        <v>0</v>
      </c>
      <c r="HBX116">
        <f t="shared" si="607"/>
        <v>0</v>
      </c>
      <c r="HCJ116">
        <f t="shared" si="608"/>
        <v>0</v>
      </c>
      <c r="HCU116">
        <f t="shared" si="609"/>
        <v>0</v>
      </c>
      <c r="HDF116">
        <f t="shared" si="610"/>
        <v>0</v>
      </c>
      <c r="HDQ116">
        <f t="shared" si="611"/>
        <v>0</v>
      </c>
      <c r="HEC116">
        <f t="shared" si="612"/>
        <v>0</v>
      </c>
      <c r="HEN116">
        <f t="shared" si="613"/>
        <v>0</v>
      </c>
      <c r="HEY116">
        <f t="shared" si="614"/>
        <v>0</v>
      </c>
      <c r="HFJ116">
        <f t="shared" si="615"/>
        <v>0</v>
      </c>
      <c r="HFU116">
        <f t="shared" si="616"/>
        <v>0</v>
      </c>
      <c r="HGF116">
        <f t="shared" si="617"/>
        <v>0</v>
      </c>
      <c r="HGQ116">
        <f t="shared" si="618"/>
        <v>0</v>
      </c>
      <c r="HHB116">
        <f t="shared" si="619"/>
        <v>0</v>
      </c>
      <c r="HHM116">
        <f t="shared" si="620"/>
        <v>0</v>
      </c>
      <c r="HHX116">
        <f t="shared" si="621"/>
        <v>0</v>
      </c>
      <c r="HII116">
        <f t="shared" si="622"/>
        <v>0</v>
      </c>
      <c r="HIT116">
        <f t="shared" si="623"/>
        <v>0</v>
      </c>
      <c r="HJF116">
        <f t="shared" si="624"/>
        <v>0</v>
      </c>
      <c r="HJQ116">
        <f t="shared" si="625"/>
        <v>0</v>
      </c>
      <c r="HKB116">
        <f t="shared" si="626"/>
        <v>0</v>
      </c>
      <c r="HKM116">
        <f t="shared" si="627"/>
        <v>0</v>
      </c>
      <c r="HKX116">
        <f t="shared" si="628"/>
        <v>0</v>
      </c>
      <c r="HLI116">
        <f t="shared" si="629"/>
        <v>0</v>
      </c>
      <c r="HLU116">
        <f t="shared" si="630"/>
        <v>0</v>
      </c>
      <c r="HMF116">
        <f t="shared" si="631"/>
        <v>0</v>
      </c>
      <c r="HMR116">
        <f t="shared" si="632"/>
        <v>0</v>
      </c>
      <c r="HNC116">
        <f t="shared" si="633"/>
        <v>0</v>
      </c>
      <c r="HNN116">
        <f t="shared" si="634"/>
        <v>0</v>
      </c>
      <c r="HNY116">
        <f t="shared" si="635"/>
        <v>0</v>
      </c>
      <c r="HOJ116">
        <f t="shared" si="636"/>
        <v>0</v>
      </c>
      <c r="HOU116">
        <f t="shared" si="637"/>
        <v>0</v>
      </c>
      <c r="HPF116">
        <f t="shared" si="638"/>
        <v>0</v>
      </c>
      <c r="HPR116">
        <f t="shared" si="639"/>
        <v>0</v>
      </c>
      <c r="HQC116">
        <f t="shared" si="640"/>
        <v>0</v>
      </c>
      <c r="HQN116">
        <f t="shared" si="641"/>
        <v>0</v>
      </c>
      <c r="HQY116">
        <f t="shared" si="642"/>
        <v>0</v>
      </c>
      <c r="HRK116">
        <f t="shared" si="643"/>
        <v>0</v>
      </c>
      <c r="HRV116">
        <f t="shared" si="644"/>
        <v>0</v>
      </c>
      <c r="HSG116">
        <f t="shared" si="645"/>
        <v>0</v>
      </c>
      <c r="HSR116">
        <f t="shared" si="646"/>
        <v>0</v>
      </c>
      <c r="HTC116">
        <f t="shared" si="647"/>
        <v>0</v>
      </c>
      <c r="HTO116">
        <f t="shared" si="648"/>
        <v>0</v>
      </c>
      <c r="HUA116">
        <f t="shared" si="649"/>
        <v>0</v>
      </c>
      <c r="HUL116">
        <f t="shared" si="650"/>
        <v>0</v>
      </c>
      <c r="HUW116">
        <f t="shared" si="651"/>
        <v>0</v>
      </c>
      <c r="HVH116">
        <f t="shared" si="652"/>
        <v>0</v>
      </c>
      <c r="HVS116">
        <f t="shared" si="653"/>
        <v>0</v>
      </c>
      <c r="HWE116">
        <f t="shared" si="654"/>
        <v>0</v>
      </c>
      <c r="HWP116">
        <f t="shared" si="655"/>
        <v>0</v>
      </c>
      <c r="HXA116">
        <f t="shared" si="656"/>
        <v>0</v>
      </c>
      <c r="HXM116">
        <f t="shared" si="657"/>
        <v>0</v>
      </c>
      <c r="HXX116">
        <f t="shared" si="658"/>
        <v>0</v>
      </c>
      <c r="HYI116">
        <f t="shared" si="659"/>
        <v>0</v>
      </c>
      <c r="HYT116">
        <f t="shared" si="660"/>
        <v>0</v>
      </c>
      <c r="HZE116">
        <f t="shared" si="661"/>
        <v>0</v>
      </c>
      <c r="HZP116">
        <f t="shared" si="662"/>
        <v>0</v>
      </c>
      <c r="IAA116">
        <f t="shared" si="663"/>
        <v>0</v>
      </c>
      <c r="IAL116">
        <f t="shared" si="664"/>
        <v>0</v>
      </c>
      <c r="IAW116">
        <f t="shared" si="665"/>
        <v>0</v>
      </c>
      <c r="IBH116">
        <f t="shared" si="666"/>
        <v>0</v>
      </c>
      <c r="IBS116">
        <f t="shared" si="667"/>
        <v>0</v>
      </c>
      <c r="ICD116">
        <f t="shared" si="668"/>
        <v>0</v>
      </c>
      <c r="ICO116">
        <f t="shared" si="669"/>
        <v>0</v>
      </c>
      <c r="ICZ116">
        <f t="shared" si="670"/>
        <v>0</v>
      </c>
      <c r="IDK116">
        <f t="shared" si="671"/>
        <v>0</v>
      </c>
      <c r="IDV116">
        <f t="shared" si="672"/>
        <v>0</v>
      </c>
      <c r="IEG116">
        <f t="shared" si="673"/>
        <v>0</v>
      </c>
      <c r="IER116">
        <f t="shared" si="674"/>
        <v>0</v>
      </c>
      <c r="IFD116">
        <f t="shared" si="675"/>
        <v>0</v>
      </c>
      <c r="IFO116">
        <f t="shared" si="676"/>
        <v>0</v>
      </c>
      <c r="IFZ116">
        <f t="shared" si="677"/>
        <v>0</v>
      </c>
      <c r="IGK116">
        <f t="shared" si="678"/>
        <v>0</v>
      </c>
      <c r="IGV116">
        <f t="shared" si="679"/>
        <v>0</v>
      </c>
      <c r="IHG116">
        <f t="shared" si="680"/>
        <v>0</v>
      </c>
      <c r="IHR116">
        <f t="shared" si="681"/>
        <v>0</v>
      </c>
      <c r="IIA116">
        <f t="shared" si="682"/>
        <v>0</v>
      </c>
      <c r="IIL116">
        <f t="shared" si="683"/>
        <v>0</v>
      </c>
      <c r="IIW116">
        <f t="shared" si="684"/>
        <v>0</v>
      </c>
      <c r="IJH116">
        <f t="shared" si="685"/>
        <v>0</v>
      </c>
      <c r="IJS116">
        <f t="shared" si="686"/>
        <v>0</v>
      </c>
      <c r="IKD116">
        <f t="shared" si="687"/>
        <v>0</v>
      </c>
      <c r="IKO116">
        <f t="shared" si="688"/>
        <v>0</v>
      </c>
      <c r="ILA116">
        <f t="shared" si="689"/>
        <v>0</v>
      </c>
      <c r="ILM116">
        <f t="shared" si="690"/>
        <v>0</v>
      </c>
      <c r="ILX116">
        <f t="shared" si="691"/>
        <v>0</v>
      </c>
      <c r="IMI116">
        <f t="shared" si="692"/>
        <v>0</v>
      </c>
      <c r="IMU116">
        <f t="shared" si="693"/>
        <v>0</v>
      </c>
      <c r="INF116">
        <f t="shared" si="694"/>
        <v>0</v>
      </c>
      <c r="INQ116">
        <f t="shared" si="695"/>
        <v>0</v>
      </c>
      <c r="IOB116">
        <f t="shared" si="696"/>
        <v>0</v>
      </c>
      <c r="IOM116">
        <f t="shared" si="697"/>
        <v>0</v>
      </c>
      <c r="IOX116">
        <f t="shared" si="698"/>
        <v>0</v>
      </c>
      <c r="IPJ116">
        <f t="shared" si="699"/>
        <v>0</v>
      </c>
      <c r="IQG116">
        <f t="shared" si="700"/>
        <v>0</v>
      </c>
      <c r="IQR116">
        <f t="shared" si="701"/>
        <v>0</v>
      </c>
      <c r="IRC116">
        <f t="shared" si="702"/>
        <v>0</v>
      </c>
      <c r="IRO116">
        <f t="shared" si="703"/>
        <v>0</v>
      </c>
      <c r="ISA116">
        <f t="shared" si="704"/>
        <v>0</v>
      </c>
      <c r="ISM116">
        <f t="shared" si="705"/>
        <v>0</v>
      </c>
      <c r="ISX116">
        <f t="shared" si="706"/>
        <v>0</v>
      </c>
      <c r="ITI116">
        <f t="shared" si="707"/>
        <v>0</v>
      </c>
      <c r="ITT116">
        <f t="shared" si="708"/>
        <v>0</v>
      </c>
      <c r="IUE116">
        <f t="shared" si="709"/>
        <v>0</v>
      </c>
      <c r="IUQ116">
        <f t="shared" si="710"/>
        <v>0</v>
      </c>
      <c r="IVC116">
        <f t="shared" si="711"/>
        <v>0</v>
      </c>
      <c r="IVO116">
        <f t="shared" si="712"/>
        <v>0</v>
      </c>
      <c r="IVX116">
        <f t="shared" si="713"/>
        <v>0</v>
      </c>
      <c r="IWI116">
        <f t="shared" si="714"/>
        <v>0</v>
      </c>
      <c r="IWT116">
        <f t="shared" si="715"/>
        <v>0</v>
      </c>
      <c r="IXE116">
        <f t="shared" si="716"/>
        <v>0</v>
      </c>
      <c r="IXQ116">
        <f t="shared" si="717"/>
        <v>0</v>
      </c>
      <c r="IYB116">
        <f t="shared" si="718"/>
        <v>0</v>
      </c>
      <c r="IYN116">
        <f t="shared" si="719"/>
        <v>0</v>
      </c>
      <c r="IYY116">
        <f t="shared" si="720"/>
        <v>0</v>
      </c>
      <c r="IZJ116">
        <f t="shared" si="721"/>
        <v>0</v>
      </c>
      <c r="IZU116">
        <f t="shared" si="722"/>
        <v>0</v>
      </c>
      <c r="JAF116">
        <f t="shared" si="723"/>
        <v>0</v>
      </c>
      <c r="JAQ116">
        <f t="shared" si="724"/>
        <v>0</v>
      </c>
      <c r="JBB116">
        <f t="shared" si="725"/>
        <v>0</v>
      </c>
      <c r="JBM116">
        <f t="shared" si="726"/>
        <v>0</v>
      </c>
      <c r="JBX116">
        <f t="shared" si="727"/>
        <v>0</v>
      </c>
      <c r="JCI116">
        <f t="shared" si="728"/>
        <v>0</v>
      </c>
      <c r="JCU116">
        <f t="shared" si="729"/>
        <v>0</v>
      </c>
      <c r="JDF116">
        <f t="shared" si="730"/>
        <v>0</v>
      </c>
      <c r="JDQ116">
        <f t="shared" si="731"/>
        <v>0</v>
      </c>
      <c r="JEB116">
        <f t="shared" si="732"/>
        <v>0</v>
      </c>
      <c r="JEM116">
        <f t="shared" si="733"/>
        <v>0</v>
      </c>
      <c r="JEV116">
        <v>25</v>
      </c>
      <c r="JEW116">
        <v>0.14285714285714199</v>
      </c>
      <c r="JEX116">
        <f t="shared" si="734"/>
        <v>124.99999999999925</v>
      </c>
      <c r="JEY116">
        <v>1</v>
      </c>
      <c r="JFB116" s="37">
        <v>35</v>
      </c>
      <c r="JFC116">
        <v>34</v>
      </c>
      <c r="JFD116">
        <v>1</v>
      </c>
      <c r="JFF116">
        <v>5</v>
      </c>
      <c r="JFG116">
        <v>2000</v>
      </c>
      <c r="JFH116">
        <v>1</v>
      </c>
      <c r="JFI116">
        <f t="shared" si="735"/>
        <v>28000</v>
      </c>
      <c r="JFL116">
        <v>1</v>
      </c>
      <c r="JFM116">
        <v>14</v>
      </c>
      <c r="JFN116">
        <v>61</v>
      </c>
      <c r="JFT116">
        <f t="shared" si="736"/>
        <v>0</v>
      </c>
      <c r="JGE116">
        <f t="shared" si="737"/>
        <v>0</v>
      </c>
      <c r="JGP116">
        <f t="shared" si="738"/>
        <v>0</v>
      </c>
      <c r="JHB116">
        <f t="shared" si="739"/>
        <v>0</v>
      </c>
      <c r="JHM116">
        <f t="shared" si="740"/>
        <v>0</v>
      </c>
      <c r="JHY116">
        <f t="shared" si="741"/>
        <v>0</v>
      </c>
      <c r="JIK116">
        <f t="shared" si="742"/>
        <v>0</v>
      </c>
      <c r="JIW116">
        <f t="shared" si="743"/>
        <v>0</v>
      </c>
      <c r="JJH116">
        <f t="shared" si="744"/>
        <v>0</v>
      </c>
      <c r="JJT116">
        <f t="shared" si="745"/>
        <v>0</v>
      </c>
      <c r="JKF116">
        <f t="shared" si="746"/>
        <v>0</v>
      </c>
      <c r="JKR116">
        <f t="shared" si="747"/>
        <v>0</v>
      </c>
      <c r="JLC116">
        <f t="shared" si="748"/>
        <v>0</v>
      </c>
      <c r="JLN116">
        <f t="shared" si="749"/>
        <v>0</v>
      </c>
      <c r="JLY116">
        <f t="shared" si="750"/>
        <v>0</v>
      </c>
      <c r="JMK116">
        <f t="shared" si="751"/>
        <v>0</v>
      </c>
      <c r="JMV116">
        <f t="shared" si="752"/>
        <v>0</v>
      </c>
      <c r="JNG116">
        <f t="shared" si="753"/>
        <v>0</v>
      </c>
      <c r="JNR116">
        <f t="shared" si="754"/>
        <v>0</v>
      </c>
      <c r="JOC116">
        <f t="shared" si="755"/>
        <v>0</v>
      </c>
      <c r="JON116">
        <f t="shared" si="756"/>
        <v>0</v>
      </c>
      <c r="JOY116">
        <f t="shared" si="757"/>
        <v>0</v>
      </c>
      <c r="JPL116">
        <f t="shared" si="758"/>
        <v>0</v>
      </c>
      <c r="JPW116">
        <f t="shared" si="759"/>
        <v>0</v>
      </c>
      <c r="JQI116">
        <f t="shared" si="760"/>
        <v>0</v>
      </c>
      <c r="JQR116">
        <v>1</v>
      </c>
      <c r="JQU116">
        <f t="shared" si="761"/>
        <v>0</v>
      </c>
      <c r="JRF116">
        <f t="shared" si="762"/>
        <v>0</v>
      </c>
      <c r="JRQ116">
        <f t="shared" si="763"/>
        <v>0</v>
      </c>
      <c r="JSB116">
        <f t="shared" si="764"/>
        <v>0</v>
      </c>
      <c r="JSM116">
        <f t="shared" si="765"/>
        <v>0</v>
      </c>
      <c r="JTG116" s="10" t="s">
        <v>4287</v>
      </c>
      <c r="JUU116">
        <v>1</v>
      </c>
      <c r="JWE116">
        <v>1</v>
      </c>
      <c r="JYT116">
        <v>1</v>
      </c>
      <c r="JYU116">
        <v>1</v>
      </c>
      <c r="KAC116">
        <v>1</v>
      </c>
      <c r="KAQ116">
        <v>1</v>
      </c>
      <c r="KCU116">
        <v>1</v>
      </c>
    </row>
    <row r="117" spans="1:1009 1035:2048 2051:3068 3074:4095 4105:5111 5122:6144 6155:7164 7175:7730" x14ac:dyDescent="0.25">
      <c r="A117" s="52">
        <v>11108410</v>
      </c>
      <c r="B117" t="s">
        <v>4412</v>
      </c>
      <c r="R117" s="52"/>
      <c r="BJ117">
        <v>108</v>
      </c>
      <c r="BS117">
        <v>109</v>
      </c>
      <c r="BV117">
        <v>104</v>
      </c>
      <c r="BZ117">
        <v>98</v>
      </c>
      <c r="CG117">
        <v>92</v>
      </c>
      <c r="DK117">
        <v>0.95</v>
      </c>
      <c r="DT117">
        <v>0.95</v>
      </c>
      <c r="DW117">
        <v>0.97</v>
      </c>
      <c r="EA117">
        <v>1.02</v>
      </c>
      <c r="EF117">
        <v>1.05</v>
      </c>
      <c r="FV117">
        <v>30.8</v>
      </c>
      <c r="GF117">
        <v>35.700000000000003</v>
      </c>
      <c r="GI117">
        <v>31.8</v>
      </c>
      <c r="GM117">
        <v>37.4</v>
      </c>
      <c r="GS117">
        <v>37.700000000000003</v>
      </c>
      <c r="JZ117">
        <v>5280</v>
      </c>
      <c r="KC117">
        <v>8660</v>
      </c>
      <c r="KD117">
        <v>7640</v>
      </c>
      <c r="KK117">
        <v>5250</v>
      </c>
      <c r="KN117">
        <v>6290</v>
      </c>
      <c r="KR117">
        <v>5780</v>
      </c>
      <c r="KY117">
        <v>4880</v>
      </c>
      <c r="LG117">
        <v>5000</v>
      </c>
      <c r="LP117">
        <v>6300</v>
      </c>
      <c r="NI117">
        <v>17.5</v>
      </c>
      <c r="NW117">
        <v>42.9</v>
      </c>
      <c r="OA117">
        <v>22.5</v>
      </c>
      <c r="OH117">
        <v>17.2</v>
      </c>
      <c r="OP117">
        <v>18.600000000000001</v>
      </c>
      <c r="SJ117">
        <v>19.5</v>
      </c>
      <c r="SX117">
        <v>62.4</v>
      </c>
      <c r="TB117">
        <v>37.299999999999997</v>
      </c>
      <c r="TI117">
        <v>22.5</v>
      </c>
      <c r="TQ117">
        <v>16.8</v>
      </c>
      <c r="XB117">
        <v>41</v>
      </c>
      <c r="XP117">
        <v>85</v>
      </c>
      <c r="YA117">
        <v>54</v>
      </c>
      <c r="YI117">
        <v>45.6</v>
      </c>
      <c r="AAO117">
        <v>159</v>
      </c>
      <c r="AIR117">
        <v>13.54</v>
      </c>
      <c r="AIT117">
        <v>10.47</v>
      </c>
      <c r="AIU117">
        <v>10.15</v>
      </c>
      <c r="AJB117">
        <v>8.3800000000000008</v>
      </c>
      <c r="AJE117">
        <v>9.18</v>
      </c>
      <c r="AJI117">
        <v>9.99</v>
      </c>
      <c r="AJP117">
        <v>10.8</v>
      </c>
      <c r="AJV117">
        <v>12.09</v>
      </c>
      <c r="AJZ117">
        <v>14.5</v>
      </c>
      <c r="ALE117">
        <v>0.94720000000000004</v>
      </c>
      <c r="ASB117">
        <v>119</v>
      </c>
      <c r="AWT117">
        <v>0.86990000000000001</v>
      </c>
      <c r="AWX117">
        <v>0.82240000000000002</v>
      </c>
      <c r="AXE117">
        <v>0.82240000000000002</v>
      </c>
      <c r="AXH117">
        <v>0.84050000000000002</v>
      </c>
      <c r="AXR117">
        <v>0.79859999999999998</v>
      </c>
      <c r="AXZ117">
        <v>0.78049999999999997</v>
      </c>
      <c r="AYN117">
        <v>65</v>
      </c>
      <c r="AZO117">
        <v>34.299999999999997</v>
      </c>
      <c r="BBF117">
        <v>3.03</v>
      </c>
      <c r="BBQ117">
        <v>116</v>
      </c>
      <c r="BBT117">
        <v>55.4</v>
      </c>
      <c r="BBX117">
        <v>27.4</v>
      </c>
      <c r="BCE117">
        <v>8.64</v>
      </c>
      <c r="BCK117">
        <v>3.9</v>
      </c>
      <c r="BCP117">
        <v>4.0999999999999996</v>
      </c>
      <c r="BDD117" s="3">
        <v>20.420400000000001</v>
      </c>
      <c r="BDG117" s="3">
        <v>28.528500000000001</v>
      </c>
      <c r="BDN117" s="3">
        <v>36.3964</v>
      </c>
      <c r="BDQ117" s="3">
        <v>22.462399999999999</v>
      </c>
      <c r="BEB117" s="3">
        <v>22.1021</v>
      </c>
      <c r="BHU117">
        <v>183000</v>
      </c>
      <c r="BHX117">
        <v>170000</v>
      </c>
      <c r="BHY117">
        <v>166000</v>
      </c>
      <c r="BIF117">
        <v>282000</v>
      </c>
      <c r="BII117">
        <v>428000</v>
      </c>
      <c r="BIM117">
        <v>415000</v>
      </c>
      <c r="BIT117">
        <v>349000</v>
      </c>
      <c r="BJA117">
        <v>296000</v>
      </c>
      <c r="BJE117">
        <v>232000</v>
      </c>
      <c r="BSV117">
        <v>39</v>
      </c>
      <c r="BSX117">
        <v>31</v>
      </c>
      <c r="BSY117">
        <v>30</v>
      </c>
      <c r="BTF117">
        <v>26</v>
      </c>
      <c r="BTI117">
        <v>28</v>
      </c>
      <c r="BTM117">
        <v>31</v>
      </c>
      <c r="BTS117">
        <v>34</v>
      </c>
      <c r="BUA117">
        <v>35</v>
      </c>
      <c r="BUF117">
        <v>43.6</v>
      </c>
      <c r="BZT117">
        <v>141</v>
      </c>
      <c r="BZW117">
        <v>134</v>
      </c>
      <c r="CAD117">
        <v>141</v>
      </c>
      <c r="CAK117">
        <v>140</v>
      </c>
      <c r="CBG117">
        <v>4.3</v>
      </c>
      <c r="CBK117">
        <v>4</v>
      </c>
      <c r="CBR117">
        <v>3.7</v>
      </c>
      <c r="CCE117">
        <v>4</v>
      </c>
      <c r="CCU117">
        <v>2.34</v>
      </c>
      <c r="CHM117" s="3">
        <v>106.2944</v>
      </c>
      <c r="CHN117" s="3"/>
      <c r="CLH117" s="52"/>
      <c r="CLI117" s="52"/>
      <c r="CLJ117" s="52"/>
      <c r="CLK117" s="52"/>
      <c r="CLL117" s="52"/>
      <c r="CLM117" s="52"/>
      <c r="CLN117" s="52"/>
      <c r="CLO117" s="52"/>
      <c r="CLP117" s="52"/>
      <c r="CLQ117" s="52"/>
      <c r="CLR117" s="52"/>
      <c r="CLS117" s="52"/>
      <c r="CLT117" s="52"/>
      <c r="CLU117" s="52"/>
      <c r="CLV117" s="52"/>
      <c r="CLW117" s="52"/>
      <c r="CLX117" s="52"/>
      <c r="CLY117" s="52"/>
      <c r="CLZ117" s="52"/>
      <c r="CMA117" s="52"/>
      <c r="CMB117" s="52"/>
      <c r="CMC117" s="52"/>
      <c r="CMD117" s="52"/>
      <c r="CME117" s="52"/>
      <c r="CMF117" s="52"/>
      <c r="CMG117" s="52"/>
      <c r="CMH117" s="52"/>
      <c r="CMI117" s="52"/>
      <c r="CMJ117" s="52"/>
      <c r="CMK117" s="52"/>
      <c r="CML117" s="52"/>
      <c r="CMM117" s="52"/>
      <c r="CMN117" s="52"/>
      <c r="CMO117" s="52"/>
      <c r="CMP117" s="52"/>
      <c r="CMQ117" s="52"/>
      <c r="CMR117" s="52"/>
      <c r="CMS117" s="52"/>
      <c r="CMT117" s="52"/>
      <c r="CMU117" s="52"/>
      <c r="CMV117" s="52"/>
      <c r="CMW117" s="52"/>
      <c r="CMX117" s="52"/>
      <c r="CMY117" s="52"/>
      <c r="CMZ117" s="52"/>
      <c r="CNA117" s="52"/>
      <c r="CNB117" s="52"/>
      <c r="CNC117" s="52"/>
      <c r="CND117" s="52"/>
      <c r="CNE117" s="52"/>
      <c r="CNF117" s="52"/>
      <c r="CNG117" s="52"/>
      <c r="CNH117" s="52"/>
      <c r="CNI117" s="52"/>
      <c r="CNJ117" s="52"/>
      <c r="CNK117" s="52"/>
      <c r="CNL117" s="52"/>
      <c r="CNM117" s="52"/>
      <c r="CNN117" s="52"/>
      <c r="CNO117" s="52"/>
      <c r="CNP117" s="52"/>
      <c r="CNQ117" s="52"/>
      <c r="CNR117" s="52"/>
      <c r="CNS117" s="52"/>
      <c r="CNT117" s="52"/>
      <c r="CNU117" s="52"/>
      <c r="CNV117" s="52"/>
      <c r="CNW117" s="52"/>
      <c r="CNX117" s="52"/>
      <c r="CNY117" s="52"/>
      <c r="CNZ117" s="52"/>
      <c r="COA117" s="52"/>
      <c r="COB117" s="52"/>
      <c r="COC117" s="52"/>
      <c r="COD117" s="52"/>
      <c r="COE117" s="52"/>
      <c r="COF117" s="52"/>
      <c r="COG117" s="52"/>
      <c r="COH117" s="52"/>
      <c r="COI117" s="52"/>
      <c r="COJ117" s="52"/>
      <c r="COK117" s="52"/>
      <c r="COL117" s="52"/>
      <c r="COM117" s="52"/>
      <c r="CON117" s="52"/>
      <c r="COO117" s="52"/>
      <c r="COP117" s="52"/>
      <c r="COQ117" s="52"/>
      <c r="COR117" s="52"/>
      <c r="COS117" s="52"/>
      <c r="COT117" s="52"/>
      <c r="COU117" s="52"/>
      <c r="COV117" s="52"/>
      <c r="COW117" s="52"/>
      <c r="COX117" s="52"/>
      <c r="COY117" s="52"/>
      <c r="COZ117" s="52"/>
      <c r="CPA117" s="52"/>
      <c r="CPB117" s="52"/>
      <c r="CPC117" s="52"/>
      <c r="CPD117" s="52"/>
      <c r="CPE117" s="52"/>
      <c r="CPF117" s="52"/>
      <c r="CPG117" s="52"/>
      <c r="CQL117">
        <v>66</v>
      </c>
      <c r="CQM117">
        <v>1</v>
      </c>
      <c r="CQO117">
        <v>27.46</v>
      </c>
      <c r="CQQ117">
        <v>1</v>
      </c>
      <c r="CQR117">
        <v>33</v>
      </c>
      <c r="CQS117" s="10" t="s">
        <v>4019</v>
      </c>
      <c r="CQT117" s="10">
        <v>12</v>
      </c>
      <c r="CQW117">
        <v>1</v>
      </c>
      <c r="CRF117" s="62">
        <v>1</v>
      </c>
      <c r="DAP117">
        <v>1</v>
      </c>
      <c r="DBQ117">
        <v>1</v>
      </c>
      <c r="DHQ117">
        <v>75</v>
      </c>
      <c r="DHR117">
        <v>1</v>
      </c>
      <c r="DHS117">
        <f t="shared" si="518"/>
        <v>1950</v>
      </c>
      <c r="DHV117">
        <v>1</v>
      </c>
      <c r="DHY117">
        <v>26</v>
      </c>
      <c r="DHZ117">
        <v>2</v>
      </c>
      <c r="DIA117">
        <v>0</v>
      </c>
      <c r="DIB117">
        <v>23</v>
      </c>
      <c r="DIG117">
        <f t="shared" si="519"/>
        <v>0</v>
      </c>
      <c r="DIR117">
        <v>3000</v>
      </c>
      <c r="DIS117">
        <v>1</v>
      </c>
      <c r="DIT117">
        <f t="shared" si="520"/>
        <v>48000</v>
      </c>
      <c r="DIW117">
        <v>1</v>
      </c>
      <c r="DIY117">
        <v>16</v>
      </c>
      <c r="DIZ117">
        <v>2</v>
      </c>
      <c r="DJA117">
        <v>0</v>
      </c>
      <c r="DJB117">
        <v>16</v>
      </c>
      <c r="DJG117">
        <f t="shared" si="766"/>
        <v>0</v>
      </c>
      <c r="DJR117">
        <f t="shared" si="384"/>
        <v>0</v>
      </c>
      <c r="DKC117">
        <f t="shared" si="385"/>
        <v>0</v>
      </c>
      <c r="DKN117">
        <f t="shared" si="386"/>
        <v>0</v>
      </c>
      <c r="DKY117">
        <f t="shared" si="387"/>
        <v>0</v>
      </c>
      <c r="DLK117">
        <f t="shared" si="388"/>
        <v>0</v>
      </c>
      <c r="DLW117">
        <f t="shared" si="389"/>
        <v>0</v>
      </c>
      <c r="DMH117">
        <f t="shared" si="390"/>
        <v>0</v>
      </c>
      <c r="DMT117">
        <f t="shared" si="391"/>
        <v>0</v>
      </c>
      <c r="DNF117">
        <f t="shared" si="392"/>
        <v>0</v>
      </c>
      <c r="DNQ117">
        <f t="shared" si="393"/>
        <v>0</v>
      </c>
      <c r="DOC117">
        <f t="shared" si="394"/>
        <v>0</v>
      </c>
      <c r="DON117">
        <f t="shared" si="395"/>
        <v>0</v>
      </c>
      <c r="DOY117">
        <f t="shared" si="396"/>
        <v>0</v>
      </c>
      <c r="DPJ117">
        <f t="shared" si="397"/>
        <v>0</v>
      </c>
      <c r="DPU117">
        <f t="shared" si="398"/>
        <v>0</v>
      </c>
      <c r="DQG117">
        <f t="shared" si="399"/>
        <v>0</v>
      </c>
      <c r="DQR117">
        <f t="shared" si="400"/>
        <v>0</v>
      </c>
      <c r="DRC117">
        <v>3</v>
      </c>
      <c r="DRD117">
        <f t="shared" si="521"/>
        <v>0</v>
      </c>
      <c r="DRG117">
        <v>1</v>
      </c>
      <c r="DRI117">
        <v>26</v>
      </c>
      <c r="DRJ117">
        <v>2</v>
      </c>
      <c r="DRK117">
        <v>0</v>
      </c>
      <c r="DRL117">
        <v>23</v>
      </c>
      <c r="DRN117">
        <v>40</v>
      </c>
      <c r="DRO117">
        <v>1</v>
      </c>
      <c r="DRP117">
        <f t="shared" si="401"/>
        <v>720</v>
      </c>
      <c r="DRS117">
        <v>1</v>
      </c>
      <c r="DRT117">
        <v>18</v>
      </c>
      <c r="DRU117">
        <v>1</v>
      </c>
      <c r="DRV117">
        <v>0</v>
      </c>
      <c r="DRW117">
        <v>16</v>
      </c>
      <c r="DSA117">
        <f t="shared" si="402"/>
        <v>0</v>
      </c>
      <c r="DSM117">
        <f t="shared" si="522"/>
        <v>0</v>
      </c>
      <c r="DSZ117">
        <f t="shared" si="523"/>
        <v>0</v>
      </c>
      <c r="DTL117">
        <f t="shared" si="403"/>
        <v>0</v>
      </c>
      <c r="DTW117">
        <f t="shared" si="404"/>
        <v>0</v>
      </c>
      <c r="DUH117">
        <f t="shared" si="405"/>
        <v>0</v>
      </c>
      <c r="DUS117">
        <f t="shared" si="406"/>
        <v>0</v>
      </c>
      <c r="DVD117">
        <f t="shared" si="407"/>
        <v>0</v>
      </c>
      <c r="DVO117">
        <f t="shared" si="408"/>
        <v>0</v>
      </c>
      <c r="DVZ117">
        <f t="shared" si="409"/>
        <v>0</v>
      </c>
      <c r="DWK117">
        <f t="shared" si="524"/>
        <v>0</v>
      </c>
      <c r="DWW117">
        <f t="shared" si="410"/>
        <v>0</v>
      </c>
      <c r="DXH117">
        <f t="shared" si="411"/>
        <v>0</v>
      </c>
      <c r="DXS117">
        <f t="shared" si="412"/>
        <v>0</v>
      </c>
      <c r="DYD117">
        <f t="shared" si="413"/>
        <v>0</v>
      </c>
      <c r="DYO117">
        <f t="shared" si="414"/>
        <v>0</v>
      </c>
      <c r="DYZ117">
        <f t="shared" si="415"/>
        <v>0</v>
      </c>
      <c r="DZK117">
        <f t="shared" si="416"/>
        <v>0</v>
      </c>
      <c r="DZW117">
        <f t="shared" si="417"/>
        <v>0</v>
      </c>
      <c r="EAH117">
        <f t="shared" si="418"/>
        <v>0</v>
      </c>
      <c r="EAS117">
        <f t="shared" si="419"/>
        <v>0</v>
      </c>
      <c r="EBD117">
        <f t="shared" si="420"/>
        <v>0</v>
      </c>
      <c r="EBO117">
        <f t="shared" si="421"/>
        <v>0</v>
      </c>
      <c r="EBZ117">
        <f t="shared" si="422"/>
        <v>0</v>
      </c>
      <c r="ECL117">
        <f t="shared" si="423"/>
        <v>0</v>
      </c>
      <c r="ECX117">
        <f t="shared" si="424"/>
        <v>0</v>
      </c>
      <c r="EDI117">
        <f t="shared" si="425"/>
        <v>0</v>
      </c>
      <c r="EDT117">
        <f t="shared" si="426"/>
        <v>0</v>
      </c>
      <c r="EEE117">
        <f t="shared" si="427"/>
        <v>0</v>
      </c>
      <c r="EEQ117">
        <f t="shared" si="428"/>
        <v>0</v>
      </c>
      <c r="EFB117">
        <f t="shared" si="429"/>
        <v>0</v>
      </c>
      <c r="EFM117">
        <f t="shared" si="430"/>
        <v>0</v>
      </c>
      <c r="EFX117">
        <f t="shared" si="431"/>
        <v>0</v>
      </c>
      <c r="EGK117">
        <f t="shared" si="432"/>
        <v>0</v>
      </c>
      <c r="EGV117">
        <f t="shared" si="433"/>
        <v>0</v>
      </c>
      <c r="EHG117">
        <f t="shared" si="434"/>
        <v>0</v>
      </c>
      <c r="EHR117">
        <f t="shared" si="435"/>
        <v>0</v>
      </c>
      <c r="EIC117">
        <f t="shared" si="436"/>
        <v>0</v>
      </c>
      <c r="EIN117">
        <f t="shared" si="437"/>
        <v>0</v>
      </c>
      <c r="EIW117">
        <v>4500</v>
      </c>
      <c r="EIX117">
        <v>1</v>
      </c>
      <c r="EIY117">
        <f t="shared" si="438"/>
        <v>4500</v>
      </c>
      <c r="EIZ117">
        <v>1</v>
      </c>
      <c r="EJC117">
        <v>1</v>
      </c>
      <c r="EJD117">
        <v>3</v>
      </c>
      <c r="EJE117">
        <v>3</v>
      </c>
      <c r="EJF117">
        <v>0</v>
      </c>
      <c r="EJJ117">
        <f t="shared" si="439"/>
        <v>0</v>
      </c>
      <c r="EJU117">
        <f t="shared" si="440"/>
        <v>0</v>
      </c>
      <c r="EKG117">
        <f t="shared" si="441"/>
        <v>0</v>
      </c>
      <c r="EKS117">
        <f t="shared" si="442"/>
        <v>0</v>
      </c>
      <c r="ELE117">
        <f t="shared" si="443"/>
        <v>0</v>
      </c>
      <c r="ELP117">
        <f t="shared" si="444"/>
        <v>0</v>
      </c>
      <c r="EMB117">
        <f t="shared" si="445"/>
        <v>0</v>
      </c>
      <c r="EMN117">
        <f t="shared" si="446"/>
        <v>0</v>
      </c>
      <c r="EMY117">
        <f t="shared" si="447"/>
        <v>0</v>
      </c>
      <c r="ENJ117">
        <f t="shared" si="448"/>
        <v>0</v>
      </c>
      <c r="ENV117">
        <f t="shared" si="449"/>
        <v>0</v>
      </c>
      <c r="EOH117">
        <f t="shared" si="450"/>
        <v>0</v>
      </c>
      <c r="EOS117">
        <f t="shared" si="451"/>
        <v>0</v>
      </c>
      <c r="EPD117">
        <f t="shared" si="525"/>
        <v>0</v>
      </c>
      <c r="EPP117">
        <f t="shared" si="452"/>
        <v>0</v>
      </c>
      <c r="EQA117">
        <f t="shared" si="453"/>
        <v>0</v>
      </c>
      <c r="EQL117">
        <f t="shared" si="454"/>
        <v>0</v>
      </c>
      <c r="EQW117">
        <f t="shared" si="455"/>
        <v>0</v>
      </c>
      <c r="ERH117">
        <f t="shared" si="456"/>
        <v>0</v>
      </c>
      <c r="ERS117">
        <f t="shared" si="526"/>
        <v>0</v>
      </c>
      <c r="ESE117">
        <f t="shared" si="457"/>
        <v>0</v>
      </c>
      <c r="ESQ117">
        <f t="shared" si="458"/>
        <v>0</v>
      </c>
      <c r="ETC117">
        <f t="shared" si="459"/>
        <v>0</v>
      </c>
      <c r="ETO117">
        <f t="shared" si="460"/>
        <v>0</v>
      </c>
      <c r="ETZ117">
        <f t="shared" si="461"/>
        <v>0</v>
      </c>
      <c r="EUK117">
        <f t="shared" si="462"/>
        <v>0</v>
      </c>
      <c r="EUV117">
        <f t="shared" si="463"/>
        <v>0</v>
      </c>
      <c r="EVH117">
        <f t="shared" si="464"/>
        <v>0</v>
      </c>
      <c r="EVS117">
        <f t="shared" si="465"/>
        <v>0</v>
      </c>
      <c r="EWD117">
        <f t="shared" si="466"/>
        <v>0</v>
      </c>
      <c r="EWP117">
        <f t="shared" si="467"/>
        <v>0</v>
      </c>
      <c r="EXA117">
        <f t="shared" si="468"/>
        <v>0</v>
      </c>
      <c r="EXL117">
        <f t="shared" si="469"/>
        <v>0</v>
      </c>
      <c r="EXX117">
        <f t="shared" si="470"/>
        <v>0</v>
      </c>
      <c r="EYI117">
        <f t="shared" si="471"/>
        <v>0</v>
      </c>
      <c r="EYT117">
        <f t="shared" si="472"/>
        <v>0</v>
      </c>
      <c r="EZF117">
        <f t="shared" si="473"/>
        <v>0</v>
      </c>
      <c r="EZQ117">
        <f t="shared" si="474"/>
        <v>0</v>
      </c>
      <c r="FAB117">
        <f t="shared" si="475"/>
        <v>0</v>
      </c>
      <c r="FAM117">
        <f t="shared" si="476"/>
        <v>0</v>
      </c>
      <c r="FAY117">
        <f t="shared" si="477"/>
        <v>0</v>
      </c>
      <c r="FBJ117">
        <f t="shared" si="478"/>
        <v>0</v>
      </c>
      <c r="FBU117">
        <f t="shared" si="479"/>
        <v>0</v>
      </c>
      <c r="FCF117">
        <f t="shared" si="480"/>
        <v>0</v>
      </c>
      <c r="FCQ117">
        <f t="shared" si="481"/>
        <v>0</v>
      </c>
      <c r="FDB117">
        <f t="shared" si="482"/>
        <v>0</v>
      </c>
      <c r="FDM117">
        <f t="shared" si="483"/>
        <v>0</v>
      </c>
      <c r="FDX117">
        <f t="shared" si="484"/>
        <v>0</v>
      </c>
      <c r="FEI117">
        <f t="shared" si="485"/>
        <v>0</v>
      </c>
      <c r="FEU117">
        <f t="shared" si="486"/>
        <v>0</v>
      </c>
      <c r="FFF117">
        <f t="shared" si="487"/>
        <v>0</v>
      </c>
      <c r="FFQ117">
        <f t="shared" si="488"/>
        <v>0</v>
      </c>
      <c r="FGC117">
        <f t="shared" si="489"/>
        <v>0</v>
      </c>
      <c r="FGN117">
        <f t="shared" si="490"/>
        <v>0</v>
      </c>
      <c r="FGY117">
        <f t="shared" si="491"/>
        <v>0</v>
      </c>
      <c r="FHJ117">
        <f t="shared" si="492"/>
        <v>0</v>
      </c>
      <c r="FHU117">
        <f t="shared" si="527"/>
        <v>0</v>
      </c>
      <c r="FIG117">
        <f t="shared" si="493"/>
        <v>0</v>
      </c>
      <c r="FIR117">
        <f t="shared" si="494"/>
        <v>0</v>
      </c>
      <c r="FJC117">
        <f t="shared" si="495"/>
        <v>0</v>
      </c>
      <c r="FJN117">
        <f t="shared" si="496"/>
        <v>0</v>
      </c>
      <c r="FJY117">
        <f t="shared" si="528"/>
        <v>0</v>
      </c>
      <c r="FKK117">
        <f t="shared" si="497"/>
        <v>0</v>
      </c>
      <c r="FKV117">
        <f t="shared" si="498"/>
        <v>0</v>
      </c>
      <c r="FLG117">
        <f t="shared" si="499"/>
        <v>0</v>
      </c>
      <c r="FLS117">
        <f t="shared" si="500"/>
        <v>0</v>
      </c>
      <c r="FMD117">
        <f t="shared" si="501"/>
        <v>0</v>
      </c>
      <c r="FMO117">
        <f t="shared" si="502"/>
        <v>0</v>
      </c>
      <c r="FMZ117">
        <f t="shared" si="503"/>
        <v>0</v>
      </c>
      <c r="FNK117">
        <f t="shared" si="504"/>
        <v>0</v>
      </c>
      <c r="FNV117">
        <f t="shared" si="529"/>
        <v>0</v>
      </c>
      <c r="FOH117">
        <f t="shared" si="505"/>
        <v>0</v>
      </c>
      <c r="FOS117">
        <f t="shared" si="506"/>
        <v>0</v>
      </c>
      <c r="FPD117">
        <f t="shared" si="507"/>
        <v>0</v>
      </c>
      <c r="FPO117">
        <f t="shared" si="508"/>
        <v>0</v>
      </c>
      <c r="FPZ117">
        <f t="shared" si="509"/>
        <v>0</v>
      </c>
      <c r="FQK117">
        <f t="shared" si="510"/>
        <v>0</v>
      </c>
      <c r="FQV117">
        <f t="shared" si="511"/>
        <v>0</v>
      </c>
      <c r="FRG117">
        <f t="shared" si="512"/>
        <v>0</v>
      </c>
      <c r="FRS117">
        <f t="shared" si="513"/>
        <v>0</v>
      </c>
      <c r="FSD117">
        <f t="shared" si="514"/>
        <v>0</v>
      </c>
      <c r="FSO117">
        <f t="shared" si="515"/>
        <v>0</v>
      </c>
      <c r="FSZ117">
        <f t="shared" si="516"/>
        <v>0</v>
      </c>
      <c r="FTL117">
        <f t="shared" si="517"/>
        <v>0</v>
      </c>
      <c r="FTW117">
        <f t="shared" si="530"/>
        <v>0</v>
      </c>
      <c r="FUI117">
        <f t="shared" si="531"/>
        <v>0</v>
      </c>
      <c r="FUU117">
        <f t="shared" si="532"/>
        <v>0</v>
      </c>
      <c r="FVG117">
        <f t="shared" si="533"/>
        <v>0</v>
      </c>
      <c r="FVT117">
        <f t="shared" si="534"/>
        <v>0</v>
      </c>
      <c r="FWF117">
        <f t="shared" si="535"/>
        <v>0</v>
      </c>
      <c r="FWQ117">
        <f t="shared" si="536"/>
        <v>0</v>
      </c>
      <c r="FXB117">
        <f t="shared" si="537"/>
        <v>0</v>
      </c>
      <c r="FXN117">
        <f t="shared" si="538"/>
        <v>0</v>
      </c>
      <c r="FXZ117">
        <f t="shared" si="539"/>
        <v>0</v>
      </c>
      <c r="FYI117">
        <v>220</v>
      </c>
      <c r="FYJ117">
        <v>1</v>
      </c>
      <c r="FYK117">
        <f t="shared" si="540"/>
        <v>10120</v>
      </c>
      <c r="FYN117">
        <v>1</v>
      </c>
      <c r="FYO117">
        <v>46</v>
      </c>
      <c r="FYP117">
        <v>3</v>
      </c>
      <c r="FYQ117">
        <v>0</v>
      </c>
      <c r="FYR117">
        <v>42</v>
      </c>
      <c r="FYV117">
        <f t="shared" si="541"/>
        <v>0</v>
      </c>
      <c r="FZG117">
        <f t="shared" si="542"/>
        <v>0</v>
      </c>
      <c r="FZR117">
        <f t="shared" si="543"/>
        <v>0</v>
      </c>
      <c r="GAC117">
        <f t="shared" si="544"/>
        <v>0</v>
      </c>
      <c r="GAN117">
        <f t="shared" si="545"/>
        <v>0</v>
      </c>
      <c r="GAZ117">
        <f t="shared" si="546"/>
        <v>0</v>
      </c>
      <c r="GBK117">
        <f t="shared" si="547"/>
        <v>0</v>
      </c>
      <c r="GBV117">
        <f t="shared" si="548"/>
        <v>0</v>
      </c>
      <c r="GCG117">
        <f t="shared" si="549"/>
        <v>0</v>
      </c>
      <c r="GDD117">
        <f t="shared" si="550"/>
        <v>0</v>
      </c>
      <c r="GDP117">
        <f t="shared" si="551"/>
        <v>0</v>
      </c>
      <c r="GEB117">
        <f t="shared" si="552"/>
        <v>0</v>
      </c>
      <c r="GEO117">
        <f t="shared" si="553"/>
        <v>0</v>
      </c>
      <c r="GFA117">
        <f t="shared" si="554"/>
        <v>0</v>
      </c>
      <c r="GFL117">
        <f t="shared" si="555"/>
        <v>0</v>
      </c>
      <c r="GFW117">
        <f t="shared" si="556"/>
        <v>0</v>
      </c>
      <c r="GGH117">
        <f t="shared" si="557"/>
        <v>0</v>
      </c>
      <c r="GGS117">
        <f t="shared" si="558"/>
        <v>0</v>
      </c>
      <c r="GHD117">
        <f t="shared" si="559"/>
        <v>0</v>
      </c>
      <c r="GHO117">
        <f t="shared" si="560"/>
        <v>0</v>
      </c>
      <c r="GHR117">
        <v>1</v>
      </c>
      <c r="GHS117">
        <v>26</v>
      </c>
      <c r="GHT117">
        <v>2</v>
      </c>
      <c r="GHU117">
        <v>0</v>
      </c>
      <c r="GHV117">
        <v>23</v>
      </c>
      <c r="GHZ117">
        <f t="shared" si="561"/>
        <v>0</v>
      </c>
      <c r="GIK117">
        <f t="shared" si="562"/>
        <v>0</v>
      </c>
      <c r="GIV117">
        <f t="shared" si="563"/>
        <v>0</v>
      </c>
      <c r="GJG117">
        <f t="shared" si="564"/>
        <v>0</v>
      </c>
      <c r="GJR117">
        <f t="shared" si="565"/>
        <v>0</v>
      </c>
      <c r="GKC117">
        <f t="shared" si="566"/>
        <v>0</v>
      </c>
      <c r="GKN117">
        <f t="shared" si="567"/>
        <v>0</v>
      </c>
      <c r="GKY117">
        <f t="shared" si="568"/>
        <v>0</v>
      </c>
      <c r="GLJ117">
        <f t="shared" si="569"/>
        <v>0</v>
      </c>
      <c r="GLU117">
        <f t="shared" si="570"/>
        <v>0</v>
      </c>
      <c r="GMF117">
        <f t="shared" si="571"/>
        <v>0</v>
      </c>
      <c r="GMP117">
        <v>40</v>
      </c>
      <c r="GMQ117">
        <v>1</v>
      </c>
      <c r="GMR117">
        <f t="shared" si="572"/>
        <v>1040</v>
      </c>
      <c r="GMU117">
        <v>1</v>
      </c>
      <c r="GMV117">
        <v>26</v>
      </c>
      <c r="GMW117">
        <v>2</v>
      </c>
      <c r="GMX117">
        <v>23</v>
      </c>
      <c r="GND117">
        <f t="shared" si="573"/>
        <v>0</v>
      </c>
      <c r="GNO117">
        <f t="shared" si="574"/>
        <v>0</v>
      </c>
      <c r="GNZ117">
        <f t="shared" si="575"/>
        <v>0</v>
      </c>
      <c r="GOK117">
        <f t="shared" si="576"/>
        <v>0</v>
      </c>
      <c r="GOV117">
        <f t="shared" si="577"/>
        <v>0</v>
      </c>
      <c r="GPG117">
        <f t="shared" si="578"/>
        <v>0</v>
      </c>
      <c r="GPR117">
        <f t="shared" si="579"/>
        <v>0</v>
      </c>
      <c r="GQC117">
        <f t="shared" si="580"/>
        <v>0</v>
      </c>
      <c r="GQP117">
        <f t="shared" si="581"/>
        <v>0</v>
      </c>
      <c r="GRA117">
        <f t="shared" si="582"/>
        <v>0</v>
      </c>
      <c r="GRL117">
        <f t="shared" si="583"/>
        <v>0</v>
      </c>
      <c r="GRX117">
        <f t="shared" si="584"/>
        <v>0</v>
      </c>
      <c r="GSI117">
        <f t="shared" si="585"/>
        <v>0</v>
      </c>
      <c r="GST117">
        <f t="shared" si="586"/>
        <v>0</v>
      </c>
      <c r="GTF117">
        <f t="shared" si="587"/>
        <v>0</v>
      </c>
      <c r="GTQ117">
        <f t="shared" si="588"/>
        <v>0</v>
      </c>
      <c r="GUB117">
        <f t="shared" si="589"/>
        <v>0</v>
      </c>
      <c r="GUM117">
        <f t="shared" si="590"/>
        <v>0</v>
      </c>
      <c r="GUX117">
        <f t="shared" si="591"/>
        <v>0</v>
      </c>
      <c r="GVI117">
        <f t="shared" si="592"/>
        <v>0</v>
      </c>
      <c r="GVT117">
        <f t="shared" si="593"/>
        <v>0</v>
      </c>
      <c r="GWE117">
        <f t="shared" si="594"/>
        <v>0</v>
      </c>
      <c r="GWQ117">
        <f t="shared" si="595"/>
        <v>0</v>
      </c>
      <c r="GXB117">
        <f t="shared" si="596"/>
        <v>0</v>
      </c>
      <c r="GXM117">
        <f t="shared" si="597"/>
        <v>0</v>
      </c>
      <c r="GXY117">
        <f t="shared" si="598"/>
        <v>0</v>
      </c>
      <c r="GYJ117">
        <f t="shared" si="599"/>
        <v>0</v>
      </c>
      <c r="GYV117">
        <f t="shared" si="600"/>
        <v>0</v>
      </c>
      <c r="GZH117">
        <f t="shared" si="601"/>
        <v>0</v>
      </c>
      <c r="GZS117">
        <f t="shared" si="602"/>
        <v>0</v>
      </c>
      <c r="HAE117">
        <f t="shared" si="603"/>
        <v>0</v>
      </c>
      <c r="HAP117">
        <f t="shared" si="604"/>
        <v>0</v>
      </c>
      <c r="HBA117">
        <f t="shared" si="605"/>
        <v>0</v>
      </c>
      <c r="HBM117">
        <f t="shared" si="606"/>
        <v>0</v>
      </c>
      <c r="HBX117">
        <f t="shared" si="607"/>
        <v>0</v>
      </c>
      <c r="HCJ117">
        <f t="shared" si="608"/>
        <v>0</v>
      </c>
      <c r="HCU117">
        <f t="shared" si="609"/>
        <v>0</v>
      </c>
      <c r="HDF117">
        <f t="shared" si="610"/>
        <v>0</v>
      </c>
      <c r="HDQ117">
        <f t="shared" si="611"/>
        <v>0</v>
      </c>
      <c r="HEC117">
        <f t="shared" si="612"/>
        <v>0</v>
      </c>
      <c r="HEN117">
        <f t="shared" si="613"/>
        <v>0</v>
      </c>
      <c r="HEY117">
        <f t="shared" si="614"/>
        <v>0</v>
      </c>
      <c r="HFJ117">
        <f t="shared" si="615"/>
        <v>0</v>
      </c>
      <c r="HFU117">
        <f t="shared" si="616"/>
        <v>0</v>
      </c>
      <c r="HGF117">
        <f t="shared" si="617"/>
        <v>0</v>
      </c>
      <c r="HGQ117">
        <f t="shared" si="618"/>
        <v>0</v>
      </c>
      <c r="HHB117">
        <f t="shared" si="619"/>
        <v>0</v>
      </c>
      <c r="HHM117">
        <f t="shared" si="620"/>
        <v>0</v>
      </c>
      <c r="HHX117">
        <f t="shared" si="621"/>
        <v>0</v>
      </c>
      <c r="HII117">
        <f t="shared" si="622"/>
        <v>0</v>
      </c>
      <c r="HIT117">
        <f t="shared" si="623"/>
        <v>0</v>
      </c>
      <c r="HJF117">
        <f t="shared" si="624"/>
        <v>0</v>
      </c>
      <c r="HJQ117">
        <f t="shared" si="625"/>
        <v>0</v>
      </c>
      <c r="HKB117">
        <f t="shared" si="626"/>
        <v>0</v>
      </c>
      <c r="HKM117">
        <f t="shared" si="627"/>
        <v>0</v>
      </c>
      <c r="HKX117">
        <f t="shared" si="628"/>
        <v>0</v>
      </c>
      <c r="HLI117">
        <f t="shared" si="629"/>
        <v>0</v>
      </c>
      <c r="HLU117">
        <f t="shared" si="630"/>
        <v>0</v>
      </c>
      <c r="HMF117">
        <f t="shared" si="631"/>
        <v>0</v>
      </c>
      <c r="HMR117">
        <f t="shared" si="632"/>
        <v>0</v>
      </c>
      <c r="HNC117">
        <f t="shared" si="633"/>
        <v>0</v>
      </c>
      <c r="HNN117">
        <f t="shared" si="634"/>
        <v>0</v>
      </c>
      <c r="HNY117">
        <f t="shared" si="635"/>
        <v>0</v>
      </c>
      <c r="HOJ117">
        <f t="shared" si="636"/>
        <v>0</v>
      </c>
      <c r="HOU117">
        <f t="shared" si="637"/>
        <v>0</v>
      </c>
      <c r="HPF117">
        <f t="shared" si="638"/>
        <v>0</v>
      </c>
      <c r="HPR117">
        <f t="shared" si="639"/>
        <v>0</v>
      </c>
      <c r="HQC117">
        <f t="shared" si="640"/>
        <v>0</v>
      </c>
      <c r="HQN117">
        <f t="shared" si="641"/>
        <v>0</v>
      </c>
      <c r="HQY117">
        <f t="shared" si="642"/>
        <v>0</v>
      </c>
      <c r="HRK117">
        <f t="shared" si="643"/>
        <v>0</v>
      </c>
      <c r="HRV117">
        <f t="shared" si="644"/>
        <v>0</v>
      </c>
      <c r="HSG117">
        <f t="shared" si="645"/>
        <v>0</v>
      </c>
      <c r="HSR117">
        <f t="shared" si="646"/>
        <v>0</v>
      </c>
      <c r="HTC117">
        <f t="shared" si="647"/>
        <v>0</v>
      </c>
      <c r="HTO117">
        <f t="shared" si="648"/>
        <v>0</v>
      </c>
      <c r="HUA117">
        <f t="shared" si="649"/>
        <v>0</v>
      </c>
      <c r="HUL117">
        <f t="shared" si="650"/>
        <v>0</v>
      </c>
      <c r="HUW117">
        <f t="shared" si="651"/>
        <v>0</v>
      </c>
      <c r="HVH117">
        <f t="shared" si="652"/>
        <v>0</v>
      </c>
      <c r="HVS117">
        <f t="shared" si="653"/>
        <v>0</v>
      </c>
      <c r="HWE117">
        <f t="shared" si="654"/>
        <v>0</v>
      </c>
      <c r="HWP117">
        <f t="shared" si="655"/>
        <v>0</v>
      </c>
      <c r="HXA117">
        <f t="shared" si="656"/>
        <v>0</v>
      </c>
      <c r="HXM117">
        <f t="shared" si="657"/>
        <v>0</v>
      </c>
      <c r="HXX117">
        <f t="shared" si="658"/>
        <v>0</v>
      </c>
      <c r="HYI117">
        <f t="shared" si="659"/>
        <v>0</v>
      </c>
      <c r="HYT117">
        <f t="shared" si="660"/>
        <v>0</v>
      </c>
      <c r="HZE117">
        <f t="shared" si="661"/>
        <v>0</v>
      </c>
      <c r="HZP117">
        <f t="shared" si="662"/>
        <v>0</v>
      </c>
      <c r="IAA117">
        <f t="shared" si="663"/>
        <v>0</v>
      </c>
      <c r="IAL117">
        <f t="shared" si="664"/>
        <v>0</v>
      </c>
      <c r="IAW117">
        <f t="shared" si="665"/>
        <v>0</v>
      </c>
      <c r="IBH117">
        <f t="shared" si="666"/>
        <v>0</v>
      </c>
      <c r="IBS117">
        <f t="shared" si="667"/>
        <v>0</v>
      </c>
      <c r="ICD117">
        <f t="shared" si="668"/>
        <v>0</v>
      </c>
      <c r="ICO117">
        <f t="shared" si="669"/>
        <v>0</v>
      </c>
      <c r="ICZ117">
        <f t="shared" si="670"/>
        <v>0</v>
      </c>
      <c r="IDK117">
        <f t="shared" si="671"/>
        <v>0</v>
      </c>
      <c r="IDV117">
        <f t="shared" si="672"/>
        <v>0</v>
      </c>
      <c r="IEG117">
        <f t="shared" si="673"/>
        <v>0</v>
      </c>
      <c r="IER117">
        <f t="shared" si="674"/>
        <v>0</v>
      </c>
      <c r="IFD117">
        <f t="shared" si="675"/>
        <v>0</v>
      </c>
      <c r="IFO117">
        <f t="shared" si="676"/>
        <v>0</v>
      </c>
      <c r="IFZ117">
        <f t="shared" si="677"/>
        <v>0</v>
      </c>
      <c r="IGK117">
        <f t="shared" si="678"/>
        <v>0</v>
      </c>
      <c r="IGV117">
        <f t="shared" si="679"/>
        <v>0</v>
      </c>
      <c r="IHG117">
        <f t="shared" si="680"/>
        <v>0</v>
      </c>
      <c r="IHR117">
        <f t="shared" si="681"/>
        <v>0</v>
      </c>
      <c r="IIA117">
        <f t="shared" si="682"/>
        <v>0</v>
      </c>
      <c r="IIL117">
        <f t="shared" si="683"/>
        <v>0</v>
      </c>
      <c r="IIW117">
        <f t="shared" si="684"/>
        <v>0</v>
      </c>
      <c r="IJH117">
        <f t="shared" si="685"/>
        <v>0</v>
      </c>
      <c r="IJS117">
        <f t="shared" si="686"/>
        <v>0</v>
      </c>
      <c r="IKD117">
        <f t="shared" si="687"/>
        <v>0</v>
      </c>
      <c r="IKO117">
        <f t="shared" si="688"/>
        <v>0</v>
      </c>
      <c r="ILA117">
        <f t="shared" si="689"/>
        <v>0</v>
      </c>
      <c r="ILM117">
        <f t="shared" si="690"/>
        <v>0</v>
      </c>
      <c r="ILX117">
        <f t="shared" si="691"/>
        <v>0</v>
      </c>
      <c r="IMI117">
        <f t="shared" si="692"/>
        <v>0</v>
      </c>
      <c r="IMU117">
        <f t="shared" si="693"/>
        <v>0</v>
      </c>
      <c r="INF117">
        <f t="shared" si="694"/>
        <v>0</v>
      </c>
      <c r="INQ117">
        <f t="shared" si="695"/>
        <v>0</v>
      </c>
      <c r="IOB117">
        <f t="shared" si="696"/>
        <v>0</v>
      </c>
      <c r="IOM117">
        <f t="shared" si="697"/>
        <v>0</v>
      </c>
      <c r="IOX117">
        <f t="shared" si="698"/>
        <v>0</v>
      </c>
      <c r="IPJ117">
        <f t="shared" si="699"/>
        <v>0</v>
      </c>
      <c r="IQG117">
        <f t="shared" si="700"/>
        <v>0</v>
      </c>
      <c r="IQR117">
        <f t="shared" si="701"/>
        <v>0</v>
      </c>
      <c r="IRC117">
        <f t="shared" si="702"/>
        <v>0</v>
      </c>
      <c r="IRO117">
        <f t="shared" si="703"/>
        <v>0</v>
      </c>
      <c r="ISA117">
        <f t="shared" si="704"/>
        <v>0</v>
      </c>
      <c r="ISM117">
        <f t="shared" si="705"/>
        <v>0</v>
      </c>
      <c r="ISX117">
        <f t="shared" si="706"/>
        <v>0</v>
      </c>
      <c r="ITI117">
        <f t="shared" si="707"/>
        <v>0</v>
      </c>
      <c r="ITT117">
        <f t="shared" si="708"/>
        <v>0</v>
      </c>
      <c r="IUE117">
        <f t="shared" si="709"/>
        <v>0</v>
      </c>
      <c r="IUQ117">
        <f t="shared" si="710"/>
        <v>0</v>
      </c>
      <c r="IVC117">
        <f t="shared" si="711"/>
        <v>0</v>
      </c>
      <c r="IVO117">
        <f t="shared" si="712"/>
        <v>0</v>
      </c>
      <c r="IVX117">
        <f t="shared" si="713"/>
        <v>0</v>
      </c>
      <c r="IWI117">
        <f t="shared" si="714"/>
        <v>0</v>
      </c>
      <c r="IWT117">
        <f t="shared" si="715"/>
        <v>0</v>
      </c>
      <c r="IXE117">
        <f t="shared" si="716"/>
        <v>0</v>
      </c>
      <c r="IXQ117">
        <f t="shared" si="717"/>
        <v>0</v>
      </c>
      <c r="IYB117">
        <f t="shared" si="718"/>
        <v>0</v>
      </c>
      <c r="IYN117">
        <f t="shared" si="719"/>
        <v>0</v>
      </c>
      <c r="IYY117">
        <f t="shared" si="720"/>
        <v>0</v>
      </c>
      <c r="IZJ117">
        <f t="shared" si="721"/>
        <v>0</v>
      </c>
      <c r="IZU117">
        <f t="shared" si="722"/>
        <v>0</v>
      </c>
      <c r="JAF117">
        <f t="shared" si="723"/>
        <v>0</v>
      </c>
      <c r="JAQ117">
        <f t="shared" si="724"/>
        <v>0</v>
      </c>
      <c r="JBB117">
        <f t="shared" si="725"/>
        <v>0</v>
      </c>
      <c r="JBM117">
        <f t="shared" si="726"/>
        <v>0</v>
      </c>
      <c r="JBX117">
        <f t="shared" si="727"/>
        <v>0</v>
      </c>
      <c r="JCI117">
        <f t="shared" si="728"/>
        <v>0</v>
      </c>
      <c r="JCU117">
        <f t="shared" si="729"/>
        <v>0</v>
      </c>
      <c r="JDF117">
        <f t="shared" si="730"/>
        <v>0</v>
      </c>
      <c r="JDQ117">
        <f t="shared" si="731"/>
        <v>0</v>
      </c>
      <c r="JEB117">
        <f t="shared" si="732"/>
        <v>0</v>
      </c>
      <c r="JEM117">
        <f t="shared" si="733"/>
        <v>0</v>
      </c>
      <c r="JEX117">
        <f t="shared" si="734"/>
        <v>0</v>
      </c>
      <c r="JFI117">
        <f t="shared" si="735"/>
        <v>0</v>
      </c>
      <c r="JFT117">
        <f t="shared" si="736"/>
        <v>0</v>
      </c>
      <c r="JGE117">
        <f t="shared" si="737"/>
        <v>0</v>
      </c>
      <c r="JGP117">
        <f t="shared" si="738"/>
        <v>0</v>
      </c>
      <c r="JHB117">
        <f t="shared" si="739"/>
        <v>0</v>
      </c>
      <c r="JHM117">
        <f t="shared" si="740"/>
        <v>0</v>
      </c>
      <c r="JHY117">
        <f t="shared" si="741"/>
        <v>0</v>
      </c>
      <c r="JIK117">
        <f t="shared" si="742"/>
        <v>0</v>
      </c>
      <c r="JIW117">
        <f t="shared" si="743"/>
        <v>0</v>
      </c>
      <c r="JJH117">
        <f t="shared" si="744"/>
        <v>0</v>
      </c>
      <c r="JJT117">
        <f t="shared" si="745"/>
        <v>0</v>
      </c>
      <c r="JKF117">
        <f t="shared" si="746"/>
        <v>0</v>
      </c>
      <c r="JKR117">
        <f t="shared" si="747"/>
        <v>0</v>
      </c>
      <c r="JLC117">
        <f t="shared" si="748"/>
        <v>0</v>
      </c>
      <c r="JLN117">
        <f t="shared" si="749"/>
        <v>0</v>
      </c>
      <c r="JLY117">
        <f t="shared" si="750"/>
        <v>0</v>
      </c>
      <c r="JMK117">
        <f t="shared" si="751"/>
        <v>0</v>
      </c>
      <c r="JMV117">
        <f t="shared" si="752"/>
        <v>0</v>
      </c>
      <c r="JNG117">
        <f t="shared" si="753"/>
        <v>0</v>
      </c>
      <c r="JNR117">
        <f t="shared" si="754"/>
        <v>0</v>
      </c>
      <c r="JOC117">
        <f t="shared" si="755"/>
        <v>0</v>
      </c>
      <c r="JON117">
        <f t="shared" si="756"/>
        <v>0</v>
      </c>
      <c r="JOY117">
        <f t="shared" si="757"/>
        <v>0</v>
      </c>
      <c r="JPL117">
        <f t="shared" si="758"/>
        <v>0</v>
      </c>
      <c r="JPW117">
        <f t="shared" si="759"/>
        <v>0</v>
      </c>
      <c r="JQI117">
        <f t="shared" si="760"/>
        <v>0</v>
      </c>
      <c r="JQU117">
        <f t="shared" si="761"/>
        <v>0</v>
      </c>
      <c r="JRF117">
        <f t="shared" si="762"/>
        <v>0</v>
      </c>
      <c r="JRQ117">
        <f t="shared" si="763"/>
        <v>0</v>
      </c>
      <c r="JSB117">
        <f t="shared" si="764"/>
        <v>0</v>
      </c>
      <c r="JSM117">
        <f t="shared" si="765"/>
        <v>0</v>
      </c>
      <c r="JTG117" s="10" t="s">
        <v>4288</v>
      </c>
      <c r="KDN117">
        <v>1</v>
      </c>
      <c r="KIG117">
        <v>1</v>
      </c>
      <c r="KIH117">
        <v>1</v>
      </c>
    </row>
    <row r="118" spans="1:1009 1035:2048 2051:3068 3074:4095 4105:5111 5122:6144 6155:7164 7175:7730" x14ac:dyDescent="0.25">
      <c r="A118" s="52">
        <v>11139605</v>
      </c>
      <c r="B118" t="s">
        <v>4412</v>
      </c>
      <c r="R118" s="52"/>
      <c r="NP118">
        <v>941.4</v>
      </c>
      <c r="SQ118" s="55">
        <v>1531.8</v>
      </c>
      <c r="XI118">
        <v>369.6</v>
      </c>
      <c r="ALL118" s="3">
        <v>6.8406000000000002</v>
      </c>
      <c r="ASI118">
        <v>197.4</v>
      </c>
      <c r="CLH118" s="52"/>
      <c r="CLI118" s="52"/>
      <c r="CLJ118" s="52"/>
      <c r="CLK118" s="52"/>
      <c r="CLL118" s="52"/>
      <c r="CLM118" s="52"/>
      <c r="CLN118" s="52"/>
      <c r="CLO118" s="52"/>
      <c r="CLP118" s="52"/>
      <c r="CLQ118" s="52"/>
      <c r="CLR118" s="52"/>
      <c r="CLS118" s="52"/>
      <c r="CLT118" s="52"/>
      <c r="CLU118" s="52"/>
      <c r="CLV118" s="52"/>
      <c r="CLW118" s="52"/>
      <c r="CLX118" s="52"/>
      <c r="CLY118" s="52"/>
      <c r="CLZ118" s="52"/>
      <c r="CMA118" s="52"/>
      <c r="CMB118" s="52"/>
      <c r="CMC118" s="52"/>
      <c r="CMD118" s="52"/>
      <c r="CME118" s="52"/>
      <c r="CMF118" s="52"/>
      <c r="CMG118" s="52"/>
      <c r="CMH118" s="52"/>
      <c r="CMI118" s="52"/>
      <c r="CMJ118" s="52"/>
      <c r="CMK118" s="52"/>
      <c r="CML118" s="52"/>
      <c r="CMM118" s="52"/>
      <c r="CMN118" s="52"/>
      <c r="CMO118" s="52"/>
      <c r="CMP118" s="52"/>
      <c r="CMQ118" s="52"/>
      <c r="CMR118" s="52"/>
      <c r="CMS118" s="52"/>
      <c r="CMT118" s="52"/>
      <c r="CMU118" s="52"/>
      <c r="CMV118" s="52"/>
      <c r="CMW118" s="52"/>
      <c r="CMX118" s="52"/>
      <c r="CMY118" s="52"/>
      <c r="CMZ118" s="52"/>
      <c r="CNA118" s="52"/>
      <c r="CNB118" s="52"/>
      <c r="CNC118" s="52"/>
      <c r="CND118" s="52"/>
      <c r="CNE118" s="52"/>
      <c r="CNF118" s="52"/>
      <c r="CNG118" s="52"/>
      <c r="CNH118" s="52"/>
      <c r="CNI118" s="52"/>
      <c r="CNJ118" s="52"/>
      <c r="CNK118" s="52"/>
      <c r="CNL118" s="52"/>
      <c r="CNM118" s="52"/>
      <c r="CNN118" s="52"/>
      <c r="CNO118" s="52"/>
      <c r="CNP118" s="52"/>
      <c r="CNQ118" s="52"/>
      <c r="CNR118" s="52"/>
      <c r="CNS118" s="52"/>
      <c r="CNT118" s="52"/>
      <c r="CNU118" s="52"/>
      <c r="CNV118" s="52"/>
      <c r="CNW118" s="52"/>
      <c r="CNX118" s="52"/>
      <c r="CNY118" s="52"/>
      <c r="CNZ118" s="52"/>
      <c r="COA118" s="52"/>
      <c r="COB118" s="52"/>
      <c r="COC118" s="52"/>
      <c r="COD118" s="52"/>
      <c r="COE118" s="52"/>
      <c r="COF118" s="52"/>
      <c r="COG118" s="52"/>
      <c r="COH118" s="52"/>
      <c r="COI118" s="52"/>
      <c r="COJ118" s="52"/>
      <c r="COK118" s="52"/>
      <c r="COL118" s="52"/>
      <c r="COM118" s="52"/>
      <c r="CON118" s="52"/>
      <c r="COO118" s="52"/>
      <c r="COP118" s="52"/>
      <c r="COQ118" s="52"/>
      <c r="COR118" s="52"/>
      <c r="COS118" s="52"/>
      <c r="COT118" s="52"/>
      <c r="COU118" s="52"/>
      <c r="COV118" s="52"/>
      <c r="COW118" s="52"/>
      <c r="COX118" s="52"/>
      <c r="COY118" s="52"/>
      <c r="COZ118" s="52"/>
      <c r="CPA118" s="52"/>
      <c r="CPB118" s="52"/>
      <c r="CPC118" s="52"/>
      <c r="CPD118" s="52"/>
      <c r="CPE118" s="52"/>
      <c r="CPF118" s="52"/>
      <c r="CPG118" s="52"/>
      <c r="CQL118">
        <v>66</v>
      </c>
      <c r="CQN118">
        <v>1</v>
      </c>
      <c r="CQQ118">
        <v>1</v>
      </c>
      <c r="CQS118" s="10" t="s">
        <v>4020</v>
      </c>
      <c r="CQT118" s="10">
        <v>22</v>
      </c>
      <c r="CRP118" s="62">
        <v>1</v>
      </c>
      <c r="CWP118">
        <v>1</v>
      </c>
      <c r="DHQ118">
        <v>50</v>
      </c>
      <c r="DHR118">
        <v>1</v>
      </c>
      <c r="DHS118">
        <f t="shared" si="518"/>
        <v>0</v>
      </c>
      <c r="DHV118">
        <v>1</v>
      </c>
      <c r="DIE118">
        <v>400</v>
      </c>
      <c r="DIF118">
        <v>1</v>
      </c>
      <c r="DIG118">
        <f t="shared" si="519"/>
        <v>400</v>
      </c>
      <c r="DIJ118">
        <v>1</v>
      </c>
      <c r="DIL118">
        <v>1</v>
      </c>
      <c r="DIM118">
        <v>7</v>
      </c>
      <c r="DIN118">
        <v>7</v>
      </c>
      <c r="DIO118">
        <v>0</v>
      </c>
      <c r="DIT118">
        <f t="shared" si="520"/>
        <v>0</v>
      </c>
      <c r="DJG118">
        <f t="shared" si="766"/>
        <v>0</v>
      </c>
      <c r="DJR118">
        <f t="shared" si="384"/>
        <v>0</v>
      </c>
      <c r="DKC118">
        <f t="shared" si="385"/>
        <v>0</v>
      </c>
      <c r="DKN118">
        <f t="shared" si="386"/>
        <v>0</v>
      </c>
      <c r="DKY118">
        <f t="shared" si="387"/>
        <v>0</v>
      </c>
      <c r="DLK118">
        <f t="shared" si="388"/>
        <v>0</v>
      </c>
      <c r="DLW118">
        <f t="shared" si="389"/>
        <v>0</v>
      </c>
      <c r="DMH118">
        <f t="shared" si="390"/>
        <v>0</v>
      </c>
      <c r="DMT118">
        <f t="shared" si="391"/>
        <v>0</v>
      </c>
      <c r="DNF118">
        <f t="shared" si="392"/>
        <v>0</v>
      </c>
      <c r="DNQ118">
        <f t="shared" si="393"/>
        <v>0</v>
      </c>
      <c r="DOC118">
        <f t="shared" si="394"/>
        <v>0</v>
      </c>
      <c r="DON118">
        <f t="shared" si="395"/>
        <v>0</v>
      </c>
      <c r="DOY118">
        <f t="shared" si="396"/>
        <v>0</v>
      </c>
      <c r="DPJ118">
        <f t="shared" si="397"/>
        <v>0</v>
      </c>
      <c r="DPU118">
        <f t="shared" si="398"/>
        <v>0</v>
      </c>
      <c r="DQG118">
        <f t="shared" si="399"/>
        <v>0</v>
      </c>
      <c r="DQR118">
        <f t="shared" si="400"/>
        <v>0</v>
      </c>
      <c r="DRD118">
        <f t="shared" si="521"/>
        <v>0</v>
      </c>
      <c r="DRP118">
        <f t="shared" si="401"/>
        <v>0</v>
      </c>
      <c r="DSA118">
        <f t="shared" si="402"/>
        <v>0</v>
      </c>
      <c r="DSM118">
        <f t="shared" si="522"/>
        <v>0</v>
      </c>
      <c r="DSZ118">
        <f t="shared" si="523"/>
        <v>0</v>
      </c>
      <c r="DTL118">
        <f t="shared" si="403"/>
        <v>0</v>
      </c>
      <c r="DTW118">
        <f t="shared" si="404"/>
        <v>0</v>
      </c>
      <c r="DUH118">
        <f t="shared" si="405"/>
        <v>0</v>
      </c>
      <c r="DUS118">
        <f t="shared" si="406"/>
        <v>0</v>
      </c>
      <c r="DVD118">
        <f t="shared" si="407"/>
        <v>0</v>
      </c>
      <c r="DVO118">
        <f t="shared" si="408"/>
        <v>0</v>
      </c>
      <c r="DVZ118">
        <f t="shared" si="409"/>
        <v>0</v>
      </c>
      <c r="DWK118">
        <f t="shared" si="524"/>
        <v>0</v>
      </c>
      <c r="DWW118">
        <f t="shared" si="410"/>
        <v>0</v>
      </c>
      <c r="DXH118">
        <f t="shared" si="411"/>
        <v>0</v>
      </c>
      <c r="DXS118">
        <f t="shared" si="412"/>
        <v>0</v>
      </c>
      <c r="DYD118">
        <f t="shared" si="413"/>
        <v>0</v>
      </c>
      <c r="DYO118">
        <f t="shared" si="414"/>
        <v>0</v>
      </c>
      <c r="DYZ118">
        <f t="shared" si="415"/>
        <v>0</v>
      </c>
      <c r="DZK118">
        <f t="shared" si="416"/>
        <v>0</v>
      </c>
      <c r="DZW118">
        <f t="shared" si="417"/>
        <v>0</v>
      </c>
      <c r="EAH118">
        <f t="shared" si="418"/>
        <v>0</v>
      </c>
      <c r="EAS118">
        <f t="shared" si="419"/>
        <v>0</v>
      </c>
      <c r="EBD118">
        <f t="shared" si="420"/>
        <v>0</v>
      </c>
      <c r="EBO118">
        <f t="shared" si="421"/>
        <v>0</v>
      </c>
      <c r="EBZ118">
        <f t="shared" si="422"/>
        <v>0</v>
      </c>
      <c r="ECL118">
        <f t="shared" si="423"/>
        <v>0</v>
      </c>
      <c r="ECX118">
        <f t="shared" si="424"/>
        <v>0</v>
      </c>
      <c r="EDI118">
        <f t="shared" si="425"/>
        <v>0</v>
      </c>
      <c r="EDT118">
        <f t="shared" si="426"/>
        <v>0</v>
      </c>
      <c r="EEE118">
        <f t="shared" si="427"/>
        <v>0</v>
      </c>
      <c r="EEQ118">
        <f t="shared" si="428"/>
        <v>0</v>
      </c>
      <c r="EFB118">
        <f t="shared" si="429"/>
        <v>0</v>
      </c>
      <c r="EFM118">
        <f t="shared" si="430"/>
        <v>0</v>
      </c>
      <c r="EFX118">
        <f t="shared" si="431"/>
        <v>0</v>
      </c>
      <c r="EGK118">
        <f t="shared" si="432"/>
        <v>0</v>
      </c>
      <c r="EGV118">
        <f t="shared" si="433"/>
        <v>0</v>
      </c>
      <c r="EHG118">
        <f t="shared" si="434"/>
        <v>0</v>
      </c>
      <c r="EHR118">
        <f t="shared" si="435"/>
        <v>0</v>
      </c>
      <c r="EIC118">
        <f t="shared" si="436"/>
        <v>0</v>
      </c>
      <c r="EIN118">
        <f t="shared" si="437"/>
        <v>0</v>
      </c>
      <c r="EIY118">
        <f t="shared" si="438"/>
        <v>0</v>
      </c>
      <c r="EJJ118">
        <f t="shared" si="439"/>
        <v>0</v>
      </c>
      <c r="EJU118">
        <f t="shared" si="440"/>
        <v>0</v>
      </c>
      <c r="EKG118">
        <f t="shared" si="441"/>
        <v>0</v>
      </c>
      <c r="EKS118">
        <f t="shared" si="442"/>
        <v>0</v>
      </c>
      <c r="ELE118">
        <f t="shared" si="443"/>
        <v>0</v>
      </c>
      <c r="ELP118">
        <f t="shared" si="444"/>
        <v>0</v>
      </c>
      <c r="EMB118">
        <f t="shared" si="445"/>
        <v>0</v>
      </c>
      <c r="EMN118">
        <f t="shared" si="446"/>
        <v>0</v>
      </c>
      <c r="EMY118">
        <f t="shared" si="447"/>
        <v>0</v>
      </c>
      <c r="ENJ118">
        <f t="shared" si="448"/>
        <v>0</v>
      </c>
      <c r="ENV118">
        <f t="shared" si="449"/>
        <v>0</v>
      </c>
      <c r="EOH118">
        <f t="shared" si="450"/>
        <v>0</v>
      </c>
      <c r="EOS118">
        <f t="shared" si="451"/>
        <v>0</v>
      </c>
      <c r="EPD118">
        <f t="shared" si="525"/>
        <v>0</v>
      </c>
      <c r="EPP118">
        <f t="shared" si="452"/>
        <v>0</v>
      </c>
      <c r="EQA118">
        <f t="shared" si="453"/>
        <v>0</v>
      </c>
      <c r="EQL118">
        <f t="shared" si="454"/>
        <v>0</v>
      </c>
      <c r="EQW118">
        <f t="shared" si="455"/>
        <v>0</v>
      </c>
      <c r="ERH118">
        <f t="shared" si="456"/>
        <v>0</v>
      </c>
      <c r="ERS118">
        <f t="shared" si="526"/>
        <v>0</v>
      </c>
      <c r="ESE118">
        <f t="shared" si="457"/>
        <v>0</v>
      </c>
      <c r="ESQ118">
        <f t="shared" si="458"/>
        <v>0</v>
      </c>
      <c r="ESZ118">
        <v>1</v>
      </c>
      <c r="ETC118">
        <f t="shared" si="459"/>
        <v>0</v>
      </c>
      <c r="ETO118">
        <f t="shared" si="460"/>
        <v>0</v>
      </c>
      <c r="ETZ118">
        <f t="shared" si="461"/>
        <v>0</v>
      </c>
      <c r="EUK118">
        <f t="shared" si="462"/>
        <v>0</v>
      </c>
      <c r="EUV118">
        <f t="shared" si="463"/>
        <v>0</v>
      </c>
      <c r="EVH118">
        <f t="shared" si="464"/>
        <v>0</v>
      </c>
      <c r="EVS118">
        <f t="shared" si="465"/>
        <v>0</v>
      </c>
      <c r="EWD118">
        <f t="shared" si="466"/>
        <v>0</v>
      </c>
      <c r="EWP118">
        <f t="shared" si="467"/>
        <v>0</v>
      </c>
      <c r="EXA118">
        <f t="shared" si="468"/>
        <v>0</v>
      </c>
      <c r="EXL118">
        <f t="shared" si="469"/>
        <v>0</v>
      </c>
      <c r="EXX118">
        <f t="shared" si="470"/>
        <v>0</v>
      </c>
      <c r="EYI118">
        <f t="shared" si="471"/>
        <v>0</v>
      </c>
      <c r="EYT118">
        <f t="shared" si="472"/>
        <v>0</v>
      </c>
      <c r="EZF118">
        <f t="shared" si="473"/>
        <v>0</v>
      </c>
      <c r="EZQ118">
        <f t="shared" si="474"/>
        <v>0</v>
      </c>
      <c r="FAB118">
        <f t="shared" si="475"/>
        <v>0</v>
      </c>
      <c r="FAM118">
        <f t="shared" si="476"/>
        <v>0</v>
      </c>
      <c r="FAY118">
        <f t="shared" si="477"/>
        <v>0</v>
      </c>
      <c r="FBJ118">
        <f t="shared" si="478"/>
        <v>0</v>
      </c>
      <c r="FBU118">
        <f t="shared" si="479"/>
        <v>0</v>
      </c>
      <c r="FCF118">
        <f t="shared" si="480"/>
        <v>0</v>
      </c>
      <c r="FCQ118">
        <f t="shared" si="481"/>
        <v>0</v>
      </c>
      <c r="FDB118">
        <f t="shared" si="482"/>
        <v>0</v>
      </c>
      <c r="FDM118">
        <f t="shared" si="483"/>
        <v>0</v>
      </c>
      <c r="FDX118">
        <f t="shared" si="484"/>
        <v>0</v>
      </c>
      <c r="FEI118">
        <f t="shared" si="485"/>
        <v>0</v>
      </c>
      <c r="FER118">
        <v>1</v>
      </c>
      <c r="FEU118">
        <f t="shared" si="486"/>
        <v>0</v>
      </c>
      <c r="FFF118">
        <f t="shared" si="487"/>
        <v>0</v>
      </c>
      <c r="FFQ118">
        <f t="shared" si="488"/>
        <v>0</v>
      </c>
      <c r="FGC118">
        <f t="shared" si="489"/>
        <v>0</v>
      </c>
      <c r="FGN118">
        <f t="shared" si="490"/>
        <v>0</v>
      </c>
      <c r="FGY118">
        <f t="shared" si="491"/>
        <v>0</v>
      </c>
      <c r="FHJ118">
        <f t="shared" si="492"/>
        <v>0</v>
      </c>
      <c r="FHU118">
        <f t="shared" si="527"/>
        <v>0</v>
      </c>
      <c r="FIG118">
        <f t="shared" si="493"/>
        <v>0</v>
      </c>
      <c r="FIR118">
        <f t="shared" si="494"/>
        <v>0</v>
      </c>
      <c r="FJC118">
        <f t="shared" si="495"/>
        <v>0</v>
      </c>
      <c r="FJN118">
        <f t="shared" si="496"/>
        <v>0</v>
      </c>
      <c r="FJY118">
        <f t="shared" si="528"/>
        <v>0</v>
      </c>
      <c r="FKK118">
        <f t="shared" si="497"/>
        <v>0</v>
      </c>
      <c r="FKV118">
        <f t="shared" si="498"/>
        <v>0</v>
      </c>
      <c r="FLG118">
        <f t="shared" si="499"/>
        <v>0</v>
      </c>
      <c r="FLS118">
        <f t="shared" si="500"/>
        <v>0</v>
      </c>
      <c r="FMD118">
        <f t="shared" si="501"/>
        <v>0</v>
      </c>
      <c r="FMO118">
        <f t="shared" si="502"/>
        <v>0</v>
      </c>
      <c r="FMZ118">
        <f t="shared" si="503"/>
        <v>0</v>
      </c>
      <c r="FNK118">
        <f t="shared" si="504"/>
        <v>0</v>
      </c>
      <c r="FNV118">
        <f t="shared" si="529"/>
        <v>0</v>
      </c>
      <c r="FOH118">
        <f t="shared" si="505"/>
        <v>0</v>
      </c>
      <c r="FOS118">
        <f t="shared" si="506"/>
        <v>0</v>
      </c>
      <c r="FPD118">
        <f t="shared" si="507"/>
        <v>0</v>
      </c>
      <c r="FPO118">
        <f t="shared" si="508"/>
        <v>0</v>
      </c>
      <c r="FPZ118">
        <f t="shared" si="509"/>
        <v>0</v>
      </c>
      <c r="FQK118">
        <f t="shared" si="510"/>
        <v>0</v>
      </c>
      <c r="FQV118">
        <f t="shared" si="511"/>
        <v>0</v>
      </c>
      <c r="FRG118">
        <f t="shared" si="512"/>
        <v>0</v>
      </c>
      <c r="FRS118">
        <f t="shared" si="513"/>
        <v>0</v>
      </c>
      <c r="FSD118">
        <f t="shared" si="514"/>
        <v>0</v>
      </c>
      <c r="FSO118">
        <f t="shared" si="515"/>
        <v>0</v>
      </c>
      <c r="FSZ118">
        <f t="shared" si="516"/>
        <v>0</v>
      </c>
      <c r="FTL118">
        <f t="shared" si="517"/>
        <v>0</v>
      </c>
      <c r="FTW118">
        <f t="shared" si="530"/>
        <v>0</v>
      </c>
      <c r="FUI118">
        <f t="shared" si="531"/>
        <v>0</v>
      </c>
      <c r="FUU118">
        <f t="shared" si="532"/>
        <v>0</v>
      </c>
      <c r="FVG118">
        <f t="shared" si="533"/>
        <v>0</v>
      </c>
      <c r="FVT118">
        <f t="shared" si="534"/>
        <v>0</v>
      </c>
      <c r="FWF118">
        <f t="shared" si="535"/>
        <v>0</v>
      </c>
      <c r="FWQ118">
        <f t="shared" si="536"/>
        <v>0</v>
      </c>
      <c r="FXB118">
        <f t="shared" si="537"/>
        <v>0</v>
      </c>
      <c r="FXN118">
        <f t="shared" si="538"/>
        <v>0</v>
      </c>
      <c r="FXZ118">
        <f t="shared" si="539"/>
        <v>0</v>
      </c>
      <c r="FYK118">
        <f t="shared" si="540"/>
        <v>0</v>
      </c>
      <c r="FYV118">
        <f t="shared" si="541"/>
        <v>0</v>
      </c>
      <c r="FZG118">
        <f t="shared" si="542"/>
        <v>0</v>
      </c>
      <c r="FZR118">
        <f t="shared" si="543"/>
        <v>0</v>
      </c>
      <c r="GAC118">
        <f t="shared" si="544"/>
        <v>0</v>
      </c>
      <c r="GAN118">
        <f t="shared" si="545"/>
        <v>0</v>
      </c>
      <c r="GAZ118">
        <f t="shared" si="546"/>
        <v>0</v>
      </c>
      <c r="GBK118">
        <f t="shared" si="547"/>
        <v>0</v>
      </c>
      <c r="GBV118">
        <f t="shared" si="548"/>
        <v>0</v>
      </c>
      <c r="GCG118">
        <f t="shared" si="549"/>
        <v>0</v>
      </c>
      <c r="GDD118">
        <f t="shared" si="550"/>
        <v>0</v>
      </c>
      <c r="GDP118">
        <f t="shared" si="551"/>
        <v>0</v>
      </c>
      <c r="GEB118">
        <f t="shared" si="552"/>
        <v>0</v>
      </c>
      <c r="GEO118">
        <f t="shared" si="553"/>
        <v>0</v>
      </c>
      <c r="GFA118">
        <f t="shared" si="554"/>
        <v>0</v>
      </c>
      <c r="GFL118">
        <f t="shared" si="555"/>
        <v>0</v>
      </c>
      <c r="GFW118">
        <f t="shared" si="556"/>
        <v>0</v>
      </c>
      <c r="GGH118">
        <f t="shared" si="557"/>
        <v>0</v>
      </c>
      <c r="GGS118">
        <f t="shared" si="558"/>
        <v>0</v>
      </c>
      <c r="GHD118">
        <f t="shared" si="559"/>
        <v>0</v>
      </c>
      <c r="GHO118">
        <f t="shared" si="560"/>
        <v>0</v>
      </c>
      <c r="GHZ118">
        <f t="shared" si="561"/>
        <v>0</v>
      </c>
      <c r="GIK118">
        <f t="shared" si="562"/>
        <v>0</v>
      </c>
      <c r="GIV118">
        <f t="shared" si="563"/>
        <v>0</v>
      </c>
      <c r="GJG118">
        <f t="shared" si="564"/>
        <v>0</v>
      </c>
      <c r="GJR118">
        <f t="shared" si="565"/>
        <v>0</v>
      </c>
      <c r="GKC118">
        <f t="shared" si="566"/>
        <v>0</v>
      </c>
      <c r="GKN118">
        <f t="shared" si="567"/>
        <v>0</v>
      </c>
      <c r="GKY118">
        <f t="shared" si="568"/>
        <v>0</v>
      </c>
      <c r="GLJ118">
        <f t="shared" si="569"/>
        <v>0</v>
      </c>
      <c r="GLU118">
        <f t="shared" si="570"/>
        <v>0</v>
      </c>
      <c r="GMF118">
        <f t="shared" si="571"/>
        <v>0</v>
      </c>
      <c r="GMR118">
        <f t="shared" si="572"/>
        <v>0</v>
      </c>
      <c r="GND118">
        <f t="shared" si="573"/>
        <v>0</v>
      </c>
      <c r="GNO118">
        <f t="shared" si="574"/>
        <v>0</v>
      </c>
      <c r="GNZ118">
        <f t="shared" si="575"/>
        <v>0</v>
      </c>
      <c r="GOK118">
        <f t="shared" si="576"/>
        <v>0</v>
      </c>
      <c r="GOV118">
        <f t="shared" si="577"/>
        <v>0</v>
      </c>
      <c r="GPG118">
        <f t="shared" si="578"/>
        <v>0</v>
      </c>
      <c r="GPR118">
        <f t="shared" si="579"/>
        <v>0</v>
      </c>
      <c r="GQC118">
        <f t="shared" si="580"/>
        <v>0</v>
      </c>
      <c r="GQP118">
        <f t="shared" si="581"/>
        <v>0</v>
      </c>
      <c r="GRA118">
        <f t="shared" si="582"/>
        <v>0</v>
      </c>
      <c r="GRL118">
        <f t="shared" si="583"/>
        <v>0</v>
      </c>
      <c r="GRX118">
        <f t="shared" si="584"/>
        <v>0</v>
      </c>
      <c r="GSI118">
        <f t="shared" si="585"/>
        <v>0</v>
      </c>
      <c r="GST118">
        <f t="shared" si="586"/>
        <v>0</v>
      </c>
      <c r="GTF118">
        <f t="shared" si="587"/>
        <v>0</v>
      </c>
      <c r="GTQ118">
        <f t="shared" si="588"/>
        <v>0</v>
      </c>
      <c r="GUB118">
        <f t="shared" si="589"/>
        <v>0</v>
      </c>
      <c r="GUM118">
        <f t="shared" si="590"/>
        <v>0</v>
      </c>
      <c r="GUX118">
        <f t="shared" si="591"/>
        <v>0</v>
      </c>
      <c r="GVI118">
        <f t="shared" si="592"/>
        <v>0</v>
      </c>
      <c r="GVT118">
        <f t="shared" si="593"/>
        <v>0</v>
      </c>
      <c r="GWE118">
        <f t="shared" si="594"/>
        <v>0</v>
      </c>
      <c r="GWQ118">
        <f t="shared" si="595"/>
        <v>0</v>
      </c>
      <c r="GXB118">
        <f t="shared" si="596"/>
        <v>0</v>
      </c>
      <c r="GXM118">
        <f t="shared" si="597"/>
        <v>0</v>
      </c>
      <c r="GXY118">
        <f t="shared" si="598"/>
        <v>0</v>
      </c>
      <c r="GYJ118">
        <f t="shared" si="599"/>
        <v>0</v>
      </c>
      <c r="GYV118">
        <f t="shared" si="600"/>
        <v>0</v>
      </c>
      <c r="GZH118">
        <f t="shared" si="601"/>
        <v>0</v>
      </c>
      <c r="GZS118">
        <f t="shared" si="602"/>
        <v>0</v>
      </c>
      <c r="HAE118">
        <f t="shared" si="603"/>
        <v>0</v>
      </c>
      <c r="HAP118">
        <f t="shared" si="604"/>
        <v>0</v>
      </c>
      <c r="HBA118">
        <f t="shared" si="605"/>
        <v>0</v>
      </c>
      <c r="HBM118">
        <f t="shared" si="606"/>
        <v>0</v>
      </c>
      <c r="HBX118">
        <f t="shared" si="607"/>
        <v>0</v>
      </c>
      <c r="HCJ118">
        <f t="shared" si="608"/>
        <v>0</v>
      </c>
      <c r="HCU118">
        <f t="shared" si="609"/>
        <v>0</v>
      </c>
      <c r="HDF118">
        <f t="shared" si="610"/>
        <v>0</v>
      </c>
      <c r="HDQ118">
        <f t="shared" si="611"/>
        <v>0</v>
      </c>
      <c r="HEC118">
        <f t="shared" si="612"/>
        <v>0</v>
      </c>
      <c r="HEN118">
        <f t="shared" si="613"/>
        <v>0</v>
      </c>
      <c r="HEY118">
        <f t="shared" si="614"/>
        <v>0</v>
      </c>
      <c r="HFJ118">
        <f t="shared" si="615"/>
        <v>0</v>
      </c>
      <c r="HFU118">
        <f t="shared" si="616"/>
        <v>0</v>
      </c>
      <c r="HGF118">
        <f t="shared" si="617"/>
        <v>0</v>
      </c>
      <c r="HGQ118">
        <f t="shared" si="618"/>
        <v>0</v>
      </c>
      <c r="HHB118">
        <f t="shared" si="619"/>
        <v>0</v>
      </c>
      <c r="HHM118">
        <f t="shared" si="620"/>
        <v>0</v>
      </c>
      <c r="HHX118">
        <f t="shared" si="621"/>
        <v>0</v>
      </c>
      <c r="HII118">
        <f t="shared" si="622"/>
        <v>0</v>
      </c>
      <c r="HIT118">
        <f t="shared" si="623"/>
        <v>0</v>
      </c>
      <c r="HJF118">
        <f t="shared" si="624"/>
        <v>0</v>
      </c>
      <c r="HJQ118">
        <f t="shared" si="625"/>
        <v>0</v>
      </c>
      <c r="HKB118">
        <f t="shared" si="626"/>
        <v>0</v>
      </c>
      <c r="HKM118">
        <f t="shared" si="627"/>
        <v>0</v>
      </c>
      <c r="HKX118">
        <f t="shared" si="628"/>
        <v>0</v>
      </c>
      <c r="HLI118">
        <f t="shared" si="629"/>
        <v>0</v>
      </c>
      <c r="HLU118">
        <f t="shared" si="630"/>
        <v>0</v>
      </c>
      <c r="HMF118">
        <f t="shared" si="631"/>
        <v>0</v>
      </c>
      <c r="HMR118">
        <f t="shared" si="632"/>
        <v>0</v>
      </c>
      <c r="HNC118">
        <f t="shared" si="633"/>
        <v>0</v>
      </c>
      <c r="HNN118">
        <f t="shared" si="634"/>
        <v>0</v>
      </c>
      <c r="HNY118">
        <f t="shared" si="635"/>
        <v>0</v>
      </c>
      <c r="HOJ118">
        <f t="shared" si="636"/>
        <v>0</v>
      </c>
      <c r="HOU118">
        <f t="shared" si="637"/>
        <v>0</v>
      </c>
      <c r="HPF118">
        <f t="shared" si="638"/>
        <v>0</v>
      </c>
      <c r="HPR118">
        <f t="shared" si="639"/>
        <v>0</v>
      </c>
      <c r="HQC118">
        <f t="shared" si="640"/>
        <v>0</v>
      </c>
      <c r="HQN118">
        <f t="shared" si="641"/>
        <v>0</v>
      </c>
      <c r="HQY118">
        <f t="shared" si="642"/>
        <v>0</v>
      </c>
      <c r="HRK118">
        <f t="shared" si="643"/>
        <v>0</v>
      </c>
      <c r="HRV118">
        <f t="shared" si="644"/>
        <v>0</v>
      </c>
      <c r="HSG118">
        <f t="shared" si="645"/>
        <v>0</v>
      </c>
      <c r="HSR118">
        <f t="shared" si="646"/>
        <v>0</v>
      </c>
      <c r="HTC118">
        <f t="shared" si="647"/>
        <v>0</v>
      </c>
      <c r="HTO118">
        <f t="shared" si="648"/>
        <v>0</v>
      </c>
      <c r="HUA118">
        <f t="shared" si="649"/>
        <v>0</v>
      </c>
      <c r="HUL118">
        <f t="shared" si="650"/>
        <v>0</v>
      </c>
      <c r="HUW118">
        <f t="shared" si="651"/>
        <v>0</v>
      </c>
      <c r="HVH118">
        <f t="shared" si="652"/>
        <v>0</v>
      </c>
      <c r="HVS118">
        <f t="shared" si="653"/>
        <v>0</v>
      </c>
      <c r="HWE118">
        <f t="shared" si="654"/>
        <v>0</v>
      </c>
      <c r="HWP118">
        <f t="shared" si="655"/>
        <v>0</v>
      </c>
      <c r="HXA118">
        <f t="shared" si="656"/>
        <v>0</v>
      </c>
      <c r="HXM118">
        <f t="shared" si="657"/>
        <v>0</v>
      </c>
      <c r="HXX118">
        <f t="shared" si="658"/>
        <v>0</v>
      </c>
      <c r="HYI118">
        <f t="shared" si="659"/>
        <v>0</v>
      </c>
      <c r="HYT118">
        <f t="shared" si="660"/>
        <v>0</v>
      </c>
      <c r="HZE118">
        <f t="shared" si="661"/>
        <v>0</v>
      </c>
      <c r="HZP118">
        <f t="shared" si="662"/>
        <v>0</v>
      </c>
      <c r="IAA118">
        <f t="shared" si="663"/>
        <v>0</v>
      </c>
      <c r="IAL118">
        <f t="shared" si="664"/>
        <v>0</v>
      </c>
      <c r="IAW118">
        <f t="shared" si="665"/>
        <v>0</v>
      </c>
      <c r="IBH118">
        <f t="shared" si="666"/>
        <v>0</v>
      </c>
      <c r="IBS118">
        <f t="shared" si="667"/>
        <v>0</v>
      </c>
      <c r="ICD118">
        <f t="shared" si="668"/>
        <v>0</v>
      </c>
      <c r="ICO118">
        <f t="shared" si="669"/>
        <v>0</v>
      </c>
      <c r="ICZ118">
        <f t="shared" si="670"/>
        <v>0</v>
      </c>
      <c r="IDK118">
        <f t="shared" si="671"/>
        <v>0</v>
      </c>
      <c r="IDV118">
        <f t="shared" si="672"/>
        <v>0</v>
      </c>
      <c r="IEG118">
        <f t="shared" si="673"/>
        <v>0</v>
      </c>
      <c r="IER118">
        <f t="shared" si="674"/>
        <v>0</v>
      </c>
      <c r="IFD118">
        <f t="shared" si="675"/>
        <v>0</v>
      </c>
      <c r="IFO118">
        <f t="shared" si="676"/>
        <v>0</v>
      </c>
      <c r="IFZ118">
        <f t="shared" si="677"/>
        <v>0</v>
      </c>
      <c r="IGK118">
        <f t="shared" si="678"/>
        <v>0</v>
      </c>
      <c r="IGV118">
        <f t="shared" si="679"/>
        <v>0</v>
      </c>
      <c r="IHG118">
        <f t="shared" si="680"/>
        <v>0</v>
      </c>
      <c r="IHR118">
        <f t="shared" si="681"/>
        <v>0</v>
      </c>
      <c r="IIA118">
        <f t="shared" si="682"/>
        <v>0</v>
      </c>
      <c r="IIL118">
        <f t="shared" si="683"/>
        <v>0</v>
      </c>
      <c r="IIW118">
        <f t="shared" si="684"/>
        <v>0</v>
      </c>
      <c r="IJH118">
        <f t="shared" si="685"/>
        <v>0</v>
      </c>
      <c r="IJS118">
        <f t="shared" si="686"/>
        <v>0</v>
      </c>
      <c r="IKD118">
        <f t="shared" si="687"/>
        <v>0</v>
      </c>
      <c r="IKO118">
        <f t="shared" si="688"/>
        <v>0</v>
      </c>
      <c r="ILA118">
        <f t="shared" si="689"/>
        <v>0</v>
      </c>
      <c r="ILM118">
        <f t="shared" si="690"/>
        <v>0</v>
      </c>
      <c r="ILX118">
        <f t="shared" si="691"/>
        <v>0</v>
      </c>
      <c r="IMI118">
        <f t="shared" si="692"/>
        <v>0</v>
      </c>
      <c r="IMU118">
        <f t="shared" si="693"/>
        <v>0</v>
      </c>
      <c r="INF118">
        <f t="shared" si="694"/>
        <v>0</v>
      </c>
      <c r="INQ118">
        <f t="shared" si="695"/>
        <v>0</v>
      </c>
      <c r="IOB118">
        <f t="shared" si="696"/>
        <v>0</v>
      </c>
      <c r="IOM118">
        <f t="shared" si="697"/>
        <v>0</v>
      </c>
      <c r="IOX118">
        <f t="shared" si="698"/>
        <v>0</v>
      </c>
      <c r="IPJ118">
        <f t="shared" si="699"/>
        <v>0</v>
      </c>
      <c r="IQG118">
        <f t="shared" si="700"/>
        <v>0</v>
      </c>
      <c r="IQR118">
        <f t="shared" si="701"/>
        <v>0</v>
      </c>
      <c r="IRC118">
        <f t="shared" si="702"/>
        <v>0</v>
      </c>
      <c r="IRO118">
        <f t="shared" si="703"/>
        <v>0</v>
      </c>
      <c r="ISA118">
        <f t="shared" si="704"/>
        <v>0</v>
      </c>
      <c r="ISM118">
        <f t="shared" si="705"/>
        <v>0</v>
      </c>
      <c r="ISX118">
        <f t="shared" si="706"/>
        <v>0</v>
      </c>
      <c r="ITI118">
        <f t="shared" si="707"/>
        <v>0</v>
      </c>
      <c r="ITT118">
        <f t="shared" si="708"/>
        <v>0</v>
      </c>
      <c r="IUE118">
        <f t="shared" si="709"/>
        <v>0</v>
      </c>
      <c r="IUQ118">
        <f t="shared" si="710"/>
        <v>0</v>
      </c>
      <c r="IVC118">
        <f t="shared" si="711"/>
        <v>0</v>
      </c>
      <c r="IVO118">
        <f t="shared" si="712"/>
        <v>0</v>
      </c>
      <c r="IVX118">
        <f t="shared" si="713"/>
        <v>0</v>
      </c>
      <c r="IWI118">
        <f t="shared" si="714"/>
        <v>0</v>
      </c>
      <c r="IWT118">
        <f t="shared" si="715"/>
        <v>0</v>
      </c>
      <c r="IXE118">
        <f t="shared" si="716"/>
        <v>0</v>
      </c>
      <c r="IXQ118">
        <f t="shared" si="717"/>
        <v>0</v>
      </c>
      <c r="IYB118">
        <f t="shared" si="718"/>
        <v>0</v>
      </c>
      <c r="IYN118">
        <f t="shared" si="719"/>
        <v>0</v>
      </c>
      <c r="IYY118">
        <f t="shared" si="720"/>
        <v>0</v>
      </c>
      <c r="IZJ118">
        <f t="shared" si="721"/>
        <v>0</v>
      </c>
      <c r="IZU118">
        <f t="shared" si="722"/>
        <v>0</v>
      </c>
      <c r="JAF118">
        <f t="shared" si="723"/>
        <v>0</v>
      </c>
      <c r="JAQ118">
        <f t="shared" si="724"/>
        <v>0</v>
      </c>
      <c r="JBB118">
        <f t="shared" si="725"/>
        <v>0</v>
      </c>
      <c r="JBM118">
        <f t="shared" si="726"/>
        <v>0</v>
      </c>
      <c r="JBX118">
        <f t="shared" si="727"/>
        <v>0</v>
      </c>
      <c r="JCI118">
        <f t="shared" si="728"/>
        <v>0</v>
      </c>
      <c r="JCU118">
        <f t="shared" si="729"/>
        <v>0</v>
      </c>
      <c r="JDF118">
        <f t="shared" si="730"/>
        <v>0</v>
      </c>
      <c r="JDQ118">
        <f t="shared" si="731"/>
        <v>0</v>
      </c>
      <c r="JEB118">
        <f t="shared" si="732"/>
        <v>0</v>
      </c>
      <c r="JEM118">
        <f t="shared" si="733"/>
        <v>0</v>
      </c>
      <c r="JEX118">
        <f t="shared" si="734"/>
        <v>0</v>
      </c>
      <c r="JFI118">
        <f t="shared" si="735"/>
        <v>0</v>
      </c>
      <c r="JFT118">
        <f t="shared" si="736"/>
        <v>0</v>
      </c>
      <c r="JGE118">
        <f t="shared" si="737"/>
        <v>0</v>
      </c>
      <c r="JGP118">
        <f t="shared" si="738"/>
        <v>0</v>
      </c>
      <c r="JHB118">
        <f t="shared" si="739"/>
        <v>0</v>
      </c>
      <c r="JHM118">
        <f t="shared" si="740"/>
        <v>0</v>
      </c>
      <c r="JHY118">
        <f t="shared" si="741"/>
        <v>0</v>
      </c>
      <c r="JIK118">
        <f t="shared" si="742"/>
        <v>0</v>
      </c>
      <c r="JIW118">
        <f t="shared" si="743"/>
        <v>0</v>
      </c>
      <c r="JJH118">
        <f t="shared" si="744"/>
        <v>0</v>
      </c>
      <c r="JJT118">
        <f t="shared" si="745"/>
        <v>0</v>
      </c>
      <c r="JKF118">
        <f t="shared" si="746"/>
        <v>0</v>
      </c>
      <c r="JKR118">
        <f t="shared" si="747"/>
        <v>0</v>
      </c>
      <c r="JLC118">
        <f t="shared" si="748"/>
        <v>0</v>
      </c>
      <c r="JLN118">
        <f t="shared" si="749"/>
        <v>0</v>
      </c>
      <c r="JLY118">
        <f t="shared" si="750"/>
        <v>0</v>
      </c>
      <c r="JMK118">
        <f t="shared" si="751"/>
        <v>0</v>
      </c>
      <c r="JMV118">
        <f t="shared" si="752"/>
        <v>0</v>
      </c>
      <c r="JNG118">
        <f t="shared" si="753"/>
        <v>0</v>
      </c>
      <c r="JNR118">
        <f t="shared" si="754"/>
        <v>0</v>
      </c>
      <c r="JOC118">
        <f t="shared" si="755"/>
        <v>0</v>
      </c>
      <c r="JON118">
        <f t="shared" si="756"/>
        <v>0</v>
      </c>
      <c r="JOY118">
        <f t="shared" si="757"/>
        <v>0</v>
      </c>
      <c r="JPL118">
        <f t="shared" si="758"/>
        <v>0</v>
      </c>
      <c r="JPW118">
        <f t="shared" si="759"/>
        <v>0</v>
      </c>
      <c r="JQI118">
        <f t="shared" si="760"/>
        <v>0</v>
      </c>
      <c r="JQU118">
        <f t="shared" si="761"/>
        <v>0</v>
      </c>
      <c r="JRF118">
        <f t="shared" si="762"/>
        <v>0</v>
      </c>
      <c r="JRQ118">
        <f t="shared" si="763"/>
        <v>0</v>
      </c>
      <c r="JSB118">
        <f t="shared" si="764"/>
        <v>0</v>
      </c>
      <c r="JSM118">
        <f t="shared" si="765"/>
        <v>0</v>
      </c>
      <c r="JTG118" s="10" t="s">
        <v>4283</v>
      </c>
      <c r="JZP118">
        <v>1</v>
      </c>
      <c r="KAH118">
        <v>1</v>
      </c>
    </row>
    <row r="119" spans="1:1009 1035:2048 2051:3068 3074:4095 4105:5111 5122:6144 6155:7164 7175:7730" x14ac:dyDescent="0.25">
      <c r="A119" s="52">
        <v>11201694</v>
      </c>
      <c r="B119" t="s">
        <v>4412</v>
      </c>
      <c r="R119" s="52"/>
      <c r="NO119">
        <v>550</v>
      </c>
      <c r="NP119">
        <v>524</v>
      </c>
      <c r="NT119">
        <v>71</v>
      </c>
      <c r="NW119">
        <v>48</v>
      </c>
      <c r="NZ119">
        <v>55</v>
      </c>
      <c r="OF119">
        <v>36</v>
      </c>
      <c r="SP119">
        <v>700</v>
      </c>
      <c r="SQ119">
        <v>679</v>
      </c>
      <c r="SU119">
        <v>316</v>
      </c>
      <c r="SX119">
        <v>146</v>
      </c>
      <c r="TA119">
        <v>121</v>
      </c>
      <c r="TG119">
        <v>63</v>
      </c>
      <c r="XH119">
        <v>200</v>
      </c>
      <c r="XI119">
        <v>194</v>
      </c>
      <c r="XM119">
        <v>156</v>
      </c>
      <c r="XP119">
        <v>127</v>
      </c>
      <c r="XS119">
        <v>103</v>
      </c>
      <c r="XY119">
        <v>81</v>
      </c>
      <c r="YL119">
        <v>43</v>
      </c>
      <c r="AAV119">
        <v>396</v>
      </c>
      <c r="AFC119">
        <v>201</v>
      </c>
      <c r="AFI119">
        <v>238</v>
      </c>
      <c r="AFM119">
        <v>268</v>
      </c>
      <c r="AFO119">
        <v>247</v>
      </c>
      <c r="AFZ119">
        <v>58</v>
      </c>
      <c r="AGC119">
        <v>64</v>
      </c>
      <c r="AGE119">
        <v>64</v>
      </c>
      <c r="AGL119">
        <v>168</v>
      </c>
      <c r="AGN119">
        <v>191</v>
      </c>
      <c r="AGP119">
        <v>169</v>
      </c>
      <c r="ASI119">
        <v>249</v>
      </c>
      <c r="BBM119">
        <v>8</v>
      </c>
      <c r="BKR119">
        <v>11</v>
      </c>
      <c r="CKD119">
        <v>79</v>
      </c>
      <c r="CKP119">
        <v>69</v>
      </c>
      <c r="CKT119">
        <v>79</v>
      </c>
      <c r="CLH119" s="52"/>
      <c r="CLI119" s="52"/>
      <c r="CLJ119" s="52"/>
      <c r="CLK119" s="52"/>
      <c r="CLL119" s="52"/>
      <c r="CLM119" s="52"/>
      <c r="CLN119" s="52"/>
      <c r="CLO119" s="52"/>
      <c r="CLP119" s="52"/>
      <c r="CLQ119" s="52"/>
      <c r="CLR119" s="52"/>
      <c r="CLS119" s="52"/>
      <c r="CLT119" s="52"/>
      <c r="CLU119" s="52"/>
      <c r="CLV119" s="52"/>
      <c r="CLW119" s="52"/>
      <c r="CLX119" s="52"/>
      <c r="CLY119" s="52"/>
      <c r="CLZ119" s="52"/>
      <c r="CMA119" s="52"/>
      <c r="CMB119" s="52"/>
      <c r="CMC119" s="52"/>
      <c r="CMD119" s="52"/>
      <c r="CME119" s="52"/>
      <c r="CMF119" s="52"/>
      <c r="CMG119" s="52"/>
      <c r="CMH119" s="52"/>
      <c r="CMI119" s="52"/>
      <c r="CMJ119" s="52"/>
      <c r="CMK119" s="52"/>
      <c r="CML119" s="52"/>
      <c r="CMM119" s="52"/>
      <c r="CMN119" s="52"/>
      <c r="CMO119" s="52"/>
      <c r="CMP119" s="52"/>
      <c r="CMQ119" s="52"/>
      <c r="CMR119" s="52"/>
      <c r="CMS119" s="52"/>
      <c r="CMT119" s="52"/>
      <c r="CMU119" s="52"/>
      <c r="CMV119" s="52"/>
      <c r="CMW119" s="52"/>
      <c r="CMX119" s="52"/>
      <c r="CMY119" s="52"/>
      <c r="CMZ119" s="52"/>
      <c r="CNA119" s="52"/>
      <c r="CNB119" s="52"/>
      <c r="CNC119" s="52"/>
      <c r="CND119" s="52"/>
      <c r="CNE119" s="52"/>
      <c r="CNF119" s="52"/>
      <c r="CNG119" s="52"/>
      <c r="CNH119" s="52"/>
      <c r="CNI119" s="52"/>
      <c r="CNJ119" s="52"/>
      <c r="CNK119" s="52"/>
      <c r="CNL119" s="52"/>
      <c r="CNM119" s="52"/>
      <c r="CNN119" s="52"/>
      <c r="CNO119" s="52"/>
      <c r="CNP119" s="52"/>
      <c r="CNQ119" s="52"/>
      <c r="CNR119" s="52"/>
      <c r="CNS119" s="52"/>
      <c r="CNT119" s="52"/>
      <c r="CNU119" s="52"/>
      <c r="CNV119" s="52"/>
      <c r="CNW119" s="52"/>
      <c r="CNX119" s="52"/>
      <c r="CNY119" s="52"/>
      <c r="CNZ119" s="52"/>
      <c r="COA119" s="52"/>
      <c r="COB119" s="52"/>
      <c r="COC119" s="52"/>
      <c r="COD119" s="52"/>
      <c r="COE119" s="52"/>
      <c r="COF119" s="52"/>
      <c r="COG119" s="52"/>
      <c r="COH119" s="52"/>
      <c r="COI119" s="52"/>
      <c r="COJ119" s="52"/>
      <c r="COK119" s="52"/>
      <c r="COL119" s="52"/>
      <c r="COM119" s="52"/>
      <c r="CON119" s="52"/>
      <c r="COO119" s="52"/>
      <c r="COP119" s="52"/>
      <c r="COQ119" s="52"/>
      <c r="COR119" s="52"/>
      <c r="COS119" s="52"/>
      <c r="COT119" s="52"/>
      <c r="COU119" s="52"/>
      <c r="COV119" s="52"/>
      <c r="COW119" s="52"/>
      <c r="COX119" s="52"/>
      <c r="COY119" s="52"/>
      <c r="COZ119" s="52"/>
      <c r="CPA119" s="52"/>
      <c r="CPB119" s="52"/>
      <c r="CPC119" s="52"/>
      <c r="CPD119" s="52"/>
      <c r="CPE119" s="52"/>
      <c r="CPF119" s="52"/>
      <c r="CPG119" s="52"/>
      <c r="CQL119">
        <v>54</v>
      </c>
      <c r="CQN119">
        <v>1</v>
      </c>
      <c r="CQQ119">
        <v>1</v>
      </c>
      <c r="CQR119">
        <v>30</v>
      </c>
      <c r="CQS119" s="10" t="s">
        <v>4021</v>
      </c>
      <c r="CQT119" s="10">
        <v>23</v>
      </c>
      <c r="CRQ119" s="62">
        <v>1</v>
      </c>
      <c r="DAM119">
        <v>1</v>
      </c>
      <c r="DHQ119" s="60">
        <v>75</v>
      </c>
      <c r="DHR119">
        <v>1</v>
      </c>
      <c r="DHS119">
        <f t="shared" si="518"/>
        <v>750</v>
      </c>
      <c r="DHV119">
        <v>1</v>
      </c>
      <c r="DHY119">
        <v>10</v>
      </c>
      <c r="DHZ119">
        <v>14</v>
      </c>
      <c r="DIA119">
        <v>5</v>
      </c>
      <c r="DIB119">
        <v>0</v>
      </c>
      <c r="DIG119">
        <f t="shared" si="519"/>
        <v>0</v>
      </c>
      <c r="DIT119">
        <f t="shared" si="520"/>
        <v>0</v>
      </c>
      <c r="DJG119">
        <f t="shared" si="766"/>
        <v>0</v>
      </c>
      <c r="DJR119">
        <f t="shared" si="384"/>
        <v>0</v>
      </c>
      <c r="DKC119">
        <f t="shared" si="385"/>
        <v>0</v>
      </c>
      <c r="DKN119">
        <f t="shared" si="386"/>
        <v>0</v>
      </c>
      <c r="DKY119">
        <f t="shared" si="387"/>
        <v>0</v>
      </c>
      <c r="DLK119">
        <f t="shared" si="388"/>
        <v>0</v>
      </c>
      <c r="DLW119">
        <f t="shared" si="389"/>
        <v>0</v>
      </c>
      <c r="DMH119">
        <f t="shared" si="390"/>
        <v>0</v>
      </c>
      <c r="DMT119">
        <f t="shared" si="391"/>
        <v>0</v>
      </c>
      <c r="DNF119">
        <f t="shared" si="392"/>
        <v>0</v>
      </c>
      <c r="DNQ119">
        <f t="shared" si="393"/>
        <v>0</v>
      </c>
      <c r="DOC119">
        <f t="shared" si="394"/>
        <v>0</v>
      </c>
      <c r="DON119">
        <f t="shared" si="395"/>
        <v>0</v>
      </c>
      <c r="DOY119">
        <f t="shared" si="396"/>
        <v>0</v>
      </c>
      <c r="DPJ119">
        <f t="shared" si="397"/>
        <v>0</v>
      </c>
      <c r="DPU119">
        <f t="shared" si="398"/>
        <v>0</v>
      </c>
      <c r="DQG119">
        <f t="shared" si="399"/>
        <v>0</v>
      </c>
      <c r="DQR119">
        <f t="shared" si="400"/>
        <v>0</v>
      </c>
      <c r="DRD119">
        <f t="shared" si="521"/>
        <v>0</v>
      </c>
      <c r="DRP119">
        <f t="shared" si="401"/>
        <v>0</v>
      </c>
      <c r="DSA119">
        <f t="shared" si="402"/>
        <v>0</v>
      </c>
      <c r="DSM119">
        <f t="shared" si="522"/>
        <v>0</v>
      </c>
      <c r="DSZ119">
        <f t="shared" si="523"/>
        <v>0</v>
      </c>
      <c r="DTL119">
        <f t="shared" si="403"/>
        <v>0</v>
      </c>
      <c r="DTW119">
        <f t="shared" si="404"/>
        <v>0</v>
      </c>
      <c r="DUH119">
        <f t="shared" si="405"/>
        <v>0</v>
      </c>
      <c r="DUS119">
        <f t="shared" si="406"/>
        <v>0</v>
      </c>
      <c r="DVD119">
        <f t="shared" si="407"/>
        <v>0</v>
      </c>
      <c r="DVO119">
        <f t="shared" si="408"/>
        <v>0</v>
      </c>
      <c r="DVZ119">
        <f t="shared" si="409"/>
        <v>0</v>
      </c>
      <c r="DWK119">
        <f t="shared" si="524"/>
        <v>0</v>
      </c>
      <c r="DWW119">
        <f t="shared" si="410"/>
        <v>0</v>
      </c>
      <c r="DXH119">
        <f t="shared" si="411"/>
        <v>0</v>
      </c>
      <c r="DXS119">
        <f t="shared" si="412"/>
        <v>0</v>
      </c>
      <c r="DYD119">
        <f t="shared" si="413"/>
        <v>0</v>
      </c>
      <c r="DYO119">
        <f t="shared" si="414"/>
        <v>0</v>
      </c>
      <c r="DYZ119">
        <f t="shared" si="415"/>
        <v>0</v>
      </c>
      <c r="DZK119">
        <f t="shared" si="416"/>
        <v>0</v>
      </c>
      <c r="DZW119">
        <f t="shared" si="417"/>
        <v>0</v>
      </c>
      <c r="EAH119">
        <f t="shared" si="418"/>
        <v>0</v>
      </c>
      <c r="EAS119">
        <f t="shared" si="419"/>
        <v>0</v>
      </c>
      <c r="EBD119">
        <f t="shared" si="420"/>
        <v>0</v>
      </c>
      <c r="EBO119">
        <f t="shared" si="421"/>
        <v>0</v>
      </c>
      <c r="EBZ119">
        <f t="shared" si="422"/>
        <v>0</v>
      </c>
      <c r="ECL119">
        <f t="shared" si="423"/>
        <v>0</v>
      </c>
      <c r="ECX119">
        <f t="shared" si="424"/>
        <v>0</v>
      </c>
      <c r="EDI119">
        <f t="shared" si="425"/>
        <v>0</v>
      </c>
      <c r="EDT119">
        <f t="shared" si="426"/>
        <v>0</v>
      </c>
      <c r="EEE119">
        <f t="shared" si="427"/>
        <v>0</v>
      </c>
      <c r="EEQ119">
        <f t="shared" si="428"/>
        <v>0</v>
      </c>
      <c r="EFB119">
        <f t="shared" si="429"/>
        <v>0</v>
      </c>
      <c r="EFM119">
        <f t="shared" si="430"/>
        <v>0</v>
      </c>
      <c r="EFX119">
        <f t="shared" si="431"/>
        <v>0</v>
      </c>
      <c r="EGK119">
        <f t="shared" si="432"/>
        <v>0</v>
      </c>
      <c r="EGV119">
        <f t="shared" si="433"/>
        <v>0</v>
      </c>
      <c r="EHG119">
        <f t="shared" si="434"/>
        <v>0</v>
      </c>
      <c r="EHR119">
        <f t="shared" si="435"/>
        <v>0</v>
      </c>
      <c r="EIC119">
        <f t="shared" si="436"/>
        <v>0</v>
      </c>
      <c r="EIN119">
        <f t="shared" si="437"/>
        <v>0</v>
      </c>
      <c r="EIY119">
        <f t="shared" si="438"/>
        <v>0</v>
      </c>
      <c r="EJJ119">
        <f t="shared" si="439"/>
        <v>0</v>
      </c>
      <c r="EJU119">
        <f t="shared" si="440"/>
        <v>0</v>
      </c>
      <c r="EKG119">
        <f t="shared" si="441"/>
        <v>0</v>
      </c>
      <c r="EKS119">
        <f t="shared" si="442"/>
        <v>0</v>
      </c>
      <c r="ELE119">
        <f t="shared" si="443"/>
        <v>0</v>
      </c>
      <c r="ELP119">
        <f t="shared" si="444"/>
        <v>0</v>
      </c>
      <c r="EMB119">
        <f t="shared" si="445"/>
        <v>0</v>
      </c>
      <c r="EMN119">
        <f t="shared" si="446"/>
        <v>0</v>
      </c>
      <c r="EMY119">
        <f t="shared" si="447"/>
        <v>0</v>
      </c>
      <c r="ENJ119">
        <f t="shared" si="448"/>
        <v>0</v>
      </c>
      <c r="ENV119">
        <f t="shared" si="449"/>
        <v>0</v>
      </c>
      <c r="EOH119">
        <f t="shared" si="450"/>
        <v>0</v>
      </c>
      <c r="EOS119">
        <f t="shared" si="451"/>
        <v>0</v>
      </c>
      <c r="EPD119">
        <f t="shared" si="525"/>
        <v>0</v>
      </c>
      <c r="EPP119">
        <f t="shared" si="452"/>
        <v>0</v>
      </c>
      <c r="EQA119">
        <f t="shared" si="453"/>
        <v>0</v>
      </c>
      <c r="EQL119">
        <f t="shared" si="454"/>
        <v>0</v>
      </c>
      <c r="EQW119">
        <f t="shared" si="455"/>
        <v>0</v>
      </c>
      <c r="ERH119">
        <f t="shared" si="456"/>
        <v>0</v>
      </c>
      <c r="ERS119">
        <f t="shared" si="526"/>
        <v>0</v>
      </c>
      <c r="ESE119">
        <f t="shared" si="457"/>
        <v>0</v>
      </c>
      <c r="ESQ119">
        <f t="shared" si="458"/>
        <v>0</v>
      </c>
      <c r="ETC119">
        <f t="shared" si="459"/>
        <v>0</v>
      </c>
      <c r="ETO119">
        <f t="shared" si="460"/>
        <v>0</v>
      </c>
      <c r="ETZ119">
        <f t="shared" si="461"/>
        <v>0</v>
      </c>
      <c r="EUK119">
        <f t="shared" si="462"/>
        <v>0</v>
      </c>
      <c r="EUV119">
        <f t="shared" si="463"/>
        <v>0</v>
      </c>
      <c r="EVH119">
        <f t="shared" si="464"/>
        <v>0</v>
      </c>
      <c r="EVS119">
        <f t="shared" si="465"/>
        <v>0</v>
      </c>
      <c r="EWD119">
        <f t="shared" si="466"/>
        <v>0</v>
      </c>
      <c r="EWP119">
        <f t="shared" si="467"/>
        <v>0</v>
      </c>
      <c r="EXA119">
        <f t="shared" si="468"/>
        <v>0</v>
      </c>
      <c r="EXL119">
        <f t="shared" si="469"/>
        <v>0</v>
      </c>
      <c r="EXX119">
        <f t="shared" si="470"/>
        <v>0</v>
      </c>
      <c r="EYI119">
        <f t="shared" si="471"/>
        <v>0</v>
      </c>
      <c r="EYT119">
        <f t="shared" si="472"/>
        <v>0</v>
      </c>
      <c r="EZF119">
        <f t="shared" si="473"/>
        <v>0</v>
      </c>
      <c r="EZQ119">
        <f t="shared" si="474"/>
        <v>0</v>
      </c>
      <c r="FAB119">
        <f t="shared" si="475"/>
        <v>0</v>
      </c>
      <c r="FAM119">
        <f t="shared" si="476"/>
        <v>0</v>
      </c>
      <c r="FAY119">
        <f t="shared" si="477"/>
        <v>0</v>
      </c>
      <c r="FBJ119">
        <f t="shared" si="478"/>
        <v>0</v>
      </c>
      <c r="FBU119">
        <f t="shared" si="479"/>
        <v>0</v>
      </c>
      <c r="FCF119">
        <f t="shared" si="480"/>
        <v>0</v>
      </c>
      <c r="FCQ119">
        <f t="shared" si="481"/>
        <v>0</v>
      </c>
      <c r="FDB119">
        <f t="shared" si="482"/>
        <v>0</v>
      </c>
      <c r="FDM119">
        <f t="shared" si="483"/>
        <v>0</v>
      </c>
      <c r="FDX119">
        <f t="shared" si="484"/>
        <v>0</v>
      </c>
      <c r="FEI119">
        <f t="shared" si="485"/>
        <v>0</v>
      </c>
      <c r="FEU119">
        <f t="shared" si="486"/>
        <v>0</v>
      </c>
      <c r="FFF119">
        <f t="shared" si="487"/>
        <v>0</v>
      </c>
      <c r="FFQ119">
        <f t="shared" si="488"/>
        <v>0</v>
      </c>
      <c r="FGC119">
        <f t="shared" si="489"/>
        <v>0</v>
      </c>
      <c r="FGN119">
        <f t="shared" si="490"/>
        <v>0</v>
      </c>
      <c r="FGY119">
        <f t="shared" si="491"/>
        <v>0</v>
      </c>
      <c r="FHJ119">
        <f t="shared" si="492"/>
        <v>0</v>
      </c>
      <c r="FHU119">
        <f t="shared" si="527"/>
        <v>0</v>
      </c>
      <c r="FIG119">
        <f t="shared" si="493"/>
        <v>0</v>
      </c>
      <c r="FIR119">
        <f t="shared" si="494"/>
        <v>0</v>
      </c>
      <c r="FJC119">
        <f t="shared" si="495"/>
        <v>0</v>
      </c>
      <c r="FJN119">
        <f t="shared" si="496"/>
        <v>0</v>
      </c>
      <c r="FJY119">
        <f t="shared" si="528"/>
        <v>0</v>
      </c>
      <c r="FKK119">
        <f t="shared" si="497"/>
        <v>0</v>
      </c>
      <c r="FKV119">
        <f t="shared" si="498"/>
        <v>0</v>
      </c>
      <c r="FLG119">
        <f t="shared" si="499"/>
        <v>0</v>
      </c>
      <c r="FLS119">
        <f t="shared" si="500"/>
        <v>0</v>
      </c>
      <c r="FMD119">
        <f t="shared" si="501"/>
        <v>0</v>
      </c>
      <c r="FMO119">
        <f t="shared" si="502"/>
        <v>0</v>
      </c>
      <c r="FMZ119">
        <f t="shared" si="503"/>
        <v>0</v>
      </c>
      <c r="FNK119">
        <f t="shared" si="504"/>
        <v>0</v>
      </c>
      <c r="FNV119">
        <f t="shared" si="529"/>
        <v>0</v>
      </c>
      <c r="FOH119">
        <f t="shared" si="505"/>
        <v>0</v>
      </c>
      <c r="FOS119">
        <f t="shared" si="506"/>
        <v>0</v>
      </c>
      <c r="FPD119">
        <f t="shared" si="507"/>
        <v>0</v>
      </c>
      <c r="FPO119">
        <f t="shared" si="508"/>
        <v>0</v>
      </c>
      <c r="FPZ119">
        <f t="shared" si="509"/>
        <v>0</v>
      </c>
      <c r="FQK119">
        <f t="shared" si="510"/>
        <v>0</v>
      </c>
      <c r="FQV119">
        <f t="shared" si="511"/>
        <v>0</v>
      </c>
      <c r="FRG119">
        <f t="shared" si="512"/>
        <v>0</v>
      </c>
      <c r="FRS119">
        <f t="shared" si="513"/>
        <v>0</v>
      </c>
      <c r="FSD119">
        <f t="shared" si="514"/>
        <v>0</v>
      </c>
      <c r="FSO119">
        <f t="shared" si="515"/>
        <v>0</v>
      </c>
      <c r="FSZ119">
        <f t="shared" si="516"/>
        <v>0</v>
      </c>
      <c r="FTL119">
        <f t="shared" si="517"/>
        <v>0</v>
      </c>
      <c r="FTW119">
        <f t="shared" si="530"/>
        <v>0</v>
      </c>
      <c r="FUI119">
        <f t="shared" si="531"/>
        <v>0</v>
      </c>
      <c r="FUU119">
        <f t="shared" si="532"/>
        <v>0</v>
      </c>
      <c r="FVG119">
        <f t="shared" si="533"/>
        <v>0</v>
      </c>
      <c r="FVT119">
        <f t="shared" si="534"/>
        <v>0</v>
      </c>
      <c r="FWF119">
        <f t="shared" si="535"/>
        <v>0</v>
      </c>
      <c r="FWQ119">
        <f t="shared" si="536"/>
        <v>0</v>
      </c>
      <c r="FXB119">
        <f t="shared" si="537"/>
        <v>0</v>
      </c>
      <c r="FXN119">
        <f t="shared" si="538"/>
        <v>0</v>
      </c>
      <c r="FXZ119">
        <f t="shared" si="539"/>
        <v>0</v>
      </c>
      <c r="FYK119">
        <f t="shared" si="540"/>
        <v>0</v>
      </c>
      <c r="FYV119">
        <f t="shared" si="541"/>
        <v>0</v>
      </c>
      <c r="FZG119">
        <f t="shared" si="542"/>
        <v>0</v>
      </c>
      <c r="FZR119">
        <f t="shared" si="543"/>
        <v>0</v>
      </c>
      <c r="GAC119">
        <f t="shared" si="544"/>
        <v>0</v>
      </c>
      <c r="GAN119">
        <f t="shared" si="545"/>
        <v>0</v>
      </c>
      <c r="GAZ119">
        <f t="shared" si="546"/>
        <v>0</v>
      </c>
      <c r="GBK119">
        <f t="shared" si="547"/>
        <v>0</v>
      </c>
      <c r="GBV119">
        <f t="shared" si="548"/>
        <v>0</v>
      </c>
      <c r="GCG119">
        <f t="shared" si="549"/>
        <v>0</v>
      </c>
      <c r="GDD119">
        <f t="shared" si="550"/>
        <v>0</v>
      </c>
      <c r="GDP119">
        <f t="shared" si="551"/>
        <v>0</v>
      </c>
      <c r="GEB119">
        <f t="shared" si="552"/>
        <v>0</v>
      </c>
      <c r="GEO119">
        <f t="shared" si="553"/>
        <v>0</v>
      </c>
      <c r="GFA119">
        <f t="shared" si="554"/>
        <v>0</v>
      </c>
      <c r="GFL119">
        <f t="shared" si="555"/>
        <v>0</v>
      </c>
      <c r="GFW119">
        <f t="shared" si="556"/>
        <v>0</v>
      </c>
      <c r="GGH119">
        <f t="shared" si="557"/>
        <v>0</v>
      </c>
      <c r="GGS119">
        <f t="shared" si="558"/>
        <v>0</v>
      </c>
      <c r="GHD119">
        <f t="shared" si="559"/>
        <v>0</v>
      </c>
      <c r="GHO119">
        <f t="shared" si="560"/>
        <v>0</v>
      </c>
      <c r="GHZ119">
        <f t="shared" si="561"/>
        <v>0</v>
      </c>
      <c r="GIK119">
        <f t="shared" si="562"/>
        <v>0</v>
      </c>
      <c r="GIV119">
        <f t="shared" si="563"/>
        <v>0</v>
      </c>
      <c r="GJG119">
        <f t="shared" si="564"/>
        <v>0</v>
      </c>
      <c r="GJR119">
        <f t="shared" si="565"/>
        <v>0</v>
      </c>
      <c r="GKC119">
        <f t="shared" si="566"/>
        <v>0</v>
      </c>
      <c r="GKN119">
        <f t="shared" si="567"/>
        <v>0</v>
      </c>
      <c r="GKY119">
        <f t="shared" si="568"/>
        <v>0</v>
      </c>
      <c r="GLJ119">
        <f t="shared" si="569"/>
        <v>0</v>
      </c>
      <c r="GLU119">
        <f t="shared" si="570"/>
        <v>0</v>
      </c>
      <c r="GMF119">
        <f t="shared" si="571"/>
        <v>0</v>
      </c>
      <c r="GMP119">
        <v>20</v>
      </c>
      <c r="GMQ119">
        <v>1</v>
      </c>
      <c r="GMR119">
        <f t="shared" si="572"/>
        <v>200</v>
      </c>
      <c r="GMU119">
        <v>1</v>
      </c>
      <c r="GMV119">
        <v>10</v>
      </c>
      <c r="GMW119">
        <v>14</v>
      </c>
      <c r="GMX119">
        <v>1</v>
      </c>
      <c r="GMY119">
        <v>0</v>
      </c>
      <c r="GND119">
        <f t="shared" si="573"/>
        <v>0</v>
      </c>
      <c r="GNO119">
        <f t="shared" si="574"/>
        <v>0</v>
      </c>
      <c r="GNZ119">
        <f t="shared" si="575"/>
        <v>0</v>
      </c>
      <c r="GOK119">
        <f t="shared" si="576"/>
        <v>0</v>
      </c>
      <c r="GOV119">
        <f t="shared" si="577"/>
        <v>0</v>
      </c>
      <c r="GPG119">
        <f t="shared" si="578"/>
        <v>0</v>
      </c>
      <c r="GPR119">
        <f t="shared" si="579"/>
        <v>0</v>
      </c>
      <c r="GQC119">
        <f t="shared" si="580"/>
        <v>0</v>
      </c>
      <c r="GQP119">
        <f t="shared" si="581"/>
        <v>0</v>
      </c>
      <c r="GRA119">
        <f t="shared" si="582"/>
        <v>0</v>
      </c>
      <c r="GRL119">
        <f t="shared" si="583"/>
        <v>0</v>
      </c>
      <c r="GRX119">
        <f t="shared" si="584"/>
        <v>0</v>
      </c>
      <c r="GSI119">
        <f t="shared" si="585"/>
        <v>0</v>
      </c>
      <c r="GST119">
        <f t="shared" si="586"/>
        <v>0</v>
      </c>
      <c r="GTF119">
        <f t="shared" si="587"/>
        <v>0</v>
      </c>
      <c r="GTQ119">
        <f t="shared" si="588"/>
        <v>0</v>
      </c>
      <c r="GUB119">
        <f t="shared" si="589"/>
        <v>0</v>
      </c>
      <c r="GUM119">
        <f t="shared" si="590"/>
        <v>0</v>
      </c>
      <c r="GUX119">
        <f t="shared" si="591"/>
        <v>0</v>
      </c>
      <c r="GVI119">
        <f t="shared" si="592"/>
        <v>0</v>
      </c>
      <c r="GVT119">
        <f t="shared" si="593"/>
        <v>0</v>
      </c>
      <c r="GWE119">
        <f t="shared" si="594"/>
        <v>0</v>
      </c>
      <c r="GWQ119">
        <f t="shared" si="595"/>
        <v>0</v>
      </c>
      <c r="GXB119">
        <f t="shared" si="596"/>
        <v>0</v>
      </c>
      <c r="GXM119">
        <f t="shared" si="597"/>
        <v>0</v>
      </c>
      <c r="GXY119">
        <f t="shared" si="598"/>
        <v>0</v>
      </c>
      <c r="GYJ119">
        <f t="shared" si="599"/>
        <v>0</v>
      </c>
      <c r="GYV119">
        <f t="shared" si="600"/>
        <v>0</v>
      </c>
      <c r="GZH119">
        <f t="shared" si="601"/>
        <v>0</v>
      </c>
      <c r="GZS119">
        <f t="shared" si="602"/>
        <v>0</v>
      </c>
      <c r="HAE119">
        <f t="shared" si="603"/>
        <v>0</v>
      </c>
      <c r="HAP119">
        <f t="shared" si="604"/>
        <v>0</v>
      </c>
      <c r="HBA119">
        <f t="shared" si="605"/>
        <v>0</v>
      </c>
      <c r="HBM119">
        <f t="shared" si="606"/>
        <v>0</v>
      </c>
      <c r="HBX119">
        <f t="shared" si="607"/>
        <v>0</v>
      </c>
      <c r="HCJ119">
        <f t="shared" si="608"/>
        <v>0</v>
      </c>
      <c r="HCU119">
        <f t="shared" si="609"/>
        <v>0</v>
      </c>
      <c r="HDF119">
        <f t="shared" si="610"/>
        <v>0</v>
      </c>
      <c r="HDQ119">
        <f t="shared" si="611"/>
        <v>0</v>
      </c>
      <c r="HEC119">
        <f t="shared" si="612"/>
        <v>0</v>
      </c>
      <c r="HEN119">
        <f t="shared" si="613"/>
        <v>0</v>
      </c>
      <c r="HEY119">
        <f t="shared" si="614"/>
        <v>0</v>
      </c>
      <c r="HFJ119">
        <f t="shared" si="615"/>
        <v>0</v>
      </c>
      <c r="HFU119">
        <f t="shared" si="616"/>
        <v>0</v>
      </c>
      <c r="HGF119">
        <f t="shared" si="617"/>
        <v>0</v>
      </c>
      <c r="HGQ119">
        <f t="shared" si="618"/>
        <v>0</v>
      </c>
      <c r="HHB119">
        <f t="shared" si="619"/>
        <v>0</v>
      </c>
      <c r="HHM119">
        <f t="shared" si="620"/>
        <v>0</v>
      </c>
      <c r="HHX119">
        <f t="shared" si="621"/>
        <v>0</v>
      </c>
      <c r="HII119">
        <f t="shared" si="622"/>
        <v>0</v>
      </c>
      <c r="HIT119">
        <f t="shared" si="623"/>
        <v>0</v>
      </c>
      <c r="HJF119">
        <f t="shared" si="624"/>
        <v>0</v>
      </c>
      <c r="HJQ119">
        <f t="shared" si="625"/>
        <v>0</v>
      </c>
      <c r="HKB119">
        <f t="shared" si="626"/>
        <v>0</v>
      </c>
      <c r="HKM119">
        <f t="shared" si="627"/>
        <v>0</v>
      </c>
      <c r="HKX119">
        <f t="shared" si="628"/>
        <v>0</v>
      </c>
      <c r="HLI119">
        <f t="shared" si="629"/>
        <v>0</v>
      </c>
      <c r="HLU119">
        <f t="shared" si="630"/>
        <v>0</v>
      </c>
      <c r="HMF119">
        <f t="shared" si="631"/>
        <v>0</v>
      </c>
      <c r="HMR119">
        <f t="shared" si="632"/>
        <v>0</v>
      </c>
      <c r="HNC119">
        <f t="shared" si="633"/>
        <v>0</v>
      </c>
      <c r="HNN119">
        <f t="shared" si="634"/>
        <v>0</v>
      </c>
      <c r="HNY119">
        <f t="shared" si="635"/>
        <v>0</v>
      </c>
      <c r="HOJ119">
        <f t="shared" si="636"/>
        <v>0</v>
      </c>
      <c r="HOU119">
        <f t="shared" si="637"/>
        <v>0</v>
      </c>
      <c r="HPF119">
        <f t="shared" si="638"/>
        <v>0</v>
      </c>
      <c r="HPR119">
        <f t="shared" si="639"/>
        <v>0</v>
      </c>
      <c r="HQC119">
        <f t="shared" si="640"/>
        <v>0</v>
      </c>
      <c r="HQN119">
        <f t="shared" si="641"/>
        <v>0</v>
      </c>
      <c r="HQY119">
        <f t="shared" si="642"/>
        <v>0</v>
      </c>
      <c r="HRK119">
        <f t="shared" si="643"/>
        <v>0</v>
      </c>
      <c r="HRV119">
        <f t="shared" si="644"/>
        <v>0</v>
      </c>
      <c r="HSG119">
        <f t="shared" si="645"/>
        <v>0</v>
      </c>
      <c r="HSR119">
        <f t="shared" si="646"/>
        <v>0</v>
      </c>
      <c r="HTC119">
        <f t="shared" si="647"/>
        <v>0</v>
      </c>
      <c r="HTO119">
        <f t="shared" si="648"/>
        <v>0</v>
      </c>
      <c r="HUA119">
        <f t="shared" si="649"/>
        <v>0</v>
      </c>
      <c r="HUL119">
        <f t="shared" si="650"/>
        <v>0</v>
      </c>
      <c r="HUW119">
        <f t="shared" si="651"/>
        <v>0</v>
      </c>
      <c r="HVH119">
        <f t="shared" si="652"/>
        <v>0</v>
      </c>
      <c r="HVS119">
        <f t="shared" si="653"/>
        <v>0</v>
      </c>
      <c r="HWE119">
        <f t="shared" si="654"/>
        <v>0</v>
      </c>
      <c r="HWP119">
        <f t="shared" si="655"/>
        <v>0</v>
      </c>
      <c r="HXA119">
        <f t="shared" si="656"/>
        <v>0</v>
      </c>
      <c r="HXM119">
        <f t="shared" si="657"/>
        <v>0</v>
      </c>
      <c r="HXX119">
        <f t="shared" si="658"/>
        <v>0</v>
      </c>
      <c r="HYI119">
        <f t="shared" si="659"/>
        <v>0</v>
      </c>
      <c r="HYT119">
        <f t="shared" si="660"/>
        <v>0</v>
      </c>
      <c r="HZE119">
        <f t="shared" si="661"/>
        <v>0</v>
      </c>
      <c r="HZP119">
        <f t="shared" si="662"/>
        <v>0</v>
      </c>
      <c r="IAA119">
        <f t="shared" si="663"/>
        <v>0</v>
      </c>
      <c r="IAL119">
        <f t="shared" si="664"/>
        <v>0</v>
      </c>
      <c r="IAW119">
        <f t="shared" si="665"/>
        <v>0</v>
      </c>
      <c r="IBH119">
        <f t="shared" si="666"/>
        <v>0</v>
      </c>
      <c r="IBS119">
        <f t="shared" si="667"/>
        <v>0</v>
      </c>
      <c r="ICD119">
        <f t="shared" si="668"/>
        <v>0</v>
      </c>
      <c r="ICO119">
        <f t="shared" si="669"/>
        <v>0</v>
      </c>
      <c r="ICZ119">
        <f t="shared" si="670"/>
        <v>0</v>
      </c>
      <c r="IDK119">
        <f t="shared" si="671"/>
        <v>0</v>
      </c>
      <c r="IDV119">
        <f t="shared" si="672"/>
        <v>0</v>
      </c>
      <c r="IEG119">
        <f t="shared" si="673"/>
        <v>0</v>
      </c>
      <c r="IER119">
        <f t="shared" si="674"/>
        <v>0</v>
      </c>
      <c r="IFD119">
        <f t="shared" si="675"/>
        <v>0</v>
      </c>
      <c r="IFO119">
        <f t="shared" si="676"/>
        <v>0</v>
      </c>
      <c r="IFZ119">
        <f t="shared" si="677"/>
        <v>0</v>
      </c>
      <c r="IGK119">
        <f t="shared" si="678"/>
        <v>0</v>
      </c>
      <c r="IGV119">
        <f t="shared" si="679"/>
        <v>0</v>
      </c>
      <c r="IHG119">
        <f t="shared" si="680"/>
        <v>0</v>
      </c>
      <c r="IHR119">
        <f t="shared" si="681"/>
        <v>0</v>
      </c>
      <c r="IIA119">
        <f t="shared" si="682"/>
        <v>0</v>
      </c>
      <c r="IIL119">
        <f t="shared" si="683"/>
        <v>0</v>
      </c>
      <c r="IIW119">
        <f t="shared" si="684"/>
        <v>0</v>
      </c>
      <c r="IJH119">
        <f t="shared" si="685"/>
        <v>0</v>
      </c>
      <c r="IJS119">
        <f t="shared" si="686"/>
        <v>0</v>
      </c>
      <c r="IKD119">
        <f t="shared" si="687"/>
        <v>0</v>
      </c>
      <c r="IKO119">
        <f t="shared" si="688"/>
        <v>0</v>
      </c>
      <c r="ILA119">
        <f t="shared" si="689"/>
        <v>0</v>
      </c>
      <c r="ILM119">
        <f t="shared" si="690"/>
        <v>0</v>
      </c>
      <c r="ILX119">
        <f t="shared" si="691"/>
        <v>0</v>
      </c>
      <c r="IMI119">
        <f t="shared" si="692"/>
        <v>0</v>
      </c>
      <c r="IMU119">
        <f t="shared" si="693"/>
        <v>0</v>
      </c>
      <c r="INF119">
        <f t="shared" si="694"/>
        <v>0</v>
      </c>
      <c r="INQ119">
        <f t="shared" si="695"/>
        <v>0</v>
      </c>
      <c r="IOB119">
        <f t="shared" si="696"/>
        <v>0</v>
      </c>
      <c r="IOM119">
        <f t="shared" si="697"/>
        <v>0</v>
      </c>
      <c r="IOX119">
        <f t="shared" si="698"/>
        <v>0</v>
      </c>
      <c r="IPJ119">
        <f t="shared" si="699"/>
        <v>0</v>
      </c>
      <c r="IQG119">
        <f t="shared" si="700"/>
        <v>0</v>
      </c>
      <c r="IQR119">
        <f t="shared" si="701"/>
        <v>0</v>
      </c>
      <c r="IRC119">
        <f t="shared" si="702"/>
        <v>0</v>
      </c>
      <c r="IRO119">
        <f t="shared" si="703"/>
        <v>0</v>
      </c>
      <c r="IRY119">
        <v>37.5</v>
      </c>
      <c r="IRZ119">
        <v>1</v>
      </c>
      <c r="ISA119">
        <f t="shared" si="704"/>
        <v>0</v>
      </c>
      <c r="ISE119">
        <v>1</v>
      </c>
      <c r="ISM119">
        <f t="shared" si="705"/>
        <v>0</v>
      </c>
      <c r="ISX119">
        <f t="shared" si="706"/>
        <v>0</v>
      </c>
      <c r="ITI119">
        <f t="shared" si="707"/>
        <v>0</v>
      </c>
      <c r="ITT119">
        <f t="shared" si="708"/>
        <v>0</v>
      </c>
      <c r="IUE119">
        <f t="shared" si="709"/>
        <v>0</v>
      </c>
      <c r="IUQ119">
        <f t="shared" si="710"/>
        <v>0</v>
      </c>
      <c r="IVC119">
        <f t="shared" si="711"/>
        <v>0</v>
      </c>
      <c r="IVO119">
        <f t="shared" si="712"/>
        <v>0</v>
      </c>
      <c r="IVX119">
        <f t="shared" si="713"/>
        <v>0</v>
      </c>
      <c r="IWI119">
        <f t="shared" si="714"/>
        <v>0</v>
      </c>
      <c r="IWT119">
        <f t="shared" si="715"/>
        <v>0</v>
      </c>
      <c r="IXE119">
        <f t="shared" si="716"/>
        <v>0</v>
      </c>
      <c r="IXQ119">
        <f t="shared" si="717"/>
        <v>0</v>
      </c>
      <c r="IYB119">
        <f t="shared" si="718"/>
        <v>0</v>
      </c>
      <c r="IYN119">
        <f t="shared" si="719"/>
        <v>0</v>
      </c>
      <c r="IYY119">
        <f t="shared" si="720"/>
        <v>0</v>
      </c>
      <c r="IZJ119">
        <f t="shared" si="721"/>
        <v>0</v>
      </c>
      <c r="IZU119">
        <f t="shared" si="722"/>
        <v>0</v>
      </c>
      <c r="JAF119">
        <f t="shared" si="723"/>
        <v>0</v>
      </c>
      <c r="JAQ119">
        <f t="shared" si="724"/>
        <v>0</v>
      </c>
      <c r="JBB119">
        <f t="shared" si="725"/>
        <v>0</v>
      </c>
      <c r="JBM119">
        <f t="shared" si="726"/>
        <v>0</v>
      </c>
      <c r="JBX119">
        <f t="shared" si="727"/>
        <v>0</v>
      </c>
      <c r="JCI119">
        <f t="shared" si="728"/>
        <v>0</v>
      </c>
      <c r="JCU119">
        <f t="shared" si="729"/>
        <v>0</v>
      </c>
      <c r="JDF119">
        <f t="shared" si="730"/>
        <v>0</v>
      </c>
      <c r="JDQ119">
        <f t="shared" si="731"/>
        <v>0</v>
      </c>
      <c r="JEB119">
        <f t="shared" si="732"/>
        <v>0</v>
      </c>
      <c r="JEM119">
        <f t="shared" si="733"/>
        <v>0</v>
      </c>
      <c r="JEX119">
        <f t="shared" si="734"/>
        <v>0</v>
      </c>
      <c r="JFI119">
        <f t="shared" si="735"/>
        <v>0</v>
      </c>
      <c r="JFT119">
        <f t="shared" si="736"/>
        <v>0</v>
      </c>
      <c r="JGE119">
        <f t="shared" si="737"/>
        <v>0</v>
      </c>
      <c r="JGP119">
        <f t="shared" si="738"/>
        <v>0</v>
      </c>
      <c r="JHB119">
        <f t="shared" si="739"/>
        <v>0</v>
      </c>
      <c r="JHM119">
        <f t="shared" si="740"/>
        <v>0</v>
      </c>
      <c r="JHY119">
        <f t="shared" si="741"/>
        <v>0</v>
      </c>
      <c r="JIK119">
        <f t="shared" si="742"/>
        <v>0</v>
      </c>
      <c r="JIW119">
        <f t="shared" si="743"/>
        <v>0</v>
      </c>
      <c r="JJH119">
        <f t="shared" si="744"/>
        <v>0</v>
      </c>
      <c r="JJT119">
        <f t="shared" si="745"/>
        <v>0</v>
      </c>
      <c r="JKF119">
        <f t="shared" si="746"/>
        <v>0</v>
      </c>
      <c r="JKR119">
        <f t="shared" si="747"/>
        <v>0</v>
      </c>
      <c r="JLC119">
        <f t="shared" si="748"/>
        <v>0</v>
      </c>
      <c r="JLN119">
        <f t="shared" si="749"/>
        <v>0</v>
      </c>
      <c r="JLY119">
        <f t="shared" si="750"/>
        <v>0</v>
      </c>
      <c r="JMK119">
        <f t="shared" si="751"/>
        <v>0</v>
      </c>
      <c r="JMV119">
        <f t="shared" si="752"/>
        <v>0</v>
      </c>
      <c r="JNG119">
        <f t="shared" si="753"/>
        <v>0</v>
      </c>
      <c r="JNR119">
        <f t="shared" si="754"/>
        <v>0</v>
      </c>
      <c r="JOC119">
        <f t="shared" si="755"/>
        <v>0</v>
      </c>
      <c r="JON119">
        <f t="shared" si="756"/>
        <v>0</v>
      </c>
      <c r="JOY119">
        <f t="shared" si="757"/>
        <v>0</v>
      </c>
      <c r="JPL119">
        <f t="shared" si="758"/>
        <v>0</v>
      </c>
      <c r="JPW119">
        <f t="shared" si="759"/>
        <v>0</v>
      </c>
      <c r="JQI119">
        <f t="shared" si="760"/>
        <v>0</v>
      </c>
      <c r="JQU119">
        <f t="shared" si="761"/>
        <v>0</v>
      </c>
      <c r="JRF119">
        <f t="shared" si="762"/>
        <v>0</v>
      </c>
      <c r="JRQ119">
        <f t="shared" si="763"/>
        <v>0</v>
      </c>
      <c r="JSB119">
        <f t="shared" si="764"/>
        <v>0</v>
      </c>
      <c r="JSM119">
        <f t="shared" si="765"/>
        <v>0</v>
      </c>
      <c r="JTG119" s="10" t="s">
        <v>4289</v>
      </c>
      <c r="JTH119">
        <v>1</v>
      </c>
      <c r="JUW119">
        <v>1</v>
      </c>
      <c r="JUX119">
        <v>1</v>
      </c>
      <c r="JVD119">
        <v>1</v>
      </c>
      <c r="JZV119">
        <v>1</v>
      </c>
      <c r="KAR119">
        <v>1</v>
      </c>
    </row>
    <row r="120" spans="1:1009 1035:2048 2051:3068 3074:4095 4105:5111 5122:6144 6155:7164 7175:7730" x14ac:dyDescent="0.25">
      <c r="A120" s="52">
        <v>11242543</v>
      </c>
      <c r="B120" t="s">
        <v>4412</v>
      </c>
      <c r="R120" s="52"/>
      <c r="SB120">
        <v>64</v>
      </c>
      <c r="SP120">
        <v>69</v>
      </c>
      <c r="SQ120">
        <v>65</v>
      </c>
      <c r="AFU120">
        <v>35</v>
      </c>
      <c r="BET120">
        <v>9.5</v>
      </c>
      <c r="CFZ120">
        <v>6061</v>
      </c>
      <c r="CHI120">
        <v>136</v>
      </c>
      <c r="CHS120">
        <v>91</v>
      </c>
      <c r="CLH120" s="52"/>
      <c r="CLI120" s="52"/>
      <c r="CLJ120" s="52"/>
      <c r="CLK120" s="52"/>
      <c r="CLL120" s="52"/>
      <c r="CLM120" s="52"/>
      <c r="CLN120" s="52"/>
      <c r="CLO120" s="52"/>
      <c r="CLP120" s="52"/>
      <c r="CLQ120" s="52"/>
      <c r="CLR120" s="52"/>
      <c r="CLS120" s="52"/>
      <c r="CLT120" s="52"/>
      <c r="CLU120" s="52"/>
      <c r="CLV120" s="52"/>
      <c r="CLW120" s="52"/>
      <c r="CLX120" s="52"/>
      <c r="CLY120" s="52"/>
      <c r="CLZ120" s="52"/>
      <c r="CMA120" s="52"/>
      <c r="CMB120" s="52"/>
      <c r="CMC120" s="52"/>
      <c r="CMD120" s="52"/>
      <c r="CME120" s="52"/>
      <c r="CMF120" s="52"/>
      <c r="CMG120" s="52"/>
      <c r="CMH120" s="52"/>
      <c r="CMI120" s="52"/>
      <c r="CMJ120" s="52"/>
      <c r="CMK120" s="52"/>
      <c r="CML120" s="52"/>
      <c r="CMM120" s="52"/>
      <c r="CMN120" s="52"/>
      <c r="CMO120" s="52"/>
      <c r="CMP120" s="52"/>
      <c r="CMQ120" s="52"/>
      <c r="CMR120" s="52"/>
      <c r="CMS120" s="52"/>
      <c r="CMT120" s="52"/>
      <c r="CMU120" s="52"/>
      <c r="CMV120" s="52"/>
      <c r="CMW120" s="52"/>
      <c r="CMX120" s="52"/>
      <c r="CMY120" s="52"/>
      <c r="CMZ120" s="52"/>
      <c r="CNA120" s="52"/>
      <c r="CNB120" s="52"/>
      <c r="CNC120" s="52"/>
      <c r="CND120" s="52"/>
      <c r="CNE120" s="52"/>
      <c r="CNF120" s="52"/>
      <c r="CNG120" s="52"/>
      <c r="CNH120" s="52"/>
      <c r="CNI120" s="52"/>
      <c r="CNJ120" s="52"/>
      <c r="CNK120" s="52"/>
      <c r="CNL120" s="52"/>
      <c r="CNM120" s="52"/>
      <c r="CNN120" s="52"/>
      <c r="CNO120" s="52"/>
      <c r="CNP120" s="52"/>
      <c r="CNQ120" s="52"/>
      <c r="CNR120" s="52"/>
      <c r="CNS120" s="52"/>
      <c r="CNT120" s="52"/>
      <c r="CNU120" s="52"/>
      <c r="CNV120" s="52"/>
      <c r="CNW120" s="52"/>
      <c r="CNX120" s="52"/>
      <c r="CNY120" s="52"/>
      <c r="CNZ120" s="52"/>
      <c r="COA120" s="52"/>
      <c r="COB120" s="52"/>
      <c r="COC120" s="52"/>
      <c r="COD120" s="52"/>
      <c r="COE120" s="52"/>
      <c r="COF120" s="52"/>
      <c r="COG120" s="52"/>
      <c r="COH120" s="52"/>
      <c r="COI120" s="52"/>
      <c r="COJ120" s="52"/>
      <c r="COK120" s="52"/>
      <c r="COL120" s="52"/>
      <c r="COM120" s="52"/>
      <c r="CON120" s="52"/>
      <c r="COO120" s="52"/>
      <c r="COP120" s="52"/>
      <c r="COQ120" s="52"/>
      <c r="COR120" s="52"/>
      <c r="COS120" s="52"/>
      <c r="COT120" s="52"/>
      <c r="COU120" s="52"/>
      <c r="COV120" s="52"/>
      <c r="COW120" s="52"/>
      <c r="COX120" s="52"/>
      <c r="COY120" s="52"/>
      <c r="COZ120" s="52"/>
      <c r="CPA120" s="52"/>
      <c r="CPB120" s="52"/>
      <c r="CPC120" s="52"/>
      <c r="CPD120" s="52"/>
      <c r="CPE120" s="52"/>
      <c r="CPF120" s="52"/>
      <c r="CPG120" s="52"/>
      <c r="CQM120">
        <v>1</v>
      </c>
      <c r="CQQ120">
        <v>1</v>
      </c>
      <c r="CQR120">
        <v>15</v>
      </c>
      <c r="CQS120" s="10" t="s">
        <v>4022</v>
      </c>
      <c r="CQV120">
        <v>1</v>
      </c>
      <c r="CRF120">
        <v>1</v>
      </c>
      <c r="CWP120">
        <v>1</v>
      </c>
      <c r="DBE120">
        <v>1</v>
      </c>
      <c r="DHP120">
        <v>1</v>
      </c>
      <c r="DHS120">
        <f t="shared" si="518"/>
        <v>0</v>
      </c>
      <c r="DIG120">
        <f t="shared" si="519"/>
        <v>0</v>
      </c>
      <c r="DIT120">
        <f t="shared" si="520"/>
        <v>0</v>
      </c>
      <c r="DJG120">
        <f t="shared" si="766"/>
        <v>0</v>
      </c>
      <c r="DJR120">
        <f t="shared" si="384"/>
        <v>0</v>
      </c>
      <c r="DKC120">
        <f t="shared" si="385"/>
        <v>0</v>
      </c>
      <c r="DKN120">
        <f t="shared" si="386"/>
        <v>0</v>
      </c>
      <c r="DKY120">
        <f t="shared" si="387"/>
        <v>0</v>
      </c>
      <c r="DLK120">
        <f t="shared" si="388"/>
        <v>0</v>
      </c>
      <c r="DLW120">
        <f t="shared" si="389"/>
        <v>0</v>
      </c>
      <c r="DMH120">
        <f t="shared" si="390"/>
        <v>0</v>
      </c>
      <c r="DMT120">
        <f t="shared" si="391"/>
        <v>0</v>
      </c>
      <c r="DNF120">
        <f t="shared" si="392"/>
        <v>0</v>
      </c>
      <c r="DNQ120">
        <f t="shared" si="393"/>
        <v>0</v>
      </c>
      <c r="DOC120">
        <f t="shared" si="394"/>
        <v>0</v>
      </c>
      <c r="DON120">
        <f t="shared" si="395"/>
        <v>0</v>
      </c>
      <c r="DOY120">
        <f t="shared" si="396"/>
        <v>0</v>
      </c>
      <c r="DPJ120">
        <f t="shared" si="397"/>
        <v>0</v>
      </c>
      <c r="DPU120">
        <f t="shared" si="398"/>
        <v>0</v>
      </c>
      <c r="DQG120">
        <f t="shared" si="399"/>
        <v>0</v>
      </c>
      <c r="DQR120">
        <f t="shared" si="400"/>
        <v>0</v>
      </c>
      <c r="DRD120">
        <f t="shared" si="521"/>
        <v>0</v>
      </c>
      <c r="DRP120">
        <f t="shared" si="401"/>
        <v>0</v>
      </c>
      <c r="DSA120">
        <f t="shared" si="402"/>
        <v>0</v>
      </c>
      <c r="DSM120">
        <f t="shared" si="522"/>
        <v>0</v>
      </c>
      <c r="DSZ120">
        <f t="shared" si="523"/>
        <v>0</v>
      </c>
      <c r="DTL120">
        <f t="shared" si="403"/>
        <v>0</v>
      </c>
      <c r="DTW120">
        <f t="shared" si="404"/>
        <v>0</v>
      </c>
      <c r="DUH120">
        <f t="shared" si="405"/>
        <v>0</v>
      </c>
      <c r="DUS120">
        <f t="shared" si="406"/>
        <v>0</v>
      </c>
      <c r="DVD120">
        <f t="shared" si="407"/>
        <v>0</v>
      </c>
      <c r="DVO120">
        <f t="shared" si="408"/>
        <v>0</v>
      </c>
      <c r="DVZ120">
        <f t="shared" si="409"/>
        <v>0</v>
      </c>
      <c r="DWK120">
        <f t="shared" si="524"/>
        <v>0</v>
      </c>
      <c r="DWW120">
        <f t="shared" si="410"/>
        <v>0</v>
      </c>
      <c r="DXH120">
        <f t="shared" si="411"/>
        <v>0</v>
      </c>
      <c r="DXS120">
        <f t="shared" si="412"/>
        <v>0</v>
      </c>
      <c r="DYD120">
        <f t="shared" si="413"/>
        <v>0</v>
      </c>
      <c r="DYO120">
        <f t="shared" si="414"/>
        <v>0</v>
      </c>
      <c r="DYZ120">
        <f t="shared" si="415"/>
        <v>0</v>
      </c>
      <c r="DZK120">
        <f t="shared" si="416"/>
        <v>0</v>
      </c>
      <c r="DZW120">
        <f t="shared" si="417"/>
        <v>0</v>
      </c>
      <c r="EAH120">
        <f t="shared" si="418"/>
        <v>0</v>
      </c>
      <c r="EAS120">
        <f t="shared" si="419"/>
        <v>0</v>
      </c>
      <c r="EBD120">
        <f t="shared" si="420"/>
        <v>0</v>
      </c>
      <c r="EBO120">
        <f t="shared" si="421"/>
        <v>0</v>
      </c>
      <c r="EBZ120">
        <f t="shared" si="422"/>
        <v>0</v>
      </c>
      <c r="ECL120">
        <f t="shared" si="423"/>
        <v>0</v>
      </c>
      <c r="ECX120">
        <f t="shared" si="424"/>
        <v>0</v>
      </c>
      <c r="EDI120">
        <f t="shared" si="425"/>
        <v>0</v>
      </c>
      <c r="EDT120">
        <f t="shared" si="426"/>
        <v>0</v>
      </c>
      <c r="EEE120">
        <f t="shared" si="427"/>
        <v>0</v>
      </c>
      <c r="EEQ120">
        <f t="shared" si="428"/>
        <v>0</v>
      </c>
      <c r="EFB120">
        <f t="shared" si="429"/>
        <v>0</v>
      </c>
      <c r="EFM120">
        <f t="shared" si="430"/>
        <v>0</v>
      </c>
      <c r="EFX120">
        <f t="shared" si="431"/>
        <v>0</v>
      </c>
      <c r="EGK120">
        <f t="shared" si="432"/>
        <v>0</v>
      </c>
      <c r="EGV120">
        <f t="shared" si="433"/>
        <v>0</v>
      </c>
      <c r="EHG120">
        <f t="shared" si="434"/>
        <v>0</v>
      </c>
      <c r="EHR120">
        <f t="shared" si="435"/>
        <v>0</v>
      </c>
      <c r="EIC120">
        <f t="shared" si="436"/>
        <v>0</v>
      </c>
      <c r="EIN120">
        <f t="shared" si="437"/>
        <v>0</v>
      </c>
      <c r="EIY120">
        <f t="shared" si="438"/>
        <v>0</v>
      </c>
      <c r="EJJ120">
        <f t="shared" si="439"/>
        <v>0</v>
      </c>
      <c r="EJU120">
        <f t="shared" si="440"/>
        <v>0</v>
      </c>
      <c r="EKG120">
        <f t="shared" si="441"/>
        <v>0</v>
      </c>
      <c r="EKS120">
        <f t="shared" si="442"/>
        <v>0</v>
      </c>
      <c r="ELE120">
        <f t="shared" si="443"/>
        <v>0</v>
      </c>
      <c r="ELP120">
        <f t="shared" si="444"/>
        <v>0</v>
      </c>
      <c r="EMB120">
        <f t="shared" si="445"/>
        <v>0</v>
      </c>
      <c r="EMN120">
        <f t="shared" si="446"/>
        <v>0</v>
      </c>
      <c r="EMY120">
        <f t="shared" si="447"/>
        <v>0</v>
      </c>
      <c r="ENJ120">
        <f t="shared" si="448"/>
        <v>0</v>
      </c>
      <c r="ENV120">
        <f t="shared" si="449"/>
        <v>0</v>
      </c>
      <c r="EOH120">
        <f t="shared" si="450"/>
        <v>0</v>
      </c>
      <c r="EOS120">
        <f t="shared" si="451"/>
        <v>0</v>
      </c>
      <c r="EPD120">
        <f t="shared" si="525"/>
        <v>0</v>
      </c>
      <c r="EPP120">
        <f t="shared" si="452"/>
        <v>0</v>
      </c>
      <c r="EQA120">
        <f t="shared" si="453"/>
        <v>0</v>
      </c>
      <c r="EQL120">
        <f t="shared" si="454"/>
        <v>0</v>
      </c>
      <c r="EQW120">
        <f t="shared" si="455"/>
        <v>0</v>
      </c>
      <c r="ERH120">
        <f t="shared" si="456"/>
        <v>0</v>
      </c>
      <c r="ERS120">
        <f t="shared" si="526"/>
        <v>0</v>
      </c>
      <c r="ESE120">
        <f t="shared" si="457"/>
        <v>0</v>
      </c>
      <c r="ESQ120">
        <f t="shared" si="458"/>
        <v>0</v>
      </c>
      <c r="ETC120">
        <f t="shared" si="459"/>
        <v>0</v>
      </c>
      <c r="ETO120">
        <f t="shared" si="460"/>
        <v>0</v>
      </c>
      <c r="ETZ120">
        <f t="shared" si="461"/>
        <v>0</v>
      </c>
      <c r="EUK120">
        <f t="shared" si="462"/>
        <v>0</v>
      </c>
      <c r="EUV120">
        <f t="shared" si="463"/>
        <v>0</v>
      </c>
      <c r="EVE120">
        <v>1</v>
      </c>
      <c r="EVH120">
        <f t="shared" si="464"/>
        <v>0</v>
      </c>
      <c r="EVS120">
        <f t="shared" si="465"/>
        <v>0</v>
      </c>
      <c r="EWD120">
        <f t="shared" si="466"/>
        <v>0</v>
      </c>
      <c r="EWP120">
        <f t="shared" si="467"/>
        <v>0</v>
      </c>
      <c r="EXA120">
        <f t="shared" si="468"/>
        <v>0</v>
      </c>
      <c r="EXL120">
        <f t="shared" si="469"/>
        <v>0</v>
      </c>
      <c r="EXX120">
        <f t="shared" si="470"/>
        <v>0</v>
      </c>
      <c r="EYI120">
        <f t="shared" si="471"/>
        <v>0</v>
      </c>
      <c r="EYL120">
        <v>1</v>
      </c>
      <c r="EYM120" s="37">
        <v>999</v>
      </c>
      <c r="EYN120">
        <v>999</v>
      </c>
      <c r="EYO120">
        <v>0</v>
      </c>
      <c r="EYT120">
        <f t="shared" si="472"/>
        <v>0</v>
      </c>
      <c r="EZF120">
        <f t="shared" si="473"/>
        <v>0</v>
      </c>
      <c r="EZQ120">
        <f t="shared" si="474"/>
        <v>0</v>
      </c>
      <c r="FAB120">
        <f t="shared" si="475"/>
        <v>0</v>
      </c>
      <c r="FAM120">
        <f t="shared" si="476"/>
        <v>0</v>
      </c>
      <c r="FAY120">
        <f t="shared" si="477"/>
        <v>0</v>
      </c>
      <c r="FBJ120">
        <f t="shared" si="478"/>
        <v>0</v>
      </c>
      <c r="FBU120">
        <f t="shared" si="479"/>
        <v>0</v>
      </c>
      <c r="FCF120">
        <f t="shared" si="480"/>
        <v>0</v>
      </c>
      <c r="FCQ120">
        <f t="shared" si="481"/>
        <v>0</v>
      </c>
      <c r="FDB120">
        <f t="shared" si="482"/>
        <v>0</v>
      </c>
      <c r="FDM120">
        <f t="shared" si="483"/>
        <v>0</v>
      </c>
      <c r="FDX120">
        <f t="shared" si="484"/>
        <v>0</v>
      </c>
      <c r="FEI120">
        <f t="shared" si="485"/>
        <v>0</v>
      </c>
      <c r="FEU120">
        <f t="shared" si="486"/>
        <v>0</v>
      </c>
      <c r="FFF120">
        <f t="shared" si="487"/>
        <v>0</v>
      </c>
      <c r="FFQ120">
        <f t="shared" si="488"/>
        <v>0</v>
      </c>
      <c r="FGC120">
        <f t="shared" si="489"/>
        <v>0</v>
      </c>
      <c r="FGN120">
        <f t="shared" si="490"/>
        <v>0</v>
      </c>
      <c r="FGY120">
        <f t="shared" si="491"/>
        <v>0</v>
      </c>
      <c r="FHJ120">
        <f t="shared" si="492"/>
        <v>0</v>
      </c>
      <c r="FHU120">
        <f t="shared" si="527"/>
        <v>0</v>
      </c>
      <c r="FIG120">
        <f t="shared" si="493"/>
        <v>0</v>
      </c>
      <c r="FIR120">
        <f t="shared" si="494"/>
        <v>0</v>
      </c>
      <c r="FJC120">
        <f t="shared" si="495"/>
        <v>0</v>
      </c>
      <c r="FJN120">
        <f t="shared" si="496"/>
        <v>0</v>
      </c>
      <c r="FJY120">
        <f t="shared" si="528"/>
        <v>0</v>
      </c>
      <c r="FKK120">
        <f t="shared" si="497"/>
        <v>0</v>
      </c>
      <c r="FKV120">
        <f t="shared" si="498"/>
        <v>0</v>
      </c>
      <c r="FLG120">
        <f t="shared" si="499"/>
        <v>0</v>
      </c>
      <c r="FLS120">
        <f t="shared" si="500"/>
        <v>0</v>
      </c>
      <c r="FMD120">
        <f t="shared" si="501"/>
        <v>0</v>
      </c>
      <c r="FMO120">
        <f t="shared" si="502"/>
        <v>0</v>
      </c>
      <c r="FMZ120">
        <f t="shared" si="503"/>
        <v>0</v>
      </c>
      <c r="FNK120">
        <f t="shared" si="504"/>
        <v>0</v>
      </c>
      <c r="FNV120">
        <f t="shared" si="529"/>
        <v>0</v>
      </c>
      <c r="FOH120">
        <f t="shared" si="505"/>
        <v>0</v>
      </c>
      <c r="FOS120">
        <f t="shared" si="506"/>
        <v>0</v>
      </c>
      <c r="FPD120">
        <f t="shared" si="507"/>
        <v>0</v>
      </c>
      <c r="FPO120">
        <f t="shared" si="508"/>
        <v>0</v>
      </c>
      <c r="FPZ120">
        <f t="shared" si="509"/>
        <v>0</v>
      </c>
      <c r="FQK120">
        <f t="shared" si="510"/>
        <v>0</v>
      </c>
      <c r="FQV120">
        <f t="shared" si="511"/>
        <v>0</v>
      </c>
      <c r="FRG120">
        <f t="shared" si="512"/>
        <v>0</v>
      </c>
      <c r="FRS120">
        <f t="shared" si="513"/>
        <v>0</v>
      </c>
      <c r="FSD120">
        <f t="shared" si="514"/>
        <v>0</v>
      </c>
      <c r="FSO120">
        <f t="shared" si="515"/>
        <v>0</v>
      </c>
      <c r="FSZ120">
        <f t="shared" si="516"/>
        <v>0</v>
      </c>
      <c r="FTL120">
        <f t="shared" si="517"/>
        <v>0</v>
      </c>
      <c r="FTW120">
        <f t="shared" si="530"/>
        <v>0</v>
      </c>
      <c r="FUI120">
        <f t="shared" si="531"/>
        <v>0</v>
      </c>
      <c r="FUU120">
        <f t="shared" si="532"/>
        <v>0</v>
      </c>
      <c r="FVG120">
        <f t="shared" si="533"/>
        <v>0</v>
      </c>
      <c r="FVT120">
        <f t="shared" si="534"/>
        <v>0</v>
      </c>
      <c r="FWF120">
        <f t="shared" si="535"/>
        <v>0</v>
      </c>
      <c r="FWQ120">
        <f t="shared" si="536"/>
        <v>0</v>
      </c>
      <c r="FXB120">
        <f t="shared" si="537"/>
        <v>0</v>
      </c>
      <c r="FXN120">
        <f t="shared" si="538"/>
        <v>0</v>
      </c>
      <c r="FXZ120">
        <f t="shared" si="539"/>
        <v>0</v>
      </c>
      <c r="FYK120">
        <f t="shared" si="540"/>
        <v>0</v>
      </c>
      <c r="FYV120">
        <f t="shared" si="541"/>
        <v>0</v>
      </c>
      <c r="FZG120">
        <f t="shared" si="542"/>
        <v>0</v>
      </c>
      <c r="FZR120">
        <f t="shared" si="543"/>
        <v>0</v>
      </c>
      <c r="GAC120">
        <f t="shared" si="544"/>
        <v>0</v>
      </c>
      <c r="GAN120">
        <f t="shared" si="545"/>
        <v>0</v>
      </c>
      <c r="GAZ120">
        <f t="shared" si="546"/>
        <v>0</v>
      </c>
      <c r="GBK120">
        <f t="shared" si="547"/>
        <v>0</v>
      </c>
      <c r="GBV120">
        <f t="shared" si="548"/>
        <v>0</v>
      </c>
      <c r="GCG120">
        <f t="shared" si="549"/>
        <v>0</v>
      </c>
      <c r="GDD120">
        <f t="shared" si="550"/>
        <v>0</v>
      </c>
      <c r="GDP120">
        <f t="shared" si="551"/>
        <v>0</v>
      </c>
      <c r="GEB120">
        <f t="shared" si="552"/>
        <v>0</v>
      </c>
      <c r="GEO120">
        <f t="shared" si="553"/>
        <v>0</v>
      </c>
      <c r="GFA120">
        <f t="shared" si="554"/>
        <v>0</v>
      </c>
      <c r="GFL120">
        <f t="shared" si="555"/>
        <v>0</v>
      </c>
      <c r="GFW120">
        <f t="shared" si="556"/>
        <v>0</v>
      </c>
      <c r="GGH120">
        <f t="shared" si="557"/>
        <v>0</v>
      </c>
      <c r="GGS120">
        <f t="shared" si="558"/>
        <v>0</v>
      </c>
      <c r="GHD120">
        <f t="shared" si="559"/>
        <v>0</v>
      </c>
      <c r="GHO120">
        <f t="shared" si="560"/>
        <v>0</v>
      </c>
      <c r="GHZ120">
        <f t="shared" si="561"/>
        <v>0</v>
      </c>
      <c r="GIK120">
        <f t="shared" si="562"/>
        <v>0</v>
      </c>
      <c r="GIV120">
        <f t="shared" si="563"/>
        <v>0</v>
      </c>
      <c r="GJG120">
        <f t="shared" si="564"/>
        <v>0</v>
      </c>
      <c r="GJR120">
        <f t="shared" si="565"/>
        <v>0</v>
      </c>
      <c r="GKC120">
        <f t="shared" si="566"/>
        <v>0</v>
      </c>
      <c r="GKN120">
        <f t="shared" si="567"/>
        <v>0</v>
      </c>
      <c r="GKY120">
        <f t="shared" si="568"/>
        <v>0</v>
      </c>
      <c r="GLJ120">
        <f t="shared" si="569"/>
        <v>0</v>
      </c>
      <c r="GLU120">
        <f t="shared" si="570"/>
        <v>0</v>
      </c>
      <c r="GMF120">
        <f t="shared" si="571"/>
        <v>0</v>
      </c>
      <c r="GMR120">
        <f t="shared" si="572"/>
        <v>0</v>
      </c>
      <c r="GND120">
        <f t="shared" si="573"/>
        <v>0</v>
      </c>
      <c r="GNO120">
        <f t="shared" si="574"/>
        <v>0</v>
      </c>
      <c r="GNZ120">
        <f t="shared" si="575"/>
        <v>0</v>
      </c>
      <c r="GOK120">
        <f t="shared" si="576"/>
        <v>0</v>
      </c>
      <c r="GOV120">
        <f t="shared" si="577"/>
        <v>0</v>
      </c>
      <c r="GPG120">
        <f t="shared" si="578"/>
        <v>0</v>
      </c>
      <c r="GPR120">
        <f t="shared" si="579"/>
        <v>0</v>
      </c>
      <c r="GQC120">
        <f t="shared" si="580"/>
        <v>0</v>
      </c>
      <c r="GQP120">
        <f t="shared" si="581"/>
        <v>0</v>
      </c>
      <c r="GRA120">
        <f t="shared" si="582"/>
        <v>0</v>
      </c>
      <c r="GRL120">
        <f t="shared" si="583"/>
        <v>0</v>
      </c>
      <c r="GRX120">
        <f t="shared" si="584"/>
        <v>0</v>
      </c>
      <c r="GSI120">
        <f t="shared" si="585"/>
        <v>0</v>
      </c>
      <c r="GST120">
        <f t="shared" si="586"/>
        <v>0</v>
      </c>
      <c r="GTF120">
        <f t="shared" si="587"/>
        <v>0</v>
      </c>
      <c r="GTQ120">
        <f t="shared" si="588"/>
        <v>0</v>
      </c>
      <c r="GUB120">
        <f t="shared" si="589"/>
        <v>0</v>
      </c>
      <c r="GUM120">
        <f t="shared" si="590"/>
        <v>0</v>
      </c>
      <c r="GUX120">
        <f t="shared" si="591"/>
        <v>0</v>
      </c>
      <c r="GVI120">
        <f t="shared" si="592"/>
        <v>0</v>
      </c>
      <c r="GVT120">
        <f t="shared" si="593"/>
        <v>0</v>
      </c>
      <c r="GWE120">
        <f t="shared" si="594"/>
        <v>0</v>
      </c>
      <c r="GWQ120">
        <f t="shared" si="595"/>
        <v>0</v>
      </c>
      <c r="GXB120">
        <f t="shared" si="596"/>
        <v>0</v>
      </c>
      <c r="GXM120">
        <f t="shared" si="597"/>
        <v>0</v>
      </c>
      <c r="GXY120">
        <f t="shared" si="598"/>
        <v>0</v>
      </c>
      <c r="GYJ120">
        <f t="shared" si="599"/>
        <v>0</v>
      </c>
      <c r="GYV120">
        <f t="shared" si="600"/>
        <v>0</v>
      </c>
      <c r="GZH120">
        <f t="shared" si="601"/>
        <v>0</v>
      </c>
      <c r="GZS120">
        <f t="shared" si="602"/>
        <v>0</v>
      </c>
      <c r="HAE120">
        <f t="shared" si="603"/>
        <v>0</v>
      </c>
      <c r="HAP120">
        <f t="shared" si="604"/>
        <v>0</v>
      </c>
      <c r="HBA120">
        <f t="shared" si="605"/>
        <v>0</v>
      </c>
      <c r="HBM120">
        <f t="shared" si="606"/>
        <v>0</v>
      </c>
      <c r="HBX120">
        <f t="shared" si="607"/>
        <v>0</v>
      </c>
      <c r="HCJ120">
        <f t="shared" si="608"/>
        <v>0</v>
      </c>
      <c r="HCU120">
        <f t="shared" si="609"/>
        <v>0</v>
      </c>
      <c r="HDF120">
        <f t="shared" si="610"/>
        <v>0</v>
      </c>
      <c r="HDQ120">
        <f t="shared" si="611"/>
        <v>0</v>
      </c>
      <c r="HEC120">
        <f t="shared" si="612"/>
        <v>0</v>
      </c>
      <c r="HEN120">
        <f t="shared" si="613"/>
        <v>0</v>
      </c>
      <c r="HEY120">
        <f t="shared" si="614"/>
        <v>0</v>
      </c>
      <c r="HFJ120">
        <f t="shared" si="615"/>
        <v>0</v>
      </c>
      <c r="HFU120">
        <f t="shared" si="616"/>
        <v>0</v>
      </c>
      <c r="HGF120">
        <f t="shared" si="617"/>
        <v>0</v>
      </c>
      <c r="HGQ120">
        <f t="shared" si="618"/>
        <v>0</v>
      </c>
      <c r="HHB120">
        <f t="shared" si="619"/>
        <v>0</v>
      </c>
      <c r="HHM120">
        <f t="shared" si="620"/>
        <v>0</v>
      </c>
      <c r="HHX120">
        <f t="shared" si="621"/>
        <v>0</v>
      </c>
      <c r="HII120">
        <f t="shared" si="622"/>
        <v>0</v>
      </c>
      <c r="HIT120">
        <f t="shared" si="623"/>
        <v>0</v>
      </c>
      <c r="HJF120">
        <f t="shared" si="624"/>
        <v>0</v>
      </c>
      <c r="HJQ120">
        <f t="shared" si="625"/>
        <v>0</v>
      </c>
      <c r="HKB120">
        <f t="shared" si="626"/>
        <v>0</v>
      </c>
      <c r="HKM120">
        <f t="shared" si="627"/>
        <v>0</v>
      </c>
      <c r="HKX120">
        <f t="shared" si="628"/>
        <v>0</v>
      </c>
      <c r="HLI120">
        <f t="shared" si="629"/>
        <v>0</v>
      </c>
      <c r="HLU120">
        <f t="shared" si="630"/>
        <v>0</v>
      </c>
      <c r="HMF120">
        <f t="shared" si="631"/>
        <v>0</v>
      </c>
      <c r="HMR120">
        <f t="shared" si="632"/>
        <v>0</v>
      </c>
      <c r="HNC120">
        <f t="shared" si="633"/>
        <v>0</v>
      </c>
      <c r="HNN120">
        <f t="shared" si="634"/>
        <v>0</v>
      </c>
      <c r="HNY120">
        <f t="shared" si="635"/>
        <v>0</v>
      </c>
      <c r="HOJ120">
        <f t="shared" si="636"/>
        <v>0</v>
      </c>
      <c r="HOU120">
        <f t="shared" si="637"/>
        <v>0</v>
      </c>
      <c r="HPF120">
        <f t="shared" si="638"/>
        <v>0</v>
      </c>
      <c r="HPR120">
        <f t="shared" si="639"/>
        <v>0</v>
      </c>
      <c r="HQC120">
        <f t="shared" si="640"/>
        <v>0</v>
      </c>
      <c r="HQN120">
        <f t="shared" si="641"/>
        <v>0</v>
      </c>
      <c r="HQY120">
        <f t="shared" si="642"/>
        <v>0</v>
      </c>
      <c r="HRK120">
        <f t="shared" si="643"/>
        <v>0</v>
      </c>
      <c r="HRV120">
        <f t="shared" si="644"/>
        <v>0</v>
      </c>
      <c r="HSG120">
        <f t="shared" si="645"/>
        <v>0</v>
      </c>
      <c r="HSR120">
        <f t="shared" si="646"/>
        <v>0</v>
      </c>
      <c r="HTC120">
        <f t="shared" si="647"/>
        <v>0</v>
      </c>
      <c r="HTO120">
        <f t="shared" si="648"/>
        <v>0</v>
      </c>
      <c r="HUA120">
        <f t="shared" si="649"/>
        <v>0</v>
      </c>
      <c r="HUL120">
        <f t="shared" si="650"/>
        <v>0</v>
      </c>
      <c r="HUW120">
        <f t="shared" si="651"/>
        <v>0</v>
      </c>
      <c r="HVH120">
        <f t="shared" si="652"/>
        <v>0</v>
      </c>
      <c r="HVS120">
        <f t="shared" si="653"/>
        <v>0</v>
      </c>
      <c r="HWE120">
        <f t="shared" si="654"/>
        <v>0</v>
      </c>
      <c r="HWP120">
        <f t="shared" si="655"/>
        <v>0</v>
      </c>
      <c r="HXA120">
        <f t="shared" si="656"/>
        <v>0</v>
      </c>
      <c r="HXM120">
        <f t="shared" si="657"/>
        <v>0</v>
      </c>
      <c r="HXX120">
        <f t="shared" si="658"/>
        <v>0</v>
      </c>
      <c r="HYI120">
        <f t="shared" si="659"/>
        <v>0</v>
      </c>
      <c r="HYT120">
        <f t="shared" si="660"/>
        <v>0</v>
      </c>
      <c r="HZE120">
        <f t="shared" si="661"/>
        <v>0</v>
      </c>
      <c r="HZP120">
        <f t="shared" si="662"/>
        <v>0</v>
      </c>
      <c r="IAA120">
        <f t="shared" si="663"/>
        <v>0</v>
      </c>
      <c r="IAL120">
        <f t="shared" si="664"/>
        <v>0</v>
      </c>
      <c r="IAW120">
        <f t="shared" si="665"/>
        <v>0</v>
      </c>
      <c r="IBH120">
        <f t="shared" si="666"/>
        <v>0</v>
      </c>
      <c r="IBS120">
        <f t="shared" si="667"/>
        <v>0</v>
      </c>
      <c r="ICD120">
        <f t="shared" si="668"/>
        <v>0</v>
      </c>
      <c r="ICO120">
        <f t="shared" si="669"/>
        <v>0</v>
      </c>
      <c r="ICZ120">
        <f t="shared" si="670"/>
        <v>0</v>
      </c>
      <c r="IDK120">
        <f t="shared" si="671"/>
        <v>0</v>
      </c>
      <c r="IDV120">
        <f t="shared" si="672"/>
        <v>0</v>
      </c>
      <c r="IEG120">
        <f t="shared" si="673"/>
        <v>0</v>
      </c>
      <c r="IER120">
        <f t="shared" si="674"/>
        <v>0</v>
      </c>
      <c r="IFD120">
        <f t="shared" si="675"/>
        <v>0</v>
      </c>
      <c r="IFO120">
        <f t="shared" si="676"/>
        <v>0</v>
      </c>
      <c r="IFZ120">
        <f t="shared" si="677"/>
        <v>0</v>
      </c>
      <c r="IGK120">
        <f t="shared" si="678"/>
        <v>0</v>
      </c>
      <c r="IGV120">
        <f t="shared" si="679"/>
        <v>0</v>
      </c>
      <c r="IHG120">
        <f t="shared" si="680"/>
        <v>0</v>
      </c>
      <c r="IHR120">
        <f t="shared" si="681"/>
        <v>0</v>
      </c>
      <c r="IIA120">
        <f t="shared" si="682"/>
        <v>0</v>
      </c>
      <c r="IIL120">
        <f t="shared" si="683"/>
        <v>0</v>
      </c>
      <c r="IIW120">
        <f t="shared" si="684"/>
        <v>0</v>
      </c>
      <c r="IJH120">
        <f t="shared" si="685"/>
        <v>0</v>
      </c>
      <c r="IJS120">
        <f t="shared" si="686"/>
        <v>0</v>
      </c>
      <c r="IKD120">
        <f t="shared" si="687"/>
        <v>0</v>
      </c>
      <c r="IKO120">
        <f t="shared" si="688"/>
        <v>0</v>
      </c>
      <c r="ILA120">
        <f t="shared" si="689"/>
        <v>0</v>
      </c>
      <c r="ILM120">
        <f t="shared" si="690"/>
        <v>0</v>
      </c>
      <c r="ILX120">
        <f t="shared" si="691"/>
        <v>0</v>
      </c>
      <c r="IMI120">
        <f t="shared" si="692"/>
        <v>0</v>
      </c>
      <c r="IMU120">
        <f t="shared" si="693"/>
        <v>0</v>
      </c>
      <c r="INF120">
        <f t="shared" si="694"/>
        <v>0</v>
      </c>
      <c r="INQ120">
        <f t="shared" si="695"/>
        <v>0</v>
      </c>
      <c r="IOB120">
        <f t="shared" si="696"/>
        <v>0</v>
      </c>
      <c r="IOM120">
        <f t="shared" si="697"/>
        <v>0</v>
      </c>
      <c r="IOX120">
        <f t="shared" si="698"/>
        <v>0</v>
      </c>
      <c r="IPJ120">
        <f t="shared" si="699"/>
        <v>0</v>
      </c>
      <c r="IQG120">
        <f t="shared" si="700"/>
        <v>0</v>
      </c>
      <c r="IQR120">
        <f t="shared" si="701"/>
        <v>0</v>
      </c>
      <c r="IRC120">
        <f t="shared" si="702"/>
        <v>0</v>
      </c>
      <c r="IRO120">
        <f t="shared" si="703"/>
        <v>0</v>
      </c>
      <c r="ISA120">
        <f t="shared" si="704"/>
        <v>0</v>
      </c>
      <c r="ISM120">
        <f t="shared" si="705"/>
        <v>0</v>
      </c>
      <c r="ISX120">
        <f t="shared" si="706"/>
        <v>0</v>
      </c>
      <c r="ITI120">
        <f t="shared" si="707"/>
        <v>0</v>
      </c>
      <c r="ITT120">
        <f t="shared" si="708"/>
        <v>0</v>
      </c>
      <c r="IUE120">
        <f t="shared" si="709"/>
        <v>0</v>
      </c>
      <c r="IUQ120">
        <f t="shared" si="710"/>
        <v>0</v>
      </c>
      <c r="IVC120">
        <f t="shared" si="711"/>
        <v>0</v>
      </c>
      <c r="IVO120">
        <f t="shared" si="712"/>
        <v>0</v>
      </c>
      <c r="IVX120">
        <f t="shared" si="713"/>
        <v>0</v>
      </c>
      <c r="IWI120">
        <f t="shared" si="714"/>
        <v>0</v>
      </c>
      <c r="IWT120">
        <f t="shared" si="715"/>
        <v>0</v>
      </c>
      <c r="IXE120">
        <f t="shared" si="716"/>
        <v>0</v>
      </c>
      <c r="IXQ120">
        <f t="shared" si="717"/>
        <v>0</v>
      </c>
      <c r="IYB120">
        <f t="shared" si="718"/>
        <v>0</v>
      </c>
      <c r="IYN120">
        <f t="shared" si="719"/>
        <v>0</v>
      </c>
      <c r="IYY120">
        <f t="shared" si="720"/>
        <v>0</v>
      </c>
      <c r="IZJ120">
        <f t="shared" si="721"/>
        <v>0</v>
      </c>
      <c r="IZU120">
        <f t="shared" si="722"/>
        <v>0</v>
      </c>
      <c r="JAF120">
        <f t="shared" si="723"/>
        <v>0</v>
      </c>
      <c r="JAQ120">
        <f t="shared" si="724"/>
        <v>0</v>
      </c>
      <c r="JBB120">
        <f t="shared" si="725"/>
        <v>0</v>
      </c>
      <c r="JBM120">
        <f t="shared" si="726"/>
        <v>0</v>
      </c>
      <c r="JBX120">
        <f t="shared" si="727"/>
        <v>0</v>
      </c>
      <c r="JCI120">
        <f t="shared" si="728"/>
        <v>0</v>
      </c>
      <c r="JCU120">
        <f t="shared" si="729"/>
        <v>0</v>
      </c>
      <c r="JDF120">
        <f t="shared" si="730"/>
        <v>0</v>
      </c>
      <c r="JDQ120">
        <f t="shared" si="731"/>
        <v>0</v>
      </c>
      <c r="JEB120">
        <f t="shared" si="732"/>
        <v>0</v>
      </c>
      <c r="JEM120">
        <f t="shared" si="733"/>
        <v>0</v>
      </c>
      <c r="JEX120">
        <f t="shared" si="734"/>
        <v>0</v>
      </c>
      <c r="JFI120">
        <f t="shared" si="735"/>
        <v>0</v>
      </c>
      <c r="JFT120">
        <f t="shared" si="736"/>
        <v>0</v>
      </c>
      <c r="JGE120">
        <f t="shared" si="737"/>
        <v>0</v>
      </c>
      <c r="JGP120">
        <f t="shared" si="738"/>
        <v>0</v>
      </c>
      <c r="JHB120">
        <f t="shared" si="739"/>
        <v>0</v>
      </c>
      <c r="JHM120">
        <f t="shared" si="740"/>
        <v>0</v>
      </c>
      <c r="JHY120">
        <f t="shared" si="741"/>
        <v>0</v>
      </c>
      <c r="JIK120">
        <f t="shared" si="742"/>
        <v>0</v>
      </c>
      <c r="JIW120">
        <f t="shared" si="743"/>
        <v>0</v>
      </c>
      <c r="JJH120">
        <f t="shared" si="744"/>
        <v>0</v>
      </c>
      <c r="JJT120">
        <f t="shared" si="745"/>
        <v>0</v>
      </c>
      <c r="JKF120">
        <f t="shared" si="746"/>
        <v>0</v>
      </c>
      <c r="JKR120">
        <f t="shared" si="747"/>
        <v>0</v>
      </c>
      <c r="JLC120">
        <f t="shared" si="748"/>
        <v>0</v>
      </c>
      <c r="JLN120">
        <f t="shared" si="749"/>
        <v>0</v>
      </c>
      <c r="JLY120">
        <f t="shared" si="750"/>
        <v>0</v>
      </c>
      <c r="JMK120">
        <f t="shared" si="751"/>
        <v>0</v>
      </c>
      <c r="JMV120">
        <f t="shared" si="752"/>
        <v>0</v>
      </c>
      <c r="JNG120">
        <f t="shared" si="753"/>
        <v>0</v>
      </c>
      <c r="JNR120">
        <f t="shared" si="754"/>
        <v>0</v>
      </c>
      <c r="JOC120">
        <f t="shared" si="755"/>
        <v>0</v>
      </c>
      <c r="JON120">
        <f t="shared" si="756"/>
        <v>0</v>
      </c>
      <c r="JOY120">
        <f t="shared" si="757"/>
        <v>0</v>
      </c>
      <c r="JPL120">
        <f t="shared" si="758"/>
        <v>0</v>
      </c>
      <c r="JPW120">
        <f t="shared" si="759"/>
        <v>0</v>
      </c>
      <c r="JQI120">
        <f t="shared" si="760"/>
        <v>0</v>
      </c>
      <c r="JQU120">
        <f t="shared" si="761"/>
        <v>0</v>
      </c>
      <c r="JRF120">
        <f t="shared" si="762"/>
        <v>0</v>
      </c>
      <c r="JRQ120">
        <f t="shared" si="763"/>
        <v>0</v>
      </c>
      <c r="JSB120">
        <f t="shared" si="764"/>
        <v>0</v>
      </c>
      <c r="JSM120">
        <f t="shared" si="765"/>
        <v>0</v>
      </c>
      <c r="JTG120" s="10" t="s">
        <v>4290</v>
      </c>
      <c r="JWE120">
        <v>1</v>
      </c>
      <c r="KAC120">
        <v>1</v>
      </c>
    </row>
    <row r="121" spans="1:1009 1035:2048 2051:3068 3074:4095 4105:5111 5122:6144 6155:7164 7175:7730" x14ac:dyDescent="0.25">
      <c r="A121" s="52">
        <v>11247293</v>
      </c>
      <c r="B121" t="s">
        <v>4412</v>
      </c>
      <c r="R121" s="52"/>
      <c r="MB121">
        <v>30</v>
      </c>
      <c r="NZ121">
        <v>73</v>
      </c>
      <c r="OS121">
        <v>120</v>
      </c>
      <c r="QO121">
        <v>34</v>
      </c>
      <c r="QZ121">
        <v>34</v>
      </c>
      <c r="TA121">
        <v>124</v>
      </c>
      <c r="TT121">
        <v>251</v>
      </c>
      <c r="VP121">
        <v>49</v>
      </c>
      <c r="CLH121" s="52"/>
      <c r="CLI121" s="52"/>
      <c r="CLJ121" s="52"/>
      <c r="CLK121" s="52"/>
      <c r="CLL121" s="52"/>
      <c r="CLM121" s="52"/>
      <c r="CLN121" s="52"/>
      <c r="CLO121" s="52"/>
      <c r="CLP121" s="52"/>
      <c r="CLQ121" s="52"/>
      <c r="CLR121" s="52"/>
      <c r="CLS121" s="52"/>
      <c r="CLT121" s="52"/>
      <c r="CLU121" s="52"/>
      <c r="CLV121" s="52"/>
      <c r="CLW121" s="52"/>
      <c r="CLX121" s="52"/>
      <c r="CLY121" s="52"/>
      <c r="CLZ121" s="52"/>
      <c r="CMA121" s="52"/>
      <c r="CMB121" s="52"/>
      <c r="CMC121" s="52"/>
      <c r="CMD121" s="52"/>
      <c r="CME121" s="52"/>
      <c r="CMF121" s="52"/>
      <c r="CMG121" s="52"/>
      <c r="CMH121" s="52"/>
      <c r="CMI121" s="52"/>
      <c r="CMJ121" s="52"/>
      <c r="CMK121" s="52"/>
      <c r="CML121" s="52"/>
      <c r="CMM121" s="52"/>
      <c r="CMN121" s="52"/>
      <c r="CMO121" s="52"/>
      <c r="CMP121" s="52"/>
      <c r="CMQ121" s="52"/>
      <c r="CMR121" s="52"/>
      <c r="CMS121" s="52"/>
      <c r="CMT121" s="52"/>
      <c r="CMU121" s="52"/>
      <c r="CMV121" s="52"/>
      <c r="CMW121" s="52"/>
      <c r="CMX121" s="52"/>
      <c r="CMY121" s="52"/>
      <c r="CMZ121" s="52"/>
      <c r="CNA121" s="52"/>
      <c r="CNB121" s="52"/>
      <c r="CNC121" s="52"/>
      <c r="CND121" s="52"/>
      <c r="CNE121" s="52"/>
      <c r="CNF121" s="52"/>
      <c r="CNG121" s="52"/>
      <c r="CNH121" s="52"/>
      <c r="CNI121" s="52"/>
      <c r="CNJ121" s="52"/>
      <c r="CNK121" s="52"/>
      <c r="CNL121" s="52"/>
      <c r="CNM121" s="52"/>
      <c r="CNN121" s="52"/>
      <c r="CNO121" s="52"/>
      <c r="CNP121" s="52"/>
      <c r="CNQ121" s="52"/>
      <c r="CNR121" s="52"/>
      <c r="CNS121" s="52"/>
      <c r="CNT121" s="52"/>
      <c r="CNU121" s="52"/>
      <c r="CNV121" s="52"/>
      <c r="CNW121" s="52"/>
      <c r="CNX121" s="52"/>
      <c r="CNY121" s="52"/>
      <c r="CNZ121" s="52"/>
      <c r="COA121" s="52"/>
      <c r="COB121" s="52"/>
      <c r="COC121" s="52"/>
      <c r="COD121" s="52"/>
      <c r="COE121" s="52"/>
      <c r="COF121" s="52"/>
      <c r="COG121" s="52"/>
      <c r="COH121" s="52"/>
      <c r="COI121" s="52"/>
      <c r="COJ121" s="52"/>
      <c r="COK121" s="52"/>
      <c r="COL121" s="52"/>
      <c r="COM121" s="52"/>
      <c r="CON121" s="52"/>
      <c r="COO121" s="52"/>
      <c r="COP121" s="52"/>
      <c r="COQ121" s="52"/>
      <c r="COR121" s="52"/>
      <c r="COS121" s="52"/>
      <c r="COT121" s="52"/>
      <c r="COU121" s="52"/>
      <c r="COV121" s="52"/>
      <c r="COW121" s="52"/>
      <c r="COX121" s="52"/>
      <c r="COY121" s="52"/>
      <c r="COZ121" s="52"/>
      <c r="CPA121" s="52"/>
      <c r="CPB121" s="52"/>
      <c r="CPC121" s="52"/>
      <c r="CPD121" s="52"/>
      <c r="CPE121" s="52"/>
      <c r="CPF121" s="52"/>
      <c r="CPG121" s="52"/>
      <c r="CQL121">
        <v>68</v>
      </c>
      <c r="CQM121">
        <v>1</v>
      </c>
      <c r="CQQ121">
        <v>1</v>
      </c>
      <c r="CQR121">
        <v>180</v>
      </c>
      <c r="CQS121" s="10" t="s">
        <v>4023</v>
      </c>
      <c r="CYV121">
        <v>1</v>
      </c>
      <c r="CYX121">
        <v>1</v>
      </c>
      <c r="CYY121">
        <v>1</v>
      </c>
      <c r="DHS121">
        <f t="shared" si="518"/>
        <v>0</v>
      </c>
      <c r="DHY121" s="37">
        <v>999</v>
      </c>
      <c r="DHZ121">
        <v>999</v>
      </c>
      <c r="DIA121">
        <v>0</v>
      </c>
      <c r="DIG121">
        <f t="shared" si="519"/>
        <v>0</v>
      </c>
      <c r="DIT121">
        <f t="shared" si="520"/>
        <v>0</v>
      </c>
      <c r="DJG121">
        <f t="shared" si="766"/>
        <v>0</v>
      </c>
      <c r="DJR121">
        <f t="shared" si="384"/>
        <v>0</v>
      </c>
      <c r="DKC121">
        <f t="shared" si="385"/>
        <v>0</v>
      </c>
      <c r="DKN121">
        <f t="shared" si="386"/>
        <v>0</v>
      </c>
      <c r="DKY121">
        <f t="shared" si="387"/>
        <v>0</v>
      </c>
      <c r="DLK121">
        <f t="shared" si="388"/>
        <v>0</v>
      </c>
      <c r="DLW121">
        <f t="shared" si="389"/>
        <v>0</v>
      </c>
      <c r="DMH121">
        <f t="shared" si="390"/>
        <v>0</v>
      </c>
      <c r="DMT121">
        <f t="shared" si="391"/>
        <v>0</v>
      </c>
      <c r="DNF121">
        <f t="shared" si="392"/>
        <v>0</v>
      </c>
      <c r="DNQ121">
        <f t="shared" si="393"/>
        <v>0</v>
      </c>
      <c r="DOC121">
        <f t="shared" si="394"/>
        <v>0</v>
      </c>
      <c r="DON121">
        <f t="shared" si="395"/>
        <v>0</v>
      </c>
      <c r="DOY121">
        <f t="shared" si="396"/>
        <v>0</v>
      </c>
      <c r="DPJ121">
        <f t="shared" si="397"/>
        <v>0</v>
      </c>
      <c r="DPU121">
        <f t="shared" si="398"/>
        <v>0</v>
      </c>
      <c r="DQG121">
        <f t="shared" si="399"/>
        <v>0</v>
      </c>
      <c r="DQR121">
        <f t="shared" si="400"/>
        <v>0</v>
      </c>
      <c r="DRD121">
        <f t="shared" si="521"/>
        <v>0</v>
      </c>
      <c r="DRP121">
        <f t="shared" si="401"/>
        <v>0</v>
      </c>
      <c r="DSA121">
        <f t="shared" si="402"/>
        <v>0</v>
      </c>
      <c r="DSM121">
        <f t="shared" si="522"/>
        <v>0</v>
      </c>
      <c r="DSZ121">
        <f t="shared" si="523"/>
        <v>0</v>
      </c>
      <c r="DTL121">
        <f t="shared" si="403"/>
        <v>0</v>
      </c>
      <c r="DTW121">
        <f t="shared" si="404"/>
        <v>0</v>
      </c>
      <c r="DUH121">
        <f t="shared" si="405"/>
        <v>0</v>
      </c>
      <c r="DUS121">
        <f t="shared" si="406"/>
        <v>0</v>
      </c>
      <c r="DVD121">
        <f t="shared" si="407"/>
        <v>0</v>
      </c>
      <c r="DVO121">
        <f t="shared" si="408"/>
        <v>0</v>
      </c>
      <c r="DVZ121">
        <f t="shared" si="409"/>
        <v>0</v>
      </c>
      <c r="DWK121">
        <f t="shared" si="524"/>
        <v>0</v>
      </c>
      <c r="DWW121">
        <f t="shared" si="410"/>
        <v>0</v>
      </c>
      <c r="DXH121">
        <f t="shared" si="411"/>
        <v>0</v>
      </c>
      <c r="DXS121">
        <f t="shared" si="412"/>
        <v>0</v>
      </c>
      <c r="DYD121">
        <f t="shared" si="413"/>
        <v>0</v>
      </c>
      <c r="DYO121">
        <f t="shared" si="414"/>
        <v>0</v>
      </c>
      <c r="DYZ121">
        <f t="shared" si="415"/>
        <v>0</v>
      </c>
      <c r="DZK121">
        <f t="shared" si="416"/>
        <v>0</v>
      </c>
      <c r="DZW121">
        <f t="shared" si="417"/>
        <v>0</v>
      </c>
      <c r="EAH121">
        <f t="shared" si="418"/>
        <v>0</v>
      </c>
      <c r="EAS121">
        <f t="shared" si="419"/>
        <v>0</v>
      </c>
      <c r="EBD121">
        <f t="shared" si="420"/>
        <v>0</v>
      </c>
      <c r="EBO121">
        <f t="shared" si="421"/>
        <v>0</v>
      </c>
      <c r="EBZ121">
        <f t="shared" si="422"/>
        <v>0</v>
      </c>
      <c r="ECL121">
        <f t="shared" si="423"/>
        <v>0</v>
      </c>
      <c r="ECX121">
        <f t="shared" si="424"/>
        <v>0</v>
      </c>
      <c r="EDI121">
        <f t="shared" si="425"/>
        <v>0</v>
      </c>
      <c r="EDT121">
        <f t="shared" si="426"/>
        <v>0</v>
      </c>
      <c r="EEE121">
        <f t="shared" si="427"/>
        <v>0</v>
      </c>
      <c r="EEQ121">
        <f t="shared" si="428"/>
        <v>0</v>
      </c>
      <c r="EFB121">
        <f t="shared" si="429"/>
        <v>0</v>
      </c>
      <c r="EFM121">
        <f t="shared" si="430"/>
        <v>0</v>
      </c>
      <c r="EFX121">
        <f t="shared" si="431"/>
        <v>0</v>
      </c>
      <c r="EGK121">
        <f t="shared" si="432"/>
        <v>0</v>
      </c>
      <c r="EGV121">
        <f t="shared" si="433"/>
        <v>0</v>
      </c>
      <c r="EHG121">
        <f t="shared" si="434"/>
        <v>0</v>
      </c>
      <c r="EHR121">
        <f t="shared" si="435"/>
        <v>0</v>
      </c>
      <c r="EIC121">
        <f t="shared" si="436"/>
        <v>0</v>
      </c>
      <c r="EIN121">
        <f t="shared" si="437"/>
        <v>0</v>
      </c>
      <c r="EIY121">
        <f t="shared" si="438"/>
        <v>0</v>
      </c>
      <c r="EJJ121">
        <f t="shared" si="439"/>
        <v>0</v>
      </c>
      <c r="EJU121">
        <f t="shared" si="440"/>
        <v>0</v>
      </c>
      <c r="EKG121">
        <f t="shared" si="441"/>
        <v>0</v>
      </c>
      <c r="EKS121">
        <f t="shared" si="442"/>
        <v>0</v>
      </c>
      <c r="ELE121">
        <f t="shared" si="443"/>
        <v>0</v>
      </c>
      <c r="ELP121">
        <f t="shared" si="444"/>
        <v>0</v>
      </c>
      <c r="EMB121">
        <f t="shared" si="445"/>
        <v>0</v>
      </c>
      <c r="EMN121">
        <f t="shared" si="446"/>
        <v>0</v>
      </c>
      <c r="EMY121">
        <f t="shared" si="447"/>
        <v>0</v>
      </c>
      <c r="ENJ121">
        <f t="shared" si="448"/>
        <v>0</v>
      </c>
      <c r="ENV121">
        <f t="shared" si="449"/>
        <v>0</v>
      </c>
      <c r="EOH121">
        <f t="shared" si="450"/>
        <v>0</v>
      </c>
      <c r="EOS121">
        <f t="shared" si="451"/>
        <v>0</v>
      </c>
      <c r="EPD121">
        <f t="shared" si="525"/>
        <v>0</v>
      </c>
      <c r="EPP121">
        <f t="shared" si="452"/>
        <v>0</v>
      </c>
      <c r="EQA121">
        <f t="shared" si="453"/>
        <v>0</v>
      </c>
      <c r="EQL121">
        <f t="shared" si="454"/>
        <v>0</v>
      </c>
      <c r="EQW121">
        <f t="shared" si="455"/>
        <v>0</v>
      </c>
      <c r="ERH121">
        <f t="shared" si="456"/>
        <v>0</v>
      </c>
      <c r="ERS121">
        <f t="shared" si="526"/>
        <v>0</v>
      </c>
      <c r="ESE121">
        <f t="shared" si="457"/>
        <v>0</v>
      </c>
      <c r="ESQ121">
        <f t="shared" si="458"/>
        <v>0</v>
      </c>
      <c r="ETC121">
        <f t="shared" si="459"/>
        <v>0</v>
      </c>
      <c r="ETO121">
        <f t="shared" si="460"/>
        <v>0</v>
      </c>
      <c r="ETZ121">
        <f t="shared" si="461"/>
        <v>0</v>
      </c>
      <c r="EUK121">
        <f t="shared" si="462"/>
        <v>0</v>
      </c>
      <c r="EUV121">
        <f t="shared" si="463"/>
        <v>0</v>
      </c>
      <c r="EVH121">
        <f t="shared" si="464"/>
        <v>0</v>
      </c>
      <c r="EVS121">
        <f t="shared" si="465"/>
        <v>0</v>
      </c>
      <c r="EWD121">
        <f t="shared" si="466"/>
        <v>0</v>
      </c>
      <c r="EWP121">
        <f t="shared" si="467"/>
        <v>0</v>
      </c>
      <c r="EXA121">
        <f t="shared" si="468"/>
        <v>0</v>
      </c>
      <c r="EXL121">
        <f t="shared" si="469"/>
        <v>0</v>
      </c>
      <c r="EXX121">
        <f t="shared" si="470"/>
        <v>0</v>
      </c>
      <c r="EYI121">
        <f t="shared" si="471"/>
        <v>0</v>
      </c>
      <c r="EYT121">
        <f t="shared" si="472"/>
        <v>0</v>
      </c>
      <c r="EZF121">
        <f t="shared" si="473"/>
        <v>0</v>
      </c>
      <c r="EZQ121">
        <f t="shared" si="474"/>
        <v>0</v>
      </c>
      <c r="FAB121">
        <f t="shared" si="475"/>
        <v>0</v>
      </c>
      <c r="FAM121">
        <f t="shared" si="476"/>
        <v>0</v>
      </c>
      <c r="FAY121">
        <f t="shared" si="477"/>
        <v>0</v>
      </c>
      <c r="FBJ121">
        <f t="shared" si="478"/>
        <v>0</v>
      </c>
      <c r="FBS121" s="60">
        <v>187.5</v>
      </c>
      <c r="FBT121">
        <v>1</v>
      </c>
      <c r="FBU121">
        <f t="shared" si="479"/>
        <v>187312.5</v>
      </c>
      <c r="FBX121">
        <v>1</v>
      </c>
      <c r="FBY121">
        <v>999</v>
      </c>
      <c r="FBZ121">
        <v>999</v>
      </c>
      <c r="FCA121">
        <v>0</v>
      </c>
      <c r="FCB121">
        <v>87</v>
      </c>
      <c r="FCF121">
        <f t="shared" si="480"/>
        <v>0</v>
      </c>
      <c r="FCQ121">
        <f t="shared" si="481"/>
        <v>0</v>
      </c>
      <c r="FDB121">
        <f t="shared" si="482"/>
        <v>0</v>
      </c>
      <c r="FDM121">
        <f t="shared" si="483"/>
        <v>0</v>
      </c>
      <c r="FDX121">
        <f t="shared" si="484"/>
        <v>0</v>
      </c>
      <c r="FEI121">
        <f t="shared" si="485"/>
        <v>0</v>
      </c>
      <c r="FEU121">
        <f t="shared" si="486"/>
        <v>0</v>
      </c>
      <c r="FFF121">
        <f t="shared" si="487"/>
        <v>0</v>
      </c>
      <c r="FFQ121">
        <f t="shared" si="488"/>
        <v>0</v>
      </c>
      <c r="FGC121">
        <f t="shared" si="489"/>
        <v>0</v>
      </c>
      <c r="FGN121">
        <f t="shared" si="490"/>
        <v>0</v>
      </c>
      <c r="FGY121">
        <f t="shared" si="491"/>
        <v>0</v>
      </c>
      <c r="FHJ121">
        <f t="shared" si="492"/>
        <v>0</v>
      </c>
      <c r="FHU121">
        <f t="shared" si="527"/>
        <v>0</v>
      </c>
      <c r="FIG121">
        <f t="shared" si="493"/>
        <v>0</v>
      </c>
      <c r="FIR121">
        <f t="shared" si="494"/>
        <v>0</v>
      </c>
      <c r="FJC121">
        <f t="shared" si="495"/>
        <v>0</v>
      </c>
      <c r="FJN121">
        <f t="shared" si="496"/>
        <v>0</v>
      </c>
      <c r="FJY121">
        <f t="shared" si="528"/>
        <v>0</v>
      </c>
      <c r="FKK121">
        <f t="shared" si="497"/>
        <v>0</v>
      </c>
      <c r="FKV121">
        <f t="shared" si="498"/>
        <v>0</v>
      </c>
      <c r="FLG121">
        <f t="shared" si="499"/>
        <v>0</v>
      </c>
      <c r="FLS121">
        <f t="shared" si="500"/>
        <v>0</v>
      </c>
      <c r="FMD121">
        <f t="shared" si="501"/>
        <v>0</v>
      </c>
      <c r="FMO121">
        <f t="shared" si="502"/>
        <v>0</v>
      </c>
      <c r="FMZ121">
        <f t="shared" si="503"/>
        <v>0</v>
      </c>
      <c r="FNK121">
        <f t="shared" si="504"/>
        <v>0</v>
      </c>
      <c r="FNV121">
        <f t="shared" si="529"/>
        <v>0</v>
      </c>
      <c r="FOH121">
        <f t="shared" si="505"/>
        <v>0</v>
      </c>
      <c r="FOS121">
        <f t="shared" si="506"/>
        <v>0</v>
      </c>
      <c r="FPD121">
        <f t="shared" si="507"/>
        <v>0</v>
      </c>
      <c r="FPO121">
        <f t="shared" si="508"/>
        <v>0</v>
      </c>
      <c r="FPZ121">
        <f t="shared" si="509"/>
        <v>0</v>
      </c>
      <c r="FQK121">
        <f t="shared" si="510"/>
        <v>0</v>
      </c>
      <c r="FQV121">
        <f t="shared" si="511"/>
        <v>0</v>
      </c>
      <c r="FRG121">
        <f t="shared" si="512"/>
        <v>0</v>
      </c>
      <c r="FRS121">
        <f t="shared" si="513"/>
        <v>0</v>
      </c>
      <c r="FSD121">
        <f t="shared" si="514"/>
        <v>0</v>
      </c>
      <c r="FSO121">
        <f t="shared" si="515"/>
        <v>0</v>
      </c>
      <c r="FSZ121">
        <f t="shared" si="516"/>
        <v>0</v>
      </c>
      <c r="FTL121">
        <f t="shared" si="517"/>
        <v>0</v>
      </c>
      <c r="FTW121">
        <f t="shared" si="530"/>
        <v>0</v>
      </c>
      <c r="FUI121">
        <f t="shared" si="531"/>
        <v>0</v>
      </c>
      <c r="FUU121">
        <f t="shared" si="532"/>
        <v>0</v>
      </c>
      <c r="FVG121">
        <f t="shared" si="533"/>
        <v>0</v>
      </c>
      <c r="FVT121">
        <f t="shared" si="534"/>
        <v>0</v>
      </c>
      <c r="FWF121">
        <f t="shared" si="535"/>
        <v>0</v>
      </c>
      <c r="FWQ121">
        <f t="shared" si="536"/>
        <v>0</v>
      </c>
      <c r="FXB121">
        <f t="shared" si="537"/>
        <v>0</v>
      </c>
      <c r="FXN121">
        <f t="shared" si="538"/>
        <v>0</v>
      </c>
      <c r="FXZ121">
        <f t="shared" si="539"/>
        <v>0</v>
      </c>
      <c r="FYK121">
        <f t="shared" si="540"/>
        <v>0</v>
      </c>
      <c r="FYV121">
        <f t="shared" si="541"/>
        <v>0</v>
      </c>
      <c r="FZG121">
        <f t="shared" si="542"/>
        <v>0</v>
      </c>
      <c r="FZR121">
        <f t="shared" si="543"/>
        <v>0</v>
      </c>
      <c r="GAC121">
        <f t="shared" si="544"/>
        <v>0</v>
      </c>
      <c r="GAN121">
        <f t="shared" si="545"/>
        <v>0</v>
      </c>
      <c r="GAZ121">
        <f t="shared" si="546"/>
        <v>0</v>
      </c>
      <c r="GBK121">
        <f t="shared" si="547"/>
        <v>0</v>
      </c>
      <c r="GBV121">
        <f t="shared" si="548"/>
        <v>0</v>
      </c>
      <c r="GCG121">
        <f t="shared" si="549"/>
        <v>0</v>
      </c>
      <c r="GDD121">
        <f t="shared" si="550"/>
        <v>0</v>
      </c>
      <c r="GDM121">
        <v>1</v>
      </c>
      <c r="GDP121">
        <f t="shared" si="551"/>
        <v>0</v>
      </c>
      <c r="GEB121">
        <f t="shared" si="552"/>
        <v>0</v>
      </c>
      <c r="GEO121">
        <f t="shared" si="553"/>
        <v>0</v>
      </c>
      <c r="GFA121">
        <f t="shared" si="554"/>
        <v>0</v>
      </c>
      <c r="GFL121">
        <f t="shared" si="555"/>
        <v>0</v>
      </c>
      <c r="GFW121">
        <f t="shared" si="556"/>
        <v>0</v>
      </c>
      <c r="GGH121">
        <f t="shared" si="557"/>
        <v>0</v>
      </c>
      <c r="GGS121">
        <f t="shared" si="558"/>
        <v>0</v>
      </c>
      <c r="GHD121">
        <f t="shared" si="559"/>
        <v>0</v>
      </c>
      <c r="GHO121">
        <f t="shared" si="560"/>
        <v>0</v>
      </c>
      <c r="GHZ121">
        <f t="shared" si="561"/>
        <v>0</v>
      </c>
      <c r="GIK121">
        <f t="shared" si="562"/>
        <v>0</v>
      </c>
      <c r="GIV121">
        <f t="shared" si="563"/>
        <v>0</v>
      </c>
      <c r="GJG121">
        <f t="shared" si="564"/>
        <v>0</v>
      </c>
      <c r="GJR121">
        <f t="shared" si="565"/>
        <v>0</v>
      </c>
      <c r="GKC121">
        <f t="shared" si="566"/>
        <v>0</v>
      </c>
      <c r="GKN121">
        <f t="shared" si="567"/>
        <v>0</v>
      </c>
      <c r="GKY121">
        <f t="shared" si="568"/>
        <v>0</v>
      </c>
      <c r="GLJ121">
        <f t="shared" si="569"/>
        <v>0</v>
      </c>
      <c r="GLU121">
        <f t="shared" si="570"/>
        <v>0</v>
      </c>
      <c r="GMF121">
        <f t="shared" si="571"/>
        <v>0</v>
      </c>
      <c r="GMR121">
        <f t="shared" si="572"/>
        <v>0</v>
      </c>
      <c r="GNA121">
        <v>1</v>
      </c>
      <c r="GND121">
        <f t="shared" si="573"/>
        <v>0</v>
      </c>
      <c r="GNO121">
        <f t="shared" si="574"/>
        <v>0</v>
      </c>
      <c r="GNZ121">
        <f t="shared" si="575"/>
        <v>0</v>
      </c>
      <c r="GOK121">
        <f t="shared" si="576"/>
        <v>0</v>
      </c>
      <c r="GOV121">
        <f t="shared" si="577"/>
        <v>0</v>
      </c>
      <c r="GPG121">
        <f t="shared" si="578"/>
        <v>0</v>
      </c>
      <c r="GPR121">
        <f t="shared" si="579"/>
        <v>0</v>
      </c>
      <c r="GQC121">
        <f t="shared" si="580"/>
        <v>0</v>
      </c>
      <c r="GQP121">
        <f t="shared" si="581"/>
        <v>0</v>
      </c>
      <c r="GRA121">
        <f t="shared" si="582"/>
        <v>0</v>
      </c>
      <c r="GRL121">
        <f t="shared" si="583"/>
        <v>0</v>
      </c>
      <c r="GRX121">
        <f t="shared" si="584"/>
        <v>0</v>
      </c>
      <c r="GSI121">
        <f t="shared" si="585"/>
        <v>0</v>
      </c>
      <c r="GST121">
        <f t="shared" si="586"/>
        <v>0</v>
      </c>
      <c r="GTF121">
        <f t="shared" si="587"/>
        <v>0</v>
      </c>
      <c r="GTQ121">
        <f t="shared" si="588"/>
        <v>0</v>
      </c>
      <c r="GUB121">
        <f t="shared" si="589"/>
        <v>0</v>
      </c>
      <c r="GUM121">
        <f t="shared" si="590"/>
        <v>0</v>
      </c>
      <c r="GUX121">
        <f t="shared" si="591"/>
        <v>0</v>
      </c>
      <c r="GVI121">
        <f t="shared" si="592"/>
        <v>0</v>
      </c>
      <c r="GVT121">
        <f t="shared" si="593"/>
        <v>0</v>
      </c>
      <c r="GWE121">
        <f t="shared" si="594"/>
        <v>0</v>
      </c>
      <c r="GWQ121">
        <f t="shared" si="595"/>
        <v>0</v>
      </c>
      <c r="GXB121">
        <f t="shared" si="596"/>
        <v>0</v>
      </c>
      <c r="GXM121">
        <f t="shared" si="597"/>
        <v>0</v>
      </c>
      <c r="GXY121">
        <f t="shared" si="598"/>
        <v>0</v>
      </c>
      <c r="GYJ121">
        <f t="shared" si="599"/>
        <v>0</v>
      </c>
      <c r="GYV121">
        <f t="shared" si="600"/>
        <v>0</v>
      </c>
      <c r="GZH121">
        <f t="shared" si="601"/>
        <v>0</v>
      </c>
      <c r="GZS121">
        <f t="shared" si="602"/>
        <v>0</v>
      </c>
      <c r="HAE121">
        <f t="shared" si="603"/>
        <v>0</v>
      </c>
      <c r="HAP121">
        <f t="shared" si="604"/>
        <v>0</v>
      </c>
      <c r="HBA121">
        <f t="shared" si="605"/>
        <v>0</v>
      </c>
      <c r="HBM121">
        <f t="shared" si="606"/>
        <v>0</v>
      </c>
      <c r="HBX121">
        <f t="shared" si="607"/>
        <v>0</v>
      </c>
      <c r="HCJ121">
        <f t="shared" si="608"/>
        <v>0</v>
      </c>
      <c r="HCU121">
        <f t="shared" si="609"/>
        <v>0</v>
      </c>
      <c r="HDF121">
        <f t="shared" si="610"/>
        <v>0</v>
      </c>
      <c r="HDQ121">
        <f t="shared" si="611"/>
        <v>0</v>
      </c>
      <c r="HEC121">
        <f t="shared" si="612"/>
        <v>0</v>
      </c>
      <c r="HEN121">
        <f t="shared" si="613"/>
        <v>0</v>
      </c>
      <c r="HEY121">
        <f t="shared" si="614"/>
        <v>0</v>
      </c>
      <c r="HFJ121">
        <f t="shared" si="615"/>
        <v>0</v>
      </c>
      <c r="HFU121">
        <f t="shared" si="616"/>
        <v>0</v>
      </c>
      <c r="HGF121">
        <f t="shared" si="617"/>
        <v>0</v>
      </c>
      <c r="HGQ121">
        <f t="shared" si="618"/>
        <v>0</v>
      </c>
      <c r="HHB121">
        <f t="shared" si="619"/>
        <v>0</v>
      </c>
      <c r="HHM121">
        <f t="shared" si="620"/>
        <v>0</v>
      </c>
      <c r="HHX121">
        <f t="shared" si="621"/>
        <v>0</v>
      </c>
      <c r="HII121">
        <f t="shared" si="622"/>
        <v>0</v>
      </c>
      <c r="HIT121">
        <f t="shared" si="623"/>
        <v>0</v>
      </c>
      <c r="HJF121">
        <f t="shared" si="624"/>
        <v>0</v>
      </c>
      <c r="HJQ121">
        <f t="shared" si="625"/>
        <v>0</v>
      </c>
      <c r="HKB121">
        <f t="shared" si="626"/>
        <v>0</v>
      </c>
      <c r="HKM121">
        <f t="shared" si="627"/>
        <v>0</v>
      </c>
      <c r="HKX121">
        <f t="shared" si="628"/>
        <v>0</v>
      </c>
      <c r="HLI121">
        <f t="shared" si="629"/>
        <v>0</v>
      </c>
      <c r="HLU121">
        <f t="shared" si="630"/>
        <v>0</v>
      </c>
      <c r="HMF121">
        <f t="shared" si="631"/>
        <v>0</v>
      </c>
      <c r="HMR121">
        <f t="shared" si="632"/>
        <v>0</v>
      </c>
      <c r="HNC121">
        <f t="shared" si="633"/>
        <v>0</v>
      </c>
      <c r="HNN121">
        <f t="shared" si="634"/>
        <v>0</v>
      </c>
      <c r="HNY121">
        <f t="shared" si="635"/>
        <v>0</v>
      </c>
      <c r="HOJ121">
        <f t="shared" si="636"/>
        <v>0</v>
      </c>
      <c r="HOU121">
        <f t="shared" si="637"/>
        <v>0</v>
      </c>
      <c r="HPF121">
        <f t="shared" si="638"/>
        <v>0</v>
      </c>
      <c r="HPR121">
        <f t="shared" si="639"/>
        <v>0</v>
      </c>
      <c r="HQC121">
        <f t="shared" si="640"/>
        <v>0</v>
      </c>
      <c r="HQN121">
        <f t="shared" si="641"/>
        <v>0</v>
      </c>
      <c r="HQY121">
        <f t="shared" si="642"/>
        <v>0</v>
      </c>
      <c r="HRK121">
        <f t="shared" si="643"/>
        <v>0</v>
      </c>
      <c r="HRV121">
        <f t="shared" si="644"/>
        <v>0</v>
      </c>
      <c r="HSG121">
        <f t="shared" si="645"/>
        <v>0</v>
      </c>
      <c r="HSR121">
        <f t="shared" si="646"/>
        <v>0</v>
      </c>
      <c r="HTC121">
        <f t="shared" si="647"/>
        <v>0</v>
      </c>
      <c r="HTO121">
        <f t="shared" si="648"/>
        <v>0</v>
      </c>
      <c r="HUA121">
        <f t="shared" si="649"/>
        <v>0</v>
      </c>
      <c r="HUL121">
        <f t="shared" si="650"/>
        <v>0</v>
      </c>
      <c r="HUW121">
        <f t="shared" si="651"/>
        <v>0</v>
      </c>
      <c r="HVH121">
        <f t="shared" si="652"/>
        <v>0</v>
      </c>
      <c r="HVS121">
        <f t="shared" si="653"/>
        <v>0</v>
      </c>
      <c r="HWE121">
        <f t="shared" si="654"/>
        <v>0</v>
      </c>
      <c r="HWP121">
        <f t="shared" si="655"/>
        <v>0</v>
      </c>
      <c r="HXA121">
        <f t="shared" si="656"/>
        <v>0</v>
      </c>
      <c r="HXM121">
        <f t="shared" si="657"/>
        <v>0</v>
      </c>
      <c r="HXX121">
        <f t="shared" si="658"/>
        <v>0</v>
      </c>
      <c r="HYI121">
        <f t="shared" si="659"/>
        <v>0</v>
      </c>
      <c r="HYT121">
        <f t="shared" si="660"/>
        <v>0</v>
      </c>
      <c r="HZE121">
        <f t="shared" si="661"/>
        <v>0</v>
      </c>
      <c r="HZP121">
        <f t="shared" si="662"/>
        <v>0</v>
      </c>
      <c r="IAA121">
        <f t="shared" si="663"/>
        <v>0</v>
      </c>
      <c r="IAL121">
        <f t="shared" si="664"/>
        <v>0</v>
      </c>
      <c r="IAW121">
        <f t="shared" si="665"/>
        <v>0</v>
      </c>
      <c r="IBH121">
        <f t="shared" si="666"/>
        <v>0</v>
      </c>
      <c r="IBS121">
        <f t="shared" si="667"/>
        <v>0</v>
      </c>
      <c r="ICD121">
        <f t="shared" si="668"/>
        <v>0</v>
      </c>
      <c r="ICO121">
        <f t="shared" si="669"/>
        <v>0</v>
      </c>
      <c r="ICZ121">
        <f t="shared" si="670"/>
        <v>0</v>
      </c>
      <c r="IDK121">
        <f t="shared" si="671"/>
        <v>0</v>
      </c>
      <c r="IDV121">
        <f t="shared" si="672"/>
        <v>0</v>
      </c>
      <c r="IEG121">
        <f t="shared" si="673"/>
        <v>0</v>
      </c>
      <c r="IER121">
        <f t="shared" si="674"/>
        <v>0</v>
      </c>
      <c r="IFD121">
        <f t="shared" si="675"/>
        <v>0</v>
      </c>
      <c r="IFO121">
        <f t="shared" si="676"/>
        <v>0</v>
      </c>
      <c r="IFZ121">
        <f t="shared" si="677"/>
        <v>0</v>
      </c>
      <c r="IGK121">
        <f t="shared" si="678"/>
        <v>0</v>
      </c>
      <c r="IGV121">
        <f t="shared" si="679"/>
        <v>0</v>
      </c>
      <c r="IHG121">
        <f t="shared" si="680"/>
        <v>0</v>
      </c>
      <c r="IHR121">
        <f t="shared" si="681"/>
        <v>0</v>
      </c>
      <c r="IIA121">
        <f t="shared" si="682"/>
        <v>0</v>
      </c>
      <c r="IIL121">
        <f t="shared" si="683"/>
        <v>0</v>
      </c>
      <c r="IIW121">
        <f t="shared" si="684"/>
        <v>0</v>
      </c>
      <c r="IJH121">
        <f t="shared" si="685"/>
        <v>0</v>
      </c>
      <c r="IJS121">
        <f t="shared" si="686"/>
        <v>0</v>
      </c>
      <c r="IKD121">
        <f t="shared" si="687"/>
        <v>0</v>
      </c>
      <c r="IKO121">
        <f t="shared" si="688"/>
        <v>0</v>
      </c>
      <c r="ILA121">
        <f t="shared" si="689"/>
        <v>0</v>
      </c>
      <c r="ILM121">
        <f t="shared" si="690"/>
        <v>0</v>
      </c>
      <c r="ILX121">
        <f t="shared" si="691"/>
        <v>0</v>
      </c>
      <c r="IMI121">
        <f t="shared" si="692"/>
        <v>0</v>
      </c>
      <c r="IMU121">
        <f t="shared" si="693"/>
        <v>0</v>
      </c>
      <c r="INF121">
        <f t="shared" si="694"/>
        <v>0</v>
      </c>
      <c r="INQ121">
        <f t="shared" si="695"/>
        <v>0</v>
      </c>
      <c r="IOB121">
        <f t="shared" si="696"/>
        <v>0</v>
      </c>
      <c r="IOM121">
        <f t="shared" si="697"/>
        <v>0</v>
      </c>
      <c r="IOX121">
        <f t="shared" si="698"/>
        <v>0</v>
      </c>
      <c r="IPJ121">
        <f t="shared" si="699"/>
        <v>0</v>
      </c>
      <c r="IQG121">
        <f t="shared" si="700"/>
        <v>0</v>
      </c>
      <c r="IQR121">
        <f t="shared" si="701"/>
        <v>0</v>
      </c>
      <c r="IRC121">
        <f t="shared" si="702"/>
        <v>0</v>
      </c>
      <c r="IRO121">
        <f t="shared" si="703"/>
        <v>0</v>
      </c>
      <c r="ISA121">
        <f t="shared" si="704"/>
        <v>0</v>
      </c>
      <c r="ISM121">
        <f t="shared" si="705"/>
        <v>0</v>
      </c>
      <c r="ISX121">
        <f t="shared" si="706"/>
        <v>0</v>
      </c>
      <c r="ITI121">
        <f t="shared" si="707"/>
        <v>0</v>
      </c>
      <c r="ITT121">
        <f t="shared" si="708"/>
        <v>0</v>
      </c>
      <c r="IUE121">
        <f t="shared" si="709"/>
        <v>0</v>
      </c>
      <c r="IUQ121">
        <f t="shared" si="710"/>
        <v>0</v>
      </c>
      <c r="IVC121">
        <f t="shared" si="711"/>
        <v>0</v>
      </c>
      <c r="IVO121">
        <f t="shared" si="712"/>
        <v>0</v>
      </c>
      <c r="IVX121">
        <f t="shared" si="713"/>
        <v>0</v>
      </c>
      <c r="IWI121">
        <f t="shared" si="714"/>
        <v>0</v>
      </c>
      <c r="IWT121">
        <f t="shared" si="715"/>
        <v>0</v>
      </c>
      <c r="IXE121">
        <f t="shared" si="716"/>
        <v>0</v>
      </c>
      <c r="IXQ121">
        <f t="shared" si="717"/>
        <v>0</v>
      </c>
      <c r="IYB121">
        <f t="shared" si="718"/>
        <v>0</v>
      </c>
      <c r="IYN121">
        <f t="shared" si="719"/>
        <v>0</v>
      </c>
      <c r="IYY121">
        <f t="shared" si="720"/>
        <v>0</v>
      </c>
      <c r="IZJ121">
        <f t="shared" si="721"/>
        <v>0</v>
      </c>
      <c r="IZU121">
        <f t="shared" si="722"/>
        <v>0</v>
      </c>
      <c r="JAF121">
        <f t="shared" si="723"/>
        <v>0</v>
      </c>
      <c r="JAQ121">
        <f t="shared" si="724"/>
        <v>0</v>
      </c>
      <c r="JBB121">
        <f t="shared" si="725"/>
        <v>0</v>
      </c>
      <c r="JBM121">
        <f t="shared" si="726"/>
        <v>0</v>
      </c>
      <c r="JBX121">
        <f t="shared" si="727"/>
        <v>0</v>
      </c>
      <c r="JCI121">
        <f t="shared" si="728"/>
        <v>0</v>
      </c>
      <c r="JCU121">
        <f t="shared" si="729"/>
        <v>0</v>
      </c>
      <c r="JDF121">
        <f t="shared" si="730"/>
        <v>0</v>
      </c>
      <c r="JDQ121">
        <f t="shared" si="731"/>
        <v>0</v>
      </c>
      <c r="JEB121">
        <f t="shared" si="732"/>
        <v>0</v>
      </c>
      <c r="JEM121">
        <f t="shared" si="733"/>
        <v>0</v>
      </c>
      <c r="JEX121">
        <f t="shared" si="734"/>
        <v>0</v>
      </c>
      <c r="JFI121">
        <f t="shared" si="735"/>
        <v>0</v>
      </c>
      <c r="JFT121">
        <f t="shared" si="736"/>
        <v>0</v>
      </c>
      <c r="JGE121">
        <f t="shared" si="737"/>
        <v>0</v>
      </c>
      <c r="JGP121">
        <f t="shared" si="738"/>
        <v>0</v>
      </c>
      <c r="JHB121">
        <f t="shared" si="739"/>
        <v>0</v>
      </c>
      <c r="JHM121">
        <f t="shared" si="740"/>
        <v>0</v>
      </c>
      <c r="JHY121">
        <f t="shared" si="741"/>
        <v>0</v>
      </c>
      <c r="JIK121">
        <f t="shared" si="742"/>
        <v>0</v>
      </c>
      <c r="JIW121">
        <f t="shared" si="743"/>
        <v>0</v>
      </c>
      <c r="JJH121">
        <f t="shared" si="744"/>
        <v>0</v>
      </c>
      <c r="JJT121">
        <f t="shared" si="745"/>
        <v>0</v>
      </c>
      <c r="JKF121">
        <f t="shared" si="746"/>
        <v>0</v>
      </c>
      <c r="JKJ121">
        <v>999</v>
      </c>
      <c r="JKK121">
        <v>999</v>
      </c>
      <c r="JKL121">
        <v>0</v>
      </c>
      <c r="JKM121">
        <v>17</v>
      </c>
      <c r="JKR121">
        <f t="shared" si="747"/>
        <v>0</v>
      </c>
      <c r="JLC121">
        <f t="shared" si="748"/>
        <v>0</v>
      </c>
      <c r="JLN121">
        <f t="shared" si="749"/>
        <v>0</v>
      </c>
      <c r="JLY121">
        <f t="shared" si="750"/>
        <v>0</v>
      </c>
      <c r="JMK121">
        <f t="shared" si="751"/>
        <v>0</v>
      </c>
      <c r="JMV121">
        <f t="shared" si="752"/>
        <v>0</v>
      </c>
      <c r="JNG121">
        <f t="shared" si="753"/>
        <v>0</v>
      </c>
      <c r="JNR121">
        <f t="shared" si="754"/>
        <v>0</v>
      </c>
      <c r="JOC121">
        <f t="shared" si="755"/>
        <v>0</v>
      </c>
      <c r="JON121">
        <f t="shared" si="756"/>
        <v>0</v>
      </c>
      <c r="JOY121">
        <f t="shared" si="757"/>
        <v>0</v>
      </c>
      <c r="JPL121">
        <f t="shared" si="758"/>
        <v>0</v>
      </c>
      <c r="JPW121">
        <f t="shared" si="759"/>
        <v>0</v>
      </c>
      <c r="JQI121">
        <f t="shared" si="760"/>
        <v>0</v>
      </c>
      <c r="JQU121">
        <f t="shared" si="761"/>
        <v>0</v>
      </c>
      <c r="JRF121">
        <f t="shared" si="762"/>
        <v>0</v>
      </c>
      <c r="JRQ121">
        <f t="shared" si="763"/>
        <v>0</v>
      </c>
      <c r="JSB121">
        <f t="shared" si="764"/>
        <v>0</v>
      </c>
      <c r="JSM121">
        <f t="shared" si="765"/>
        <v>0</v>
      </c>
      <c r="JTG121" s="10" t="s">
        <v>4196</v>
      </c>
      <c r="JZO121">
        <v>1</v>
      </c>
    </row>
    <row r="122" spans="1:1009 1035:2048 2051:3068 3074:4095 4105:5111 5122:6144 6155:7164 7175:7730" x14ac:dyDescent="0.25">
      <c r="A122" s="52">
        <v>12006449</v>
      </c>
      <c r="B122" t="s">
        <v>4412</v>
      </c>
      <c r="R122" s="52"/>
      <c r="NP122">
        <v>49</v>
      </c>
      <c r="NX122">
        <v>20</v>
      </c>
      <c r="SQ122">
        <v>128</v>
      </c>
      <c r="SU122">
        <v>87</v>
      </c>
      <c r="TE122">
        <v>40</v>
      </c>
      <c r="ALM122">
        <v>0.48</v>
      </c>
      <c r="ASJ122">
        <v>116</v>
      </c>
      <c r="ASM122">
        <v>124</v>
      </c>
      <c r="CLH122" s="52"/>
      <c r="CLI122" s="52"/>
      <c r="CLJ122" s="52"/>
      <c r="CLK122" s="52"/>
      <c r="CLL122" s="52"/>
      <c r="CLM122" s="52"/>
      <c r="CLN122" s="52"/>
      <c r="CLO122" s="52"/>
      <c r="CLP122" s="52"/>
      <c r="CLQ122" s="52"/>
      <c r="CLR122" s="52"/>
      <c r="CLS122" s="52"/>
      <c r="CLT122" s="52"/>
      <c r="CLU122" s="52"/>
      <c r="CLV122" s="52"/>
      <c r="CLW122" s="52"/>
      <c r="CLX122" s="52"/>
      <c r="CLY122" s="52"/>
      <c r="CLZ122" s="52"/>
      <c r="CMA122" s="52"/>
      <c r="CMB122" s="52"/>
      <c r="CMC122" s="52"/>
      <c r="CMD122" s="52"/>
      <c r="CME122" s="52"/>
      <c r="CMF122" s="52"/>
      <c r="CMG122" s="52"/>
      <c r="CMH122" s="52"/>
      <c r="CMI122" s="52"/>
      <c r="CMJ122" s="52"/>
      <c r="CMK122" s="52"/>
      <c r="CML122" s="52"/>
      <c r="CMM122" s="52"/>
      <c r="CMN122" s="52"/>
      <c r="CMO122" s="52"/>
      <c r="CMP122" s="52"/>
      <c r="CMQ122" s="52"/>
      <c r="CMR122" s="52"/>
      <c r="CMS122" s="52"/>
      <c r="CMT122" s="52"/>
      <c r="CMU122" s="52"/>
      <c r="CMV122" s="52"/>
      <c r="CMW122" s="52"/>
      <c r="CMX122" s="52"/>
      <c r="CMY122" s="52"/>
      <c r="CMZ122" s="52"/>
      <c r="CNA122" s="52"/>
      <c r="CNB122" s="52"/>
      <c r="CNC122" s="52"/>
      <c r="CND122" s="52"/>
      <c r="CNE122" s="52"/>
      <c r="CNF122" s="52"/>
      <c r="CNG122" s="52"/>
      <c r="CNH122" s="52"/>
      <c r="CNI122" s="52"/>
      <c r="CNJ122" s="52"/>
      <c r="CNK122" s="52"/>
      <c r="CNL122" s="52"/>
      <c r="CNM122" s="52"/>
      <c r="CNN122" s="52"/>
      <c r="CNO122" s="52"/>
      <c r="CNP122" s="52"/>
      <c r="CNQ122" s="52"/>
      <c r="CNR122" s="52"/>
      <c r="CNS122" s="52"/>
      <c r="CNT122" s="52"/>
      <c r="CNU122" s="52"/>
      <c r="CNV122" s="52"/>
      <c r="CNW122" s="52"/>
      <c r="CNX122" s="52"/>
      <c r="CNY122" s="52"/>
      <c r="CNZ122" s="52"/>
      <c r="COA122" s="52"/>
      <c r="COB122" s="52"/>
      <c r="COC122" s="52"/>
      <c r="COD122" s="52"/>
      <c r="COE122" s="52"/>
      <c r="COF122" s="52"/>
      <c r="COG122" s="52">
        <v>0</v>
      </c>
      <c r="COH122" s="52">
        <v>0</v>
      </c>
      <c r="COI122" s="52">
        <v>0</v>
      </c>
      <c r="COJ122" s="52"/>
      <c r="COK122" s="52"/>
      <c r="COL122" s="52"/>
      <c r="COM122" s="52"/>
      <c r="CON122" s="52"/>
      <c r="COO122" s="52"/>
      <c r="COP122" s="52"/>
      <c r="COQ122" s="52"/>
      <c r="COR122" s="52"/>
      <c r="COS122" s="52"/>
      <c r="COT122" s="52"/>
      <c r="COU122" s="52"/>
      <c r="COV122" s="52"/>
      <c r="COW122" s="52"/>
      <c r="COX122" s="52"/>
      <c r="COY122" s="52"/>
      <c r="COZ122" s="52"/>
      <c r="CPA122" s="52"/>
      <c r="CPB122" s="52"/>
      <c r="CPC122" s="52"/>
      <c r="CPD122" s="52"/>
      <c r="CPE122" s="52"/>
      <c r="CPF122" s="52"/>
      <c r="CPG122" s="52"/>
      <c r="CQL122">
        <v>62</v>
      </c>
      <c r="CQN122">
        <v>1</v>
      </c>
      <c r="CQO122">
        <v>27.34</v>
      </c>
      <c r="CQQ122">
        <v>1</v>
      </c>
      <c r="CQR122">
        <v>15</v>
      </c>
      <c r="CQS122" s="10" t="s">
        <v>4024</v>
      </c>
      <c r="CQT122" s="10">
        <v>12</v>
      </c>
      <c r="CRF122" s="62">
        <v>1</v>
      </c>
      <c r="CRV122">
        <v>1</v>
      </c>
      <c r="CTD122">
        <v>1</v>
      </c>
      <c r="DAX122">
        <v>1</v>
      </c>
      <c r="DFB122">
        <v>1</v>
      </c>
      <c r="DFX122">
        <v>1</v>
      </c>
      <c r="DHQ122">
        <v>175</v>
      </c>
      <c r="DHR122">
        <v>1</v>
      </c>
      <c r="DHS122">
        <f t="shared" si="518"/>
        <v>175</v>
      </c>
      <c r="DHV122">
        <v>1</v>
      </c>
      <c r="DHY122">
        <v>1</v>
      </c>
      <c r="DHZ122">
        <v>21</v>
      </c>
      <c r="DIA122">
        <v>21</v>
      </c>
      <c r="DIB122">
        <v>0</v>
      </c>
      <c r="DIC122">
        <v>3</v>
      </c>
      <c r="DIG122">
        <f t="shared" si="519"/>
        <v>0</v>
      </c>
      <c r="DIT122">
        <f t="shared" si="520"/>
        <v>0</v>
      </c>
      <c r="DIW122">
        <v>1</v>
      </c>
      <c r="DIY122">
        <v>3</v>
      </c>
      <c r="DIZ122">
        <v>24</v>
      </c>
      <c r="DJA122">
        <v>22</v>
      </c>
      <c r="DJB122">
        <v>0</v>
      </c>
      <c r="DJC122">
        <v>3</v>
      </c>
      <c r="DJG122">
        <f t="shared" si="766"/>
        <v>0</v>
      </c>
      <c r="DJR122">
        <f t="shared" si="384"/>
        <v>0</v>
      </c>
      <c r="DKC122">
        <f t="shared" si="385"/>
        <v>0</v>
      </c>
      <c r="DKN122">
        <f t="shared" si="386"/>
        <v>0</v>
      </c>
      <c r="DKY122">
        <f t="shared" si="387"/>
        <v>0</v>
      </c>
      <c r="DLK122">
        <f t="shared" si="388"/>
        <v>0</v>
      </c>
      <c r="DLW122">
        <f t="shared" si="389"/>
        <v>0</v>
      </c>
      <c r="DMH122">
        <f t="shared" si="390"/>
        <v>0</v>
      </c>
      <c r="DMT122">
        <f t="shared" si="391"/>
        <v>0</v>
      </c>
      <c r="DNF122">
        <f t="shared" si="392"/>
        <v>0</v>
      </c>
      <c r="DNQ122">
        <f t="shared" si="393"/>
        <v>0</v>
      </c>
      <c r="DOC122">
        <f t="shared" si="394"/>
        <v>0</v>
      </c>
      <c r="DON122">
        <f t="shared" si="395"/>
        <v>0</v>
      </c>
      <c r="DOY122">
        <f t="shared" si="396"/>
        <v>0</v>
      </c>
      <c r="DPJ122">
        <f t="shared" si="397"/>
        <v>0</v>
      </c>
      <c r="DPU122">
        <f t="shared" si="398"/>
        <v>0</v>
      </c>
      <c r="DQG122">
        <f t="shared" si="399"/>
        <v>0</v>
      </c>
      <c r="DQR122">
        <f t="shared" si="400"/>
        <v>0</v>
      </c>
      <c r="DRD122">
        <f t="shared" si="521"/>
        <v>0</v>
      </c>
      <c r="DRP122">
        <f t="shared" si="401"/>
        <v>0</v>
      </c>
      <c r="DSA122">
        <f t="shared" si="402"/>
        <v>0</v>
      </c>
      <c r="DSM122">
        <f t="shared" si="522"/>
        <v>0</v>
      </c>
      <c r="DSZ122">
        <f t="shared" si="523"/>
        <v>0</v>
      </c>
      <c r="DTL122">
        <f t="shared" si="403"/>
        <v>0</v>
      </c>
      <c r="DTW122">
        <f t="shared" si="404"/>
        <v>0</v>
      </c>
      <c r="DUH122">
        <f t="shared" si="405"/>
        <v>0</v>
      </c>
      <c r="DUS122">
        <f t="shared" si="406"/>
        <v>0</v>
      </c>
      <c r="DVD122">
        <f t="shared" si="407"/>
        <v>0</v>
      </c>
      <c r="DVO122">
        <f t="shared" si="408"/>
        <v>0</v>
      </c>
      <c r="DVZ122">
        <f t="shared" si="409"/>
        <v>0</v>
      </c>
      <c r="DWK122">
        <f t="shared" si="524"/>
        <v>0</v>
      </c>
      <c r="DWW122">
        <f t="shared" si="410"/>
        <v>0</v>
      </c>
      <c r="DXH122">
        <f t="shared" si="411"/>
        <v>0</v>
      </c>
      <c r="DXS122">
        <f t="shared" si="412"/>
        <v>0</v>
      </c>
      <c r="DYD122">
        <f t="shared" si="413"/>
        <v>0</v>
      </c>
      <c r="DYO122">
        <f t="shared" si="414"/>
        <v>0</v>
      </c>
      <c r="DYZ122">
        <f t="shared" si="415"/>
        <v>0</v>
      </c>
      <c r="DZK122">
        <f t="shared" si="416"/>
        <v>0</v>
      </c>
      <c r="DZW122">
        <f t="shared" si="417"/>
        <v>0</v>
      </c>
      <c r="EAH122">
        <f t="shared" si="418"/>
        <v>0</v>
      </c>
      <c r="EAS122">
        <f t="shared" si="419"/>
        <v>0</v>
      </c>
      <c r="EBD122">
        <f t="shared" si="420"/>
        <v>0</v>
      </c>
      <c r="EBO122">
        <f t="shared" si="421"/>
        <v>0</v>
      </c>
      <c r="EBZ122">
        <f t="shared" si="422"/>
        <v>0</v>
      </c>
      <c r="ECL122">
        <f t="shared" si="423"/>
        <v>0</v>
      </c>
      <c r="ECX122">
        <f t="shared" si="424"/>
        <v>0</v>
      </c>
      <c r="EDI122">
        <f t="shared" si="425"/>
        <v>0</v>
      </c>
      <c r="EDT122">
        <f t="shared" si="426"/>
        <v>0</v>
      </c>
      <c r="EEE122">
        <f t="shared" si="427"/>
        <v>0</v>
      </c>
      <c r="EEQ122">
        <f t="shared" si="428"/>
        <v>0</v>
      </c>
      <c r="EFB122">
        <f t="shared" si="429"/>
        <v>0</v>
      </c>
      <c r="EFM122">
        <f t="shared" si="430"/>
        <v>0</v>
      </c>
      <c r="EFX122">
        <f t="shared" si="431"/>
        <v>0</v>
      </c>
      <c r="EGK122">
        <f t="shared" si="432"/>
        <v>0</v>
      </c>
      <c r="EGV122">
        <f t="shared" si="433"/>
        <v>0</v>
      </c>
      <c r="EHG122">
        <f t="shared" si="434"/>
        <v>0</v>
      </c>
      <c r="EHR122">
        <f t="shared" si="435"/>
        <v>0</v>
      </c>
      <c r="EIC122">
        <f t="shared" si="436"/>
        <v>0</v>
      </c>
      <c r="EIN122">
        <f t="shared" si="437"/>
        <v>0</v>
      </c>
      <c r="EIY122">
        <f t="shared" si="438"/>
        <v>0</v>
      </c>
      <c r="EJJ122">
        <f t="shared" si="439"/>
        <v>0</v>
      </c>
      <c r="EJU122">
        <f t="shared" si="440"/>
        <v>0</v>
      </c>
      <c r="EKG122">
        <f t="shared" si="441"/>
        <v>0</v>
      </c>
      <c r="EKS122">
        <f t="shared" si="442"/>
        <v>0</v>
      </c>
      <c r="ELE122">
        <f t="shared" si="443"/>
        <v>0</v>
      </c>
      <c r="ELP122">
        <f t="shared" si="444"/>
        <v>0</v>
      </c>
      <c r="EMB122">
        <f t="shared" si="445"/>
        <v>0</v>
      </c>
      <c r="EMN122">
        <f t="shared" si="446"/>
        <v>0</v>
      </c>
      <c r="EMY122">
        <f t="shared" si="447"/>
        <v>0</v>
      </c>
      <c r="ENJ122">
        <f t="shared" si="448"/>
        <v>0</v>
      </c>
      <c r="ENV122">
        <f t="shared" si="449"/>
        <v>0</v>
      </c>
      <c r="EOH122">
        <f t="shared" si="450"/>
        <v>0</v>
      </c>
      <c r="EOS122">
        <f t="shared" si="451"/>
        <v>0</v>
      </c>
      <c r="EPD122">
        <f t="shared" si="525"/>
        <v>0</v>
      </c>
      <c r="EPP122">
        <f t="shared" si="452"/>
        <v>0</v>
      </c>
      <c r="EQA122">
        <f t="shared" si="453"/>
        <v>0</v>
      </c>
      <c r="EQL122">
        <f t="shared" si="454"/>
        <v>0</v>
      </c>
      <c r="EQW122">
        <f t="shared" si="455"/>
        <v>0</v>
      </c>
      <c r="ERH122">
        <f t="shared" si="456"/>
        <v>0</v>
      </c>
      <c r="ERS122">
        <f t="shared" si="526"/>
        <v>0</v>
      </c>
      <c r="ESE122">
        <f t="shared" si="457"/>
        <v>0</v>
      </c>
      <c r="ESQ122">
        <f t="shared" si="458"/>
        <v>0</v>
      </c>
      <c r="ETC122">
        <f t="shared" si="459"/>
        <v>0</v>
      </c>
      <c r="ETO122">
        <f t="shared" si="460"/>
        <v>0</v>
      </c>
      <c r="ETZ122">
        <f t="shared" si="461"/>
        <v>0</v>
      </c>
      <c r="EUK122">
        <f t="shared" si="462"/>
        <v>0</v>
      </c>
      <c r="EUV122">
        <f t="shared" si="463"/>
        <v>0</v>
      </c>
      <c r="EVH122">
        <f t="shared" si="464"/>
        <v>0</v>
      </c>
      <c r="EVS122">
        <f t="shared" si="465"/>
        <v>0</v>
      </c>
      <c r="EWD122">
        <f t="shared" si="466"/>
        <v>0</v>
      </c>
      <c r="EWP122">
        <f t="shared" si="467"/>
        <v>0</v>
      </c>
      <c r="EXA122">
        <f t="shared" si="468"/>
        <v>0</v>
      </c>
      <c r="EXL122">
        <f t="shared" si="469"/>
        <v>0</v>
      </c>
      <c r="EXX122">
        <f t="shared" si="470"/>
        <v>0</v>
      </c>
      <c r="EYI122">
        <f t="shared" si="471"/>
        <v>0</v>
      </c>
      <c r="EYT122">
        <f t="shared" si="472"/>
        <v>0</v>
      </c>
      <c r="EZF122">
        <f t="shared" si="473"/>
        <v>0</v>
      </c>
      <c r="EZQ122">
        <f t="shared" si="474"/>
        <v>0</v>
      </c>
      <c r="FAB122">
        <f t="shared" si="475"/>
        <v>0</v>
      </c>
      <c r="FAM122">
        <f t="shared" si="476"/>
        <v>0</v>
      </c>
      <c r="FAY122">
        <f t="shared" si="477"/>
        <v>0</v>
      </c>
      <c r="FBJ122">
        <f t="shared" si="478"/>
        <v>0</v>
      </c>
      <c r="FBU122">
        <f t="shared" si="479"/>
        <v>0</v>
      </c>
      <c r="FCF122">
        <f t="shared" si="480"/>
        <v>0</v>
      </c>
      <c r="FCQ122">
        <f t="shared" si="481"/>
        <v>0</v>
      </c>
      <c r="FDB122">
        <f t="shared" si="482"/>
        <v>0</v>
      </c>
      <c r="FDM122">
        <f t="shared" si="483"/>
        <v>0</v>
      </c>
      <c r="FDX122">
        <f t="shared" si="484"/>
        <v>0</v>
      </c>
      <c r="FEI122">
        <f t="shared" si="485"/>
        <v>0</v>
      </c>
      <c r="FEU122">
        <f t="shared" si="486"/>
        <v>0</v>
      </c>
      <c r="FFF122">
        <f t="shared" si="487"/>
        <v>0</v>
      </c>
      <c r="FFQ122">
        <f t="shared" si="488"/>
        <v>0</v>
      </c>
      <c r="FGC122">
        <f t="shared" si="489"/>
        <v>0</v>
      </c>
      <c r="FGN122">
        <f t="shared" si="490"/>
        <v>0</v>
      </c>
      <c r="FGY122">
        <f t="shared" si="491"/>
        <v>0</v>
      </c>
      <c r="FHJ122">
        <f t="shared" si="492"/>
        <v>0</v>
      </c>
      <c r="FHU122">
        <f t="shared" si="527"/>
        <v>0</v>
      </c>
      <c r="FIG122">
        <f t="shared" si="493"/>
        <v>0</v>
      </c>
      <c r="FIR122">
        <f t="shared" si="494"/>
        <v>0</v>
      </c>
      <c r="FJC122">
        <f t="shared" si="495"/>
        <v>0</v>
      </c>
      <c r="FJN122">
        <f t="shared" si="496"/>
        <v>0</v>
      </c>
      <c r="FJY122">
        <f t="shared" si="528"/>
        <v>0</v>
      </c>
      <c r="FKK122">
        <f t="shared" si="497"/>
        <v>0</v>
      </c>
      <c r="FKV122">
        <f t="shared" si="498"/>
        <v>0</v>
      </c>
      <c r="FLG122">
        <f t="shared" si="499"/>
        <v>0</v>
      </c>
      <c r="FLS122">
        <f t="shared" si="500"/>
        <v>0</v>
      </c>
      <c r="FMD122">
        <f t="shared" si="501"/>
        <v>0</v>
      </c>
      <c r="FMO122">
        <f t="shared" si="502"/>
        <v>0</v>
      </c>
      <c r="FMZ122">
        <f t="shared" si="503"/>
        <v>0</v>
      </c>
      <c r="FNK122">
        <f t="shared" si="504"/>
        <v>0</v>
      </c>
      <c r="FNV122">
        <f t="shared" si="529"/>
        <v>0</v>
      </c>
      <c r="FOH122">
        <f t="shared" si="505"/>
        <v>0</v>
      </c>
      <c r="FOS122">
        <f t="shared" si="506"/>
        <v>0</v>
      </c>
      <c r="FPD122">
        <f t="shared" si="507"/>
        <v>0</v>
      </c>
      <c r="FPO122">
        <f t="shared" si="508"/>
        <v>0</v>
      </c>
      <c r="FPZ122">
        <f t="shared" si="509"/>
        <v>0</v>
      </c>
      <c r="FQK122">
        <f t="shared" si="510"/>
        <v>0</v>
      </c>
      <c r="FQV122">
        <f t="shared" si="511"/>
        <v>0</v>
      </c>
      <c r="FRG122">
        <f t="shared" si="512"/>
        <v>0</v>
      </c>
      <c r="FRS122">
        <f t="shared" si="513"/>
        <v>0</v>
      </c>
      <c r="FSD122">
        <f t="shared" si="514"/>
        <v>0</v>
      </c>
      <c r="FSO122">
        <f t="shared" si="515"/>
        <v>0</v>
      </c>
      <c r="FSZ122">
        <f t="shared" si="516"/>
        <v>0</v>
      </c>
      <c r="FTL122">
        <f t="shared" si="517"/>
        <v>0</v>
      </c>
      <c r="FTW122">
        <f t="shared" si="530"/>
        <v>0</v>
      </c>
      <c r="FUI122">
        <f t="shared" si="531"/>
        <v>0</v>
      </c>
      <c r="FUU122">
        <f t="shared" si="532"/>
        <v>0</v>
      </c>
      <c r="FVG122">
        <f t="shared" si="533"/>
        <v>0</v>
      </c>
      <c r="FVT122">
        <f t="shared" si="534"/>
        <v>0</v>
      </c>
      <c r="FWF122">
        <f t="shared" si="535"/>
        <v>0</v>
      </c>
      <c r="FWQ122">
        <f t="shared" si="536"/>
        <v>0</v>
      </c>
      <c r="FXB122">
        <f t="shared" si="537"/>
        <v>0</v>
      </c>
      <c r="FXN122">
        <f t="shared" si="538"/>
        <v>0</v>
      </c>
      <c r="FXZ122">
        <f t="shared" si="539"/>
        <v>0</v>
      </c>
      <c r="FYK122">
        <f t="shared" si="540"/>
        <v>0</v>
      </c>
      <c r="FYV122">
        <f t="shared" si="541"/>
        <v>0</v>
      </c>
      <c r="FZG122">
        <f t="shared" si="542"/>
        <v>0</v>
      </c>
      <c r="FZR122">
        <f t="shared" si="543"/>
        <v>0</v>
      </c>
      <c r="GAC122">
        <f t="shared" si="544"/>
        <v>0</v>
      </c>
      <c r="GAN122">
        <f t="shared" si="545"/>
        <v>0</v>
      </c>
      <c r="GAZ122">
        <f t="shared" si="546"/>
        <v>0</v>
      </c>
      <c r="GBK122">
        <f t="shared" si="547"/>
        <v>0</v>
      </c>
      <c r="GBV122">
        <f t="shared" si="548"/>
        <v>0</v>
      </c>
      <c r="GCG122">
        <f t="shared" si="549"/>
        <v>0</v>
      </c>
      <c r="GDD122">
        <f t="shared" si="550"/>
        <v>0</v>
      </c>
      <c r="GDP122">
        <f t="shared" si="551"/>
        <v>0</v>
      </c>
      <c r="GDT122">
        <v>1</v>
      </c>
      <c r="GDU122">
        <v>21</v>
      </c>
      <c r="GDV122">
        <v>21</v>
      </c>
      <c r="GDW122">
        <v>0</v>
      </c>
      <c r="GEB122">
        <f t="shared" si="552"/>
        <v>0</v>
      </c>
      <c r="GEO122">
        <f t="shared" si="553"/>
        <v>0</v>
      </c>
      <c r="GFA122">
        <f t="shared" si="554"/>
        <v>0</v>
      </c>
      <c r="GFL122">
        <f t="shared" si="555"/>
        <v>0</v>
      </c>
      <c r="GFW122">
        <f t="shared" si="556"/>
        <v>0</v>
      </c>
      <c r="GGH122">
        <f t="shared" si="557"/>
        <v>0</v>
      </c>
      <c r="GGS122">
        <f t="shared" si="558"/>
        <v>0</v>
      </c>
      <c r="GHD122">
        <f t="shared" si="559"/>
        <v>0</v>
      </c>
      <c r="GHO122">
        <f t="shared" si="560"/>
        <v>0</v>
      </c>
      <c r="GHZ122">
        <f t="shared" si="561"/>
        <v>0</v>
      </c>
      <c r="GIK122">
        <f t="shared" si="562"/>
        <v>0</v>
      </c>
      <c r="GIV122">
        <f t="shared" si="563"/>
        <v>0</v>
      </c>
      <c r="GJG122">
        <f t="shared" si="564"/>
        <v>0</v>
      </c>
      <c r="GJR122">
        <f t="shared" si="565"/>
        <v>0</v>
      </c>
      <c r="GKC122">
        <f t="shared" si="566"/>
        <v>0</v>
      </c>
      <c r="GKN122">
        <f t="shared" si="567"/>
        <v>0</v>
      </c>
      <c r="GKY122">
        <f t="shared" si="568"/>
        <v>0</v>
      </c>
      <c r="GLJ122">
        <f t="shared" si="569"/>
        <v>0</v>
      </c>
      <c r="GLU122">
        <f t="shared" si="570"/>
        <v>0</v>
      </c>
      <c r="GMF122">
        <f t="shared" si="571"/>
        <v>0</v>
      </c>
      <c r="GMR122">
        <f t="shared" si="572"/>
        <v>0</v>
      </c>
      <c r="GND122">
        <f t="shared" si="573"/>
        <v>0</v>
      </c>
      <c r="GNO122">
        <f t="shared" si="574"/>
        <v>0</v>
      </c>
      <c r="GNZ122">
        <f t="shared" si="575"/>
        <v>0</v>
      </c>
      <c r="GOK122">
        <f t="shared" si="576"/>
        <v>0</v>
      </c>
      <c r="GOV122">
        <f t="shared" si="577"/>
        <v>0</v>
      </c>
      <c r="GPG122">
        <f t="shared" si="578"/>
        <v>0</v>
      </c>
      <c r="GPR122">
        <f t="shared" si="579"/>
        <v>0</v>
      </c>
      <c r="GQC122">
        <f t="shared" si="580"/>
        <v>0</v>
      </c>
      <c r="GQP122">
        <f t="shared" si="581"/>
        <v>0</v>
      </c>
      <c r="GRA122">
        <f t="shared" si="582"/>
        <v>0</v>
      </c>
      <c r="GRL122">
        <f t="shared" si="583"/>
        <v>0</v>
      </c>
      <c r="GRX122">
        <f t="shared" si="584"/>
        <v>0</v>
      </c>
      <c r="GSI122">
        <f t="shared" si="585"/>
        <v>0</v>
      </c>
      <c r="GST122">
        <f t="shared" si="586"/>
        <v>0</v>
      </c>
      <c r="GTF122">
        <f t="shared" si="587"/>
        <v>0</v>
      </c>
      <c r="GTQ122">
        <f t="shared" si="588"/>
        <v>0</v>
      </c>
      <c r="GUB122">
        <f t="shared" si="589"/>
        <v>0</v>
      </c>
      <c r="GUM122">
        <f t="shared" si="590"/>
        <v>0</v>
      </c>
      <c r="GUX122">
        <f t="shared" si="591"/>
        <v>0</v>
      </c>
      <c r="GVI122">
        <f t="shared" si="592"/>
        <v>0</v>
      </c>
      <c r="GVT122">
        <f t="shared" si="593"/>
        <v>0</v>
      </c>
      <c r="GWE122">
        <f t="shared" si="594"/>
        <v>0</v>
      </c>
      <c r="GWQ122">
        <f t="shared" si="595"/>
        <v>0</v>
      </c>
      <c r="GXB122">
        <f t="shared" si="596"/>
        <v>0</v>
      </c>
      <c r="GXM122">
        <f t="shared" si="597"/>
        <v>0</v>
      </c>
      <c r="GXY122">
        <f t="shared" si="598"/>
        <v>0</v>
      </c>
      <c r="GYJ122">
        <f t="shared" si="599"/>
        <v>0</v>
      </c>
      <c r="GYV122">
        <f t="shared" si="600"/>
        <v>0</v>
      </c>
      <c r="GZH122">
        <f t="shared" si="601"/>
        <v>0</v>
      </c>
      <c r="GZS122">
        <f t="shared" si="602"/>
        <v>0</v>
      </c>
      <c r="HAE122">
        <f t="shared" si="603"/>
        <v>0</v>
      </c>
      <c r="HAP122">
        <f t="shared" si="604"/>
        <v>0</v>
      </c>
      <c r="HBA122">
        <f t="shared" si="605"/>
        <v>0</v>
      </c>
      <c r="HBM122">
        <f t="shared" si="606"/>
        <v>0</v>
      </c>
      <c r="HBX122">
        <f t="shared" si="607"/>
        <v>0</v>
      </c>
      <c r="HCJ122">
        <f t="shared" si="608"/>
        <v>0</v>
      </c>
      <c r="HCU122">
        <f t="shared" si="609"/>
        <v>0</v>
      </c>
      <c r="HDF122">
        <f t="shared" si="610"/>
        <v>0</v>
      </c>
      <c r="HDQ122">
        <f t="shared" si="611"/>
        <v>0</v>
      </c>
      <c r="HEC122">
        <f t="shared" si="612"/>
        <v>0</v>
      </c>
      <c r="HEN122">
        <f t="shared" si="613"/>
        <v>0</v>
      </c>
      <c r="HEY122">
        <f t="shared" si="614"/>
        <v>0</v>
      </c>
      <c r="HFJ122">
        <f t="shared" si="615"/>
        <v>0</v>
      </c>
      <c r="HFU122">
        <f t="shared" si="616"/>
        <v>0</v>
      </c>
      <c r="HGF122">
        <f t="shared" si="617"/>
        <v>0</v>
      </c>
      <c r="HGQ122">
        <f t="shared" si="618"/>
        <v>0</v>
      </c>
      <c r="HHB122">
        <f t="shared" si="619"/>
        <v>0</v>
      </c>
      <c r="HHM122">
        <f t="shared" si="620"/>
        <v>0</v>
      </c>
      <c r="HHX122">
        <f t="shared" si="621"/>
        <v>0</v>
      </c>
      <c r="HII122">
        <f t="shared" si="622"/>
        <v>0</v>
      </c>
      <c r="HIT122">
        <f t="shared" si="623"/>
        <v>0</v>
      </c>
      <c r="HJF122">
        <f t="shared" si="624"/>
        <v>0</v>
      </c>
      <c r="HJQ122">
        <f t="shared" si="625"/>
        <v>0</v>
      </c>
      <c r="HKB122">
        <f t="shared" si="626"/>
        <v>0</v>
      </c>
      <c r="HKM122">
        <f t="shared" si="627"/>
        <v>0</v>
      </c>
      <c r="HKX122">
        <f t="shared" si="628"/>
        <v>0</v>
      </c>
      <c r="HLI122">
        <f t="shared" si="629"/>
        <v>0</v>
      </c>
      <c r="HLU122">
        <f t="shared" si="630"/>
        <v>0</v>
      </c>
      <c r="HMF122">
        <f t="shared" si="631"/>
        <v>0</v>
      </c>
      <c r="HMR122">
        <f t="shared" si="632"/>
        <v>0</v>
      </c>
      <c r="HNC122">
        <f t="shared" si="633"/>
        <v>0</v>
      </c>
      <c r="HNN122">
        <f t="shared" si="634"/>
        <v>0</v>
      </c>
      <c r="HNY122">
        <f t="shared" si="635"/>
        <v>0</v>
      </c>
      <c r="HOJ122">
        <f t="shared" si="636"/>
        <v>0</v>
      </c>
      <c r="HOU122">
        <f t="shared" si="637"/>
        <v>0</v>
      </c>
      <c r="HPF122">
        <f t="shared" si="638"/>
        <v>0</v>
      </c>
      <c r="HPR122">
        <f t="shared" si="639"/>
        <v>0</v>
      </c>
      <c r="HQC122">
        <f t="shared" si="640"/>
        <v>0</v>
      </c>
      <c r="HQN122">
        <f t="shared" si="641"/>
        <v>0</v>
      </c>
      <c r="HQY122">
        <f t="shared" si="642"/>
        <v>0</v>
      </c>
      <c r="HRK122">
        <f t="shared" si="643"/>
        <v>0</v>
      </c>
      <c r="HRV122">
        <f t="shared" si="644"/>
        <v>0</v>
      </c>
      <c r="HSG122">
        <f t="shared" si="645"/>
        <v>0</v>
      </c>
      <c r="HSR122">
        <f t="shared" si="646"/>
        <v>0</v>
      </c>
      <c r="HTC122">
        <f t="shared" si="647"/>
        <v>0</v>
      </c>
      <c r="HTO122">
        <f t="shared" si="648"/>
        <v>0</v>
      </c>
      <c r="HUA122">
        <f t="shared" si="649"/>
        <v>0</v>
      </c>
      <c r="HUL122">
        <f t="shared" si="650"/>
        <v>0</v>
      </c>
      <c r="HUW122">
        <f t="shared" si="651"/>
        <v>0</v>
      </c>
      <c r="HVH122">
        <f t="shared" si="652"/>
        <v>0</v>
      </c>
      <c r="HVS122">
        <f t="shared" si="653"/>
        <v>0</v>
      </c>
      <c r="HWE122">
        <f t="shared" si="654"/>
        <v>0</v>
      </c>
      <c r="HWP122">
        <f t="shared" si="655"/>
        <v>0</v>
      </c>
      <c r="HXA122">
        <f t="shared" si="656"/>
        <v>0</v>
      </c>
      <c r="HXM122">
        <f t="shared" si="657"/>
        <v>0</v>
      </c>
      <c r="HXX122">
        <f t="shared" si="658"/>
        <v>0</v>
      </c>
      <c r="HYI122">
        <f t="shared" si="659"/>
        <v>0</v>
      </c>
      <c r="HYT122">
        <f t="shared" si="660"/>
        <v>0</v>
      </c>
      <c r="HZE122">
        <f t="shared" si="661"/>
        <v>0</v>
      </c>
      <c r="HZP122">
        <f t="shared" si="662"/>
        <v>0</v>
      </c>
      <c r="IAA122">
        <f t="shared" si="663"/>
        <v>0</v>
      </c>
      <c r="IAL122">
        <f t="shared" si="664"/>
        <v>0</v>
      </c>
      <c r="IAW122">
        <f t="shared" si="665"/>
        <v>0</v>
      </c>
      <c r="IBH122">
        <f t="shared" si="666"/>
        <v>0</v>
      </c>
      <c r="IBS122">
        <f t="shared" si="667"/>
        <v>0</v>
      </c>
      <c r="ICD122">
        <f t="shared" si="668"/>
        <v>0</v>
      </c>
      <c r="ICO122">
        <f t="shared" si="669"/>
        <v>0</v>
      </c>
      <c r="ICZ122">
        <f t="shared" si="670"/>
        <v>0</v>
      </c>
      <c r="IDK122">
        <f t="shared" si="671"/>
        <v>0</v>
      </c>
      <c r="IDV122">
        <f t="shared" si="672"/>
        <v>0</v>
      </c>
      <c r="IEG122">
        <f t="shared" si="673"/>
        <v>0</v>
      </c>
      <c r="IER122">
        <f t="shared" si="674"/>
        <v>0</v>
      </c>
      <c r="IFD122">
        <f t="shared" si="675"/>
        <v>0</v>
      </c>
      <c r="IFO122">
        <f t="shared" si="676"/>
        <v>0</v>
      </c>
      <c r="IFZ122">
        <f t="shared" si="677"/>
        <v>0</v>
      </c>
      <c r="IGK122">
        <f t="shared" si="678"/>
        <v>0</v>
      </c>
      <c r="IGV122">
        <f t="shared" si="679"/>
        <v>0</v>
      </c>
      <c r="IHG122">
        <f t="shared" si="680"/>
        <v>0</v>
      </c>
      <c r="IHR122">
        <f t="shared" si="681"/>
        <v>0</v>
      </c>
      <c r="IIA122">
        <f t="shared" si="682"/>
        <v>0</v>
      </c>
      <c r="IIL122">
        <f t="shared" si="683"/>
        <v>0</v>
      </c>
      <c r="IIW122">
        <f t="shared" si="684"/>
        <v>0</v>
      </c>
      <c r="IJH122">
        <f t="shared" si="685"/>
        <v>0</v>
      </c>
      <c r="IJS122">
        <f t="shared" si="686"/>
        <v>0</v>
      </c>
      <c r="IKD122">
        <f t="shared" si="687"/>
        <v>0</v>
      </c>
      <c r="IKO122">
        <f t="shared" si="688"/>
        <v>0</v>
      </c>
      <c r="ILA122">
        <f t="shared" si="689"/>
        <v>0</v>
      </c>
      <c r="ILM122">
        <f t="shared" si="690"/>
        <v>0</v>
      </c>
      <c r="ILX122">
        <f t="shared" si="691"/>
        <v>0</v>
      </c>
      <c r="IMI122">
        <f t="shared" si="692"/>
        <v>0</v>
      </c>
      <c r="IMU122">
        <f t="shared" si="693"/>
        <v>0</v>
      </c>
      <c r="INF122">
        <f t="shared" si="694"/>
        <v>0</v>
      </c>
      <c r="INQ122">
        <f t="shared" si="695"/>
        <v>0</v>
      </c>
      <c r="IOB122">
        <f t="shared" si="696"/>
        <v>0</v>
      </c>
      <c r="IOM122">
        <f t="shared" si="697"/>
        <v>0</v>
      </c>
      <c r="IOX122">
        <f t="shared" si="698"/>
        <v>0</v>
      </c>
      <c r="IPJ122">
        <f t="shared" si="699"/>
        <v>0</v>
      </c>
      <c r="IQG122">
        <f t="shared" si="700"/>
        <v>0</v>
      </c>
      <c r="IQR122">
        <f t="shared" si="701"/>
        <v>0</v>
      </c>
      <c r="IRC122">
        <f t="shared" si="702"/>
        <v>0</v>
      </c>
      <c r="IRO122">
        <f t="shared" si="703"/>
        <v>0</v>
      </c>
      <c r="ISA122">
        <f t="shared" si="704"/>
        <v>0</v>
      </c>
      <c r="ISM122">
        <f t="shared" si="705"/>
        <v>0</v>
      </c>
      <c r="ISX122">
        <f t="shared" si="706"/>
        <v>0</v>
      </c>
      <c r="ITI122">
        <f t="shared" si="707"/>
        <v>0</v>
      </c>
      <c r="ITT122">
        <f t="shared" si="708"/>
        <v>0</v>
      </c>
      <c r="IUE122">
        <f t="shared" si="709"/>
        <v>0</v>
      </c>
      <c r="IUQ122">
        <f t="shared" si="710"/>
        <v>0</v>
      </c>
      <c r="IVC122">
        <f t="shared" si="711"/>
        <v>0</v>
      </c>
      <c r="IVO122">
        <f t="shared" si="712"/>
        <v>0</v>
      </c>
      <c r="IVX122">
        <f t="shared" si="713"/>
        <v>0</v>
      </c>
      <c r="IWI122">
        <f t="shared" si="714"/>
        <v>0</v>
      </c>
      <c r="IWT122">
        <f t="shared" si="715"/>
        <v>0</v>
      </c>
      <c r="IXE122">
        <f t="shared" si="716"/>
        <v>0</v>
      </c>
      <c r="IXQ122">
        <f t="shared" si="717"/>
        <v>0</v>
      </c>
      <c r="IYB122">
        <f t="shared" si="718"/>
        <v>0</v>
      </c>
      <c r="IYN122">
        <f t="shared" si="719"/>
        <v>0</v>
      </c>
      <c r="IYY122">
        <f t="shared" si="720"/>
        <v>0</v>
      </c>
      <c r="IZJ122">
        <f t="shared" si="721"/>
        <v>0</v>
      </c>
      <c r="IZU122">
        <f t="shared" si="722"/>
        <v>0</v>
      </c>
      <c r="JAF122">
        <f t="shared" si="723"/>
        <v>0</v>
      </c>
      <c r="JAQ122">
        <f t="shared" si="724"/>
        <v>0</v>
      </c>
      <c r="JBB122">
        <f t="shared" si="725"/>
        <v>0</v>
      </c>
      <c r="JBM122">
        <f t="shared" si="726"/>
        <v>0</v>
      </c>
      <c r="JBX122">
        <f t="shared" si="727"/>
        <v>0</v>
      </c>
      <c r="JCI122">
        <f t="shared" si="728"/>
        <v>0</v>
      </c>
      <c r="JCU122">
        <f t="shared" si="729"/>
        <v>0</v>
      </c>
      <c r="JDF122">
        <f t="shared" si="730"/>
        <v>0</v>
      </c>
      <c r="JDQ122">
        <f t="shared" si="731"/>
        <v>0</v>
      </c>
      <c r="JEB122">
        <f t="shared" si="732"/>
        <v>0</v>
      </c>
      <c r="JEM122">
        <f t="shared" si="733"/>
        <v>0</v>
      </c>
      <c r="JEX122">
        <f t="shared" si="734"/>
        <v>0</v>
      </c>
      <c r="JFI122">
        <f t="shared" si="735"/>
        <v>0</v>
      </c>
      <c r="JFT122">
        <f t="shared" si="736"/>
        <v>0</v>
      </c>
      <c r="JGE122">
        <f t="shared" si="737"/>
        <v>0</v>
      </c>
      <c r="JGP122">
        <f t="shared" si="738"/>
        <v>0</v>
      </c>
      <c r="JHB122">
        <f t="shared" si="739"/>
        <v>0</v>
      </c>
      <c r="JHM122">
        <f t="shared" si="740"/>
        <v>0</v>
      </c>
      <c r="JHY122">
        <f t="shared" si="741"/>
        <v>0</v>
      </c>
      <c r="JIK122">
        <f t="shared" si="742"/>
        <v>0</v>
      </c>
      <c r="JIW122">
        <f t="shared" si="743"/>
        <v>0</v>
      </c>
      <c r="JJH122">
        <f t="shared" si="744"/>
        <v>0</v>
      </c>
      <c r="JJT122">
        <f t="shared" si="745"/>
        <v>0</v>
      </c>
      <c r="JKF122">
        <f t="shared" si="746"/>
        <v>0</v>
      </c>
      <c r="JKR122">
        <f t="shared" si="747"/>
        <v>0</v>
      </c>
      <c r="JLC122">
        <f t="shared" si="748"/>
        <v>0</v>
      </c>
      <c r="JLN122">
        <f t="shared" si="749"/>
        <v>0</v>
      </c>
      <c r="JLY122">
        <f t="shared" si="750"/>
        <v>0</v>
      </c>
      <c r="JMK122">
        <f t="shared" si="751"/>
        <v>0</v>
      </c>
      <c r="JMV122">
        <f t="shared" si="752"/>
        <v>0</v>
      </c>
      <c r="JNG122">
        <f t="shared" si="753"/>
        <v>0</v>
      </c>
      <c r="JNR122">
        <f t="shared" si="754"/>
        <v>0</v>
      </c>
      <c r="JOC122">
        <f t="shared" si="755"/>
        <v>0</v>
      </c>
      <c r="JON122">
        <f t="shared" si="756"/>
        <v>0</v>
      </c>
      <c r="JOY122">
        <f t="shared" si="757"/>
        <v>0</v>
      </c>
      <c r="JPL122">
        <f t="shared" si="758"/>
        <v>0</v>
      </c>
      <c r="JPW122">
        <f t="shared" si="759"/>
        <v>0</v>
      </c>
      <c r="JQI122">
        <f t="shared" si="760"/>
        <v>0</v>
      </c>
      <c r="JQU122">
        <f t="shared" si="761"/>
        <v>0</v>
      </c>
      <c r="JRF122">
        <f t="shared" si="762"/>
        <v>0</v>
      </c>
      <c r="JRQ122">
        <f t="shared" si="763"/>
        <v>0</v>
      </c>
      <c r="JSB122">
        <f t="shared" si="764"/>
        <v>0</v>
      </c>
      <c r="JSM122">
        <f t="shared" si="765"/>
        <v>0</v>
      </c>
      <c r="JTE122">
        <v>1</v>
      </c>
      <c r="JTG122" s="10" t="s">
        <v>4203</v>
      </c>
      <c r="JZV122">
        <v>1</v>
      </c>
    </row>
    <row r="123" spans="1:1009 1035:2048 2051:3068 3074:4095 4105:5111 5122:6144 6155:7164 7175:7730" x14ac:dyDescent="0.25">
      <c r="A123" s="52">
        <v>12049136</v>
      </c>
      <c r="B123" t="s">
        <v>4412</v>
      </c>
      <c r="CLH123" s="52"/>
      <c r="CLI123" s="52"/>
      <c r="CLJ123" s="52"/>
      <c r="CLK123" s="52"/>
      <c r="CLL123" s="52"/>
      <c r="CLM123" s="52"/>
      <c r="CLN123" s="52"/>
      <c r="CLO123" s="52"/>
      <c r="CLP123" s="52"/>
      <c r="CLQ123" s="52"/>
      <c r="CLR123" s="52"/>
      <c r="CLS123" s="52"/>
      <c r="CLT123" s="52"/>
      <c r="CLU123" s="52"/>
      <c r="CLV123" s="52"/>
      <c r="CLW123" s="52"/>
      <c r="CLX123" s="52"/>
      <c r="CLY123" s="52"/>
      <c r="CLZ123" s="52"/>
      <c r="CMA123" s="52"/>
      <c r="CMB123" s="52"/>
      <c r="CMC123" s="52"/>
      <c r="CMD123" s="52"/>
      <c r="CME123" s="52"/>
      <c r="CMF123" s="52"/>
      <c r="CMG123" s="52"/>
      <c r="CMH123" s="52"/>
      <c r="CMI123" s="52"/>
      <c r="CMJ123" s="52"/>
      <c r="CMK123" s="52"/>
      <c r="CML123" s="52"/>
      <c r="CMM123" s="52"/>
      <c r="CMN123" s="52"/>
      <c r="CMO123" s="52"/>
      <c r="CMP123" s="52"/>
      <c r="CMQ123" s="52"/>
      <c r="CMR123" s="52"/>
      <c r="CMS123" s="52"/>
      <c r="CMT123" s="52"/>
      <c r="CMU123" s="52"/>
      <c r="CMV123" s="52"/>
      <c r="CMW123" s="52"/>
      <c r="CMX123" s="52"/>
      <c r="CMY123" s="52"/>
      <c r="CMZ123" s="52"/>
      <c r="CNA123" s="52"/>
      <c r="CNB123" s="52"/>
      <c r="CNC123" s="52"/>
      <c r="CND123" s="52"/>
      <c r="CNE123" s="52"/>
      <c r="CNF123" s="52"/>
      <c r="CNG123" s="52"/>
      <c r="CNH123" s="52"/>
      <c r="CNI123" s="52"/>
      <c r="CNJ123" s="52"/>
      <c r="CNK123" s="52"/>
      <c r="CNL123" s="52"/>
      <c r="CNM123" s="52"/>
      <c r="CNN123" s="52"/>
      <c r="CNO123" s="52"/>
      <c r="CNP123" s="52"/>
      <c r="CNQ123" s="52"/>
      <c r="CNR123" s="52"/>
      <c r="CNS123" s="52"/>
      <c r="CNT123" s="52"/>
      <c r="CNU123" s="52"/>
      <c r="CNV123" s="52"/>
      <c r="CNW123" s="52"/>
      <c r="CNX123" s="52"/>
      <c r="CNY123" s="52"/>
      <c r="CNZ123" s="52"/>
      <c r="COA123" s="52"/>
      <c r="COB123" s="52"/>
      <c r="COC123" s="52"/>
      <c r="COD123" s="52"/>
      <c r="COE123" s="52"/>
      <c r="COF123" s="52"/>
      <c r="COG123" s="52"/>
      <c r="COH123" s="52"/>
      <c r="COI123" s="52"/>
      <c r="COJ123" s="52"/>
      <c r="COK123" s="52"/>
      <c r="COL123" s="52"/>
      <c r="COM123" s="52"/>
      <c r="CON123" s="52"/>
      <c r="COO123" s="52"/>
      <c r="COP123" s="52"/>
      <c r="COQ123" s="52"/>
      <c r="COR123" s="52"/>
      <c r="COS123" s="52"/>
      <c r="COT123" s="52"/>
      <c r="COU123" s="52"/>
      <c r="COV123" s="52"/>
      <c r="COW123" s="52"/>
      <c r="COX123" s="52"/>
      <c r="COY123" s="52"/>
      <c r="COZ123" s="52"/>
      <c r="CPA123" s="52"/>
      <c r="CPB123" s="52"/>
      <c r="CPC123" s="52"/>
      <c r="CPD123" s="52"/>
      <c r="CPE123" s="52"/>
      <c r="CPF123" s="52"/>
      <c r="CPG123" s="52"/>
      <c r="CQL123">
        <v>51</v>
      </c>
      <c r="CQN123">
        <v>1</v>
      </c>
      <c r="CQO123">
        <v>22.41</v>
      </c>
      <c r="CQQ123">
        <v>1</v>
      </c>
      <c r="CQR123">
        <v>34</v>
      </c>
      <c r="CQS123" s="10" t="s">
        <v>3911</v>
      </c>
      <c r="DDJ123">
        <v>1</v>
      </c>
      <c r="DHQ123">
        <v>150</v>
      </c>
      <c r="DHR123">
        <v>1</v>
      </c>
      <c r="DHS123">
        <f t="shared" si="518"/>
        <v>900</v>
      </c>
      <c r="DHV123">
        <v>1</v>
      </c>
      <c r="DHY123">
        <v>6</v>
      </c>
      <c r="DHZ123">
        <v>2</v>
      </c>
      <c r="DIA123">
        <v>0</v>
      </c>
      <c r="DIB123">
        <v>3</v>
      </c>
      <c r="DIG123">
        <f t="shared" si="519"/>
        <v>0</v>
      </c>
      <c r="DIT123">
        <f t="shared" si="520"/>
        <v>0</v>
      </c>
      <c r="DJG123">
        <f t="shared" si="766"/>
        <v>0</v>
      </c>
      <c r="DJR123">
        <f t="shared" si="384"/>
        <v>0</v>
      </c>
      <c r="DKC123">
        <f t="shared" si="385"/>
        <v>0</v>
      </c>
      <c r="DKN123">
        <f t="shared" si="386"/>
        <v>0</v>
      </c>
      <c r="DKY123">
        <f t="shared" si="387"/>
        <v>0</v>
      </c>
      <c r="DLK123">
        <f t="shared" si="388"/>
        <v>0</v>
      </c>
      <c r="DLW123">
        <f t="shared" si="389"/>
        <v>0</v>
      </c>
      <c r="DMH123">
        <f t="shared" si="390"/>
        <v>0</v>
      </c>
      <c r="DMT123">
        <f t="shared" si="391"/>
        <v>0</v>
      </c>
      <c r="DNF123">
        <f t="shared" si="392"/>
        <v>0</v>
      </c>
      <c r="DNQ123">
        <f t="shared" si="393"/>
        <v>0</v>
      </c>
      <c r="DOC123">
        <f t="shared" si="394"/>
        <v>0</v>
      </c>
      <c r="DON123">
        <f t="shared" si="395"/>
        <v>0</v>
      </c>
      <c r="DOY123">
        <f t="shared" si="396"/>
        <v>0</v>
      </c>
      <c r="DPJ123">
        <f t="shared" si="397"/>
        <v>0</v>
      </c>
      <c r="DPU123">
        <f t="shared" si="398"/>
        <v>0</v>
      </c>
      <c r="DQG123">
        <f t="shared" si="399"/>
        <v>0</v>
      </c>
      <c r="DQR123">
        <f t="shared" si="400"/>
        <v>0</v>
      </c>
      <c r="DRD123">
        <f t="shared" si="521"/>
        <v>0</v>
      </c>
      <c r="DRP123">
        <f t="shared" si="401"/>
        <v>0</v>
      </c>
      <c r="DSA123">
        <f t="shared" si="402"/>
        <v>0</v>
      </c>
      <c r="DSM123">
        <f t="shared" si="522"/>
        <v>0</v>
      </c>
      <c r="DSZ123">
        <f t="shared" si="523"/>
        <v>0</v>
      </c>
      <c r="DTL123">
        <f t="shared" si="403"/>
        <v>0</v>
      </c>
      <c r="DTW123">
        <f t="shared" si="404"/>
        <v>0</v>
      </c>
      <c r="DUH123">
        <f t="shared" si="405"/>
        <v>0</v>
      </c>
      <c r="DUS123">
        <f t="shared" si="406"/>
        <v>0</v>
      </c>
      <c r="DVD123">
        <f t="shared" si="407"/>
        <v>0</v>
      </c>
      <c r="DVO123">
        <f t="shared" si="408"/>
        <v>0</v>
      </c>
      <c r="DVZ123">
        <f t="shared" si="409"/>
        <v>0</v>
      </c>
      <c r="DWK123">
        <f t="shared" si="524"/>
        <v>0</v>
      </c>
      <c r="DWW123">
        <f t="shared" si="410"/>
        <v>0</v>
      </c>
      <c r="DXH123">
        <f t="shared" si="411"/>
        <v>0</v>
      </c>
      <c r="DXS123">
        <f t="shared" si="412"/>
        <v>0</v>
      </c>
      <c r="DYD123">
        <f t="shared" si="413"/>
        <v>0</v>
      </c>
      <c r="DYO123">
        <f t="shared" si="414"/>
        <v>0</v>
      </c>
      <c r="DYZ123">
        <f t="shared" si="415"/>
        <v>0</v>
      </c>
      <c r="DZK123">
        <f t="shared" si="416"/>
        <v>0</v>
      </c>
      <c r="DZW123">
        <f t="shared" si="417"/>
        <v>0</v>
      </c>
      <c r="EAH123">
        <f t="shared" si="418"/>
        <v>0</v>
      </c>
      <c r="EAS123">
        <f t="shared" si="419"/>
        <v>0</v>
      </c>
      <c r="EBD123">
        <f t="shared" si="420"/>
        <v>0</v>
      </c>
      <c r="EBO123">
        <f t="shared" si="421"/>
        <v>0</v>
      </c>
      <c r="EBZ123">
        <f t="shared" si="422"/>
        <v>0</v>
      </c>
      <c r="ECL123">
        <f t="shared" si="423"/>
        <v>0</v>
      </c>
      <c r="ECX123">
        <f t="shared" si="424"/>
        <v>0</v>
      </c>
      <c r="EDI123">
        <f t="shared" si="425"/>
        <v>0</v>
      </c>
      <c r="EDT123">
        <f t="shared" si="426"/>
        <v>0</v>
      </c>
      <c r="EEE123">
        <f t="shared" si="427"/>
        <v>0</v>
      </c>
      <c r="EEQ123">
        <f t="shared" si="428"/>
        <v>0</v>
      </c>
      <c r="EFB123">
        <f t="shared" si="429"/>
        <v>0</v>
      </c>
      <c r="EFM123">
        <f t="shared" si="430"/>
        <v>0</v>
      </c>
      <c r="EFX123">
        <f t="shared" si="431"/>
        <v>0</v>
      </c>
      <c r="EGK123">
        <f t="shared" si="432"/>
        <v>0</v>
      </c>
      <c r="EGV123">
        <f t="shared" si="433"/>
        <v>0</v>
      </c>
      <c r="EHG123">
        <f t="shared" si="434"/>
        <v>0</v>
      </c>
      <c r="EHR123">
        <f t="shared" si="435"/>
        <v>0</v>
      </c>
      <c r="EIC123">
        <f t="shared" si="436"/>
        <v>0</v>
      </c>
      <c r="EIN123">
        <f t="shared" si="437"/>
        <v>0</v>
      </c>
      <c r="EIY123">
        <f t="shared" si="438"/>
        <v>0</v>
      </c>
      <c r="EJJ123">
        <f t="shared" si="439"/>
        <v>0</v>
      </c>
      <c r="EJU123">
        <f t="shared" si="440"/>
        <v>0</v>
      </c>
      <c r="EKG123">
        <f t="shared" si="441"/>
        <v>0</v>
      </c>
      <c r="EKS123">
        <f t="shared" si="442"/>
        <v>0</v>
      </c>
      <c r="ELE123">
        <f t="shared" si="443"/>
        <v>0</v>
      </c>
      <c r="ELP123">
        <f t="shared" si="444"/>
        <v>0</v>
      </c>
      <c r="EMB123">
        <f t="shared" si="445"/>
        <v>0</v>
      </c>
      <c r="EMN123">
        <f t="shared" si="446"/>
        <v>0</v>
      </c>
      <c r="EMY123">
        <f t="shared" si="447"/>
        <v>0</v>
      </c>
      <c r="ENJ123">
        <f t="shared" si="448"/>
        <v>0</v>
      </c>
      <c r="ENV123">
        <f t="shared" si="449"/>
        <v>0</v>
      </c>
      <c r="EOH123">
        <f t="shared" si="450"/>
        <v>0</v>
      </c>
      <c r="EOS123">
        <f t="shared" si="451"/>
        <v>0</v>
      </c>
      <c r="EPD123">
        <f t="shared" si="525"/>
        <v>0</v>
      </c>
      <c r="EPP123">
        <f t="shared" si="452"/>
        <v>0</v>
      </c>
      <c r="EQA123">
        <f t="shared" si="453"/>
        <v>0</v>
      </c>
      <c r="EQL123">
        <f t="shared" si="454"/>
        <v>0</v>
      </c>
      <c r="EQW123">
        <f t="shared" si="455"/>
        <v>0</v>
      </c>
      <c r="ERH123">
        <f t="shared" si="456"/>
        <v>0</v>
      </c>
      <c r="ERS123">
        <f t="shared" si="526"/>
        <v>0</v>
      </c>
      <c r="ESE123">
        <f t="shared" si="457"/>
        <v>0</v>
      </c>
      <c r="ESQ123">
        <f t="shared" si="458"/>
        <v>0</v>
      </c>
      <c r="ETC123">
        <f t="shared" si="459"/>
        <v>0</v>
      </c>
      <c r="ETO123">
        <f t="shared" si="460"/>
        <v>0</v>
      </c>
      <c r="ETZ123">
        <f t="shared" si="461"/>
        <v>0</v>
      </c>
      <c r="EUK123">
        <f t="shared" si="462"/>
        <v>0</v>
      </c>
      <c r="EUV123">
        <f t="shared" si="463"/>
        <v>0</v>
      </c>
      <c r="EVH123">
        <f t="shared" si="464"/>
        <v>0</v>
      </c>
      <c r="EVS123">
        <f t="shared" si="465"/>
        <v>0</v>
      </c>
      <c r="EWD123">
        <f t="shared" si="466"/>
        <v>0</v>
      </c>
      <c r="EWP123">
        <f t="shared" si="467"/>
        <v>0</v>
      </c>
      <c r="EXA123">
        <f t="shared" si="468"/>
        <v>0</v>
      </c>
      <c r="EXL123">
        <f t="shared" si="469"/>
        <v>0</v>
      </c>
      <c r="EXX123">
        <f t="shared" si="470"/>
        <v>0</v>
      </c>
      <c r="EYI123">
        <f t="shared" si="471"/>
        <v>0</v>
      </c>
      <c r="EYT123">
        <f t="shared" si="472"/>
        <v>0</v>
      </c>
      <c r="EZF123">
        <f t="shared" si="473"/>
        <v>0</v>
      </c>
      <c r="EZQ123">
        <f t="shared" si="474"/>
        <v>0</v>
      </c>
      <c r="FAB123">
        <f t="shared" si="475"/>
        <v>0</v>
      </c>
      <c r="FAM123">
        <f t="shared" si="476"/>
        <v>0</v>
      </c>
      <c r="FAY123">
        <f t="shared" si="477"/>
        <v>0</v>
      </c>
      <c r="FBJ123">
        <f t="shared" si="478"/>
        <v>0</v>
      </c>
      <c r="FBU123">
        <f t="shared" si="479"/>
        <v>0</v>
      </c>
      <c r="FCF123">
        <f t="shared" si="480"/>
        <v>0</v>
      </c>
      <c r="FCQ123">
        <f t="shared" si="481"/>
        <v>0</v>
      </c>
      <c r="FDB123">
        <f t="shared" si="482"/>
        <v>0</v>
      </c>
      <c r="FDM123">
        <f t="shared" si="483"/>
        <v>0</v>
      </c>
      <c r="FDX123">
        <f t="shared" si="484"/>
        <v>0</v>
      </c>
      <c r="FEI123">
        <f t="shared" si="485"/>
        <v>0</v>
      </c>
      <c r="FEU123">
        <f t="shared" si="486"/>
        <v>0</v>
      </c>
      <c r="FFF123">
        <f t="shared" si="487"/>
        <v>0</v>
      </c>
      <c r="FFQ123">
        <f t="shared" si="488"/>
        <v>0</v>
      </c>
      <c r="FGC123">
        <f t="shared" si="489"/>
        <v>0</v>
      </c>
      <c r="FGN123">
        <f t="shared" si="490"/>
        <v>0</v>
      </c>
      <c r="FGY123">
        <f t="shared" si="491"/>
        <v>0</v>
      </c>
      <c r="FHJ123">
        <f t="shared" si="492"/>
        <v>0</v>
      </c>
      <c r="FHU123">
        <f t="shared" si="527"/>
        <v>0</v>
      </c>
      <c r="FIG123">
        <f t="shared" si="493"/>
        <v>0</v>
      </c>
      <c r="FIR123">
        <f t="shared" si="494"/>
        <v>0</v>
      </c>
      <c r="FJC123">
        <f t="shared" si="495"/>
        <v>0</v>
      </c>
      <c r="FJN123">
        <f t="shared" si="496"/>
        <v>0</v>
      </c>
      <c r="FJY123">
        <f t="shared" si="528"/>
        <v>0</v>
      </c>
      <c r="FKK123">
        <f t="shared" si="497"/>
        <v>0</v>
      </c>
      <c r="FKV123">
        <f t="shared" si="498"/>
        <v>0</v>
      </c>
      <c r="FLG123">
        <f t="shared" si="499"/>
        <v>0</v>
      </c>
      <c r="FLS123">
        <f t="shared" si="500"/>
        <v>0</v>
      </c>
      <c r="FMD123">
        <f t="shared" si="501"/>
        <v>0</v>
      </c>
      <c r="FMO123">
        <f t="shared" si="502"/>
        <v>0</v>
      </c>
      <c r="FMZ123">
        <f t="shared" si="503"/>
        <v>0</v>
      </c>
      <c r="FNK123">
        <f t="shared" si="504"/>
        <v>0</v>
      </c>
      <c r="FNV123">
        <f t="shared" si="529"/>
        <v>0</v>
      </c>
      <c r="FOH123">
        <f t="shared" si="505"/>
        <v>0</v>
      </c>
      <c r="FOS123">
        <f t="shared" si="506"/>
        <v>0</v>
      </c>
      <c r="FPD123">
        <f t="shared" si="507"/>
        <v>0</v>
      </c>
      <c r="FPO123">
        <f t="shared" si="508"/>
        <v>0</v>
      </c>
      <c r="FPZ123">
        <f t="shared" si="509"/>
        <v>0</v>
      </c>
      <c r="FQK123">
        <f t="shared" si="510"/>
        <v>0</v>
      </c>
      <c r="FQV123">
        <f t="shared" si="511"/>
        <v>0</v>
      </c>
      <c r="FRG123">
        <f t="shared" si="512"/>
        <v>0</v>
      </c>
      <c r="FRS123">
        <f t="shared" si="513"/>
        <v>0</v>
      </c>
      <c r="FSD123">
        <f t="shared" si="514"/>
        <v>0</v>
      </c>
      <c r="FSO123">
        <f t="shared" si="515"/>
        <v>0</v>
      </c>
      <c r="FSZ123">
        <f t="shared" si="516"/>
        <v>0</v>
      </c>
      <c r="FTL123">
        <f t="shared" si="517"/>
        <v>0</v>
      </c>
      <c r="FTW123">
        <f t="shared" si="530"/>
        <v>0</v>
      </c>
      <c r="FUI123">
        <f t="shared" si="531"/>
        <v>0</v>
      </c>
      <c r="FUU123">
        <f t="shared" si="532"/>
        <v>0</v>
      </c>
      <c r="FVG123">
        <f t="shared" si="533"/>
        <v>0</v>
      </c>
      <c r="FVT123">
        <f t="shared" si="534"/>
        <v>0</v>
      </c>
      <c r="FWF123">
        <f t="shared" si="535"/>
        <v>0</v>
      </c>
      <c r="FWQ123">
        <f t="shared" si="536"/>
        <v>0</v>
      </c>
      <c r="FXB123">
        <f t="shared" si="537"/>
        <v>0</v>
      </c>
      <c r="FXN123">
        <f t="shared" si="538"/>
        <v>0</v>
      </c>
      <c r="FXZ123">
        <f t="shared" si="539"/>
        <v>0</v>
      </c>
      <c r="FYK123">
        <f t="shared" si="540"/>
        <v>0</v>
      </c>
      <c r="FYV123">
        <f t="shared" si="541"/>
        <v>0</v>
      </c>
      <c r="FZG123">
        <f t="shared" si="542"/>
        <v>0</v>
      </c>
      <c r="FZR123">
        <f t="shared" si="543"/>
        <v>0</v>
      </c>
      <c r="GAC123">
        <f t="shared" si="544"/>
        <v>0</v>
      </c>
      <c r="GAN123">
        <f t="shared" si="545"/>
        <v>0</v>
      </c>
      <c r="GAZ123">
        <f t="shared" si="546"/>
        <v>0</v>
      </c>
      <c r="GBK123">
        <f t="shared" si="547"/>
        <v>0</v>
      </c>
      <c r="GBV123">
        <f t="shared" si="548"/>
        <v>0</v>
      </c>
      <c r="GCG123">
        <f t="shared" si="549"/>
        <v>0</v>
      </c>
      <c r="GDD123">
        <f t="shared" si="550"/>
        <v>0</v>
      </c>
      <c r="GDN123">
        <v>250</v>
      </c>
      <c r="GDO123">
        <v>1</v>
      </c>
      <c r="GDP123">
        <f t="shared" si="551"/>
        <v>250</v>
      </c>
      <c r="GDT123" s="37">
        <v>1</v>
      </c>
      <c r="GDU123">
        <v>0</v>
      </c>
      <c r="GDV123">
        <v>0</v>
      </c>
      <c r="GEB123">
        <f t="shared" si="552"/>
        <v>0</v>
      </c>
      <c r="GEO123">
        <f t="shared" si="553"/>
        <v>0</v>
      </c>
      <c r="GFA123">
        <f t="shared" si="554"/>
        <v>0</v>
      </c>
      <c r="GFL123">
        <f t="shared" si="555"/>
        <v>0</v>
      </c>
      <c r="GFW123">
        <f t="shared" si="556"/>
        <v>0</v>
      </c>
      <c r="GGH123">
        <f t="shared" si="557"/>
        <v>0</v>
      </c>
      <c r="GGS123">
        <f t="shared" si="558"/>
        <v>0</v>
      </c>
      <c r="GHD123">
        <f t="shared" si="559"/>
        <v>0</v>
      </c>
      <c r="GHO123">
        <f t="shared" si="560"/>
        <v>0</v>
      </c>
      <c r="GHZ123">
        <f t="shared" si="561"/>
        <v>0</v>
      </c>
      <c r="GIK123">
        <f t="shared" si="562"/>
        <v>0</v>
      </c>
      <c r="GIV123">
        <f t="shared" si="563"/>
        <v>0</v>
      </c>
      <c r="GJG123">
        <f t="shared" si="564"/>
        <v>0</v>
      </c>
      <c r="GJR123">
        <f t="shared" si="565"/>
        <v>0</v>
      </c>
      <c r="GKC123">
        <f t="shared" si="566"/>
        <v>0</v>
      </c>
      <c r="GKN123">
        <f t="shared" si="567"/>
        <v>0</v>
      </c>
      <c r="GKY123">
        <f t="shared" si="568"/>
        <v>0</v>
      </c>
      <c r="GLJ123">
        <f t="shared" si="569"/>
        <v>0</v>
      </c>
      <c r="GLU123">
        <f t="shared" si="570"/>
        <v>0</v>
      </c>
      <c r="GMF123">
        <f t="shared" si="571"/>
        <v>0</v>
      </c>
      <c r="GMR123">
        <f t="shared" si="572"/>
        <v>0</v>
      </c>
      <c r="GNB123">
        <v>20</v>
      </c>
      <c r="GNC123">
        <v>1</v>
      </c>
      <c r="GND123">
        <f t="shared" si="573"/>
        <v>120</v>
      </c>
      <c r="GNG123">
        <v>1</v>
      </c>
      <c r="GNH123">
        <v>6</v>
      </c>
      <c r="GNI123">
        <v>2</v>
      </c>
      <c r="GNJ123">
        <v>0</v>
      </c>
      <c r="GNK123">
        <v>3</v>
      </c>
      <c r="GNO123">
        <f t="shared" si="574"/>
        <v>0</v>
      </c>
      <c r="GNZ123">
        <f t="shared" si="575"/>
        <v>0</v>
      </c>
      <c r="GOK123">
        <f t="shared" si="576"/>
        <v>0</v>
      </c>
      <c r="GOV123">
        <f t="shared" si="577"/>
        <v>0</v>
      </c>
      <c r="GPG123">
        <f t="shared" si="578"/>
        <v>0</v>
      </c>
      <c r="GPR123">
        <f t="shared" si="579"/>
        <v>0</v>
      </c>
      <c r="GQC123">
        <f t="shared" si="580"/>
        <v>0</v>
      </c>
      <c r="GQP123">
        <f t="shared" si="581"/>
        <v>0</v>
      </c>
      <c r="GRA123">
        <f t="shared" si="582"/>
        <v>0</v>
      </c>
      <c r="GRL123">
        <f t="shared" si="583"/>
        <v>0</v>
      </c>
      <c r="GRX123">
        <f t="shared" si="584"/>
        <v>0</v>
      </c>
      <c r="GSI123">
        <f t="shared" si="585"/>
        <v>0</v>
      </c>
      <c r="GST123">
        <f t="shared" si="586"/>
        <v>0</v>
      </c>
      <c r="GTF123">
        <f t="shared" si="587"/>
        <v>0</v>
      </c>
      <c r="GTQ123">
        <f t="shared" si="588"/>
        <v>0</v>
      </c>
      <c r="GUB123">
        <f t="shared" si="589"/>
        <v>0</v>
      </c>
      <c r="GUM123">
        <f t="shared" si="590"/>
        <v>0</v>
      </c>
      <c r="GUX123">
        <f t="shared" si="591"/>
        <v>0</v>
      </c>
      <c r="GVI123">
        <f t="shared" si="592"/>
        <v>0</v>
      </c>
      <c r="GVT123">
        <f t="shared" si="593"/>
        <v>0</v>
      </c>
      <c r="GWE123">
        <f t="shared" si="594"/>
        <v>0</v>
      </c>
      <c r="GWQ123">
        <f t="shared" si="595"/>
        <v>0</v>
      </c>
      <c r="GXB123">
        <f t="shared" si="596"/>
        <v>0</v>
      </c>
      <c r="GXM123">
        <f t="shared" si="597"/>
        <v>0</v>
      </c>
      <c r="GXY123">
        <f t="shared" si="598"/>
        <v>0</v>
      </c>
      <c r="GYJ123">
        <f t="shared" si="599"/>
        <v>0</v>
      </c>
      <c r="GYV123">
        <f t="shared" si="600"/>
        <v>0</v>
      </c>
      <c r="GZH123">
        <f t="shared" si="601"/>
        <v>0</v>
      </c>
      <c r="GZS123">
        <f t="shared" si="602"/>
        <v>0</v>
      </c>
      <c r="HAE123">
        <f t="shared" si="603"/>
        <v>0</v>
      </c>
      <c r="HAP123">
        <f t="shared" si="604"/>
        <v>0</v>
      </c>
      <c r="HBA123">
        <f t="shared" si="605"/>
        <v>0</v>
      </c>
      <c r="HBM123">
        <f t="shared" si="606"/>
        <v>0</v>
      </c>
      <c r="HBX123">
        <f t="shared" si="607"/>
        <v>0</v>
      </c>
      <c r="HCJ123">
        <f t="shared" si="608"/>
        <v>0</v>
      </c>
      <c r="HCU123">
        <f t="shared" si="609"/>
        <v>0</v>
      </c>
      <c r="HDF123">
        <f t="shared" si="610"/>
        <v>0</v>
      </c>
      <c r="HDQ123">
        <f t="shared" si="611"/>
        <v>0</v>
      </c>
      <c r="HEC123">
        <f t="shared" si="612"/>
        <v>0</v>
      </c>
      <c r="HEN123">
        <f t="shared" si="613"/>
        <v>0</v>
      </c>
      <c r="HEY123">
        <f t="shared" si="614"/>
        <v>0</v>
      </c>
      <c r="HFJ123">
        <f t="shared" si="615"/>
        <v>0</v>
      </c>
      <c r="HFU123">
        <f t="shared" si="616"/>
        <v>0</v>
      </c>
      <c r="HGF123">
        <f t="shared" si="617"/>
        <v>0</v>
      </c>
      <c r="HGQ123">
        <f t="shared" si="618"/>
        <v>0</v>
      </c>
      <c r="HHB123">
        <f t="shared" si="619"/>
        <v>0</v>
      </c>
      <c r="HHM123">
        <f t="shared" si="620"/>
        <v>0</v>
      </c>
      <c r="HHX123">
        <f t="shared" si="621"/>
        <v>0</v>
      </c>
      <c r="HII123">
        <f t="shared" si="622"/>
        <v>0</v>
      </c>
      <c r="HIT123">
        <f t="shared" si="623"/>
        <v>0</v>
      </c>
      <c r="HJF123">
        <f t="shared" si="624"/>
        <v>0</v>
      </c>
      <c r="HJQ123">
        <f t="shared" si="625"/>
        <v>0</v>
      </c>
      <c r="HKB123">
        <f t="shared" si="626"/>
        <v>0</v>
      </c>
      <c r="HKM123">
        <f t="shared" si="627"/>
        <v>0</v>
      </c>
      <c r="HKX123">
        <f t="shared" si="628"/>
        <v>0</v>
      </c>
      <c r="HLI123">
        <f t="shared" si="629"/>
        <v>0</v>
      </c>
      <c r="HLU123">
        <f t="shared" si="630"/>
        <v>0</v>
      </c>
      <c r="HMF123">
        <f t="shared" si="631"/>
        <v>0</v>
      </c>
      <c r="HMR123">
        <f t="shared" si="632"/>
        <v>0</v>
      </c>
      <c r="HNC123">
        <f t="shared" si="633"/>
        <v>0</v>
      </c>
      <c r="HNN123">
        <f t="shared" si="634"/>
        <v>0</v>
      </c>
      <c r="HNY123">
        <f t="shared" si="635"/>
        <v>0</v>
      </c>
      <c r="HOJ123">
        <f t="shared" si="636"/>
        <v>0</v>
      </c>
      <c r="HOU123">
        <f t="shared" si="637"/>
        <v>0</v>
      </c>
      <c r="HPF123">
        <f t="shared" si="638"/>
        <v>0</v>
      </c>
      <c r="HPR123">
        <f t="shared" si="639"/>
        <v>0</v>
      </c>
      <c r="HQC123">
        <f t="shared" si="640"/>
        <v>0</v>
      </c>
      <c r="HQN123">
        <f t="shared" si="641"/>
        <v>0</v>
      </c>
      <c r="HQY123">
        <f t="shared" si="642"/>
        <v>0</v>
      </c>
      <c r="HRK123">
        <f t="shared" si="643"/>
        <v>0</v>
      </c>
      <c r="HRV123">
        <f t="shared" si="644"/>
        <v>0</v>
      </c>
      <c r="HSG123">
        <f t="shared" si="645"/>
        <v>0</v>
      </c>
      <c r="HSR123">
        <f t="shared" si="646"/>
        <v>0</v>
      </c>
      <c r="HTC123">
        <f t="shared" si="647"/>
        <v>0</v>
      </c>
      <c r="HTO123">
        <f t="shared" si="648"/>
        <v>0</v>
      </c>
      <c r="HUA123">
        <f t="shared" si="649"/>
        <v>0</v>
      </c>
      <c r="HUL123">
        <f t="shared" si="650"/>
        <v>0</v>
      </c>
      <c r="HUW123">
        <f t="shared" si="651"/>
        <v>0</v>
      </c>
      <c r="HVH123">
        <f t="shared" si="652"/>
        <v>0</v>
      </c>
      <c r="HVS123">
        <f t="shared" si="653"/>
        <v>0</v>
      </c>
      <c r="HWE123">
        <f t="shared" si="654"/>
        <v>0</v>
      </c>
      <c r="HWP123">
        <f t="shared" si="655"/>
        <v>0</v>
      </c>
      <c r="HXA123">
        <f t="shared" si="656"/>
        <v>0</v>
      </c>
      <c r="HXM123">
        <f t="shared" si="657"/>
        <v>0</v>
      </c>
      <c r="HXX123">
        <f t="shared" si="658"/>
        <v>0</v>
      </c>
      <c r="HYI123">
        <f t="shared" si="659"/>
        <v>0</v>
      </c>
      <c r="HYT123">
        <f t="shared" si="660"/>
        <v>0</v>
      </c>
      <c r="HZE123">
        <f t="shared" si="661"/>
        <v>0</v>
      </c>
      <c r="HZP123">
        <f t="shared" si="662"/>
        <v>0</v>
      </c>
      <c r="IAA123">
        <f t="shared" si="663"/>
        <v>0</v>
      </c>
      <c r="IAL123">
        <f t="shared" si="664"/>
        <v>0</v>
      </c>
      <c r="IAW123">
        <f t="shared" si="665"/>
        <v>0</v>
      </c>
      <c r="IBH123">
        <f t="shared" si="666"/>
        <v>0</v>
      </c>
      <c r="IBS123">
        <f t="shared" si="667"/>
        <v>0</v>
      </c>
      <c r="ICD123">
        <f t="shared" si="668"/>
        <v>0</v>
      </c>
      <c r="ICO123">
        <f t="shared" si="669"/>
        <v>0</v>
      </c>
      <c r="ICZ123">
        <f t="shared" si="670"/>
        <v>0</v>
      </c>
      <c r="IDK123">
        <f t="shared" si="671"/>
        <v>0</v>
      </c>
      <c r="IDV123">
        <f t="shared" si="672"/>
        <v>0</v>
      </c>
      <c r="IEG123">
        <f t="shared" si="673"/>
        <v>0</v>
      </c>
      <c r="IER123">
        <f t="shared" si="674"/>
        <v>0</v>
      </c>
      <c r="IFD123">
        <f t="shared" si="675"/>
        <v>0</v>
      </c>
      <c r="IFO123">
        <f t="shared" si="676"/>
        <v>0</v>
      </c>
      <c r="IFZ123">
        <f t="shared" si="677"/>
        <v>0</v>
      </c>
      <c r="IGK123">
        <f t="shared" si="678"/>
        <v>0</v>
      </c>
      <c r="IGV123">
        <f t="shared" si="679"/>
        <v>0</v>
      </c>
      <c r="IHG123">
        <f t="shared" si="680"/>
        <v>0</v>
      </c>
      <c r="IHR123">
        <f t="shared" si="681"/>
        <v>0</v>
      </c>
      <c r="IIA123">
        <f t="shared" si="682"/>
        <v>0</v>
      </c>
      <c r="IIL123">
        <f t="shared" si="683"/>
        <v>0</v>
      </c>
      <c r="IIW123">
        <f t="shared" si="684"/>
        <v>0</v>
      </c>
      <c r="IJH123">
        <f t="shared" si="685"/>
        <v>0</v>
      </c>
      <c r="IJS123">
        <f t="shared" si="686"/>
        <v>0</v>
      </c>
      <c r="IKD123">
        <f t="shared" si="687"/>
        <v>0</v>
      </c>
      <c r="IKO123">
        <f t="shared" si="688"/>
        <v>0</v>
      </c>
      <c r="ILA123">
        <f t="shared" si="689"/>
        <v>0</v>
      </c>
      <c r="ILM123">
        <f t="shared" si="690"/>
        <v>0</v>
      </c>
      <c r="ILX123">
        <f t="shared" si="691"/>
        <v>0</v>
      </c>
      <c r="IMI123">
        <f t="shared" si="692"/>
        <v>0</v>
      </c>
      <c r="IMU123">
        <f t="shared" si="693"/>
        <v>0</v>
      </c>
      <c r="INF123">
        <f t="shared" si="694"/>
        <v>0</v>
      </c>
      <c r="INQ123">
        <f t="shared" si="695"/>
        <v>0</v>
      </c>
      <c r="IOB123">
        <f t="shared" si="696"/>
        <v>0</v>
      </c>
      <c r="IOM123">
        <f t="shared" si="697"/>
        <v>0</v>
      </c>
      <c r="IOX123">
        <f t="shared" si="698"/>
        <v>0</v>
      </c>
      <c r="IPJ123">
        <f t="shared" si="699"/>
        <v>0</v>
      </c>
      <c r="IQG123">
        <f t="shared" si="700"/>
        <v>0</v>
      </c>
      <c r="IQR123">
        <f t="shared" si="701"/>
        <v>0</v>
      </c>
      <c r="IRC123">
        <f t="shared" si="702"/>
        <v>0</v>
      </c>
      <c r="IRO123">
        <f t="shared" si="703"/>
        <v>0</v>
      </c>
      <c r="ISA123">
        <f t="shared" si="704"/>
        <v>0</v>
      </c>
      <c r="ISM123">
        <f t="shared" si="705"/>
        <v>0</v>
      </c>
      <c r="ISX123">
        <f t="shared" si="706"/>
        <v>0</v>
      </c>
      <c r="ITI123">
        <f t="shared" si="707"/>
        <v>0</v>
      </c>
      <c r="ITT123">
        <f t="shared" si="708"/>
        <v>0</v>
      </c>
      <c r="IUE123">
        <f t="shared" si="709"/>
        <v>0</v>
      </c>
      <c r="IUQ123">
        <f t="shared" si="710"/>
        <v>0</v>
      </c>
      <c r="IVC123">
        <f t="shared" si="711"/>
        <v>0</v>
      </c>
      <c r="IVO123">
        <f t="shared" si="712"/>
        <v>0</v>
      </c>
      <c r="IVX123">
        <f t="shared" si="713"/>
        <v>0</v>
      </c>
      <c r="IWI123">
        <f t="shared" si="714"/>
        <v>0</v>
      </c>
      <c r="IWT123">
        <f t="shared" si="715"/>
        <v>0</v>
      </c>
      <c r="IXE123">
        <f t="shared" si="716"/>
        <v>0</v>
      </c>
      <c r="IXQ123">
        <f t="shared" si="717"/>
        <v>0</v>
      </c>
      <c r="IYB123">
        <f t="shared" si="718"/>
        <v>0</v>
      </c>
      <c r="IYN123">
        <f t="shared" si="719"/>
        <v>0</v>
      </c>
      <c r="IYY123">
        <f t="shared" si="720"/>
        <v>0</v>
      </c>
      <c r="IZJ123">
        <f t="shared" si="721"/>
        <v>0</v>
      </c>
      <c r="IZU123">
        <f t="shared" si="722"/>
        <v>0</v>
      </c>
      <c r="JAF123">
        <f t="shared" si="723"/>
        <v>0</v>
      </c>
      <c r="JAQ123">
        <f t="shared" si="724"/>
        <v>0</v>
      </c>
      <c r="JBB123">
        <f t="shared" si="725"/>
        <v>0</v>
      </c>
      <c r="JBM123">
        <f t="shared" si="726"/>
        <v>0</v>
      </c>
      <c r="JBX123">
        <f t="shared" si="727"/>
        <v>0</v>
      </c>
      <c r="JCI123">
        <f t="shared" si="728"/>
        <v>0</v>
      </c>
      <c r="JCU123">
        <f t="shared" si="729"/>
        <v>0</v>
      </c>
      <c r="JDF123">
        <f t="shared" si="730"/>
        <v>0</v>
      </c>
      <c r="JDQ123">
        <f t="shared" si="731"/>
        <v>0</v>
      </c>
      <c r="JEB123">
        <f t="shared" si="732"/>
        <v>0</v>
      </c>
      <c r="JEM123">
        <f t="shared" si="733"/>
        <v>0</v>
      </c>
      <c r="JEX123">
        <f t="shared" si="734"/>
        <v>0</v>
      </c>
      <c r="JFI123">
        <f t="shared" si="735"/>
        <v>0</v>
      </c>
      <c r="JFT123">
        <f t="shared" si="736"/>
        <v>0</v>
      </c>
      <c r="JGE123">
        <f t="shared" si="737"/>
        <v>0</v>
      </c>
      <c r="JGP123">
        <f t="shared" si="738"/>
        <v>0</v>
      </c>
      <c r="JHB123">
        <f t="shared" si="739"/>
        <v>0</v>
      </c>
      <c r="JHM123">
        <f t="shared" si="740"/>
        <v>0</v>
      </c>
      <c r="JHY123">
        <f t="shared" si="741"/>
        <v>0</v>
      </c>
      <c r="JIK123">
        <f t="shared" si="742"/>
        <v>0</v>
      </c>
      <c r="JIW123">
        <f t="shared" si="743"/>
        <v>0</v>
      </c>
      <c r="JJH123">
        <f t="shared" si="744"/>
        <v>0</v>
      </c>
      <c r="JJT123">
        <f t="shared" si="745"/>
        <v>0</v>
      </c>
      <c r="JKF123">
        <f t="shared" si="746"/>
        <v>0</v>
      </c>
      <c r="JKR123">
        <f t="shared" si="747"/>
        <v>0</v>
      </c>
      <c r="JLC123">
        <f t="shared" si="748"/>
        <v>0</v>
      </c>
      <c r="JLN123">
        <f t="shared" si="749"/>
        <v>0</v>
      </c>
      <c r="JLY123">
        <f t="shared" si="750"/>
        <v>0</v>
      </c>
      <c r="JMK123">
        <f t="shared" si="751"/>
        <v>0</v>
      </c>
      <c r="JMV123">
        <f t="shared" si="752"/>
        <v>0</v>
      </c>
      <c r="JNG123">
        <f t="shared" si="753"/>
        <v>0</v>
      </c>
      <c r="JNR123">
        <f t="shared" si="754"/>
        <v>0</v>
      </c>
      <c r="JOC123">
        <f t="shared" si="755"/>
        <v>0</v>
      </c>
      <c r="JON123">
        <f t="shared" si="756"/>
        <v>0</v>
      </c>
      <c r="JOY123">
        <f t="shared" si="757"/>
        <v>0</v>
      </c>
      <c r="JPL123">
        <f t="shared" si="758"/>
        <v>0</v>
      </c>
      <c r="JPW123">
        <f t="shared" si="759"/>
        <v>0</v>
      </c>
      <c r="JQI123">
        <f t="shared" si="760"/>
        <v>0</v>
      </c>
      <c r="JQU123">
        <f t="shared" si="761"/>
        <v>0</v>
      </c>
      <c r="JRF123">
        <f t="shared" si="762"/>
        <v>0</v>
      </c>
      <c r="JRQ123">
        <f t="shared" si="763"/>
        <v>0</v>
      </c>
      <c r="JSB123">
        <f t="shared" si="764"/>
        <v>0</v>
      </c>
      <c r="JSM123">
        <f t="shared" si="765"/>
        <v>0</v>
      </c>
    </row>
    <row r="124" spans="1:1009 1035:2048 2051:3068 3074:4095 4105:5111 5122:6144 6155:7164 7175:7730" x14ac:dyDescent="0.25">
      <c r="A124" s="52">
        <v>12087508</v>
      </c>
      <c r="B124" t="s">
        <v>4412</v>
      </c>
      <c r="O124">
        <v>60</v>
      </c>
      <c r="BO124">
        <v>64.5</v>
      </c>
      <c r="BX124">
        <v>89.2</v>
      </c>
      <c r="DP124">
        <v>1.3</v>
      </c>
      <c r="DY124">
        <v>1.1000000000000001</v>
      </c>
      <c r="GB124">
        <v>30</v>
      </c>
      <c r="KG124">
        <v>6800</v>
      </c>
      <c r="KP124">
        <v>8800</v>
      </c>
      <c r="NP124">
        <v>1.3919999999999999</v>
      </c>
      <c r="NR124">
        <v>1294</v>
      </c>
      <c r="NS124">
        <v>1260</v>
      </c>
      <c r="NU124">
        <v>443</v>
      </c>
      <c r="NY124">
        <v>127</v>
      </c>
      <c r="SQ124">
        <v>1720</v>
      </c>
      <c r="SS124">
        <v>1649</v>
      </c>
      <c r="ST124">
        <v>1486</v>
      </c>
      <c r="SV124">
        <v>844</v>
      </c>
      <c r="SZ124">
        <v>395</v>
      </c>
      <c r="XI124">
        <v>146</v>
      </c>
      <c r="XL124">
        <v>128</v>
      </c>
      <c r="XN124">
        <v>116</v>
      </c>
      <c r="XR124">
        <v>299</v>
      </c>
      <c r="AAV124">
        <v>495</v>
      </c>
      <c r="AAY124">
        <v>439</v>
      </c>
      <c r="ABA124">
        <v>225</v>
      </c>
      <c r="ABE124">
        <v>178</v>
      </c>
      <c r="ADW124">
        <v>282</v>
      </c>
      <c r="AFC124">
        <v>125</v>
      </c>
      <c r="AIX124">
        <v>1.25</v>
      </c>
      <c r="AJG124" s="3">
        <v>1.28</v>
      </c>
      <c r="ALL124">
        <v>17.239999999999998</v>
      </c>
      <c r="ALO124">
        <v>19.25</v>
      </c>
      <c r="ALQ124">
        <v>13.73</v>
      </c>
      <c r="ALU124">
        <v>7.26</v>
      </c>
      <c r="AQL124">
        <v>6.61</v>
      </c>
      <c r="ASI124">
        <v>259</v>
      </c>
      <c r="ASL124">
        <v>199</v>
      </c>
      <c r="ASN124">
        <v>154</v>
      </c>
      <c r="ASR124">
        <v>154</v>
      </c>
      <c r="AVE124" s="52">
        <v>4380</v>
      </c>
      <c r="AXA124">
        <v>0.86</v>
      </c>
      <c r="AZU124">
        <v>36</v>
      </c>
      <c r="BBM124">
        <v>24.9</v>
      </c>
      <c r="BBP124">
        <v>21.1</v>
      </c>
      <c r="BBR124">
        <v>8.1</v>
      </c>
      <c r="BDJ124">
        <v>29</v>
      </c>
      <c r="BGD124">
        <v>4110000</v>
      </c>
      <c r="BIB124">
        <v>197000</v>
      </c>
      <c r="BIK124">
        <v>281000</v>
      </c>
      <c r="BJQ124">
        <v>0.91</v>
      </c>
      <c r="BRO124">
        <v>23.5</v>
      </c>
      <c r="BRS124">
        <v>6.5</v>
      </c>
      <c r="BRW124">
        <v>11.5</v>
      </c>
      <c r="BZZ124">
        <v>137</v>
      </c>
      <c r="CBN124">
        <v>4.33</v>
      </c>
      <c r="CDB124">
        <v>2.34</v>
      </c>
      <c r="CFE124">
        <v>174</v>
      </c>
      <c r="CFV124">
        <v>210</v>
      </c>
      <c r="CGD124" s="55">
        <v>4344</v>
      </c>
      <c r="CHS124">
        <v>83</v>
      </c>
      <c r="CKV124">
        <v>4.8</v>
      </c>
      <c r="CLH124" s="52"/>
      <c r="CLI124" s="52"/>
      <c r="CLJ124" s="52"/>
      <c r="CLK124" s="52"/>
      <c r="CLL124" s="52"/>
      <c r="CLM124" s="52"/>
      <c r="CLN124" s="1" t="s">
        <v>6762</v>
      </c>
      <c r="CLO124" s="1" t="s">
        <v>6760</v>
      </c>
      <c r="CLP124" s="1" t="s">
        <v>6761</v>
      </c>
      <c r="CLQ124" s="52"/>
      <c r="CLR124" s="52"/>
      <c r="CLS124" s="52"/>
      <c r="CLT124" s="52"/>
      <c r="CLU124" s="52">
        <v>3</v>
      </c>
      <c r="CLV124" s="52">
        <v>2</v>
      </c>
      <c r="CLW124" s="52"/>
      <c r="CLX124" s="52"/>
      <c r="CLY124" s="52"/>
      <c r="CLZ124" s="52"/>
      <c r="CMA124" s="52"/>
      <c r="CMB124" s="52"/>
      <c r="CMC124" s="1" t="s">
        <v>6763</v>
      </c>
      <c r="CMD124" s="52"/>
      <c r="CME124" s="52"/>
      <c r="CMF124" s="52">
        <v>1</v>
      </c>
      <c r="CMG124" s="52">
        <v>0</v>
      </c>
      <c r="CMH124" s="52"/>
      <c r="CMI124" s="52"/>
      <c r="CMJ124" s="52"/>
      <c r="CMK124" s="52"/>
      <c r="CML124" s="52"/>
      <c r="CMM124" s="52"/>
      <c r="CMN124" s="52"/>
      <c r="CMO124" s="52"/>
      <c r="CMP124" s="52"/>
      <c r="CMQ124" s="52"/>
      <c r="CMR124" s="52"/>
      <c r="CMS124" s="52"/>
      <c r="CMT124" s="52"/>
      <c r="CMU124" s="52"/>
      <c r="CMV124" s="52"/>
      <c r="CMW124" s="52"/>
      <c r="CMX124" s="52"/>
      <c r="CMY124" s="52"/>
      <c r="CMZ124" s="52"/>
      <c r="CNA124" s="52"/>
      <c r="CNB124" s="52"/>
      <c r="CNC124" s="52"/>
      <c r="CND124" s="52">
        <v>0</v>
      </c>
      <c r="CNE124" s="52"/>
      <c r="CNF124" s="52">
        <v>0</v>
      </c>
      <c r="CNG124" s="52"/>
      <c r="CNH124" s="52">
        <v>0</v>
      </c>
      <c r="CNI124" s="1" t="s">
        <v>6763</v>
      </c>
      <c r="CNJ124" s="52"/>
      <c r="CNK124" s="52"/>
      <c r="CNL124" s="52"/>
      <c r="CNM124" s="52"/>
      <c r="CNN124" s="52"/>
      <c r="CNO124" s="52"/>
      <c r="CNP124" s="1" t="s">
        <v>6764</v>
      </c>
      <c r="CNQ124" s="1" t="s">
        <v>6765</v>
      </c>
      <c r="CNR124" s="52"/>
      <c r="CNS124" s="52"/>
      <c r="CNT124" s="52"/>
      <c r="CNU124" s="52"/>
      <c r="CNV124" s="52"/>
      <c r="CNW124" s="52"/>
      <c r="CNX124" s="52"/>
      <c r="CNY124" s="52"/>
      <c r="CNZ124" s="52"/>
      <c r="COA124" s="52"/>
      <c r="COB124" s="52"/>
      <c r="COC124" s="52"/>
      <c r="COD124" s="52"/>
      <c r="COE124" s="52"/>
      <c r="COF124" s="52"/>
      <c r="COG124" s="52"/>
      <c r="COH124" s="52"/>
      <c r="COI124" s="52">
        <v>0</v>
      </c>
      <c r="COJ124" s="52"/>
      <c r="COK124" s="52"/>
      <c r="COL124" s="52">
        <v>0</v>
      </c>
      <c r="COM124" s="52"/>
      <c r="CON124" s="52"/>
      <c r="COO124" s="52"/>
      <c r="COP124" s="52"/>
      <c r="COQ124" s="52"/>
      <c r="COR124" s="52">
        <v>0</v>
      </c>
      <c r="COS124" s="52">
        <v>0</v>
      </c>
      <c r="COT124" s="52">
        <v>0</v>
      </c>
      <c r="COU124" s="52"/>
      <c r="COV124" s="52"/>
      <c r="COW124" s="52"/>
      <c r="COX124" s="52"/>
      <c r="COY124" s="52"/>
      <c r="COZ124" s="52"/>
      <c r="CPA124" s="52"/>
      <c r="CPB124" s="52"/>
      <c r="CPC124" s="52"/>
      <c r="CPD124" s="52"/>
      <c r="CPE124" s="52"/>
      <c r="CPF124" s="52"/>
      <c r="CPG124" s="52"/>
      <c r="CQL124">
        <v>68</v>
      </c>
      <c r="CQM124">
        <v>1</v>
      </c>
      <c r="CQO124">
        <v>29.38</v>
      </c>
      <c r="CQQ124">
        <v>1</v>
      </c>
      <c r="CQR124">
        <v>10</v>
      </c>
      <c r="CQS124" s="10" t="s">
        <v>4025</v>
      </c>
      <c r="CQT124" s="10">
        <v>12</v>
      </c>
      <c r="CRF124" s="62">
        <v>1</v>
      </c>
      <c r="CWP124">
        <v>1</v>
      </c>
      <c r="DGK124">
        <v>1</v>
      </c>
      <c r="DGT124">
        <v>1</v>
      </c>
      <c r="DHQ124">
        <v>150</v>
      </c>
      <c r="DHR124">
        <v>1</v>
      </c>
      <c r="DHS124">
        <f t="shared" si="518"/>
        <v>22500</v>
      </c>
      <c r="DHV124">
        <v>1</v>
      </c>
      <c r="DHY124">
        <v>150</v>
      </c>
      <c r="DHZ124">
        <v>150</v>
      </c>
      <c r="DIG124">
        <f t="shared" si="519"/>
        <v>0</v>
      </c>
      <c r="DIT124">
        <f t="shared" si="520"/>
        <v>0</v>
      </c>
      <c r="DJG124">
        <f t="shared" si="766"/>
        <v>0</v>
      </c>
      <c r="DJR124">
        <f t="shared" si="384"/>
        <v>0</v>
      </c>
      <c r="DKC124">
        <f t="shared" si="385"/>
        <v>0</v>
      </c>
      <c r="DKN124">
        <f t="shared" si="386"/>
        <v>0</v>
      </c>
      <c r="DKY124">
        <f t="shared" si="387"/>
        <v>0</v>
      </c>
      <c r="DLK124">
        <f t="shared" si="388"/>
        <v>0</v>
      </c>
      <c r="DLW124">
        <f t="shared" si="389"/>
        <v>0</v>
      </c>
      <c r="DMH124">
        <f t="shared" si="390"/>
        <v>0</v>
      </c>
      <c r="DMT124">
        <f t="shared" si="391"/>
        <v>0</v>
      </c>
      <c r="DNF124">
        <f t="shared" si="392"/>
        <v>0</v>
      </c>
      <c r="DNQ124">
        <f t="shared" si="393"/>
        <v>0</v>
      </c>
      <c r="DOC124">
        <f t="shared" si="394"/>
        <v>0</v>
      </c>
      <c r="DON124">
        <f t="shared" si="395"/>
        <v>0</v>
      </c>
      <c r="DOY124">
        <f t="shared" si="396"/>
        <v>0</v>
      </c>
      <c r="DPJ124">
        <f t="shared" si="397"/>
        <v>0</v>
      </c>
      <c r="DPU124">
        <f t="shared" si="398"/>
        <v>0</v>
      </c>
      <c r="DQG124">
        <f t="shared" si="399"/>
        <v>0</v>
      </c>
      <c r="DQR124">
        <f t="shared" si="400"/>
        <v>0</v>
      </c>
      <c r="DRD124">
        <f t="shared" si="521"/>
        <v>0</v>
      </c>
      <c r="DRP124">
        <f t="shared" si="401"/>
        <v>0</v>
      </c>
      <c r="DSA124">
        <f t="shared" si="402"/>
        <v>0</v>
      </c>
      <c r="DSM124">
        <f t="shared" si="522"/>
        <v>0</v>
      </c>
      <c r="DSZ124">
        <f t="shared" si="523"/>
        <v>0</v>
      </c>
      <c r="DTL124">
        <f t="shared" si="403"/>
        <v>0</v>
      </c>
      <c r="DTW124">
        <f t="shared" si="404"/>
        <v>0</v>
      </c>
      <c r="DUH124">
        <f t="shared" si="405"/>
        <v>0</v>
      </c>
      <c r="DUS124">
        <f t="shared" si="406"/>
        <v>0</v>
      </c>
      <c r="DVD124">
        <f t="shared" si="407"/>
        <v>0</v>
      </c>
      <c r="DVO124">
        <f t="shared" si="408"/>
        <v>0</v>
      </c>
      <c r="DVZ124">
        <f t="shared" si="409"/>
        <v>0</v>
      </c>
      <c r="DWK124">
        <f t="shared" si="524"/>
        <v>0</v>
      </c>
      <c r="DWW124">
        <f t="shared" si="410"/>
        <v>0</v>
      </c>
      <c r="DXH124">
        <f t="shared" si="411"/>
        <v>0</v>
      </c>
      <c r="DXS124">
        <f t="shared" si="412"/>
        <v>0</v>
      </c>
      <c r="DYD124">
        <f t="shared" si="413"/>
        <v>0</v>
      </c>
      <c r="DYO124">
        <f t="shared" si="414"/>
        <v>0</v>
      </c>
      <c r="DYZ124">
        <f t="shared" si="415"/>
        <v>0</v>
      </c>
      <c r="DZK124">
        <f t="shared" si="416"/>
        <v>0</v>
      </c>
      <c r="DZW124">
        <f t="shared" si="417"/>
        <v>0</v>
      </c>
      <c r="EAH124">
        <f t="shared" si="418"/>
        <v>0</v>
      </c>
      <c r="EAS124">
        <f t="shared" si="419"/>
        <v>0</v>
      </c>
      <c r="EBD124">
        <f t="shared" si="420"/>
        <v>0</v>
      </c>
      <c r="EBO124">
        <f t="shared" si="421"/>
        <v>0</v>
      </c>
      <c r="EBZ124">
        <f t="shared" si="422"/>
        <v>0</v>
      </c>
      <c r="ECL124">
        <f t="shared" si="423"/>
        <v>0</v>
      </c>
      <c r="ECX124">
        <f t="shared" si="424"/>
        <v>0</v>
      </c>
      <c r="EDI124">
        <f t="shared" si="425"/>
        <v>0</v>
      </c>
      <c r="EDT124">
        <f t="shared" si="426"/>
        <v>0</v>
      </c>
      <c r="EEE124">
        <f t="shared" si="427"/>
        <v>0</v>
      </c>
      <c r="EEQ124">
        <f t="shared" si="428"/>
        <v>0</v>
      </c>
      <c r="EFB124">
        <f t="shared" si="429"/>
        <v>0</v>
      </c>
      <c r="EFM124">
        <f t="shared" si="430"/>
        <v>0</v>
      </c>
      <c r="EFX124">
        <f t="shared" si="431"/>
        <v>0</v>
      </c>
      <c r="EGK124">
        <f t="shared" si="432"/>
        <v>0</v>
      </c>
      <c r="EGV124">
        <f t="shared" si="433"/>
        <v>0</v>
      </c>
      <c r="EHG124">
        <f t="shared" si="434"/>
        <v>0</v>
      </c>
      <c r="EHR124">
        <f t="shared" si="435"/>
        <v>0</v>
      </c>
      <c r="EIC124">
        <f t="shared" si="436"/>
        <v>0</v>
      </c>
      <c r="EIN124">
        <f t="shared" si="437"/>
        <v>0</v>
      </c>
      <c r="EIY124">
        <f t="shared" si="438"/>
        <v>0</v>
      </c>
      <c r="EJJ124">
        <f t="shared" si="439"/>
        <v>0</v>
      </c>
      <c r="EJU124">
        <f t="shared" si="440"/>
        <v>0</v>
      </c>
      <c r="EKG124">
        <f t="shared" si="441"/>
        <v>0</v>
      </c>
      <c r="EKS124">
        <f t="shared" si="442"/>
        <v>0</v>
      </c>
      <c r="ELE124">
        <f t="shared" si="443"/>
        <v>0</v>
      </c>
      <c r="ELP124">
        <f t="shared" si="444"/>
        <v>0</v>
      </c>
      <c r="EMB124">
        <f t="shared" si="445"/>
        <v>0</v>
      </c>
      <c r="EMN124">
        <f t="shared" si="446"/>
        <v>0</v>
      </c>
      <c r="EMY124">
        <f t="shared" si="447"/>
        <v>0</v>
      </c>
      <c r="ENJ124">
        <f t="shared" si="448"/>
        <v>0</v>
      </c>
      <c r="ENV124">
        <f t="shared" si="449"/>
        <v>0</v>
      </c>
      <c r="EOH124">
        <f t="shared" si="450"/>
        <v>0</v>
      </c>
      <c r="EOS124">
        <f t="shared" si="451"/>
        <v>0</v>
      </c>
      <c r="EPD124">
        <f t="shared" si="525"/>
        <v>0</v>
      </c>
      <c r="EPP124">
        <f t="shared" si="452"/>
        <v>0</v>
      </c>
      <c r="EQA124">
        <f t="shared" si="453"/>
        <v>0</v>
      </c>
      <c r="EQL124">
        <f t="shared" si="454"/>
        <v>0</v>
      </c>
      <c r="EQW124">
        <f t="shared" si="455"/>
        <v>0</v>
      </c>
      <c r="ERH124">
        <f t="shared" si="456"/>
        <v>0</v>
      </c>
      <c r="ERS124">
        <f t="shared" si="526"/>
        <v>0</v>
      </c>
      <c r="ESE124">
        <f t="shared" si="457"/>
        <v>0</v>
      </c>
      <c r="ESQ124">
        <f t="shared" si="458"/>
        <v>0</v>
      </c>
      <c r="ETC124">
        <f t="shared" si="459"/>
        <v>0</v>
      </c>
      <c r="ETO124">
        <f t="shared" si="460"/>
        <v>0</v>
      </c>
      <c r="ETZ124">
        <f t="shared" si="461"/>
        <v>0</v>
      </c>
      <c r="EUK124">
        <f t="shared" si="462"/>
        <v>0</v>
      </c>
      <c r="EUV124">
        <f t="shared" si="463"/>
        <v>0</v>
      </c>
      <c r="EVH124">
        <f t="shared" si="464"/>
        <v>0</v>
      </c>
      <c r="EVS124">
        <f t="shared" si="465"/>
        <v>0</v>
      </c>
      <c r="EWD124">
        <f t="shared" si="466"/>
        <v>0</v>
      </c>
      <c r="EWP124">
        <f t="shared" si="467"/>
        <v>0</v>
      </c>
      <c r="EXA124">
        <f t="shared" si="468"/>
        <v>0</v>
      </c>
      <c r="EXL124">
        <f t="shared" si="469"/>
        <v>0</v>
      </c>
      <c r="EXX124">
        <f t="shared" si="470"/>
        <v>0</v>
      </c>
      <c r="EYI124">
        <f t="shared" si="471"/>
        <v>0</v>
      </c>
      <c r="EYT124">
        <f t="shared" si="472"/>
        <v>0</v>
      </c>
      <c r="EZF124">
        <f t="shared" si="473"/>
        <v>0</v>
      </c>
      <c r="EZQ124">
        <f t="shared" si="474"/>
        <v>0</v>
      </c>
      <c r="FAB124">
        <f t="shared" si="475"/>
        <v>0</v>
      </c>
      <c r="FAM124">
        <f t="shared" si="476"/>
        <v>0</v>
      </c>
      <c r="FAY124">
        <f t="shared" si="477"/>
        <v>0</v>
      </c>
      <c r="FBJ124">
        <f t="shared" si="478"/>
        <v>0</v>
      </c>
      <c r="FBU124">
        <f t="shared" si="479"/>
        <v>0</v>
      </c>
      <c r="FCF124">
        <f t="shared" si="480"/>
        <v>0</v>
      </c>
      <c r="FCQ124">
        <f t="shared" si="481"/>
        <v>0</v>
      </c>
      <c r="FDB124">
        <f t="shared" si="482"/>
        <v>0</v>
      </c>
      <c r="FDM124">
        <f t="shared" si="483"/>
        <v>0</v>
      </c>
      <c r="FDX124">
        <f t="shared" si="484"/>
        <v>0</v>
      </c>
      <c r="FEI124">
        <f t="shared" si="485"/>
        <v>0</v>
      </c>
      <c r="FEU124">
        <f t="shared" si="486"/>
        <v>0</v>
      </c>
      <c r="FFF124">
        <f t="shared" si="487"/>
        <v>0</v>
      </c>
      <c r="FFQ124">
        <f t="shared" si="488"/>
        <v>0</v>
      </c>
      <c r="FGC124">
        <f t="shared" si="489"/>
        <v>0</v>
      </c>
      <c r="FGN124">
        <f t="shared" si="490"/>
        <v>0</v>
      </c>
      <c r="FGY124">
        <f t="shared" si="491"/>
        <v>0</v>
      </c>
      <c r="FHJ124">
        <f t="shared" si="492"/>
        <v>0</v>
      </c>
      <c r="FHU124">
        <f t="shared" si="527"/>
        <v>0</v>
      </c>
      <c r="FIG124">
        <f t="shared" si="493"/>
        <v>0</v>
      </c>
      <c r="FIR124">
        <f t="shared" si="494"/>
        <v>0</v>
      </c>
      <c r="FJC124">
        <f t="shared" si="495"/>
        <v>0</v>
      </c>
      <c r="FJN124">
        <f t="shared" si="496"/>
        <v>0</v>
      </c>
      <c r="FJY124">
        <f t="shared" si="528"/>
        <v>0</v>
      </c>
      <c r="FKK124">
        <f t="shared" si="497"/>
        <v>0</v>
      </c>
      <c r="FKV124">
        <f t="shared" si="498"/>
        <v>0</v>
      </c>
      <c r="FLG124">
        <f t="shared" si="499"/>
        <v>0</v>
      </c>
      <c r="FLS124">
        <f t="shared" si="500"/>
        <v>0</v>
      </c>
      <c r="FMD124">
        <f t="shared" si="501"/>
        <v>0</v>
      </c>
      <c r="FMO124">
        <f t="shared" si="502"/>
        <v>0</v>
      </c>
      <c r="FMZ124">
        <f t="shared" si="503"/>
        <v>0</v>
      </c>
      <c r="FNK124">
        <f t="shared" si="504"/>
        <v>0</v>
      </c>
      <c r="FNV124">
        <f t="shared" si="529"/>
        <v>0</v>
      </c>
      <c r="FOH124">
        <f t="shared" si="505"/>
        <v>0</v>
      </c>
      <c r="FOS124">
        <f t="shared" si="506"/>
        <v>0</v>
      </c>
      <c r="FPD124">
        <f t="shared" si="507"/>
        <v>0</v>
      </c>
      <c r="FPO124">
        <f t="shared" si="508"/>
        <v>0</v>
      </c>
      <c r="FPZ124">
        <f t="shared" si="509"/>
        <v>0</v>
      </c>
      <c r="FQK124">
        <f t="shared" si="510"/>
        <v>0</v>
      </c>
      <c r="FQV124">
        <f t="shared" si="511"/>
        <v>0</v>
      </c>
      <c r="FRG124">
        <f t="shared" si="512"/>
        <v>0</v>
      </c>
      <c r="FRS124">
        <f t="shared" si="513"/>
        <v>0</v>
      </c>
      <c r="FSD124">
        <f t="shared" si="514"/>
        <v>0</v>
      </c>
      <c r="FSO124">
        <f t="shared" si="515"/>
        <v>0</v>
      </c>
      <c r="FSZ124">
        <f t="shared" si="516"/>
        <v>0</v>
      </c>
      <c r="FTL124">
        <f t="shared" si="517"/>
        <v>0</v>
      </c>
      <c r="FTW124">
        <f t="shared" si="530"/>
        <v>0</v>
      </c>
      <c r="FUI124">
        <f t="shared" si="531"/>
        <v>0</v>
      </c>
      <c r="FUU124">
        <f t="shared" si="532"/>
        <v>0</v>
      </c>
      <c r="FVG124">
        <f t="shared" si="533"/>
        <v>0</v>
      </c>
      <c r="FVT124">
        <f t="shared" si="534"/>
        <v>0</v>
      </c>
      <c r="FWF124">
        <f t="shared" si="535"/>
        <v>0</v>
      </c>
      <c r="FWQ124">
        <f t="shared" si="536"/>
        <v>0</v>
      </c>
      <c r="FXB124">
        <f t="shared" si="537"/>
        <v>0</v>
      </c>
      <c r="FXN124">
        <f t="shared" si="538"/>
        <v>0</v>
      </c>
      <c r="FXZ124">
        <f t="shared" si="539"/>
        <v>0</v>
      </c>
      <c r="FYK124">
        <f t="shared" si="540"/>
        <v>0</v>
      </c>
      <c r="FYV124">
        <f t="shared" si="541"/>
        <v>0</v>
      </c>
      <c r="FZG124">
        <f t="shared" si="542"/>
        <v>0</v>
      </c>
      <c r="FZR124">
        <f t="shared" si="543"/>
        <v>0</v>
      </c>
      <c r="GAC124">
        <f t="shared" si="544"/>
        <v>0</v>
      </c>
      <c r="GAN124">
        <f t="shared" si="545"/>
        <v>0</v>
      </c>
      <c r="GAZ124">
        <f t="shared" si="546"/>
        <v>0</v>
      </c>
      <c r="GBK124">
        <f t="shared" si="547"/>
        <v>0</v>
      </c>
      <c r="GBV124">
        <f t="shared" si="548"/>
        <v>0</v>
      </c>
      <c r="GCG124">
        <f t="shared" si="549"/>
        <v>0</v>
      </c>
      <c r="GDD124">
        <f t="shared" si="550"/>
        <v>0</v>
      </c>
      <c r="GDP124">
        <f t="shared" si="551"/>
        <v>0</v>
      </c>
      <c r="GEB124">
        <f t="shared" si="552"/>
        <v>0</v>
      </c>
      <c r="GEO124">
        <f t="shared" si="553"/>
        <v>0</v>
      </c>
      <c r="GFA124">
        <f t="shared" si="554"/>
        <v>0</v>
      </c>
      <c r="GFL124">
        <f t="shared" si="555"/>
        <v>0</v>
      </c>
      <c r="GFW124">
        <f t="shared" si="556"/>
        <v>0</v>
      </c>
      <c r="GGH124">
        <f t="shared" si="557"/>
        <v>0</v>
      </c>
      <c r="GGS124">
        <f t="shared" si="558"/>
        <v>0</v>
      </c>
      <c r="GHD124">
        <f t="shared" si="559"/>
        <v>0</v>
      </c>
      <c r="GHO124">
        <f t="shared" si="560"/>
        <v>0</v>
      </c>
      <c r="GHZ124">
        <f t="shared" si="561"/>
        <v>0</v>
      </c>
      <c r="GIK124">
        <f t="shared" si="562"/>
        <v>0</v>
      </c>
      <c r="GIV124">
        <f t="shared" si="563"/>
        <v>0</v>
      </c>
      <c r="GJG124">
        <f t="shared" si="564"/>
        <v>0</v>
      </c>
      <c r="GJR124">
        <f t="shared" si="565"/>
        <v>0</v>
      </c>
      <c r="GKC124">
        <f t="shared" si="566"/>
        <v>0</v>
      </c>
      <c r="GKN124">
        <f t="shared" si="567"/>
        <v>0</v>
      </c>
      <c r="GKY124">
        <f t="shared" si="568"/>
        <v>0</v>
      </c>
      <c r="GLJ124">
        <f t="shared" si="569"/>
        <v>0</v>
      </c>
      <c r="GLU124">
        <f t="shared" si="570"/>
        <v>0</v>
      </c>
      <c r="GMF124">
        <f t="shared" si="571"/>
        <v>0</v>
      </c>
      <c r="GMR124">
        <f t="shared" si="572"/>
        <v>0</v>
      </c>
      <c r="GND124">
        <f t="shared" si="573"/>
        <v>0</v>
      </c>
      <c r="GNO124">
        <f t="shared" si="574"/>
        <v>0</v>
      </c>
      <c r="GNZ124">
        <f t="shared" si="575"/>
        <v>0</v>
      </c>
      <c r="GOK124">
        <f t="shared" si="576"/>
        <v>0</v>
      </c>
      <c r="GOV124">
        <f t="shared" si="577"/>
        <v>0</v>
      </c>
      <c r="GPG124">
        <f t="shared" si="578"/>
        <v>0</v>
      </c>
      <c r="GPR124">
        <f t="shared" si="579"/>
        <v>0</v>
      </c>
      <c r="GQC124">
        <f t="shared" si="580"/>
        <v>0</v>
      </c>
      <c r="GQP124">
        <f t="shared" si="581"/>
        <v>0</v>
      </c>
      <c r="GRA124">
        <f t="shared" si="582"/>
        <v>0</v>
      </c>
      <c r="GRL124">
        <f t="shared" si="583"/>
        <v>0</v>
      </c>
      <c r="GRX124">
        <f t="shared" si="584"/>
        <v>0</v>
      </c>
      <c r="GSI124">
        <f t="shared" si="585"/>
        <v>0</v>
      </c>
      <c r="GST124">
        <f t="shared" si="586"/>
        <v>0</v>
      </c>
      <c r="GTF124">
        <f t="shared" si="587"/>
        <v>0</v>
      </c>
      <c r="GTQ124">
        <f t="shared" si="588"/>
        <v>0</v>
      </c>
      <c r="GUB124">
        <f t="shared" si="589"/>
        <v>0</v>
      </c>
      <c r="GUM124">
        <f t="shared" si="590"/>
        <v>0</v>
      </c>
      <c r="GUX124">
        <f t="shared" si="591"/>
        <v>0</v>
      </c>
      <c r="GVI124">
        <f t="shared" si="592"/>
        <v>0</v>
      </c>
      <c r="GVT124">
        <f t="shared" si="593"/>
        <v>0</v>
      </c>
      <c r="GWE124">
        <f t="shared" si="594"/>
        <v>0</v>
      </c>
      <c r="GWQ124">
        <f t="shared" si="595"/>
        <v>0</v>
      </c>
      <c r="GXB124">
        <f t="shared" si="596"/>
        <v>0</v>
      </c>
      <c r="GXM124">
        <f t="shared" si="597"/>
        <v>0</v>
      </c>
      <c r="GXY124">
        <f t="shared" si="598"/>
        <v>0</v>
      </c>
      <c r="GYJ124">
        <f t="shared" si="599"/>
        <v>0</v>
      </c>
      <c r="GYV124">
        <f t="shared" si="600"/>
        <v>0</v>
      </c>
      <c r="GZH124">
        <f t="shared" si="601"/>
        <v>0</v>
      </c>
      <c r="GZS124">
        <f t="shared" si="602"/>
        <v>0</v>
      </c>
      <c r="HAE124">
        <f t="shared" si="603"/>
        <v>0</v>
      </c>
      <c r="HAP124">
        <f t="shared" si="604"/>
        <v>0</v>
      </c>
      <c r="HBA124">
        <f t="shared" si="605"/>
        <v>0</v>
      </c>
      <c r="HBM124">
        <f t="shared" si="606"/>
        <v>0</v>
      </c>
      <c r="HBX124">
        <f t="shared" si="607"/>
        <v>0</v>
      </c>
      <c r="HCJ124">
        <f t="shared" si="608"/>
        <v>0</v>
      </c>
      <c r="HCU124">
        <f t="shared" si="609"/>
        <v>0</v>
      </c>
      <c r="HDF124">
        <f t="shared" si="610"/>
        <v>0</v>
      </c>
      <c r="HDQ124">
        <f t="shared" si="611"/>
        <v>0</v>
      </c>
      <c r="HEC124">
        <f t="shared" si="612"/>
        <v>0</v>
      </c>
      <c r="HEN124">
        <f t="shared" si="613"/>
        <v>0</v>
      </c>
      <c r="HEY124">
        <f t="shared" si="614"/>
        <v>0</v>
      </c>
      <c r="HFJ124">
        <f t="shared" si="615"/>
        <v>0</v>
      </c>
      <c r="HFU124">
        <f t="shared" si="616"/>
        <v>0</v>
      </c>
      <c r="HGF124">
        <f t="shared" si="617"/>
        <v>0</v>
      </c>
      <c r="HGQ124">
        <f t="shared" si="618"/>
        <v>0</v>
      </c>
      <c r="HHB124">
        <f t="shared" si="619"/>
        <v>0</v>
      </c>
      <c r="HHM124">
        <f t="shared" si="620"/>
        <v>0</v>
      </c>
      <c r="HHX124">
        <f t="shared" si="621"/>
        <v>0</v>
      </c>
      <c r="HII124">
        <f t="shared" si="622"/>
        <v>0</v>
      </c>
      <c r="HIT124">
        <f t="shared" si="623"/>
        <v>0</v>
      </c>
      <c r="HJF124">
        <f t="shared" si="624"/>
        <v>0</v>
      </c>
      <c r="HJQ124">
        <f t="shared" si="625"/>
        <v>0</v>
      </c>
      <c r="HKB124">
        <f t="shared" si="626"/>
        <v>0</v>
      </c>
      <c r="HKM124">
        <f t="shared" si="627"/>
        <v>0</v>
      </c>
      <c r="HKX124">
        <f t="shared" si="628"/>
        <v>0</v>
      </c>
      <c r="HLI124">
        <f t="shared" si="629"/>
        <v>0</v>
      </c>
      <c r="HLU124">
        <f t="shared" si="630"/>
        <v>0</v>
      </c>
      <c r="HMF124">
        <f t="shared" si="631"/>
        <v>0</v>
      </c>
      <c r="HMR124">
        <f t="shared" si="632"/>
        <v>0</v>
      </c>
      <c r="HNC124">
        <f t="shared" si="633"/>
        <v>0</v>
      </c>
      <c r="HNN124">
        <f t="shared" si="634"/>
        <v>0</v>
      </c>
      <c r="HNY124">
        <f t="shared" si="635"/>
        <v>0</v>
      </c>
      <c r="HOJ124">
        <f t="shared" si="636"/>
        <v>0</v>
      </c>
      <c r="HOU124">
        <f t="shared" si="637"/>
        <v>0</v>
      </c>
      <c r="HPF124">
        <f t="shared" si="638"/>
        <v>0</v>
      </c>
      <c r="HPR124">
        <f t="shared" si="639"/>
        <v>0</v>
      </c>
      <c r="HQC124">
        <f t="shared" si="640"/>
        <v>0</v>
      </c>
      <c r="HQN124">
        <f t="shared" si="641"/>
        <v>0</v>
      </c>
      <c r="HQY124">
        <f t="shared" si="642"/>
        <v>0</v>
      </c>
      <c r="HRK124">
        <f t="shared" si="643"/>
        <v>0</v>
      </c>
      <c r="HRV124">
        <f t="shared" si="644"/>
        <v>0</v>
      </c>
      <c r="HSG124">
        <f t="shared" si="645"/>
        <v>0</v>
      </c>
      <c r="HSR124">
        <f t="shared" si="646"/>
        <v>0</v>
      </c>
      <c r="HTC124">
        <f t="shared" si="647"/>
        <v>0</v>
      </c>
      <c r="HTO124">
        <f t="shared" si="648"/>
        <v>0</v>
      </c>
      <c r="HUA124">
        <f t="shared" si="649"/>
        <v>0</v>
      </c>
      <c r="HUL124">
        <f t="shared" si="650"/>
        <v>0</v>
      </c>
      <c r="HUW124">
        <f t="shared" si="651"/>
        <v>0</v>
      </c>
      <c r="HVH124">
        <f t="shared" si="652"/>
        <v>0</v>
      </c>
      <c r="HVS124">
        <f t="shared" si="653"/>
        <v>0</v>
      </c>
      <c r="HWE124">
        <f t="shared" si="654"/>
        <v>0</v>
      </c>
      <c r="HWP124">
        <f t="shared" si="655"/>
        <v>0</v>
      </c>
      <c r="HXA124">
        <f t="shared" si="656"/>
        <v>0</v>
      </c>
      <c r="HXM124">
        <f t="shared" si="657"/>
        <v>0</v>
      </c>
      <c r="HXX124">
        <f t="shared" si="658"/>
        <v>0</v>
      </c>
      <c r="HYI124">
        <f t="shared" si="659"/>
        <v>0</v>
      </c>
      <c r="HYT124">
        <f t="shared" si="660"/>
        <v>0</v>
      </c>
      <c r="HZE124">
        <f t="shared" si="661"/>
        <v>0</v>
      </c>
      <c r="HZP124">
        <f t="shared" si="662"/>
        <v>0</v>
      </c>
      <c r="IAA124">
        <f t="shared" si="663"/>
        <v>0</v>
      </c>
      <c r="IAL124">
        <f t="shared" si="664"/>
        <v>0</v>
      </c>
      <c r="IAW124">
        <f t="shared" si="665"/>
        <v>0</v>
      </c>
      <c r="IBH124">
        <f t="shared" si="666"/>
        <v>0</v>
      </c>
      <c r="IBS124">
        <f t="shared" si="667"/>
        <v>0</v>
      </c>
      <c r="ICD124">
        <f t="shared" si="668"/>
        <v>0</v>
      </c>
      <c r="ICO124">
        <f t="shared" si="669"/>
        <v>0</v>
      </c>
      <c r="ICZ124">
        <f t="shared" si="670"/>
        <v>0</v>
      </c>
      <c r="IDK124">
        <f t="shared" si="671"/>
        <v>0</v>
      </c>
      <c r="IDV124">
        <f t="shared" si="672"/>
        <v>0</v>
      </c>
      <c r="IEG124">
        <f t="shared" si="673"/>
        <v>0</v>
      </c>
      <c r="IER124">
        <f t="shared" si="674"/>
        <v>0</v>
      </c>
      <c r="IFD124">
        <f t="shared" si="675"/>
        <v>0</v>
      </c>
      <c r="IFO124">
        <f t="shared" si="676"/>
        <v>0</v>
      </c>
      <c r="IFZ124">
        <f t="shared" si="677"/>
        <v>0</v>
      </c>
      <c r="IGK124">
        <f t="shared" si="678"/>
        <v>0</v>
      </c>
      <c r="IGV124">
        <f t="shared" si="679"/>
        <v>0</v>
      </c>
      <c r="IHG124">
        <f t="shared" si="680"/>
        <v>0</v>
      </c>
      <c r="IHR124">
        <f t="shared" si="681"/>
        <v>0</v>
      </c>
      <c r="IIA124">
        <f t="shared" si="682"/>
        <v>0</v>
      </c>
      <c r="IIL124">
        <f t="shared" si="683"/>
        <v>0</v>
      </c>
      <c r="IIW124">
        <f t="shared" si="684"/>
        <v>0</v>
      </c>
      <c r="IJH124">
        <f t="shared" si="685"/>
        <v>0</v>
      </c>
      <c r="IJS124">
        <f t="shared" si="686"/>
        <v>0</v>
      </c>
      <c r="IKD124">
        <f t="shared" si="687"/>
        <v>0</v>
      </c>
      <c r="IKO124">
        <f t="shared" si="688"/>
        <v>0</v>
      </c>
      <c r="ILA124">
        <f t="shared" si="689"/>
        <v>0</v>
      </c>
      <c r="ILM124">
        <f t="shared" si="690"/>
        <v>0</v>
      </c>
      <c r="ILX124">
        <f t="shared" si="691"/>
        <v>0</v>
      </c>
      <c r="IMI124">
        <f t="shared" si="692"/>
        <v>0</v>
      </c>
      <c r="IMU124">
        <f t="shared" si="693"/>
        <v>0</v>
      </c>
      <c r="INF124">
        <f t="shared" si="694"/>
        <v>0</v>
      </c>
      <c r="INQ124">
        <f t="shared" si="695"/>
        <v>0</v>
      </c>
      <c r="IOB124">
        <f t="shared" si="696"/>
        <v>0</v>
      </c>
      <c r="IOM124">
        <f t="shared" si="697"/>
        <v>0</v>
      </c>
      <c r="IOX124">
        <f t="shared" si="698"/>
        <v>0</v>
      </c>
      <c r="IPJ124">
        <f t="shared" si="699"/>
        <v>0</v>
      </c>
      <c r="IQG124">
        <f t="shared" si="700"/>
        <v>0</v>
      </c>
      <c r="IQR124">
        <f t="shared" si="701"/>
        <v>0</v>
      </c>
      <c r="IRC124">
        <f t="shared" si="702"/>
        <v>0</v>
      </c>
      <c r="IRO124">
        <f t="shared" si="703"/>
        <v>0</v>
      </c>
      <c r="ISA124">
        <f t="shared" si="704"/>
        <v>0</v>
      </c>
      <c r="ISM124">
        <f t="shared" si="705"/>
        <v>0</v>
      </c>
      <c r="ISX124">
        <f t="shared" si="706"/>
        <v>0</v>
      </c>
      <c r="ITI124">
        <f t="shared" si="707"/>
        <v>0</v>
      </c>
      <c r="ITT124">
        <f t="shared" si="708"/>
        <v>0</v>
      </c>
      <c r="IUE124">
        <f t="shared" si="709"/>
        <v>0</v>
      </c>
      <c r="IUQ124">
        <f t="shared" si="710"/>
        <v>0</v>
      </c>
      <c r="IVC124">
        <f t="shared" si="711"/>
        <v>0</v>
      </c>
      <c r="IVO124">
        <f t="shared" si="712"/>
        <v>0</v>
      </c>
      <c r="IVX124">
        <f t="shared" si="713"/>
        <v>0</v>
      </c>
      <c r="IWI124">
        <f t="shared" si="714"/>
        <v>0</v>
      </c>
      <c r="IWT124">
        <f t="shared" si="715"/>
        <v>0</v>
      </c>
      <c r="IXE124">
        <f t="shared" si="716"/>
        <v>0</v>
      </c>
      <c r="IXQ124">
        <f t="shared" si="717"/>
        <v>0</v>
      </c>
      <c r="IYB124">
        <f t="shared" si="718"/>
        <v>0</v>
      </c>
      <c r="IYN124">
        <f t="shared" si="719"/>
        <v>0</v>
      </c>
      <c r="IYY124">
        <f t="shared" si="720"/>
        <v>0</v>
      </c>
      <c r="IZJ124">
        <f t="shared" si="721"/>
        <v>0</v>
      </c>
      <c r="IZU124">
        <f t="shared" si="722"/>
        <v>0</v>
      </c>
      <c r="JAF124">
        <f t="shared" si="723"/>
        <v>0</v>
      </c>
      <c r="JAQ124">
        <f t="shared" si="724"/>
        <v>0</v>
      </c>
      <c r="JBB124">
        <f t="shared" si="725"/>
        <v>0</v>
      </c>
      <c r="JBM124">
        <f t="shared" si="726"/>
        <v>0</v>
      </c>
      <c r="JBX124">
        <f t="shared" si="727"/>
        <v>0</v>
      </c>
      <c r="JCI124">
        <f t="shared" si="728"/>
        <v>0</v>
      </c>
      <c r="JCU124">
        <f t="shared" si="729"/>
        <v>0</v>
      </c>
      <c r="JDF124">
        <f t="shared" si="730"/>
        <v>0</v>
      </c>
      <c r="JDQ124">
        <f t="shared" si="731"/>
        <v>0</v>
      </c>
      <c r="JEB124">
        <f t="shared" si="732"/>
        <v>0</v>
      </c>
      <c r="JEM124">
        <f t="shared" si="733"/>
        <v>0</v>
      </c>
      <c r="JEX124">
        <f t="shared" si="734"/>
        <v>0</v>
      </c>
      <c r="JFI124">
        <f t="shared" si="735"/>
        <v>0</v>
      </c>
      <c r="JFT124">
        <f t="shared" si="736"/>
        <v>0</v>
      </c>
      <c r="JGE124">
        <f t="shared" si="737"/>
        <v>0</v>
      </c>
      <c r="JGP124">
        <f t="shared" si="738"/>
        <v>0</v>
      </c>
      <c r="JHB124">
        <f t="shared" si="739"/>
        <v>0</v>
      </c>
      <c r="JHM124">
        <f t="shared" si="740"/>
        <v>0</v>
      </c>
      <c r="JHY124">
        <f t="shared" si="741"/>
        <v>0</v>
      </c>
      <c r="JIK124">
        <f t="shared" si="742"/>
        <v>0</v>
      </c>
      <c r="JIW124">
        <f t="shared" si="743"/>
        <v>0</v>
      </c>
      <c r="JJH124">
        <f t="shared" si="744"/>
        <v>0</v>
      </c>
      <c r="JJT124">
        <f t="shared" si="745"/>
        <v>0</v>
      </c>
      <c r="JKF124">
        <f t="shared" si="746"/>
        <v>0</v>
      </c>
      <c r="JKR124">
        <f t="shared" si="747"/>
        <v>0</v>
      </c>
      <c r="JLC124">
        <f t="shared" si="748"/>
        <v>0</v>
      </c>
      <c r="JLN124">
        <f t="shared" si="749"/>
        <v>0</v>
      </c>
      <c r="JLY124">
        <f t="shared" si="750"/>
        <v>0</v>
      </c>
      <c r="JMK124">
        <f t="shared" si="751"/>
        <v>0</v>
      </c>
      <c r="JMV124">
        <f t="shared" si="752"/>
        <v>0</v>
      </c>
      <c r="JNG124">
        <f t="shared" si="753"/>
        <v>0</v>
      </c>
      <c r="JNR124">
        <f t="shared" si="754"/>
        <v>0</v>
      </c>
      <c r="JOC124">
        <f t="shared" si="755"/>
        <v>0</v>
      </c>
      <c r="JON124">
        <f t="shared" si="756"/>
        <v>0</v>
      </c>
      <c r="JOY124">
        <f t="shared" si="757"/>
        <v>0</v>
      </c>
      <c r="JPL124">
        <f t="shared" si="758"/>
        <v>0</v>
      </c>
      <c r="JPW124">
        <f t="shared" si="759"/>
        <v>0</v>
      </c>
      <c r="JQI124">
        <f t="shared" si="760"/>
        <v>0</v>
      </c>
      <c r="JQU124">
        <f t="shared" si="761"/>
        <v>0</v>
      </c>
      <c r="JRF124">
        <f t="shared" si="762"/>
        <v>0</v>
      </c>
      <c r="JRQ124">
        <f t="shared" si="763"/>
        <v>0</v>
      </c>
      <c r="JSB124">
        <f t="shared" si="764"/>
        <v>0</v>
      </c>
      <c r="JSM124">
        <f t="shared" si="765"/>
        <v>0</v>
      </c>
      <c r="JTG124" s="10" t="s">
        <v>4291</v>
      </c>
      <c r="JUW124">
        <v>1</v>
      </c>
      <c r="JUX124">
        <v>1</v>
      </c>
      <c r="JZV124">
        <v>1</v>
      </c>
      <c r="KAH124">
        <v>1</v>
      </c>
      <c r="KAR124">
        <v>1</v>
      </c>
    </row>
    <row r="125" spans="1:1009 1035:2048 2051:3068 3074:4095 4105:5111 5122:6144 6155:7164 7175:7730" x14ac:dyDescent="0.25">
      <c r="A125" s="52">
        <v>12229481</v>
      </c>
      <c r="B125" t="s">
        <v>4412</v>
      </c>
      <c r="NO125">
        <v>1005</v>
      </c>
      <c r="SP125">
        <v>1774</v>
      </c>
      <c r="XH125">
        <v>437</v>
      </c>
      <c r="ALK125">
        <v>11.79</v>
      </c>
      <c r="CLH125" s="52"/>
      <c r="CLI125" s="52"/>
      <c r="CLJ125" s="52"/>
      <c r="CLK125" s="52"/>
      <c r="CLL125" s="52"/>
      <c r="CLM125" s="52"/>
      <c r="CLN125" s="52" t="s">
        <v>7580</v>
      </c>
      <c r="CLO125" s="52"/>
      <c r="CLP125" s="52"/>
      <c r="CLQ125" s="52"/>
      <c r="CLR125" s="52"/>
      <c r="CLS125" s="52"/>
      <c r="CLT125" s="52"/>
      <c r="CLU125" s="52"/>
      <c r="CLV125" s="52"/>
      <c r="CLW125" s="52"/>
      <c r="CLX125" s="52"/>
      <c r="CLY125" s="52"/>
      <c r="CLZ125" s="52"/>
      <c r="CMA125" s="52"/>
      <c r="CMB125" s="52"/>
      <c r="CMC125" s="52"/>
      <c r="CMD125" s="52"/>
      <c r="CME125" s="52"/>
      <c r="CMF125" s="52"/>
      <c r="CMG125" s="52"/>
      <c r="CMH125" s="52"/>
      <c r="CMI125" s="52"/>
      <c r="CMJ125" s="52"/>
      <c r="CMK125" s="52"/>
      <c r="CML125" s="52"/>
      <c r="CMM125" s="52"/>
      <c r="CMN125" s="52"/>
      <c r="CMO125" s="52"/>
      <c r="CMP125" s="52"/>
      <c r="CMQ125" s="52"/>
      <c r="CMR125" s="52"/>
      <c r="CMS125" s="52"/>
      <c r="CMT125" s="52"/>
      <c r="CMU125" s="52"/>
      <c r="CMV125" s="52"/>
      <c r="CMW125" s="52"/>
      <c r="CMX125" s="52"/>
      <c r="CMY125" s="52"/>
      <c r="CMZ125" s="52"/>
      <c r="CNA125" s="52"/>
      <c r="CNB125" s="52"/>
      <c r="CNC125" s="52"/>
      <c r="CND125" s="52"/>
      <c r="CNE125" s="52"/>
      <c r="CNF125" s="52"/>
      <c r="CNG125" s="52"/>
      <c r="CNH125" s="52"/>
      <c r="CNI125" s="52"/>
      <c r="CNJ125" s="52"/>
      <c r="CNK125" s="52"/>
      <c r="CNL125" s="52"/>
      <c r="CNM125" s="52"/>
      <c r="CNN125" s="52"/>
      <c r="CNO125" s="52"/>
      <c r="CNP125" s="52"/>
      <c r="CNQ125" s="52"/>
      <c r="CNR125" s="52"/>
      <c r="CNS125" s="52"/>
      <c r="CNT125" s="52"/>
      <c r="CNU125" s="52"/>
      <c r="CNV125" s="52"/>
      <c r="CNW125" s="52"/>
      <c r="CNX125" s="52"/>
      <c r="CNY125" s="52"/>
      <c r="CNZ125" s="52"/>
      <c r="COA125" s="52"/>
      <c r="COB125" s="52"/>
      <c r="COC125" s="52"/>
      <c r="COD125" s="52"/>
      <c r="COE125" s="52"/>
      <c r="COF125" s="52"/>
      <c r="COG125" s="52"/>
      <c r="COH125" s="52"/>
      <c r="COI125" s="52"/>
      <c r="COJ125" s="52"/>
      <c r="COK125" s="52"/>
      <c r="COL125" s="52"/>
      <c r="COM125" s="52"/>
      <c r="CON125" s="52"/>
      <c r="COO125" s="52"/>
      <c r="COP125" s="52"/>
      <c r="COQ125" s="52"/>
      <c r="COR125" s="52"/>
      <c r="COS125" s="52"/>
      <c r="COT125" s="52"/>
      <c r="COU125" s="52"/>
      <c r="COV125" s="52"/>
      <c r="COW125" s="52"/>
      <c r="COX125" s="52"/>
      <c r="COY125" s="52"/>
      <c r="COZ125" s="52"/>
      <c r="CPA125" s="52"/>
      <c r="CPB125" s="52"/>
      <c r="CPC125" s="52"/>
      <c r="CPD125" s="52"/>
      <c r="CPE125" s="52"/>
      <c r="CPF125" s="52"/>
      <c r="CPG125" s="52"/>
      <c r="CQL125">
        <v>42</v>
      </c>
      <c r="CQM125">
        <v>1</v>
      </c>
      <c r="CQO125">
        <v>23.89</v>
      </c>
      <c r="CQQ125">
        <v>1</v>
      </c>
      <c r="CQR125">
        <v>14</v>
      </c>
      <c r="CQS125" s="10" t="s">
        <v>3915</v>
      </c>
      <c r="DGH125">
        <v>1</v>
      </c>
      <c r="DHQ125">
        <v>150</v>
      </c>
      <c r="DHR125">
        <v>1</v>
      </c>
      <c r="DHS125">
        <f t="shared" si="518"/>
        <v>6900</v>
      </c>
      <c r="DHV125">
        <v>1</v>
      </c>
      <c r="DHY125" s="37">
        <v>46</v>
      </c>
      <c r="DHZ125">
        <v>45</v>
      </c>
      <c r="DIA125">
        <v>0</v>
      </c>
      <c r="DIC125">
        <v>5</v>
      </c>
      <c r="DIG125">
        <f t="shared" si="519"/>
        <v>0</v>
      </c>
      <c r="DIT125">
        <f t="shared" si="520"/>
        <v>0</v>
      </c>
      <c r="DJG125">
        <f t="shared" si="766"/>
        <v>0</v>
      </c>
      <c r="DJR125">
        <f t="shared" si="384"/>
        <v>0</v>
      </c>
      <c r="DKC125">
        <f t="shared" si="385"/>
        <v>0</v>
      </c>
      <c r="DKN125">
        <f t="shared" si="386"/>
        <v>0</v>
      </c>
      <c r="DKY125">
        <f t="shared" si="387"/>
        <v>0</v>
      </c>
      <c r="DLK125">
        <f t="shared" si="388"/>
        <v>0</v>
      </c>
      <c r="DLW125">
        <f t="shared" si="389"/>
        <v>0</v>
      </c>
      <c r="DMH125">
        <f t="shared" si="390"/>
        <v>0</v>
      </c>
      <c r="DMR125">
        <v>2000</v>
      </c>
      <c r="DMS125">
        <v>1</v>
      </c>
      <c r="DMT125">
        <f t="shared" si="391"/>
        <v>92000</v>
      </c>
      <c r="DMW125">
        <v>1</v>
      </c>
      <c r="DMX125" s="37">
        <v>46</v>
      </c>
      <c r="DMY125">
        <v>45</v>
      </c>
      <c r="DMZ125">
        <v>0</v>
      </c>
      <c r="DNF125">
        <f t="shared" si="392"/>
        <v>0</v>
      </c>
      <c r="DNQ125">
        <f t="shared" si="393"/>
        <v>0</v>
      </c>
      <c r="DOC125">
        <f t="shared" si="394"/>
        <v>0</v>
      </c>
      <c r="DON125">
        <f t="shared" si="395"/>
        <v>0</v>
      </c>
      <c r="DOY125">
        <f t="shared" si="396"/>
        <v>0</v>
      </c>
      <c r="DPJ125">
        <f t="shared" si="397"/>
        <v>0</v>
      </c>
      <c r="DPU125">
        <f t="shared" si="398"/>
        <v>0</v>
      </c>
      <c r="DQG125">
        <f t="shared" si="399"/>
        <v>0</v>
      </c>
      <c r="DQR125">
        <f t="shared" si="400"/>
        <v>0</v>
      </c>
      <c r="DRD125">
        <f t="shared" si="521"/>
        <v>0</v>
      </c>
      <c r="DRP125">
        <f t="shared" si="401"/>
        <v>0</v>
      </c>
      <c r="DSA125">
        <f t="shared" si="402"/>
        <v>0</v>
      </c>
      <c r="DSM125">
        <f t="shared" si="522"/>
        <v>0</v>
      </c>
      <c r="DSZ125">
        <f t="shared" si="523"/>
        <v>0</v>
      </c>
      <c r="DTL125">
        <f t="shared" si="403"/>
        <v>0</v>
      </c>
      <c r="DTW125">
        <f t="shared" si="404"/>
        <v>0</v>
      </c>
      <c r="DUH125">
        <f t="shared" si="405"/>
        <v>0</v>
      </c>
      <c r="DUS125">
        <f t="shared" si="406"/>
        <v>0</v>
      </c>
      <c r="DVD125">
        <f t="shared" si="407"/>
        <v>0</v>
      </c>
      <c r="DVO125">
        <f t="shared" si="408"/>
        <v>0</v>
      </c>
      <c r="DVZ125">
        <f t="shared" si="409"/>
        <v>0</v>
      </c>
      <c r="DWK125">
        <f t="shared" si="524"/>
        <v>0</v>
      </c>
      <c r="DWW125">
        <f t="shared" si="410"/>
        <v>0</v>
      </c>
      <c r="DXH125">
        <f t="shared" si="411"/>
        <v>0</v>
      </c>
      <c r="DXS125">
        <f t="shared" si="412"/>
        <v>0</v>
      </c>
      <c r="DYD125">
        <f t="shared" si="413"/>
        <v>0</v>
      </c>
      <c r="DYO125">
        <f t="shared" si="414"/>
        <v>0</v>
      </c>
      <c r="DYZ125">
        <f t="shared" si="415"/>
        <v>0</v>
      </c>
      <c r="DZK125">
        <f t="shared" si="416"/>
        <v>0</v>
      </c>
      <c r="DZW125">
        <f t="shared" si="417"/>
        <v>0</v>
      </c>
      <c r="EAH125">
        <f t="shared" si="418"/>
        <v>0</v>
      </c>
      <c r="EAS125">
        <f t="shared" si="419"/>
        <v>0</v>
      </c>
      <c r="EBD125">
        <f t="shared" si="420"/>
        <v>0</v>
      </c>
      <c r="EBO125">
        <f t="shared" si="421"/>
        <v>0</v>
      </c>
      <c r="EBZ125">
        <f t="shared" si="422"/>
        <v>0</v>
      </c>
      <c r="ECL125">
        <f t="shared" si="423"/>
        <v>0</v>
      </c>
      <c r="ECX125">
        <f t="shared" si="424"/>
        <v>0</v>
      </c>
      <c r="EDI125">
        <f t="shared" si="425"/>
        <v>0</v>
      </c>
      <c r="EDT125">
        <f t="shared" si="426"/>
        <v>0</v>
      </c>
      <c r="EEE125">
        <f t="shared" si="427"/>
        <v>0</v>
      </c>
      <c r="EEQ125">
        <f t="shared" si="428"/>
        <v>0</v>
      </c>
      <c r="EFB125">
        <f t="shared" si="429"/>
        <v>0</v>
      </c>
      <c r="EFM125">
        <f t="shared" si="430"/>
        <v>0</v>
      </c>
      <c r="EFX125">
        <f t="shared" si="431"/>
        <v>0</v>
      </c>
      <c r="EGK125">
        <f t="shared" si="432"/>
        <v>0</v>
      </c>
      <c r="EGV125">
        <f t="shared" si="433"/>
        <v>0</v>
      </c>
      <c r="EHG125">
        <f t="shared" si="434"/>
        <v>0</v>
      </c>
      <c r="EHR125">
        <f t="shared" si="435"/>
        <v>0</v>
      </c>
      <c r="EIC125">
        <f t="shared" si="436"/>
        <v>0</v>
      </c>
      <c r="EIN125">
        <f t="shared" si="437"/>
        <v>0</v>
      </c>
      <c r="EIY125">
        <f t="shared" si="438"/>
        <v>0</v>
      </c>
      <c r="EJJ125">
        <f t="shared" si="439"/>
        <v>0</v>
      </c>
      <c r="EJU125">
        <f t="shared" si="440"/>
        <v>0</v>
      </c>
      <c r="EKG125">
        <f t="shared" si="441"/>
        <v>0</v>
      </c>
      <c r="EKS125">
        <f t="shared" si="442"/>
        <v>0</v>
      </c>
      <c r="ELE125">
        <f t="shared" si="443"/>
        <v>0</v>
      </c>
      <c r="ELP125">
        <f t="shared" si="444"/>
        <v>0</v>
      </c>
      <c r="EMB125">
        <f t="shared" si="445"/>
        <v>0</v>
      </c>
      <c r="EMN125">
        <f t="shared" si="446"/>
        <v>0</v>
      </c>
      <c r="EMY125">
        <f t="shared" si="447"/>
        <v>0</v>
      </c>
      <c r="ENJ125">
        <f t="shared" si="448"/>
        <v>0</v>
      </c>
      <c r="ENV125">
        <f t="shared" si="449"/>
        <v>0</v>
      </c>
      <c r="EOH125">
        <f t="shared" si="450"/>
        <v>0</v>
      </c>
      <c r="EOS125">
        <f t="shared" si="451"/>
        <v>0</v>
      </c>
      <c r="EPD125">
        <f t="shared" si="525"/>
        <v>0</v>
      </c>
      <c r="EPP125">
        <f t="shared" si="452"/>
        <v>0</v>
      </c>
      <c r="EQA125">
        <f t="shared" si="453"/>
        <v>0</v>
      </c>
      <c r="EQL125">
        <f t="shared" si="454"/>
        <v>0</v>
      </c>
      <c r="EQW125">
        <f t="shared" si="455"/>
        <v>0</v>
      </c>
      <c r="ERH125">
        <f t="shared" si="456"/>
        <v>0</v>
      </c>
      <c r="ERS125">
        <f t="shared" si="526"/>
        <v>0</v>
      </c>
      <c r="ESE125">
        <f t="shared" si="457"/>
        <v>0</v>
      </c>
      <c r="ESQ125">
        <f t="shared" si="458"/>
        <v>0</v>
      </c>
      <c r="ETC125">
        <f t="shared" si="459"/>
        <v>0</v>
      </c>
      <c r="ETO125">
        <f t="shared" si="460"/>
        <v>0</v>
      </c>
      <c r="ETZ125">
        <f t="shared" si="461"/>
        <v>0</v>
      </c>
      <c r="EUK125">
        <f t="shared" si="462"/>
        <v>0</v>
      </c>
      <c r="EUV125">
        <f t="shared" si="463"/>
        <v>0</v>
      </c>
      <c r="EVH125">
        <f t="shared" si="464"/>
        <v>0</v>
      </c>
      <c r="EVS125">
        <f t="shared" si="465"/>
        <v>0</v>
      </c>
      <c r="EWD125">
        <f t="shared" si="466"/>
        <v>0</v>
      </c>
      <c r="EWP125">
        <f t="shared" si="467"/>
        <v>0</v>
      </c>
      <c r="EXA125">
        <f t="shared" si="468"/>
        <v>0</v>
      </c>
      <c r="EXL125">
        <f t="shared" si="469"/>
        <v>0</v>
      </c>
      <c r="EXX125">
        <f t="shared" si="470"/>
        <v>0</v>
      </c>
      <c r="EYI125">
        <f t="shared" si="471"/>
        <v>0</v>
      </c>
      <c r="EYT125">
        <f t="shared" si="472"/>
        <v>0</v>
      </c>
      <c r="EZF125">
        <f t="shared" si="473"/>
        <v>0</v>
      </c>
      <c r="EZQ125">
        <f t="shared" si="474"/>
        <v>0</v>
      </c>
      <c r="FAB125">
        <f t="shared" si="475"/>
        <v>0</v>
      </c>
      <c r="FAM125">
        <f t="shared" si="476"/>
        <v>0</v>
      </c>
      <c r="FAY125">
        <f t="shared" si="477"/>
        <v>0</v>
      </c>
      <c r="FBJ125">
        <f t="shared" si="478"/>
        <v>0</v>
      </c>
      <c r="FBU125">
        <f t="shared" si="479"/>
        <v>0</v>
      </c>
      <c r="FCF125">
        <f t="shared" si="480"/>
        <v>0</v>
      </c>
      <c r="FCQ125">
        <f t="shared" si="481"/>
        <v>0</v>
      </c>
      <c r="FDB125">
        <f t="shared" si="482"/>
        <v>0</v>
      </c>
      <c r="FDM125">
        <f t="shared" si="483"/>
        <v>0</v>
      </c>
      <c r="FDX125">
        <f t="shared" si="484"/>
        <v>0</v>
      </c>
      <c r="FEI125">
        <f t="shared" si="485"/>
        <v>0</v>
      </c>
      <c r="FEU125">
        <f t="shared" si="486"/>
        <v>0</v>
      </c>
      <c r="FFF125">
        <f t="shared" si="487"/>
        <v>0</v>
      </c>
      <c r="FFQ125">
        <f t="shared" si="488"/>
        <v>0</v>
      </c>
      <c r="FGC125">
        <f t="shared" si="489"/>
        <v>0</v>
      </c>
      <c r="FGN125">
        <f t="shared" si="490"/>
        <v>0</v>
      </c>
      <c r="FGY125">
        <f t="shared" si="491"/>
        <v>0</v>
      </c>
      <c r="FHJ125">
        <f t="shared" si="492"/>
        <v>0</v>
      </c>
      <c r="FHU125">
        <f t="shared" si="527"/>
        <v>0</v>
      </c>
      <c r="FIG125">
        <f t="shared" si="493"/>
        <v>0</v>
      </c>
      <c r="FIR125">
        <f t="shared" si="494"/>
        <v>0</v>
      </c>
      <c r="FJC125">
        <f t="shared" si="495"/>
        <v>0</v>
      </c>
      <c r="FJN125">
        <f t="shared" si="496"/>
        <v>0</v>
      </c>
      <c r="FJY125">
        <f t="shared" si="528"/>
        <v>0</v>
      </c>
      <c r="FKK125">
        <f t="shared" si="497"/>
        <v>0</v>
      </c>
      <c r="FKV125">
        <f t="shared" si="498"/>
        <v>0</v>
      </c>
      <c r="FLG125">
        <f t="shared" si="499"/>
        <v>0</v>
      </c>
      <c r="FLS125">
        <f t="shared" si="500"/>
        <v>0</v>
      </c>
      <c r="FMD125">
        <f t="shared" si="501"/>
        <v>0</v>
      </c>
      <c r="FMO125">
        <f t="shared" si="502"/>
        <v>0</v>
      </c>
      <c r="FMZ125">
        <f t="shared" si="503"/>
        <v>0</v>
      </c>
      <c r="FNK125">
        <f t="shared" si="504"/>
        <v>0</v>
      </c>
      <c r="FNV125">
        <f t="shared" si="529"/>
        <v>0</v>
      </c>
      <c r="FOH125">
        <f t="shared" si="505"/>
        <v>0</v>
      </c>
      <c r="FOS125">
        <f t="shared" si="506"/>
        <v>0</v>
      </c>
      <c r="FPD125">
        <f t="shared" si="507"/>
        <v>0</v>
      </c>
      <c r="FPO125">
        <f t="shared" si="508"/>
        <v>0</v>
      </c>
      <c r="FPZ125">
        <f t="shared" si="509"/>
        <v>0</v>
      </c>
      <c r="FQK125">
        <f t="shared" si="510"/>
        <v>0</v>
      </c>
      <c r="FQV125">
        <f t="shared" si="511"/>
        <v>0</v>
      </c>
      <c r="FRG125">
        <f t="shared" si="512"/>
        <v>0</v>
      </c>
      <c r="FRS125">
        <f t="shared" si="513"/>
        <v>0</v>
      </c>
      <c r="FSD125">
        <f t="shared" si="514"/>
        <v>0</v>
      </c>
      <c r="FSO125">
        <f t="shared" si="515"/>
        <v>0</v>
      </c>
      <c r="FSZ125">
        <f t="shared" si="516"/>
        <v>0</v>
      </c>
      <c r="FTL125">
        <f t="shared" si="517"/>
        <v>0</v>
      </c>
      <c r="FTW125">
        <f t="shared" si="530"/>
        <v>0</v>
      </c>
      <c r="FUI125">
        <f t="shared" si="531"/>
        <v>0</v>
      </c>
      <c r="FUU125">
        <f t="shared" si="532"/>
        <v>0</v>
      </c>
      <c r="FVG125">
        <f t="shared" si="533"/>
        <v>0</v>
      </c>
      <c r="FVT125">
        <f t="shared" si="534"/>
        <v>0</v>
      </c>
      <c r="FWF125">
        <f t="shared" si="535"/>
        <v>0</v>
      </c>
      <c r="FWQ125">
        <f t="shared" si="536"/>
        <v>0</v>
      </c>
      <c r="FXB125">
        <f t="shared" si="537"/>
        <v>0</v>
      </c>
      <c r="FXN125">
        <f t="shared" si="538"/>
        <v>0</v>
      </c>
      <c r="FXZ125">
        <f t="shared" si="539"/>
        <v>0</v>
      </c>
      <c r="FYK125">
        <f t="shared" si="540"/>
        <v>0</v>
      </c>
      <c r="FYV125">
        <f t="shared" si="541"/>
        <v>0</v>
      </c>
      <c r="FZG125">
        <f t="shared" si="542"/>
        <v>0</v>
      </c>
      <c r="FZR125">
        <f t="shared" si="543"/>
        <v>0</v>
      </c>
      <c r="GAC125">
        <f t="shared" si="544"/>
        <v>0</v>
      </c>
      <c r="GAN125">
        <f t="shared" si="545"/>
        <v>0</v>
      </c>
      <c r="GAZ125">
        <f t="shared" si="546"/>
        <v>0</v>
      </c>
      <c r="GBK125">
        <f t="shared" si="547"/>
        <v>0</v>
      </c>
      <c r="GBV125">
        <f t="shared" si="548"/>
        <v>0</v>
      </c>
      <c r="GCG125">
        <f t="shared" si="549"/>
        <v>0</v>
      </c>
      <c r="GDD125">
        <f t="shared" si="550"/>
        <v>0</v>
      </c>
      <c r="GDP125">
        <f t="shared" si="551"/>
        <v>0</v>
      </c>
      <c r="GEB125">
        <f t="shared" si="552"/>
        <v>0</v>
      </c>
      <c r="GEO125">
        <f t="shared" si="553"/>
        <v>0</v>
      </c>
      <c r="GFA125">
        <f t="shared" si="554"/>
        <v>0</v>
      </c>
      <c r="GFL125">
        <f t="shared" si="555"/>
        <v>0</v>
      </c>
      <c r="GFW125">
        <f t="shared" si="556"/>
        <v>0</v>
      </c>
      <c r="GGH125">
        <f t="shared" si="557"/>
        <v>0</v>
      </c>
      <c r="GGS125">
        <f t="shared" si="558"/>
        <v>0</v>
      </c>
      <c r="GHD125">
        <f t="shared" si="559"/>
        <v>0</v>
      </c>
      <c r="GHO125">
        <f t="shared" si="560"/>
        <v>0</v>
      </c>
      <c r="GHZ125">
        <f t="shared" si="561"/>
        <v>0</v>
      </c>
      <c r="GIK125">
        <f t="shared" si="562"/>
        <v>0</v>
      </c>
      <c r="GIV125">
        <f t="shared" si="563"/>
        <v>0</v>
      </c>
      <c r="GJG125">
        <f t="shared" si="564"/>
        <v>0</v>
      </c>
      <c r="GJR125">
        <f t="shared" si="565"/>
        <v>0</v>
      </c>
      <c r="GKC125">
        <f t="shared" si="566"/>
        <v>0</v>
      </c>
      <c r="GKN125">
        <f t="shared" si="567"/>
        <v>0</v>
      </c>
      <c r="GKY125">
        <f t="shared" si="568"/>
        <v>0</v>
      </c>
      <c r="GLJ125">
        <f t="shared" si="569"/>
        <v>0</v>
      </c>
      <c r="GLU125">
        <f t="shared" si="570"/>
        <v>0</v>
      </c>
      <c r="GMF125">
        <f t="shared" si="571"/>
        <v>0</v>
      </c>
      <c r="GMR125">
        <f t="shared" si="572"/>
        <v>0</v>
      </c>
      <c r="GMU125">
        <v>1</v>
      </c>
      <c r="GMV125" s="37">
        <v>46</v>
      </c>
      <c r="GMW125">
        <v>45</v>
      </c>
      <c r="GMX125">
        <v>0</v>
      </c>
      <c r="GND125">
        <f t="shared" si="573"/>
        <v>0</v>
      </c>
      <c r="GNO125">
        <f t="shared" si="574"/>
        <v>0</v>
      </c>
      <c r="GNZ125">
        <f t="shared" si="575"/>
        <v>0</v>
      </c>
      <c r="GOK125">
        <f t="shared" si="576"/>
        <v>0</v>
      </c>
      <c r="GOV125">
        <f t="shared" si="577"/>
        <v>0</v>
      </c>
      <c r="GPG125">
        <f t="shared" si="578"/>
        <v>0</v>
      </c>
      <c r="GPR125">
        <f t="shared" si="579"/>
        <v>0</v>
      </c>
      <c r="GQC125">
        <f t="shared" si="580"/>
        <v>0</v>
      </c>
      <c r="GQP125">
        <f t="shared" si="581"/>
        <v>0</v>
      </c>
      <c r="GRA125">
        <f t="shared" si="582"/>
        <v>0</v>
      </c>
      <c r="GRL125">
        <f t="shared" si="583"/>
        <v>0</v>
      </c>
      <c r="GRX125">
        <f t="shared" si="584"/>
        <v>0</v>
      </c>
      <c r="GSI125">
        <f t="shared" si="585"/>
        <v>0</v>
      </c>
      <c r="GST125">
        <f t="shared" si="586"/>
        <v>0</v>
      </c>
      <c r="GTF125">
        <f t="shared" si="587"/>
        <v>0</v>
      </c>
      <c r="GTQ125">
        <f t="shared" si="588"/>
        <v>0</v>
      </c>
      <c r="GUB125">
        <f t="shared" si="589"/>
        <v>0</v>
      </c>
      <c r="GUM125">
        <f t="shared" si="590"/>
        <v>0</v>
      </c>
      <c r="GUX125">
        <f t="shared" si="591"/>
        <v>0</v>
      </c>
      <c r="GVI125">
        <f t="shared" si="592"/>
        <v>0</v>
      </c>
      <c r="GVT125">
        <f t="shared" si="593"/>
        <v>0</v>
      </c>
      <c r="GWE125">
        <f t="shared" si="594"/>
        <v>0</v>
      </c>
      <c r="GWQ125">
        <f t="shared" si="595"/>
        <v>0</v>
      </c>
      <c r="GXB125">
        <f t="shared" si="596"/>
        <v>0</v>
      </c>
      <c r="GXM125">
        <f t="shared" si="597"/>
        <v>0</v>
      </c>
      <c r="GXY125">
        <f t="shared" si="598"/>
        <v>0</v>
      </c>
      <c r="GYJ125">
        <f t="shared" si="599"/>
        <v>0</v>
      </c>
      <c r="GYV125">
        <f t="shared" si="600"/>
        <v>0</v>
      </c>
      <c r="GZH125">
        <f t="shared" si="601"/>
        <v>0</v>
      </c>
      <c r="GZS125">
        <f t="shared" si="602"/>
        <v>0</v>
      </c>
      <c r="HAE125">
        <f t="shared" si="603"/>
        <v>0</v>
      </c>
      <c r="HAP125">
        <f t="shared" si="604"/>
        <v>0</v>
      </c>
      <c r="HBA125">
        <f t="shared" si="605"/>
        <v>0</v>
      </c>
      <c r="HBM125">
        <f t="shared" si="606"/>
        <v>0</v>
      </c>
      <c r="HBX125">
        <f t="shared" si="607"/>
        <v>0</v>
      </c>
      <c r="HCJ125">
        <f t="shared" si="608"/>
        <v>0</v>
      </c>
      <c r="HCU125">
        <f t="shared" si="609"/>
        <v>0</v>
      </c>
      <c r="HDF125">
        <f t="shared" si="610"/>
        <v>0</v>
      </c>
      <c r="HDQ125">
        <f t="shared" si="611"/>
        <v>0</v>
      </c>
      <c r="HEC125">
        <f t="shared" si="612"/>
        <v>0</v>
      </c>
      <c r="HEN125">
        <f t="shared" si="613"/>
        <v>0</v>
      </c>
      <c r="HEY125">
        <f t="shared" si="614"/>
        <v>0</v>
      </c>
      <c r="HFJ125">
        <f t="shared" si="615"/>
        <v>0</v>
      </c>
      <c r="HFU125">
        <f t="shared" si="616"/>
        <v>0</v>
      </c>
      <c r="HGF125">
        <f t="shared" si="617"/>
        <v>0</v>
      </c>
      <c r="HGQ125">
        <f t="shared" si="618"/>
        <v>0</v>
      </c>
      <c r="HHB125">
        <f t="shared" si="619"/>
        <v>0</v>
      </c>
      <c r="HHM125">
        <f t="shared" si="620"/>
        <v>0</v>
      </c>
      <c r="HHX125">
        <f t="shared" si="621"/>
        <v>0</v>
      </c>
      <c r="HII125">
        <f t="shared" si="622"/>
        <v>0</v>
      </c>
      <c r="HIT125">
        <f t="shared" si="623"/>
        <v>0</v>
      </c>
      <c r="HJF125">
        <f t="shared" si="624"/>
        <v>0</v>
      </c>
      <c r="HJQ125">
        <f t="shared" si="625"/>
        <v>0</v>
      </c>
      <c r="HKB125">
        <f t="shared" si="626"/>
        <v>0</v>
      </c>
      <c r="HKM125">
        <f t="shared" si="627"/>
        <v>0</v>
      </c>
      <c r="HKX125">
        <f t="shared" si="628"/>
        <v>0</v>
      </c>
      <c r="HLI125">
        <f t="shared" si="629"/>
        <v>0</v>
      </c>
      <c r="HLU125">
        <f t="shared" si="630"/>
        <v>0</v>
      </c>
      <c r="HMF125">
        <f t="shared" si="631"/>
        <v>0</v>
      </c>
      <c r="HMR125">
        <f t="shared" si="632"/>
        <v>0</v>
      </c>
      <c r="HNC125">
        <f t="shared" si="633"/>
        <v>0</v>
      </c>
      <c r="HNN125">
        <f t="shared" si="634"/>
        <v>0</v>
      </c>
      <c r="HNY125">
        <f t="shared" si="635"/>
        <v>0</v>
      </c>
      <c r="HOJ125">
        <f t="shared" si="636"/>
        <v>0</v>
      </c>
      <c r="HOU125">
        <f t="shared" si="637"/>
        <v>0</v>
      </c>
      <c r="HPF125">
        <f t="shared" si="638"/>
        <v>0</v>
      </c>
      <c r="HPR125">
        <f t="shared" si="639"/>
        <v>0</v>
      </c>
      <c r="HQC125">
        <f t="shared" si="640"/>
        <v>0</v>
      </c>
      <c r="HQN125">
        <f t="shared" si="641"/>
        <v>0</v>
      </c>
      <c r="HQY125">
        <f t="shared" si="642"/>
        <v>0</v>
      </c>
      <c r="HRK125">
        <f t="shared" si="643"/>
        <v>0</v>
      </c>
      <c r="HRV125">
        <f t="shared" si="644"/>
        <v>0</v>
      </c>
      <c r="HSG125">
        <f t="shared" si="645"/>
        <v>0</v>
      </c>
      <c r="HSR125">
        <f t="shared" si="646"/>
        <v>0</v>
      </c>
      <c r="HTC125">
        <f t="shared" si="647"/>
        <v>0</v>
      </c>
      <c r="HTO125">
        <f t="shared" si="648"/>
        <v>0</v>
      </c>
      <c r="HUA125">
        <f t="shared" si="649"/>
        <v>0</v>
      </c>
      <c r="HUL125">
        <f t="shared" si="650"/>
        <v>0</v>
      </c>
      <c r="HUW125">
        <f t="shared" si="651"/>
        <v>0</v>
      </c>
      <c r="HVH125">
        <f t="shared" si="652"/>
        <v>0</v>
      </c>
      <c r="HVS125">
        <f t="shared" si="653"/>
        <v>0</v>
      </c>
      <c r="HWE125">
        <f t="shared" si="654"/>
        <v>0</v>
      </c>
      <c r="HWP125">
        <f t="shared" si="655"/>
        <v>0</v>
      </c>
      <c r="HXA125">
        <f t="shared" si="656"/>
        <v>0</v>
      </c>
      <c r="HXM125">
        <f t="shared" si="657"/>
        <v>0</v>
      </c>
      <c r="HXX125">
        <f t="shared" si="658"/>
        <v>0</v>
      </c>
      <c r="HYI125">
        <f t="shared" si="659"/>
        <v>0</v>
      </c>
      <c r="HYT125">
        <f t="shared" si="660"/>
        <v>0</v>
      </c>
      <c r="HZE125">
        <f t="shared" si="661"/>
        <v>0</v>
      </c>
      <c r="HZP125">
        <f t="shared" si="662"/>
        <v>0</v>
      </c>
      <c r="IAA125">
        <f t="shared" si="663"/>
        <v>0</v>
      </c>
      <c r="IAL125">
        <f t="shared" si="664"/>
        <v>0</v>
      </c>
      <c r="IAW125">
        <f t="shared" si="665"/>
        <v>0</v>
      </c>
      <c r="IBH125">
        <f t="shared" si="666"/>
        <v>0</v>
      </c>
      <c r="IBS125">
        <f t="shared" si="667"/>
        <v>0</v>
      </c>
      <c r="ICD125">
        <f t="shared" si="668"/>
        <v>0</v>
      </c>
      <c r="ICO125">
        <f t="shared" si="669"/>
        <v>0</v>
      </c>
      <c r="ICZ125">
        <f t="shared" si="670"/>
        <v>0</v>
      </c>
      <c r="IDK125">
        <f t="shared" si="671"/>
        <v>0</v>
      </c>
      <c r="IDV125">
        <f t="shared" si="672"/>
        <v>0</v>
      </c>
      <c r="IEG125">
        <f t="shared" si="673"/>
        <v>0</v>
      </c>
      <c r="IER125">
        <f t="shared" si="674"/>
        <v>0</v>
      </c>
      <c r="IFD125">
        <f t="shared" si="675"/>
        <v>0</v>
      </c>
      <c r="IFO125">
        <f t="shared" si="676"/>
        <v>0</v>
      </c>
      <c r="IFZ125">
        <f t="shared" si="677"/>
        <v>0</v>
      </c>
      <c r="IGK125">
        <f t="shared" si="678"/>
        <v>0</v>
      </c>
      <c r="IGV125">
        <f t="shared" si="679"/>
        <v>0</v>
      </c>
      <c r="IHG125">
        <f t="shared" si="680"/>
        <v>0</v>
      </c>
      <c r="IHR125">
        <f t="shared" si="681"/>
        <v>0</v>
      </c>
      <c r="IIA125">
        <f t="shared" si="682"/>
        <v>0</v>
      </c>
      <c r="IIL125">
        <f t="shared" si="683"/>
        <v>0</v>
      </c>
      <c r="IIW125">
        <f t="shared" si="684"/>
        <v>0</v>
      </c>
      <c r="IJH125">
        <f t="shared" si="685"/>
        <v>0</v>
      </c>
      <c r="IJS125">
        <f t="shared" si="686"/>
        <v>0</v>
      </c>
      <c r="IKD125">
        <f t="shared" si="687"/>
        <v>0</v>
      </c>
      <c r="IKO125">
        <f t="shared" si="688"/>
        <v>0</v>
      </c>
      <c r="ILA125">
        <f t="shared" si="689"/>
        <v>0</v>
      </c>
      <c r="ILM125">
        <f t="shared" si="690"/>
        <v>0</v>
      </c>
      <c r="ILX125">
        <f t="shared" si="691"/>
        <v>0</v>
      </c>
      <c r="IMI125">
        <f t="shared" si="692"/>
        <v>0</v>
      </c>
      <c r="IMU125">
        <f t="shared" si="693"/>
        <v>0</v>
      </c>
      <c r="INF125">
        <f t="shared" si="694"/>
        <v>0</v>
      </c>
      <c r="INQ125">
        <f t="shared" si="695"/>
        <v>0</v>
      </c>
      <c r="IOB125">
        <f t="shared" si="696"/>
        <v>0</v>
      </c>
      <c r="IOM125">
        <f t="shared" si="697"/>
        <v>0</v>
      </c>
      <c r="IOX125">
        <f t="shared" si="698"/>
        <v>0</v>
      </c>
      <c r="IPJ125">
        <f t="shared" si="699"/>
        <v>0</v>
      </c>
      <c r="IQG125">
        <f t="shared" si="700"/>
        <v>0</v>
      </c>
      <c r="IQR125">
        <f t="shared" si="701"/>
        <v>0</v>
      </c>
      <c r="IRC125">
        <f t="shared" si="702"/>
        <v>0</v>
      </c>
      <c r="IRO125">
        <f t="shared" si="703"/>
        <v>0</v>
      </c>
      <c r="ISA125">
        <f t="shared" si="704"/>
        <v>0</v>
      </c>
      <c r="ISM125">
        <f t="shared" si="705"/>
        <v>0</v>
      </c>
      <c r="ISX125">
        <f t="shared" si="706"/>
        <v>0</v>
      </c>
      <c r="ITI125">
        <f t="shared" si="707"/>
        <v>0</v>
      </c>
      <c r="ITT125">
        <f t="shared" si="708"/>
        <v>0</v>
      </c>
      <c r="IUE125">
        <f t="shared" si="709"/>
        <v>0</v>
      </c>
      <c r="IUQ125">
        <f t="shared" si="710"/>
        <v>0</v>
      </c>
      <c r="IVC125">
        <f t="shared" si="711"/>
        <v>0</v>
      </c>
      <c r="IVO125">
        <f t="shared" si="712"/>
        <v>0</v>
      </c>
      <c r="IVX125">
        <f t="shared" si="713"/>
        <v>0</v>
      </c>
      <c r="IWI125">
        <f t="shared" si="714"/>
        <v>0</v>
      </c>
      <c r="IWT125">
        <f t="shared" si="715"/>
        <v>0</v>
      </c>
      <c r="IXE125">
        <f t="shared" si="716"/>
        <v>0</v>
      </c>
      <c r="IXQ125">
        <f t="shared" si="717"/>
        <v>0</v>
      </c>
      <c r="IYB125">
        <f t="shared" si="718"/>
        <v>0</v>
      </c>
      <c r="IYN125">
        <f t="shared" si="719"/>
        <v>0</v>
      </c>
      <c r="IYY125">
        <f t="shared" si="720"/>
        <v>0</v>
      </c>
      <c r="IZJ125">
        <f t="shared" si="721"/>
        <v>0</v>
      </c>
      <c r="IZU125">
        <f t="shared" si="722"/>
        <v>0</v>
      </c>
      <c r="JAF125">
        <f t="shared" si="723"/>
        <v>0</v>
      </c>
      <c r="JAQ125">
        <f t="shared" si="724"/>
        <v>0</v>
      </c>
      <c r="JBB125">
        <f t="shared" si="725"/>
        <v>0</v>
      </c>
      <c r="JBM125">
        <f t="shared" si="726"/>
        <v>0</v>
      </c>
      <c r="JBX125">
        <f t="shared" si="727"/>
        <v>0</v>
      </c>
      <c r="JCI125">
        <f t="shared" si="728"/>
        <v>0</v>
      </c>
      <c r="JCU125">
        <f t="shared" si="729"/>
        <v>0</v>
      </c>
      <c r="JDF125">
        <f t="shared" si="730"/>
        <v>0</v>
      </c>
      <c r="JDQ125">
        <f t="shared" si="731"/>
        <v>0</v>
      </c>
      <c r="JEB125">
        <f t="shared" si="732"/>
        <v>0</v>
      </c>
      <c r="JEM125">
        <f t="shared" si="733"/>
        <v>0</v>
      </c>
      <c r="JEX125">
        <f t="shared" si="734"/>
        <v>0</v>
      </c>
      <c r="JFI125">
        <f t="shared" si="735"/>
        <v>0</v>
      </c>
      <c r="JFT125">
        <f t="shared" si="736"/>
        <v>0</v>
      </c>
      <c r="JGE125">
        <f t="shared" si="737"/>
        <v>0</v>
      </c>
      <c r="JGP125">
        <f t="shared" si="738"/>
        <v>0</v>
      </c>
      <c r="JHB125">
        <f t="shared" si="739"/>
        <v>0</v>
      </c>
      <c r="JHM125">
        <f t="shared" si="740"/>
        <v>0</v>
      </c>
      <c r="JHY125">
        <f t="shared" si="741"/>
        <v>0</v>
      </c>
      <c r="JIK125">
        <f t="shared" si="742"/>
        <v>0</v>
      </c>
      <c r="JIW125">
        <f t="shared" si="743"/>
        <v>0</v>
      </c>
      <c r="JJH125">
        <f t="shared" si="744"/>
        <v>0</v>
      </c>
      <c r="JJT125">
        <f t="shared" si="745"/>
        <v>0</v>
      </c>
      <c r="JKF125">
        <f t="shared" si="746"/>
        <v>0</v>
      </c>
      <c r="JKR125">
        <f t="shared" si="747"/>
        <v>0</v>
      </c>
      <c r="JLC125">
        <f t="shared" si="748"/>
        <v>0</v>
      </c>
      <c r="JLN125">
        <f t="shared" si="749"/>
        <v>0</v>
      </c>
      <c r="JLY125">
        <f t="shared" si="750"/>
        <v>0</v>
      </c>
      <c r="JMK125">
        <f t="shared" si="751"/>
        <v>0</v>
      </c>
      <c r="JMV125">
        <f t="shared" si="752"/>
        <v>0</v>
      </c>
      <c r="JNG125">
        <f t="shared" si="753"/>
        <v>0</v>
      </c>
      <c r="JNR125">
        <f t="shared" si="754"/>
        <v>0</v>
      </c>
      <c r="JOC125">
        <f t="shared" si="755"/>
        <v>0</v>
      </c>
      <c r="JON125">
        <f t="shared" si="756"/>
        <v>0</v>
      </c>
      <c r="JOY125">
        <f t="shared" si="757"/>
        <v>0</v>
      </c>
      <c r="JPL125">
        <f t="shared" si="758"/>
        <v>0</v>
      </c>
      <c r="JPW125">
        <f t="shared" si="759"/>
        <v>0</v>
      </c>
      <c r="JQI125">
        <f t="shared" si="760"/>
        <v>0</v>
      </c>
      <c r="JQU125">
        <f t="shared" si="761"/>
        <v>0</v>
      </c>
      <c r="JRF125">
        <f t="shared" si="762"/>
        <v>0</v>
      </c>
      <c r="JRQ125">
        <f t="shared" si="763"/>
        <v>0</v>
      </c>
      <c r="JSB125">
        <f t="shared" si="764"/>
        <v>0</v>
      </c>
      <c r="JSM125">
        <f t="shared" si="765"/>
        <v>0</v>
      </c>
      <c r="JTG125" s="10" t="s">
        <v>5203</v>
      </c>
      <c r="JZQ125">
        <v>1</v>
      </c>
      <c r="JZU125">
        <v>1</v>
      </c>
    </row>
    <row r="126" spans="1:1009 1035:2048 2051:3068 3074:4095 4105:5111 5122:6144 6155:7164 7175:7730" x14ac:dyDescent="0.25">
      <c r="A126" s="52">
        <v>12258821</v>
      </c>
      <c r="B126" t="s">
        <v>4412</v>
      </c>
      <c r="AKW126">
        <v>1.57</v>
      </c>
      <c r="ALF126">
        <v>1.36</v>
      </c>
      <c r="ALL126">
        <v>2.19</v>
      </c>
      <c r="ANA126">
        <v>1</v>
      </c>
      <c r="BCV126">
        <v>5.15</v>
      </c>
      <c r="BEP126">
        <v>6.07</v>
      </c>
      <c r="BXX126">
        <v>29.4</v>
      </c>
      <c r="CLH126" s="52"/>
      <c r="CLI126" s="52"/>
      <c r="CLJ126" s="52"/>
      <c r="CLK126" s="52"/>
      <c r="CLL126" s="52"/>
      <c r="CLM126" s="52"/>
      <c r="CLN126" s="52"/>
      <c r="CLO126" s="52"/>
      <c r="CLP126" s="52"/>
      <c r="CLQ126" s="52"/>
      <c r="CLR126" s="52"/>
      <c r="CLS126" s="52"/>
      <c r="CLT126" s="52"/>
      <c r="CLU126" s="52"/>
      <c r="CLV126" s="52"/>
      <c r="CLW126" s="52"/>
      <c r="CLX126" s="52"/>
      <c r="CLY126" s="52"/>
      <c r="CLZ126" s="52"/>
      <c r="CMA126" s="52"/>
      <c r="CMB126" s="52"/>
      <c r="CMC126" s="90" t="s">
        <v>6795</v>
      </c>
      <c r="CMD126" s="52"/>
      <c r="CME126" s="52"/>
      <c r="CMF126" s="52"/>
      <c r="CMG126" s="52"/>
      <c r="CMH126" s="52"/>
      <c r="CMI126" s="52"/>
      <c r="CMJ126" s="52"/>
      <c r="CMK126" s="52"/>
      <c r="CML126" s="52"/>
      <c r="CMM126" s="52"/>
      <c r="CMN126" s="52"/>
      <c r="CMO126" s="52"/>
      <c r="CMP126" s="52"/>
      <c r="CMQ126" s="52"/>
      <c r="CMR126" s="52"/>
      <c r="CMS126" s="52"/>
      <c r="CMT126" s="52"/>
      <c r="CMU126" s="52"/>
      <c r="CMV126" s="52"/>
      <c r="CMW126" s="52"/>
      <c r="CMX126" s="52"/>
      <c r="CMY126" s="52"/>
      <c r="CMZ126" s="52"/>
      <c r="CNA126" s="52"/>
      <c r="CNB126" s="52"/>
      <c r="CNC126" s="52"/>
      <c r="CND126" s="52"/>
      <c r="CNE126" s="52"/>
      <c r="CNF126" s="52"/>
      <c r="CNG126" s="52"/>
      <c r="CNH126" s="52"/>
      <c r="CNI126" s="90" t="s">
        <v>6799</v>
      </c>
      <c r="CNJ126" s="52"/>
      <c r="CNK126" s="52"/>
      <c r="CNL126" s="52"/>
      <c r="CNM126" s="52"/>
      <c r="CNN126" s="52"/>
      <c r="CNO126" s="52"/>
      <c r="CNP126" s="52"/>
      <c r="CNQ126" s="52"/>
      <c r="CNR126" s="52"/>
      <c r="CNS126" s="52"/>
      <c r="CNT126" s="52"/>
      <c r="CNU126" s="52"/>
      <c r="CNV126" s="52"/>
      <c r="CNW126" s="52"/>
      <c r="CNX126" s="52"/>
      <c r="CNY126" s="52"/>
      <c r="CNZ126" s="52"/>
      <c r="COA126" s="52"/>
      <c r="COB126" s="52"/>
      <c r="COC126" s="52"/>
      <c r="COD126" s="52"/>
      <c r="COE126" s="52"/>
      <c r="COF126" s="52"/>
      <c r="COG126" s="52"/>
      <c r="COH126" s="52"/>
      <c r="COI126" s="52"/>
      <c r="COJ126" s="52"/>
      <c r="COK126" s="52"/>
      <c r="COL126" s="52"/>
      <c r="COM126" s="52"/>
      <c r="CON126" s="52"/>
      <c r="COO126" s="52"/>
      <c r="COP126" s="52"/>
      <c r="COQ126" s="52"/>
      <c r="COR126" s="52"/>
      <c r="COS126" s="52"/>
      <c r="COT126" s="52"/>
      <c r="COU126" s="52"/>
      <c r="COV126" s="52"/>
      <c r="COW126" s="52"/>
      <c r="COX126" s="52"/>
      <c r="COY126" s="52"/>
      <c r="COZ126" s="52"/>
      <c r="CPA126" s="52"/>
      <c r="CPB126" s="52"/>
      <c r="CPC126" s="52"/>
      <c r="CPD126" s="52"/>
      <c r="CPE126" s="52"/>
      <c r="CPF126" s="52"/>
      <c r="CPG126" s="52"/>
      <c r="CQL126">
        <v>77</v>
      </c>
      <c r="CQM126">
        <v>1</v>
      </c>
      <c r="CQO126">
        <v>30.02</v>
      </c>
      <c r="CQQ126">
        <v>1</v>
      </c>
      <c r="CQS126" s="10" t="s">
        <v>4026</v>
      </c>
      <c r="CWL126">
        <v>1</v>
      </c>
      <c r="CWP126">
        <v>1</v>
      </c>
      <c r="CWU126">
        <v>1</v>
      </c>
      <c r="CZT126">
        <v>1</v>
      </c>
      <c r="DCP126">
        <v>1</v>
      </c>
      <c r="DHS126">
        <f t="shared" si="518"/>
        <v>0</v>
      </c>
      <c r="DHV126">
        <v>1</v>
      </c>
      <c r="DIG126">
        <f t="shared" si="519"/>
        <v>0</v>
      </c>
      <c r="DIT126">
        <f t="shared" si="520"/>
        <v>0</v>
      </c>
      <c r="DJD126">
        <v>1</v>
      </c>
      <c r="DJG126">
        <f t="shared" si="766"/>
        <v>0</v>
      </c>
      <c r="DJR126">
        <f t="shared" si="384"/>
        <v>0</v>
      </c>
      <c r="DKC126">
        <f t="shared" si="385"/>
        <v>0</v>
      </c>
      <c r="DKN126">
        <f t="shared" si="386"/>
        <v>0</v>
      </c>
      <c r="DKY126">
        <f t="shared" si="387"/>
        <v>0</v>
      </c>
      <c r="DLK126">
        <f t="shared" si="388"/>
        <v>0</v>
      </c>
      <c r="DLW126">
        <f t="shared" si="389"/>
        <v>0</v>
      </c>
      <c r="DMH126">
        <f t="shared" si="390"/>
        <v>0</v>
      </c>
      <c r="DMT126">
        <f t="shared" si="391"/>
        <v>0</v>
      </c>
      <c r="DNF126">
        <f t="shared" si="392"/>
        <v>0</v>
      </c>
      <c r="DNQ126">
        <f t="shared" si="393"/>
        <v>0</v>
      </c>
      <c r="DOC126">
        <f t="shared" si="394"/>
        <v>0</v>
      </c>
      <c r="DON126">
        <f t="shared" si="395"/>
        <v>0</v>
      </c>
      <c r="DOY126">
        <f t="shared" si="396"/>
        <v>0</v>
      </c>
      <c r="DPJ126">
        <f t="shared" si="397"/>
        <v>0</v>
      </c>
      <c r="DPU126">
        <f t="shared" si="398"/>
        <v>0</v>
      </c>
      <c r="DQG126">
        <f t="shared" si="399"/>
        <v>0</v>
      </c>
      <c r="DQR126">
        <f t="shared" si="400"/>
        <v>0</v>
      </c>
      <c r="DRD126">
        <f t="shared" si="521"/>
        <v>0</v>
      </c>
      <c r="DRP126">
        <f t="shared" si="401"/>
        <v>0</v>
      </c>
      <c r="DSA126">
        <f t="shared" si="402"/>
        <v>0</v>
      </c>
      <c r="DSM126">
        <f t="shared" si="522"/>
        <v>0</v>
      </c>
      <c r="DSZ126">
        <f t="shared" si="523"/>
        <v>0</v>
      </c>
      <c r="DTL126">
        <f t="shared" si="403"/>
        <v>0</v>
      </c>
      <c r="DTW126">
        <f t="shared" si="404"/>
        <v>0</v>
      </c>
      <c r="DUH126">
        <f t="shared" si="405"/>
        <v>0</v>
      </c>
      <c r="DUS126">
        <f t="shared" si="406"/>
        <v>0</v>
      </c>
      <c r="DVD126">
        <f t="shared" si="407"/>
        <v>0</v>
      </c>
      <c r="DVO126">
        <f t="shared" si="408"/>
        <v>0</v>
      </c>
      <c r="DVZ126">
        <f t="shared" si="409"/>
        <v>0</v>
      </c>
      <c r="DWK126">
        <f t="shared" si="524"/>
        <v>0</v>
      </c>
      <c r="DWW126">
        <f t="shared" si="410"/>
        <v>0</v>
      </c>
      <c r="DXH126">
        <f t="shared" si="411"/>
        <v>0</v>
      </c>
      <c r="DXS126">
        <f t="shared" si="412"/>
        <v>0</v>
      </c>
      <c r="DYD126">
        <f t="shared" si="413"/>
        <v>0</v>
      </c>
      <c r="DYO126">
        <f t="shared" si="414"/>
        <v>0</v>
      </c>
      <c r="DYZ126">
        <f t="shared" si="415"/>
        <v>0</v>
      </c>
      <c r="DZK126">
        <f t="shared" si="416"/>
        <v>0</v>
      </c>
      <c r="DZW126">
        <f t="shared" si="417"/>
        <v>0</v>
      </c>
      <c r="EAH126">
        <f t="shared" si="418"/>
        <v>0</v>
      </c>
      <c r="EAS126">
        <f t="shared" si="419"/>
        <v>0</v>
      </c>
      <c r="EBD126">
        <f t="shared" si="420"/>
        <v>0</v>
      </c>
      <c r="EBO126">
        <f t="shared" si="421"/>
        <v>0</v>
      </c>
      <c r="EBZ126">
        <f t="shared" si="422"/>
        <v>0</v>
      </c>
      <c r="ECL126">
        <f t="shared" si="423"/>
        <v>0</v>
      </c>
      <c r="ECX126">
        <f t="shared" si="424"/>
        <v>0</v>
      </c>
      <c r="EDI126">
        <f t="shared" si="425"/>
        <v>0</v>
      </c>
      <c r="EDT126">
        <f t="shared" si="426"/>
        <v>0</v>
      </c>
      <c r="EEE126">
        <f t="shared" si="427"/>
        <v>0</v>
      </c>
      <c r="EEQ126">
        <f t="shared" si="428"/>
        <v>0</v>
      </c>
      <c r="EFB126">
        <f t="shared" si="429"/>
        <v>0</v>
      </c>
      <c r="EFM126">
        <f t="shared" si="430"/>
        <v>0</v>
      </c>
      <c r="EFX126">
        <f t="shared" si="431"/>
        <v>0</v>
      </c>
      <c r="EGK126">
        <f t="shared" si="432"/>
        <v>0</v>
      </c>
      <c r="EGV126">
        <f t="shared" si="433"/>
        <v>0</v>
      </c>
      <c r="EHG126">
        <f t="shared" si="434"/>
        <v>0</v>
      </c>
      <c r="EHR126">
        <f t="shared" si="435"/>
        <v>0</v>
      </c>
      <c r="EIC126">
        <f t="shared" si="436"/>
        <v>0</v>
      </c>
      <c r="EIN126">
        <f t="shared" si="437"/>
        <v>0</v>
      </c>
      <c r="EIY126">
        <f t="shared" si="438"/>
        <v>0</v>
      </c>
      <c r="EJJ126">
        <f t="shared" si="439"/>
        <v>0</v>
      </c>
      <c r="EJU126">
        <f t="shared" si="440"/>
        <v>0</v>
      </c>
      <c r="EKG126">
        <f t="shared" si="441"/>
        <v>0</v>
      </c>
      <c r="EKS126">
        <f t="shared" si="442"/>
        <v>0</v>
      </c>
      <c r="ELE126">
        <f t="shared" si="443"/>
        <v>0</v>
      </c>
      <c r="ELP126">
        <f t="shared" si="444"/>
        <v>0</v>
      </c>
      <c r="EMB126">
        <f t="shared" si="445"/>
        <v>0</v>
      </c>
      <c r="EMN126">
        <f t="shared" si="446"/>
        <v>0</v>
      </c>
      <c r="EMY126">
        <f t="shared" si="447"/>
        <v>0</v>
      </c>
      <c r="ENJ126">
        <f t="shared" si="448"/>
        <v>0</v>
      </c>
      <c r="ENV126">
        <f t="shared" si="449"/>
        <v>0</v>
      </c>
      <c r="EOH126">
        <f t="shared" si="450"/>
        <v>0</v>
      </c>
      <c r="EOS126">
        <f t="shared" si="451"/>
        <v>0</v>
      </c>
      <c r="EPD126">
        <f t="shared" si="525"/>
        <v>0</v>
      </c>
      <c r="EPP126">
        <f t="shared" si="452"/>
        <v>0</v>
      </c>
      <c r="EQA126">
        <f t="shared" si="453"/>
        <v>0</v>
      </c>
      <c r="EQL126">
        <f t="shared" si="454"/>
        <v>0</v>
      </c>
      <c r="EQW126">
        <f t="shared" si="455"/>
        <v>0</v>
      </c>
      <c r="ERH126">
        <f t="shared" si="456"/>
        <v>0</v>
      </c>
      <c r="ERS126">
        <f t="shared" si="526"/>
        <v>0</v>
      </c>
      <c r="ESE126">
        <f t="shared" si="457"/>
        <v>0</v>
      </c>
      <c r="ESQ126">
        <f t="shared" si="458"/>
        <v>0</v>
      </c>
      <c r="ETC126">
        <f t="shared" si="459"/>
        <v>0</v>
      </c>
      <c r="ETL126">
        <v>1</v>
      </c>
      <c r="ETO126">
        <f t="shared" si="460"/>
        <v>0</v>
      </c>
      <c r="ETZ126">
        <f t="shared" si="461"/>
        <v>0</v>
      </c>
      <c r="EUK126">
        <f t="shared" si="462"/>
        <v>0</v>
      </c>
      <c r="EUV126">
        <f t="shared" si="463"/>
        <v>0</v>
      </c>
      <c r="EVH126">
        <f t="shared" si="464"/>
        <v>0</v>
      </c>
      <c r="EVS126">
        <f t="shared" si="465"/>
        <v>0</v>
      </c>
      <c r="EWD126">
        <f t="shared" si="466"/>
        <v>0</v>
      </c>
      <c r="EWP126">
        <f t="shared" si="467"/>
        <v>0</v>
      </c>
      <c r="EXA126">
        <f t="shared" si="468"/>
        <v>0</v>
      </c>
      <c r="EXL126">
        <f t="shared" si="469"/>
        <v>0</v>
      </c>
      <c r="EXX126">
        <f t="shared" si="470"/>
        <v>0</v>
      </c>
      <c r="EYI126">
        <f t="shared" si="471"/>
        <v>0</v>
      </c>
      <c r="EYT126">
        <f t="shared" si="472"/>
        <v>0</v>
      </c>
      <c r="EZF126">
        <f t="shared" si="473"/>
        <v>0</v>
      </c>
      <c r="EZQ126">
        <f t="shared" si="474"/>
        <v>0</v>
      </c>
      <c r="FAB126">
        <f t="shared" si="475"/>
        <v>0</v>
      </c>
      <c r="FAM126">
        <f t="shared" si="476"/>
        <v>0</v>
      </c>
      <c r="FAY126">
        <f t="shared" si="477"/>
        <v>0</v>
      </c>
      <c r="FBJ126">
        <f t="shared" si="478"/>
        <v>0</v>
      </c>
      <c r="FBU126">
        <f t="shared" si="479"/>
        <v>0</v>
      </c>
      <c r="FCF126">
        <f t="shared" si="480"/>
        <v>0</v>
      </c>
      <c r="FCQ126">
        <f t="shared" si="481"/>
        <v>0</v>
      </c>
      <c r="FDB126">
        <f t="shared" si="482"/>
        <v>0</v>
      </c>
      <c r="FDM126">
        <f t="shared" si="483"/>
        <v>0</v>
      </c>
      <c r="FDX126">
        <f t="shared" si="484"/>
        <v>0</v>
      </c>
      <c r="FEI126">
        <f t="shared" si="485"/>
        <v>0</v>
      </c>
      <c r="FER126">
        <v>1</v>
      </c>
      <c r="FEU126">
        <f t="shared" si="486"/>
        <v>0</v>
      </c>
      <c r="FFF126">
        <f t="shared" si="487"/>
        <v>0</v>
      </c>
      <c r="FFQ126">
        <f t="shared" si="488"/>
        <v>0</v>
      </c>
      <c r="FGC126">
        <f t="shared" si="489"/>
        <v>0</v>
      </c>
      <c r="FGN126">
        <f t="shared" si="490"/>
        <v>0</v>
      </c>
      <c r="FGY126">
        <f t="shared" si="491"/>
        <v>0</v>
      </c>
      <c r="FHJ126">
        <f t="shared" si="492"/>
        <v>0</v>
      </c>
      <c r="FHU126">
        <f t="shared" si="527"/>
        <v>0</v>
      </c>
      <c r="FIG126">
        <f t="shared" si="493"/>
        <v>0</v>
      </c>
      <c r="FIR126">
        <f t="shared" si="494"/>
        <v>0</v>
      </c>
      <c r="FJC126">
        <f t="shared" si="495"/>
        <v>0</v>
      </c>
      <c r="FJN126">
        <f t="shared" si="496"/>
        <v>0</v>
      </c>
      <c r="FJW126">
        <v>1</v>
      </c>
      <c r="FJY126">
        <f t="shared" si="528"/>
        <v>0</v>
      </c>
      <c r="FKK126">
        <f t="shared" si="497"/>
        <v>0</v>
      </c>
      <c r="FKV126">
        <f t="shared" si="498"/>
        <v>0</v>
      </c>
      <c r="FLG126">
        <f t="shared" si="499"/>
        <v>0</v>
      </c>
      <c r="FLS126">
        <f t="shared" si="500"/>
        <v>0</v>
      </c>
      <c r="FMD126">
        <f t="shared" si="501"/>
        <v>0</v>
      </c>
      <c r="FMO126">
        <f t="shared" si="502"/>
        <v>0</v>
      </c>
      <c r="FMZ126">
        <f t="shared" si="503"/>
        <v>0</v>
      </c>
      <c r="FNK126">
        <f t="shared" si="504"/>
        <v>0</v>
      </c>
      <c r="FNV126">
        <f t="shared" si="529"/>
        <v>0</v>
      </c>
      <c r="FOH126">
        <f t="shared" si="505"/>
        <v>0</v>
      </c>
      <c r="FOS126">
        <f t="shared" si="506"/>
        <v>0</v>
      </c>
      <c r="FPD126">
        <f t="shared" si="507"/>
        <v>0</v>
      </c>
      <c r="FPO126">
        <f t="shared" si="508"/>
        <v>0</v>
      </c>
      <c r="FPZ126">
        <f t="shared" si="509"/>
        <v>0</v>
      </c>
      <c r="FQK126">
        <f t="shared" si="510"/>
        <v>0</v>
      </c>
      <c r="FQV126">
        <f t="shared" si="511"/>
        <v>0</v>
      </c>
      <c r="FRG126">
        <f t="shared" si="512"/>
        <v>0</v>
      </c>
      <c r="FRP126">
        <v>1</v>
      </c>
      <c r="FRS126">
        <f t="shared" si="513"/>
        <v>0</v>
      </c>
      <c r="FSD126">
        <f t="shared" si="514"/>
        <v>0</v>
      </c>
      <c r="FSO126">
        <f t="shared" si="515"/>
        <v>0</v>
      </c>
      <c r="FSZ126">
        <f t="shared" si="516"/>
        <v>0</v>
      </c>
      <c r="FTL126">
        <f t="shared" si="517"/>
        <v>0</v>
      </c>
      <c r="FTW126">
        <f t="shared" si="530"/>
        <v>0</v>
      </c>
      <c r="FUI126">
        <f t="shared" si="531"/>
        <v>0</v>
      </c>
      <c r="FUU126">
        <f t="shared" si="532"/>
        <v>0</v>
      </c>
      <c r="FVG126">
        <f t="shared" si="533"/>
        <v>0</v>
      </c>
      <c r="FVT126">
        <f t="shared" si="534"/>
        <v>0</v>
      </c>
      <c r="FWF126">
        <f t="shared" si="535"/>
        <v>0</v>
      </c>
      <c r="FWQ126">
        <f t="shared" si="536"/>
        <v>0</v>
      </c>
      <c r="FXB126">
        <f t="shared" si="537"/>
        <v>0</v>
      </c>
      <c r="FXN126">
        <f t="shared" si="538"/>
        <v>0</v>
      </c>
      <c r="FXZ126">
        <f t="shared" si="539"/>
        <v>0</v>
      </c>
      <c r="FYK126">
        <f t="shared" si="540"/>
        <v>0</v>
      </c>
      <c r="FYV126">
        <f t="shared" si="541"/>
        <v>0</v>
      </c>
      <c r="FZG126">
        <f t="shared" si="542"/>
        <v>0</v>
      </c>
      <c r="FZR126">
        <f t="shared" si="543"/>
        <v>0</v>
      </c>
      <c r="GAC126">
        <f t="shared" si="544"/>
        <v>0</v>
      </c>
      <c r="GAN126">
        <f t="shared" si="545"/>
        <v>0</v>
      </c>
      <c r="GAZ126">
        <f t="shared" si="546"/>
        <v>0</v>
      </c>
      <c r="GBK126">
        <f t="shared" si="547"/>
        <v>0</v>
      </c>
      <c r="GBV126">
        <f t="shared" si="548"/>
        <v>0</v>
      </c>
      <c r="GCG126">
        <f t="shared" si="549"/>
        <v>0</v>
      </c>
      <c r="GDD126">
        <f t="shared" si="550"/>
        <v>0</v>
      </c>
      <c r="GDM126">
        <v>1</v>
      </c>
      <c r="GDP126">
        <f t="shared" si="551"/>
        <v>0</v>
      </c>
      <c r="GEB126">
        <f t="shared" si="552"/>
        <v>0</v>
      </c>
      <c r="GEO126">
        <f t="shared" si="553"/>
        <v>0</v>
      </c>
      <c r="GFA126">
        <f t="shared" si="554"/>
        <v>0</v>
      </c>
      <c r="GFL126">
        <f t="shared" si="555"/>
        <v>0</v>
      </c>
      <c r="GFW126">
        <f t="shared" si="556"/>
        <v>0</v>
      </c>
      <c r="GGH126">
        <f t="shared" si="557"/>
        <v>0</v>
      </c>
      <c r="GGS126">
        <f t="shared" si="558"/>
        <v>0</v>
      </c>
      <c r="GHD126">
        <f t="shared" si="559"/>
        <v>0</v>
      </c>
      <c r="GHO126">
        <f t="shared" si="560"/>
        <v>0</v>
      </c>
      <c r="GHZ126">
        <f t="shared" si="561"/>
        <v>0</v>
      </c>
      <c r="GIK126">
        <f t="shared" si="562"/>
        <v>0</v>
      </c>
      <c r="GIV126">
        <f t="shared" si="563"/>
        <v>0</v>
      </c>
      <c r="GJG126">
        <f t="shared" si="564"/>
        <v>0</v>
      </c>
      <c r="GJR126">
        <f t="shared" si="565"/>
        <v>0</v>
      </c>
      <c r="GKC126">
        <f t="shared" si="566"/>
        <v>0</v>
      </c>
      <c r="GKN126">
        <f t="shared" si="567"/>
        <v>0</v>
      </c>
      <c r="GKY126">
        <f t="shared" si="568"/>
        <v>0</v>
      </c>
      <c r="GLJ126">
        <f t="shared" si="569"/>
        <v>0</v>
      </c>
      <c r="GLU126">
        <f t="shared" si="570"/>
        <v>0</v>
      </c>
      <c r="GMF126">
        <f t="shared" si="571"/>
        <v>0</v>
      </c>
      <c r="GMO126">
        <v>1</v>
      </c>
      <c r="GMR126">
        <f t="shared" si="572"/>
        <v>0</v>
      </c>
      <c r="GND126">
        <f t="shared" si="573"/>
        <v>0</v>
      </c>
      <c r="GNO126">
        <f t="shared" si="574"/>
        <v>0</v>
      </c>
      <c r="GNZ126">
        <f t="shared" si="575"/>
        <v>0</v>
      </c>
      <c r="GOK126">
        <f t="shared" si="576"/>
        <v>0</v>
      </c>
      <c r="GOV126">
        <f t="shared" si="577"/>
        <v>0</v>
      </c>
      <c r="GPG126">
        <f t="shared" si="578"/>
        <v>0</v>
      </c>
      <c r="GPR126">
        <f t="shared" si="579"/>
        <v>0</v>
      </c>
      <c r="GQC126">
        <f t="shared" si="580"/>
        <v>0</v>
      </c>
      <c r="GQP126">
        <f t="shared" si="581"/>
        <v>0</v>
      </c>
      <c r="GRA126">
        <f t="shared" si="582"/>
        <v>0</v>
      </c>
      <c r="GRL126">
        <f t="shared" si="583"/>
        <v>0</v>
      </c>
      <c r="GRX126">
        <f t="shared" si="584"/>
        <v>0</v>
      </c>
      <c r="GSI126">
        <f t="shared" si="585"/>
        <v>0</v>
      </c>
      <c r="GST126">
        <f t="shared" si="586"/>
        <v>0</v>
      </c>
      <c r="GTF126">
        <f t="shared" si="587"/>
        <v>0</v>
      </c>
      <c r="GTQ126">
        <f t="shared" si="588"/>
        <v>0</v>
      </c>
      <c r="GUB126">
        <f t="shared" si="589"/>
        <v>0</v>
      </c>
      <c r="GUM126">
        <f t="shared" si="590"/>
        <v>0</v>
      </c>
      <c r="GUX126">
        <f t="shared" si="591"/>
        <v>0</v>
      </c>
      <c r="GVI126">
        <f t="shared" si="592"/>
        <v>0</v>
      </c>
      <c r="GVT126">
        <f t="shared" si="593"/>
        <v>0</v>
      </c>
      <c r="GWE126">
        <f t="shared" si="594"/>
        <v>0</v>
      </c>
      <c r="GWQ126">
        <f t="shared" si="595"/>
        <v>0</v>
      </c>
      <c r="GXB126">
        <f t="shared" si="596"/>
        <v>0</v>
      </c>
      <c r="GXM126">
        <f t="shared" si="597"/>
        <v>0</v>
      </c>
      <c r="GXY126">
        <f t="shared" si="598"/>
        <v>0</v>
      </c>
      <c r="GYJ126">
        <f t="shared" si="599"/>
        <v>0</v>
      </c>
      <c r="GYV126">
        <f t="shared" si="600"/>
        <v>0</v>
      </c>
      <c r="GZH126">
        <f t="shared" si="601"/>
        <v>0</v>
      </c>
      <c r="GZS126">
        <f t="shared" si="602"/>
        <v>0</v>
      </c>
      <c r="HAE126">
        <f t="shared" si="603"/>
        <v>0</v>
      </c>
      <c r="HAP126">
        <f t="shared" si="604"/>
        <v>0</v>
      </c>
      <c r="HBA126">
        <f t="shared" si="605"/>
        <v>0</v>
      </c>
      <c r="HBJ126">
        <v>1</v>
      </c>
      <c r="HBM126">
        <f t="shared" si="606"/>
        <v>0</v>
      </c>
      <c r="HBX126">
        <f t="shared" si="607"/>
        <v>0</v>
      </c>
      <c r="HCJ126">
        <f t="shared" si="608"/>
        <v>0</v>
      </c>
      <c r="HCU126">
        <f t="shared" si="609"/>
        <v>0</v>
      </c>
      <c r="HDF126">
        <f t="shared" si="610"/>
        <v>0</v>
      </c>
      <c r="HDQ126">
        <f t="shared" si="611"/>
        <v>0</v>
      </c>
      <c r="HEC126">
        <f t="shared" si="612"/>
        <v>0</v>
      </c>
      <c r="HEN126">
        <f t="shared" si="613"/>
        <v>0</v>
      </c>
      <c r="HEY126">
        <f t="shared" si="614"/>
        <v>0</v>
      </c>
      <c r="HFJ126">
        <f t="shared" si="615"/>
        <v>0</v>
      </c>
      <c r="HFU126">
        <f t="shared" si="616"/>
        <v>0</v>
      </c>
      <c r="HGD126">
        <v>760</v>
      </c>
      <c r="HGE126">
        <v>1</v>
      </c>
      <c r="HGF126">
        <f t="shared" si="617"/>
        <v>9880</v>
      </c>
      <c r="HGG126">
        <v>1</v>
      </c>
      <c r="HGJ126" s="37">
        <v>13</v>
      </c>
      <c r="HGK126">
        <v>12</v>
      </c>
      <c r="HGL126">
        <v>0</v>
      </c>
      <c r="HGQ126">
        <f t="shared" si="618"/>
        <v>0</v>
      </c>
      <c r="HGZ126">
        <v>20</v>
      </c>
      <c r="HHA126">
        <v>1</v>
      </c>
      <c r="HHB126">
        <f t="shared" si="619"/>
        <v>0</v>
      </c>
      <c r="HHE126">
        <v>1</v>
      </c>
      <c r="HHM126">
        <f t="shared" si="620"/>
        <v>0</v>
      </c>
      <c r="HHX126">
        <f t="shared" si="621"/>
        <v>0</v>
      </c>
      <c r="HII126">
        <f t="shared" si="622"/>
        <v>0</v>
      </c>
      <c r="HIT126">
        <f t="shared" si="623"/>
        <v>0</v>
      </c>
      <c r="HJF126">
        <f t="shared" si="624"/>
        <v>0</v>
      </c>
      <c r="HJQ126">
        <f t="shared" si="625"/>
        <v>0</v>
      </c>
      <c r="HKB126">
        <f t="shared" si="626"/>
        <v>0</v>
      </c>
      <c r="HKM126">
        <f t="shared" si="627"/>
        <v>0</v>
      </c>
      <c r="HKX126">
        <f t="shared" si="628"/>
        <v>0</v>
      </c>
      <c r="HLI126">
        <f t="shared" si="629"/>
        <v>0</v>
      </c>
      <c r="HLU126">
        <f t="shared" si="630"/>
        <v>0</v>
      </c>
      <c r="HMF126">
        <f t="shared" si="631"/>
        <v>0</v>
      </c>
      <c r="HMR126">
        <f t="shared" si="632"/>
        <v>0</v>
      </c>
      <c r="HNC126">
        <f t="shared" si="633"/>
        <v>0</v>
      </c>
      <c r="HNN126">
        <f t="shared" si="634"/>
        <v>0</v>
      </c>
      <c r="HNY126">
        <f t="shared" si="635"/>
        <v>0</v>
      </c>
      <c r="HOJ126">
        <f t="shared" si="636"/>
        <v>0</v>
      </c>
      <c r="HOU126">
        <f t="shared" si="637"/>
        <v>0</v>
      </c>
      <c r="HPF126">
        <f t="shared" si="638"/>
        <v>0</v>
      </c>
      <c r="HPR126">
        <f t="shared" si="639"/>
        <v>0</v>
      </c>
      <c r="HQC126">
        <f t="shared" si="640"/>
        <v>0</v>
      </c>
      <c r="HQN126">
        <f t="shared" si="641"/>
        <v>0</v>
      </c>
      <c r="HQY126">
        <f t="shared" si="642"/>
        <v>0</v>
      </c>
      <c r="HRK126">
        <f t="shared" si="643"/>
        <v>0</v>
      </c>
      <c r="HRV126">
        <f t="shared" si="644"/>
        <v>0</v>
      </c>
      <c r="HSG126">
        <f t="shared" si="645"/>
        <v>0</v>
      </c>
      <c r="HSR126">
        <f t="shared" si="646"/>
        <v>0</v>
      </c>
      <c r="HTC126">
        <f t="shared" si="647"/>
        <v>0</v>
      </c>
      <c r="HTO126">
        <f t="shared" si="648"/>
        <v>0</v>
      </c>
      <c r="HUA126">
        <f t="shared" si="649"/>
        <v>0</v>
      </c>
      <c r="HUL126">
        <f t="shared" si="650"/>
        <v>0</v>
      </c>
      <c r="HUW126">
        <f t="shared" si="651"/>
        <v>0</v>
      </c>
      <c r="HVH126">
        <f t="shared" si="652"/>
        <v>0</v>
      </c>
      <c r="HVS126">
        <f t="shared" si="653"/>
        <v>0</v>
      </c>
      <c r="HWE126">
        <f t="shared" si="654"/>
        <v>0</v>
      </c>
      <c r="HWP126">
        <f t="shared" si="655"/>
        <v>0</v>
      </c>
      <c r="HXA126">
        <f t="shared" si="656"/>
        <v>0</v>
      </c>
      <c r="HXM126">
        <f t="shared" si="657"/>
        <v>0</v>
      </c>
      <c r="HXX126">
        <f t="shared" si="658"/>
        <v>0</v>
      </c>
      <c r="HYI126">
        <f t="shared" si="659"/>
        <v>0</v>
      </c>
      <c r="HYT126">
        <f t="shared" si="660"/>
        <v>0</v>
      </c>
      <c r="HZE126">
        <f t="shared" si="661"/>
        <v>0</v>
      </c>
      <c r="HZP126">
        <f t="shared" si="662"/>
        <v>0</v>
      </c>
      <c r="IAA126">
        <f t="shared" si="663"/>
        <v>0</v>
      </c>
      <c r="IAL126">
        <f t="shared" si="664"/>
        <v>0</v>
      </c>
      <c r="IAW126">
        <f t="shared" si="665"/>
        <v>0</v>
      </c>
      <c r="IBH126">
        <f t="shared" si="666"/>
        <v>0</v>
      </c>
      <c r="IBS126">
        <f t="shared" si="667"/>
        <v>0</v>
      </c>
      <c r="ICD126">
        <f t="shared" si="668"/>
        <v>0</v>
      </c>
      <c r="ICO126">
        <f t="shared" si="669"/>
        <v>0</v>
      </c>
      <c r="ICZ126">
        <f t="shared" si="670"/>
        <v>0</v>
      </c>
      <c r="IDK126">
        <f t="shared" si="671"/>
        <v>0</v>
      </c>
      <c r="IDV126">
        <f t="shared" si="672"/>
        <v>0</v>
      </c>
      <c r="IEG126">
        <f t="shared" si="673"/>
        <v>0</v>
      </c>
      <c r="IER126">
        <f t="shared" si="674"/>
        <v>0</v>
      </c>
      <c r="IFD126">
        <f t="shared" si="675"/>
        <v>0</v>
      </c>
      <c r="IFO126">
        <f t="shared" si="676"/>
        <v>0</v>
      </c>
      <c r="IFZ126">
        <f t="shared" si="677"/>
        <v>0</v>
      </c>
      <c r="IGK126">
        <f t="shared" si="678"/>
        <v>0</v>
      </c>
      <c r="IGV126">
        <f t="shared" si="679"/>
        <v>0</v>
      </c>
      <c r="IHG126">
        <f t="shared" si="680"/>
        <v>0</v>
      </c>
      <c r="IHR126">
        <f t="shared" si="681"/>
        <v>0</v>
      </c>
      <c r="IIA126">
        <f t="shared" si="682"/>
        <v>0</v>
      </c>
      <c r="IIL126">
        <f t="shared" si="683"/>
        <v>0</v>
      </c>
      <c r="IIW126">
        <f t="shared" si="684"/>
        <v>0</v>
      </c>
      <c r="IJH126">
        <f t="shared" si="685"/>
        <v>0</v>
      </c>
      <c r="IJS126">
        <f t="shared" si="686"/>
        <v>0</v>
      </c>
      <c r="IKD126">
        <f t="shared" si="687"/>
        <v>0</v>
      </c>
      <c r="IKO126">
        <f t="shared" si="688"/>
        <v>0</v>
      </c>
      <c r="ILA126">
        <f t="shared" si="689"/>
        <v>0</v>
      </c>
      <c r="ILM126">
        <f t="shared" si="690"/>
        <v>0</v>
      </c>
      <c r="ILX126">
        <f t="shared" si="691"/>
        <v>0</v>
      </c>
      <c r="IMI126">
        <f t="shared" si="692"/>
        <v>0</v>
      </c>
      <c r="IMU126">
        <f t="shared" si="693"/>
        <v>0</v>
      </c>
      <c r="INF126">
        <f t="shared" si="694"/>
        <v>0</v>
      </c>
      <c r="INQ126">
        <f t="shared" si="695"/>
        <v>0</v>
      </c>
      <c r="IOB126">
        <f t="shared" si="696"/>
        <v>0</v>
      </c>
      <c r="IOM126">
        <f t="shared" si="697"/>
        <v>0</v>
      </c>
      <c r="IOX126">
        <f t="shared" si="698"/>
        <v>0</v>
      </c>
      <c r="IPJ126">
        <f t="shared" si="699"/>
        <v>0</v>
      </c>
      <c r="IQG126">
        <f t="shared" si="700"/>
        <v>0</v>
      </c>
      <c r="IQR126">
        <f t="shared" si="701"/>
        <v>0</v>
      </c>
      <c r="IRC126">
        <f t="shared" si="702"/>
        <v>0</v>
      </c>
      <c r="IRO126">
        <f t="shared" si="703"/>
        <v>0</v>
      </c>
      <c r="ISA126">
        <f t="shared" si="704"/>
        <v>0</v>
      </c>
      <c r="ISM126">
        <f t="shared" si="705"/>
        <v>0</v>
      </c>
      <c r="ISX126">
        <f t="shared" si="706"/>
        <v>0</v>
      </c>
      <c r="ITI126">
        <f t="shared" si="707"/>
        <v>0</v>
      </c>
      <c r="ITT126">
        <f t="shared" si="708"/>
        <v>0</v>
      </c>
      <c r="IUE126">
        <f t="shared" si="709"/>
        <v>0</v>
      </c>
      <c r="IUQ126">
        <f t="shared" si="710"/>
        <v>0</v>
      </c>
      <c r="IVC126">
        <f t="shared" si="711"/>
        <v>0</v>
      </c>
      <c r="IVO126">
        <f t="shared" si="712"/>
        <v>0</v>
      </c>
      <c r="IVX126">
        <f t="shared" si="713"/>
        <v>0</v>
      </c>
      <c r="IWI126">
        <f t="shared" si="714"/>
        <v>0</v>
      </c>
      <c r="IWT126">
        <f t="shared" si="715"/>
        <v>0</v>
      </c>
      <c r="IXE126">
        <f t="shared" si="716"/>
        <v>0</v>
      </c>
      <c r="IXQ126">
        <f t="shared" si="717"/>
        <v>0</v>
      </c>
      <c r="IYB126">
        <f t="shared" si="718"/>
        <v>0</v>
      </c>
      <c r="IYN126">
        <f t="shared" si="719"/>
        <v>0</v>
      </c>
      <c r="IYY126">
        <f t="shared" si="720"/>
        <v>0</v>
      </c>
      <c r="IZJ126">
        <f t="shared" si="721"/>
        <v>0</v>
      </c>
      <c r="IZU126">
        <f t="shared" si="722"/>
        <v>0</v>
      </c>
      <c r="JAF126">
        <f t="shared" si="723"/>
        <v>0</v>
      </c>
      <c r="JAQ126">
        <f t="shared" si="724"/>
        <v>0</v>
      </c>
      <c r="JBB126">
        <f t="shared" si="725"/>
        <v>0</v>
      </c>
      <c r="JBM126">
        <f t="shared" si="726"/>
        <v>0</v>
      </c>
      <c r="JBX126">
        <f t="shared" si="727"/>
        <v>0</v>
      </c>
      <c r="JCI126">
        <f t="shared" si="728"/>
        <v>0</v>
      </c>
      <c r="JCU126">
        <f t="shared" si="729"/>
        <v>0</v>
      </c>
      <c r="JDF126">
        <f t="shared" si="730"/>
        <v>0</v>
      </c>
      <c r="JDQ126">
        <f t="shared" si="731"/>
        <v>0</v>
      </c>
      <c r="JEB126">
        <f t="shared" si="732"/>
        <v>0</v>
      </c>
      <c r="JEM126">
        <f t="shared" si="733"/>
        <v>0</v>
      </c>
      <c r="JEX126">
        <f t="shared" si="734"/>
        <v>0</v>
      </c>
      <c r="JFI126">
        <f t="shared" si="735"/>
        <v>0</v>
      </c>
      <c r="JFT126">
        <f t="shared" si="736"/>
        <v>0</v>
      </c>
      <c r="JGE126">
        <f t="shared" si="737"/>
        <v>0</v>
      </c>
      <c r="JGP126">
        <f t="shared" si="738"/>
        <v>0</v>
      </c>
      <c r="JHB126">
        <f t="shared" si="739"/>
        <v>0</v>
      </c>
      <c r="JHM126">
        <f t="shared" si="740"/>
        <v>0</v>
      </c>
      <c r="JHY126">
        <f t="shared" si="741"/>
        <v>0</v>
      </c>
      <c r="JIK126">
        <f t="shared" si="742"/>
        <v>0</v>
      </c>
      <c r="JIW126">
        <f t="shared" si="743"/>
        <v>0</v>
      </c>
      <c r="JJH126">
        <f t="shared" si="744"/>
        <v>0</v>
      </c>
      <c r="JJT126">
        <f t="shared" si="745"/>
        <v>0</v>
      </c>
      <c r="JKF126">
        <f t="shared" si="746"/>
        <v>0</v>
      </c>
      <c r="JKR126">
        <f t="shared" si="747"/>
        <v>0</v>
      </c>
      <c r="JLC126">
        <f t="shared" si="748"/>
        <v>0</v>
      </c>
      <c r="JLN126">
        <f t="shared" si="749"/>
        <v>0</v>
      </c>
      <c r="JLY126">
        <f t="shared" si="750"/>
        <v>0</v>
      </c>
      <c r="JMK126">
        <f t="shared" si="751"/>
        <v>0</v>
      </c>
      <c r="JMV126">
        <f t="shared" si="752"/>
        <v>0</v>
      </c>
      <c r="JNG126">
        <f t="shared" si="753"/>
        <v>0</v>
      </c>
      <c r="JNR126">
        <f t="shared" si="754"/>
        <v>0</v>
      </c>
      <c r="JOC126">
        <f t="shared" si="755"/>
        <v>0</v>
      </c>
      <c r="JON126">
        <f t="shared" si="756"/>
        <v>0</v>
      </c>
      <c r="JOY126">
        <f t="shared" si="757"/>
        <v>0</v>
      </c>
      <c r="JPL126">
        <f t="shared" si="758"/>
        <v>0</v>
      </c>
      <c r="JPW126">
        <f t="shared" si="759"/>
        <v>0</v>
      </c>
      <c r="JQI126">
        <f t="shared" si="760"/>
        <v>0</v>
      </c>
      <c r="JQU126">
        <f t="shared" si="761"/>
        <v>0</v>
      </c>
      <c r="JRF126">
        <f t="shared" si="762"/>
        <v>0</v>
      </c>
      <c r="JRQ126">
        <f t="shared" si="763"/>
        <v>0</v>
      </c>
      <c r="JSB126">
        <f t="shared" si="764"/>
        <v>0</v>
      </c>
      <c r="JSM126">
        <f t="shared" si="765"/>
        <v>0</v>
      </c>
      <c r="JSZ126">
        <v>1</v>
      </c>
    </row>
    <row r="127" spans="1:1009 1035:2048 2051:3068 3074:4095 4105:5111 5122:6144 6155:7164 7175:7730" x14ac:dyDescent="0.25">
      <c r="A127" s="52">
        <v>12309729</v>
      </c>
      <c r="B127" t="s">
        <v>4412</v>
      </c>
      <c r="NP127">
        <v>389</v>
      </c>
      <c r="NW127">
        <v>18</v>
      </c>
      <c r="SQ127">
        <v>607</v>
      </c>
      <c r="SX127">
        <v>69</v>
      </c>
      <c r="XI127">
        <v>998</v>
      </c>
      <c r="XP127">
        <v>362</v>
      </c>
      <c r="CLH127" s="52"/>
      <c r="CLI127" s="52"/>
      <c r="CLJ127" s="52"/>
      <c r="CLK127" s="52"/>
      <c r="CLL127" s="52"/>
      <c r="CLM127" s="52"/>
      <c r="CLN127" s="52"/>
      <c r="CLO127" s="52"/>
      <c r="CLP127" s="52"/>
      <c r="CLQ127" s="52"/>
      <c r="CLR127" s="52"/>
      <c r="CLS127" s="52"/>
      <c r="CLT127" s="52"/>
      <c r="CLU127" s="52"/>
      <c r="CLV127" s="52"/>
      <c r="CLW127" s="52"/>
      <c r="CLX127" s="52"/>
      <c r="CLY127" s="52"/>
      <c r="CLZ127" s="52"/>
      <c r="CMA127" s="52"/>
      <c r="CMB127" s="52"/>
      <c r="CMC127" s="52"/>
      <c r="CMD127" s="52"/>
      <c r="CME127" s="52"/>
      <c r="CMF127" s="52"/>
      <c r="CMG127" s="52"/>
      <c r="CMH127" s="52"/>
      <c r="CMI127" s="52"/>
      <c r="CMJ127" s="52"/>
      <c r="CMK127" s="52"/>
      <c r="CML127" s="52"/>
      <c r="CMM127" s="52"/>
      <c r="CMN127" s="52"/>
      <c r="CMO127" s="52"/>
      <c r="CMP127" s="52"/>
      <c r="CMQ127" s="52"/>
      <c r="CMR127" s="52"/>
      <c r="CMS127" s="52"/>
      <c r="CMT127" s="52"/>
      <c r="CMU127" s="52"/>
      <c r="CMV127" s="52"/>
      <c r="CMW127" s="52"/>
      <c r="CMX127" s="52"/>
      <c r="CMY127" s="52"/>
      <c r="CMZ127" s="52"/>
      <c r="CNA127" s="52"/>
      <c r="CNB127" s="52"/>
      <c r="CNC127" s="52"/>
      <c r="CND127" s="52"/>
      <c r="CNE127" s="52"/>
      <c r="CNF127" s="52"/>
      <c r="CNG127" s="52"/>
      <c r="CNH127" s="52"/>
      <c r="CNI127" s="52"/>
      <c r="CNJ127" s="52"/>
      <c r="CNK127" s="52"/>
      <c r="CNL127" s="52"/>
      <c r="CNM127" s="52"/>
      <c r="CNN127" s="52"/>
      <c r="CNO127" s="52"/>
      <c r="CNP127" s="52"/>
      <c r="CNQ127" s="52"/>
      <c r="CNR127" s="52"/>
      <c r="CNS127" s="52"/>
      <c r="CNT127" s="52"/>
      <c r="CNU127" s="52"/>
      <c r="CNV127" s="52"/>
      <c r="CNW127" s="52"/>
      <c r="CNX127" s="52"/>
      <c r="CNY127" s="52"/>
      <c r="CNZ127" s="52"/>
      <c r="COA127" s="52"/>
      <c r="COB127" s="52"/>
      <c r="COC127" s="52"/>
      <c r="COD127" s="52"/>
      <c r="COE127" s="52"/>
      <c r="COF127" s="52"/>
      <c r="COG127" s="52"/>
      <c r="COH127" s="52"/>
      <c r="COI127" s="52"/>
      <c r="COJ127" s="52"/>
      <c r="COK127" s="52"/>
      <c r="COL127" s="52"/>
      <c r="COM127" s="52"/>
      <c r="CON127" s="52"/>
      <c r="COO127" s="52"/>
      <c r="COP127" s="52"/>
      <c r="COQ127" s="52"/>
      <c r="COR127" s="52"/>
      <c r="COS127" s="52"/>
      <c r="COT127" s="52"/>
      <c r="COU127" s="52"/>
      <c r="COV127" s="52"/>
      <c r="COW127" s="52"/>
      <c r="COX127" s="52"/>
      <c r="COY127" s="52"/>
      <c r="COZ127" s="52"/>
      <c r="CPA127" s="52"/>
      <c r="CPB127" s="52"/>
      <c r="CPC127" s="52"/>
      <c r="CPD127" s="52"/>
      <c r="CPE127" s="52"/>
      <c r="CPF127" s="52"/>
      <c r="CPG127" s="52"/>
      <c r="CQL127">
        <v>77</v>
      </c>
      <c r="CQN127">
        <v>1</v>
      </c>
      <c r="CQS127" s="10">
        <v>12</v>
      </c>
      <c r="CQT127" s="10">
        <v>12</v>
      </c>
      <c r="CRF127" s="62">
        <v>1</v>
      </c>
      <c r="DHQ127">
        <v>50</v>
      </c>
      <c r="DHR127">
        <v>2</v>
      </c>
      <c r="DHS127">
        <f t="shared" si="518"/>
        <v>0</v>
      </c>
      <c r="DHV127">
        <v>1</v>
      </c>
      <c r="DIA127">
        <v>0</v>
      </c>
      <c r="DIB127">
        <v>0</v>
      </c>
      <c r="DIG127">
        <f t="shared" si="519"/>
        <v>0</v>
      </c>
      <c r="DIT127">
        <f t="shared" si="520"/>
        <v>0</v>
      </c>
      <c r="DJG127">
        <f t="shared" si="766"/>
        <v>0</v>
      </c>
      <c r="DJR127">
        <f t="shared" si="384"/>
        <v>0</v>
      </c>
      <c r="DKC127">
        <f t="shared" si="385"/>
        <v>0</v>
      </c>
      <c r="DKN127">
        <f t="shared" si="386"/>
        <v>0</v>
      </c>
      <c r="DKY127">
        <f t="shared" si="387"/>
        <v>0</v>
      </c>
      <c r="DLK127">
        <f t="shared" si="388"/>
        <v>0</v>
      </c>
      <c r="DLW127">
        <f t="shared" si="389"/>
        <v>0</v>
      </c>
      <c r="DMH127">
        <f t="shared" si="390"/>
        <v>0</v>
      </c>
      <c r="DMT127">
        <f t="shared" si="391"/>
        <v>0</v>
      </c>
      <c r="DNF127">
        <f t="shared" si="392"/>
        <v>0</v>
      </c>
      <c r="DNQ127">
        <f t="shared" si="393"/>
        <v>0</v>
      </c>
      <c r="DOC127">
        <f t="shared" si="394"/>
        <v>0</v>
      </c>
      <c r="DON127">
        <f t="shared" si="395"/>
        <v>0</v>
      </c>
      <c r="DOY127">
        <f t="shared" si="396"/>
        <v>0</v>
      </c>
      <c r="DPJ127">
        <f t="shared" si="397"/>
        <v>0</v>
      </c>
      <c r="DPU127">
        <f t="shared" si="398"/>
        <v>0</v>
      </c>
      <c r="DQG127">
        <f t="shared" si="399"/>
        <v>0</v>
      </c>
      <c r="DQR127">
        <f t="shared" si="400"/>
        <v>0</v>
      </c>
      <c r="DRD127">
        <f t="shared" si="521"/>
        <v>0</v>
      </c>
      <c r="DRP127">
        <f t="shared" si="401"/>
        <v>0</v>
      </c>
      <c r="DSA127">
        <f t="shared" si="402"/>
        <v>0</v>
      </c>
      <c r="DSM127">
        <f t="shared" si="522"/>
        <v>0</v>
      </c>
      <c r="DSZ127">
        <f t="shared" si="523"/>
        <v>0</v>
      </c>
      <c r="DTL127">
        <f t="shared" si="403"/>
        <v>0</v>
      </c>
      <c r="DTW127">
        <f t="shared" si="404"/>
        <v>0</v>
      </c>
      <c r="DUH127">
        <f t="shared" si="405"/>
        <v>0</v>
      </c>
      <c r="DUS127">
        <f t="shared" si="406"/>
        <v>0</v>
      </c>
      <c r="DVD127">
        <f t="shared" si="407"/>
        <v>0</v>
      </c>
      <c r="DVO127">
        <f t="shared" si="408"/>
        <v>0</v>
      </c>
      <c r="DVZ127">
        <f t="shared" si="409"/>
        <v>0</v>
      </c>
      <c r="DWK127">
        <f t="shared" si="524"/>
        <v>0</v>
      </c>
      <c r="DWW127">
        <f t="shared" si="410"/>
        <v>0</v>
      </c>
      <c r="DXH127">
        <f t="shared" si="411"/>
        <v>0</v>
      </c>
      <c r="DXS127">
        <f t="shared" si="412"/>
        <v>0</v>
      </c>
      <c r="DYD127">
        <f t="shared" si="413"/>
        <v>0</v>
      </c>
      <c r="DYO127">
        <f t="shared" si="414"/>
        <v>0</v>
      </c>
      <c r="DYZ127">
        <f t="shared" si="415"/>
        <v>0</v>
      </c>
      <c r="DZK127">
        <f t="shared" si="416"/>
        <v>0</v>
      </c>
      <c r="DZW127">
        <f t="shared" si="417"/>
        <v>0</v>
      </c>
      <c r="EAH127">
        <f t="shared" si="418"/>
        <v>0</v>
      </c>
      <c r="EAS127">
        <f t="shared" si="419"/>
        <v>0</v>
      </c>
      <c r="EBD127">
        <f t="shared" si="420"/>
        <v>0</v>
      </c>
      <c r="EBO127">
        <f t="shared" si="421"/>
        <v>0</v>
      </c>
      <c r="EBZ127">
        <f t="shared" si="422"/>
        <v>0</v>
      </c>
      <c r="ECL127">
        <f t="shared" si="423"/>
        <v>0</v>
      </c>
      <c r="ECX127">
        <f t="shared" si="424"/>
        <v>0</v>
      </c>
      <c r="EDI127">
        <f t="shared" si="425"/>
        <v>0</v>
      </c>
      <c r="EDT127">
        <f t="shared" si="426"/>
        <v>0</v>
      </c>
      <c r="EEE127">
        <f t="shared" si="427"/>
        <v>0</v>
      </c>
      <c r="EEQ127">
        <f t="shared" si="428"/>
        <v>0</v>
      </c>
      <c r="EFB127">
        <f t="shared" si="429"/>
        <v>0</v>
      </c>
      <c r="EFM127">
        <f t="shared" si="430"/>
        <v>0</v>
      </c>
      <c r="EFX127">
        <f t="shared" si="431"/>
        <v>0</v>
      </c>
      <c r="EGK127">
        <f t="shared" si="432"/>
        <v>0</v>
      </c>
      <c r="EGV127">
        <f t="shared" si="433"/>
        <v>0</v>
      </c>
      <c r="EHG127">
        <f t="shared" si="434"/>
        <v>0</v>
      </c>
      <c r="EHR127">
        <f t="shared" si="435"/>
        <v>0</v>
      </c>
      <c r="EIC127">
        <f t="shared" si="436"/>
        <v>0</v>
      </c>
      <c r="EIN127">
        <f t="shared" si="437"/>
        <v>0</v>
      </c>
      <c r="EIY127">
        <f t="shared" si="438"/>
        <v>0</v>
      </c>
      <c r="EJJ127">
        <f t="shared" si="439"/>
        <v>0</v>
      </c>
      <c r="EJU127">
        <f t="shared" si="440"/>
        <v>0</v>
      </c>
      <c r="EKG127">
        <f t="shared" si="441"/>
        <v>0</v>
      </c>
      <c r="EKS127">
        <f t="shared" si="442"/>
        <v>0</v>
      </c>
      <c r="ELE127">
        <f t="shared" si="443"/>
        <v>0</v>
      </c>
      <c r="ELP127">
        <f t="shared" si="444"/>
        <v>0</v>
      </c>
      <c r="EMB127">
        <f t="shared" si="445"/>
        <v>0</v>
      </c>
      <c r="EMN127">
        <f t="shared" si="446"/>
        <v>0</v>
      </c>
      <c r="EMY127">
        <f t="shared" si="447"/>
        <v>0</v>
      </c>
      <c r="ENJ127">
        <f t="shared" si="448"/>
        <v>0</v>
      </c>
      <c r="ENV127">
        <f t="shared" si="449"/>
        <v>0</v>
      </c>
      <c r="EOH127">
        <f t="shared" si="450"/>
        <v>0</v>
      </c>
      <c r="EOS127">
        <f t="shared" si="451"/>
        <v>0</v>
      </c>
      <c r="EPD127">
        <f t="shared" si="525"/>
        <v>0</v>
      </c>
      <c r="EPP127">
        <f t="shared" si="452"/>
        <v>0</v>
      </c>
      <c r="EQA127">
        <f t="shared" si="453"/>
        <v>0</v>
      </c>
      <c r="EQL127">
        <f t="shared" si="454"/>
        <v>0</v>
      </c>
      <c r="EQW127">
        <f t="shared" si="455"/>
        <v>0</v>
      </c>
      <c r="ERH127">
        <f t="shared" si="456"/>
        <v>0</v>
      </c>
      <c r="ERS127">
        <f t="shared" si="526"/>
        <v>0</v>
      </c>
      <c r="ESE127">
        <f t="shared" si="457"/>
        <v>0</v>
      </c>
      <c r="ESQ127">
        <f t="shared" si="458"/>
        <v>0</v>
      </c>
      <c r="ETC127">
        <f t="shared" si="459"/>
        <v>0</v>
      </c>
      <c r="ETO127">
        <f t="shared" si="460"/>
        <v>0</v>
      </c>
      <c r="ETZ127">
        <f t="shared" si="461"/>
        <v>0</v>
      </c>
      <c r="EUK127">
        <f t="shared" si="462"/>
        <v>0</v>
      </c>
      <c r="EUV127">
        <f t="shared" si="463"/>
        <v>0</v>
      </c>
      <c r="EVH127">
        <f t="shared" si="464"/>
        <v>0</v>
      </c>
      <c r="EVS127">
        <f t="shared" si="465"/>
        <v>0</v>
      </c>
      <c r="EWD127">
        <f t="shared" si="466"/>
        <v>0</v>
      </c>
      <c r="EWP127">
        <f t="shared" si="467"/>
        <v>0</v>
      </c>
      <c r="EXA127">
        <f t="shared" si="468"/>
        <v>0</v>
      </c>
      <c r="EXL127">
        <f t="shared" si="469"/>
        <v>0</v>
      </c>
      <c r="EXX127">
        <f t="shared" si="470"/>
        <v>0</v>
      </c>
      <c r="EYI127">
        <f t="shared" si="471"/>
        <v>0</v>
      </c>
      <c r="EYT127">
        <f t="shared" si="472"/>
        <v>0</v>
      </c>
      <c r="EZF127">
        <f t="shared" si="473"/>
        <v>0</v>
      </c>
      <c r="EZQ127">
        <f t="shared" si="474"/>
        <v>0</v>
      </c>
      <c r="FAB127">
        <f t="shared" si="475"/>
        <v>0</v>
      </c>
      <c r="FAM127">
        <f t="shared" si="476"/>
        <v>0</v>
      </c>
      <c r="FAY127">
        <f t="shared" si="477"/>
        <v>0</v>
      </c>
      <c r="FBJ127">
        <f t="shared" si="478"/>
        <v>0</v>
      </c>
      <c r="FBU127">
        <f t="shared" si="479"/>
        <v>0</v>
      </c>
      <c r="FCF127">
        <f t="shared" si="480"/>
        <v>0</v>
      </c>
      <c r="FCQ127">
        <f t="shared" si="481"/>
        <v>0</v>
      </c>
      <c r="FDB127">
        <f t="shared" si="482"/>
        <v>0</v>
      </c>
      <c r="FDM127">
        <f t="shared" si="483"/>
        <v>0</v>
      </c>
      <c r="FDX127">
        <f t="shared" si="484"/>
        <v>0</v>
      </c>
      <c r="FEI127">
        <f t="shared" si="485"/>
        <v>0</v>
      </c>
      <c r="FEU127">
        <f t="shared" si="486"/>
        <v>0</v>
      </c>
      <c r="FFF127">
        <f t="shared" si="487"/>
        <v>0</v>
      </c>
      <c r="FFQ127">
        <f t="shared" si="488"/>
        <v>0</v>
      </c>
      <c r="FGC127">
        <f t="shared" si="489"/>
        <v>0</v>
      </c>
      <c r="FGN127">
        <f t="shared" si="490"/>
        <v>0</v>
      </c>
      <c r="FGY127">
        <f t="shared" si="491"/>
        <v>0</v>
      </c>
      <c r="FHJ127">
        <f t="shared" si="492"/>
        <v>0</v>
      </c>
      <c r="FHU127">
        <f t="shared" si="527"/>
        <v>0</v>
      </c>
      <c r="FIG127">
        <f t="shared" si="493"/>
        <v>0</v>
      </c>
      <c r="FIR127">
        <f t="shared" si="494"/>
        <v>0</v>
      </c>
      <c r="FJC127">
        <f t="shared" si="495"/>
        <v>0</v>
      </c>
      <c r="FJN127">
        <f t="shared" si="496"/>
        <v>0</v>
      </c>
      <c r="FJY127">
        <f t="shared" si="528"/>
        <v>0</v>
      </c>
      <c r="FKK127">
        <f t="shared" si="497"/>
        <v>0</v>
      </c>
      <c r="FKV127">
        <f t="shared" si="498"/>
        <v>0</v>
      </c>
      <c r="FLG127">
        <f t="shared" si="499"/>
        <v>0</v>
      </c>
      <c r="FLS127">
        <f t="shared" si="500"/>
        <v>0</v>
      </c>
      <c r="FMD127">
        <f t="shared" si="501"/>
        <v>0</v>
      </c>
      <c r="FMO127">
        <f t="shared" si="502"/>
        <v>0</v>
      </c>
      <c r="FMZ127">
        <f t="shared" si="503"/>
        <v>0</v>
      </c>
      <c r="FNK127">
        <f t="shared" si="504"/>
        <v>0</v>
      </c>
      <c r="FNV127">
        <f t="shared" si="529"/>
        <v>0</v>
      </c>
      <c r="FOH127">
        <f t="shared" si="505"/>
        <v>0</v>
      </c>
      <c r="FOS127">
        <f t="shared" si="506"/>
        <v>0</v>
      </c>
      <c r="FPD127">
        <f t="shared" si="507"/>
        <v>0</v>
      </c>
      <c r="FPO127">
        <f t="shared" si="508"/>
        <v>0</v>
      </c>
      <c r="FPZ127">
        <f t="shared" si="509"/>
        <v>0</v>
      </c>
      <c r="FQK127">
        <f t="shared" si="510"/>
        <v>0</v>
      </c>
      <c r="FQV127">
        <f t="shared" si="511"/>
        <v>0</v>
      </c>
      <c r="FRG127">
        <f t="shared" si="512"/>
        <v>0</v>
      </c>
      <c r="FRS127">
        <f t="shared" si="513"/>
        <v>0</v>
      </c>
      <c r="FSD127">
        <f t="shared" si="514"/>
        <v>0</v>
      </c>
      <c r="FSO127">
        <f t="shared" si="515"/>
        <v>0</v>
      </c>
      <c r="FSZ127">
        <f t="shared" si="516"/>
        <v>0</v>
      </c>
      <c r="FTL127">
        <f t="shared" si="517"/>
        <v>0</v>
      </c>
      <c r="FTW127">
        <f t="shared" si="530"/>
        <v>0</v>
      </c>
      <c r="FUI127">
        <f t="shared" si="531"/>
        <v>0</v>
      </c>
      <c r="FUU127">
        <f t="shared" si="532"/>
        <v>0</v>
      </c>
      <c r="FVG127">
        <f t="shared" si="533"/>
        <v>0</v>
      </c>
      <c r="FVT127">
        <f t="shared" si="534"/>
        <v>0</v>
      </c>
      <c r="FWF127">
        <f t="shared" si="535"/>
        <v>0</v>
      </c>
      <c r="FWQ127">
        <f t="shared" si="536"/>
        <v>0</v>
      </c>
      <c r="FXB127">
        <f t="shared" si="537"/>
        <v>0</v>
      </c>
      <c r="FXN127">
        <f t="shared" si="538"/>
        <v>0</v>
      </c>
      <c r="FXZ127">
        <f t="shared" si="539"/>
        <v>0</v>
      </c>
      <c r="FYK127">
        <f t="shared" si="540"/>
        <v>0</v>
      </c>
      <c r="FYV127">
        <f t="shared" si="541"/>
        <v>0</v>
      </c>
      <c r="FZG127">
        <f t="shared" si="542"/>
        <v>0</v>
      </c>
      <c r="FZR127">
        <f t="shared" si="543"/>
        <v>0</v>
      </c>
      <c r="GAC127">
        <f t="shared" si="544"/>
        <v>0</v>
      </c>
      <c r="GAN127">
        <f t="shared" si="545"/>
        <v>0</v>
      </c>
      <c r="GAZ127">
        <f t="shared" si="546"/>
        <v>0</v>
      </c>
      <c r="GBK127">
        <f t="shared" si="547"/>
        <v>0</v>
      </c>
      <c r="GBV127">
        <f t="shared" si="548"/>
        <v>0</v>
      </c>
      <c r="GCG127">
        <f t="shared" si="549"/>
        <v>0</v>
      </c>
      <c r="GDD127">
        <f t="shared" si="550"/>
        <v>0</v>
      </c>
      <c r="GDP127">
        <f t="shared" si="551"/>
        <v>0</v>
      </c>
      <c r="GEB127">
        <f t="shared" si="552"/>
        <v>0</v>
      </c>
      <c r="GEO127">
        <f t="shared" si="553"/>
        <v>0</v>
      </c>
      <c r="GFA127">
        <f t="shared" si="554"/>
        <v>0</v>
      </c>
      <c r="GFL127">
        <f t="shared" si="555"/>
        <v>0</v>
      </c>
      <c r="GFW127">
        <f t="shared" si="556"/>
        <v>0</v>
      </c>
      <c r="GGH127">
        <f t="shared" si="557"/>
        <v>0</v>
      </c>
      <c r="GGS127">
        <f t="shared" si="558"/>
        <v>0</v>
      </c>
      <c r="GHD127">
        <f t="shared" si="559"/>
        <v>0</v>
      </c>
      <c r="GHO127">
        <f t="shared" si="560"/>
        <v>0</v>
      </c>
      <c r="GHZ127">
        <f t="shared" si="561"/>
        <v>0</v>
      </c>
      <c r="GIK127">
        <f t="shared" si="562"/>
        <v>0</v>
      </c>
      <c r="GIV127">
        <f t="shared" si="563"/>
        <v>0</v>
      </c>
      <c r="GJG127">
        <f t="shared" si="564"/>
        <v>0</v>
      </c>
      <c r="GJR127">
        <f t="shared" si="565"/>
        <v>0</v>
      </c>
      <c r="GKC127">
        <f t="shared" si="566"/>
        <v>0</v>
      </c>
      <c r="GKN127">
        <f t="shared" si="567"/>
        <v>0</v>
      </c>
      <c r="GKY127">
        <f t="shared" si="568"/>
        <v>0</v>
      </c>
      <c r="GLJ127">
        <f t="shared" si="569"/>
        <v>0</v>
      </c>
      <c r="GLU127">
        <f t="shared" si="570"/>
        <v>0</v>
      </c>
      <c r="GMF127">
        <f t="shared" si="571"/>
        <v>0</v>
      </c>
      <c r="GMR127">
        <f t="shared" si="572"/>
        <v>0</v>
      </c>
      <c r="GND127">
        <f t="shared" si="573"/>
        <v>0</v>
      </c>
      <c r="GNO127">
        <f t="shared" si="574"/>
        <v>0</v>
      </c>
      <c r="GNZ127">
        <f t="shared" si="575"/>
        <v>0</v>
      </c>
      <c r="GOK127">
        <f t="shared" si="576"/>
        <v>0</v>
      </c>
      <c r="GOV127">
        <f t="shared" si="577"/>
        <v>0</v>
      </c>
      <c r="GPG127">
        <f t="shared" si="578"/>
        <v>0</v>
      </c>
      <c r="GPR127">
        <f t="shared" si="579"/>
        <v>0</v>
      </c>
      <c r="GQC127">
        <f t="shared" si="580"/>
        <v>0</v>
      </c>
      <c r="GQP127">
        <f t="shared" si="581"/>
        <v>0</v>
      </c>
      <c r="GRA127">
        <f t="shared" si="582"/>
        <v>0</v>
      </c>
      <c r="GRL127">
        <f t="shared" si="583"/>
        <v>0</v>
      </c>
      <c r="GRX127">
        <f t="shared" si="584"/>
        <v>0</v>
      </c>
      <c r="GSI127">
        <f t="shared" si="585"/>
        <v>0</v>
      </c>
      <c r="GST127">
        <f t="shared" si="586"/>
        <v>0</v>
      </c>
      <c r="GTF127">
        <f t="shared" si="587"/>
        <v>0</v>
      </c>
      <c r="GTQ127">
        <f t="shared" si="588"/>
        <v>0</v>
      </c>
      <c r="GUB127">
        <f t="shared" si="589"/>
        <v>0</v>
      </c>
      <c r="GUM127">
        <f t="shared" si="590"/>
        <v>0</v>
      </c>
      <c r="GUX127">
        <f t="shared" si="591"/>
        <v>0</v>
      </c>
      <c r="GVI127">
        <f t="shared" si="592"/>
        <v>0</v>
      </c>
      <c r="GVT127">
        <f t="shared" si="593"/>
        <v>0</v>
      </c>
      <c r="GWE127">
        <f t="shared" si="594"/>
        <v>0</v>
      </c>
      <c r="GWQ127">
        <f t="shared" si="595"/>
        <v>0</v>
      </c>
      <c r="GXB127">
        <f t="shared" si="596"/>
        <v>0</v>
      </c>
      <c r="GXM127">
        <f t="shared" si="597"/>
        <v>0</v>
      </c>
      <c r="GXY127">
        <f t="shared" si="598"/>
        <v>0</v>
      </c>
      <c r="GYJ127">
        <f t="shared" si="599"/>
        <v>0</v>
      </c>
      <c r="GYV127">
        <f t="shared" si="600"/>
        <v>0</v>
      </c>
      <c r="GZH127">
        <f t="shared" si="601"/>
        <v>0</v>
      </c>
      <c r="GZS127">
        <f t="shared" si="602"/>
        <v>0</v>
      </c>
      <c r="HAE127">
        <f t="shared" si="603"/>
        <v>0</v>
      </c>
      <c r="HAP127">
        <f t="shared" si="604"/>
        <v>0</v>
      </c>
      <c r="HBA127">
        <f t="shared" si="605"/>
        <v>0</v>
      </c>
      <c r="HBM127">
        <f t="shared" si="606"/>
        <v>0</v>
      </c>
      <c r="HBX127">
        <f t="shared" si="607"/>
        <v>0</v>
      </c>
      <c r="HCJ127">
        <f t="shared" si="608"/>
        <v>0</v>
      </c>
      <c r="HCU127">
        <f t="shared" si="609"/>
        <v>0</v>
      </c>
      <c r="HDF127">
        <f t="shared" si="610"/>
        <v>0</v>
      </c>
      <c r="HDQ127">
        <f t="shared" si="611"/>
        <v>0</v>
      </c>
      <c r="HEC127">
        <f t="shared" si="612"/>
        <v>0</v>
      </c>
      <c r="HEN127">
        <f t="shared" si="613"/>
        <v>0</v>
      </c>
      <c r="HEY127">
        <f t="shared" si="614"/>
        <v>0</v>
      </c>
      <c r="HFJ127">
        <f t="shared" si="615"/>
        <v>0</v>
      </c>
      <c r="HFU127">
        <f t="shared" si="616"/>
        <v>0</v>
      </c>
      <c r="HGF127">
        <f t="shared" si="617"/>
        <v>0</v>
      </c>
      <c r="HGQ127">
        <f t="shared" si="618"/>
        <v>0</v>
      </c>
      <c r="HHB127">
        <f t="shared" si="619"/>
        <v>0</v>
      </c>
      <c r="HHM127">
        <f t="shared" si="620"/>
        <v>0</v>
      </c>
      <c r="HHX127">
        <f t="shared" si="621"/>
        <v>0</v>
      </c>
      <c r="HII127">
        <f t="shared" si="622"/>
        <v>0</v>
      </c>
      <c r="HIT127">
        <f t="shared" si="623"/>
        <v>0</v>
      </c>
      <c r="HJF127">
        <f t="shared" si="624"/>
        <v>0</v>
      </c>
      <c r="HJQ127">
        <f t="shared" si="625"/>
        <v>0</v>
      </c>
      <c r="HKB127">
        <f t="shared" si="626"/>
        <v>0</v>
      </c>
      <c r="HKM127">
        <f t="shared" si="627"/>
        <v>0</v>
      </c>
      <c r="HKX127">
        <f t="shared" si="628"/>
        <v>0</v>
      </c>
      <c r="HLI127">
        <f t="shared" si="629"/>
        <v>0</v>
      </c>
      <c r="HLU127">
        <f t="shared" si="630"/>
        <v>0</v>
      </c>
      <c r="HMF127">
        <f t="shared" si="631"/>
        <v>0</v>
      </c>
      <c r="HMR127">
        <f t="shared" si="632"/>
        <v>0</v>
      </c>
      <c r="HNC127">
        <f t="shared" si="633"/>
        <v>0</v>
      </c>
      <c r="HNN127">
        <f t="shared" si="634"/>
        <v>0</v>
      </c>
      <c r="HNY127">
        <f t="shared" si="635"/>
        <v>0</v>
      </c>
      <c r="HOJ127">
        <f t="shared" si="636"/>
        <v>0</v>
      </c>
      <c r="HOU127">
        <f t="shared" si="637"/>
        <v>0</v>
      </c>
      <c r="HPF127">
        <f t="shared" si="638"/>
        <v>0</v>
      </c>
      <c r="HPR127">
        <f t="shared" si="639"/>
        <v>0</v>
      </c>
      <c r="HQC127">
        <f t="shared" si="640"/>
        <v>0</v>
      </c>
      <c r="HQN127">
        <f t="shared" si="641"/>
        <v>0</v>
      </c>
      <c r="HQY127">
        <f t="shared" si="642"/>
        <v>0</v>
      </c>
      <c r="HRK127">
        <f t="shared" si="643"/>
        <v>0</v>
      </c>
      <c r="HRV127">
        <f t="shared" si="644"/>
        <v>0</v>
      </c>
      <c r="HSG127">
        <f t="shared" si="645"/>
        <v>0</v>
      </c>
      <c r="HSR127">
        <f t="shared" si="646"/>
        <v>0</v>
      </c>
      <c r="HTC127">
        <f t="shared" si="647"/>
        <v>0</v>
      </c>
      <c r="HTO127">
        <f t="shared" si="648"/>
        <v>0</v>
      </c>
      <c r="HUA127">
        <f t="shared" si="649"/>
        <v>0</v>
      </c>
      <c r="HUL127">
        <f t="shared" si="650"/>
        <v>0</v>
      </c>
      <c r="HUW127">
        <f t="shared" si="651"/>
        <v>0</v>
      </c>
      <c r="HVH127">
        <f t="shared" si="652"/>
        <v>0</v>
      </c>
      <c r="HVS127">
        <f t="shared" si="653"/>
        <v>0</v>
      </c>
      <c r="HWE127">
        <f t="shared" si="654"/>
        <v>0</v>
      </c>
      <c r="HWP127">
        <f t="shared" si="655"/>
        <v>0</v>
      </c>
      <c r="HXA127">
        <f t="shared" si="656"/>
        <v>0</v>
      </c>
      <c r="HXM127">
        <f t="shared" si="657"/>
        <v>0</v>
      </c>
      <c r="HXX127">
        <f t="shared" si="658"/>
        <v>0</v>
      </c>
      <c r="HYI127">
        <f t="shared" si="659"/>
        <v>0</v>
      </c>
      <c r="HYT127">
        <f t="shared" si="660"/>
        <v>0</v>
      </c>
      <c r="HZE127">
        <f t="shared" si="661"/>
        <v>0</v>
      </c>
      <c r="HZP127">
        <f t="shared" si="662"/>
        <v>0</v>
      </c>
      <c r="IAA127">
        <f t="shared" si="663"/>
        <v>0</v>
      </c>
      <c r="IAL127">
        <f t="shared" si="664"/>
        <v>0</v>
      </c>
      <c r="IAW127">
        <f t="shared" si="665"/>
        <v>0</v>
      </c>
      <c r="IBH127">
        <f t="shared" si="666"/>
        <v>0</v>
      </c>
      <c r="IBS127">
        <f t="shared" si="667"/>
        <v>0</v>
      </c>
      <c r="ICD127">
        <f t="shared" si="668"/>
        <v>0</v>
      </c>
      <c r="ICO127">
        <f t="shared" si="669"/>
        <v>0</v>
      </c>
      <c r="ICZ127">
        <f t="shared" si="670"/>
        <v>0</v>
      </c>
      <c r="IDK127">
        <f t="shared" si="671"/>
        <v>0</v>
      </c>
      <c r="IDV127">
        <f t="shared" si="672"/>
        <v>0</v>
      </c>
      <c r="IEG127">
        <f t="shared" si="673"/>
        <v>0</v>
      </c>
      <c r="IER127">
        <f t="shared" si="674"/>
        <v>0</v>
      </c>
      <c r="IFD127">
        <f t="shared" si="675"/>
        <v>0</v>
      </c>
      <c r="IFO127">
        <f t="shared" si="676"/>
        <v>0</v>
      </c>
      <c r="IFZ127">
        <f t="shared" si="677"/>
        <v>0</v>
      </c>
      <c r="IGK127">
        <f t="shared" si="678"/>
        <v>0</v>
      </c>
      <c r="IGV127">
        <f t="shared" si="679"/>
        <v>0</v>
      </c>
      <c r="IHG127">
        <f t="shared" si="680"/>
        <v>0</v>
      </c>
      <c r="IHR127">
        <f t="shared" si="681"/>
        <v>0</v>
      </c>
      <c r="IIA127">
        <f t="shared" si="682"/>
        <v>0</v>
      </c>
      <c r="IIL127">
        <f t="shared" si="683"/>
        <v>0</v>
      </c>
      <c r="IIW127">
        <f t="shared" si="684"/>
        <v>0</v>
      </c>
      <c r="IJH127">
        <f t="shared" si="685"/>
        <v>0</v>
      </c>
      <c r="IJS127">
        <f t="shared" si="686"/>
        <v>0</v>
      </c>
      <c r="IKD127">
        <f t="shared" si="687"/>
        <v>0</v>
      </c>
      <c r="IKO127">
        <f t="shared" si="688"/>
        <v>0</v>
      </c>
      <c r="ILA127">
        <f t="shared" si="689"/>
        <v>0</v>
      </c>
      <c r="ILM127">
        <f t="shared" si="690"/>
        <v>0</v>
      </c>
      <c r="ILX127">
        <f t="shared" si="691"/>
        <v>0</v>
      </c>
      <c r="IMI127">
        <f t="shared" si="692"/>
        <v>0</v>
      </c>
      <c r="IMU127">
        <f t="shared" si="693"/>
        <v>0</v>
      </c>
      <c r="INF127">
        <f t="shared" si="694"/>
        <v>0</v>
      </c>
      <c r="INQ127">
        <f t="shared" si="695"/>
        <v>0</v>
      </c>
      <c r="IOB127">
        <f t="shared" si="696"/>
        <v>0</v>
      </c>
      <c r="IOM127">
        <f t="shared" si="697"/>
        <v>0</v>
      </c>
      <c r="IOX127">
        <f t="shared" si="698"/>
        <v>0</v>
      </c>
      <c r="IPJ127">
        <f t="shared" si="699"/>
        <v>0</v>
      </c>
      <c r="IQG127">
        <f t="shared" si="700"/>
        <v>0</v>
      </c>
      <c r="IQR127">
        <f t="shared" si="701"/>
        <v>0</v>
      </c>
      <c r="IRC127">
        <f t="shared" si="702"/>
        <v>0</v>
      </c>
      <c r="IRO127">
        <f t="shared" si="703"/>
        <v>0</v>
      </c>
      <c r="ISA127">
        <f t="shared" si="704"/>
        <v>0</v>
      </c>
      <c r="ISM127">
        <f t="shared" si="705"/>
        <v>0</v>
      </c>
      <c r="ISX127">
        <f t="shared" si="706"/>
        <v>0</v>
      </c>
      <c r="ITI127">
        <f t="shared" si="707"/>
        <v>0</v>
      </c>
      <c r="ITT127">
        <f t="shared" si="708"/>
        <v>0</v>
      </c>
      <c r="IUE127">
        <f t="shared" si="709"/>
        <v>0</v>
      </c>
      <c r="IUQ127">
        <f t="shared" si="710"/>
        <v>0</v>
      </c>
      <c r="IVC127">
        <f t="shared" si="711"/>
        <v>0</v>
      </c>
      <c r="IVO127">
        <f t="shared" si="712"/>
        <v>0</v>
      </c>
      <c r="IVX127">
        <f t="shared" si="713"/>
        <v>0</v>
      </c>
      <c r="IWI127">
        <f t="shared" si="714"/>
        <v>0</v>
      </c>
      <c r="IWT127">
        <f t="shared" si="715"/>
        <v>0</v>
      </c>
      <c r="IXE127">
        <f t="shared" si="716"/>
        <v>0</v>
      </c>
      <c r="IXQ127">
        <f t="shared" si="717"/>
        <v>0</v>
      </c>
      <c r="IYB127">
        <f t="shared" si="718"/>
        <v>0</v>
      </c>
      <c r="IYN127">
        <f t="shared" si="719"/>
        <v>0</v>
      </c>
      <c r="IYY127">
        <f t="shared" si="720"/>
        <v>0</v>
      </c>
      <c r="IZJ127">
        <f t="shared" si="721"/>
        <v>0</v>
      </c>
      <c r="IZU127">
        <f t="shared" si="722"/>
        <v>0</v>
      </c>
      <c r="JAF127">
        <f t="shared" si="723"/>
        <v>0</v>
      </c>
      <c r="JAQ127">
        <f t="shared" si="724"/>
        <v>0</v>
      </c>
      <c r="JBB127">
        <f t="shared" si="725"/>
        <v>0</v>
      </c>
      <c r="JBM127">
        <f t="shared" si="726"/>
        <v>0</v>
      </c>
      <c r="JBX127">
        <f t="shared" si="727"/>
        <v>0</v>
      </c>
      <c r="JCI127">
        <f t="shared" si="728"/>
        <v>0</v>
      </c>
      <c r="JCU127">
        <f t="shared" si="729"/>
        <v>0</v>
      </c>
      <c r="JDF127">
        <f t="shared" si="730"/>
        <v>0</v>
      </c>
      <c r="JDQ127">
        <f t="shared" si="731"/>
        <v>0</v>
      </c>
      <c r="JEB127">
        <f t="shared" si="732"/>
        <v>0</v>
      </c>
      <c r="JEM127">
        <f t="shared" si="733"/>
        <v>0</v>
      </c>
      <c r="JEX127">
        <f t="shared" si="734"/>
        <v>0</v>
      </c>
      <c r="JFI127">
        <f t="shared" si="735"/>
        <v>0</v>
      </c>
      <c r="JFT127">
        <f t="shared" si="736"/>
        <v>0</v>
      </c>
      <c r="JGE127">
        <f t="shared" si="737"/>
        <v>0</v>
      </c>
      <c r="JGP127">
        <f t="shared" si="738"/>
        <v>0</v>
      </c>
      <c r="JHB127">
        <f t="shared" si="739"/>
        <v>0</v>
      </c>
      <c r="JHM127">
        <f t="shared" si="740"/>
        <v>0</v>
      </c>
      <c r="JHY127">
        <f t="shared" si="741"/>
        <v>0</v>
      </c>
      <c r="JIK127">
        <f t="shared" si="742"/>
        <v>0</v>
      </c>
      <c r="JIW127">
        <f t="shared" si="743"/>
        <v>0</v>
      </c>
      <c r="JJH127">
        <f t="shared" si="744"/>
        <v>0</v>
      </c>
      <c r="JJT127">
        <f t="shared" si="745"/>
        <v>0</v>
      </c>
      <c r="JKF127">
        <f t="shared" si="746"/>
        <v>0</v>
      </c>
      <c r="JKR127">
        <f t="shared" si="747"/>
        <v>0</v>
      </c>
      <c r="JLC127">
        <f t="shared" si="748"/>
        <v>0</v>
      </c>
      <c r="JLN127">
        <f t="shared" si="749"/>
        <v>0</v>
      </c>
      <c r="JLY127">
        <f t="shared" si="750"/>
        <v>0</v>
      </c>
      <c r="JMK127">
        <f t="shared" si="751"/>
        <v>0</v>
      </c>
      <c r="JMV127">
        <f t="shared" si="752"/>
        <v>0</v>
      </c>
      <c r="JNG127">
        <f t="shared" si="753"/>
        <v>0</v>
      </c>
      <c r="JNR127">
        <f t="shared" si="754"/>
        <v>0</v>
      </c>
      <c r="JOC127">
        <f t="shared" si="755"/>
        <v>0</v>
      </c>
      <c r="JON127">
        <f t="shared" si="756"/>
        <v>0</v>
      </c>
      <c r="JOY127">
        <f t="shared" si="757"/>
        <v>0</v>
      </c>
      <c r="JPL127">
        <f t="shared" si="758"/>
        <v>0</v>
      </c>
      <c r="JPW127">
        <f t="shared" si="759"/>
        <v>0</v>
      </c>
      <c r="JQI127">
        <f t="shared" si="760"/>
        <v>0</v>
      </c>
      <c r="JQU127">
        <f t="shared" si="761"/>
        <v>0</v>
      </c>
      <c r="JRF127">
        <f t="shared" si="762"/>
        <v>0</v>
      </c>
      <c r="JRQ127">
        <f t="shared" si="763"/>
        <v>0</v>
      </c>
      <c r="JSB127">
        <f t="shared" si="764"/>
        <v>0</v>
      </c>
      <c r="JSM127">
        <f t="shared" si="765"/>
        <v>0</v>
      </c>
    </row>
    <row r="128" spans="1:1009 1035:2048 2051:3068 3074:4095 4105:5111 5122:6144 6155:7164 7175:7730" x14ac:dyDescent="0.25">
      <c r="A128" s="52" t="s">
        <v>2916</v>
      </c>
      <c r="B128" t="s">
        <v>4412</v>
      </c>
      <c r="SQ128">
        <v>1333</v>
      </c>
      <c r="XI128">
        <v>886</v>
      </c>
      <c r="CLH128" s="52"/>
      <c r="CLI128" s="52"/>
      <c r="CLJ128" s="52"/>
      <c r="CLK128" s="52"/>
      <c r="CLL128" s="52"/>
      <c r="CLM128" s="52"/>
      <c r="CLN128" s="52"/>
      <c r="CLO128" s="52"/>
      <c r="CLP128" s="52"/>
      <c r="CLQ128" s="52"/>
      <c r="CLR128" s="52"/>
      <c r="CLS128" s="52"/>
      <c r="CLT128" s="52"/>
      <c r="CLU128" s="52"/>
      <c r="CLV128" s="52"/>
      <c r="CLW128" s="52"/>
      <c r="CLX128" s="52"/>
      <c r="CLY128" s="52"/>
      <c r="CLZ128" s="52"/>
      <c r="CMA128" s="52"/>
      <c r="CMB128" s="52"/>
      <c r="CMC128" s="52"/>
      <c r="CMD128" s="52"/>
      <c r="CME128" s="52"/>
      <c r="CMF128" s="52"/>
      <c r="CMG128" s="52"/>
      <c r="CMH128" s="52"/>
      <c r="CMI128" s="52"/>
      <c r="CMJ128" s="52"/>
      <c r="CMK128" s="52"/>
      <c r="CML128" s="52"/>
      <c r="CMM128" s="52"/>
      <c r="CMN128" s="52"/>
      <c r="CMO128" s="52"/>
      <c r="CMP128" s="52"/>
      <c r="CMQ128" s="52"/>
      <c r="CMR128" s="52"/>
      <c r="CMS128" s="52"/>
      <c r="CMT128" s="52"/>
      <c r="CMU128" s="52"/>
      <c r="CMV128" s="52"/>
      <c r="CMW128" s="52"/>
      <c r="CMX128" s="52"/>
      <c r="CMY128" s="52"/>
      <c r="CMZ128" s="52"/>
      <c r="CNA128" s="52"/>
      <c r="CNB128" s="52"/>
      <c r="CNC128" s="52"/>
      <c r="CND128" s="52"/>
      <c r="CNE128" s="52"/>
      <c r="CNF128" s="52"/>
      <c r="CNG128" s="52"/>
      <c r="CNH128" s="52"/>
      <c r="CNI128" s="52"/>
      <c r="CNJ128" s="52"/>
      <c r="CNK128" s="52"/>
      <c r="CNL128" s="52"/>
      <c r="CNM128" s="52"/>
      <c r="CNN128" s="52"/>
      <c r="CNO128" s="52"/>
      <c r="CNP128" s="52"/>
      <c r="CNQ128" s="52"/>
      <c r="CNR128" s="52"/>
      <c r="CNS128" s="52"/>
      <c r="CNT128" s="52"/>
      <c r="CNU128" s="52"/>
      <c r="CNV128" s="52"/>
      <c r="CNW128" s="52"/>
      <c r="CNX128" s="52"/>
      <c r="CNY128" s="52"/>
      <c r="CNZ128" s="52"/>
      <c r="COA128" s="52"/>
      <c r="COB128" s="52"/>
      <c r="COC128" s="52"/>
      <c r="COD128" s="52"/>
      <c r="COE128" s="52"/>
      <c r="COF128" s="52"/>
      <c r="COG128" s="52"/>
      <c r="COH128" s="52"/>
      <c r="COI128" s="52"/>
      <c r="COJ128" s="52"/>
      <c r="COK128" s="52"/>
      <c r="COL128" s="52"/>
      <c r="COM128" s="52"/>
      <c r="CON128" s="52"/>
      <c r="COO128" s="52"/>
      <c r="COP128" s="52"/>
      <c r="COQ128" s="52"/>
      <c r="COR128" s="52"/>
      <c r="COS128" s="52"/>
      <c r="COT128" s="52"/>
      <c r="COU128" s="52"/>
      <c r="COV128" s="52"/>
      <c r="COW128" s="52"/>
      <c r="COX128" s="52"/>
      <c r="COY128" s="52"/>
      <c r="COZ128" s="52"/>
      <c r="CPA128" s="52"/>
      <c r="CPB128" s="52"/>
      <c r="CPC128" s="52"/>
      <c r="CPD128" s="52"/>
      <c r="CPE128" s="52"/>
      <c r="CPF128" s="52"/>
      <c r="CPG128" s="52"/>
      <c r="CQL128">
        <v>71</v>
      </c>
      <c r="CQN128">
        <v>1</v>
      </c>
      <c r="CQQ128">
        <v>1</v>
      </c>
      <c r="DHQ128">
        <v>50</v>
      </c>
      <c r="DHR128">
        <v>1</v>
      </c>
      <c r="DHS128">
        <f t="shared" si="518"/>
        <v>0</v>
      </c>
      <c r="DIC128">
        <v>5</v>
      </c>
      <c r="DIG128">
        <f t="shared" si="519"/>
        <v>0</v>
      </c>
      <c r="DIT128">
        <f t="shared" si="520"/>
        <v>0</v>
      </c>
      <c r="DJG128">
        <f t="shared" si="766"/>
        <v>0</v>
      </c>
      <c r="DJR128">
        <f t="shared" si="384"/>
        <v>0</v>
      </c>
      <c r="DKC128">
        <f t="shared" si="385"/>
        <v>0</v>
      </c>
      <c r="DKN128">
        <f t="shared" si="386"/>
        <v>0</v>
      </c>
      <c r="DKY128">
        <f t="shared" si="387"/>
        <v>0</v>
      </c>
      <c r="DLK128">
        <f t="shared" si="388"/>
        <v>0</v>
      </c>
      <c r="DLW128">
        <f t="shared" si="389"/>
        <v>0</v>
      </c>
      <c r="DMH128">
        <f t="shared" si="390"/>
        <v>0</v>
      </c>
      <c r="DMT128">
        <f t="shared" si="391"/>
        <v>0</v>
      </c>
      <c r="DNF128">
        <f t="shared" si="392"/>
        <v>0</v>
      </c>
      <c r="DNQ128">
        <f t="shared" si="393"/>
        <v>0</v>
      </c>
      <c r="DOC128">
        <f t="shared" si="394"/>
        <v>0</v>
      </c>
      <c r="DON128">
        <f t="shared" si="395"/>
        <v>0</v>
      </c>
      <c r="DOY128">
        <f t="shared" si="396"/>
        <v>0</v>
      </c>
      <c r="DPJ128">
        <f t="shared" si="397"/>
        <v>0</v>
      </c>
      <c r="DPU128">
        <f t="shared" si="398"/>
        <v>0</v>
      </c>
      <c r="DQG128">
        <f t="shared" si="399"/>
        <v>0</v>
      </c>
      <c r="DQR128">
        <f t="shared" si="400"/>
        <v>0</v>
      </c>
      <c r="DRD128">
        <f t="shared" si="521"/>
        <v>0</v>
      </c>
      <c r="DRP128">
        <f t="shared" si="401"/>
        <v>0</v>
      </c>
      <c r="DSA128">
        <f t="shared" si="402"/>
        <v>0</v>
      </c>
      <c r="DSM128">
        <f t="shared" si="522"/>
        <v>0</v>
      </c>
      <c r="DSZ128">
        <f t="shared" si="523"/>
        <v>0</v>
      </c>
      <c r="DTL128">
        <f t="shared" si="403"/>
        <v>0</v>
      </c>
      <c r="DTW128">
        <f t="shared" si="404"/>
        <v>0</v>
      </c>
      <c r="DUH128">
        <f t="shared" si="405"/>
        <v>0</v>
      </c>
      <c r="DUS128">
        <f t="shared" si="406"/>
        <v>0</v>
      </c>
      <c r="DVD128">
        <f t="shared" si="407"/>
        <v>0</v>
      </c>
      <c r="DVO128">
        <f t="shared" si="408"/>
        <v>0</v>
      </c>
      <c r="DVZ128">
        <f t="shared" si="409"/>
        <v>0</v>
      </c>
      <c r="DWK128">
        <f t="shared" si="524"/>
        <v>0</v>
      </c>
      <c r="DWW128">
        <f t="shared" si="410"/>
        <v>0</v>
      </c>
      <c r="DXH128">
        <f t="shared" si="411"/>
        <v>0</v>
      </c>
      <c r="DXS128">
        <f t="shared" si="412"/>
        <v>0</v>
      </c>
      <c r="DYD128">
        <f t="shared" si="413"/>
        <v>0</v>
      </c>
      <c r="DYO128">
        <f t="shared" si="414"/>
        <v>0</v>
      </c>
      <c r="DYZ128">
        <f t="shared" si="415"/>
        <v>0</v>
      </c>
      <c r="DZK128">
        <f t="shared" si="416"/>
        <v>0</v>
      </c>
      <c r="DZW128">
        <f t="shared" si="417"/>
        <v>0</v>
      </c>
      <c r="EAH128">
        <f t="shared" si="418"/>
        <v>0</v>
      </c>
      <c r="EAS128">
        <f t="shared" si="419"/>
        <v>0</v>
      </c>
      <c r="EBD128">
        <f t="shared" si="420"/>
        <v>0</v>
      </c>
      <c r="EBO128">
        <f t="shared" si="421"/>
        <v>0</v>
      </c>
      <c r="EBZ128">
        <f t="shared" si="422"/>
        <v>0</v>
      </c>
      <c r="ECL128">
        <f t="shared" si="423"/>
        <v>0</v>
      </c>
      <c r="ECX128">
        <f t="shared" si="424"/>
        <v>0</v>
      </c>
      <c r="EDI128">
        <f t="shared" si="425"/>
        <v>0</v>
      </c>
      <c r="EDT128">
        <f t="shared" si="426"/>
        <v>0</v>
      </c>
      <c r="EEE128">
        <f t="shared" si="427"/>
        <v>0</v>
      </c>
      <c r="EEQ128">
        <f t="shared" si="428"/>
        <v>0</v>
      </c>
      <c r="EFB128">
        <f t="shared" si="429"/>
        <v>0</v>
      </c>
      <c r="EFM128">
        <f t="shared" si="430"/>
        <v>0</v>
      </c>
      <c r="EFX128">
        <f t="shared" si="431"/>
        <v>0</v>
      </c>
      <c r="EGK128">
        <f t="shared" si="432"/>
        <v>0</v>
      </c>
      <c r="EGV128">
        <f t="shared" si="433"/>
        <v>0</v>
      </c>
      <c r="EHG128">
        <f t="shared" si="434"/>
        <v>0</v>
      </c>
      <c r="EHR128">
        <f t="shared" si="435"/>
        <v>0</v>
      </c>
      <c r="EIC128">
        <f t="shared" si="436"/>
        <v>0</v>
      </c>
      <c r="EIN128">
        <f t="shared" si="437"/>
        <v>0</v>
      </c>
      <c r="EIY128">
        <f t="shared" si="438"/>
        <v>0</v>
      </c>
      <c r="EJJ128">
        <f t="shared" si="439"/>
        <v>0</v>
      </c>
      <c r="EJU128">
        <f t="shared" si="440"/>
        <v>0</v>
      </c>
      <c r="EKG128">
        <f t="shared" si="441"/>
        <v>0</v>
      </c>
      <c r="EKS128">
        <f t="shared" si="442"/>
        <v>0</v>
      </c>
      <c r="ELE128">
        <f t="shared" si="443"/>
        <v>0</v>
      </c>
      <c r="ELP128">
        <f t="shared" si="444"/>
        <v>0</v>
      </c>
      <c r="EMB128">
        <f t="shared" si="445"/>
        <v>0</v>
      </c>
      <c r="EMN128">
        <f t="shared" si="446"/>
        <v>0</v>
      </c>
      <c r="EMY128">
        <f t="shared" si="447"/>
        <v>0</v>
      </c>
      <c r="ENJ128">
        <f t="shared" si="448"/>
        <v>0</v>
      </c>
      <c r="ENV128">
        <f t="shared" si="449"/>
        <v>0</v>
      </c>
      <c r="EOH128">
        <f t="shared" si="450"/>
        <v>0</v>
      </c>
      <c r="EOS128">
        <f t="shared" si="451"/>
        <v>0</v>
      </c>
      <c r="EPD128">
        <f t="shared" si="525"/>
        <v>0</v>
      </c>
      <c r="EPP128">
        <f t="shared" si="452"/>
        <v>0</v>
      </c>
      <c r="EQA128">
        <f t="shared" si="453"/>
        <v>0</v>
      </c>
      <c r="EQL128">
        <f t="shared" si="454"/>
        <v>0</v>
      </c>
      <c r="EQW128">
        <f t="shared" si="455"/>
        <v>0</v>
      </c>
      <c r="ERH128">
        <f t="shared" si="456"/>
        <v>0</v>
      </c>
      <c r="ERS128">
        <f t="shared" si="526"/>
        <v>0</v>
      </c>
      <c r="ESE128">
        <f t="shared" si="457"/>
        <v>0</v>
      </c>
      <c r="ESQ128">
        <f t="shared" si="458"/>
        <v>0</v>
      </c>
      <c r="ETC128">
        <f t="shared" si="459"/>
        <v>0</v>
      </c>
      <c r="ETO128">
        <f t="shared" si="460"/>
        <v>0</v>
      </c>
      <c r="ETZ128">
        <f t="shared" si="461"/>
        <v>0</v>
      </c>
      <c r="EUK128">
        <f t="shared" si="462"/>
        <v>0</v>
      </c>
      <c r="EUV128">
        <f t="shared" si="463"/>
        <v>0</v>
      </c>
      <c r="EVH128">
        <f t="shared" si="464"/>
        <v>0</v>
      </c>
      <c r="EVS128">
        <f t="shared" si="465"/>
        <v>0</v>
      </c>
      <c r="EWD128">
        <f t="shared" si="466"/>
        <v>0</v>
      </c>
      <c r="EWP128">
        <f t="shared" si="467"/>
        <v>0</v>
      </c>
      <c r="EXA128">
        <f t="shared" si="468"/>
        <v>0</v>
      </c>
      <c r="EXL128">
        <f t="shared" si="469"/>
        <v>0</v>
      </c>
      <c r="EXX128">
        <f t="shared" si="470"/>
        <v>0</v>
      </c>
      <c r="EYI128">
        <f t="shared" si="471"/>
        <v>0</v>
      </c>
      <c r="EYT128">
        <f t="shared" si="472"/>
        <v>0</v>
      </c>
      <c r="EZF128">
        <f t="shared" si="473"/>
        <v>0</v>
      </c>
      <c r="EZQ128">
        <f t="shared" si="474"/>
        <v>0</v>
      </c>
      <c r="FAB128">
        <f t="shared" si="475"/>
        <v>0</v>
      </c>
      <c r="FAM128">
        <f t="shared" si="476"/>
        <v>0</v>
      </c>
      <c r="FAY128">
        <f t="shared" si="477"/>
        <v>0</v>
      </c>
      <c r="FBJ128">
        <f t="shared" si="478"/>
        <v>0</v>
      </c>
      <c r="FBU128">
        <f t="shared" si="479"/>
        <v>0</v>
      </c>
      <c r="FCF128">
        <f t="shared" si="480"/>
        <v>0</v>
      </c>
      <c r="FCQ128">
        <f t="shared" si="481"/>
        <v>0</v>
      </c>
      <c r="FDB128">
        <f t="shared" si="482"/>
        <v>0</v>
      </c>
      <c r="FDM128">
        <f t="shared" si="483"/>
        <v>0</v>
      </c>
      <c r="FDX128">
        <f t="shared" si="484"/>
        <v>0</v>
      </c>
      <c r="FEI128">
        <f t="shared" si="485"/>
        <v>0</v>
      </c>
      <c r="FEU128">
        <f t="shared" si="486"/>
        <v>0</v>
      </c>
      <c r="FFF128">
        <f t="shared" si="487"/>
        <v>0</v>
      </c>
      <c r="FFQ128">
        <f t="shared" si="488"/>
        <v>0</v>
      </c>
      <c r="FGC128">
        <f t="shared" si="489"/>
        <v>0</v>
      </c>
      <c r="FGN128">
        <f t="shared" si="490"/>
        <v>0</v>
      </c>
      <c r="FGY128">
        <f t="shared" si="491"/>
        <v>0</v>
      </c>
      <c r="FHJ128">
        <f t="shared" si="492"/>
        <v>0</v>
      </c>
      <c r="FHU128">
        <f t="shared" si="527"/>
        <v>0</v>
      </c>
      <c r="FIG128">
        <f t="shared" si="493"/>
        <v>0</v>
      </c>
      <c r="FIR128">
        <f t="shared" si="494"/>
        <v>0</v>
      </c>
      <c r="FJC128">
        <f t="shared" si="495"/>
        <v>0</v>
      </c>
      <c r="FJN128">
        <f t="shared" si="496"/>
        <v>0</v>
      </c>
      <c r="FJY128">
        <f t="shared" si="528"/>
        <v>0</v>
      </c>
      <c r="FKK128">
        <f t="shared" si="497"/>
        <v>0</v>
      </c>
      <c r="FKV128">
        <f t="shared" si="498"/>
        <v>0</v>
      </c>
      <c r="FLG128">
        <f t="shared" si="499"/>
        <v>0</v>
      </c>
      <c r="FLS128">
        <f t="shared" si="500"/>
        <v>0</v>
      </c>
      <c r="FMD128">
        <f t="shared" si="501"/>
        <v>0</v>
      </c>
      <c r="FMO128">
        <f t="shared" si="502"/>
        <v>0</v>
      </c>
      <c r="FMZ128">
        <f t="shared" si="503"/>
        <v>0</v>
      </c>
      <c r="FNK128">
        <f t="shared" si="504"/>
        <v>0</v>
      </c>
      <c r="FNV128">
        <f t="shared" si="529"/>
        <v>0</v>
      </c>
      <c r="FOH128">
        <f t="shared" si="505"/>
        <v>0</v>
      </c>
      <c r="FOS128">
        <f t="shared" si="506"/>
        <v>0</v>
      </c>
      <c r="FPD128">
        <f t="shared" si="507"/>
        <v>0</v>
      </c>
      <c r="FPO128">
        <f t="shared" si="508"/>
        <v>0</v>
      </c>
      <c r="FPZ128">
        <f t="shared" si="509"/>
        <v>0</v>
      </c>
      <c r="FQK128">
        <f t="shared" si="510"/>
        <v>0</v>
      </c>
      <c r="FQV128">
        <f t="shared" si="511"/>
        <v>0</v>
      </c>
      <c r="FRG128">
        <f t="shared" si="512"/>
        <v>0</v>
      </c>
      <c r="FRS128">
        <f t="shared" si="513"/>
        <v>0</v>
      </c>
      <c r="FSD128">
        <f t="shared" si="514"/>
        <v>0</v>
      </c>
      <c r="FSO128">
        <f t="shared" si="515"/>
        <v>0</v>
      </c>
      <c r="FSZ128">
        <f t="shared" si="516"/>
        <v>0</v>
      </c>
      <c r="FTL128">
        <f t="shared" si="517"/>
        <v>0</v>
      </c>
      <c r="FTW128">
        <f t="shared" si="530"/>
        <v>0</v>
      </c>
      <c r="FUI128">
        <f t="shared" si="531"/>
        <v>0</v>
      </c>
      <c r="FUU128">
        <f t="shared" si="532"/>
        <v>0</v>
      </c>
      <c r="FVG128">
        <f t="shared" si="533"/>
        <v>0</v>
      </c>
      <c r="FVT128">
        <f t="shared" si="534"/>
        <v>0</v>
      </c>
      <c r="FWF128">
        <f t="shared" si="535"/>
        <v>0</v>
      </c>
      <c r="FWQ128">
        <f t="shared" si="536"/>
        <v>0</v>
      </c>
      <c r="FXB128">
        <f t="shared" si="537"/>
        <v>0</v>
      </c>
      <c r="FXN128">
        <f t="shared" si="538"/>
        <v>0</v>
      </c>
      <c r="FXZ128">
        <f t="shared" si="539"/>
        <v>0</v>
      </c>
      <c r="FYK128">
        <f t="shared" si="540"/>
        <v>0</v>
      </c>
      <c r="FYV128">
        <f t="shared" si="541"/>
        <v>0</v>
      </c>
      <c r="FZG128">
        <f t="shared" si="542"/>
        <v>0</v>
      </c>
      <c r="FZR128">
        <f t="shared" si="543"/>
        <v>0</v>
      </c>
      <c r="GAC128">
        <f t="shared" si="544"/>
        <v>0</v>
      </c>
      <c r="GAN128">
        <f t="shared" si="545"/>
        <v>0</v>
      </c>
      <c r="GAX128">
        <v>20</v>
      </c>
      <c r="GAY128">
        <v>1</v>
      </c>
      <c r="GAZ128">
        <f t="shared" si="546"/>
        <v>0</v>
      </c>
      <c r="GBH128">
        <v>5</v>
      </c>
      <c r="GBK128">
        <f t="shared" si="547"/>
        <v>0</v>
      </c>
      <c r="GBV128">
        <f t="shared" si="548"/>
        <v>0</v>
      </c>
      <c r="GCG128">
        <f t="shared" si="549"/>
        <v>0</v>
      </c>
      <c r="GDD128">
        <f t="shared" si="550"/>
        <v>0</v>
      </c>
      <c r="GDP128">
        <f t="shared" si="551"/>
        <v>0</v>
      </c>
      <c r="GEB128">
        <f t="shared" si="552"/>
        <v>0</v>
      </c>
      <c r="GEO128">
        <f t="shared" si="553"/>
        <v>0</v>
      </c>
      <c r="GFA128">
        <f t="shared" si="554"/>
        <v>0</v>
      </c>
      <c r="GFL128">
        <f t="shared" si="555"/>
        <v>0</v>
      </c>
      <c r="GFW128">
        <f t="shared" si="556"/>
        <v>0</v>
      </c>
      <c r="GGH128">
        <f t="shared" si="557"/>
        <v>0</v>
      </c>
      <c r="GGS128">
        <f t="shared" si="558"/>
        <v>0</v>
      </c>
      <c r="GHD128">
        <f t="shared" si="559"/>
        <v>0</v>
      </c>
      <c r="GHO128">
        <f t="shared" si="560"/>
        <v>0</v>
      </c>
      <c r="GHZ128">
        <f t="shared" si="561"/>
        <v>0</v>
      </c>
      <c r="GIK128">
        <f t="shared" si="562"/>
        <v>0</v>
      </c>
      <c r="GIV128">
        <f t="shared" si="563"/>
        <v>0</v>
      </c>
      <c r="GJG128">
        <f t="shared" si="564"/>
        <v>0</v>
      </c>
      <c r="GJR128">
        <f t="shared" si="565"/>
        <v>0</v>
      </c>
      <c r="GKC128">
        <f t="shared" si="566"/>
        <v>0</v>
      </c>
      <c r="GKN128">
        <f t="shared" si="567"/>
        <v>0</v>
      </c>
      <c r="GKY128">
        <f t="shared" si="568"/>
        <v>0</v>
      </c>
      <c r="GLJ128">
        <f t="shared" si="569"/>
        <v>0</v>
      </c>
      <c r="GLU128">
        <f t="shared" si="570"/>
        <v>0</v>
      </c>
      <c r="GMF128">
        <f t="shared" si="571"/>
        <v>0</v>
      </c>
      <c r="GMR128">
        <f t="shared" si="572"/>
        <v>0</v>
      </c>
      <c r="GND128">
        <f t="shared" si="573"/>
        <v>0</v>
      </c>
      <c r="GNO128">
        <f t="shared" si="574"/>
        <v>0</v>
      </c>
      <c r="GNZ128">
        <f t="shared" si="575"/>
        <v>0</v>
      </c>
      <c r="GOK128">
        <f t="shared" si="576"/>
        <v>0</v>
      </c>
      <c r="GOV128">
        <f t="shared" si="577"/>
        <v>0</v>
      </c>
      <c r="GPG128">
        <f t="shared" si="578"/>
        <v>0</v>
      </c>
      <c r="GPR128">
        <f t="shared" si="579"/>
        <v>0</v>
      </c>
      <c r="GQC128">
        <f t="shared" si="580"/>
        <v>0</v>
      </c>
      <c r="GQP128">
        <f t="shared" si="581"/>
        <v>0</v>
      </c>
      <c r="GRA128">
        <f t="shared" si="582"/>
        <v>0</v>
      </c>
      <c r="GRL128">
        <f t="shared" si="583"/>
        <v>0</v>
      </c>
      <c r="GRX128">
        <f t="shared" si="584"/>
        <v>0</v>
      </c>
      <c r="GSI128">
        <f t="shared" si="585"/>
        <v>0</v>
      </c>
      <c r="GST128">
        <f t="shared" si="586"/>
        <v>0</v>
      </c>
      <c r="GTF128">
        <f t="shared" si="587"/>
        <v>0</v>
      </c>
      <c r="GTQ128">
        <f t="shared" si="588"/>
        <v>0</v>
      </c>
      <c r="GUB128">
        <f t="shared" si="589"/>
        <v>0</v>
      </c>
      <c r="GUM128">
        <f t="shared" si="590"/>
        <v>0</v>
      </c>
      <c r="GUX128">
        <f t="shared" si="591"/>
        <v>0</v>
      </c>
      <c r="GVI128">
        <f t="shared" si="592"/>
        <v>0</v>
      </c>
      <c r="GVT128">
        <f t="shared" si="593"/>
        <v>0</v>
      </c>
      <c r="GWE128">
        <f t="shared" si="594"/>
        <v>0</v>
      </c>
      <c r="GWQ128">
        <f t="shared" si="595"/>
        <v>0</v>
      </c>
      <c r="GXB128">
        <f t="shared" si="596"/>
        <v>0</v>
      </c>
      <c r="GXM128">
        <f t="shared" si="597"/>
        <v>0</v>
      </c>
      <c r="GXY128">
        <f t="shared" si="598"/>
        <v>0</v>
      </c>
      <c r="GYJ128">
        <f t="shared" si="599"/>
        <v>0</v>
      </c>
      <c r="GYV128">
        <f t="shared" si="600"/>
        <v>0</v>
      </c>
      <c r="GZH128">
        <f t="shared" si="601"/>
        <v>0</v>
      </c>
      <c r="GZS128">
        <f t="shared" si="602"/>
        <v>0</v>
      </c>
      <c r="HAE128">
        <f t="shared" si="603"/>
        <v>0</v>
      </c>
      <c r="HAP128">
        <f t="shared" si="604"/>
        <v>0</v>
      </c>
      <c r="HBA128">
        <f t="shared" si="605"/>
        <v>0</v>
      </c>
      <c r="HBM128">
        <f t="shared" si="606"/>
        <v>0</v>
      </c>
      <c r="HBX128">
        <f t="shared" si="607"/>
        <v>0</v>
      </c>
      <c r="HCJ128">
        <f t="shared" si="608"/>
        <v>0</v>
      </c>
      <c r="HCU128">
        <f t="shared" si="609"/>
        <v>0</v>
      </c>
      <c r="HDF128">
        <f t="shared" si="610"/>
        <v>0</v>
      </c>
      <c r="HDQ128">
        <f t="shared" si="611"/>
        <v>0</v>
      </c>
      <c r="HEC128">
        <f t="shared" si="612"/>
        <v>0</v>
      </c>
      <c r="HEN128">
        <f t="shared" si="613"/>
        <v>0</v>
      </c>
      <c r="HEY128">
        <f t="shared" si="614"/>
        <v>0</v>
      </c>
      <c r="HFJ128">
        <f t="shared" si="615"/>
        <v>0</v>
      </c>
      <c r="HFU128">
        <f t="shared" si="616"/>
        <v>0</v>
      </c>
      <c r="HGF128">
        <f t="shared" si="617"/>
        <v>0</v>
      </c>
      <c r="HGQ128">
        <f t="shared" si="618"/>
        <v>0</v>
      </c>
      <c r="HHB128">
        <f t="shared" si="619"/>
        <v>0</v>
      </c>
      <c r="HHM128">
        <f t="shared" si="620"/>
        <v>0</v>
      </c>
      <c r="HHX128">
        <f t="shared" si="621"/>
        <v>0</v>
      </c>
      <c r="HII128">
        <f t="shared" si="622"/>
        <v>0</v>
      </c>
      <c r="HIT128">
        <f t="shared" si="623"/>
        <v>0</v>
      </c>
      <c r="HJF128">
        <f t="shared" si="624"/>
        <v>0</v>
      </c>
      <c r="HJQ128">
        <f t="shared" si="625"/>
        <v>0</v>
      </c>
      <c r="HKB128">
        <f t="shared" si="626"/>
        <v>0</v>
      </c>
      <c r="HKM128">
        <f t="shared" si="627"/>
        <v>0</v>
      </c>
      <c r="HKX128">
        <f t="shared" si="628"/>
        <v>0</v>
      </c>
      <c r="HLI128">
        <f t="shared" si="629"/>
        <v>0</v>
      </c>
      <c r="HLU128">
        <f t="shared" si="630"/>
        <v>0</v>
      </c>
      <c r="HMF128">
        <f t="shared" si="631"/>
        <v>0</v>
      </c>
      <c r="HMR128">
        <f t="shared" si="632"/>
        <v>0</v>
      </c>
      <c r="HNC128">
        <f t="shared" si="633"/>
        <v>0</v>
      </c>
      <c r="HNN128">
        <f t="shared" si="634"/>
        <v>0</v>
      </c>
      <c r="HNY128">
        <f t="shared" si="635"/>
        <v>0</v>
      </c>
      <c r="HOJ128">
        <f t="shared" si="636"/>
        <v>0</v>
      </c>
      <c r="HOU128">
        <f t="shared" si="637"/>
        <v>0</v>
      </c>
      <c r="HPF128">
        <f t="shared" si="638"/>
        <v>0</v>
      </c>
      <c r="HPR128">
        <f t="shared" si="639"/>
        <v>0</v>
      </c>
      <c r="HQC128">
        <f t="shared" si="640"/>
        <v>0</v>
      </c>
      <c r="HQN128">
        <f t="shared" si="641"/>
        <v>0</v>
      </c>
      <c r="HQY128">
        <f t="shared" si="642"/>
        <v>0</v>
      </c>
      <c r="HRK128">
        <f t="shared" si="643"/>
        <v>0</v>
      </c>
      <c r="HRV128">
        <f t="shared" si="644"/>
        <v>0</v>
      </c>
      <c r="HSG128">
        <f t="shared" si="645"/>
        <v>0</v>
      </c>
      <c r="HSR128">
        <f t="shared" si="646"/>
        <v>0</v>
      </c>
      <c r="HTC128">
        <f t="shared" si="647"/>
        <v>0</v>
      </c>
      <c r="HTO128">
        <f t="shared" si="648"/>
        <v>0</v>
      </c>
      <c r="HUA128">
        <f t="shared" si="649"/>
        <v>0</v>
      </c>
      <c r="HUL128">
        <f t="shared" si="650"/>
        <v>0</v>
      </c>
      <c r="HUW128">
        <f t="shared" si="651"/>
        <v>0</v>
      </c>
      <c r="HVH128">
        <f t="shared" si="652"/>
        <v>0</v>
      </c>
      <c r="HVS128">
        <f t="shared" si="653"/>
        <v>0</v>
      </c>
      <c r="HWE128">
        <f t="shared" si="654"/>
        <v>0</v>
      </c>
      <c r="HWP128">
        <f t="shared" si="655"/>
        <v>0</v>
      </c>
      <c r="HXA128">
        <f t="shared" si="656"/>
        <v>0</v>
      </c>
      <c r="HXM128">
        <f t="shared" si="657"/>
        <v>0</v>
      </c>
      <c r="HXX128">
        <f t="shared" si="658"/>
        <v>0</v>
      </c>
      <c r="HYI128">
        <f t="shared" si="659"/>
        <v>0</v>
      </c>
      <c r="HYT128">
        <f t="shared" si="660"/>
        <v>0</v>
      </c>
      <c r="HZE128">
        <f t="shared" si="661"/>
        <v>0</v>
      </c>
      <c r="HZP128">
        <f t="shared" si="662"/>
        <v>0</v>
      </c>
      <c r="IAA128">
        <f t="shared" si="663"/>
        <v>0</v>
      </c>
      <c r="IAL128">
        <f t="shared" si="664"/>
        <v>0</v>
      </c>
      <c r="IAW128">
        <f t="shared" si="665"/>
        <v>0</v>
      </c>
      <c r="IBH128">
        <f t="shared" si="666"/>
        <v>0</v>
      </c>
      <c r="IBS128">
        <f t="shared" si="667"/>
        <v>0</v>
      </c>
      <c r="ICD128">
        <f t="shared" si="668"/>
        <v>0</v>
      </c>
      <c r="ICO128">
        <f t="shared" si="669"/>
        <v>0</v>
      </c>
      <c r="ICZ128">
        <f t="shared" si="670"/>
        <v>0</v>
      </c>
      <c r="IDK128">
        <f t="shared" si="671"/>
        <v>0</v>
      </c>
      <c r="IDV128">
        <f t="shared" si="672"/>
        <v>0</v>
      </c>
      <c r="IEG128">
        <f t="shared" si="673"/>
        <v>0</v>
      </c>
      <c r="IER128">
        <f t="shared" si="674"/>
        <v>0</v>
      </c>
      <c r="IFD128">
        <f t="shared" si="675"/>
        <v>0</v>
      </c>
      <c r="IFO128">
        <f t="shared" si="676"/>
        <v>0</v>
      </c>
      <c r="IFZ128">
        <f t="shared" si="677"/>
        <v>0</v>
      </c>
      <c r="IGK128">
        <f t="shared" si="678"/>
        <v>0</v>
      </c>
      <c r="IGV128">
        <f t="shared" si="679"/>
        <v>0</v>
      </c>
      <c r="IHG128">
        <f t="shared" si="680"/>
        <v>0</v>
      </c>
      <c r="IHR128">
        <f t="shared" si="681"/>
        <v>0</v>
      </c>
      <c r="IIA128">
        <f t="shared" si="682"/>
        <v>0</v>
      </c>
      <c r="IIL128">
        <f t="shared" si="683"/>
        <v>0</v>
      </c>
      <c r="IIW128">
        <f t="shared" si="684"/>
        <v>0</v>
      </c>
      <c r="IJH128">
        <f t="shared" si="685"/>
        <v>0</v>
      </c>
      <c r="IJS128">
        <f t="shared" si="686"/>
        <v>0</v>
      </c>
      <c r="IKD128">
        <f t="shared" si="687"/>
        <v>0</v>
      </c>
      <c r="IKO128">
        <f t="shared" si="688"/>
        <v>0</v>
      </c>
      <c r="ILA128">
        <f t="shared" si="689"/>
        <v>0</v>
      </c>
      <c r="ILM128">
        <f t="shared" si="690"/>
        <v>0</v>
      </c>
      <c r="ILX128">
        <f t="shared" si="691"/>
        <v>0</v>
      </c>
      <c r="IMI128">
        <f t="shared" si="692"/>
        <v>0</v>
      </c>
      <c r="IMU128">
        <f t="shared" si="693"/>
        <v>0</v>
      </c>
      <c r="INF128">
        <f t="shared" si="694"/>
        <v>0</v>
      </c>
      <c r="INQ128">
        <f t="shared" si="695"/>
        <v>0</v>
      </c>
      <c r="IOB128">
        <f t="shared" si="696"/>
        <v>0</v>
      </c>
      <c r="IOM128">
        <f t="shared" si="697"/>
        <v>0</v>
      </c>
      <c r="IOX128">
        <f t="shared" si="698"/>
        <v>0</v>
      </c>
      <c r="IPJ128">
        <f t="shared" si="699"/>
        <v>0</v>
      </c>
      <c r="IQG128">
        <f t="shared" si="700"/>
        <v>0</v>
      </c>
      <c r="IQR128">
        <f t="shared" si="701"/>
        <v>0</v>
      </c>
      <c r="IRC128">
        <f t="shared" si="702"/>
        <v>0</v>
      </c>
      <c r="IRO128">
        <f t="shared" si="703"/>
        <v>0</v>
      </c>
      <c r="ISA128">
        <f t="shared" si="704"/>
        <v>0</v>
      </c>
      <c r="ISM128">
        <f t="shared" si="705"/>
        <v>0</v>
      </c>
      <c r="ISX128">
        <f t="shared" si="706"/>
        <v>0</v>
      </c>
      <c r="ITI128">
        <f t="shared" si="707"/>
        <v>0</v>
      </c>
      <c r="ITT128">
        <f t="shared" si="708"/>
        <v>0</v>
      </c>
      <c r="IUE128">
        <f t="shared" si="709"/>
        <v>0</v>
      </c>
      <c r="IUQ128">
        <f t="shared" si="710"/>
        <v>0</v>
      </c>
      <c r="IVC128">
        <f t="shared" si="711"/>
        <v>0</v>
      </c>
      <c r="IVO128">
        <f t="shared" si="712"/>
        <v>0</v>
      </c>
      <c r="IVX128">
        <f t="shared" si="713"/>
        <v>0</v>
      </c>
      <c r="IWI128">
        <f t="shared" si="714"/>
        <v>0</v>
      </c>
      <c r="IWT128">
        <f t="shared" si="715"/>
        <v>0</v>
      </c>
      <c r="IXE128">
        <f t="shared" si="716"/>
        <v>0</v>
      </c>
      <c r="IXQ128">
        <f t="shared" si="717"/>
        <v>0</v>
      </c>
      <c r="IYB128">
        <f t="shared" si="718"/>
        <v>0</v>
      </c>
      <c r="IYN128">
        <f t="shared" si="719"/>
        <v>0</v>
      </c>
      <c r="IYY128">
        <f t="shared" si="720"/>
        <v>0</v>
      </c>
      <c r="IZJ128">
        <f t="shared" si="721"/>
        <v>0</v>
      </c>
      <c r="IZU128">
        <f t="shared" si="722"/>
        <v>0</v>
      </c>
      <c r="JAF128">
        <f t="shared" si="723"/>
        <v>0</v>
      </c>
      <c r="JAQ128">
        <f t="shared" si="724"/>
        <v>0</v>
      </c>
      <c r="JBB128">
        <f t="shared" si="725"/>
        <v>0</v>
      </c>
      <c r="JBM128">
        <f t="shared" si="726"/>
        <v>0</v>
      </c>
      <c r="JBX128">
        <f t="shared" si="727"/>
        <v>0</v>
      </c>
      <c r="JCI128">
        <f t="shared" si="728"/>
        <v>0</v>
      </c>
      <c r="JCU128">
        <f t="shared" si="729"/>
        <v>0</v>
      </c>
      <c r="JDF128">
        <f t="shared" si="730"/>
        <v>0</v>
      </c>
      <c r="JDQ128">
        <f t="shared" si="731"/>
        <v>0</v>
      </c>
      <c r="JEB128">
        <f t="shared" si="732"/>
        <v>0</v>
      </c>
      <c r="JEM128">
        <f t="shared" si="733"/>
        <v>0</v>
      </c>
      <c r="JEX128">
        <f t="shared" si="734"/>
        <v>0</v>
      </c>
      <c r="JFI128">
        <f t="shared" si="735"/>
        <v>0</v>
      </c>
      <c r="JFT128">
        <f t="shared" si="736"/>
        <v>0</v>
      </c>
      <c r="JGE128">
        <f t="shared" si="737"/>
        <v>0</v>
      </c>
      <c r="JGP128">
        <f t="shared" si="738"/>
        <v>0</v>
      </c>
      <c r="JHB128">
        <f t="shared" si="739"/>
        <v>0</v>
      </c>
      <c r="JHM128">
        <f t="shared" si="740"/>
        <v>0</v>
      </c>
      <c r="JHY128">
        <f t="shared" si="741"/>
        <v>0</v>
      </c>
      <c r="JIK128">
        <f t="shared" si="742"/>
        <v>0</v>
      </c>
      <c r="JIW128">
        <f t="shared" si="743"/>
        <v>0</v>
      </c>
      <c r="JJH128">
        <f t="shared" si="744"/>
        <v>0</v>
      </c>
      <c r="JJT128">
        <f t="shared" si="745"/>
        <v>0</v>
      </c>
      <c r="JKF128">
        <f t="shared" si="746"/>
        <v>0</v>
      </c>
      <c r="JKR128">
        <f t="shared" si="747"/>
        <v>0</v>
      </c>
      <c r="JLC128">
        <f t="shared" si="748"/>
        <v>0</v>
      </c>
      <c r="JLN128">
        <f t="shared" si="749"/>
        <v>0</v>
      </c>
      <c r="JLY128">
        <f t="shared" si="750"/>
        <v>0</v>
      </c>
      <c r="JMK128">
        <f t="shared" si="751"/>
        <v>0</v>
      </c>
      <c r="JMV128">
        <f t="shared" si="752"/>
        <v>0</v>
      </c>
      <c r="JNG128">
        <f t="shared" si="753"/>
        <v>0</v>
      </c>
      <c r="JNR128">
        <f t="shared" si="754"/>
        <v>0</v>
      </c>
      <c r="JOC128">
        <f t="shared" si="755"/>
        <v>0</v>
      </c>
      <c r="JON128">
        <f t="shared" si="756"/>
        <v>0</v>
      </c>
      <c r="JOY128">
        <f t="shared" si="757"/>
        <v>0</v>
      </c>
      <c r="JPL128">
        <f t="shared" si="758"/>
        <v>0</v>
      </c>
      <c r="JPW128">
        <f t="shared" si="759"/>
        <v>0</v>
      </c>
      <c r="JQI128">
        <f t="shared" si="760"/>
        <v>0</v>
      </c>
      <c r="JQU128">
        <f t="shared" si="761"/>
        <v>0</v>
      </c>
      <c r="JRF128">
        <f t="shared" si="762"/>
        <v>0</v>
      </c>
      <c r="JRQ128">
        <f t="shared" si="763"/>
        <v>0</v>
      </c>
      <c r="JSB128">
        <f t="shared" si="764"/>
        <v>0</v>
      </c>
      <c r="JSM128">
        <f t="shared" si="765"/>
        <v>0</v>
      </c>
      <c r="JTG128" s="10" t="s">
        <v>4292</v>
      </c>
      <c r="JUW128">
        <v>1</v>
      </c>
      <c r="KCB128">
        <v>1</v>
      </c>
    </row>
    <row r="129" spans="1:1014 1025:2030 2054:3062 3074:4095 4107:5111 5122:6144 6155:7164 7175:7554" x14ac:dyDescent="0.25">
      <c r="A129" s="52">
        <v>13005942</v>
      </c>
      <c r="B129" t="s">
        <v>4412</v>
      </c>
      <c r="NP129">
        <v>1694</v>
      </c>
      <c r="NV129">
        <v>36</v>
      </c>
      <c r="SQ129">
        <v>1693</v>
      </c>
      <c r="SW129">
        <v>286</v>
      </c>
      <c r="XI129">
        <v>17</v>
      </c>
      <c r="XO129">
        <v>18</v>
      </c>
      <c r="ALL129">
        <v>3.13</v>
      </c>
      <c r="ALR129">
        <v>0.88</v>
      </c>
      <c r="ASI129">
        <v>109</v>
      </c>
      <c r="CLH129" s="52"/>
      <c r="CLI129" s="52"/>
      <c r="CLJ129" s="52"/>
      <c r="CLK129" s="52"/>
      <c r="CLL129" s="52"/>
      <c r="CLM129" s="52"/>
      <c r="CLN129" s="52"/>
      <c r="CLO129" s="52"/>
      <c r="CLP129" s="52"/>
      <c r="CLQ129" s="52"/>
      <c r="CLR129" s="52"/>
      <c r="CLS129" s="52"/>
      <c r="CLT129" s="52"/>
      <c r="CLU129" s="52"/>
      <c r="CLV129" s="52"/>
      <c r="CLW129" s="52"/>
      <c r="CLX129" s="52"/>
      <c r="CLY129" s="52"/>
      <c r="CLZ129" s="52"/>
      <c r="CMA129" s="52"/>
      <c r="CMB129" s="52"/>
      <c r="CMC129" s="52"/>
      <c r="CMD129" s="52"/>
      <c r="CME129" s="52"/>
      <c r="CMF129" s="52"/>
      <c r="CMG129" s="52"/>
      <c r="CMH129" s="52"/>
      <c r="CMI129" s="52"/>
      <c r="CMJ129" s="52"/>
      <c r="CMK129" s="52"/>
      <c r="CML129" s="52"/>
      <c r="CMM129" s="52"/>
      <c r="CMN129" s="52"/>
      <c r="CMO129" s="52"/>
      <c r="CMP129" s="52"/>
      <c r="CMQ129" s="52"/>
      <c r="CMR129" s="52"/>
      <c r="CMS129" s="52"/>
      <c r="CMT129" s="52"/>
      <c r="CMU129" s="52"/>
      <c r="CMV129" s="52"/>
      <c r="CMW129" s="52"/>
      <c r="CMX129" s="52"/>
      <c r="CMY129" s="52"/>
      <c r="CMZ129" s="52"/>
      <c r="CNA129" s="52"/>
      <c r="CNB129" s="52"/>
      <c r="CNC129" s="52"/>
      <c r="CND129" s="52"/>
      <c r="CNE129" s="52"/>
      <c r="CNF129" s="52"/>
      <c r="CNG129" s="52"/>
      <c r="CNH129" s="52"/>
      <c r="CNI129" s="52"/>
      <c r="CNJ129" s="52"/>
      <c r="CNK129" s="52"/>
      <c r="CNL129" s="52"/>
      <c r="CNM129" s="52"/>
      <c r="CNN129" s="52"/>
      <c r="CNO129" s="52"/>
      <c r="CNP129" s="52"/>
      <c r="CNQ129" s="52"/>
      <c r="CNR129" s="52"/>
      <c r="CNS129" s="52"/>
      <c r="CNT129" s="52"/>
      <c r="CNU129" s="52"/>
      <c r="CNV129" s="52"/>
      <c r="CNW129" s="52"/>
      <c r="CNX129" s="52"/>
      <c r="CNY129" s="52"/>
      <c r="CNZ129" s="52"/>
      <c r="COA129" s="52"/>
      <c r="COB129" s="52"/>
      <c r="COC129" s="52"/>
      <c r="COD129" s="52"/>
      <c r="COE129" s="52"/>
      <c r="COF129" s="52"/>
      <c r="COG129" s="52"/>
      <c r="COH129" s="52"/>
      <c r="COI129" s="52"/>
      <c r="COJ129" s="52"/>
      <c r="COK129" s="52"/>
      <c r="COL129" s="52"/>
      <c r="COM129" s="52"/>
      <c r="CON129" s="52"/>
      <c r="COO129" s="52"/>
      <c r="COP129" s="52"/>
      <c r="COQ129" s="52"/>
      <c r="COR129" s="52"/>
      <c r="COS129" s="52"/>
      <c r="COT129" s="52"/>
      <c r="COU129" s="52"/>
      <c r="COV129" s="52"/>
      <c r="COW129" s="52"/>
      <c r="COX129" s="52"/>
      <c r="COY129" s="52"/>
      <c r="COZ129" s="52"/>
      <c r="CPA129" s="52"/>
      <c r="CPB129" s="52"/>
      <c r="CPC129" s="52"/>
      <c r="CPD129" s="52"/>
      <c r="CPE129" s="52"/>
      <c r="CPF129" s="52"/>
      <c r="CPG129" s="52"/>
      <c r="CQL129">
        <v>74</v>
      </c>
      <c r="CQN129">
        <v>1</v>
      </c>
      <c r="CQO129">
        <v>21.1</v>
      </c>
      <c r="CQS129" s="10" t="s">
        <v>4027</v>
      </c>
      <c r="CQT129" s="10" t="s">
        <v>3917</v>
      </c>
      <c r="CSI129">
        <v>1</v>
      </c>
      <c r="CWL129">
        <v>1</v>
      </c>
      <c r="CWP129">
        <v>1</v>
      </c>
      <c r="CXX129">
        <v>1</v>
      </c>
      <c r="CXY129">
        <v>1</v>
      </c>
      <c r="CYB129">
        <v>1</v>
      </c>
      <c r="DGB129" s="62">
        <v>1</v>
      </c>
      <c r="DHQ129">
        <v>75</v>
      </c>
      <c r="DHR129">
        <v>1</v>
      </c>
      <c r="DHS129">
        <f t="shared" si="518"/>
        <v>600</v>
      </c>
      <c r="DHV129">
        <v>1</v>
      </c>
      <c r="DHY129">
        <v>8</v>
      </c>
      <c r="DHZ129">
        <v>10</v>
      </c>
      <c r="DIA129">
        <v>3</v>
      </c>
      <c r="DIB129">
        <v>0</v>
      </c>
      <c r="DIG129">
        <f t="shared" si="519"/>
        <v>0</v>
      </c>
      <c r="DIT129">
        <f t="shared" si="520"/>
        <v>0</v>
      </c>
      <c r="DJG129">
        <f t="shared" si="766"/>
        <v>0</v>
      </c>
      <c r="DJR129">
        <f t="shared" si="384"/>
        <v>0</v>
      </c>
      <c r="DKC129">
        <f t="shared" si="385"/>
        <v>0</v>
      </c>
      <c r="DKN129">
        <f t="shared" si="386"/>
        <v>0</v>
      </c>
      <c r="DKY129">
        <f t="shared" si="387"/>
        <v>0</v>
      </c>
      <c r="DLK129">
        <f t="shared" si="388"/>
        <v>0</v>
      </c>
      <c r="DLW129">
        <f t="shared" si="389"/>
        <v>0</v>
      </c>
      <c r="DMH129">
        <f t="shared" si="390"/>
        <v>0</v>
      </c>
      <c r="DMT129">
        <f t="shared" si="391"/>
        <v>0</v>
      </c>
      <c r="DNF129">
        <f t="shared" si="392"/>
        <v>0</v>
      </c>
      <c r="DNQ129">
        <f t="shared" si="393"/>
        <v>0</v>
      </c>
      <c r="DOC129">
        <f t="shared" si="394"/>
        <v>0</v>
      </c>
      <c r="DON129">
        <f t="shared" si="395"/>
        <v>0</v>
      </c>
      <c r="DOY129">
        <f t="shared" si="396"/>
        <v>0</v>
      </c>
      <c r="DPJ129">
        <f t="shared" si="397"/>
        <v>0</v>
      </c>
      <c r="DPU129">
        <f t="shared" si="398"/>
        <v>0</v>
      </c>
      <c r="DQG129">
        <f t="shared" si="399"/>
        <v>0</v>
      </c>
      <c r="DQR129">
        <f t="shared" si="400"/>
        <v>0</v>
      </c>
      <c r="DRD129">
        <f t="shared" si="521"/>
        <v>0</v>
      </c>
      <c r="DRP129">
        <f t="shared" si="401"/>
        <v>0</v>
      </c>
      <c r="DSA129">
        <f t="shared" si="402"/>
        <v>0</v>
      </c>
      <c r="DSM129">
        <f t="shared" si="522"/>
        <v>0</v>
      </c>
      <c r="DSZ129">
        <f t="shared" si="523"/>
        <v>0</v>
      </c>
      <c r="DTL129">
        <f t="shared" si="403"/>
        <v>0</v>
      </c>
      <c r="DTW129">
        <f t="shared" si="404"/>
        <v>0</v>
      </c>
      <c r="DUH129">
        <f t="shared" si="405"/>
        <v>0</v>
      </c>
      <c r="DUS129">
        <f t="shared" si="406"/>
        <v>0</v>
      </c>
      <c r="DVD129">
        <f t="shared" si="407"/>
        <v>0</v>
      </c>
      <c r="DVO129">
        <f t="shared" si="408"/>
        <v>0</v>
      </c>
      <c r="DVZ129">
        <f t="shared" si="409"/>
        <v>0</v>
      </c>
      <c r="DWK129">
        <f t="shared" si="524"/>
        <v>0</v>
      </c>
      <c r="DWW129">
        <f t="shared" si="410"/>
        <v>0</v>
      </c>
      <c r="DXH129">
        <f t="shared" si="411"/>
        <v>0</v>
      </c>
      <c r="DXS129">
        <f t="shared" si="412"/>
        <v>0</v>
      </c>
      <c r="DYD129">
        <f t="shared" si="413"/>
        <v>0</v>
      </c>
      <c r="DYO129">
        <f t="shared" si="414"/>
        <v>0</v>
      </c>
      <c r="DYZ129">
        <f t="shared" si="415"/>
        <v>0</v>
      </c>
      <c r="DZK129">
        <f t="shared" si="416"/>
        <v>0</v>
      </c>
      <c r="DZW129">
        <f t="shared" si="417"/>
        <v>0</v>
      </c>
      <c r="EAH129">
        <f t="shared" si="418"/>
        <v>0</v>
      </c>
      <c r="EAS129">
        <f t="shared" si="419"/>
        <v>0</v>
      </c>
      <c r="EBD129">
        <f t="shared" si="420"/>
        <v>0</v>
      </c>
      <c r="EBO129">
        <f t="shared" si="421"/>
        <v>0</v>
      </c>
      <c r="EBZ129">
        <f t="shared" si="422"/>
        <v>0</v>
      </c>
      <c r="ECL129">
        <f t="shared" si="423"/>
        <v>0</v>
      </c>
      <c r="ECX129">
        <f t="shared" si="424"/>
        <v>0</v>
      </c>
      <c r="EDI129">
        <f t="shared" si="425"/>
        <v>0</v>
      </c>
      <c r="EDT129">
        <f t="shared" si="426"/>
        <v>0</v>
      </c>
      <c r="EEE129">
        <f t="shared" si="427"/>
        <v>0</v>
      </c>
      <c r="EEQ129">
        <f t="shared" si="428"/>
        <v>0</v>
      </c>
      <c r="EFB129">
        <f t="shared" si="429"/>
        <v>0</v>
      </c>
      <c r="EFM129">
        <f t="shared" si="430"/>
        <v>0</v>
      </c>
      <c r="EFX129">
        <f t="shared" si="431"/>
        <v>0</v>
      </c>
      <c r="EGK129">
        <f t="shared" si="432"/>
        <v>0</v>
      </c>
      <c r="EGV129">
        <f t="shared" si="433"/>
        <v>0</v>
      </c>
      <c r="EHG129">
        <f t="shared" si="434"/>
        <v>0</v>
      </c>
      <c r="EHR129">
        <f t="shared" si="435"/>
        <v>0</v>
      </c>
      <c r="EIC129">
        <f t="shared" si="436"/>
        <v>0</v>
      </c>
      <c r="EIN129">
        <f t="shared" si="437"/>
        <v>0</v>
      </c>
      <c r="EIY129">
        <f t="shared" si="438"/>
        <v>0</v>
      </c>
      <c r="EJJ129">
        <f t="shared" si="439"/>
        <v>0</v>
      </c>
      <c r="EJU129">
        <f t="shared" si="440"/>
        <v>0</v>
      </c>
      <c r="EKG129">
        <f t="shared" si="441"/>
        <v>0</v>
      </c>
      <c r="EKS129">
        <f t="shared" si="442"/>
        <v>0</v>
      </c>
      <c r="ELE129">
        <f t="shared" si="443"/>
        <v>0</v>
      </c>
      <c r="ELP129">
        <f t="shared" si="444"/>
        <v>0</v>
      </c>
      <c r="EMB129">
        <f t="shared" si="445"/>
        <v>0</v>
      </c>
      <c r="EMN129">
        <f t="shared" si="446"/>
        <v>0</v>
      </c>
      <c r="EMY129">
        <f t="shared" si="447"/>
        <v>0</v>
      </c>
      <c r="ENJ129">
        <f t="shared" si="448"/>
        <v>0</v>
      </c>
      <c r="ENV129">
        <f t="shared" si="449"/>
        <v>0</v>
      </c>
      <c r="EOH129">
        <f t="shared" si="450"/>
        <v>0</v>
      </c>
      <c r="EOS129">
        <f t="shared" si="451"/>
        <v>0</v>
      </c>
      <c r="EPD129">
        <f t="shared" si="525"/>
        <v>0</v>
      </c>
      <c r="EPP129">
        <f t="shared" si="452"/>
        <v>0</v>
      </c>
      <c r="EQA129">
        <f t="shared" si="453"/>
        <v>0</v>
      </c>
      <c r="EQL129">
        <f t="shared" si="454"/>
        <v>0</v>
      </c>
      <c r="EQW129">
        <f t="shared" si="455"/>
        <v>0</v>
      </c>
      <c r="ERH129">
        <f t="shared" si="456"/>
        <v>0</v>
      </c>
      <c r="ERS129">
        <f t="shared" si="526"/>
        <v>0</v>
      </c>
      <c r="ESE129">
        <f t="shared" si="457"/>
        <v>0</v>
      </c>
      <c r="ESQ129">
        <f t="shared" si="458"/>
        <v>0</v>
      </c>
      <c r="ETC129">
        <f t="shared" si="459"/>
        <v>0</v>
      </c>
      <c r="ETO129">
        <f t="shared" si="460"/>
        <v>0</v>
      </c>
      <c r="ETZ129">
        <f t="shared" si="461"/>
        <v>0</v>
      </c>
      <c r="EUK129">
        <f t="shared" si="462"/>
        <v>0</v>
      </c>
      <c r="EUV129">
        <f t="shared" si="463"/>
        <v>0</v>
      </c>
      <c r="EVH129">
        <f t="shared" si="464"/>
        <v>0</v>
      </c>
      <c r="EVS129">
        <f t="shared" si="465"/>
        <v>0</v>
      </c>
      <c r="EWD129">
        <f t="shared" si="466"/>
        <v>0</v>
      </c>
      <c r="EWP129">
        <f t="shared" si="467"/>
        <v>0</v>
      </c>
      <c r="EXA129">
        <f t="shared" si="468"/>
        <v>0</v>
      </c>
      <c r="EXL129">
        <f t="shared" si="469"/>
        <v>0</v>
      </c>
      <c r="EXX129">
        <f t="shared" si="470"/>
        <v>0</v>
      </c>
      <c r="EYI129">
        <f t="shared" si="471"/>
        <v>0</v>
      </c>
      <c r="EYT129">
        <f t="shared" si="472"/>
        <v>0</v>
      </c>
      <c r="EZF129">
        <f t="shared" si="473"/>
        <v>0</v>
      </c>
      <c r="EZQ129">
        <f t="shared" si="474"/>
        <v>0</v>
      </c>
      <c r="FAB129">
        <f t="shared" si="475"/>
        <v>0</v>
      </c>
      <c r="FAM129">
        <f t="shared" si="476"/>
        <v>0</v>
      </c>
      <c r="FAY129">
        <f t="shared" si="477"/>
        <v>0</v>
      </c>
      <c r="FBJ129">
        <f t="shared" si="478"/>
        <v>0</v>
      </c>
      <c r="FBU129">
        <f t="shared" si="479"/>
        <v>0</v>
      </c>
      <c r="FCF129">
        <f t="shared" si="480"/>
        <v>0</v>
      </c>
      <c r="FCQ129">
        <f t="shared" si="481"/>
        <v>0</v>
      </c>
      <c r="FDB129">
        <f t="shared" si="482"/>
        <v>0</v>
      </c>
      <c r="FDM129">
        <f t="shared" si="483"/>
        <v>0</v>
      </c>
      <c r="FDX129">
        <f t="shared" si="484"/>
        <v>0</v>
      </c>
      <c r="FEI129">
        <f t="shared" si="485"/>
        <v>0</v>
      </c>
      <c r="FEU129">
        <f t="shared" si="486"/>
        <v>0</v>
      </c>
      <c r="FFF129">
        <f t="shared" si="487"/>
        <v>0</v>
      </c>
      <c r="FFQ129">
        <f t="shared" si="488"/>
        <v>0</v>
      </c>
      <c r="FGC129">
        <f t="shared" si="489"/>
        <v>0</v>
      </c>
      <c r="FGN129">
        <f t="shared" si="490"/>
        <v>0</v>
      </c>
      <c r="FGY129">
        <f t="shared" si="491"/>
        <v>0</v>
      </c>
      <c r="FHJ129">
        <f t="shared" si="492"/>
        <v>0</v>
      </c>
      <c r="FHU129">
        <f t="shared" si="527"/>
        <v>0</v>
      </c>
      <c r="FIG129">
        <f t="shared" si="493"/>
        <v>0</v>
      </c>
      <c r="FIR129">
        <f t="shared" si="494"/>
        <v>0</v>
      </c>
      <c r="FJC129">
        <f t="shared" si="495"/>
        <v>0</v>
      </c>
      <c r="FJN129">
        <f t="shared" si="496"/>
        <v>0</v>
      </c>
      <c r="FJY129">
        <f t="shared" si="528"/>
        <v>0</v>
      </c>
      <c r="FKK129">
        <f t="shared" si="497"/>
        <v>0</v>
      </c>
      <c r="FKV129">
        <f t="shared" si="498"/>
        <v>0</v>
      </c>
      <c r="FLG129">
        <f t="shared" si="499"/>
        <v>0</v>
      </c>
      <c r="FLS129">
        <f t="shared" si="500"/>
        <v>0</v>
      </c>
      <c r="FMD129">
        <f t="shared" si="501"/>
        <v>0</v>
      </c>
      <c r="FMO129">
        <f t="shared" si="502"/>
        <v>0</v>
      </c>
      <c r="FMZ129">
        <f t="shared" si="503"/>
        <v>0</v>
      </c>
      <c r="FNK129">
        <f t="shared" si="504"/>
        <v>0</v>
      </c>
      <c r="FNV129">
        <f t="shared" si="529"/>
        <v>0</v>
      </c>
      <c r="FOH129">
        <f t="shared" si="505"/>
        <v>0</v>
      </c>
      <c r="FOS129">
        <f t="shared" si="506"/>
        <v>0</v>
      </c>
      <c r="FPD129">
        <f t="shared" si="507"/>
        <v>0</v>
      </c>
      <c r="FPO129">
        <f t="shared" si="508"/>
        <v>0</v>
      </c>
      <c r="FPZ129">
        <f t="shared" si="509"/>
        <v>0</v>
      </c>
      <c r="FQK129">
        <f t="shared" si="510"/>
        <v>0</v>
      </c>
      <c r="FQV129">
        <f t="shared" si="511"/>
        <v>0</v>
      </c>
      <c r="FRG129">
        <f t="shared" si="512"/>
        <v>0</v>
      </c>
      <c r="FRS129">
        <f t="shared" si="513"/>
        <v>0</v>
      </c>
      <c r="FSD129">
        <f t="shared" si="514"/>
        <v>0</v>
      </c>
      <c r="FSO129">
        <f t="shared" si="515"/>
        <v>0</v>
      </c>
      <c r="FSZ129">
        <f t="shared" si="516"/>
        <v>0</v>
      </c>
      <c r="FTL129">
        <f t="shared" si="517"/>
        <v>0</v>
      </c>
      <c r="FTW129">
        <f t="shared" si="530"/>
        <v>0</v>
      </c>
      <c r="FUI129">
        <f t="shared" si="531"/>
        <v>0</v>
      </c>
      <c r="FUU129">
        <f t="shared" si="532"/>
        <v>0</v>
      </c>
      <c r="FVG129">
        <f t="shared" si="533"/>
        <v>0</v>
      </c>
      <c r="FVT129">
        <f t="shared" si="534"/>
        <v>0</v>
      </c>
      <c r="FWF129">
        <f t="shared" si="535"/>
        <v>0</v>
      </c>
      <c r="FWO129">
        <v>75</v>
      </c>
      <c r="FWP129">
        <v>1</v>
      </c>
      <c r="FWQ129">
        <f t="shared" si="536"/>
        <v>3075</v>
      </c>
      <c r="FWT129">
        <v>1</v>
      </c>
      <c r="FWU129">
        <v>41</v>
      </c>
      <c r="FWV129">
        <v>40</v>
      </c>
      <c r="FWW129">
        <v>0</v>
      </c>
      <c r="FWX129">
        <v>0</v>
      </c>
      <c r="FXB129">
        <f t="shared" si="537"/>
        <v>0</v>
      </c>
      <c r="FXN129">
        <f t="shared" si="538"/>
        <v>0</v>
      </c>
      <c r="FXZ129">
        <f t="shared" si="539"/>
        <v>0</v>
      </c>
      <c r="FYK129">
        <f t="shared" si="540"/>
        <v>0</v>
      </c>
      <c r="FYV129">
        <f t="shared" si="541"/>
        <v>0</v>
      </c>
      <c r="FZG129">
        <f t="shared" si="542"/>
        <v>0</v>
      </c>
      <c r="FZR129">
        <f t="shared" si="543"/>
        <v>0</v>
      </c>
      <c r="GAC129">
        <f t="shared" si="544"/>
        <v>0</v>
      </c>
      <c r="GAN129">
        <f t="shared" si="545"/>
        <v>0</v>
      </c>
      <c r="GAZ129">
        <f t="shared" si="546"/>
        <v>0</v>
      </c>
      <c r="GBK129">
        <f t="shared" si="547"/>
        <v>0</v>
      </c>
      <c r="GBV129">
        <f t="shared" si="548"/>
        <v>0</v>
      </c>
      <c r="GCG129">
        <f t="shared" si="549"/>
        <v>0</v>
      </c>
      <c r="GDD129">
        <f t="shared" si="550"/>
        <v>0</v>
      </c>
      <c r="GDP129">
        <f t="shared" si="551"/>
        <v>0</v>
      </c>
      <c r="GEB129">
        <f t="shared" si="552"/>
        <v>0</v>
      </c>
      <c r="GEO129">
        <f t="shared" si="553"/>
        <v>0</v>
      </c>
      <c r="GFA129">
        <f t="shared" si="554"/>
        <v>0</v>
      </c>
      <c r="GFL129">
        <f t="shared" si="555"/>
        <v>0</v>
      </c>
      <c r="GFW129">
        <f t="shared" si="556"/>
        <v>0</v>
      </c>
      <c r="GGH129">
        <f t="shared" si="557"/>
        <v>0</v>
      </c>
      <c r="GGS129">
        <f t="shared" si="558"/>
        <v>0</v>
      </c>
      <c r="GHD129">
        <f t="shared" si="559"/>
        <v>0</v>
      </c>
      <c r="GHO129">
        <f t="shared" si="560"/>
        <v>0</v>
      </c>
      <c r="GHZ129">
        <f t="shared" si="561"/>
        <v>0</v>
      </c>
      <c r="GIK129">
        <f t="shared" si="562"/>
        <v>0</v>
      </c>
      <c r="GIV129">
        <f t="shared" si="563"/>
        <v>0</v>
      </c>
      <c r="GJG129">
        <f t="shared" si="564"/>
        <v>0</v>
      </c>
      <c r="GJR129">
        <f t="shared" si="565"/>
        <v>0</v>
      </c>
      <c r="GKC129">
        <f t="shared" si="566"/>
        <v>0</v>
      </c>
      <c r="GKN129">
        <f t="shared" si="567"/>
        <v>0</v>
      </c>
      <c r="GKY129">
        <f t="shared" si="568"/>
        <v>0</v>
      </c>
      <c r="GLJ129">
        <f t="shared" si="569"/>
        <v>0</v>
      </c>
      <c r="GLU129">
        <f t="shared" si="570"/>
        <v>0</v>
      </c>
      <c r="GMF129">
        <f t="shared" si="571"/>
        <v>0</v>
      </c>
      <c r="GMR129">
        <f t="shared" si="572"/>
        <v>0</v>
      </c>
      <c r="GND129">
        <f t="shared" si="573"/>
        <v>0</v>
      </c>
      <c r="GNO129">
        <f t="shared" si="574"/>
        <v>0</v>
      </c>
      <c r="GNZ129">
        <f t="shared" si="575"/>
        <v>0</v>
      </c>
      <c r="GOK129">
        <f t="shared" si="576"/>
        <v>0</v>
      </c>
      <c r="GOV129">
        <f t="shared" si="577"/>
        <v>0</v>
      </c>
      <c r="GPG129">
        <f t="shared" si="578"/>
        <v>0</v>
      </c>
      <c r="GPR129">
        <f t="shared" si="579"/>
        <v>0</v>
      </c>
      <c r="GQC129">
        <f t="shared" si="580"/>
        <v>0</v>
      </c>
      <c r="GQP129">
        <f t="shared" si="581"/>
        <v>0</v>
      </c>
      <c r="GRA129">
        <f t="shared" si="582"/>
        <v>0</v>
      </c>
      <c r="GRL129">
        <f t="shared" si="583"/>
        <v>0</v>
      </c>
      <c r="GRX129">
        <f t="shared" si="584"/>
        <v>0</v>
      </c>
      <c r="GSI129">
        <f t="shared" si="585"/>
        <v>0</v>
      </c>
      <c r="GST129">
        <f t="shared" si="586"/>
        <v>0</v>
      </c>
      <c r="GTF129">
        <f t="shared" si="587"/>
        <v>0</v>
      </c>
      <c r="GTQ129">
        <f t="shared" si="588"/>
        <v>0</v>
      </c>
      <c r="GUB129">
        <f t="shared" si="589"/>
        <v>0</v>
      </c>
      <c r="GUM129">
        <f t="shared" si="590"/>
        <v>0</v>
      </c>
      <c r="GUX129">
        <f t="shared" si="591"/>
        <v>0</v>
      </c>
      <c r="GVI129">
        <f t="shared" si="592"/>
        <v>0</v>
      </c>
      <c r="GVT129">
        <f t="shared" si="593"/>
        <v>0</v>
      </c>
      <c r="GWE129">
        <f t="shared" si="594"/>
        <v>0</v>
      </c>
      <c r="GWQ129">
        <f t="shared" si="595"/>
        <v>0</v>
      </c>
      <c r="GXB129">
        <f t="shared" si="596"/>
        <v>0</v>
      </c>
      <c r="GXM129">
        <f t="shared" si="597"/>
        <v>0</v>
      </c>
      <c r="GXY129">
        <f t="shared" si="598"/>
        <v>0</v>
      </c>
      <c r="GYJ129">
        <f t="shared" si="599"/>
        <v>0</v>
      </c>
      <c r="GYV129">
        <f t="shared" si="600"/>
        <v>0</v>
      </c>
      <c r="GZH129">
        <f t="shared" si="601"/>
        <v>0</v>
      </c>
      <c r="GZS129">
        <f t="shared" si="602"/>
        <v>0</v>
      </c>
      <c r="HAE129">
        <f t="shared" si="603"/>
        <v>0</v>
      </c>
      <c r="HAP129">
        <f t="shared" si="604"/>
        <v>0</v>
      </c>
      <c r="HBA129">
        <f t="shared" si="605"/>
        <v>0</v>
      </c>
      <c r="HBM129">
        <f t="shared" si="606"/>
        <v>0</v>
      </c>
      <c r="HBX129">
        <f t="shared" si="607"/>
        <v>0</v>
      </c>
      <c r="HCJ129">
        <f t="shared" si="608"/>
        <v>0</v>
      </c>
      <c r="HCU129">
        <f t="shared" si="609"/>
        <v>0</v>
      </c>
      <c r="HDF129">
        <f t="shared" si="610"/>
        <v>0</v>
      </c>
      <c r="HDQ129">
        <f t="shared" si="611"/>
        <v>0</v>
      </c>
      <c r="HEC129">
        <f t="shared" si="612"/>
        <v>0</v>
      </c>
      <c r="HEN129">
        <f t="shared" si="613"/>
        <v>0</v>
      </c>
      <c r="HEY129">
        <f t="shared" si="614"/>
        <v>0</v>
      </c>
      <c r="HFJ129">
        <f t="shared" si="615"/>
        <v>0</v>
      </c>
      <c r="HFU129">
        <f t="shared" si="616"/>
        <v>0</v>
      </c>
      <c r="HGF129">
        <f t="shared" si="617"/>
        <v>0</v>
      </c>
      <c r="HGQ129">
        <f t="shared" si="618"/>
        <v>0</v>
      </c>
      <c r="HHB129">
        <f t="shared" si="619"/>
        <v>0</v>
      </c>
      <c r="HHM129">
        <f t="shared" si="620"/>
        <v>0</v>
      </c>
      <c r="HHX129">
        <f t="shared" si="621"/>
        <v>0</v>
      </c>
      <c r="HII129">
        <f t="shared" si="622"/>
        <v>0</v>
      </c>
      <c r="HIT129">
        <f t="shared" si="623"/>
        <v>0</v>
      </c>
      <c r="HJF129">
        <f t="shared" si="624"/>
        <v>0</v>
      </c>
      <c r="HJQ129">
        <f t="shared" si="625"/>
        <v>0</v>
      </c>
      <c r="HKB129">
        <f t="shared" si="626"/>
        <v>0</v>
      </c>
      <c r="HKM129">
        <f t="shared" si="627"/>
        <v>0</v>
      </c>
      <c r="HKX129">
        <f t="shared" si="628"/>
        <v>0</v>
      </c>
      <c r="HLI129">
        <f t="shared" si="629"/>
        <v>0</v>
      </c>
      <c r="HLU129">
        <f t="shared" si="630"/>
        <v>0</v>
      </c>
      <c r="HMF129">
        <f t="shared" si="631"/>
        <v>0</v>
      </c>
      <c r="HMR129">
        <f t="shared" si="632"/>
        <v>0</v>
      </c>
      <c r="HNC129">
        <f t="shared" si="633"/>
        <v>0</v>
      </c>
      <c r="HNN129">
        <f t="shared" si="634"/>
        <v>0</v>
      </c>
      <c r="HNY129">
        <f t="shared" si="635"/>
        <v>0</v>
      </c>
      <c r="HOJ129">
        <f t="shared" si="636"/>
        <v>0</v>
      </c>
      <c r="HOU129">
        <f t="shared" si="637"/>
        <v>0</v>
      </c>
      <c r="HPF129">
        <f t="shared" si="638"/>
        <v>0</v>
      </c>
      <c r="HPR129">
        <f t="shared" si="639"/>
        <v>0</v>
      </c>
      <c r="HQC129">
        <f t="shared" si="640"/>
        <v>0</v>
      </c>
      <c r="HQN129">
        <f t="shared" si="641"/>
        <v>0</v>
      </c>
      <c r="HQY129">
        <f t="shared" si="642"/>
        <v>0</v>
      </c>
      <c r="HRK129">
        <f t="shared" si="643"/>
        <v>0</v>
      </c>
      <c r="HRV129">
        <f t="shared" si="644"/>
        <v>0</v>
      </c>
      <c r="HSG129">
        <f t="shared" si="645"/>
        <v>0</v>
      </c>
      <c r="HSR129">
        <f t="shared" si="646"/>
        <v>0</v>
      </c>
      <c r="HTC129">
        <f t="shared" si="647"/>
        <v>0</v>
      </c>
      <c r="HTO129">
        <f t="shared" si="648"/>
        <v>0</v>
      </c>
      <c r="HUA129">
        <f t="shared" si="649"/>
        <v>0</v>
      </c>
      <c r="HUL129">
        <f t="shared" si="650"/>
        <v>0</v>
      </c>
      <c r="HUW129">
        <f t="shared" si="651"/>
        <v>0</v>
      </c>
      <c r="HVH129">
        <f t="shared" si="652"/>
        <v>0</v>
      </c>
      <c r="HVS129">
        <f t="shared" si="653"/>
        <v>0</v>
      </c>
      <c r="HWE129">
        <f t="shared" si="654"/>
        <v>0</v>
      </c>
      <c r="HWP129">
        <f t="shared" si="655"/>
        <v>0</v>
      </c>
      <c r="HXA129">
        <f t="shared" si="656"/>
        <v>0</v>
      </c>
      <c r="HXM129">
        <f t="shared" si="657"/>
        <v>0</v>
      </c>
      <c r="HXX129">
        <f t="shared" si="658"/>
        <v>0</v>
      </c>
      <c r="HYI129">
        <f t="shared" si="659"/>
        <v>0</v>
      </c>
      <c r="HYT129">
        <f t="shared" si="660"/>
        <v>0</v>
      </c>
      <c r="HZE129">
        <f t="shared" si="661"/>
        <v>0</v>
      </c>
      <c r="HZP129">
        <f t="shared" si="662"/>
        <v>0</v>
      </c>
      <c r="IAA129">
        <f t="shared" si="663"/>
        <v>0</v>
      </c>
      <c r="IAL129">
        <f t="shared" si="664"/>
        <v>0</v>
      </c>
      <c r="IAW129">
        <f t="shared" si="665"/>
        <v>0</v>
      </c>
      <c r="IBH129">
        <f t="shared" si="666"/>
        <v>0</v>
      </c>
      <c r="IBS129">
        <f t="shared" si="667"/>
        <v>0</v>
      </c>
      <c r="ICD129">
        <f t="shared" si="668"/>
        <v>0</v>
      </c>
      <c r="ICO129">
        <f t="shared" si="669"/>
        <v>0</v>
      </c>
      <c r="ICZ129">
        <f t="shared" si="670"/>
        <v>0</v>
      </c>
      <c r="IDK129">
        <f t="shared" si="671"/>
        <v>0</v>
      </c>
      <c r="IDV129">
        <f t="shared" si="672"/>
        <v>0</v>
      </c>
      <c r="IEG129">
        <f t="shared" si="673"/>
        <v>0</v>
      </c>
      <c r="IER129">
        <f t="shared" si="674"/>
        <v>0</v>
      </c>
      <c r="IFD129">
        <f t="shared" si="675"/>
        <v>0</v>
      </c>
      <c r="IFO129">
        <f t="shared" si="676"/>
        <v>0</v>
      </c>
      <c r="IFZ129">
        <f t="shared" si="677"/>
        <v>0</v>
      </c>
      <c r="IGK129">
        <f t="shared" si="678"/>
        <v>0</v>
      </c>
      <c r="IGV129">
        <f t="shared" si="679"/>
        <v>0</v>
      </c>
      <c r="IHG129">
        <f t="shared" si="680"/>
        <v>0</v>
      </c>
      <c r="IHR129">
        <f t="shared" si="681"/>
        <v>0</v>
      </c>
      <c r="IIA129">
        <f t="shared" si="682"/>
        <v>0</v>
      </c>
      <c r="IIL129">
        <f t="shared" si="683"/>
        <v>0</v>
      </c>
      <c r="IIW129">
        <f t="shared" si="684"/>
        <v>0</v>
      </c>
      <c r="IJH129">
        <f t="shared" si="685"/>
        <v>0</v>
      </c>
      <c r="IJS129">
        <f t="shared" si="686"/>
        <v>0</v>
      </c>
      <c r="IKD129">
        <f t="shared" si="687"/>
        <v>0</v>
      </c>
      <c r="IKO129">
        <f t="shared" si="688"/>
        <v>0</v>
      </c>
      <c r="ILA129">
        <f t="shared" si="689"/>
        <v>0</v>
      </c>
      <c r="ILM129">
        <f t="shared" si="690"/>
        <v>0</v>
      </c>
      <c r="ILX129">
        <f t="shared" si="691"/>
        <v>0</v>
      </c>
      <c r="IMI129">
        <f t="shared" si="692"/>
        <v>0</v>
      </c>
      <c r="IMU129">
        <f t="shared" si="693"/>
        <v>0</v>
      </c>
      <c r="INF129">
        <f t="shared" si="694"/>
        <v>0</v>
      </c>
      <c r="INQ129">
        <f t="shared" si="695"/>
        <v>0</v>
      </c>
      <c r="IOB129">
        <f t="shared" si="696"/>
        <v>0</v>
      </c>
      <c r="IOM129">
        <f t="shared" si="697"/>
        <v>0</v>
      </c>
      <c r="IOX129">
        <f t="shared" si="698"/>
        <v>0</v>
      </c>
      <c r="IPJ129">
        <f t="shared" si="699"/>
        <v>0</v>
      </c>
      <c r="IQG129">
        <f t="shared" si="700"/>
        <v>0</v>
      </c>
      <c r="IQR129">
        <f t="shared" si="701"/>
        <v>0</v>
      </c>
      <c r="IRC129">
        <f t="shared" si="702"/>
        <v>0</v>
      </c>
      <c r="IRO129">
        <f t="shared" si="703"/>
        <v>0</v>
      </c>
      <c r="ISA129">
        <f t="shared" si="704"/>
        <v>0</v>
      </c>
      <c r="ISM129">
        <f t="shared" si="705"/>
        <v>0</v>
      </c>
      <c r="ISX129">
        <f t="shared" si="706"/>
        <v>0</v>
      </c>
      <c r="ITI129">
        <f t="shared" si="707"/>
        <v>0</v>
      </c>
      <c r="ITT129">
        <f t="shared" si="708"/>
        <v>0</v>
      </c>
      <c r="IUE129">
        <f t="shared" si="709"/>
        <v>0</v>
      </c>
      <c r="IUQ129">
        <f t="shared" si="710"/>
        <v>0</v>
      </c>
      <c r="IVC129">
        <f t="shared" si="711"/>
        <v>0</v>
      </c>
      <c r="IVO129">
        <f t="shared" si="712"/>
        <v>0</v>
      </c>
      <c r="IVX129">
        <f t="shared" si="713"/>
        <v>0</v>
      </c>
      <c r="IWI129">
        <f t="shared" si="714"/>
        <v>0</v>
      </c>
      <c r="IWT129">
        <f t="shared" si="715"/>
        <v>0</v>
      </c>
      <c r="IXE129">
        <f t="shared" si="716"/>
        <v>0</v>
      </c>
      <c r="IXQ129">
        <f t="shared" si="717"/>
        <v>0</v>
      </c>
      <c r="IYB129">
        <f t="shared" si="718"/>
        <v>0</v>
      </c>
      <c r="IYN129">
        <f t="shared" si="719"/>
        <v>0</v>
      </c>
      <c r="IYY129">
        <f t="shared" si="720"/>
        <v>0</v>
      </c>
      <c r="IZJ129">
        <f t="shared" si="721"/>
        <v>0</v>
      </c>
      <c r="IZU129">
        <f t="shared" si="722"/>
        <v>0</v>
      </c>
      <c r="JAF129">
        <f t="shared" si="723"/>
        <v>0</v>
      </c>
      <c r="JAQ129">
        <f t="shared" si="724"/>
        <v>0</v>
      </c>
      <c r="JBB129">
        <f t="shared" si="725"/>
        <v>0</v>
      </c>
      <c r="JBM129">
        <f t="shared" si="726"/>
        <v>0</v>
      </c>
      <c r="JBX129">
        <f t="shared" si="727"/>
        <v>0</v>
      </c>
      <c r="JCI129">
        <f t="shared" si="728"/>
        <v>0</v>
      </c>
      <c r="JCU129">
        <f t="shared" si="729"/>
        <v>0</v>
      </c>
      <c r="JDF129">
        <f t="shared" si="730"/>
        <v>0</v>
      </c>
      <c r="JDQ129">
        <f t="shared" si="731"/>
        <v>0</v>
      </c>
      <c r="JEB129">
        <f t="shared" si="732"/>
        <v>0</v>
      </c>
      <c r="JEM129">
        <f t="shared" si="733"/>
        <v>0</v>
      </c>
      <c r="JEX129">
        <f t="shared" si="734"/>
        <v>0</v>
      </c>
      <c r="JFI129">
        <f t="shared" si="735"/>
        <v>0</v>
      </c>
      <c r="JFT129">
        <f t="shared" si="736"/>
        <v>0</v>
      </c>
      <c r="JGE129">
        <f t="shared" si="737"/>
        <v>0</v>
      </c>
      <c r="JGP129">
        <f t="shared" si="738"/>
        <v>0</v>
      </c>
      <c r="JHB129">
        <f t="shared" si="739"/>
        <v>0</v>
      </c>
      <c r="JHM129">
        <f t="shared" si="740"/>
        <v>0</v>
      </c>
      <c r="JHY129">
        <f t="shared" si="741"/>
        <v>0</v>
      </c>
      <c r="JIK129">
        <f t="shared" si="742"/>
        <v>0</v>
      </c>
      <c r="JIW129">
        <f t="shared" si="743"/>
        <v>0</v>
      </c>
      <c r="JJH129">
        <f t="shared" si="744"/>
        <v>0</v>
      </c>
      <c r="JJT129">
        <f t="shared" si="745"/>
        <v>0</v>
      </c>
      <c r="JKF129">
        <f t="shared" si="746"/>
        <v>0</v>
      </c>
      <c r="JKR129">
        <f t="shared" si="747"/>
        <v>0</v>
      </c>
      <c r="JLC129">
        <f t="shared" si="748"/>
        <v>0</v>
      </c>
      <c r="JLN129">
        <f t="shared" si="749"/>
        <v>0</v>
      </c>
      <c r="JLY129">
        <f t="shared" si="750"/>
        <v>0</v>
      </c>
      <c r="JMK129">
        <f t="shared" si="751"/>
        <v>0</v>
      </c>
      <c r="JMV129">
        <f t="shared" si="752"/>
        <v>0</v>
      </c>
      <c r="JNG129">
        <f t="shared" si="753"/>
        <v>0</v>
      </c>
      <c r="JNR129">
        <f t="shared" si="754"/>
        <v>0</v>
      </c>
      <c r="JOC129">
        <f t="shared" si="755"/>
        <v>0</v>
      </c>
      <c r="JON129">
        <f t="shared" si="756"/>
        <v>0</v>
      </c>
      <c r="JOY129">
        <f t="shared" si="757"/>
        <v>0</v>
      </c>
      <c r="JPL129">
        <f t="shared" si="758"/>
        <v>0</v>
      </c>
      <c r="JPW129">
        <f t="shared" si="759"/>
        <v>0</v>
      </c>
      <c r="JQI129">
        <f t="shared" si="760"/>
        <v>0</v>
      </c>
      <c r="JQU129">
        <f t="shared" si="761"/>
        <v>0</v>
      </c>
      <c r="JRF129">
        <f t="shared" si="762"/>
        <v>0</v>
      </c>
      <c r="JRQ129">
        <f t="shared" si="763"/>
        <v>0</v>
      </c>
      <c r="JSB129">
        <f t="shared" si="764"/>
        <v>0</v>
      </c>
      <c r="JSM129">
        <f t="shared" si="765"/>
        <v>0</v>
      </c>
      <c r="JTG129" s="10" t="s">
        <v>4203</v>
      </c>
      <c r="JZV129">
        <v>1</v>
      </c>
    </row>
    <row r="130" spans="1:1014 1025:2030 2054:3062 3074:4095 4107:5111 5122:6144 6155:7164 7175:7554" x14ac:dyDescent="0.25">
      <c r="A130">
        <v>324</v>
      </c>
      <c r="B130" t="s">
        <v>4412</v>
      </c>
      <c r="KG130">
        <v>4200</v>
      </c>
      <c r="NP130">
        <v>29.2</v>
      </c>
      <c r="OQ130">
        <v>11.6</v>
      </c>
      <c r="SQ130">
        <v>33.5</v>
      </c>
      <c r="TR130">
        <v>14.5</v>
      </c>
      <c r="YJ130">
        <v>10.3</v>
      </c>
      <c r="ABS130">
        <v>198</v>
      </c>
      <c r="ADW130">
        <v>116</v>
      </c>
      <c r="AEN130">
        <v>134</v>
      </c>
      <c r="AFC130">
        <v>154</v>
      </c>
      <c r="AFW130">
        <v>42.8</v>
      </c>
      <c r="AGI130">
        <v>88</v>
      </c>
      <c r="AHC130">
        <v>19.3</v>
      </c>
      <c r="AIX130">
        <v>15.3</v>
      </c>
      <c r="AML130">
        <v>0.7</v>
      </c>
      <c r="ASI130">
        <v>135</v>
      </c>
      <c r="ATI130">
        <v>121</v>
      </c>
      <c r="AVE130">
        <v>66000</v>
      </c>
      <c r="AVV130" s="52">
        <v>6200</v>
      </c>
      <c r="AXA130">
        <v>1.26</v>
      </c>
      <c r="AYA130">
        <v>1.08</v>
      </c>
      <c r="AYT130">
        <v>96</v>
      </c>
      <c r="AZU130">
        <v>30</v>
      </c>
      <c r="BDJ130">
        <v>33</v>
      </c>
      <c r="BEH130">
        <v>30.7</v>
      </c>
      <c r="BEZ130">
        <v>6.6</v>
      </c>
      <c r="BFO130">
        <v>6.3</v>
      </c>
      <c r="BGD130">
        <v>5200000</v>
      </c>
      <c r="BIB130">
        <v>157000</v>
      </c>
      <c r="BKR130">
        <v>10.1</v>
      </c>
      <c r="BLU130">
        <v>6.8</v>
      </c>
      <c r="BNI130">
        <v>63.8</v>
      </c>
      <c r="BPR130">
        <v>0.1</v>
      </c>
      <c r="BTB130">
        <v>46</v>
      </c>
      <c r="BUH130">
        <v>34</v>
      </c>
      <c r="BZZ130">
        <v>146</v>
      </c>
      <c r="CAU130">
        <v>135</v>
      </c>
      <c r="CBN130">
        <v>5.07</v>
      </c>
      <c r="CHS130">
        <v>79</v>
      </c>
      <c r="CLH130" s="52"/>
      <c r="CLI130" s="52"/>
      <c r="CLJ130" s="52"/>
      <c r="CLK130" s="52"/>
      <c r="CLL130" s="52"/>
      <c r="CLM130" s="52"/>
      <c r="CLN130" s="52"/>
      <c r="CLO130" s="52"/>
      <c r="CLP130" s="52"/>
      <c r="CLQ130" s="52"/>
      <c r="CLR130" s="52"/>
      <c r="CLS130" s="52"/>
      <c r="CLT130" s="52"/>
      <c r="CLU130" s="52"/>
      <c r="CLV130" s="52"/>
      <c r="CLW130" s="52"/>
      <c r="CLX130" s="52"/>
      <c r="CLY130" s="52"/>
      <c r="CLZ130" s="52"/>
      <c r="CMA130" s="52"/>
      <c r="CMB130" s="52"/>
      <c r="CMC130" s="52"/>
      <c r="CMD130" s="52"/>
      <c r="CME130" s="52"/>
      <c r="CMF130" s="52"/>
      <c r="CMG130" s="52"/>
      <c r="CMH130" s="52"/>
      <c r="CMI130" s="52"/>
      <c r="CMJ130" s="52"/>
      <c r="CMK130" s="52"/>
      <c r="CML130" s="52"/>
      <c r="CMM130" s="52"/>
      <c r="CMN130" s="52"/>
      <c r="CMO130" s="52"/>
      <c r="CMP130" s="52"/>
      <c r="CMQ130" s="52"/>
      <c r="CMR130" s="52"/>
      <c r="CMS130" s="52"/>
      <c r="CMT130" s="52"/>
      <c r="CMU130" s="52"/>
      <c r="CMV130" s="52"/>
      <c r="CMW130" s="52"/>
      <c r="CMX130" s="52"/>
      <c r="CMY130" s="52"/>
      <c r="CMZ130" s="52"/>
      <c r="CNA130" s="52"/>
      <c r="CNB130" s="52"/>
      <c r="CNC130" s="52"/>
      <c r="CND130" s="52"/>
      <c r="CNE130" s="52"/>
      <c r="CNF130" s="52"/>
      <c r="CNG130" s="52"/>
      <c r="CNH130" s="52"/>
      <c r="CNI130" s="52"/>
      <c r="CNJ130" s="52"/>
      <c r="CNK130" s="52"/>
      <c r="CNL130" s="52"/>
      <c r="CNM130" s="52"/>
      <c r="CNN130" s="52"/>
      <c r="CNO130" s="52"/>
      <c r="CNP130" s="52"/>
      <c r="CNQ130" s="52"/>
      <c r="CNR130" s="52"/>
      <c r="CNS130" s="52"/>
      <c r="CNT130" s="52"/>
      <c r="CNU130" s="52"/>
      <c r="CNV130" s="52"/>
      <c r="CNW130" s="52"/>
      <c r="CNX130" s="52"/>
      <c r="CNY130" s="52"/>
      <c r="CNZ130" s="52"/>
      <c r="COA130" s="52"/>
      <c r="COB130" s="52"/>
      <c r="COC130" s="52"/>
      <c r="COD130" s="52"/>
      <c r="COE130" s="52"/>
      <c r="COF130" s="52"/>
      <c r="COG130" s="52"/>
      <c r="COH130" s="52"/>
      <c r="COI130" s="52"/>
      <c r="COJ130" s="52"/>
      <c r="COK130" s="52"/>
      <c r="COL130" s="52"/>
      <c r="COM130" s="52"/>
      <c r="CON130" s="52"/>
      <c r="COO130" s="52"/>
      <c r="COP130" s="52"/>
      <c r="COQ130" s="52"/>
      <c r="COR130" s="52"/>
      <c r="COS130" s="52"/>
      <c r="COT130" s="52"/>
      <c r="COU130" s="52"/>
      <c r="COV130" s="52"/>
      <c r="COW130" s="52"/>
      <c r="COX130" s="52"/>
      <c r="COY130" s="52"/>
      <c r="COZ130" s="52"/>
      <c r="CPA130" s="52"/>
      <c r="CPB130" s="52"/>
      <c r="CPC130" s="52"/>
      <c r="CPD130" s="52"/>
      <c r="CPE130" s="52"/>
      <c r="CPF130" s="52"/>
      <c r="CPG130" s="52"/>
      <c r="CQL130">
        <v>41</v>
      </c>
      <c r="CQM130">
        <v>1</v>
      </c>
      <c r="CQO130">
        <v>29.6</v>
      </c>
      <c r="CQQ130">
        <v>1</v>
      </c>
      <c r="CQR130">
        <v>33</v>
      </c>
      <c r="CQS130" s="10" t="s">
        <v>4028</v>
      </c>
      <c r="CQT130" s="10">
        <v>23</v>
      </c>
      <c r="CQV130">
        <v>1</v>
      </c>
      <c r="CRQ130" s="62">
        <v>1</v>
      </c>
      <c r="CTM130">
        <v>1</v>
      </c>
      <c r="CTO130">
        <v>1</v>
      </c>
      <c r="DFT130">
        <v>1</v>
      </c>
      <c r="DHR130">
        <v>2.5</v>
      </c>
      <c r="DHS130">
        <f t="shared" si="518"/>
        <v>0</v>
      </c>
      <c r="DHV130">
        <v>1</v>
      </c>
      <c r="DHY130">
        <v>8</v>
      </c>
      <c r="DHZ130">
        <v>7</v>
      </c>
      <c r="DIA130">
        <v>0</v>
      </c>
      <c r="DIB130">
        <v>0</v>
      </c>
      <c r="DIG130">
        <f t="shared" si="519"/>
        <v>0</v>
      </c>
      <c r="DIT130">
        <f t="shared" si="520"/>
        <v>0</v>
      </c>
      <c r="DJG130">
        <f t="shared" si="766"/>
        <v>0</v>
      </c>
      <c r="DJR130">
        <f t="shared" si="384"/>
        <v>0</v>
      </c>
      <c r="DKC130">
        <f t="shared" si="385"/>
        <v>0</v>
      </c>
      <c r="DKN130">
        <f t="shared" si="386"/>
        <v>0</v>
      </c>
      <c r="DKY130">
        <f t="shared" si="387"/>
        <v>0</v>
      </c>
      <c r="DLK130">
        <f t="shared" si="388"/>
        <v>0</v>
      </c>
      <c r="DLW130">
        <f t="shared" si="389"/>
        <v>0</v>
      </c>
      <c r="DMH130">
        <f t="shared" si="390"/>
        <v>0</v>
      </c>
      <c r="DMT130">
        <f t="shared" si="391"/>
        <v>0</v>
      </c>
      <c r="DNF130">
        <f t="shared" si="392"/>
        <v>0</v>
      </c>
      <c r="DNQ130">
        <f t="shared" si="393"/>
        <v>0</v>
      </c>
      <c r="DOC130">
        <f t="shared" si="394"/>
        <v>0</v>
      </c>
      <c r="DON130">
        <f t="shared" si="395"/>
        <v>0</v>
      </c>
      <c r="DOY130">
        <f t="shared" si="396"/>
        <v>0</v>
      </c>
      <c r="DPJ130">
        <f t="shared" si="397"/>
        <v>0</v>
      </c>
      <c r="DPU130">
        <f t="shared" si="398"/>
        <v>0</v>
      </c>
      <c r="DQG130">
        <f t="shared" si="399"/>
        <v>0</v>
      </c>
      <c r="DQR130">
        <f t="shared" si="400"/>
        <v>0</v>
      </c>
      <c r="DRD130">
        <f t="shared" si="521"/>
        <v>0</v>
      </c>
      <c r="DRP130">
        <f t="shared" si="401"/>
        <v>0</v>
      </c>
      <c r="DSA130">
        <f t="shared" si="402"/>
        <v>0</v>
      </c>
      <c r="DSM130">
        <f t="shared" si="522"/>
        <v>0</v>
      </c>
      <c r="DSZ130">
        <f t="shared" si="523"/>
        <v>0</v>
      </c>
      <c r="DTL130">
        <f t="shared" si="403"/>
        <v>0</v>
      </c>
      <c r="DTW130">
        <f t="shared" si="404"/>
        <v>0</v>
      </c>
      <c r="DUH130">
        <f t="shared" si="405"/>
        <v>0</v>
      </c>
      <c r="DUS130">
        <f t="shared" si="406"/>
        <v>0</v>
      </c>
      <c r="DVD130">
        <f t="shared" si="407"/>
        <v>0</v>
      </c>
      <c r="DVO130">
        <f t="shared" si="408"/>
        <v>0</v>
      </c>
      <c r="DVZ130">
        <f t="shared" si="409"/>
        <v>0</v>
      </c>
      <c r="DWK130">
        <f t="shared" si="524"/>
        <v>0</v>
      </c>
      <c r="DWW130">
        <f t="shared" si="410"/>
        <v>0</v>
      </c>
      <c r="DXH130">
        <f t="shared" si="411"/>
        <v>0</v>
      </c>
      <c r="DXS130">
        <f t="shared" si="412"/>
        <v>0</v>
      </c>
      <c r="DYD130">
        <f t="shared" si="413"/>
        <v>0</v>
      </c>
      <c r="DYO130">
        <f t="shared" si="414"/>
        <v>0</v>
      </c>
      <c r="DYZ130">
        <f t="shared" si="415"/>
        <v>0</v>
      </c>
      <c r="DZK130">
        <f t="shared" si="416"/>
        <v>0</v>
      </c>
      <c r="DZW130">
        <f t="shared" si="417"/>
        <v>0</v>
      </c>
      <c r="EAH130">
        <f t="shared" si="418"/>
        <v>0</v>
      </c>
      <c r="EAS130">
        <f t="shared" si="419"/>
        <v>0</v>
      </c>
      <c r="EBD130">
        <f t="shared" si="420"/>
        <v>0</v>
      </c>
      <c r="EBO130">
        <f t="shared" si="421"/>
        <v>0</v>
      </c>
      <c r="EBZ130">
        <f t="shared" si="422"/>
        <v>0</v>
      </c>
      <c r="ECL130">
        <f t="shared" si="423"/>
        <v>0</v>
      </c>
      <c r="ECX130">
        <f t="shared" si="424"/>
        <v>0</v>
      </c>
      <c r="EDI130">
        <f t="shared" si="425"/>
        <v>0</v>
      </c>
      <c r="EDT130">
        <f t="shared" si="426"/>
        <v>0</v>
      </c>
      <c r="EEE130">
        <f t="shared" si="427"/>
        <v>0</v>
      </c>
      <c r="EEQ130">
        <f t="shared" si="428"/>
        <v>0</v>
      </c>
      <c r="EFB130">
        <f t="shared" si="429"/>
        <v>0</v>
      </c>
      <c r="EFM130">
        <f t="shared" si="430"/>
        <v>0</v>
      </c>
      <c r="EFX130">
        <f t="shared" si="431"/>
        <v>0</v>
      </c>
      <c r="EGK130">
        <f t="shared" si="432"/>
        <v>0</v>
      </c>
      <c r="EGV130">
        <f t="shared" si="433"/>
        <v>0</v>
      </c>
      <c r="EHG130">
        <f t="shared" si="434"/>
        <v>0</v>
      </c>
      <c r="EHR130">
        <f t="shared" si="435"/>
        <v>0</v>
      </c>
      <c r="EIC130">
        <f t="shared" si="436"/>
        <v>0</v>
      </c>
      <c r="EIN130">
        <f t="shared" si="437"/>
        <v>0</v>
      </c>
      <c r="EIY130">
        <f t="shared" si="438"/>
        <v>0</v>
      </c>
      <c r="EJJ130">
        <f t="shared" si="439"/>
        <v>0</v>
      </c>
      <c r="EJU130">
        <f t="shared" si="440"/>
        <v>0</v>
      </c>
      <c r="EKG130">
        <f t="shared" si="441"/>
        <v>0</v>
      </c>
      <c r="EKS130">
        <f t="shared" si="442"/>
        <v>0</v>
      </c>
      <c r="ELE130">
        <f t="shared" si="443"/>
        <v>0</v>
      </c>
      <c r="ELP130">
        <f t="shared" si="444"/>
        <v>0</v>
      </c>
      <c r="EMB130">
        <f t="shared" si="445"/>
        <v>0</v>
      </c>
      <c r="EMN130">
        <f t="shared" si="446"/>
        <v>0</v>
      </c>
      <c r="EMY130">
        <f t="shared" si="447"/>
        <v>0</v>
      </c>
      <c r="ENJ130">
        <f t="shared" si="448"/>
        <v>0</v>
      </c>
      <c r="ENV130">
        <f t="shared" si="449"/>
        <v>0</v>
      </c>
      <c r="EOH130">
        <f t="shared" si="450"/>
        <v>0</v>
      </c>
      <c r="EOS130">
        <f t="shared" si="451"/>
        <v>0</v>
      </c>
      <c r="EPD130">
        <f t="shared" si="525"/>
        <v>0</v>
      </c>
      <c r="EPP130">
        <f t="shared" si="452"/>
        <v>0</v>
      </c>
      <c r="EQA130">
        <f t="shared" si="453"/>
        <v>0</v>
      </c>
      <c r="EQL130">
        <f t="shared" si="454"/>
        <v>0</v>
      </c>
      <c r="EQW130">
        <f t="shared" si="455"/>
        <v>0</v>
      </c>
      <c r="ERH130">
        <f t="shared" si="456"/>
        <v>0</v>
      </c>
      <c r="ERS130">
        <f t="shared" si="526"/>
        <v>0</v>
      </c>
      <c r="ESE130">
        <f t="shared" si="457"/>
        <v>0</v>
      </c>
      <c r="ESQ130">
        <f t="shared" si="458"/>
        <v>0</v>
      </c>
      <c r="ETC130">
        <f t="shared" si="459"/>
        <v>0</v>
      </c>
      <c r="ETO130">
        <f t="shared" si="460"/>
        <v>0</v>
      </c>
      <c r="ETZ130">
        <f t="shared" si="461"/>
        <v>0</v>
      </c>
      <c r="EUK130">
        <f t="shared" si="462"/>
        <v>0</v>
      </c>
      <c r="EUV130">
        <f t="shared" si="463"/>
        <v>0</v>
      </c>
      <c r="EVF130">
        <v>300</v>
      </c>
      <c r="EVG130">
        <v>1</v>
      </c>
      <c r="EVH130">
        <f t="shared" si="464"/>
        <v>2700</v>
      </c>
      <c r="EVK130">
        <v>1</v>
      </c>
      <c r="EVL130">
        <v>9</v>
      </c>
      <c r="EVM130">
        <v>215</v>
      </c>
      <c r="EVN130">
        <v>183</v>
      </c>
      <c r="EVO130">
        <v>0</v>
      </c>
      <c r="EVS130">
        <f t="shared" si="465"/>
        <v>0</v>
      </c>
      <c r="EWD130">
        <f t="shared" si="466"/>
        <v>0</v>
      </c>
      <c r="EWP130">
        <f t="shared" si="467"/>
        <v>0</v>
      </c>
      <c r="EXA130">
        <f t="shared" si="468"/>
        <v>0</v>
      </c>
      <c r="EXL130">
        <f t="shared" si="469"/>
        <v>0</v>
      </c>
      <c r="EXX130">
        <f t="shared" si="470"/>
        <v>0</v>
      </c>
      <c r="EYI130">
        <f t="shared" si="471"/>
        <v>0</v>
      </c>
      <c r="EYT130">
        <f t="shared" si="472"/>
        <v>0</v>
      </c>
      <c r="EZF130">
        <f t="shared" si="473"/>
        <v>0</v>
      </c>
      <c r="EZQ130">
        <f t="shared" si="474"/>
        <v>0</v>
      </c>
      <c r="FAB130">
        <f t="shared" si="475"/>
        <v>0</v>
      </c>
      <c r="FAM130">
        <f t="shared" si="476"/>
        <v>0</v>
      </c>
      <c r="FAY130">
        <f t="shared" si="477"/>
        <v>0</v>
      </c>
      <c r="FBJ130">
        <f t="shared" si="478"/>
        <v>0</v>
      </c>
      <c r="FBU130">
        <f t="shared" si="479"/>
        <v>0</v>
      </c>
      <c r="FCF130">
        <f t="shared" si="480"/>
        <v>0</v>
      </c>
      <c r="FCQ130">
        <f t="shared" si="481"/>
        <v>0</v>
      </c>
      <c r="FDB130">
        <f t="shared" si="482"/>
        <v>0</v>
      </c>
      <c r="FDM130">
        <f t="shared" si="483"/>
        <v>0</v>
      </c>
      <c r="FDX130">
        <f t="shared" si="484"/>
        <v>0</v>
      </c>
      <c r="FEI130">
        <f t="shared" si="485"/>
        <v>0</v>
      </c>
      <c r="FEU130">
        <f t="shared" si="486"/>
        <v>0</v>
      </c>
      <c r="FFF130">
        <f t="shared" si="487"/>
        <v>0</v>
      </c>
      <c r="FFQ130">
        <f t="shared" si="488"/>
        <v>0</v>
      </c>
      <c r="FGC130">
        <f t="shared" si="489"/>
        <v>0</v>
      </c>
      <c r="FGN130">
        <f t="shared" si="490"/>
        <v>0</v>
      </c>
      <c r="FGY130">
        <f t="shared" si="491"/>
        <v>0</v>
      </c>
      <c r="FHJ130">
        <f t="shared" si="492"/>
        <v>0</v>
      </c>
      <c r="FHU130">
        <f t="shared" si="527"/>
        <v>0</v>
      </c>
      <c r="FIG130">
        <f t="shared" si="493"/>
        <v>0</v>
      </c>
      <c r="FIR130">
        <f t="shared" si="494"/>
        <v>0</v>
      </c>
      <c r="FJC130">
        <f t="shared" si="495"/>
        <v>0</v>
      </c>
      <c r="FJN130">
        <f t="shared" si="496"/>
        <v>0</v>
      </c>
      <c r="FJY130">
        <f t="shared" si="528"/>
        <v>0</v>
      </c>
      <c r="FKK130">
        <f t="shared" si="497"/>
        <v>0</v>
      </c>
      <c r="FKV130">
        <f t="shared" si="498"/>
        <v>0</v>
      </c>
      <c r="FLG130">
        <f t="shared" si="499"/>
        <v>0</v>
      </c>
      <c r="FLS130">
        <f t="shared" si="500"/>
        <v>0</v>
      </c>
      <c r="FMD130">
        <f t="shared" si="501"/>
        <v>0</v>
      </c>
      <c r="FMO130">
        <f t="shared" si="502"/>
        <v>0</v>
      </c>
      <c r="FMZ130">
        <f t="shared" si="503"/>
        <v>0</v>
      </c>
      <c r="FNK130">
        <f t="shared" si="504"/>
        <v>0</v>
      </c>
      <c r="FNV130">
        <f t="shared" si="529"/>
        <v>0</v>
      </c>
      <c r="FOH130">
        <f t="shared" si="505"/>
        <v>0</v>
      </c>
      <c r="FOS130">
        <f t="shared" si="506"/>
        <v>0</v>
      </c>
      <c r="FPD130">
        <f t="shared" si="507"/>
        <v>0</v>
      </c>
      <c r="FPO130">
        <f t="shared" si="508"/>
        <v>0</v>
      </c>
      <c r="FPZ130">
        <f t="shared" si="509"/>
        <v>0</v>
      </c>
      <c r="FQK130">
        <f t="shared" si="510"/>
        <v>0</v>
      </c>
      <c r="FQV130">
        <f t="shared" si="511"/>
        <v>0</v>
      </c>
      <c r="FRG130">
        <f t="shared" si="512"/>
        <v>0</v>
      </c>
      <c r="FRS130">
        <f t="shared" si="513"/>
        <v>0</v>
      </c>
      <c r="FSD130">
        <f t="shared" si="514"/>
        <v>0</v>
      </c>
      <c r="FSO130">
        <f t="shared" si="515"/>
        <v>0</v>
      </c>
      <c r="FSZ130">
        <f t="shared" si="516"/>
        <v>0</v>
      </c>
      <c r="FTL130">
        <f t="shared" si="517"/>
        <v>0</v>
      </c>
      <c r="FTW130">
        <f t="shared" si="530"/>
        <v>0</v>
      </c>
      <c r="FUI130">
        <f t="shared" si="531"/>
        <v>0</v>
      </c>
      <c r="FUU130">
        <f t="shared" si="532"/>
        <v>0</v>
      </c>
      <c r="FVG130">
        <f t="shared" si="533"/>
        <v>0</v>
      </c>
      <c r="FVT130">
        <f t="shared" si="534"/>
        <v>0</v>
      </c>
      <c r="FWF130">
        <f t="shared" si="535"/>
        <v>0</v>
      </c>
      <c r="FWQ130">
        <f t="shared" si="536"/>
        <v>0</v>
      </c>
      <c r="FXB130">
        <f t="shared" si="537"/>
        <v>0</v>
      </c>
      <c r="FXN130">
        <f t="shared" si="538"/>
        <v>0</v>
      </c>
      <c r="FXZ130">
        <f t="shared" si="539"/>
        <v>0</v>
      </c>
      <c r="FYK130">
        <f t="shared" si="540"/>
        <v>0</v>
      </c>
      <c r="FYV130">
        <f t="shared" si="541"/>
        <v>0</v>
      </c>
      <c r="FZG130">
        <f t="shared" si="542"/>
        <v>0</v>
      </c>
      <c r="FZR130">
        <f t="shared" si="543"/>
        <v>0</v>
      </c>
      <c r="GAC130">
        <f t="shared" si="544"/>
        <v>0</v>
      </c>
      <c r="GAN130">
        <f t="shared" si="545"/>
        <v>0</v>
      </c>
      <c r="GAZ130">
        <f t="shared" si="546"/>
        <v>0</v>
      </c>
      <c r="GBK130">
        <f t="shared" si="547"/>
        <v>0</v>
      </c>
      <c r="GBV130">
        <f t="shared" si="548"/>
        <v>0</v>
      </c>
      <c r="GCG130">
        <f t="shared" si="549"/>
        <v>0</v>
      </c>
      <c r="GDD130">
        <f t="shared" si="550"/>
        <v>0</v>
      </c>
      <c r="GDP130">
        <f t="shared" si="551"/>
        <v>0</v>
      </c>
      <c r="GEB130">
        <f t="shared" si="552"/>
        <v>0</v>
      </c>
      <c r="GEO130">
        <f t="shared" si="553"/>
        <v>0</v>
      </c>
      <c r="GFA130">
        <f t="shared" si="554"/>
        <v>0</v>
      </c>
      <c r="GFL130">
        <f t="shared" si="555"/>
        <v>0</v>
      </c>
      <c r="GFW130">
        <f t="shared" si="556"/>
        <v>0</v>
      </c>
      <c r="GGH130">
        <f t="shared" si="557"/>
        <v>0</v>
      </c>
      <c r="GGS130">
        <f t="shared" si="558"/>
        <v>0</v>
      </c>
      <c r="GHD130">
        <f t="shared" si="559"/>
        <v>0</v>
      </c>
      <c r="GHO130">
        <f t="shared" si="560"/>
        <v>0</v>
      </c>
      <c r="GHZ130">
        <f t="shared" si="561"/>
        <v>0</v>
      </c>
      <c r="GIK130">
        <f t="shared" si="562"/>
        <v>0</v>
      </c>
      <c r="GIV130">
        <f t="shared" si="563"/>
        <v>0</v>
      </c>
      <c r="GJG130">
        <f t="shared" si="564"/>
        <v>0</v>
      </c>
      <c r="GJR130">
        <f t="shared" si="565"/>
        <v>0</v>
      </c>
      <c r="GKC130">
        <f t="shared" si="566"/>
        <v>0</v>
      </c>
      <c r="GKN130">
        <f t="shared" si="567"/>
        <v>0</v>
      </c>
      <c r="GKY130">
        <f t="shared" si="568"/>
        <v>0</v>
      </c>
      <c r="GLJ130">
        <f t="shared" si="569"/>
        <v>0</v>
      </c>
      <c r="GLU130">
        <f t="shared" si="570"/>
        <v>0</v>
      </c>
      <c r="GMF130">
        <f t="shared" si="571"/>
        <v>0</v>
      </c>
      <c r="GMR130">
        <f t="shared" si="572"/>
        <v>0</v>
      </c>
      <c r="GND130">
        <f t="shared" si="573"/>
        <v>0</v>
      </c>
      <c r="GNO130">
        <f t="shared" si="574"/>
        <v>0</v>
      </c>
      <c r="GNZ130">
        <f t="shared" si="575"/>
        <v>0</v>
      </c>
      <c r="GOK130">
        <f t="shared" si="576"/>
        <v>0</v>
      </c>
      <c r="GOV130">
        <f t="shared" si="577"/>
        <v>0</v>
      </c>
      <c r="GPG130">
        <f t="shared" si="578"/>
        <v>0</v>
      </c>
      <c r="GPR130">
        <f t="shared" si="579"/>
        <v>0</v>
      </c>
      <c r="GQC130">
        <f t="shared" si="580"/>
        <v>0</v>
      </c>
      <c r="GQP130">
        <f t="shared" si="581"/>
        <v>0</v>
      </c>
      <c r="GRA130">
        <f t="shared" si="582"/>
        <v>0</v>
      </c>
      <c r="GRL130">
        <f t="shared" si="583"/>
        <v>0</v>
      </c>
      <c r="GRX130">
        <f t="shared" si="584"/>
        <v>0</v>
      </c>
      <c r="GSI130">
        <f t="shared" si="585"/>
        <v>0</v>
      </c>
      <c r="GST130">
        <f t="shared" si="586"/>
        <v>0</v>
      </c>
      <c r="GTF130">
        <f t="shared" si="587"/>
        <v>0</v>
      </c>
      <c r="GTQ130">
        <f t="shared" si="588"/>
        <v>0</v>
      </c>
      <c r="GUB130">
        <f t="shared" si="589"/>
        <v>0</v>
      </c>
      <c r="GUM130">
        <f t="shared" si="590"/>
        <v>0</v>
      </c>
      <c r="GUX130">
        <f t="shared" si="591"/>
        <v>0</v>
      </c>
      <c r="GVI130">
        <f t="shared" si="592"/>
        <v>0</v>
      </c>
      <c r="GVT130">
        <f t="shared" si="593"/>
        <v>0</v>
      </c>
      <c r="GWE130">
        <f t="shared" si="594"/>
        <v>0</v>
      </c>
      <c r="GWQ130">
        <f t="shared" si="595"/>
        <v>0</v>
      </c>
      <c r="GXB130">
        <f t="shared" si="596"/>
        <v>0</v>
      </c>
      <c r="GXM130">
        <f t="shared" si="597"/>
        <v>0</v>
      </c>
      <c r="GXY130">
        <f t="shared" si="598"/>
        <v>0</v>
      </c>
      <c r="GYJ130">
        <f t="shared" si="599"/>
        <v>0</v>
      </c>
      <c r="GYV130">
        <f t="shared" si="600"/>
        <v>0</v>
      </c>
      <c r="GZH130">
        <f t="shared" si="601"/>
        <v>0</v>
      </c>
      <c r="GZS130">
        <f t="shared" si="602"/>
        <v>0</v>
      </c>
      <c r="HAE130">
        <f t="shared" si="603"/>
        <v>0</v>
      </c>
      <c r="HAP130">
        <f t="shared" si="604"/>
        <v>0</v>
      </c>
      <c r="HBA130">
        <f t="shared" si="605"/>
        <v>0</v>
      </c>
      <c r="HBM130">
        <f t="shared" si="606"/>
        <v>0</v>
      </c>
      <c r="HBX130">
        <f t="shared" si="607"/>
        <v>0</v>
      </c>
      <c r="HCJ130">
        <f t="shared" si="608"/>
        <v>0</v>
      </c>
      <c r="HCU130">
        <f t="shared" si="609"/>
        <v>0</v>
      </c>
      <c r="HDF130">
        <f t="shared" si="610"/>
        <v>0</v>
      </c>
      <c r="HDQ130">
        <f t="shared" si="611"/>
        <v>0</v>
      </c>
      <c r="HEC130">
        <f t="shared" si="612"/>
        <v>0</v>
      </c>
      <c r="HEN130">
        <f t="shared" si="613"/>
        <v>0</v>
      </c>
      <c r="HEY130">
        <f t="shared" si="614"/>
        <v>0</v>
      </c>
      <c r="HFJ130">
        <f t="shared" si="615"/>
        <v>0</v>
      </c>
      <c r="HFU130">
        <f t="shared" si="616"/>
        <v>0</v>
      </c>
      <c r="HGF130">
        <f t="shared" si="617"/>
        <v>0</v>
      </c>
      <c r="HGQ130">
        <f t="shared" si="618"/>
        <v>0</v>
      </c>
      <c r="HHB130">
        <f t="shared" si="619"/>
        <v>0</v>
      </c>
      <c r="HHM130">
        <f t="shared" si="620"/>
        <v>0</v>
      </c>
      <c r="HHX130">
        <f t="shared" si="621"/>
        <v>0</v>
      </c>
      <c r="HII130">
        <f t="shared" si="622"/>
        <v>0</v>
      </c>
      <c r="HIT130">
        <f t="shared" si="623"/>
        <v>0</v>
      </c>
      <c r="HJF130">
        <f t="shared" si="624"/>
        <v>0</v>
      </c>
      <c r="HJQ130">
        <f t="shared" si="625"/>
        <v>0</v>
      </c>
      <c r="HKB130">
        <f t="shared" si="626"/>
        <v>0</v>
      </c>
      <c r="HKM130">
        <f t="shared" si="627"/>
        <v>0</v>
      </c>
      <c r="HKX130">
        <f t="shared" si="628"/>
        <v>0</v>
      </c>
      <c r="HLI130">
        <f t="shared" si="629"/>
        <v>0</v>
      </c>
      <c r="HLU130">
        <f t="shared" si="630"/>
        <v>0</v>
      </c>
      <c r="HMF130">
        <f t="shared" si="631"/>
        <v>0</v>
      </c>
      <c r="HMR130">
        <f t="shared" si="632"/>
        <v>0</v>
      </c>
      <c r="HNC130">
        <f t="shared" si="633"/>
        <v>0</v>
      </c>
      <c r="HNN130">
        <f t="shared" si="634"/>
        <v>0</v>
      </c>
      <c r="HNY130">
        <f t="shared" si="635"/>
        <v>0</v>
      </c>
      <c r="HOJ130">
        <f t="shared" si="636"/>
        <v>0</v>
      </c>
      <c r="HOU130">
        <f t="shared" si="637"/>
        <v>0</v>
      </c>
      <c r="HPF130">
        <f t="shared" si="638"/>
        <v>0</v>
      </c>
      <c r="HPR130">
        <f t="shared" si="639"/>
        <v>0</v>
      </c>
      <c r="HQC130">
        <f t="shared" si="640"/>
        <v>0</v>
      </c>
      <c r="HQN130">
        <f t="shared" si="641"/>
        <v>0</v>
      </c>
      <c r="HQY130">
        <f t="shared" si="642"/>
        <v>0</v>
      </c>
      <c r="HRK130">
        <f t="shared" si="643"/>
        <v>0</v>
      </c>
      <c r="HRV130">
        <f t="shared" si="644"/>
        <v>0</v>
      </c>
      <c r="HSG130">
        <f t="shared" si="645"/>
        <v>0</v>
      </c>
      <c r="HSR130">
        <f t="shared" si="646"/>
        <v>0</v>
      </c>
      <c r="HTC130">
        <f t="shared" si="647"/>
        <v>0</v>
      </c>
      <c r="HTO130">
        <f t="shared" si="648"/>
        <v>0</v>
      </c>
      <c r="HUA130">
        <f t="shared" si="649"/>
        <v>0</v>
      </c>
      <c r="HUL130">
        <f t="shared" si="650"/>
        <v>0</v>
      </c>
      <c r="HUW130">
        <f t="shared" si="651"/>
        <v>0</v>
      </c>
      <c r="HVH130">
        <f t="shared" si="652"/>
        <v>0</v>
      </c>
      <c r="HVS130">
        <f t="shared" si="653"/>
        <v>0</v>
      </c>
      <c r="HWE130">
        <f t="shared" si="654"/>
        <v>0</v>
      </c>
      <c r="HWP130">
        <f t="shared" si="655"/>
        <v>0</v>
      </c>
      <c r="HXA130">
        <f t="shared" si="656"/>
        <v>0</v>
      </c>
      <c r="HXM130">
        <f t="shared" si="657"/>
        <v>0</v>
      </c>
      <c r="HXX130">
        <f t="shared" si="658"/>
        <v>0</v>
      </c>
      <c r="HYI130">
        <f t="shared" si="659"/>
        <v>0</v>
      </c>
      <c r="HYT130">
        <f t="shared" si="660"/>
        <v>0</v>
      </c>
      <c r="HZE130">
        <f t="shared" si="661"/>
        <v>0</v>
      </c>
      <c r="HZP130">
        <f t="shared" si="662"/>
        <v>0</v>
      </c>
      <c r="IAA130">
        <f t="shared" si="663"/>
        <v>0</v>
      </c>
      <c r="IAL130">
        <f t="shared" si="664"/>
        <v>0</v>
      </c>
      <c r="IAW130">
        <f t="shared" si="665"/>
        <v>0</v>
      </c>
      <c r="IBH130">
        <f t="shared" si="666"/>
        <v>0</v>
      </c>
      <c r="IBS130">
        <f t="shared" si="667"/>
        <v>0</v>
      </c>
      <c r="ICD130">
        <f t="shared" si="668"/>
        <v>0</v>
      </c>
      <c r="ICO130">
        <f t="shared" si="669"/>
        <v>0</v>
      </c>
      <c r="ICZ130">
        <f t="shared" si="670"/>
        <v>0</v>
      </c>
      <c r="IDK130">
        <f t="shared" si="671"/>
        <v>0</v>
      </c>
      <c r="IDV130">
        <f t="shared" si="672"/>
        <v>0</v>
      </c>
      <c r="IEG130">
        <f t="shared" si="673"/>
        <v>0</v>
      </c>
      <c r="IER130">
        <f t="shared" si="674"/>
        <v>0</v>
      </c>
      <c r="IFD130">
        <f t="shared" si="675"/>
        <v>0</v>
      </c>
      <c r="IFO130">
        <f t="shared" si="676"/>
        <v>0</v>
      </c>
      <c r="IFZ130">
        <f t="shared" si="677"/>
        <v>0</v>
      </c>
      <c r="IGK130">
        <f t="shared" si="678"/>
        <v>0</v>
      </c>
      <c r="IGV130">
        <f t="shared" si="679"/>
        <v>0</v>
      </c>
      <c r="IHG130">
        <f t="shared" si="680"/>
        <v>0</v>
      </c>
      <c r="IHR130">
        <f t="shared" si="681"/>
        <v>0</v>
      </c>
      <c r="IIA130">
        <f t="shared" si="682"/>
        <v>0</v>
      </c>
      <c r="IIL130">
        <f t="shared" si="683"/>
        <v>0</v>
      </c>
      <c r="IIW130">
        <f t="shared" si="684"/>
        <v>0</v>
      </c>
      <c r="IJH130">
        <f t="shared" si="685"/>
        <v>0</v>
      </c>
      <c r="IJS130">
        <f t="shared" si="686"/>
        <v>0</v>
      </c>
      <c r="IKD130">
        <f t="shared" si="687"/>
        <v>0</v>
      </c>
      <c r="IKO130">
        <f t="shared" si="688"/>
        <v>0</v>
      </c>
      <c r="ILA130">
        <f t="shared" si="689"/>
        <v>0</v>
      </c>
      <c r="ILM130">
        <f t="shared" si="690"/>
        <v>0</v>
      </c>
      <c r="ILX130">
        <f t="shared" si="691"/>
        <v>0</v>
      </c>
      <c r="IMI130">
        <f t="shared" si="692"/>
        <v>0</v>
      </c>
      <c r="IMU130">
        <f t="shared" si="693"/>
        <v>0</v>
      </c>
      <c r="INF130">
        <f t="shared" si="694"/>
        <v>0</v>
      </c>
      <c r="INQ130">
        <f t="shared" si="695"/>
        <v>0</v>
      </c>
      <c r="IOB130">
        <f t="shared" si="696"/>
        <v>0</v>
      </c>
      <c r="IOM130">
        <f t="shared" si="697"/>
        <v>0</v>
      </c>
      <c r="IOX130">
        <f t="shared" si="698"/>
        <v>0</v>
      </c>
      <c r="IPJ130">
        <f t="shared" si="699"/>
        <v>0</v>
      </c>
      <c r="IQG130">
        <f t="shared" si="700"/>
        <v>0</v>
      </c>
      <c r="IQR130">
        <f t="shared" si="701"/>
        <v>0</v>
      </c>
      <c r="IRC130">
        <f t="shared" si="702"/>
        <v>0</v>
      </c>
      <c r="IRO130">
        <f t="shared" si="703"/>
        <v>0</v>
      </c>
      <c r="ISA130">
        <f t="shared" si="704"/>
        <v>0</v>
      </c>
      <c r="ISM130">
        <f t="shared" si="705"/>
        <v>0</v>
      </c>
      <c r="ISX130">
        <f t="shared" si="706"/>
        <v>0</v>
      </c>
      <c r="ITI130">
        <f t="shared" si="707"/>
        <v>0</v>
      </c>
      <c r="ITT130">
        <f t="shared" si="708"/>
        <v>0</v>
      </c>
      <c r="IUE130">
        <f t="shared" si="709"/>
        <v>0</v>
      </c>
      <c r="IUQ130">
        <f t="shared" si="710"/>
        <v>0</v>
      </c>
      <c r="IVC130">
        <f t="shared" si="711"/>
        <v>0</v>
      </c>
      <c r="IVO130">
        <f t="shared" si="712"/>
        <v>0</v>
      </c>
      <c r="IVX130">
        <f t="shared" si="713"/>
        <v>0</v>
      </c>
      <c r="IWI130">
        <f t="shared" si="714"/>
        <v>0</v>
      </c>
      <c r="IWT130">
        <f t="shared" si="715"/>
        <v>0</v>
      </c>
      <c r="IXE130">
        <f t="shared" si="716"/>
        <v>0</v>
      </c>
      <c r="IXQ130">
        <f t="shared" si="717"/>
        <v>0</v>
      </c>
      <c r="IYB130">
        <f t="shared" si="718"/>
        <v>0</v>
      </c>
      <c r="IYN130">
        <f t="shared" si="719"/>
        <v>0</v>
      </c>
      <c r="IYY130">
        <f t="shared" si="720"/>
        <v>0</v>
      </c>
      <c r="IZJ130">
        <f t="shared" si="721"/>
        <v>0</v>
      </c>
      <c r="IZU130">
        <f t="shared" si="722"/>
        <v>0</v>
      </c>
      <c r="JAF130">
        <f t="shared" si="723"/>
        <v>0</v>
      </c>
      <c r="JAQ130">
        <f t="shared" si="724"/>
        <v>0</v>
      </c>
      <c r="JBB130">
        <f t="shared" si="725"/>
        <v>0</v>
      </c>
      <c r="JBM130">
        <f t="shared" si="726"/>
        <v>0</v>
      </c>
      <c r="JBX130">
        <f t="shared" si="727"/>
        <v>0</v>
      </c>
      <c r="JCI130">
        <f t="shared" si="728"/>
        <v>0</v>
      </c>
      <c r="JCU130">
        <f t="shared" si="729"/>
        <v>0</v>
      </c>
      <c r="JDF130">
        <f t="shared" si="730"/>
        <v>0</v>
      </c>
      <c r="JDQ130">
        <f t="shared" si="731"/>
        <v>0</v>
      </c>
      <c r="JEB130">
        <f t="shared" si="732"/>
        <v>0</v>
      </c>
      <c r="JEM130">
        <f t="shared" si="733"/>
        <v>0</v>
      </c>
      <c r="JEX130">
        <f t="shared" si="734"/>
        <v>0</v>
      </c>
      <c r="JFI130">
        <f t="shared" si="735"/>
        <v>0</v>
      </c>
      <c r="JFT130">
        <f t="shared" si="736"/>
        <v>0</v>
      </c>
      <c r="JGE130">
        <f t="shared" si="737"/>
        <v>0</v>
      </c>
      <c r="JGP130">
        <f t="shared" si="738"/>
        <v>0</v>
      </c>
      <c r="JHB130">
        <f t="shared" si="739"/>
        <v>0</v>
      </c>
      <c r="JHM130">
        <f t="shared" si="740"/>
        <v>0</v>
      </c>
      <c r="JHY130">
        <f t="shared" si="741"/>
        <v>0</v>
      </c>
      <c r="JIK130">
        <f t="shared" si="742"/>
        <v>0</v>
      </c>
      <c r="JIW130">
        <f t="shared" si="743"/>
        <v>0</v>
      </c>
      <c r="JJH130">
        <f t="shared" si="744"/>
        <v>0</v>
      </c>
      <c r="JJT130">
        <f t="shared" si="745"/>
        <v>0</v>
      </c>
      <c r="JKF130">
        <f t="shared" si="746"/>
        <v>0</v>
      </c>
      <c r="JKR130">
        <f t="shared" si="747"/>
        <v>0</v>
      </c>
      <c r="JLC130">
        <f t="shared" si="748"/>
        <v>0</v>
      </c>
      <c r="JLN130">
        <f t="shared" si="749"/>
        <v>0</v>
      </c>
      <c r="JLY130">
        <f t="shared" si="750"/>
        <v>0</v>
      </c>
      <c r="JMK130">
        <f t="shared" si="751"/>
        <v>0</v>
      </c>
      <c r="JMV130">
        <f t="shared" si="752"/>
        <v>0</v>
      </c>
      <c r="JNG130">
        <f t="shared" si="753"/>
        <v>0</v>
      </c>
      <c r="JNR130">
        <f t="shared" si="754"/>
        <v>0</v>
      </c>
      <c r="JOC130">
        <f t="shared" si="755"/>
        <v>0</v>
      </c>
      <c r="JON130">
        <f t="shared" si="756"/>
        <v>0</v>
      </c>
      <c r="JOY130">
        <f t="shared" si="757"/>
        <v>0</v>
      </c>
      <c r="JPL130">
        <f t="shared" si="758"/>
        <v>0</v>
      </c>
      <c r="JPW130">
        <f t="shared" si="759"/>
        <v>0</v>
      </c>
      <c r="JQI130">
        <f t="shared" si="760"/>
        <v>0</v>
      </c>
      <c r="JQU130">
        <f t="shared" si="761"/>
        <v>0</v>
      </c>
      <c r="JRF130">
        <f t="shared" si="762"/>
        <v>0</v>
      </c>
      <c r="JRQ130">
        <f t="shared" si="763"/>
        <v>0</v>
      </c>
      <c r="JSB130">
        <f t="shared" si="764"/>
        <v>0</v>
      </c>
      <c r="JSM130">
        <f t="shared" si="765"/>
        <v>0</v>
      </c>
    </row>
    <row r="131" spans="1:1014 1025:2030 2054:3062 3074:4095 4107:5111 5122:6144 6155:7164 7175:7554" x14ac:dyDescent="0.25">
      <c r="A131" s="52">
        <v>3909</v>
      </c>
      <c r="B131" t="s">
        <v>4412</v>
      </c>
      <c r="BT131">
        <v>50</v>
      </c>
      <c r="KK131" s="52">
        <v>12000</v>
      </c>
      <c r="LT131">
        <v>4300</v>
      </c>
      <c r="NT131">
        <v>160</v>
      </c>
      <c r="PU131">
        <v>113</v>
      </c>
      <c r="SU131">
        <v>570</v>
      </c>
      <c r="UV131">
        <v>158</v>
      </c>
      <c r="ZL131">
        <v>90</v>
      </c>
      <c r="AFB131" s="52">
        <v>23.199000000000002</v>
      </c>
      <c r="AFF131">
        <v>154</v>
      </c>
      <c r="AHU131">
        <v>4.3</v>
      </c>
      <c r="AJB131">
        <v>12.9</v>
      </c>
      <c r="AKC131">
        <v>14.7</v>
      </c>
      <c r="ANL131" s="3">
        <v>1.0758000000000001</v>
      </c>
      <c r="AQO131">
        <v>5.0999999999999996</v>
      </c>
      <c r="ARD131">
        <v>6.8</v>
      </c>
      <c r="ARU131" s="52"/>
      <c r="AUG131">
        <v>300</v>
      </c>
      <c r="AVI131" s="52">
        <v>1460</v>
      </c>
      <c r="AWB131" s="52">
        <v>2120</v>
      </c>
      <c r="AXE131">
        <v>0.6</v>
      </c>
      <c r="BAV131">
        <v>177</v>
      </c>
      <c r="BBQ131" s="52">
        <v>5</v>
      </c>
      <c r="BCR131" s="52">
        <v>8</v>
      </c>
      <c r="BEO131">
        <v>49</v>
      </c>
      <c r="BGH131" s="52">
        <v>4000000</v>
      </c>
      <c r="BHB131" s="52">
        <v>4200000</v>
      </c>
      <c r="BHC131" s="52"/>
      <c r="BHD131" s="52"/>
      <c r="BHE131" s="52"/>
      <c r="BHF131" s="52"/>
      <c r="BHG131" s="52"/>
      <c r="BHH131" s="52"/>
      <c r="BIA131">
        <v>69000</v>
      </c>
      <c r="BIF131">
        <v>132000</v>
      </c>
      <c r="BJG131">
        <v>160000</v>
      </c>
      <c r="BQQ131">
        <v>56.8</v>
      </c>
      <c r="BUI131">
        <v>43</v>
      </c>
      <c r="CAD131">
        <v>139</v>
      </c>
      <c r="CAX131">
        <v>140</v>
      </c>
      <c r="CBR131">
        <v>3.5</v>
      </c>
      <c r="CCL131">
        <v>4.7</v>
      </c>
      <c r="CDF131">
        <v>2.15</v>
      </c>
      <c r="CHS131">
        <v>113</v>
      </c>
      <c r="CIN131">
        <v>98</v>
      </c>
      <c r="CLH131" s="52"/>
      <c r="CLI131" s="52"/>
      <c r="CLJ131" s="52"/>
      <c r="CLK131" s="52"/>
      <c r="CLL131" s="52"/>
      <c r="CLM131" s="52"/>
      <c r="CLN131" s="52"/>
      <c r="CLO131" s="52"/>
      <c r="CLP131" s="52"/>
      <c r="CLQ131" s="52"/>
      <c r="CLR131" s="52"/>
      <c r="CLS131" s="52"/>
      <c r="CLT131" s="52"/>
      <c r="CLU131" s="52"/>
      <c r="CLV131" s="52"/>
      <c r="CLW131" s="52"/>
      <c r="CLX131" s="52"/>
      <c r="CLY131" s="52"/>
      <c r="CLZ131" s="52"/>
      <c r="CMA131" s="52"/>
      <c r="CMB131" s="52"/>
      <c r="CMC131" s="90" t="s">
        <v>6798</v>
      </c>
      <c r="CMD131" s="52"/>
      <c r="CME131" s="52"/>
      <c r="CMF131" s="52"/>
      <c r="CMG131" s="52"/>
      <c r="CMH131" s="52"/>
      <c r="CMI131" s="52"/>
      <c r="CMJ131" s="52"/>
      <c r="CMK131" s="52"/>
      <c r="CML131" s="52"/>
      <c r="CMM131" s="52"/>
      <c r="CMN131" s="52"/>
      <c r="CMO131" s="52"/>
      <c r="CMP131" s="52"/>
      <c r="CMQ131" s="52"/>
      <c r="CMR131" s="52"/>
      <c r="CMS131" s="52"/>
      <c r="CMT131" s="52"/>
      <c r="CMU131" s="52"/>
      <c r="CMV131" s="52"/>
      <c r="CMW131" s="52"/>
      <c r="CMX131" s="52"/>
      <c r="CMY131" s="52"/>
      <c r="CMZ131" s="52"/>
      <c r="CNA131" s="52"/>
      <c r="CNB131" s="52"/>
      <c r="CNC131" s="52"/>
      <c r="CND131" s="52"/>
      <c r="CNE131" s="52"/>
      <c r="CNF131" s="52"/>
      <c r="CNG131" s="52"/>
      <c r="CNH131" s="52"/>
      <c r="CNI131" s="52"/>
      <c r="CNJ131" s="52"/>
      <c r="CNK131" s="52"/>
      <c r="CNL131" s="52"/>
      <c r="CNM131" s="52"/>
      <c r="CNN131" s="52"/>
      <c r="CNO131" s="52"/>
      <c r="CNP131" s="52"/>
      <c r="CNQ131" s="52"/>
      <c r="CNR131" s="52"/>
      <c r="CNS131" s="52"/>
      <c r="CNT131" s="52"/>
      <c r="CNU131" s="52"/>
      <c r="CNV131" s="52"/>
      <c r="CNW131" s="52"/>
      <c r="CNX131" s="52"/>
      <c r="CNY131" s="52"/>
      <c r="CNZ131" s="52"/>
      <c r="COA131" s="52"/>
      <c r="COB131" s="52"/>
      <c r="COC131" s="52"/>
      <c r="COD131" s="52"/>
      <c r="COE131" s="52"/>
      <c r="COF131" s="52"/>
      <c r="COG131" s="52"/>
      <c r="COH131" s="52"/>
      <c r="COI131" s="52"/>
      <c r="COJ131" s="52"/>
      <c r="COK131" s="52"/>
      <c r="COL131" s="52"/>
      <c r="COM131" s="52"/>
      <c r="CON131" s="52"/>
      <c r="COO131" s="52"/>
      <c r="COP131" s="52"/>
      <c r="COQ131" s="52"/>
      <c r="COR131" s="52"/>
      <c r="COS131" s="52"/>
      <c r="COT131" s="52"/>
      <c r="COU131" s="52"/>
      <c r="COV131" s="52"/>
      <c r="COW131" s="52"/>
      <c r="COX131" s="52"/>
      <c r="COY131" s="52"/>
      <c r="COZ131" s="52"/>
      <c r="CPA131" s="52"/>
      <c r="CPB131" s="52"/>
      <c r="CPC131" s="52"/>
      <c r="CPD131" s="52"/>
      <c r="CPE131" s="52"/>
      <c r="CPF131" s="52"/>
      <c r="CPG131" s="52"/>
      <c r="CQL131">
        <v>59</v>
      </c>
      <c r="CQN131">
        <v>1</v>
      </c>
      <c r="CQQ131">
        <v>1</v>
      </c>
      <c r="CQS131" s="10" t="s">
        <v>3900</v>
      </c>
      <c r="CQT131" s="10" t="s">
        <v>3900</v>
      </c>
      <c r="DBA131" s="62">
        <v>1</v>
      </c>
      <c r="DHQ131">
        <v>50</v>
      </c>
      <c r="DHS131">
        <f t="shared" si="518"/>
        <v>0</v>
      </c>
      <c r="DHV131">
        <v>1</v>
      </c>
      <c r="DIG131">
        <f t="shared" si="519"/>
        <v>0</v>
      </c>
      <c r="DIT131">
        <f t="shared" si="520"/>
        <v>0</v>
      </c>
      <c r="DJG131">
        <f t="shared" si="766"/>
        <v>0</v>
      </c>
      <c r="DJR131">
        <f t="shared" si="384"/>
        <v>0</v>
      </c>
      <c r="DKC131">
        <f t="shared" si="385"/>
        <v>0</v>
      </c>
      <c r="DKN131">
        <f t="shared" si="386"/>
        <v>0</v>
      </c>
      <c r="DKY131">
        <f t="shared" si="387"/>
        <v>0</v>
      </c>
      <c r="DLI131">
        <v>12.5</v>
      </c>
      <c r="DLJ131">
        <v>1</v>
      </c>
      <c r="DLK131">
        <f t="shared" si="388"/>
        <v>87.5</v>
      </c>
      <c r="DLN131">
        <v>1</v>
      </c>
      <c r="DLO131">
        <v>7</v>
      </c>
      <c r="DLP131">
        <v>6</v>
      </c>
      <c r="DLQ131">
        <v>0</v>
      </c>
      <c r="DLR131">
        <v>0</v>
      </c>
      <c r="DLW131">
        <f t="shared" si="389"/>
        <v>0</v>
      </c>
      <c r="DMH131">
        <f t="shared" si="390"/>
        <v>0</v>
      </c>
      <c r="DMT131">
        <f t="shared" si="391"/>
        <v>0</v>
      </c>
      <c r="DNF131">
        <f t="shared" si="392"/>
        <v>0</v>
      </c>
      <c r="DNQ131">
        <f t="shared" si="393"/>
        <v>0</v>
      </c>
      <c r="DOC131">
        <f t="shared" si="394"/>
        <v>0</v>
      </c>
      <c r="DON131">
        <f t="shared" si="395"/>
        <v>0</v>
      </c>
      <c r="DOY131">
        <f t="shared" si="396"/>
        <v>0</v>
      </c>
      <c r="DPJ131">
        <f t="shared" si="397"/>
        <v>0</v>
      </c>
      <c r="DPU131">
        <f t="shared" si="398"/>
        <v>0</v>
      </c>
      <c r="DQG131">
        <f t="shared" si="399"/>
        <v>0</v>
      </c>
      <c r="DQR131">
        <f t="shared" si="400"/>
        <v>0</v>
      </c>
      <c r="DRD131">
        <f t="shared" si="521"/>
        <v>0</v>
      </c>
      <c r="DRP131">
        <f t="shared" si="401"/>
        <v>0</v>
      </c>
      <c r="DSA131">
        <f t="shared" si="402"/>
        <v>0</v>
      </c>
      <c r="DSM131">
        <f t="shared" si="522"/>
        <v>0</v>
      </c>
      <c r="DSZ131">
        <f t="shared" si="523"/>
        <v>0</v>
      </c>
      <c r="DTL131">
        <f t="shared" si="403"/>
        <v>0</v>
      </c>
      <c r="DTW131">
        <f t="shared" si="404"/>
        <v>0</v>
      </c>
      <c r="DUH131">
        <f t="shared" si="405"/>
        <v>0</v>
      </c>
      <c r="DUS131">
        <f t="shared" si="406"/>
        <v>0</v>
      </c>
      <c r="DVD131">
        <f t="shared" si="407"/>
        <v>0</v>
      </c>
      <c r="DVO131">
        <f t="shared" si="408"/>
        <v>0</v>
      </c>
      <c r="DVZ131">
        <f t="shared" si="409"/>
        <v>0</v>
      </c>
      <c r="DWK131">
        <f t="shared" si="524"/>
        <v>0</v>
      </c>
      <c r="DWW131">
        <f t="shared" si="410"/>
        <v>0</v>
      </c>
      <c r="DXH131">
        <f t="shared" si="411"/>
        <v>0</v>
      </c>
      <c r="DXS131">
        <f t="shared" si="412"/>
        <v>0</v>
      </c>
      <c r="DYD131">
        <f t="shared" si="413"/>
        <v>0</v>
      </c>
      <c r="DYO131">
        <f t="shared" si="414"/>
        <v>0</v>
      </c>
      <c r="DYZ131">
        <f t="shared" si="415"/>
        <v>0</v>
      </c>
      <c r="DZK131">
        <f t="shared" si="416"/>
        <v>0</v>
      </c>
      <c r="DZW131">
        <f t="shared" si="417"/>
        <v>0</v>
      </c>
      <c r="EAH131">
        <f t="shared" si="418"/>
        <v>0</v>
      </c>
      <c r="EAS131">
        <f t="shared" si="419"/>
        <v>0</v>
      </c>
      <c r="EBD131">
        <f t="shared" si="420"/>
        <v>0</v>
      </c>
      <c r="EBO131">
        <f t="shared" si="421"/>
        <v>0</v>
      </c>
      <c r="EBZ131">
        <f t="shared" si="422"/>
        <v>0</v>
      </c>
      <c r="ECL131">
        <f t="shared" si="423"/>
        <v>0</v>
      </c>
      <c r="ECX131">
        <f t="shared" si="424"/>
        <v>0</v>
      </c>
      <c r="EDI131">
        <f t="shared" si="425"/>
        <v>0</v>
      </c>
      <c r="EDT131">
        <f t="shared" si="426"/>
        <v>0</v>
      </c>
      <c r="EEE131">
        <f t="shared" si="427"/>
        <v>0</v>
      </c>
      <c r="EEQ131">
        <f t="shared" si="428"/>
        <v>0</v>
      </c>
      <c r="EFB131">
        <f t="shared" si="429"/>
        <v>0</v>
      </c>
      <c r="EFM131">
        <f t="shared" si="430"/>
        <v>0</v>
      </c>
      <c r="EFX131">
        <f t="shared" si="431"/>
        <v>0</v>
      </c>
      <c r="EGK131">
        <f t="shared" si="432"/>
        <v>0</v>
      </c>
      <c r="EGV131">
        <f t="shared" si="433"/>
        <v>0</v>
      </c>
      <c r="EHG131">
        <f t="shared" si="434"/>
        <v>0</v>
      </c>
      <c r="EHR131">
        <f t="shared" si="435"/>
        <v>0</v>
      </c>
      <c r="EIC131">
        <f t="shared" si="436"/>
        <v>0</v>
      </c>
      <c r="EIN131">
        <f t="shared" si="437"/>
        <v>0</v>
      </c>
      <c r="EIY131">
        <f t="shared" si="438"/>
        <v>0</v>
      </c>
      <c r="EJJ131">
        <f t="shared" si="439"/>
        <v>0</v>
      </c>
      <c r="EJU131">
        <f t="shared" si="440"/>
        <v>0</v>
      </c>
      <c r="EKG131">
        <f t="shared" si="441"/>
        <v>0</v>
      </c>
      <c r="EKS131">
        <f t="shared" si="442"/>
        <v>0</v>
      </c>
      <c r="ELE131">
        <f t="shared" si="443"/>
        <v>0</v>
      </c>
      <c r="ELP131">
        <f t="shared" si="444"/>
        <v>0</v>
      </c>
      <c r="EMB131">
        <f t="shared" si="445"/>
        <v>0</v>
      </c>
      <c r="EMN131">
        <f t="shared" si="446"/>
        <v>0</v>
      </c>
      <c r="EMY131">
        <f t="shared" si="447"/>
        <v>0</v>
      </c>
      <c r="ENJ131">
        <f t="shared" si="448"/>
        <v>0</v>
      </c>
      <c r="ENV131">
        <f t="shared" si="449"/>
        <v>0</v>
      </c>
      <c r="EOH131">
        <f t="shared" si="450"/>
        <v>0</v>
      </c>
      <c r="EOS131">
        <f t="shared" si="451"/>
        <v>0</v>
      </c>
      <c r="EPD131">
        <f t="shared" si="525"/>
        <v>0</v>
      </c>
      <c r="EPP131">
        <f t="shared" si="452"/>
        <v>0</v>
      </c>
      <c r="EQA131">
        <f t="shared" si="453"/>
        <v>0</v>
      </c>
      <c r="EQL131">
        <f t="shared" si="454"/>
        <v>0</v>
      </c>
      <c r="EQW131">
        <f t="shared" si="455"/>
        <v>0</v>
      </c>
      <c r="ERH131">
        <f t="shared" si="456"/>
        <v>0</v>
      </c>
      <c r="ERS131">
        <f t="shared" si="526"/>
        <v>0</v>
      </c>
      <c r="ESE131">
        <f t="shared" si="457"/>
        <v>0</v>
      </c>
      <c r="ESQ131">
        <f t="shared" si="458"/>
        <v>0</v>
      </c>
      <c r="ETC131">
        <f t="shared" si="459"/>
        <v>0</v>
      </c>
      <c r="ETO131">
        <f t="shared" si="460"/>
        <v>0</v>
      </c>
      <c r="ETZ131">
        <f t="shared" si="461"/>
        <v>0</v>
      </c>
      <c r="EUK131">
        <f t="shared" si="462"/>
        <v>0</v>
      </c>
      <c r="EUV131">
        <f t="shared" si="463"/>
        <v>0</v>
      </c>
      <c r="EVH131">
        <f t="shared" si="464"/>
        <v>0</v>
      </c>
      <c r="EVS131">
        <f t="shared" si="465"/>
        <v>0</v>
      </c>
      <c r="EWD131">
        <f t="shared" si="466"/>
        <v>0</v>
      </c>
      <c r="EWP131">
        <f t="shared" si="467"/>
        <v>0</v>
      </c>
      <c r="EXA131">
        <f t="shared" si="468"/>
        <v>0</v>
      </c>
      <c r="EXL131">
        <f t="shared" si="469"/>
        <v>0</v>
      </c>
      <c r="EXX131">
        <f t="shared" si="470"/>
        <v>0</v>
      </c>
      <c r="EYI131">
        <f t="shared" si="471"/>
        <v>0</v>
      </c>
      <c r="EYT131">
        <f t="shared" si="472"/>
        <v>0</v>
      </c>
      <c r="EZF131">
        <f t="shared" si="473"/>
        <v>0</v>
      </c>
      <c r="EZQ131">
        <f t="shared" si="474"/>
        <v>0</v>
      </c>
      <c r="FAB131">
        <f t="shared" si="475"/>
        <v>0</v>
      </c>
      <c r="FAM131">
        <f t="shared" si="476"/>
        <v>0</v>
      </c>
      <c r="FAY131">
        <f t="shared" si="477"/>
        <v>0</v>
      </c>
      <c r="FBJ131">
        <f t="shared" si="478"/>
        <v>0</v>
      </c>
      <c r="FBU131">
        <f t="shared" si="479"/>
        <v>0</v>
      </c>
      <c r="FCF131">
        <f t="shared" si="480"/>
        <v>0</v>
      </c>
      <c r="FCQ131">
        <f t="shared" si="481"/>
        <v>0</v>
      </c>
      <c r="FDB131">
        <f t="shared" si="482"/>
        <v>0</v>
      </c>
      <c r="FDM131">
        <f t="shared" si="483"/>
        <v>0</v>
      </c>
      <c r="FDX131">
        <f t="shared" si="484"/>
        <v>0</v>
      </c>
      <c r="FEI131">
        <f t="shared" si="485"/>
        <v>0</v>
      </c>
      <c r="FEU131">
        <f t="shared" si="486"/>
        <v>0</v>
      </c>
      <c r="FFF131">
        <f t="shared" si="487"/>
        <v>0</v>
      </c>
      <c r="FFQ131">
        <f t="shared" si="488"/>
        <v>0</v>
      </c>
      <c r="FGC131">
        <f t="shared" si="489"/>
        <v>0</v>
      </c>
      <c r="FGN131">
        <f t="shared" si="490"/>
        <v>0</v>
      </c>
      <c r="FGY131">
        <f t="shared" si="491"/>
        <v>0</v>
      </c>
      <c r="FHJ131">
        <f t="shared" si="492"/>
        <v>0</v>
      </c>
      <c r="FHU131">
        <f t="shared" si="527"/>
        <v>0</v>
      </c>
      <c r="FIG131">
        <f t="shared" si="493"/>
        <v>0</v>
      </c>
      <c r="FIR131">
        <f t="shared" si="494"/>
        <v>0</v>
      </c>
      <c r="FJC131">
        <f t="shared" si="495"/>
        <v>0</v>
      </c>
      <c r="FJN131">
        <f t="shared" si="496"/>
        <v>0</v>
      </c>
      <c r="FJY131">
        <f t="shared" si="528"/>
        <v>0</v>
      </c>
      <c r="FKK131">
        <f t="shared" si="497"/>
        <v>0</v>
      </c>
      <c r="FKV131">
        <f t="shared" si="498"/>
        <v>0</v>
      </c>
      <c r="FLG131">
        <f t="shared" si="499"/>
        <v>0</v>
      </c>
      <c r="FLS131">
        <f t="shared" si="500"/>
        <v>0</v>
      </c>
      <c r="FMD131">
        <f t="shared" si="501"/>
        <v>0</v>
      </c>
      <c r="FMO131">
        <f t="shared" si="502"/>
        <v>0</v>
      </c>
      <c r="FMZ131">
        <f t="shared" si="503"/>
        <v>0</v>
      </c>
      <c r="FNK131">
        <f t="shared" si="504"/>
        <v>0</v>
      </c>
      <c r="FNV131">
        <f t="shared" si="529"/>
        <v>0</v>
      </c>
      <c r="FOH131">
        <f t="shared" si="505"/>
        <v>0</v>
      </c>
      <c r="FOS131">
        <f t="shared" si="506"/>
        <v>0</v>
      </c>
      <c r="FPD131">
        <f t="shared" si="507"/>
        <v>0</v>
      </c>
      <c r="FPO131">
        <f t="shared" si="508"/>
        <v>0</v>
      </c>
      <c r="FPZ131">
        <f t="shared" si="509"/>
        <v>0</v>
      </c>
      <c r="FQK131">
        <f t="shared" si="510"/>
        <v>0</v>
      </c>
      <c r="FQV131">
        <f t="shared" si="511"/>
        <v>0</v>
      </c>
      <c r="FRG131">
        <f t="shared" si="512"/>
        <v>0</v>
      </c>
      <c r="FRS131">
        <f t="shared" si="513"/>
        <v>0</v>
      </c>
      <c r="FSD131">
        <f t="shared" si="514"/>
        <v>0</v>
      </c>
      <c r="FSO131">
        <f t="shared" si="515"/>
        <v>0</v>
      </c>
      <c r="FSZ131">
        <f t="shared" si="516"/>
        <v>0</v>
      </c>
      <c r="FTL131">
        <f t="shared" si="517"/>
        <v>0</v>
      </c>
      <c r="FTW131">
        <f t="shared" si="530"/>
        <v>0</v>
      </c>
      <c r="FUI131">
        <f t="shared" si="531"/>
        <v>0</v>
      </c>
      <c r="FUU131">
        <f t="shared" si="532"/>
        <v>0</v>
      </c>
      <c r="FVG131">
        <f t="shared" si="533"/>
        <v>0</v>
      </c>
      <c r="FVT131">
        <f t="shared" si="534"/>
        <v>0</v>
      </c>
      <c r="FWF131">
        <f t="shared" si="535"/>
        <v>0</v>
      </c>
      <c r="FWQ131">
        <f t="shared" si="536"/>
        <v>0</v>
      </c>
      <c r="FXB131">
        <f t="shared" si="537"/>
        <v>0</v>
      </c>
      <c r="FXN131">
        <f t="shared" si="538"/>
        <v>0</v>
      </c>
      <c r="FXZ131">
        <f t="shared" si="539"/>
        <v>0</v>
      </c>
      <c r="FYK131">
        <f t="shared" si="540"/>
        <v>0</v>
      </c>
      <c r="FYV131">
        <f t="shared" si="541"/>
        <v>0</v>
      </c>
      <c r="FZG131">
        <f t="shared" si="542"/>
        <v>0</v>
      </c>
      <c r="FZR131">
        <f t="shared" si="543"/>
        <v>0</v>
      </c>
      <c r="GAC131">
        <f t="shared" si="544"/>
        <v>0</v>
      </c>
      <c r="GAN131">
        <f t="shared" si="545"/>
        <v>0</v>
      </c>
      <c r="GAZ131">
        <f t="shared" si="546"/>
        <v>0</v>
      </c>
      <c r="GBK131">
        <f t="shared" si="547"/>
        <v>0</v>
      </c>
      <c r="GBV131">
        <f t="shared" si="548"/>
        <v>0</v>
      </c>
      <c r="GCG131">
        <f t="shared" si="549"/>
        <v>0</v>
      </c>
      <c r="GDD131">
        <f t="shared" si="550"/>
        <v>0</v>
      </c>
      <c r="GDP131">
        <f t="shared" si="551"/>
        <v>0</v>
      </c>
      <c r="GEB131">
        <f t="shared" si="552"/>
        <v>0</v>
      </c>
      <c r="GEO131">
        <f t="shared" si="553"/>
        <v>0</v>
      </c>
      <c r="GFA131">
        <f t="shared" si="554"/>
        <v>0</v>
      </c>
      <c r="GFL131">
        <f t="shared" si="555"/>
        <v>0</v>
      </c>
      <c r="GFW131">
        <f t="shared" si="556"/>
        <v>0</v>
      </c>
      <c r="GGH131">
        <f t="shared" si="557"/>
        <v>0</v>
      </c>
      <c r="GGS131">
        <f t="shared" si="558"/>
        <v>0</v>
      </c>
      <c r="GHD131">
        <f t="shared" si="559"/>
        <v>0</v>
      </c>
      <c r="GHO131">
        <f t="shared" si="560"/>
        <v>0</v>
      </c>
      <c r="GHZ131">
        <f t="shared" si="561"/>
        <v>0</v>
      </c>
      <c r="GIK131">
        <f t="shared" si="562"/>
        <v>0</v>
      </c>
      <c r="GIV131">
        <f t="shared" si="563"/>
        <v>0</v>
      </c>
      <c r="GJG131">
        <f t="shared" si="564"/>
        <v>0</v>
      </c>
      <c r="GJR131">
        <f t="shared" si="565"/>
        <v>0</v>
      </c>
      <c r="GKC131">
        <f t="shared" si="566"/>
        <v>0</v>
      </c>
      <c r="GKN131">
        <f t="shared" si="567"/>
        <v>0</v>
      </c>
      <c r="GKY131">
        <f t="shared" si="568"/>
        <v>0</v>
      </c>
      <c r="GLJ131">
        <f t="shared" si="569"/>
        <v>0</v>
      </c>
      <c r="GLU131">
        <f t="shared" si="570"/>
        <v>0</v>
      </c>
      <c r="GMF131">
        <f t="shared" si="571"/>
        <v>0</v>
      </c>
      <c r="GMR131">
        <f t="shared" si="572"/>
        <v>0</v>
      </c>
      <c r="GND131">
        <f t="shared" si="573"/>
        <v>0</v>
      </c>
      <c r="GNO131">
        <f t="shared" si="574"/>
        <v>0</v>
      </c>
      <c r="GNZ131">
        <f t="shared" si="575"/>
        <v>0</v>
      </c>
      <c r="GOK131">
        <f t="shared" si="576"/>
        <v>0</v>
      </c>
      <c r="GOV131">
        <f t="shared" si="577"/>
        <v>0</v>
      </c>
      <c r="GPG131">
        <f t="shared" si="578"/>
        <v>0</v>
      </c>
      <c r="GPR131">
        <f t="shared" si="579"/>
        <v>0</v>
      </c>
      <c r="GQC131">
        <f t="shared" si="580"/>
        <v>0</v>
      </c>
      <c r="GQP131">
        <f t="shared" si="581"/>
        <v>0</v>
      </c>
      <c r="GRA131">
        <f t="shared" si="582"/>
        <v>0</v>
      </c>
      <c r="GRL131">
        <f t="shared" si="583"/>
        <v>0</v>
      </c>
      <c r="GRX131">
        <f t="shared" si="584"/>
        <v>0</v>
      </c>
      <c r="GSI131">
        <f t="shared" si="585"/>
        <v>0</v>
      </c>
      <c r="GST131">
        <f t="shared" si="586"/>
        <v>0</v>
      </c>
      <c r="GTF131">
        <f t="shared" si="587"/>
        <v>0</v>
      </c>
      <c r="GTQ131">
        <f t="shared" si="588"/>
        <v>0</v>
      </c>
      <c r="GUB131">
        <f t="shared" si="589"/>
        <v>0</v>
      </c>
      <c r="GUM131">
        <f t="shared" si="590"/>
        <v>0</v>
      </c>
      <c r="GUX131">
        <f t="shared" si="591"/>
        <v>0</v>
      </c>
      <c r="GVI131">
        <f t="shared" si="592"/>
        <v>0</v>
      </c>
      <c r="GVT131">
        <f t="shared" si="593"/>
        <v>0</v>
      </c>
      <c r="GWE131">
        <f t="shared" si="594"/>
        <v>0</v>
      </c>
      <c r="GWQ131">
        <f t="shared" si="595"/>
        <v>0</v>
      </c>
      <c r="GXB131">
        <f t="shared" si="596"/>
        <v>0</v>
      </c>
      <c r="GXM131">
        <f t="shared" si="597"/>
        <v>0</v>
      </c>
      <c r="GXY131">
        <f t="shared" si="598"/>
        <v>0</v>
      </c>
      <c r="GYJ131">
        <f t="shared" si="599"/>
        <v>0</v>
      </c>
      <c r="GYV131">
        <f t="shared" si="600"/>
        <v>0</v>
      </c>
      <c r="GZH131">
        <f t="shared" si="601"/>
        <v>0</v>
      </c>
      <c r="GZS131">
        <f t="shared" si="602"/>
        <v>0</v>
      </c>
      <c r="HAE131">
        <f t="shared" si="603"/>
        <v>0</v>
      </c>
      <c r="HAP131">
        <f t="shared" si="604"/>
        <v>0</v>
      </c>
      <c r="HBA131">
        <f t="shared" si="605"/>
        <v>0</v>
      </c>
      <c r="HBM131">
        <f t="shared" si="606"/>
        <v>0</v>
      </c>
      <c r="HBX131">
        <f t="shared" si="607"/>
        <v>0</v>
      </c>
      <c r="HCJ131">
        <f t="shared" si="608"/>
        <v>0</v>
      </c>
      <c r="HCU131">
        <f t="shared" si="609"/>
        <v>0</v>
      </c>
      <c r="HDF131">
        <f t="shared" si="610"/>
        <v>0</v>
      </c>
      <c r="HDQ131">
        <f t="shared" si="611"/>
        <v>0</v>
      </c>
      <c r="HEC131">
        <f t="shared" si="612"/>
        <v>0</v>
      </c>
      <c r="HEN131">
        <f t="shared" si="613"/>
        <v>0</v>
      </c>
      <c r="HEY131">
        <f t="shared" si="614"/>
        <v>0</v>
      </c>
      <c r="HFJ131">
        <f t="shared" si="615"/>
        <v>0</v>
      </c>
      <c r="HFU131">
        <f t="shared" si="616"/>
        <v>0</v>
      </c>
      <c r="HGF131">
        <f t="shared" si="617"/>
        <v>0</v>
      </c>
      <c r="HGQ131">
        <f t="shared" si="618"/>
        <v>0</v>
      </c>
      <c r="HHB131">
        <f t="shared" si="619"/>
        <v>0</v>
      </c>
      <c r="HHM131">
        <f t="shared" si="620"/>
        <v>0</v>
      </c>
      <c r="HHX131">
        <f t="shared" si="621"/>
        <v>0</v>
      </c>
      <c r="HII131">
        <f t="shared" si="622"/>
        <v>0</v>
      </c>
      <c r="HIT131">
        <f t="shared" si="623"/>
        <v>0</v>
      </c>
      <c r="HJF131">
        <f t="shared" si="624"/>
        <v>0</v>
      </c>
      <c r="HJQ131">
        <f t="shared" si="625"/>
        <v>0</v>
      </c>
      <c r="HKB131">
        <f t="shared" si="626"/>
        <v>0</v>
      </c>
      <c r="HKM131">
        <f t="shared" si="627"/>
        <v>0</v>
      </c>
      <c r="HKX131">
        <f t="shared" si="628"/>
        <v>0</v>
      </c>
      <c r="HLI131">
        <f t="shared" si="629"/>
        <v>0</v>
      </c>
      <c r="HLU131">
        <f t="shared" si="630"/>
        <v>0</v>
      </c>
      <c r="HMF131">
        <f t="shared" si="631"/>
        <v>0</v>
      </c>
      <c r="HMR131">
        <f t="shared" si="632"/>
        <v>0</v>
      </c>
      <c r="HNC131">
        <f t="shared" si="633"/>
        <v>0</v>
      </c>
      <c r="HNN131">
        <f t="shared" si="634"/>
        <v>0</v>
      </c>
      <c r="HNY131">
        <f t="shared" si="635"/>
        <v>0</v>
      </c>
      <c r="HOJ131">
        <f t="shared" si="636"/>
        <v>0</v>
      </c>
      <c r="HOU131">
        <f t="shared" si="637"/>
        <v>0</v>
      </c>
      <c r="HPF131">
        <f t="shared" si="638"/>
        <v>0</v>
      </c>
      <c r="HPR131">
        <f t="shared" si="639"/>
        <v>0</v>
      </c>
      <c r="HQC131">
        <f t="shared" si="640"/>
        <v>0</v>
      </c>
      <c r="HQN131">
        <f t="shared" si="641"/>
        <v>0</v>
      </c>
      <c r="HQY131">
        <f t="shared" si="642"/>
        <v>0</v>
      </c>
      <c r="HRK131">
        <f t="shared" si="643"/>
        <v>0</v>
      </c>
      <c r="HRV131">
        <f t="shared" si="644"/>
        <v>0</v>
      </c>
      <c r="HSG131">
        <f t="shared" si="645"/>
        <v>0</v>
      </c>
      <c r="HSR131">
        <f t="shared" si="646"/>
        <v>0</v>
      </c>
      <c r="HTC131">
        <f t="shared" si="647"/>
        <v>0</v>
      </c>
      <c r="HTO131">
        <f t="shared" si="648"/>
        <v>0</v>
      </c>
      <c r="HUA131">
        <f t="shared" si="649"/>
        <v>0</v>
      </c>
      <c r="HUL131">
        <f t="shared" si="650"/>
        <v>0</v>
      </c>
      <c r="HUW131">
        <f t="shared" si="651"/>
        <v>0</v>
      </c>
      <c r="HVH131">
        <f t="shared" si="652"/>
        <v>0</v>
      </c>
      <c r="HVS131">
        <f t="shared" si="653"/>
        <v>0</v>
      </c>
      <c r="HWE131">
        <f t="shared" si="654"/>
        <v>0</v>
      </c>
      <c r="HWP131">
        <f t="shared" si="655"/>
        <v>0</v>
      </c>
      <c r="HXA131">
        <f t="shared" si="656"/>
        <v>0</v>
      </c>
      <c r="HXM131">
        <f t="shared" si="657"/>
        <v>0</v>
      </c>
      <c r="HXX131">
        <f t="shared" si="658"/>
        <v>0</v>
      </c>
      <c r="HYI131">
        <f t="shared" si="659"/>
        <v>0</v>
      </c>
      <c r="HYT131">
        <f t="shared" si="660"/>
        <v>0</v>
      </c>
      <c r="HZE131">
        <f t="shared" si="661"/>
        <v>0</v>
      </c>
      <c r="HZP131">
        <f t="shared" si="662"/>
        <v>0</v>
      </c>
      <c r="IAA131">
        <f t="shared" si="663"/>
        <v>0</v>
      </c>
      <c r="IAL131">
        <f t="shared" si="664"/>
        <v>0</v>
      </c>
      <c r="IAW131">
        <f t="shared" si="665"/>
        <v>0</v>
      </c>
      <c r="IBH131">
        <f t="shared" si="666"/>
        <v>0</v>
      </c>
      <c r="IBS131">
        <f t="shared" si="667"/>
        <v>0</v>
      </c>
      <c r="ICD131">
        <f t="shared" si="668"/>
        <v>0</v>
      </c>
      <c r="ICO131">
        <f t="shared" si="669"/>
        <v>0</v>
      </c>
      <c r="ICZ131">
        <f t="shared" si="670"/>
        <v>0</v>
      </c>
      <c r="IDK131">
        <f t="shared" si="671"/>
        <v>0</v>
      </c>
      <c r="IDV131">
        <f t="shared" si="672"/>
        <v>0</v>
      </c>
      <c r="IEG131">
        <f t="shared" si="673"/>
        <v>0</v>
      </c>
      <c r="IER131">
        <f t="shared" si="674"/>
        <v>0</v>
      </c>
      <c r="IFD131">
        <f t="shared" si="675"/>
        <v>0</v>
      </c>
      <c r="IFO131">
        <f t="shared" si="676"/>
        <v>0</v>
      </c>
      <c r="IFZ131">
        <f t="shared" si="677"/>
        <v>0</v>
      </c>
      <c r="IGK131">
        <f t="shared" si="678"/>
        <v>0</v>
      </c>
      <c r="IGV131">
        <f t="shared" si="679"/>
        <v>0</v>
      </c>
      <c r="IHG131">
        <f t="shared" si="680"/>
        <v>0</v>
      </c>
      <c r="IHR131">
        <f t="shared" si="681"/>
        <v>0</v>
      </c>
      <c r="IIA131">
        <f t="shared" si="682"/>
        <v>0</v>
      </c>
      <c r="IIL131">
        <f t="shared" si="683"/>
        <v>0</v>
      </c>
      <c r="IIW131">
        <f t="shared" si="684"/>
        <v>0</v>
      </c>
      <c r="IJH131">
        <f t="shared" si="685"/>
        <v>0</v>
      </c>
      <c r="IJS131">
        <f t="shared" si="686"/>
        <v>0</v>
      </c>
      <c r="IKD131">
        <f t="shared" si="687"/>
        <v>0</v>
      </c>
      <c r="IKO131">
        <f t="shared" si="688"/>
        <v>0</v>
      </c>
      <c r="ILA131">
        <f t="shared" si="689"/>
        <v>0</v>
      </c>
      <c r="ILM131">
        <f t="shared" si="690"/>
        <v>0</v>
      </c>
      <c r="ILX131">
        <f t="shared" si="691"/>
        <v>0</v>
      </c>
      <c r="IMI131">
        <f t="shared" si="692"/>
        <v>0</v>
      </c>
      <c r="IMU131">
        <f t="shared" si="693"/>
        <v>0</v>
      </c>
      <c r="INF131">
        <f t="shared" si="694"/>
        <v>0</v>
      </c>
      <c r="INQ131">
        <f t="shared" si="695"/>
        <v>0</v>
      </c>
      <c r="IOB131">
        <f t="shared" si="696"/>
        <v>0</v>
      </c>
      <c r="IOM131">
        <f t="shared" si="697"/>
        <v>0</v>
      </c>
      <c r="IOX131">
        <f t="shared" si="698"/>
        <v>0</v>
      </c>
      <c r="IPJ131">
        <f t="shared" si="699"/>
        <v>0</v>
      </c>
      <c r="IQG131">
        <f t="shared" si="700"/>
        <v>0</v>
      </c>
      <c r="IQR131">
        <f t="shared" si="701"/>
        <v>0</v>
      </c>
      <c r="IRC131">
        <f t="shared" si="702"/>
        <v>0</v>
      </c>
      <c r="IRO131">
        <f t="shared" si="703"/>
        <v>0</v>
      </c>
      <c r="ISA131">
        <f t="shared" si="704"/>
        <v>0</v>
      </c>
      <c r="ISM131">
        <f t="shared" si="705"/>
        <v>0</v>
      </c>
      <c r="ISX131">
        <f t="shared" si="706"/>
        <v>0</v>
      </c>
      <c r="ITI131">
        <f t="shared" si="707"/>
        <v>0</v>
      </c>
      <c r="ITT131">
        <f t="shared" si="708"/>
        <v>0</v>
      </c>
      <c r="IUE131">
        <f t="shared" si="709"/>
        <v>0</v>
      </c>
      <c r="IUQ131">
        <f t="shared" si="710"/>
        <v>0</v>
      </c>
      <c r="IVC131">
        <f t="shared" si="711"/>
        <v>0</v>
      </c>
      <c r="IVO131">
        <f t="shared" si="712"/>
        <v>0</v>
      </c>
      <c r="IVX131">
        <f t="shared" si="713"/>
        <v>0</v>
      </c>
      <c r="IWI131">
        <f t="shared" si="714"/>
        <v>0</v>
      </c>
      <c r="IWT131">
        <f t="shared" si="715"/>
        <v>0</v>
      </c>
      <c r="IXE131">
        <f t="shared" si="716"/>
        <v>0</v>
      </c>
      <c r="IXQ131">
        <f t="shared" si="717"/>
        <v>0</v>
      </c>
      <c r="IYB131">
        <f t="shared" si="718"/>
        <v>0</v>
      </c>
      <c r="IYN131">
        <f t="shared" si="719"/>
        <v>0</v>
      </c>
      <c r="IYY131">
        <f t="shared" si="720"/>
        <v>0</v>
      </c>
      <c r="IZJ131">
        <f t="shared" si="721"/>
        <v>0</v>
      </c>
      <c r="IZU131">
        <f t="shared" si="722"/>
        <v>0</v>
      </c>
      <c r="JAF131">
        <f t="shared" si="723"/>
        <v>0</v>
      </c>
      <c r="JAQ131">
        <f t="shared" si="724"/>
        <v>0</v>
      </c>
      <c r="JBB131">
        <f t="shared" si="725"/>
        <v>0</v>
      </c>
      <c r="JBM131">
        <f t="shared" si="726"/>
        <v>0</v>
      </c>
      <c r="JBX131">
        <f t="shared" si="727"/>
        <v>0</v>
      </c>
      <c r="JCI131">
        <f t="shared" si="728"/>
        <v>0</v>
      </c>
      <c r="JCU131">
        <f t="shared" si="729"/>
        <v>0</v>
      </c>
      <c r="JDF131">
        <f t="shared" si="730"/>
        <v>0</v>
      </c>
      <c r="JDQ131">
        <f t="shared" si="731"/>
        <v>0</v>
      </c>
      <c r="JEB131">
        <f t="shared" si="732"/>
        <v>0</v>
      </c>
      <c r="JEM131">
        <f t="shared" si="733"/>
        <v>0</v>
      </c>
      <c r="JEX131">
        <f t="shared" si="734"/>
        <v>0</v>
      </c>
      <c r="JFI131">
        <f t="shared" si="735"/>
        <v>0</v>
      </c>
      <c r="JFT131">
        <f t="shared" si="736"/>
        <v>0</v>
      </c>
      <c r="JGE131">
        <f t="shared" si="737"/>
        <v>0</v>
      </c>
      <c r="JGP131">
        <f t="shared" si="738"/>
        <v>0</v>
      </c>
      <c r="JHB131">
        <f t="shared" si="739"/>
        <v>0</v>
      </c>
      <c r="JHM131">
        <f t="shared" si="740"/>
        <v>0</v>
      </c>
      <c r="JHY131">
        <f t="shared" si="741"/>
        <v>0</v>
      </c>
      <c r="JIK131">
        <f t="shared" si="742"/>
        <v>0</v>
      </c>
      <c r="JIW131">
        <f t="shared" si="743"/>
        <v>0</v>
      </c>
      <c r="JJH131">
        <f t="shared" si="744"/>
        <v>0</v>
      </c>
      <c r="JJT131">
        <f t="shared" si="745"/>
        <v>0</v>
      </c>
      <c r="JKF131">
        <f t="shared" si="746"/>
        <v>0</v>
      </c>
      <c r="JKR131">
        <f t="shared" si="747"/>
        <v>0</v>
      </c>
      <c r="JLC131">
        <f t="shared" si="748"/>
        <v>0</v>
      </c>
      <c r="JLN131">
        <f t="shared" si="749"/>
        <v>0</v>
      </c>
      <c r="JLY131">
        <f t="shared" si="750"/>
        <v>0</v>
      </c>
      <c r="JMK131">
        <f t="shared" si="751"/>
        <v>0</v>
      </c>
      <c r="JMV131">
        <f t="shared" si="752"/>
        <v>0</v>
      </c>
      <c r="JNG131">
        <f t="shared" si="753"/>
        <v>0</v>
      </c>
      <c r="JNR131">
        <f t="shared" si="754"/>
        <v>0</v>
      </c>
      <c r="JOC131">
        <f t="shared" si="755"/>
        <v>0</v>
      </c>
      <c r="JON131">
        <f t="shared" si="756"/>
        <v>0</v>
      </c>
      <c r="JOY131">
        <f t="shared" si="757"/>
        <v>0</v>
      </c>
      <c r="JPL131">
        <f t="shared" si="758"/>
        <v>0</v>
      </c>
      <c r="JPW131">
        <f t="shared" si="759"/>
        <v>0</v>
      </c>
      <c r="JQI131">
        <f t="shared" si="760"/>
        <v>0</v>
      </c>
      <c r="JQU131">
        <f t="shared" si="761"/>
        <v>0</v>
      </c>
      <c r="JRF131">
        <f t="shared" si="762"/>
        <v>0</v>
      </c>
      <c r="JRQ131">
        <f t="shared" si="763"/>
        <v>0</v>
      </c>
      <c r="JSB131">
        <f t="shared" si="764"/>
        <v>0</v>
      </c>
      <c r="JSM131">
        <f t="shared" si="765"/>
        <v>0</v>
      </c>
      <c r="JTG131" s="10" t="s">
        <v>4293</v>
      </c>
      <c r="JUW131">
        <v>1</v>
      </c>
      <c r="JZQ131">
        <v>1</v>
      </c>
      <c r="KAH131">
        <v>1</v>
      </c>
      <c r="KAP131">
        <v>1</v>
      </c>
    </row>
    <row r="132" spans="1:1014 1025:2030 2054:3062 3074:4095 4107:5111 5122:6144 6155:7164 7175:7554" x14ac:dyDescent="0.25">
      <c r="A132" s="52">
        <v>4663</v>
      </c>
      <c r="B132" t="s">
        <v>4412</v>
      </c>
      <c r="BF132">
        <v>103</v>
      </c>
      <c r="CD132">
        <v>28</v>
      </c>
      <c r="DG132">
        <v>0.98</v>
      </c>
      <c r="ED132">
        <v>2.48</v>
      </c>
      <c r="FR132">
        <v>31</v>
      </c>
      <c r="GQ132">
        <v>40</v>
      </c>
      <c r="IG132" s="52">
        <v>600</v>
      </c>
      <c r="IH132" s="52"/>
      <c r="II132" s="52"/>
      <c r="IJ132" s="52"/>
      <c r="IK132" s="52"/>
      <c r="IL132" s="52"/>
      <c r="JB132" s="53">
        <v>440</v>
      </c>
      <c r="MZ132">
        <v>28.2</v>
      </c>
      <c r="NZ132" s="52">
        <v>1.1100000000000001</v>
      </c>
      <c r="OA132" s="52"/>
      <c r="OB132" s="52"/>
      <c r="OC132" s="52"/>
      <c r="OD132" s="52"/>
      <c r="OE132" s="52">
        <v>5.69</v>
      </c>
      <c r="OF132" s="52"/>
      <c r="RZ132">
        <v>29.4</v>
      </c>
      <c r="TA132" s="52">
        <v>1.37</v>
      </c>
      <c r="TB132" s="52"/>
      <c r="TC132" s="52"/>
      <c r="TD132" s="52"/>
      <c r="TE132" s="52"/>
      <c r="TF132" s="52">
        <v>8.31</v>
      </c>
      <c r="TG132" s="52"/>
      <c r="WT132" s="52">
        <v>36</v>
      </c>
      <c r="WU132" s="52"/>
      <c r="WV132" s="52"/>
      <c r="WW132" s="52"/>
      <c r="WX132" s="52"/>
      <c r="WY132" s="52"/>
      <c r="XS132" s="52">
        <v>82.8</v>
      </c>
      <c r="XT132" s="52"/>
      <c r="XU132" s="52"/>
      <c r="XV132" s="52"/>
      <c r="XW132" s="52"/>
      <c r="XX132" s="52">
        <v>102</v>
      </c>
      <c r="AAM132" s="52">
        <v>480.6</v>
      </c>
      <c r="ABK132" s="52">
        <v>1098</v>
      </c>
      <c r="ASS132" s="52">
        <v>427.2</v>
      </c>
      <c r="ASX132" s="52">
        <v>572.4</v>
      </c>
      <c r="CLH132" s="52"/>
      <c r="CLI132" s="52"/>
      <c r="CLJ132" s="52"/>
      <c r="CLK132" s="52"/>
      <c r="CLL132" s="52"/>
      <c r="CLM132" s="52"/>
      <c r="CLN132" s="52"/>
      <c r="CLO132" s="52"/>
      <c r="CLP132" s="52"/>
      <c r="CLQ132" s="52"/>
      <c r="CLR132" s="52"/>
      <c r="CLS132" s="52"/>
      <c r="CLT132" s="52"/>
      <c r="CLU132" s="52"/>
      <c r="CLV132" s="52"/>
      <c r="CLW132" s="52"/>
      <c r="CLX132" s="52"/>
      <c r="CLY132" s="52"/>
      <c r="CLZ132" s="52"/>
      <c r="CMA132" s="52"/>
      <c r="CMB132" s="52"/>
      <c r="CMC132" s="52"/>
      <c r="CMD132" s="52"/>
      <c r="CME132" s="52"/>
      <c r="CMF132" s="52"/>
      <c r="CMG132" s="52"/>
      <c r="CMH132" s="52"/>
      <c r="CMI132" s="52"/>
      <c r="CMJ132" s="52"/>
      <c r="CMK132" s="52"/>
      <c r="CML132" s="52"/>
      <c r="CMM132" s="52"/>
      <c r="CMN132" s="52"/>
      <c r="CMO132" s="52"/>
      <c r="CMP132" s="52"/>
      <c r="CMQ132" s="52"/>
      <c r="CMR132" s="52"/>
      <c r="CMS132" s="52"/>
      <c r="CMT132" s="52"/>
      <c r="CMU132" s="52"/>
      <c r="CMV132" s="52"/>
      <c r="CMW132" s="52"/>
      <c r="CMX132" s="52"/>
      <c r="CMY132" s="52"/>
      <c r="CMZ132" s="52"/>
      <c r="CNA132" s="52"/>
      <c r="CNB132" s="52"/>
      <c r="CNC132" s="52"/>
      <c r="CND132" s="52"/>
      <c r="CNE132" s="52"/>
      <c r="CNF132" s="52"/>
      <c r="CNG132" s="52"/>
      <c r="CNH132" s="52"/>
      <c r="CNI132" s="52"/>
      <c r="CNJ132" s="52"/>
      <c r="CNK132" s="52"/>
      <c r="CNL132" s="52"/>
      <c r="CNM132" s="52"/>
      <c r="CNN132" s="52"/>
      <c r="CNO132" s="52"/>
      <c r="CNP132" s="52"/>
      <c r="CNQ132" s="52"/>
      <c r="CNR132" s="52"/>
      <c r="CNS132" s="52"/>
      <c r="CNT132" s="52"/>
      <c r="CNU132" s="52"/>
      <c r="CNV132" s="52"/>
      <c r="CNW132" s="52"/>
      <c r="CNX132" s="52"/>
      <c r="CNY132" s="52"/>
      <c r="CNZ132" s="52"/>
      <c r="COA132" s="52"/>
      <c r="COB132" s="52"/>
      <c r="COC132" s="52"/>
      <c r="COD132" s="52"/>
      <c r="COE132" s="52"/>
      <c r="COF132" s="52"/>
      <c r="COG132" s="52"/>
      <c r="COH132" s="52"/>
      <c r="COI132" s="52"/>
      <c r="COJ132" s="52"/>
      <c r="COK132" s="52"/>
      <c r="COL132" s="52"/>
      <c r="COM132" s="52"/>
      <c r="CON132" s="52"/>
      <c r="COO132" s="52"/>
      <c r="COP132" s="52"/>
      <c r="COQ132" s="52"/>
      <c r="COR132" s="52"/>
      <c r="COS132" s="52"/>
      <c r="COT132" s="52"/>
      <c r="COU132" s="52"/>
      <c r="COV132" s="52"/>
      <c r="COW132" s="52"/>
      <c r="COX132" s="52"/>
      <c r="COY132" s="52"/>
      <c r="COZ132" s="52"/>
      <c r="CPA132" s="52"/>
      <c r="CPB132" s="52"/>
      <c r="CPC132" s="52"/>
      <c r="CPD132" s="52"/>
      <c r="CPE132" s="52"/>
      <c r="CPF132" s="52"/>
      <c r="CPG132" s="52"/>
      <c r="CQL132">
        <v>59</v>
      </c>
      <c r="CQN132">
        <v>1</v>
      </c>
      <c r="CQP132">
        <v>1</v>
      </c>
      <c r="CQS132" s="10" t="s">
        <v>4029</v>
      </c>
      <c r="CQT132" s="10">
        <v>12</v>
      </c>
      <c r="CRF132" s="62">
        <v>1</v>
      </c>
      <c r="CSH132">
        <v>1</v>
      </c>
      <c r="CXK132">
        <v>1</v>
      </c>
      <c r="CXP132">
        <v>1</v>
      </c>
      <c r="DAZ132">
        <v>1</v>
      </c>
      <c r="DBW132">
        <v>1</v>
      </c>
      <c r="DHQ132">
        <v>50</v>
      </c>
      <c r="DHR132">
        <v>1</v>
      </c>
      <c r="DHS132">
        <f t="shared" si="518"/>
        <v>12200</v>
      </c>
      <c r="DHV132">
        <v>1</v>
      </c>
      <c r="DHY132">
        <v>244</v>
      </c>
      <c r="DHZ132">
        <v>200</v>
      </c>
      <c r="DIA132">
        <v>0</v>
      </c>
      <c r="DIB132">
        <v>21</v>
      </c>
      <c r="DIG132">
        <f t="shared" si="519"/>
        <v>0</v>
      </c>
      <c r="DIT132">
        <f t="shared" si="520"/>
        <v>0</v>
      </c>
      <c r="DJG132">
        <f t="shared" si="766"/>
        <v>0</v>
      </c>
      <c r="DJR132">
        <f t="shared" ref="DJR132:DJR197" si="767">DJP132*DJQ132*DJV132</f>
        <v>0</v>
      </c>
      <c r="DKC132">
        <f t="shared" ref="DKC132:DKC197" si="768">DKA132*DKB132*DKG132</f>
        <v>0</v>
      </c>
      <c r="DKN132">
        <f t="shared" ref="DKN132:DKN197" si="769">DKL132*DKM132*DKR132</f>
        <v>0</v>
      </c>
      <c r="DKY132">
        <f t="shared" ref="DKY132:DKY197" si="770">DKW132*DKX132*DLC132</f>
        <v>0</v>
      </c>
      <c r="DLK132">
        <f t="shared" ref="DLK132:DLK197" si="771">DLI132*DLJ132*DLO132</f>
        <v>0</v>
      </c>
      <c r="DLW132">
        <f t="shared" ref="DLW132:DLW197" si="772">DLU132*DLV132*DMA132</f>
        <v>0</v>
      </c>
      <c r="DMH132">
        <f t="shared" ref="DMH132:DMH197" si="773">DMF132*DMG132*DML132</f>
        <v>0</v>
      </c>
      <c r="DMT132">
        <f t="shared" ref="DMT132:DMT197" si="774">DMR132*DMS132*DMX132</f>
        <v>0</v>
      </c>
      <c r="DNF132">
        <f t="shared" ref="DNF132:DNF197" si="775">DND132*DNE132*DNJ132</f>
        <v>0</v>
      </c>
      <c r="DNQ132">
        <f t="shared" ref="DNQ132:DNQ197" si="776">DNO132*DNP132*DNU132</f>
        <v>0</v>
      </c>
      <c r="DOC132">
        <f t="shared" ref="DOC132:DOC197" si="777">DOA132*DOB132*DOG132</f>
        <v>0</v>
      </c>
      <c r="DON132">
        <f t="shared" ref="DON132:DON197" si="778">DOL132*DOM132*DOR132</f>
        <v>0</v>
      </c>
      <c r="DOY132">
        <f t="shared" ref="DOY132:DOY197" si="779">DOW132*DOX132*DPC132</f>
        <v>0</v>
      </c>
      <c r="DPJ132">
        <f t="shared" ref="DPJ132:DPJ197" si="780">DPH132*DPI132*DPN132</f>
        <v>0</v>
      </c>
      <c r="DPU132">
        <f t="shared" ref="DPU132:DPU197" si="781">DPS132*DPT132*DPY132</f>
        <v>0</v>
      </c>
      <c r="DQG132">
        <f t="shared" ref="DQG132:DQG197" si="782">DQE132*DQF132*DQK132</f>
        <v>0</v>
      </c>
      <c r="DQR132">
        <f t="shared" ref="DQR132:DQR197" si="783">DQP132*DQQ132*DQV132</f>
        <v>0</v>
      </c>
      <c r="DRD132">
        <f t="shared" si="521"/>
        <v>0</v>
      </c>
      <c r="DRP132">
        <f t="shared" ref="DRP132:DRP197" si="784">DRN132*DRO132*DRT132</f>
        <v>0</v>
      </c>
      <c r="DSA132">
        <f t="shared" ref="DSA132:DSA197" si="785">DRY132*DRZ132*DSE132</f>
        <v>0</v>
      </c>
      <c r="DSM132">
        <f t="shared" si="522"/>
        <v>0</v>
      </c>
      <c r="DSZ132">
        <f t="shared" si="523"/>
        <v>0</v>
      </c>
      <c r="DTL132">
        <f t="shared" ref="DTL132:DTL197" si="786">DTJ132*DTK132*DTP132</f>
        <v>0</v>
      </c>
      <c r="DTU132" s="52">
        <v>100</v>
      </c>
      <c r="DTV132">
        <v>1</v>
      </c>
      <c r="DTW132">
        <f t="shared" ref="DTW132:DTW197" si="787">DTU132*DTV132*DUA132</f>
        <v>45800</v>
      </c>
      <c r="DTZ132">
        <v>1</v>
      </c>
      <c r="DUA132">
        <v>458</v>
      </c>
      <c r="DUB132">
        <v>414</v>
      </c>
      <c r="DUC132">
        <v>0</v>
      </c>
      <c r="DUD132">
        <v>23</v>
      </c>
      <c r="DUH132">
        <f t="shared" ref="DUH132:DUH197" si="788">DUF132*DUG132*DUL132</f>
        <v>0</v>
      </c>
      <c r="DUS132">
        <f t="shared" ref="DUS132:DUS197" si="789">DUQ132*DUR132*DUW132</f>
        <v>0</v>
      </c>
      <c r="DVD132">
        <f t="shared" ref="DVD132:DVD197" si="790">DVB132*DVC132*DVH132</f>
        <v>0</v>
      </c>
      <c r="DVO132">
        <f t="shared" ref="DVO132:DVO197" si="791">DVM132*DVN132*DVS132</f>
        <v>0</v>
      </c>
      <c r="DVZ132">
        <f t="shared" ref="DVZ132:DVZ197" si="792">DVX132*DVY132*DWD132</f>
        <v>0</v>
      </c>
      <c r="DWK132">
        <f t="shared" si="524"/>
        <v>0</v>
      </c>
      <c r="DWW132">
        <f t="shared" ref="DWW132:DWW197" si="793">DWU132*DWV132*DXA132</f>
        <v>0</v>
      </c>
      <c r="DXH132">
        <f t="shared" ref="DXH132:DXH197" si="794">DXF132*DXG132*DXL132</f>
        <v>0</v>
      </c>
      <c r="DXS132">
        <f t="shared" ref="DXS132:DXS197" si="795">DXQ132*DXR132*DXW132</f>
        <v>0</v>
      </c>
      <c r="DYD132">
        <f t="shared" ref="DYD132:DYD197" si="796">DYB132*DYC132*DYH132</f>
        <v>0</v>
      </c>
      <c r="DYO132">
        <f t="shared" ref="DYO132:DYO197" si="797">DYM132*DYN132*DYS132</f>
        <v>0</v>
      </c>
      <c r="DYZ132">
        <f t="shared" ref="DYZ132:DYZ197" si="798">DYX132*DYY132*DZD132</f>
        <v>0</v>
      </c>
      <c r="DZK132">
        <f t="shared" ref="DZK132:DZK197" si="799">DZI132*DZJ132*DZO132</f>
        <v>0</v>
      </c>
      <c r="DZW132">
        <f t="shared" ref="DZW132:DZW197" si="800">DZU132*DZV132*EAA132</f>
        <v>0</v>
      </c>
      <c r="EAH132">
        <f t="shared" ref="EAH132:EAH197" si="801">EAF132*EAG132*EAL132</f>
        <v>0</v>
      </c>
      <c r="EAS132">
        <f t="shared" ref="EAS132:EAS197" si="802">EAQ132*EAR132*EAW132</f>
        <v>0</v>
      </c>
      <c r="EBD132">
        <f t="shared" ref="EBD132:EBD197" si="803">EBB132*EBC132*EBH132</f>
        <v>0</v>
      </c>
      <c r="EBO132">
        <f t="shared" ref="EBO132:EBO197" si="804">EBM132*EBN132*EBS132</f>
        <v>0</v>
      </c>
      <c r="EBZ132">
        <f t="shared" ref="EBZ132:EBZ197" si="805">EBX132*EBY132*ECD132</f>
        <v>0</v>
      </c>
      <c r="ECL132">
        <f t="shared" ref="ECL132:ECL197" si="806">ECJ132*ECK132*ECP132</f>
        <v>0</v>
      </c>
      <c r="ECX132">
        <f t="shared" ref="ECX132:ECX197" si="807">ECV132*ECW132*EDB132</f>
        <v>0</v>
      </c>
      <c r="EDI132">
        <f t="shared" ref="EDI132:EDI197" si="808">EDG132*EDH132*EDM132</f>
        <v>0</v>
      </c>
      <c r="EDT132">
        <f t="shared" ref="EDT132:EDT197" si="809">EDR132*EDS132*EDX132</f>
        <v>0</v>
      </c>
      <c r="EEE132">
        <f t="shared" ref="EEE132:EEE197" si="810">EEC132*EED132*EEI132</f>
        <v>0</v>
      </c>
      <c r="EEQ132">
        <f t="shared" ref="EEQ132:EEQ197" si="811">EEO132*EEP132*EEU132</f>
        <v>0</v>
      </c>
      <c r="EFB132">
        <f t="shared" ref="EFB132:EFB197" si="812">EEZ132*EFA132*EFF132</f>
        <v>0</v>
      </c>
      <c r="EFM132">
        <f t="shared" ref="EFM132:EFM197" si="813">EFK132*EFL132*EFQ132</f>
        <v>0</v>
      </c>
      <c r="EFX132">
        <f t="shared" ref="EFX132:EFX197" si="814">EFV132*EFW132*EGB132</f>
        <v>0</v>
      </c>
      <c r="EGK132">
        <f t="shared" ref="EGK132:EGK197" si="815">EGI132*EGJ132*EGO132</f>
        <v>0</v>
      </c>
      <c r="EGV132">
        <f t="shared" ref="EGV132:EGV197" si="816">EGT132*EGU132*EGZ132</f>
        <v>0</v>
      </c>
      <c r="EHG132">
        <f t="shared" ref="EHG132:EHG197" si="817">EHE132*EHF132*EHK132</f>
        <v>0</v>
      </c>
      <c r="EHR132">
        <f t="shared" ref="EHR132:EHR197" si="818">EHP132*EHQ132*EHV132</f>
        <v>0</v>
      </c>
      <c r="EIC132">
        <f t="shared" ref="EIC132:EIC197" si="819">EIA132*EIB132*EIG132</f>
        <v>0</v>
      </c>
      <c r="EIN132">
        <f t="shared" ref="EIN132:EIN197" si="820">EIL132*EIM132*EIR132</f>
        <v>0</v>
      </c>
      <c r="EIY132">
        <f t="shared" ref="EIY132:EIY197" si="821">EIW132*EIX132*EJC132</f>
        <v>0</v>
      </c>
      <c r="EJJ132">
        <f t="shared" ref="EJJ132:EJJ197" si="822">EJH132*EJI132*EJN132</f>
        <v>0</v>
      </c>
      <c r="EJU132">
        <f t="shared" ref="EJU132:EJU197" si="823">EJS132*EJT132*EJY132</f>
        <v>0</v>
      </c>
      <c r="EKG132">
        <f t="shared" ref="EKG132:EKG197" si="824">EKE132*EKF132*EKK132</f>
        <v>0</v>
      </c>
      <c r="EKS132">
        <f t="shared" ref="EKS132:EKS197" si="825">EKQ132*EKR132*EKW132</f>
        <v>0</v>
      </c>
      <c r="ELE132">
        <f t="shared" ref="ELE132:ELE197" si="826">ELC132*ELD132*ELI132</f>
        <v>0</v>
      </c>
      <c r="ELP132">
        <f t="shared" ref="ELP132:ELP197" si="827">ELN132*ELO132*ELT132</f>
        <v>0</v>
      </c>
      <c r="EMB132">
        <f t="shared" ref="EMB132:EMB197" si="828">ELZ132*EMA132*EMF132</f>
        <v>0</v>
      </c>
      <c r="EMN132">
        <f t="shared" ref="EMN132:EMN197" si="829">EML132*EMM132*EMR132</f>
        <v>0</v>
      </c>
      <c r="EMY132">
        <f t="shared" ref="EMY132:EMY197" si="830">EMW132*EMX132*ENC132</f>
        <v>0</v>
      </c>
      <c r="ENJ132">
        <f t="shared" ref="ENJ132:ENJ197" si="831">ENH132*ENI132*ENN132</f>
        <v>0</v>
      </c>
      <c r="ENV132">
        <f t="shared" ref="ENV132:ENV197" si="832">ENT132*ENU132*ENZ132</f>
        <v>0</v>
      </c>
      <c r="EOH132">
        <f t="shared" ref="EOH132:EOH197" si="833">EOF132*EOG132*EOL132</f>
        <v>0</v>
      </c>
      <c r="EOS132">
        <f t="shared" ref="EOS132:EOS197" si="834">EOQ132*EOR132*EOW132</f>
        <v>0</v>
      </c>
      <c r="EPD132">
        <f t="shared" si="525"/>
        <v>0</v>
      </c>
      <c r="EPP132">
        <f t="shared" ref="EPP132:EPP197" si="835">EPN132*EPO132*EPT132</f>
        <v>0</v>
      </c>
      <c r="EQA132">
        <f t="shared" ref="EQA132:EQA197" si="836">EPY132*EPZ132*EQE132</f>
        <v>0</v>
      </c>
      <c r="EQL132">
        <f t="shared" ref="EQL132:EQL197" si="837">EQJ132*EQK132*EQP132</f>
        <v>0</v>
      </c>
      <c r="EQW132">
        <f t="shared" ref="EQW132:EQW197" si="838">EQU132*EQV132*ERA132</f>
        <v>0</v>
      </c>
      <c r="ERH132">
        <f t="shared" ref="ERH132:ERH197" si="839">ERF132*ERG132*ERL132</f>
        <v>0</v>
      </c>
      <c r="ERS132">
        <f t="shared" si="526"/>
        <v>0</v>
      </c>
      <c r="ESE132">
        <f t="shared" ref="ESE132:ESE197" si="840">ESC132*ESD132*ESI132</f>
        <v>0</v>
      </c>
      <c r="ESQ132">
        <f t="shared" ref="ESQ132:ESQ197" si="841">ESO132*ESP132*ESU132</f>
        <v>0</v>
      </c>
      <c r="ETC132">
        <f t="shared" ref="ETC132:ETC197" si="842">ETA132*ETB132*ETG132</f>
        <v>0</v>
      </c>
      <c r="ETO132">
        <f t="shared" ref="ETO132:ETO197" si="843">ETM132*ETN132*ETS132</f>
        <v>0</v>
      </c>
      <c r="ETZ132">
        <f t="shared" ref="ETZ132:ETZ197" si="844">ETX132*ETY132*EUD132</f>
        <v>0</v>
      </c>
      <c r="EUK132">
        <f t="shared" ref="EUK132:EUK197" si="845">EUI132*EUJ132*EUO132</f>
        <v>0</v>
      </c>
      <c r="EUV132">
        <f t="shared" ref="EUV132:EUV197" si="846">EUT132*EUU132*EUZ132</f>
        <v>0</v>
      </c>
      <c r="EVH132">
        <f t="shared" ref="EVH132:EVH197" si="847">EVF132*EVG132*EVL132</f>
        <v>0</v>
      </c>
      <c r="EVS132">
        <f t="shared" ref="EVS132:EVS197" si="848">EVQ132*EVR132*EVW132</f>
        <v>0</v>
      </c>
      <c r="EWD132">
        <f t="shared" ref="EWD132:EWD197" si="849">EWB132*EWC132*EWH132</f>
        <v>0</v>
      </c>
      <c r="EWP132">
        <f t="shared" ref="EWP132:EWP197" si="850">EWN132*EWO132*EWT132</f>
        <v>0</v>
      </c>
      <c r="EXA132">
        <f t="shared" ref="EXA132:EXA197" si="851">EWY132*EWZ132*EXE132</f>
        <v>0</v>
      </c>
      <c r="EXL132">
        <f t="shared" ref="EXL132:EXL197" si="852">EXJ132*EXK132*EXP132</f>
        <v>0</v>
      </c>
      <c r="EXX132">
        <f t="shared" ref="EXX132:EXX197" si="853">EXV132*EXW132*EYB132</f>
        <v>0</v>
      </c>
      <c r="EYI132">
        <f t="shared" ref="EYI132:EYI197" si="854">EYG132*EYH132*EYM132</f>
        <v>0</v>
      </c>
      <c r="EYT132">
        <f t="shared" ref="EYT132:EYT197" si="855">EYR132*EYS132*EYX132</f>
        <v>0</v>
      </c>
      <c r="EZF132">
        <f t="shared" ref="EZF132:EZF197" si="856">EZD132*EZE132*EZJ132</f>
        <v>0</v>
      </c>
      <c r="EZQ132">
        <f t="shared" ref="EZQ132:EZQ197" si="857">EZO132*EZP132*EZU132</f>
        <v>0</v>
      </c>
      <c r="FAB132">
        <f t="shared" ref="FAB132:FAB197" si="858">EZZ132*FAA132*FAF132</f>
        <v>0</v>
      </c>
      <c r="FAM132">
        <f t="shared" ref="FAM132:FAM197" si="859">FAK132*FAL132*FAQ132</f>
        <v>0</v>
      </c>
      <c r="FAY132">
        <f t="shared" ref="FAY132:FAY197" si="860">FAW132*FAX132*FBC132</f>
        <v>0</v>
      </c>
      <c r="FBJ132">
        <f t="shared" ref="FBJ132:FBJ197" si="861">FBH132*FBI132*FBN132</f>
        <v>0</v>
      </c>
      <c r="FBU132">
        <f t="shared" ref="FBU132:FBU197" si="862">FBS132*FBT132*FBY132</f>
        <v>0</v>
      </c>
      <c r="FCF132">
        <f t="shared" ref="FCF132:FCF197" si="863">FCD132*FCE132*FCJ132</f>
        <v>0</v>
      </c>
      <c r="FCQ132">
        <f t="shared" ref="FCQ132:FCQ197" si="864">FCO132*FCP132*FCU132</f>
        <v>0</v>
      </c>
      <c r="FDB132">
        <f t="shared" ref="FDB132:FDB197" si="865">FCZ132*FDA132*FDF132</f>
        <v>0</v>
      </c>
      <c r="FDM132">
        <f t="shared" ref="FDM132:FDM197" si="866">FDK132*FDL132*FDQ132</f>
        <v>0</v>
      </c>
      <c r="FDX132">
        <f t="shared" ref="FDX132:FDX197" si="867">FDV132*FDW132*FEB132</f>
        <v>0</v>
      </c>
      <c r="FEI132">
        <f t="shared" ref="FEI132:FEI197" si="868">FEG132*FEH132*FEM132</f>
        <v>0</v>
      </c>
      <c r="FEU132">
        <f t="shared" ref="FEU132:FEU197" si="869">FES132*FET132*FEY132</f>
        <v>0</v>
      </c>
      <c r="FFF132">
        <f t="shared" ref="FFF132:FFF197" si="870">FFD132*FFE132*FFJ132</f>
        <v>0</v>
      </c>
      <c r="FFQ132">
        <f t="shared" ref="FFQ132:FFQ197" si="871">FFO132*FFP132*FFU132</f>
        <v>0</v>
      </c>
      <c r="FGC132">
        <f t="shared" ref="FGC132:FGC197" si="872">FGA132*FGB132*FGG132</f>
        <v>0</v>
      </c>
      <c r="FGN132">
        <f t="shared" ref="FGN132:FGN197" si="873">FGL132*FGM132*FGR132</f>
        <v>0</v>
      </c>
      <c r="FGY132">
        <f t="shared" ref="FGY132:FGY197" si="874">FGW132*FGX132*FHC132</f>
        <v>0</v>
      </c>
      <c r="FHJ132">
        <f t="shared" ref="FHJ132:FHJ197" si="875">FHH132*FHI132*FHN132</f>
        <v>0</v>
      </c>
      <c r="FHU132">
        <f t="shared" si="527"/>
        <v>0</v>
      </c>
      <c r="FIG132">
        <f t="shared" ref="FIG132:FIG197" si="876">FIE132*FIF132*FIK132</f>
        <v>0</v>
      </c>
      <c r="FIR132">
        <f t="shared" ref="FIR132:FIR197" si="877">FIP132*FIQ132*FIV132</f>
        <v>0</v>
      </c>
      <c r="FJC132">
        <f t="shared" ref="FJC132:FJC197" si="878">FJA132*FJB132*FJG132</f>
        <v>0</v>
      </c>
      <c r="FJN132">
        <f t="shared" ref="FJN132:FJN197" si="879">FJL132*FJM132*FJR132</f>
        <v>0</v>
      </c>
      <c r="FJY132">
        <f t="shared" si="528"/>
        <v>0</v>
      </c>
      <c r="FKK132">
        <f t="shared" ref="FKK132:FKK197" si="880">FKI132*FKJ132*FKO132</f>
        <v>0</v>
      </c>
      <c r="FKV132">
        <f t="shared" ref="FKV132:FKV197" si="881">FKT132*FKU132*FKZ132</f>
        <v>0</v>
      </c>
      <c r="FLG132">
        <f t="shared" ref="FLG132:FLG197" si="882">FLE132*FLF132*FLK132</f>
        <v>0</v>
      </c>
      <c r="FLS132">
        <f t="shared" ref="FLS132:FLS197" si="883">FLQ132*FLR132*FLW132</f>
        <v>0</v>
      </c>
      <c r="FMD132">
        <f t="shared" ref="FMD132:FMD197" si="884">FMB132*FMC132*FMH132</f>
        <v>0</v>
      </c>
      <c r="FMO132">
        <f t="shared" ref="FMO132:FMO197" si="885">FMM132*FMN132*FMS132</f>
        <v>0</v>
      </c>
      <c r="FMZ132">
        <f t="shared" ref="FMZ132:FMZ197" si="886">FMX132*FMY132*FND132</f>
        <v>0</v>
      </c>
      <c r="FNK132">
        <f t="shared" ref="FNK132:FNK197" si="887">FNI132*FNJ132*FNO132</f>
        <v>0</v>
      </c>
      <c r="FNV132">
        <f t="shared" si="529"/>
        <v>0</v>
      </c>
      <c r="FOH132">
        <f t="shared" ref="FOH132:FOH197" si="888">FOF132*FOG132*FOL132</f>
        <v>0</v>
      </c>
      <c r="FOS132">
        <f t="shared" ref="FOS132:FOS197" si="889">FOQ132*FOR132*FOW132</f>
        <v>0</v>
      </c>
      <c r="FPD132">
        <f t="shared" ref="FPD132:FPD197" si="890">FPB132*FPC132*FPH132</f>
        <v>0</v>
      </c>
      <c r="FPO132">
        <f t="shared" ref="FPO132:FPO197" si="891">FPM132*FPN132*FPS132</f>
        <v>0</v>
      </c>
      <c r="FPZ132">
        <f t="shared" ref="FPZ132:FPZ197" si="892">FPX132*FPY132*FQD132</f>
        <v>0</v>
      </c>
      <c r="FQK132">
        <f t="shared" ref="FQK132:FQK197" si="893">FQI132*FQJ132*FQO132</f>
        <v>0</v>
      </c>
      <c r="FQV132">
        <f t="shared" ref="FQV132:FQV197" si="894">FQT132*FQU132*FQZ132</f>
        <v>0</v>
      </c>
      <c r="FRG132">
        <f t="shared" ref="FRG132:FRG197" si="895">FRE132*FRF132*FRK132</f>
        <v>0</v>
      </c>
      <c r="FRS132">
        <f t="shared" ref="FRS132:FRS197" si="896">FRQ132*FRR132*FRW132</f>
        <v>0</v>
      </c>
      <c r="FSD132">
        <f t="shared" ref="FSD132:FSD197" si="897">FSB132*FSC132*FSH132</f>
        <v>0</v>
      </c>
      <c r="FSO132">
        <f t="shared" ref="FSO132:FSO197" si="898">FSM132*FSN132*FSS132</f>
        <v>0</v>
      </c>
      <c r="FSZ132">
        <f t="shared" ref="FSZ132:FSZ197" si="899">FSX132*FSY132*FTD132</f>
        <v>0</v>
      </c>
      <c r="FTL132">
        <f t="shared" ref="FTL132:FTL197" si="900">FTJ132*FTK132*FTP132</f>
        <v>0</v>
      </c>
      <c r="FTO132">
        <v>1</v>
      </c>
      <c r="FTP132">
        <v>26</v>
      </c>
      <c r="FTQ132">
        <v>11</v>
      </c>
      <c r="FTR132">
        <v>0</v>
      </c>
      <c r="FTS132">
        <v>14</v>
      </c>
      <c r="FTW132">
        <f t="shared" si="530"/>
        <v>0</v>
      </c>
      <c r="FUI132">
        <f t="shared" si="531"/>
        <v>0</v>
      </c>
      <c r="FUU132">
        <f t="shared" si="532"/>
        <v>0</v>
      </c>
      <c r="FVG132">
        <f t="shared" si="533"/>
        <v>0</v>
      </c>
      <c r="FVT132">
        <f t="shared" si="534"/>
        <v>0</v>
      </c>
      <c r="FWF132">
        <f t="shared" si="535"/>
        <v>0</v>
      </c>
      <c r="FWQ132">
        <f t="shared" si="536"/>
        <v>0</v>
      </c>
      <c r="FXB132">
        <f t="shared" si="537"/>
        <v>0</v>
      </c>
      <c r="FXN132">
        <f t="shared" si="538"/>
        <v>0</v>
      </c>
      <c r="FXZ132">
        <f t="shared" si="539"/>
        <v>0</v>
      </c>
      <c r="FYK132">
        <f t="shared" si="540"/>
        <v>0</v>
      </c>
      <c r="FYV132">
        <f t="shared" si="541"/>
        <v>0</v>
      </c>
      <c r="FZG132">
        <f t="shared" si="542"/>
        <v>0</v>
      </c>
      <c r="FZR132">
        <f t="shared" si="543"/>
        <v>0</v>
      </c>
      <c r="GAC132">
        <f t="shared" si="544"/>
        <v>0</v>
      </c>
      <c r="GAN132">
        <f t="shared" si="545"/>
        <v>0</v>
      </c>
      <c r="GAZ132">
        <f t="shared" si="546"/>
        <v>0</v>
      </c>
      <c r="GBK132">
        <f t="shared" si="547"/>
        <v>0</v>
      </c>
      <c r="GBV132">
        <f t="shared" si="548"/>
        <v>0</v>
      </c>
      <c r="GCG132">
        <f t="shared" si="549"/>
        <v>0</v>
      </c>
      <c r="GDD132">
        <f t="shared" si="550"/>
        <v>0</v>
      </c>
      <c r="GDP132">
        <f t="shared" si="551"/>
        <v>0</v>
      </c>
      <c r="GEB132">
        <f t="shared" si="552"/>
        <v>0</v>
      </c>
      <c r="GEO132">
        <f t="shared" si="553"/>
        <v>0</v>
      </c>
      <c r="GFA132">
        <f t="shared" si="554"/>
        <v>0</v>
      </c>
      <c r="GFL132">
        <f t="shared" si="555"/>
        <v>0</v>
      </c>
      <c r="GFW132">
        <f t="shared" si="556"/>
        <v>0</v>
      </c>
      <c r="GGH132">
        <f t="shared" si="557"/>
        <v>0</v>
      </c>
      <c r="GGS132">
        <f t="shared" si="558"/>
        <v>0</v>
      </c>
      <c r="GHD132">
        <f t="shared" si="559"/>
        <v>0</v>
      </c>
      <c r="GHO132">
        <f t="shared" si="560"/>
        <v>0</v>
      </c>
      <c r="GHZ132">
        <f t="shared" si="561"/>
        <v>0</v>
      </c>
      <c r="GIK132">
        <f t="shared" si="562"/>
        <v>0</v>
      </c>
      <c r="GIV132">
        <f t="shared" si="563"/>
        <v>0</v>
      </c>
      <c r="GJG132">
        <f t="shared" si="564"/>
        <v>0</v>
      </c>
      <c r="GJR132">
        <f t="shared" si="565"/>
        <v>0</v>
      </c>
      <c r="GKC132">
        <f t="shared" si="566"/>
        <v>0</v>
      </c>
      <c r="GKN132">
        <f t="shared" si="567"/>
        <v>0</v>
      </c>
      <c r="GKY132">
        <f t="shared" si="568"/>
        <v>0</v>
      </c>
      <c r="GLJ132">
        <f t="shared" si="569"/>
        <v>0</v>
      </c>
      <c r="GLU132">
        <f t="shared" si="570"/>
        <v>0</v>
      </c>
      <c r="GMF132">
        <f t="shared" si="571"/>
        <v>0</v>
      </c>
      <c r="GMR132">
        <f t="shared" si="572"/>
        <v>0</v>
      </c>
      <c r="GNB132">
        <v>40</v>
      </c>
      <c r="GNC132">
        <v>1</v>
      </c>
      <c r="GND132">
        <f t="shared" si="573"/>
        <v>28080</v>
      </c>
      <c r="GNG132">
        <v>1</v>
      </c>
      <c r="GNH132">
        <v>702</v>
      </c>
      <c r="GNI132">
        <v>671</v>
      </c>
      <c r="GNJ132">
        <v>0</v>
      </c>
      <c r="GNK132">
        <v>23</v>
      </c>
      <c r="GNO132">
        <f t="shared" si="574"/>
        <v>0</v>
      </c>
      <c r="GNZ132">
        <f t="shared" si="575"/>
        <v>0</v>
      </c>
      <c r="GOK132">
        <f t="shared" si="576"/>
        <v>0</v>
      </c>
      <c r="GOV132">
        <f t="shared" si="577"/>
        <v>0</v>
      </c>
      <c r="GPG132">
        <f t="shared" si="578"/>
        <v>0</v>
      </c>
      <c r="GPR132">
        <f t="shared" si="579"/>
        <v>0</v>
      </c>
      <c r="GQC132">
        <f t="shared" si="580"/>
        <v>0</v>
      </c>
      <c r="GQP132">
        <f t="shared" si="581"/>
        <v>0</v>
      </c>
      <c r="GRA132">
        <f t="shared" si="582"/>
        <v>0</v>
      </c>
      <c r="GRL132">
        <f t="shared" si="583"/>
        <v>0</v>
      </c>
      <c r="GRX132">
        <f t="shared" si="584"/>
        <v>0</v>
      </c>
      <c r="GSI132">
        <f t="shared" si="585"/>
        <v>0</v>
      </c>
      <c r="GST132">
        <f t="shared" si="586"/>
        <v>0</v>
      </c>
      <c r="GTF132">
        <f t="shared" si="587"/>
        <v>0</v>
      </c>
      <c r="GTQ132">
        <f t="shared" si="588"/>
        <v>0</v>
      </c>
      <c r="GUB132">
        <f t="shared" si="589"/>
        <v>0</v>
      </c>
      <c r="GUM132">
        <f t="shared" si="590"/>
        <v>0</v>
      </c>
      <c r="GUX132">
        <f t="shared" si="591"/>
        <v>0</v>
      </c>
      <c r="GVI132">
        <f t="shared" si="592"/>
        <v>0</v>
      </c>
      <c r="GVT132">
        <f t="shared" si="593"/>
        <v>0</v>
      </c>
      <c r="GWE132">
        <f t="shared" si="594"/>
        <v>0</v>
      </c>
      <c r="GWQ132">
        <f t="shared" si="595"/>
        <v>0</v>
      </c>
      <c r="GXB132">
        <f t="shared" si="596"/>
        <v>0</v>
      </c>
      <c r="GXM132">
        <f t="shared" si="597"/>
        <v>0</v>
      </c>
      <c r="GXY132">
        <f t="shared" si="598"/>
        <v>0</v>
      </c>
      <c r="GYJ132">
        <f t="shared" si="599"/>
        <v>0</v>
      </c>
      <c r="GYV132">
        <f t="shared" si="600"/>
        <v>0</v>
      </c>
      <c r="GZH132">
        <f t="shared" si="601"/>
        <v>0</v>
      </c>
      <c r="GZS132">
        <f t="shared" si="602"/>
        <v>0</v>
      </c>
      <c r="HAE132">
        <f t="shared" si="603"/>
        <v>0</v>
      </c>
      <c r="HAP132">
        <f t="shared" si="604"/>
        <v>0</v>
      </c>
      <c r="HBA132">
        <f t="shared" si="605"/>
        <v>0</v>
      </c>
      <c r="HBM132">
        <f t="shared" si="606"/>
        <v>0</v>
      </c>
      <c r="HBX132">
        <f t="shared" si="607"/>
        <v>0</v>
      </c>
      <c r="HCJ132">
        <f t="shared" si="608"/>
        <v>0</v>
      </c>
      <c r="HCU132">
        <f t="shared" si="609"/>
        <v>0</v>
      </c>
      <c r="HDF132">
        <f t="shared" si="610"/>
        <v>0</v>
      </c>
      <c r="HDQ132">
        <f t="shared" si="611"/>
        <v>0</v>
      </c>
      <c r="HEC132">
        <f t="shared" si="612"/>
        <v>0</v>
      </c>
      <c r="HEN132">
        <f t="shared" si="613"/>
        <v>0</v>
      </c>
      <c r="HEY132">
        <f t="shared" si="614"/>
        <v>0</v>
      </c>
      <c r="HFJ132">
        <f t="shared" si="615"/>
        <v>0</v>
      </c>
      <c r="HFU132">
        <f t="shared" si="616"/>
        <v>0</v>
      </c>
      <c r="HGF132">
        <f t="shared" si="617"/>
        <v>0</v>
      </c>
      <c r="HGQ132">
        <f t="shared" si="618"/>
        <v>0</v>
      </c>
      <c r="HGZ132">
        <v>10</v>
      </c>
      <c r="HHA132">
        <v>1</v>
      </c>
      <c r="HHB132">
        <f t="shared" si="619"/>
        <v>1530</v>
      </c>
      <c r="HHE132">
        <v>1</v>
      </c>
      <c r="HHF132">
        <v>153</v>
      </c>
      <c r="HHG132">
        <v>87</v>
      </c>
      <c r="HHH132">
        <v>0</v>
      </c>
      <c r="HHI132">
        <v>21</v>
      </c>
      <c r="HHJ132">
        <v>3</v>
      </c>
      <c r="HHM132">
        <f t="shared" si="620"/>
        <v>0</v>
      </c>
      <c r="HHX132">
        <f t="shared" si="621"/>
        <v>0</v>
      </c>
      <c r="HII132">
        <f t="shared" si="622"/>
        <v>0</v>
      </c>
      <c r="HIT132">
        <f t="shared" si="623"/>
        <v>0</v>
      </c>
      <c r="HJF132">
        <f t="shared" si="624"/>
        <v>0</v>
      </c>
      <c r="HJQ132">
        <f t="shared" si="625"/>
        <v>0</v>
      </c>
      <c r="HKB132">
        <f t="shared" si="626"/>
        <v>0</v>
      </c>
      <c r="HKM132">
        <f t="shared" si="627"/>
        <v>0</v>
      </c>
      <c r="HKX132">
        <f t="shared" si="628"/>
        <v>0</v>
      </c>
      <c r="HLI132">
        <f t="shared" si="629"/>
        <v>0</v>
      </c>
      <c r="HLU132">
        <f t="shared" si="630"/>
        <v>0</v>
      </c>
      <c r="HMF132">
        <f t="shared" si="631"/>
        <v>0</v>
      </c>
      <c r="HMR132">
        <f t="shared" si="632"/>
        <v>0</v>
      </c>
      <c r="HNC132">
        <f t="shared" si="633"/>
        <v>0</v>
      </c>
      <c r="HNN132">
        <f t="shared" si="634"/>
        <v>0</v>
      </c>
      <c r="HNY132">
        <f t="shared" si="635"/>
        <v>0</v>
      </c>
      <c r="HOJ132">
        <f t="shared" si="636"/>
        <v>0</v>
      </c>
      <c r="HOU132">
        <f t="shared" si="637"/>
        <v>0</v>
      </c>
      <c r="HPF132">
        <f t="shared" si="638"/>
        <v>0</v>
      </c>
      <c r="HPR132">
        <f t="shared" si="639"/>
        <v>0</v>
      </c>
      <c r="HQC132">
        <f t="shared" si="640"/>
        <v>0</v>
      </c>
      <c r="HQN132">
        <f t="shared" si="641"/>
        <v>0</v>
      </c>
      <c r="HQY132">
        <f t="shared" si="642"/>
        <v>0</v>
      </c>
      <c r="HRK132">
        <f t="shared" si="643"/>
        <v>0</v>
      </c>
      <c r="HRV132">
        <f t="shared" si="644"/>
        <v>0</v>
      </c>
      <c r="HSG132">
        <f t="shared" si="645"/>
        <v>0</v>
      </c>
      <c r="HSR132">
        <f t="shared" si="646"/>
        <v>0</v>
      </c>
      <c r="HTC132">
        <f t="shared" si="647"/>
        <v>0</v>
      </c>
      <c r="HTO132">
        <f t="shared" si="648"/>
        <v>0</v>
      </c>
      <c r="HUA132">
        <f t="shared" si="649"/>
        <v>0</v>
      </c>
      <c r="HUL132">
        <f t="shared" si="650"/>
        <v>0</v>
      </c>
      <c r="HUW132">
        <f t="shared" si="651"/>
        <v>0</v>
      </c>
      <c r="HVH132">
        <f t="shared" si="652"/>
        <v>0</v>
      </c>
      <c r="HVS132">
        <f t="shared" si="653"/>
        <v>0</v>
      </c>
      <c r="HWE132">
        <f t="shared" si="654"/>
        <v>0</v>
      </c>
      <c r="HWP132">
        <f t="shared" si="655"/>
        <v>0</v>
      </c>
      <c r="HXA132">
        <f t="shared" si="656"/>
        <v>0</v>
      </c>
      <c r="HXM132">
        <f t="shared" si="657"/>
        <v>0</v>
      </c>
      <c r="HXX132">
        <f t="shared" si="658"/>
        <v>0</v>
      </c>
      <c r="HYI132">
        <f t="shared" si="659"/>
        <v>0</v>
      </c>
      <c r="HYT132">
        <f t="shared" si="660"/>
        <v>0</v>
      </c>
      <c r="HZE132">
        <f t="shared" si="661"/>
        <v>0</v>
      </c>
      <c r="HZP132">
        <f t="shared" si="662"/>
        <v>0</v>
      </c>
      <c r="IAA132">
        <f t="shared" si="663"/>
        <v>0</v>
      </c>
      <c r="IAL132">
        <f t="shared" si="664"/>
        <v>0</v>
      </c>
      <c r="IAW132">
        <f t="shared" si="665"/>
        <v>0</v>
      </c>
      <c r="IBH132">
        <f t="shared" si="666"/>
        <v>0</v>
      </c>
      <c r="IBS132">
        <f t="shared" si="667"/>
        <v>0</v>
      </c>
      <c r="ICD132">
        <f t="shared" si="668"/>
        <v>0</v>
      </c>
      <c r="ICO132">
        <f t="shared" si="669"/>
        <v>0</v>
      </c>
      <c r="ICZ132">
        <f t="shared" si="670"/>
        <v>0</v>
      </c>
      <c r="IDK132">
        <f t="shared" si="671"/>
        <v>0</v>
      </c>
      <c r="IDV132">
        <f t="shared" si="672"/>
        <v>0</v>
      </c>
      <c r="IEG132">
        <f t="shared" si="673"/>
        <v>0</v>
      </c>
      <c r="IER132">
        <f t="shared" si="674"/>
        <v>0</v>
      </c>
      <c r="IFD132">
        <f t="shared" si="675"/>
        <v>0</v>
      </c>
      <c r="IFO132">
        <f t="shared" si="676"/>
        <v>0</v>
      </c>
      <c r="IFZ132">
        <f t="shared" si="677"/>
        <v>0</v>
      </c>
      <c r="IGK132">
        <f t="shared" si="678"/>
        <v>0</v>
      </c>
      <c r="IGV132">
        <f t="shared" si="679"/>
        <v>0</v>
      </c>
      <c r="IHG132">
        <f t="shared" si="680"/>
        <v>0</v>
      </c>
      <c r="IHR132">
        <f t="shared" si="681"/>
        <v>0</v>
      </c>
      <c r="IIA132">
        <f t="shared" si="682"/>
        <v>0</v>
      </c>
      <c r="IIL132">
        <f t="shared" si="683"/>
        <v>0</v>
      </c>
      <c r="IIW132">
        <f t="shared" si="684"/>
        <v>0</v>
      </c>
      <c r="IJH132">
        <f t="shared" si="685"/>
        <v>0</v>
      </c>
      <c r="IJS132">
        <f t="shared" si="686"/>
        <v>0</v>
      </c>
      <c r="IKD132">
        <f t="shared" si="687"/>
        <v>0</v>
      </c>
      <c r="IKO132">
        <f t="shared" si="688"/>
        <v>0</v>
      </c>
      <c r="ILA132">
        <f t="shared" si="689"/>
        <v>0</v>
      </c>
      <c r="ILM132">
        <f t="shared" si="690"/>
        <v>0</v>
      </c>
      <c r="ILX132">
        <f t="shared" si="691"/>
        <v>0</v>
      </c>
      <c r="IMI132">
        <f t="shared" si="692"/>
        <v>0</v>
      </c>
      <c r="IMU132">
        <f t="shared" si="693"/>
        <v>0</v>
      </c>
      <c r="INF132">
        <f t="shared" si="694"/>
        <v>0</v>
      </c>
      <c r="INQ132">
        <f t="shared" si="695"/>
        <v>0</v>
      </c>
      <c r="IOB132">
        <f t="shared" si="696"/>
        <v>0</v>
      </c>
      <c r="IOM132">
        <f t="shared" si="697"/>
        <v>0</v>
      </c>
      <c r="IOX132">
        <f t="shared" si="698"/>
        <v>0</v>
      </c>
      <c r="IPJ132">
        <f t="shared" si="699"/>
        <v>0</v>
      </c>
      <c r="IQG132">
        <f t="shared" si="700"/>
        <v>0</v>
      </c>
      <c r="IQR132">
        <f t="shared" si="701"/>
        <v>0</v>
      </c>
      <c r="IRC132">
        <f t="shared" si="702"/>
        <v>0</v>
      </c>
      <c r="IRO132">
        <f t="shared" si="703"/>
        <v>0</v>
      </c>
      <c r="ISA132">
        <f t="shared" si="704"/>
        <v>0</v>
      </c>
      <c r="ISM132">
        <f t="shared" si="705"/>
        <v>0</v>
      </c>
      <c r="ISX132">
        <f t="shared" si="706"/>
        <v>0</v>
      </c>
      <c r="ITI132">
        <f t="shared" si="707"/>
        <v>0</v>
      </c>
      <c r="ITT132">
        <f t="shared" si="708"/>
        <v>0</v>
      </c>
      <c r="IUE132">
        <f t="shared" si="709"/>
        <v>0</v>
      </c>
      <c r="IUQ132">
        <f t="shared" si="710"/>
        <v>0</v>
      </c>
      <c r="IVC132">
        <f t="shared" si="711"/>
        <v>0</v>
      </c>
      <c r="IVO132">
        <f t="shared" si="712"/>
        <v>0</v>
      </c>
      <c r="IVX132">
        <f t="shared" si="713"/>
        <v>0</v>
      </c>
      <c r="IWI132">
        <f t="shared" si="714"/>
        <v>0</v>
      </c>
      <c r="IWT132">
        <f t="shared" si="715"/>
        <v>0</v>
      </c>
      <c r="IXE132">
        <f t="shared" si="716"/>
        <v>0</v>
      </c>
      <c r="IXQ132">
        <f t="shared" si="717"/>
        <v>0</v>
      </c>
      <c r="IYB132">
        <f t="shared" si="718"/>
        <v>0</v>
      </c>
      <c r="IYN132">
        <f t="shared" si="719"/>
        <v>0</v>
      </c>
      <c r="IYY132">
        <f t="shared" si="720"/>
        <v>0</v>
      </c>
      <c r="IZJ132">
        <f t="shared" si="721"/>
        <v>0</v>
      </c>
      <c r="IZU132">
        <f t="shared" si="722"/>
        <v>0</v>
      </c>
      <c r="JAF132">
        <f t="shared" si="723"/>
        <v>0</v>
      </c>
      <c r="JAQ132">
        <f t="shared" si="724"/>
        <v>0</v>
      </c>
      <c r="JBB132">
        <f t="shared" si="725"/>
        <v>0</v>
      </c>
      <c r="JBM132">
        <f t="shared" si="726"/>
        <v>0</v>
      </c>
      <c r="JBX132">
        <f t="shared" si="727"/>
        <v>0</v>
      </c>
      <c r="JCI132">
        <f t="shared" si="728"/>
        <v>0</v>
      </c>
      <c r="JCU132">
        <f t="shared" si="729"/>
        <v>0</v>
      </c>
      <c r="JDF132">
        <f t="shared" si="730"/>
        <v>0</v>
      </c>
      <c r="JDQ132">
        <f t="shared" si="731"/>
        <v>0</v>
      </c>
      <c r="JEB132">
        <f t="shared" si="732"/>
        <v>0</v>
      </c>
      <c r="JEM132">
        <f t="shared" si="733"/>
        <v>0</v>
      </c>
      <c r="JEX132">
        <f t="shared" si="734"/>
        <v>0</v>
      </c>
      <c r="JFI132">
        <f t="shared" si="735"/>
        <v>0</v>
      </c>
      <c r="JFT132">
        <f t="shared" si="736"/>
        <v>0</v>
      </c>
      <c r="JGE132">
        <f t="shared" si="737"/>
        <v>0</v>
      </c>
      <c r="JGH132">
        <v>1</v>
      </c>
      <c r="JGI132">
        <v>92</v>
      </c>
      <c r="JGJ132">
        <v>28</v>
      </c>
      <c r="JGK132">
        <v>0</v>
      </c>
      <c r="JGL132">
        <v>23</v>
      </c>
      <c r="JGP132">
        <f t="shared" si="738"/>
        <v>0</v>
      </c>
      <c r="JHB132">
        <f t="shared" si="739"/>
        <v>0</v>
      </c>
      <c r="JHM132">
        <f t="shared" si="740"/>
        <v>0</v>
      </c>
      <c r="JHY132">
        <f t="shared" si="741"/>
        <v>0</v>
      </c>
      <c r="JIB132">
        <v>1</v>
      </c>
      <c r="JIC132">
        <v>702</v>
      </c>
      <c r="JID132">
        <v>671</v>
      </c>
      <c r="JIE132">
        <v>0</v>
      </c>
      <c r="JIF132">
        <v>23</v>
      </c>
      <c r="JIK132">
        <f t="shared" si="742"/>
        <v>0</v>
      </c>
      <c r="JIW132">
        <f t="shared" si="743"/>
        <v>0</v>
      </c>
      <c r="JJH132">
        <f t="shared" si="744"/>
        <v>0</v>
      </c>
      <c r="JJT132">
        <f t="shared" si="745"/>
        <v>0</v>
      </c>
      <c r="JKD132">
        <v>15</v>
      </c>
      <c r="JKE132">
        <v>1</v>
      </c>
      <c r="JKF132">
        <f t="shared" si="746"/>
        <v>9615</v>
      </c>
      <c r="JKI132">
        <v>1</v>
      </c>
      <c r="JKJ132">
        <v>641</v>
      </c>
      <c r="JKK132">
        <v>619</v>
      </c>
      <c r="JKL132">
        <v>0</v>
      </c>
      <c r="JKM132">
        <v>23</v>
      </c>
      <c r="JKR132">
        <f t="shared" si="747"/>
        <v>0</v>
      </c>
      <c r="JLC132">
        <f t="shared" si="748"/>
        <v>0</v>
      </c>
      <c r="JLN132">
        <f t="shared" si="749"/>
        <v>0</v>
      </c>
      <c r="JLY132">
        <f t="shared" si="750"/>
        <v>0</v>
      </c>
      <c r="JMK132">
        <f t="shared" si="751"/>
        <v>0</v>
      </c>
      <c r="JMV132">
        <f t="shared" si="752"/>
        <v>0</v>
      </c>
      <c r="JNG132">
        <f t="shared" si="753"/>
        <v>0</v>
      </c>
      <c r="JNR132">
        <f t="shared" si="754"/>
        <v>0</v>
      </c>
      <c r="JOC132">
        <f t="shared" si="755"/>
        <v>0</v>
      </c>
      <c r="JON132">
        <f t="shared" si="756"/>
        <v>0</v>
      </c>
      <c r="JOY132">
        <f t="shared" si="757"/>
        <v>0</v>
      </c>
      <c r="JPL132">
        <f t="shared" si="758"/>
        <v>0</v>
      </c>
      <c r="JPW132">
        <f t="shared" si="759"/>
        <v>0</v>
      </c>
      <c r="JQI132">
        <f t="shared" si="760"/>
        <v>0</v>
      </c>
      <c r="JQU132">
        <f t="shared" si="761"/>
        <v>0</v>
      </c>
      <c r="JRF132">
        <f t="shared" si="762"/>
        <v>0</v>
      </c>
      <c r="JRQ132">
        <f t="shared" si="763"/>
        <v>0</v>
      </c>
      <c r="JSB132">
        <f t="shared" si="764"/>
        <v>0</v>
      </c>
      <c r="JSM132">
        <f t="shared" si="765"/>
        <v>0</v>
      </c>
      <c r="JTG132" s="10" t="s">
        <v>4294</v>
      </c>
      <c r="JUQ132">
        <v>1</v>
      </c>
      <c r="JUW132">
        <v>1</v>
      </c>
      <c r="JUX132">
        <v>1</v>
      </c>
      <c r="JWF132">
        <v>1</v>
      </c>
      <c r="JYN132">
        <v>1</v>
      </c>
      <c r="JZQ132">
        <v>1</v>
      </c>
    </row>
    <row r="133" spans="1:1014 1025:2030 2054:3062 3074:4095 4107:5111 5122:6144 6155:7164 7175:7554" x14ac:dyDescent="0.25">
      <c r="A133" s="52">
        <v>1005522</v>
      </c>
      <c r="B133" t="s">
        <v>4412</v>
      </c>
      <c r="JL133">
        <v>7700</v>
      </c>
      <c r="JR133">
        <v>8000</v>
      </c>
      <c r="KG133">
        <v>5600</v>
      </c>
      <c r="KO133">
        <v>5200</v>
      </c>
      <c r="KU133">
        <v>7100</v>
      </c>
      <c r="MQ133">
        <v>8</v>
      </c>
      <c r="MX133">
        <v>8</v>
      </c>
      <c r="NP133">
        <v>28</v>
      </c>
      <c r="NX133">
        <v>8</v>
      </c>
      <c r="NZ133" s="52"/>
      <c r="OA133" s="52"/>
      <c r="OB133" s="52"/>
      <c r="OC133" s="52"/>
      <c r="OD133" s="52">
        <v>9</v>
      </c>
      <c r="OE133" s="52"/>
      <c r="OF133" s="52"/>
      <c r="RP133">
        <v>10</v>
      </c>
      <c r="RX133">
        <v>13</v>
      </c>
      <c r="SQ133">
        <v>63</v>
      </c>
      <c r="TE133">
        <v>13</v>
      </c>
      <c r="WN133">
        <v>18</v>
      </c>
      <c r="WR133">
        <v>21</v>
      </c>
      <c r="XI133">
        <v>244</v>
      </c>
      <c r="XQ133">
        <v>100</v>
      </c>
      <c r="XW133">
        <v>57</v>
      </c>
      <c r="AGS133">
        <v>16.399999999999999</v>
      </c>
      <c r="AGV133">
        <v>12.8</v>
      </c>
      <c r="AHC133">
        <v>19</v>
      </c>
      <c r="AHJ133">
        <v>18</v>
      </c>
      <c r="AHN133">
        <v>13</v>
      </c>
      <c r="AIE133">
        <v>15.2</v>
      </c>
      <c r="AIJ133">
        <v>15.2</v>
      </c>
      <c r="AIX133">
        <v>15.4</v>
      </c>
      <c r="AJF133">
        <v>15</v>
      </c>
      <c r="AJL133">
        <v>14.9</v>
      </c>
      <c r="ALT133">
        <v>0.3</v>
      </c>
      <c r="ALZ133">
        <v>0.7</v>
      </c>
      <c r="ARN133">
        <v>97</v>
      </c>
      <c r="ART133">
        <v>95</v>
      </c>
      <c r="ASH133">
        <v>198</v>
      </c>
      <c r="ASQ133">
        <v>119</v>
      </c>
      <c r="ASW133">
        <v>99</v>
      </c>
      <c r="AWI133">
        <v>0.73</v>
      </c>
      <c r="AWK133">
        <v>0.7</v>
      </c>
      <c r="AXA133">
        <v>0.62</v>
      </c>
      <c r="AXI133">
        <v>0.68</v>
      </c>
      <c r="AXO133">
        <v>0.77</v>
      </c>
      <c r="BFQ133">
        <v>4780000</v>
      </c>
      <c r="BFS133">
        <v>4350000</v>
      </c>
      <c r="BGD133">
        <v>4560000</v>
      </c>
      <c r="BGL133">
        <v>4540000</v>
      </c>
      <c r="BGR133">
        <v>4690000</v>
      </c>
      <c r="BHJ133">
        <v>212000</v>
      </c>
      <c r="BHM133">
        <v>206000</v>
      </c>
      <c r="BIB133">
        <v>212000</v>
      </c>
      <c r="BIJ133">
        <v>266000</v>
      </c>
      <c r="BIP133">
        <v>259000</v>
      </c>
      <c r="BKI133">
        <v>9.4</v>
      </c>
      <c r="BKK133">
        <v>5.9</v>
      </c>
      <c r="BKR133">
        <v>9.4</v>
      </c>
      <c r="BKW133">
        <v>5.9</v>
      </c>
      <c r="BKZ133">
        <v>6</v>
      </c>
      <c r="BLH133">
        <v>1.4</v>
      </c>
      <c r="BLJ133">
        <v>0.9</v>
      </c>
      <c r="BLU133">
        <v>1.3</v>
      </c>
      <c r="BMB133">
        <v>1.2</v>
      </c>
      <c r="BMF133">
        <v>2</v>
      </c>
      <c r="BMY133">
        <v>71.599999999999994</v>
      </c>
      <c r="BNC133">
        <v>79.7</v>
      </c>
      <c r="BNI133">
        <v>69.400000000000006</v>
      </c>
      <c r="BNO133">
        <v>74.2</v>
      </c>
      <c r="BOI133">
        <v>0</v>
      </c>
      <c r="BOR133">
        <v>0</v>
      </c>
      <c r="BOU133">
        <v>72</v>
      </c>
      <c r="BPF133">
        <v>79</v>
      </c>
      <c r="BPK133">
        <v>0</v>
      </c>
      <c r="BPL133">
        <v>0.7</v>
      </c>
      <c r="BPR133">
        <v>0.9</v>
      </c>
      <c r="BPV133">
        <v>0.7</v>
      </c>
      <c r="BSM133">
        <v>43.8</v>
      </c>
      <c r="BSP133">
        <v>40.6</v>
      </c>
      <c r="BTB133">
        <v>44.1</v>
      </c>
      <c r="BTJ133">
        <v>44.2</v>
      </c>
      <c r="BTP133">
        <v>45.4</v>
      </c>
      <c r="BUT133">
        <v>91.7</v>
      </c>
      <c r="BUU133">
        <v>73.400000000000006</v>
      </c>
      <c r="BVF133">
        <v>96.7</v>
      </c>
      <c r="BVN133">
        <v>97.2</v>
      </c>
      <c r="BVT133">
        <v>96.7</v>
      </c>
      <c r="BWN133">
        <v>31.8</v>
      </c>
      <c r="BWO133">
        <v>34.9</v>
      </c>
      <c r="BWY133">
        <v>33.799999999999997</v>
      </c>
      <c r="BXG133">
        <v>33</v>
      </c>
      <c r="BXM133">
        <v>31.8</v>
      </c>
      <c r="BYB133">
        <v>34.700000000000003</v>
      </c>
      <c r="BYC133">
        <v>37.299999999999997</v>
      </c>
      <c r="BYM133">
        <v>35</v>
      </c>
      <c r="BYU133">
        <v>33.9</v>
      </c>
      <c r="BZA133">
        <v>32.799999999999997</v>
      </c>
      <c r="CLH133" s="52"/>
      <c r="CLI133" s="52"/>
      <c r="CLJ133" s="52"/>
      <c r="CLK133" s="52"/>
      <c r="CLL133" s="52"/>
      <c r="CLM133" s="52"/>
      <c r="CLN133" s="52"/>
      <c r="CLO133" s="52"/>
      <c r="CLP133" s="52"/>
      <c r="CLQ133" s="52"/>
      <c r="CLR133" s="52"/>
      <c r="CLS133" s="52"/>
      <c r="CLT133" s="52"/>
      <c r="CLU133" s="52"/>
      <c r="CLV133" s="52"/>
      <c r="CLW133" s="52"/>
      <c r="CLX133" s="52"/>
      <c r="CLY133" s="52"/>
      <c r="CLZ133" s="52"/>
      <c r="CMA133" s="52"/>
      <c r="CMB133" s="52"/>
      <c r="CMC133" s="52"/>
      <c r="CMD133" s="52"/>
      <c r="CME133" s="52"/>
      <c r="CMF133" s="52"/>
      <c r="CMG133" s="52"/>
      <c r="CMH133" s="52"/>
      <c r="CMI133" s="52"/>
      <c r="CMJ133" s="52"/>
      <c r="CMK133" s="52"/>
      <c r="CML133" s="52"/>
      <c r="CMM133" s="52"/>
      <c r="CMN133" s="52"/>
      <c r="CMO133" s="52"/>
      <c r="CMP133" s="52"/>
      <c r="CMQ133" s="52"/>
      <c r="CMR133" s="52"/>
      <c r="CMS133" s="52"/>
      <c r="CMT133" s="52"/>
      <c r="CMU133" s="52"/>
      <c r="CMV133" s="52"/>
      <c r="CMW133" s="52"/>
      <c r="CMX133" s="52"/>
      <c r="CMY133" s="52"/>
      <c r="CMZ133" s="52"/>
      <c r="CNA133" s="52"/>
      <c r="CNB133" s="52"/>
      <c r="CNC133" s="52"/>
      <c r="CND133" s="52"/>
      <c r="CNE133" s="52"/>
      <c r="CNF133" s="52"/>
      <c r="CNG133" s="52"/>
      <c r="CNH133" s="52"/>
      <c r="CNI133" s="52"/>
      <c r="CNJ133" s="52"/>
      <c r="CNK133" s="52"/>
      <c r="CNL133" s="52"/>
      <c r="CNM133" s="52"/>
      <c r="CNN133" s="52"/>
      <c r="CNO133" s="52"/>
      <c r="CNP133" s="52"/>
      <c r="CNQ133" s="52"/>
      <c r="CNR133" s="52"/>
      <c r="CNS133" s="52"/>
      <c r="CNT133" s="52"/>
      <c r="CNU133" s="52"/>
      <c r="CNV133" s="52"/>
      <c r="CNW133" s="52"/>
      <c r="CNX133" s="52"/>
      <c r="CNY133" s="52"/>
      <c r="CNZ133" s="52"/>
      <c r="COA133" s="52"/>
      <c r="COB133" s="52"/>
      <c r="COC133" s="52"/>
      <c r="COD133" s="52"/>
      <c r="COE133" s="52"/>
      <c r="COF133" s="52"/>
      <c r="COG133" s="52"/>
      <c r="COH133" s="52"/>
      <c r="COI133" s="52"/>
      <c r="COJ133" s="52"/>
      <c r="COK133" s="52"/>
      <c r="COL133" s="52"/>
      <c r="COM133" s="52"/>
      <c r="CON133" s="52"/>
      <c r="COO133" s="52"/>
      <c r="COP133" s="52"/>
      <c r="COQ133" s="52"/>
      <c r="COR133" s="52"/>
      <c r="COS133" s="52"/>
      <c r="COT133" s="52"/>
      <c r="COU133" s="52"/>
      <c r="COV133" s="52"/>
      <c r="COW133" s="52"/>
      <c r="COX133" s="52"/>
      <c r="COY133" s="52"/>
      <c r="COZ133" s="52"/>
      <c r="CPA133" s="52"/>
      <c r="CPB133" s="52"/>
      <c r="CPC133" s="52"/>
      <c r="CPD133" s="52"/>
      <c r="CPE133" s="52"/>
      <c r="CPF133" s="52"/>
      <c r="CPG133" s="52"/>
      <c r="CQL133">
        <v>30</v>
      </c>
      <c r="CQM133">
        <v>1</v>
      </c>
      <c r="CQQ133">
        <v>1</v>
      </c>
      <c r="CQS133" s="10" t="s">
        <v>4030</v>
      </c>
      <c r="CQT133" s="10">
        <v>17</v>
      </c>
      <c r="CRK133" s="62">
        <v>1</v>
      </c>
      <c r="CYO133">
        <v>1</v>
      </c>
      <c r="DFL133">
        <v>1</v>
      </c>
      <c r="DGC133">
        <v>1</v>
      </c>
      <c r="DHR133">
        <v>2</v>
      </c>
      <c r="DHS133">
        <f t="shared" ref="DHS133:DHS198" si="901">DHQ133*DHR133*DHY133</f>
        <v>0</v>
      </c>
      <c r="DHV133">
        <v>1</v>
      </c>
      <c r="DHY133">
        <v>3</v>
      </c>
      <c r="DIG133">
        <f t="shared" ref="DIG133:DIG198" si="902">DIE133*DIF133*DIL133</f>
        <v>0</v>
      </c>
      <c r="DIT133">
        <f t="shared" ref="DIT133:DIT198" si="903">DIR133*DIS133*DIY133</f>
        <v>0</v>
      </c>
      <c r="DJG133">
        <f t="shared" si="766"/>
        <v>0</v>
      </c>
      <c r="DJR133">
        <f t="shared" si="767"/>
        <v>0</v>
      </c>
      <c r="DKC133">
        <f t="shared" si="768"/>
        <v>0</v>
      </c>
      <c r="DKN133">
        <f t="shared" si="769"/>
        <v>0</v>
      </c>
      <c r="DKY133">
        <f t="shared" si="770"/>
        <v>0</v>
      </c>
      <c r="DLK133">
        <f t="shared" si="771"/>
        <v>0</v>
      </c>
      <c r="DLW133">
        <f t="shared" si="772"/>
        <v>0</v>
      </c>
      <c r="DMH133">
        <f t="shared" si="773"/>
        <v>0</v>
      </c>
      <c r="DMT133">
        <f t="shared" si="774"/>
        <v>0</v>
      </c>
      <c r="DNF133">
        <f t="shared" si="775"/>
        <v>0</v>
      </c>
      <c r="DNQ133">
        <f t="shared" si="776"/>
        <v>0</v>
      </c>
      <c r="DOC133">
        <f t="shared" si="777"/>
        <v>0</v>
      </c>
      <c r="DON133">
        <f t="shared" si="778"/>
        <v>0</v>
      </c>
      <c r="DOY133">
        <f t="shared" si="779"/>
        <v>0</v>
      </c>
      <c r="DPJ133">
        <f t="shared" si="780"/>
        <v>0</v>
      </c>
      <c r="DPU133">
        <f t="shared" si="781"/>
        <v>0</v>
      </c>
      <c r="DQG133">
        <f t="shared" si="782"/>
        <v>0</v>
      </c>
      <c r="DQR133">
        <f t="shared" si="783"/>
        <v>0</v>
      </c>
      <c r="DRD133">
        <f t="shared" ref="DRD133:DRD198" si="904">DRB133*DRC133*DRI133</f>
        <v>0</v>
      </c>
      <c r="DRP133">
        <f t="shared" si="784"/>
        <v>0</v>
      </c>
      <c r="DSA133">
        <f t="shared" si="785"/>
        <v>0</v>
      </c>
      <c r="DSM133">
        <f t="shared" ref="DSM133:DSM198" si="905">DSK133*DSL133*DSR133</f>
        <v>0</v>
      </c>
      <c r="DSZ133">
        <f t="shared" ref="DSZ133:DSZ198" si="906">DSX133*DSY133*DTE133</f>
        <v>0</v>
      </c>
      <c r="DTL133">
        <f t="shared" si="786"/>
        <v>0</v>
      </c>
      <c r="DTW133">
        <f t="shared" si="787"/>
        <v>0</v>
      </c>
      <c r="DUH133">
        <f t="shared" si="788"/>
        <v>0</v>
      </c>
      <c r="DUS133">
        <f t="shared" si="789"/>
        <v>0</v>
      </c>
      <c r="DVD133">
        <f t="shared" si="790"/>
        <v>0</v>
      </c>
      <c r="DVO133">
        <f t="shared" si="791"/>
        <v>0</v>
      </c>
      <c r="DVZ133">
        <f t="shared" si="792"/>
        <v>0</v>
      </c>
      <c r="DWK133">
        <f t="shared" ref="DWK133:DWK198" si="907">DWI133*DWJ133*DWP133</f>
        <v>0</v>
      </c>
      <c r="DWW133">
        <f t="shared" si="793"/>
        <v>0</v>
      </c>
      <c r="DXH133">
        <f t="shared" si="794"/>
        <v>0</v>
      </c>
      <c r="DXS133">
        <f t="shared" si="795"/>
        <v>0</v>
      </c>
      <c r="DYD133">
        <f t="shared" si="796"/>
        <v>0</v>
      </c>
      <c r="DYO133">
        <f t="shared" si="797"/>
        <v>0</v>
      </c>
      <c r="DYZ133">
        <f t="shared" si="798"/>
        <v>0</v>
      </c>
      <c r="DZK133">
        <f t="shared" si="799"/>
        <v>0</v>
      </c>
      <c r="DZW133">
        <f t="shared" si="800"/>
        <v>0</v>
      </c>
      <c r="EAH133">
        <f t="shared" si="801"/>
        <v>0</v>
      </c>
      <c r="EAS133">
        <f t="shared" si="802"/>
        <v>0</v>
      </c>
      <c r="EBD133">
        <f t="shared" si="803"/>
        <v>0</v>
      </c>
      <c r="EBO133">
        <f t="shared" si="804"/>
        <v>0</v>
      </c>
      <c r="EBZ133">
        <f t="shared" si="805"/>
        <v>0</v>
      </c>
      <c r="ECL133">
        <f t="shared" si="806"/>
        <v>0</v>
      </c>
      <c r="ECX133">
        <f t="shared" si="807"/>
        <v>0</v>
      </c>
      <c r="EDI133">
        <f t="shared" si="808"/>
        <v>0</v>
      </c>
      <c r="EDT133">
        <f t="shared" si="809"/>
        <v>0</v>
      </c>
      <c r="EEE133">
        <f t="shared" si="810"/>
        <v>0</v>
      </c>
      <c r="EEQ133">
        <f t="shared" si="811"/>
        <v>0</v>
      </c>
      <c r="EFB133">
        <f t="shared" si="812"/>
        <v>0</v>
      </c>
      <c r="EFM133">
        <f t="shared" si="813"/>
        <v>0</v>
      </c>
      <c r="EFX133">
        <f t="shared" si="814"/>
        <v>0</v>
      </c>
      <c r="EGK133">
        <f t="shared" si="815"/>
        <v>0</v>
      </c>
      <c r="EGV133">
        <f t="shared" si="816"/>
        <v>0</v>
      </c>
      <c r="EHG133">
        <f t="shared" si="817"/>
        <v>0</v>
      </c>
      <c r="EHR133">
        <f t="shared" si="818"/>
        <v>0</v>
      </c>
      <c r="EIC133">
        <f t="shared" si="819"/>
        <v>0</v>
      </c>
      <c r="EIN133">
        <f t="shared" si="820"/>
        <v>0</v>
      </c>
      <c r="EIY133">
        <f t="shared" si="821"/>
        <v>0</v>
      </c>
      <c r="EJJ133">
        <f t="shared" si="822"/>
        <v>0</v>
      </c>
      <c r="EJU133">
        <f t="shared" si="823"/>
        <v>0</v>
      </c>
      <c r="EKG133">
        <f t="shared" si="824"/>
        <v>0</v>
      </c>
      <c r="EKS133">
        <f t="shared" si="825"/>
        <v>0</v>
      </c>
      <c r="ELE133">
        <f t="shared" si="826"/>
        <v>0</v>
      </c>
      <c r="ELP133">
        <f t="shared" si="827"/>
        <v>0</v>
      </c>
      <c r="EMB133">
        <f t="shared" si="828"/>
        <v>0</v>
      </c>
      <c r="EMN133">
        <f t="shared" si="829"/>
        <v>0</v>
      </c>
      <c r="EMY133">
        <f t="shared" si="830"/>
        <v>0</v>
      </c>
      <c r="ENJ133">
        <f t="shared" si="831"/>
        <v>0</v>
      </c>
      <c r="ENV133">
        <f t="shared" si="832"/>
        <v>0</v>
      </c>
      <c r="EOH133">
        <f t="shared" si="833"/>
        <v>0</v>
      </c>
      <c r="EOS133">
        <f t="shared" si="834"/>
        <v>0</v>
      </c>
      <c r="EPD133">
        <f t="shared" ref="EPD133:EPD198" si="908">EPB133*EPC133*EPI133</f>
        <v>0</v>
      </c>
      <c r="EPP133">
        <f t="shared" si="835"/>
        <v>0</v>
      </c>
      <c r="EQA133">
        <f t="shared" si="836"/>
        <v>0</v>
      </c>
      <c r="EQL133">
        <f t="shared" si="837"/>
        <v>0</v>
      </c>
      <c r="EQW133">
        <f t="shared" si="838"/>
        <v>0</v>
      </c>
      <c r="ERH133">
        <f t="shared" si="839"/>
        <v>0</v>
      </c>
      <c r="ERS133">
        <f t="shared" ref="ERS133:ERS198" si="909">ERQ133*ERR133*ERX133</f>
        <v>0</v>
      </c>
      <c r="ESE133">
        <f t="shared" si="840"/>
        <v>0</v>
      </c>
      <c r="ESQ133">
        <f t="shared" si="841"/>
        <v>0</v>
      </c>
      <c r="ETC133">
        <f t="shared" si="842"/>
        <v>0</v>
      </c>
      <c r="ETO133">
        <f t="shared" si="843"/>
        <v>0</v>
      </c>
      <c r="ETZ133">
        <f t="shared" si="844"/>
        <v>0</v>
      </c>
      <c r="EUK133">
        <f t="shared" si="845"/>
        <v>0</v>
      </c>
      <c r="EUV133">
        <f t="shared" si="846"/>
        <v>0</v>
      </c>
      <c r="EVH133">
        <f t="shared" si="847"/>
        <v>0</v>
      </c>
      <c r="EVS133">
        <f t="shared" si="848"/>
        <v>0</v>
      </c>
      <c r="EWD133">
        <f t="shared" si="849"/>
        <v>0</v>
      </c>
      <c r="EWP133">
        <f t="shared" si="850"/>
        <v>0</v>
      </c>
      <c r="EXA133">
        <f t="shared" si="851"/>
        <v>0</v>
      </c>
      <c r="EXL133">
        <f t="shared" si="852"/>
        <v>0</v>
      </c>
      <c r="EXX133">
        <f t="shared" si="853"/>
        <v>0</v>
      </c>
      <c r="EYI133">
        <f t="shared" si="854"/>
        <v>0</v>
      </c>
      <c r="EYT133">
        <f t="shared" si="855"/>
        <v>0</v>
      </c>
      <c r="EZF133">
        <f t="shared" si="856"/>
        <v>0</v>
      </c>
      <c r="EZQ133">
        <f t="shared" si="857"/>
        <v>0</v>
      </c>
      <c r="FAB133">
        <f t="shared" si="858"/>
        <v>0</v>
      </c>
      <c r="FAM133">
        <f t="shared" si="859"/>
        <v>0</v>
      </c>
      <c r="FAY133">
        <f t="shared" si="860"/>
        <v>0</v>
      </c>
      <c r="FBJ133">
        <f t="shared" si="861"/>
        <v>0</v>
      </c>
      <c r="FBU133">
        <f t="shared" si="862"/>
        <v>0</v>
      </c>
      <c r="FCF133">
        <f t="shared" si="863"/>
        <v>0</v>
      </c>
      <c r="FCQ133">
        <f t="shared" si="864"/>
        <v>0</v>
      </c>
      <c r="FDB133">
        <f t="shared" si="865"/>
        <v>0</v>
      </c>
      <c r="FDM133">
        <f t="shared" si="866"/>
        <v>0</v>
      </c>
      <c r="FDX133">
        <f t="shared" si="867"/>
        <v>0</v>
      </c>
      <c r="FEI133">
        <f t="shared" si="868"/>
        <v>0</v>
      </c>
      <c r="FEU133">
        <f t="shared" si="869"/>
        <v>0</v>
      </c>
      <c r="FFF133">
        <f t="shared" si="870"/>
        <v>0</v>
      </c>
      <c r="FFQ133">
        <f t="shared" si="871"/>
        <v>0</v>
      </c>
      <c r="FGC133">
        <f t="shared" si="872"/>
        <v>0</v>
      </c>
      <c r="FGN133">
        <f t="shared" si="873"/>
        <v>0</v>
      </c>
      <c r="FGY133">
        <f t="shared" si="874"/>
        <v>0</v>
      </c>
      <c r="FHJ133">
        <f t="shared" si="875"/>
        <v>0</v>
      </c>
      <c r="FHU133">
        <f t="shared" ref="FHU133:FHU198" si="910">FHS133*FHT133*FHZ133</f>
        <v>0</v>
      </c>
      <c r="FIG133">
        <f t="shared" si="876"/>
        <v>0</v>
      </c>
      <c r="FIR133">
        <f t="shared" si="877"/>
        <v>0</v>
      </c>
      <c r="FJC133">
        <f t="shared" si="878"/>
        <v>0</v>
      </c>
      <c r="FJN133">
        <f t="shared" si="879"/>
        <v>0</v>
      </c>
      <c r="FJY133">
        <f t="shared" ref="FJY133:FJY198" si="911">FJW133*FJX133*FKD133</f>
        <v>0</v>
      </c>
      <c r="FKK133">
        <f t="shared" si="880"/>
        <v>0</v>
      </c>
      <c r="FKV133">
        <f t="shared" si="881"/>
        <v>0</v>
      </c>
      <c r="FLG133">
        <f t="shared" si="882"/>
        <v>0</v>
      </c>
      <c r="FLS133">
        <f t="shared" si="883"/>
        <v>0</v>
      </c>
      <c r="FMD133">
        <f t="shared" si="884"/>
        <v>0</v>
      </c>
      <c r="FMO133">
        <f t="shared" si="885"/>
        <v>0</v>
      </c>
      <c r="FMZ133">
        <f t="shared" si="886"/>
        <v>0</v>
      </c>
      <c r="FNK133">
        <f t="shared" si="887"/>
        <v>0</v>
      </c>
      <c r="FNV133">
        <f t="shared" ref="FNV133:FNV198" si="912">FNT133*FNU133*FOA133</f>
        <v>0</v>
      </c>
      <c r="FOH133">
        <f t="shared" si="888"/>
        <v>0</v>
      </c>
      <c r="FOS133">
        <f t="shared" si="889"/>
        <v>0</v>
      </c>
      <c r="FPD133">
        <f t="shared" si="890"/>
        <v>0</v>
      </c>
      <c r="FPO133">
        <f t="shared" si="891"/>
        <v>0</v>
      </c>
      <c r="FPZ133">
        <f t="shared" si="892"/>
        <v>0</v>
      </c>
      <c r="FQK133">
        <f t="shared" si="893"/>
        <v>0</v>
      </c>
      <c r="FQV133">
        <f t="shared" si="894"/>
        <v>0</v>
      </c>
      <c r="FRG133">
        <f t="shared" si="895"/>
        <v>0</v>
      </c>
      <c r="FRS133">
        <f t="shared" si="896"/>
        <v>0</v>
      </c>
      <c r="FSD133">
        <f t="shared" si="897"/>
        <v>0</v>
      </c>
      <c r="FSO133">
        <f t="shared" si="898"/>
        <v>0</v>
      </c>
      <c r="FSZ133">
        <f t="shared" si="899"/>
        <v>0</v>
      </c>
      <c r="FTL133">
        <f t="shared" si="900"/>
        <v>0</v>
      </c>
      <c r="FTW133">
        <f t="shared" ref="FTW133:FTW198" si="913">FTU133*FTV133*FUB133</f>
        <v>0</v>
      </c>
      <c r="FUI133">
        <f t="shared" ref="FUI133:FUI198" si="914">FUG133*FUH133*FUN133</f>
        <v>0</v>
      </c>
      <c r="FUU133">
        <f t="shared" ref="FUU133:FUU198" si="915">FUS133*FUT133*FUZ133</f>
        <v>0</v>
      </c>
      <c r="FVG133">
        <f t="shared" ref="FVG133:FVG198" si="916">FVE133*FVF133*FVL133</f>
        <v>0</v>
      </c>
      <c r="FVT133">
        <f t="shared" ref="FVT133:FVT198" si="917">FVR133*FVS133*FVY133</f>
        <v>0</v>
      </c>
      <c r="FWF133">
        <f t="shared" ref="FWF133:FWF198" si="918">FWD133*FWE133*FWJ133</f>
        <v>0</v>
      </c>
      <c r="FWQ133">
        <f t="shared" ref="FWQ133:FWQ198" si="919">FWO133*FWP133*FWU133</f>
        <v>0</v>
      </c>
      <c r="FXB133">
        <f t="shared" ref="FXB133:FXB198" si="920">FWZ133*FXA133*FXF133</f>
        <v>0</v>
      </c>
      <c r="FXN133">
        <f t="shared" ref="FXN133:FXN198" si="921">FXL133*FXM133*FXS133</f>
        <v>0</v>
      </c>
      <c r="FXZ133">
        <f t="shared" ref="FXZ133:FXZ198" si="922">FXX133*FXY133*FYD133</f>
        <v>0</v>
      </c>
      <c r="FYK133">
        <f t="shared" ref="FYK133:FYK198" si="923">FYI133*FYJ133*FYO133</f>
        <v>0</v>
      </c>
      <c r="FYV133">
        <f t="shared" ref="FYV133:FYV198" si="924">FYT133*FYU133*FYZ133</f>
        <v>0</v>
      </c>
      <c r="FZG133">
        <f t="shared" ref="FZG133:FZG198" si="925">FZE133*FZF133*FZK133</f>
        <v>0</v>
      </c>
      <c r="FZR133">
        <f t="shared" ref="FZR133:FZR198" si="926">FZP133*FZQ133*FZV133</f>
        <v>0</v>
      </c>
      <c r="GAC133">
        <f t="shared" ref="GAC133:GAC198" si="927">GAA133*GAB133*GAG133</f>
        <v>0</v>
      </c>
      <c r="GAN133">
        <f t="shared" ref="GAN133:GAN198" si="928">GAL133*GAM133*GAR133</f>
        <v>0</v>
      </c>
      <c r="GAZ133">
        <f t="shared" ref="GAZ133:GAZ198" si="929">GAX133*GAY133*GBD133</f>
        <v>0</v>
      </c>
      <c r="GBK133">
        <f t="shared" ref="GBK133:GBK198" si="930">GBI133*GBJ133*GBO133</f>
        <v>0</v>
      </c>
      <c r="GBV133">
        <f t="shared" ref="GBV133:GBV198" si="931">GBT133*GBU133*GBZ133</f>
        <v>0</v>
      </c>
      <c r="GCG133">
        <f t="shared" ref="GCG133:GCG198" si="932">GCE133*GCF133*GCK133</f>
        <v>0</v>
      </c>
      <c r="GDD133">
        <f t="shared" ref="GDD133:GDD198" si="933">GDB133*GDC133*GDH133</f>
        <v>0</v>
      </c>
      <c r="GDP133">
        <f t="shared" ref="GDP133:GDP198" si="934">GDN133*GDO133*GDT133</f>
        <v>0</v>
      </c>
      <c r="GEB133">
        <f t="shared" ref="GEB133:GEB198" si="935">GDZ133*GEA133*GEG133</f>
        <v>0</v>
      </c>
      <c r="GEO133">
        <f t="shared" ref="GEO133:GEO198" si="936">GEM133*GEN133*GET133</f>
        <v>0</v>
      </c>
      <c r="GFA133">
        <f t="shared" ref="GFA133:GFA198" si="937">GEY133*GEZ133*GFE133</f>
        <v>0</v>
      </c>
      <c r="GFL133">
        <f t="shared" ref="GFL133:GFL198" si="938">GFJ133*GFK133*GFP133</f>
        <v>0</v>
      </c>
      <c r="GFW133">
        <f t="shared" ref="GFW133:GFW198" si="939">GFU133*GFV133*GGA133</f>
        <v>0</v>
      </c>
      <c r="GGH133">
        <f t="shared" ref="GGH133:GGH198" si="940">GGF133*GGG133*GGL133</f>
        <v>0</v>
      </c>
      <c r="GGS133">
        <f t="shared" ref="GGS133:GGS198" si="941">GGQ133*GGR133*GGW133</f>
        <v>0</v>
      </c>
      <c r="GHD133">
        <f t="shared" ref="GHD133:GHD198" si="942">GHB133*GHC133*GHH133</f>
        <v>0</v>
      </c>
      <c r="GHO133">
        <f t="shared" ref="GHO133:GHO198" si="943">GHM133*GHN133*GHS133</f>
        <v>0</v>
      </c>
      <c r="GHZ133">
        <f t="shared" ref="GHZ133:GHZ198" si="944">GHX133*GHY133*GID133</f>
        <v>0</v>
      </c>
      <c r="GIK133">
        <f t="shared" ref="GIK133:GIK198" si="945">GII133*GIJ133*GIO133</f>
        <v>0</v>
      </c>
      <c r="GIV133">
        <f t="shared" ref="GIV133:GIV198" si="946">GIT133*GIU133*GIZ133</f>
        <v>0</v>
      </c>
      <c r="GJG133">
        <f t="shared" ref="GJG133:GJG198" si="947">GJE133*GJF133*GJK133</f>
        <v>0</v>
      </c>
      <c r="GJR133">
        <f t="shared" ref="GJR133:GJR198" si="948">GJP133*GJQ133*GJV133</f>
        <v>0</v>
      </c>
      <c r="GKC133">
        <f t="shared" ref="GKC133:GKC198" si="949">GKA133*GKB133*GKG133</f>
        <v>0</v>
      </c>
      <c r="GKN133">
        <f t="shared" ref="GKN133:GKN198" si="950">GKL133*GKM133*GKR133</f>
        <v>0</v>
      </c>
      <c r="GKY133">
        <f t="shared" ref="GKY133:GKY198" si="951">GKW133*GKX133*GLC133</f>
        <v>0</v>
      </c>
      <c r="GLJ133">
        <f t="shared" ref="GLJ133:GLJ198" si="952">GLH133*GLI133*GLN133</f>
        <v>0</v>
      </c>
      <c r="GLU133">
        <f t="shared" ref="GLU133:GLU198" si="953">GLS133*GLT133*GLY133</f>
        <v>0</v>
      </c>
      <c r="GMF133">
        <f t="shared" ref="GMF133:GMF198" si="954">GMD133*GME133*GMJ133</f>
        <v>0</v>
      </c>
      <c r="GMR133">
        <f t="shared" ref="GMR133:GMR198" si="955">GMP133*GMQ133*GMV133</f>
        <v>0</v>
      </c>
      <c r="GND133">
        <f t="shared" ref="GND133:GND198" si="956">GNB133*GNC133*GNH133</f>
        <v>0</v>
      </c>
      <c r="GNO133">
        <f t="shared" ref="GNO133:GNO198" si="957">GNM133*GNN133*GNS133</f>
        <v>0</v>
      </c>
      <c r="GNZ133">
        <f t="shared" ref="GNZ133:GNZ198" si="958">GNX133*GNY133*GOD133</f>
        <v>0</v>
      </c>
      <c r="GOK133">
        <f t="shared" ref="GOK133:GOK198" si="959">GOI133*GOJ133*GOO133</f>
        <v>0</v>
      </c>
      <c r="GOV133">
        <f t="shared" ref="GOV133:GOV198" si="960">GOT133*GOU133*GOZ133</f>
        <v>0</v>
      </c>
      <c r="GPG133">
        <f t="shared" ref="GPG133:GPG198" si="961">GPE133*GPF133*GPK133</f>
        <v>0</v>
      </c>
      <c r="GPR133">
        <f t="shared" ref="GPR133:GPR198" si="962">GPP133*GPQ133*GPV133</f>
        <v>0</v>
      </c>
      <c r="GQC133">
        <f t="shared" ref="GQC133:GQC198" si="963">GQA133*GQB133*GQH133</f>
        <v>0</v>
      </c>
      <c r="GQP133">
        <f t="shared" ref="GQP133:GQP198" si="964">GQN133*GQO133*GQT133</f>
        <v>0</v>
      </c>
      <c r="GRA133">
        <f t="shared" ref="GRA133:GRA198" si="965">GQY133*GQZ133*GRE133</f>
        <v>0</v>
      </c>
      <c r="GRL133">
        <f t="shared" ref="GRL133:GRL198" si="966">GRJ133*GRK133*GRP133</f>
        <v>0</v>
      </c>
      <c r="GRX133">
        <f t="shared" ref="GRX133:GRX198" si="967">GRV133*GRW133*GSB133</f>
        <v>0</v>
      </c>
      <c r="GSI133">
        <f t="shared" ref="GSI133:GSI198" si="968">GSG133*GSH133*GSM133</f>
        <v>0</v>
      </c>
      <c r="GST133">
        <f t="shared" ref="GST133:GST198" si="969">GSR133*GSS133*GSX133</f>
        <v>0</v>
      </c>
      <c r="GTF133">
        <f t="shared" ref="GTF133:GTF198" si="970">GTD133*GTE133*GTJ133</f>
        <v>0</v>
      </c>
      <c r="GTQ133">
        <f t="shared" ref="GTQ133:GTQ198" si="971">GTO133*GTP133*GTU133</f>
        <v>0</v>
      </c>
      <c r="GUB133">
        <f t="shared" ref="GUB133:GUB198" si="972">GTZ133*GUA133*GUF133</f>
        <v>0</v>
      </c>
      <c r="GUM133">
        <f t="shared" ref="GUM133:GUM198" si="973">GUK133*GUL133*GUP133</f>
        <v>0</v>
      </c>
      <c r="GUX133">
        <f t="shared" ref="GUX133:GUX198" si="974">GUV133*GUW133*GVB133</f>
        <v>0</v>
      </c>
      <c r="GVI133">
        <f t="shared" ref="GVI133:GVI198" si="975">GVG133*GVH133*GVM133</f>
        <v>0</v>
      </c>
      <c r="GVT133">
        <f t="shared" ref="GVT133:GVT198" si="976">GVR133*GVS133*GVX133</f>
        <v>0</v>
      </c>
      <c r="GWE133">
        <f t="shared" ref="GWE133:GWE198" si="977">GWC133*GWD133*GWJ133</f>
        <v>0</v>
      </c>
      <c r="GWQ133">
        <f t="shared" ref="GWQ133:GWQ198" si="978">GWO133*GWP133*GWU133</f>
        <v>0</v>
      </c>
      <c r="GXB133">
        <f t="shared" ref="GXB133:GXB198" si="979">GWZ133*GXA133*GXF133</f>
        <v>0</v>
      </c>
      <c r="GXM133">
        <f t="shared" ref="GXM133:GXM198" si="980">GXK133*GXL133*GXQ133</f>
        <v>0</v>
      </c>
      <c r="GXY133">
        <f t="shared" ref="GXY133:GXY198" si="981">GXW133*GXX133*GYC133</f>
        <v>0</v>
      </c>
      <c r="GYJ133">
        <f t="shared" ref="GYJ133:GYJ198" si="982">GYH133*GYI133*GYN133</f>
        <v>0</v>
      </c>
      <c r="GYV133">
        <f t="shared" ref="GYV133:GYV198" si="983">GYT133*GYU133*GYZ133</f>
        <v>0</v>
      </c>
      <c r="GZH133">
        <f t="shared" ref="GZH133:GZH198" si="984">GZF133*GZG133*GZL133</f>
        <v>0</v>
      </c>
      <c r="GZS133">
        <f t="shared" ref="GZS133:GZS198" si="985">GZQ133*GZR133*GZW133</f>
        <v>0</v>
      </c>
      <c r="HAE133">
        <f t="shared" ref="HAE133:HAE198" si="986">HAC133*HAD133*HAI133</f>
        <v>0</v>
      </c>
      <c r="HAP133">
        <f t="shared" ref="HAP133:HAP198" si="987">HAN133*HAO133*HAT133</f>
        <v>0</v>
      </c>
      <c r="HBA133">
        <f t="shared" ref="HBA133:HBA198" si="988">HAY133*HAZ133*HBE133</f>
        <v>0</v>
      </c>
      <c r="HBM133">
        <f t="shared" ref="HBM133:HBM198" si="989">HBK133*HBL133*HBQ133</f>
        <v>0</v>
      </c>
      <c r="HBX133">
        <f t="shared" ref="HBX133:HBX198" si="990">HBV133*HBW133*HCC133</f>
        <v>0</v>
      </c>
      <c r="HCJ133">
        <f t="shared" ref="HCJ133:HCJ198" si="991">HCH133*HCI133*HCN133</f>
        <v>0</v>
      </c>
      <c r="HCU133">
        <f t="shared" ref="HCU133:HCU198" si="992">HCS133*HCT133*HCY133</f>
        <v>0</v>
      </c>
      <c r="HDF133">
        <f t="shared" ref="HDF133:HDF198" si="993">HDD133*HDE133*HDJ133</f>
        <v>0</v>
      </c>
      <c r="HDQ133">
        <f t="shared" ref="HDQ133:HDQ198" si="994">HDO133*HDP133*HDU133</f>
        <v>0</v>
      </c>
      <c r="HEC133">
        <f t="shared" ref="HEC133:HEC198" si="995">HEA133*HEB133*HEG133</f>
        <v>0</v>
      </c>
      <c r="HEN133">
        <f t="shared" ref="HEN133:HEN198" si="996">HEL133*HEM133*HER133</f>
        <v>0</v>
      </c>
      <c r="HEY133">
        <f t="shared" ref="HEY133:HEY198" si="997">HEW133*HEX133*HFC133</f>
        <v>0</v>
      </c>
      <c r="HFJ133">
        <f t="shared" ref="HFJ133:HFJ198" si="998">HFH133*HFI133*HFN133</f>
        <v>0</v>
      </c>
      <c r="HFU133">
        <f t="shared" ref="HFU133:HFU198" si="999">HFS133*HFT133*HFY133</f>
        <v>0</v>
      </c>
      <c r="HGF133">
        <f t="shared" ref="HGF133:HGF198" si="1000">HGD133*HGE133*HGJ133</f>
        <v>0</v>
      </c>
      <c r="HGQ133">
        <f t="shared" ref="HGQ133:HGQ198" si="1001">HGO133*HGP133*HGU133</f>
        <v>0</v>
      </c>
      <c r="HHB133">
        <f t="shared" ref="HHB133:HHB198" si="1002">HGZ133*HHA133*HHF133</f>
        <v>0</v>
      </c>
      <c r="HHM133">
        <f t="shared" ref="HHM133:HHM198" si="1003">HHK133*HHL133*HHQ133</f>
        <v>0</v>
      </c>
      <c r="HHX133">
        <f t="shared" ref="HHX133:HHX198" si="1004">HHV133*HHW133*HIB133</f>
        <v>0</v>
      </c>
      <c r="HII133">
        <f t="shared" ref="HII133:HII198" si="1005">HIG133*HIH133*HIM133</f>
        <v>0</v>
      </c>
      <c r="HIT133">
        <f t="shared" ref="HIT133:HIT198" si="1006">HIR133*HIS133*HIY133</f>
        <v>0</v>
      </c>
      <c r="HJF133">
        <f t="shared" ref="HJF133:HJF198" si="1007">HJD133*HJE133*HJJ133</f>
        <v>0</v>
      </c>
      <c r="HJQ133">
        <f t="shared" ref="HJQ133:HJQ198" si="1008">HJO133*HJP133*HJU133</f>
        <v>0</v>
      </c>
      <c r="HKB133">
        <f t="shared" ref="HKB133:HKB198" si="1009">HJZ133*HKA133*HKF133</f>
        <v>0</v>
      </c>
      <c r="HKM133">
        <f t="shared" ref="HKM133:HKM198" si="1010">HKK133*HKL133*HKQ133</f>
        <v>0</v>
      </c>
      <c r="HKX133">
        <f t="shared" ref="HKX133:HKX198" si="1011">HKV133*HKW133*HLB133</f>
        <v>0</v>
      </c>
      <c r="HLI133">
        <f t="shared" ref="HLI133:HLI198" si="1012">HLG133*HLH133*HLM133</f>
        <v>0</v>
      </c>
      <c r="HLU133">
        <f t="shared" ref="HLU133:HLU198" si="1013">HLS133*HLT133*HLY133</f>
        <v>0</v>
      </c>
      <c r="HMF133">
        <f t="shared" ref="HMF133:HMF198" si="1014">HMD133*HME133*HMJ133</f>
        <v>0</v>
      </c>
      <c r="HMR133">
        <f t="shared" ref="HMR133:HMR198" si="1015">HMP133*HMQ133*HMV133</f>
        <v>0</v>
      </c>
      <c r="HNC133">
        <f t="shared" ref="HNC133:HNC198" si="1016">HNA133*HNB133*HNG133</f>
        <v>0</v>
      </c>
      <c r="HNN133">
        <f t="shared" ref="HNN133:HNN198" si="1017">HNL133*HNM133*HNR133</f>
        <v>0</v>
      </c>
      <c r="HNY133">
        <f t="shared" ref="HNY133:HNY198" si="1018">HNW133*HNX133*HOC133</f>
        <v>0</v>
      </c>
      <c r="HOJ133">
        <f t="shared" ref="HOJ133:HOJ198" si="1019">HOH133*HOI133*HON133</f>
        <v>0</v>
      </c>
      <c r="HOU133">
        <f t="shared" ref="HOU133:HOU198" si="1020">HOS133*HOT133*HOY133</f>
        <v>0</v>
      </c>
      <c r="HPF133">
        <f t="shared" ref="HPF133:HPF198" si="1021">HPD133*HPE133*HPJ133</f>
        <v>0</v>
      </c>
      <c r="HPR133">
        <f t="shared" ref="HPR133:HPR198" si="1022">HPP133*HPQ133*HPV133</f>
        <v>0</v>
      </c>
      <c r="HQC133">
        <f t="shared" ref="HQC133:HQC198" si="1023">HQA133*HQB133*HQG133</f>
        <v>0</v>
      </c>
      <c r="HQN133">
        <f t="shared" ref="HQN133:HQN198" si="1024">HQL133*HQM133*HQR133</f>
        <v>0</v>
      </c>
      <c r="HQY133">
        <f t="shared" ref="HQY133:HQY198" si="1025">HQW133*HQX133*HRC133</f>
        <v>0</v>
      </c>
      <c r="HRK133">
        <f t="shared" ref="HRK133:HRK198" si="1026">HRI133*HRJ133*HRO133</f>
        <v>0</v>
      </c>
      <c r="HRV133">
        <f t="shared" ref="HRV133:HRV198" si="1027">HRT133*HRU133*HRZ133</f>
        <v>0</v>
      </c>
      <c r="HSG133">
        <f t="shared" ref="HSG133:HSG198" si="1028">HSE133*HSF133*HSK133</f>
        <v>0</v>
      </c>
      <c r="HSR133">
        <f t="shared" ref="HSR133:HSR198" si="1029">HSP133*HSQ133*HSV133</f>
        <v>0</v>
      </c>
      <c r="HTC133">
        <f t="shared" ref="HTC133:HTC198" si="1030">HTA133*HTB133*HTG133</f>
        <v>0</v>
      </c>
      <c r="HTO133">
        <f t="shared" ref="HTO133:HTO198" si="1031">HTM133*HTN133*HTS133</f>
        <v>0</v>
      </c>
      <c r="HUA133">
        <f t="shared" ref="HUA133:HUA198" si="1032">HTY133*HTZ133*HUE133</f>
        <v>0</v>
      </c>
      <c r="HUL133">
        <f t="shared" ref="HUL133:HUL198" si="1033">HUJ133*HUK133*HUP133</f>
        <v>0</v>
      </c>
      <c r="HUW133">
        <f t="shared" ref="HUW133:HUW198" si="1034">HUU133*HUV133*HVA133</f>
        <v>0</v>
      </c>
      <c r="HVH133">
        <f t="shared" ref="HVH133:HVH198" si="1035">HVF133*HVG133*HVL133</f>
        <v>0</v>
      </c>
      <c r="HVS133">
        <f t="shared" ref="HVS133:HVS198" si="1036">HVQ133*HVR133*HVW133</f>
        <v>0</v>
      </c>
      <c r="HWE133">
        <f t="shared" ref="HWE133:HWE198" si="1037">HWC133*HWD133*HWI133</f>
        <v>0</v>
      </c>
      <c r="HWP133">
        <f t="shared" ref="HWP133:HWP198" si="1038">HWN133*HWO133*HWT133</f>
        <v>0</v>
      </c>
      <c r="HXA133">
        <f t="shared" ref="HXA133:HXA198" si="1039">HWY133*HWZ133*HXE133</f>
        <v>0</v>
      </c>
      <c r="HXM133">
        <f t="shared" ref="HXM133:HXM198" si="1040">HXK133*HXL133*HXQ133</f>
        <v>0</v>
      </c>
      <c r="HXX133">
        <f t="shared" ref="HXX133:HXX198" si="1041">HXV133*HXW133*HYB133</f>
        <v>0</v>
      </c>
      <c r="HYI133">
        <f t="shared" ref="HYI133:HYI198" si="1042">HYG133*HYH133*HYM133</f>
        <v>0</v>
      </c>
      <c r="HYT133">
        <f t="shared" ref="HYT133:HYT198" si="1043">HYR133*HYS133*HYX133</f>
        <v>0</v>
      </c>
      <c r="HZE133">
        <f t="shared" ref="HZE133:HZE198" si="1044">HZC133*HZD133*HZI133</f>
        <v>0</v>
      </c>
      <c r="HZP133">
        <f t="shared" ref="HZP133:HZP198" si="1045">HZN133*HZO133*HZT133</f>
        <v>0</v>
      </c>
      <c r="IAA133">
        <f t="shared" ref="IAA133:IAA198" si="1046">HZY133*HZZ133*IAE133</f>
        <v>0</v>
      </c>
      <c r="IAL133">
        <f t="shared" ref="IAL133:IAL198" si="1047">IAJ133*IAK133*IAP133</f>
        <v>0</v>
      </c>
      <c r="IAW133">
        <f t="shared" ref="IAW133:IAW198" si="1048">IAU133*IAV133*IBA133</f>
        <v>0</v>
      </c>
      <c r="IBH133">
        <f t="shared" ref="IBH133:IBH198" si="1049">IBF133*IBG133*IBL133</f>
        <v>0</v>
      </c>
      <c r="IBS133">
        <f t="shared" ref="IBS133:IBS198" si="1050">IBQ133*IBR133*IBW133</f>
        <v>0</v>
      </c>
      <c r="ICD133">
        <f t="shared" ref="ICD133:ICD198" si="1051">ICB133*ICC133*ICH133</f>
        <v>0</v>
      </c>
      <c r="ICO133">
        <f t="shared" ref="ICO133:ICO198" si="1052">ICM133*ICN133*ICS133</f>
        <v>0</v>
      </c>
      <c r="ICZ133">
        <f t="shared" ref="ICZ133:ICZ198" si="1053">ICX133*ICY133*IDD133</f>
        <v>0</v>
      </c>
      <c r="IDK133">
        <f t="shared" ref="IDK133:IDK198" si="1054">IDI133*IDJ133*IDO133</f>
        <v>0</v>
      </c>
      <c r="IDV133">
        <f t="shared" ref="IDV133:IDV198" si="1055">IDT133*IDU133*IDZ133</f>
        <v>0</v>
      </c>
      <c r="IEG133">
        <f t="shared" ref="IEG133:IEG198" si="1056">IEE133*IEF133*IEK133</f>
        <v>0</v>
      </c>
      <c r="IER133">
        <f t="shared" ref="IER133:IER198" si="1057">IEP133*IEQ133*IEV133</f>
        <v>0</v>
      </c>
      <c r="IFD133">
        <f t="shared" ref="IFD133:IFD198" si="1058">IFB133*IFC133*IFH133</f>
        <v>0</v>
      </c>
      <c r="IFO133">
        <f t="shared" ref="IFO133:IFO198" si="1059">IFM133*IFN133*IFS133</f>
        <v>0</v>
      </c>
      <c r="IFZ133">
        <f t="shared" ref="IFZ133:IFZ198" si="1060">IFX133*IFY133*IGD133</f>
        <v>0</v>
      </c>
      <c r="IGK133">
        <f t="shared" ref="IGK133:IGK198" si="1061">IGI133*IGJ133*IGO133</f>
        <v>0</v>
      </c>
      <c r="IGV133">
        <f t="shared" ref="IGV133:IGV198" si="1062">IGT133*IGU133*IGZ133</f>
        <v>0</v>
      </c>
      <c r="IHG133">
        <f t="shared" ref="IHG133:IHG198" si="1063">IHE133*IHF133*IHK133</f>
        <v>0</v>
      </c>
      <c r="IHR133">
        <f t="shared" ref="IHR133:IHR198" si="1064">IHP133*IHQ133*IHT133</f>
        <v>0</v>
      </c>
      <c r="IIA133">
        <f t="shared" ref="IIA133:IIA198" si="1065">IHY133*IHZ133*IIE133</f>
        <v>0</v>
      </c>
      <c r="IIL133">
        <f t="shared" ref="IIL133:IIL198" si="1066">IIJ133*IIK133*IIP133</f>
        <v>0</v>
      </c>
      <c r="IIW133">
        <f t="shared" ref="IIW133:IIW198" si="1067">IIU133*IIV133*IJA133</f>
        <v>0</v>
      </c>
      <c r="IJH133">
        <f t="shared" ref="IJH133:IJH198" si="1068">IJF133*IJG133*IJL133</f>
        <v>0</v>
      </c>
      <c r="IJS133">
        <f t="shared" ref="IJS133:IJS198" si="1069">IJQ133*IJR133*IJW133</f>
        <v>0</v>
      </c>
      <c r="IKD133">
        <f t="shared" ref="IKD133:IKD198" si="1070">IKB133*IKC133*IKH133</f>
        <v>0</v>
      </c>
      <c r="IKO133">
        <f t="shared" ref="IKO133:IKO198" si="1071">IKM133*IKN133*IKT133</f>
        <v>0</v>
      </c>
      <c r="ILA133">
        <f t="shared" ref="ILA133:ILA198" si="1072">IKY133*IKZ133*ILE133</f>
        <v>0</v>
      </c>
      <c r="ILL133">
        <v>1</v>
      </c>
      <c r="ILM133">
        <f t="shared" ref="ILM133:ILM198" si="1073">ILK133*ILL133*ILQ133</f>
        <v>0</v>
      </c>
      <c r="ILP133">
        <v>1</v>
      </c>
      <c r="ILX133">
        <f t="shared" ref="ILX133:ILX198" si="1074">ILV133*ILW133*IMB133</f>
        <v>0</v>
      </c>
      <c r="IMI133">
        <f t="shared" ref="IMI133:IMI198" si="1075">IMG133*IMH133*IMM133</f>
        <v>0</v>
      </c>
      <c r="IMU133">
        <f t="shared" ref="IMU133:IMU198" si="1076">IMS133*IMT133*IMY133</f>
        <v>0</v>
      </c>
      <c r="INF133">
        <f t="shared" ref="INF133:INF198" si="1077">IND133*INE133*INJ133</f>
        <v>0</v>
      </c>
      <c r="INQ133">
        <f t="shared" ref="INQ133:INQ198" si="1078">INO133*INP133*INU133</f>
        <v>0</v>
      </c>
      <c r="IOB133">
        <f t="shared" ref="IOB133:IOB198" si="1079">INZ133*IOA133*IOF133</f>
        <v>0</v>
      </c>
      <c r="IOM133">
        <f t="shared" ref="IOM133:IOM198" si="1080">IOK133*IOL133*IOQ133</f>
        <v>0</v>
      </c>
      <c r="IOX133">
        <f t="shared" ref="IOX133:IOX198" si="1081">IOV133*IOW133*IPB133</f>
        <v>0</v>
      </c>
      <c r="IPJ133">
        <f t="shared" ref="IPJ133:IPJ198" si="1082">IPH133*IPI133*IPN133</f>
        <v>0</v>
      </c>
      <c r="IQG133">
        <f t="shared" ref="IQG133:IQG198" si="1083">IQE133*IQF133*IQK133</f>
        <v>0</v>
      </c>
      <c r="IQR133">
        <f t="shared" ref="IQR133:IQR198" si="1084">IQP133*IQQ133*IQV133</f>
        <v>0</v>
      </c>
      <c r="IRC133">
        <f t="shared" ref="IRC133:IRC198" si="1085">IRA133*IRB133*IRG133</f>
        <v>0</v>
      </c>
      <c r="IRO133">
        <f t="shared" ref="IRO133:IRO198" si="1086">IRM133*IRN133*IRT133</f>
        <v>0</v>
      </c>
      <c r="ISA133">
        <f t="shared" ref="ISA133:ISA198" si="1087">IRY133*IRZ133*ISF133</f>
        <v>0</v>
      </c>
      <c r="ISM133">
        <f t="shared" ref="ISM133:ISM198" si="1088">ISK133*ISL133*ISQ133</f>
        <v>0</v>
      </c>
      <c r="ISX133">
        <f t="shared" ref="ISX133:ISX198" si="1089">ISV133*ISW133*ITB133</f>
        <v>0</v>
      </c>
      <c r="ITI133">
        <f t="shared" ref="ITI133:ITI198" si="1090">ITG133*ITH133*ITM133</f>
        <v>0</v>
      </c>
      <c r="ITT133">
        <f t="shared" ref="ITT133:ITT198" si="1091">ITR133*ITS133*ITX133</f>
        <v>0</v>
      </c>
      <c r="IUE133">
        <f t="shared" ref="IUE133:IUE198" si="1092">IUC133*IUD133*IUJ133</f>
        <v>0</v>
      </c>
      <c r="IUQ133">
        <f t="shared" ref="IUQ133:IUQ198" si="1093">IUO133*IUP133*IUV133</f>
        <v>0</v>
      </c>
      <c r="IVC133">
        <f t="shared" ref="IVC133:IVC198" si="1094">IVA133*IVB133*IVH133</f>
        <v>0</v>
      </c>
      <c r="IVO133">
        <f t="shared" ref="IVO133:IVO198" si="1095">IVM133*IVN133*IVQ133</f>
        <v>0</v>
      </c>
      <c r="IVX133">
        <f t="shared" ref="IVX133:IVX198" si="1096">IVV133*IVW133*IWB133</f>
        <v>0</v>
      </c>
      <c r="IWI133">
        <f t="shared" ref="IWI133:IWI198" si="1097">IWG133*IWH133*IWM133</f>
        <v>0</v>
      </c>
      <c r="IWT133">
        <f t="shared" ref="IWT133:IWT198" si="1098">IWR133*IWS133*IWX133</f>
        <v>0</v>
      </c>
      <c r="IXE133">
        <f t="shared" ref="IXE133:IXE198" si="1099">IXC133*IXD133*IXJ133</f>
        <v>0</v>
      </c>
      <c r="IXQ133">
        <f t="shared" ref="IXQ133:IXQ198" si="1100">IXO133*IXP133*IXU133</f>
        <v>0</v>
      </c>
      <c r="IYB133">
        <f t="shared" ref="IYB133:IYB198" si="1101">IXZ133*IYA133*IYF133</f>
        <v>0</v>
      </c>
      <c r="IYN133">
        <f t="shared" ref="IYN133:IYN198" si="1102">IYL133*IYM133*IYR133</f>
        <v>0</v>
      </c>
      <c r="IYY133">
        <f t="shared" ref="IYY133:IYY198" si="1103">IYW133*IYX133*IZC133</f>
        <v>0</v>
      </c>
      <c r="IZJ133">
        <f t="shared" ref="IZJ133:IZJ198" si="1104">IZH133*IZI133*IZN133</f>
        <v>0</v>
      </c>
      <c r="IZU133">
        <f t="shared" ref="IZU133:IZU198" si="1105">IZS133*IZT133*IZY133</f>
        <v>0</v>
      </c>
      <c r="JAF133">
        <f t="shared" ref="JAF133:JAF198" si="1106">JAD133*JAE133*JAJ133</f>
        <v>0</v>
      </c>
      <c r="JAQ133">
        <f t="shared" ref="JAQ133:JAQ198" si="1107">JAO133*JAP133*JAU133</f>
        <v>0</v>
      </c>
      <c r="JBB133">
        <f t="shared" ref="JBB133:JBB198" si="1108">JAZ133*JBA133*JBF133</f>
        <v>0</v>
      </c>
      <c r="JBM133">
        <f t="shared" ref="JBM133:JBM198" si="1109">JBK133*JBL133*JBQ133</f>
        <v>0</v>
      </c>
      <c r="JBX133">
        <f t="shared" ref="JBX133:JBX198" si="1110">JBV133*JBW133*JCB133</f>
        <v>0</v>
      </c>
      <c r="JCI133">
        <f t="shared" ref="JCI133:JCI198" si="1111">JCG133*JCH133*JCM133</f>
        <v>0</v>
      </c>
      <c r="JCU133">
        <f t="shared" ref="JCU133:JCU198" si="1112">JCS133*JCT133*JCY133</f>
        <v>0</v>
      </c>
      <c r="JDF133">
        <f t="shared" ref="JDF133:JDF198" si="1113">JDD133*JDE133*JDJ133</f>
        <v>0</v>
      </c>
      <c r="JDQ133">
        <f t="shared" ref="JDQ133:JDQ198" si="1114">JDO133*JDP133*JDU133</f>
        <v>0</v>
      </c>
      <c r="JEB133">
        <f t="shared" ref="JEB133:JEB198" si="1115">JDZ133*JEA133*JEF133</f>
        <v>0</v>
      </c>
      <c r="JEM133">
        <f t="shared" ref="JEM133:JEM198" si="1116">JEK133*JEL133*JEQ133</f>
        <v>0</v>
      </c>
      <c r="JEX133">
        <f t="shared" ref="JEX133:JEX198" si="1117">JEV133*JEW133*JFB133</f>
        <v>0</v>
      </c>
      <c r="JFI133">
        <f t="shared" ref="JFI133:JFI198" si="1118">JFG133*JFH133*JFM133</f>
        <v>0</v>
      </c>
      <c r="JFT133">
        <f t="shared" ref="JFT133:JFT198" si="1119">JFR133*JFS133*JFX133</f>
        <v>0</v>
      </c>
      <c r="JGE133">
        <f t="shared" ref="JGE133:JGE198" si="1120">JGC133*JGD133*JGI133</f>
        <v>0</v>
      </c>
      <c r="JGP133">
        <f t="shared" ref="JGP133:JGP198" si="1121">JGN133*JGO133*JGT133</f>
        <v>0</v>
      </c>
      <c r="JHB133">
        <f t="shared" ref="JHB133:JHB198" si="1122">JGZ133*JHA133*JHF133</f>
        <v>0</v>
      </c>
      <c r="JHM133">
        <f t="shared" ref="JHM133:JHM198" si="1123">JHK133*JHL133*JHR133</f>
        <v>0</v>
      </c>
      <c r="JHY133">
        <f t="shared" ref="JHY133:JHY198" si="1124">JHW133*JHX133*JIC133</f>
        <v>0</v>
      </c>
      <c r="JIK133">
        <f t="shared" ref="JIK133:JIK198" si="1125">JII133*JIJ133*JIO133</f>
        <v>0</v>
      </c>
      <c r="JIW133">
        <f t="shared" ref="JIW133:JIW198" si="1126">JIU133*JIV133*JJA133</f>
        <v>0</v>
      </c>
      <c r="JJH133">
        <f t="shared" ref="JJH133:JJH198" si="1127">JJF133*JJG133*JJL133</f>
        <v>0</v>
      </c>
      <c r="JJT133">
        <f t="shared" ref="JJT133:JJT198" si="1128">JJR133*JJS133*JJX133</f>
        <v>0</v>
      </c>
      <c r="JKF133">
        <f t="shared" ref="JKF133:JKF198" si="1129">JKD133*JKE133*JKJ133</f>
        <v>0</v>
      </c>
      <c r="JKR133">
        <f t="shared" ref="JKR133:JKR198" si="1130">JKP133*JKQ133*JKV133</f>
        <v>0</v>
      </c>
      <c r="JLC133">
        <f t="shared" ref="JLC133:JLC198" si="1131">JLA133*JLB133*JLG133</f>
        <v>0</v>
      </c>
      <c r="JLN133">
        <f t="shared" ref="JLN133:JLN198" si="1132">JLL133*JLM133*JLR133</f>
        <v>0</v>
      </c>
      <c r="JLY133">
        <f t="shared" ref="JLY133:JLY198" si="1133">JLW133*JLX133*JMD133</f>
        <v>0</v>
      </c>
      <c r="JMK133">
        <f t="shared" ref="JMK133:JMK198" si="1134">JMI133*JMJ133*JMO133</f>
        <v>0</v>
      </c>
      <c r="JMV133">
        <f t="shared" ref="JMV133:JMV198" si="1135">JMT133*JMU133*JMZ133</f>
        <v>0</v>
      </c>
      <c r="JNG133">
        <f t="shared" ref="JNG133:JNG198" si="1136">JNE133*JNF133*JNK133</f>
        <v>0</v>
      </c>
      <c r="JNR133">
        <f t="shared" ref="JNR133:JNR198" si="1137">JNP133*JNQ133*JNV133</f>
        <v>0</v>
      </c>
      <c r="JOC133">
        <f t="shared" ref="JOC133:JOC198" si="1138">JOA133*JOB133*JOG133</f>
        <v>0</v>
      </c>
      <c r="JON133">
        <f t="shared" ref="JON133:JON198" si="1139">JOL133*JOM133*JOR133</f>
        <v>0</v>
      </c>
      <c r="JOY133">
        <f t="shared" ref="JOY133:JOY198" si="1140">JOW133*JOX133*JPD133</f>
        <v>0</v>
      </c>
      <c r="JPL133">
        <f t="shared" ref="JPL133:JPL198" si="1141">JPJ133*JPK133*JPP133</f>
        <v>0</v>
      </c>
      <c r="JPW133">
        <f t="shared" ref="JPW133:JPW198" si="1142">JPU133*JPV133*JQA133</f>
        <v>0</v>
      </c>
      <c r="JQI133">
        <f t="shared" ref="JQI133:JQI198" si="1143">JQG133*JQH133*JQM133</f>
        <v>0</v>
      </c>
      <c r="JQU133">
        <f t="shared" ref="JQU133:JQU198" si="1144">JQS133*JQT133*JQY133</f>
        <v>0</v>
      </c>
      <c r="JRF133">
        <f t="shared" ref="JRF133:JRF198" si="1145">JRD133*JRE133*JRJ133</f>
        <v>0</v>
      </c>
      <c r="JRQ133">
        <f t="shared" ref="JRQ133:JRQ198" si="1146">JRO133*JRP133*JRU133</f>
        <v>0</v>
      </c>
      <c r="JSB133">
        <f t="shared" ref="JSB133:JSB198" si="1147">JRZ133*JSA133*JSF133</f>
        <v>0</v>
      </c>
      <c r="JSM133">
        <f t="shared" ref="JSM133:JSM198" si="1148">JSK133*JSL133*JSQ133</f>
        <v>0</v>
      </c>
    </row>
    <row r="134" spans="1:1014 1025:2030 2054:3062 3074:4095 4107:5111 5122:6144 6155:7164 7175:7554" x14ac:dyDescent="0.25">
      <c r="A134" s="52">
        <v>1007631</v>
      </c>
      <c r="B134" t="s">
        <v>4412</v>
      </c>
      <c r="BP134">
        <v>95</v>
      </c>
      <c r="GC134">
        <v>34</v>
      </c>
      <c r="KH134">
        <v>8000</v>
      </c>
      <c r="NQ134">
        <v>22</v>
      </c>
      <c r="OA134">
        <v>36</v>
      </c>
      <c r="OO134">
        <v>15</v>
      </c>
      <c r="SR134">
        <v>50</v>
      </c>
      <c r="SY134">
        <v>16</v>
      </c>
      <c r="TB134">
        <v>71</v>
      </c>
      <c r="TP134">
        <v>27</v>
      </c>
      <c r="XJ134">
        <v>125</v>
      </c>
      <c r="YH134">
        <v>30</v>
      </c>
      <c r="AIY134">
        <v>14</v>
      </c>
      <c r="ALM134">
        <v>8.14</v>
      </c>
      <c r="ALP134">
        <v>8.14</v>
      </c>
      <c r="ALW134">
        <v>5.44</v>
      </c>
      <c r="AMK134">
        <v>1.96</v>
      </c>
      <c r="AOL134">
        <v>5.93</v>
      </c>
      <c r="AOS134">
        <v>3.98</v>
      </c>
      <c r="AXB134">
        <v>1.7</v>
      </c>
      <c r="AZV134">
        <v>39</v>
      </c>
      <c r="BBN134">
        <v>17</v>
      </c>
      <c r="BIC134">
        <v>290000</v>
      </c>
      <c r="CHT134">
        <v>84</v>
      </c>
      <c r="CLH134" s="52"/>
      <c r="CLI134" s="52"/>
      <c r="CLJ134" s="52"/>
      <c r="CLK134" s="52"/>
      <c r="CLL134" s="52"/>
      <c r="CLM134" s="52"/>
      <c r="CLN134" s="52"/>
      <c r="CLO134" s="52">
        <v>0</v>
      </c>
      <c r="CLP134" s="52"/>
      <c r="CLQ134" s="52"/>
      <c r="CLR134" s="52"/>
      <c r="CLS134" s="52"/>
      <c r="CLT134" s="52">
        <v>0</v>
      </c>
      <c r="CLU134" s="1" t="s">
        <v>6767</v>
      </c>
      <c r="CLV134" s="1" t="s">
        <v>6766</v>
      </c>
      <c r="CLW134" s="52"/>
      <c r="CLX134" s="52"/>
      <c r="CLY134" s="52"/>
      <c r="CLZ134" s="52"/>
      <c r="CMA134" s="52"/>
      <c r="CMB134" s="52"/>
      <c r="CMC134" s="1" t="s">
        <v>6769</v>
      </c>
      <c r="CMD134" s="52"/>
      <c r="CME134" s="52"/>
      <c r="CMF134" s="52"/>
      <c r="CMG134" s="52"/>
      <c r="CMH134" s="52"/>
      <c r="CMI134" s="52"/>
      <c r="CMJ134" s="52"/>
      <c r="CMK134" s="52"/>
      <c r="CML134" s="52"/>
      <c r="CMM134" s="52"/>
      <c r="CMN134" s="52"/>
      <c r="CMO134" s="52"/>
      <c r="CMP134" s="52"/>
      <c r="CMQ134" s="52"/>
      <c r="CMR134" s="52"/>
      <c r="CMS134" s="52"/>
      <c r="CMT134" s="52"/>
      <c r="CMU134" s="52"/>
      <c r="CMV134" s="52"/>
      <c r="CMW134" s="52"/>
      <c r="CMX134" s="52"/>
      <c r="CMY134" s="52"/>
      <c r="CMZ134" s="52"/>
      <c r="CNA134" s="52"/>
      <c r="CNB134" s="52"/>
      <c r="CNC134" s="52"/>
      <c r="CND134" s="52"/>
      <c r="CNE134" s="52"/>
      <c r="CNF134" s="52"/>
      <c r="CNG134" s="52"/>
      <c r="CNH134" s="52"/>
      <c r="CNI134" s="1" t="s">
        <v>6770</v>
      </c>
      <c r="CNJ134" s="52"/>
      <c r="CNK134" s="52"/>
      <c r="CNL134" s="52"/>
      <c r="CNM134" s="52"/>
      <c r="CNN134" s="52"/>
      <c r="CNO134" s="52"/>
      <c r="CNP134" s="52"/>
      <c r="CNQ134" s="52"/>
      <c r="CNR134" s="52"/>
      <c r="CNS134" s="52"/>
      <c r="CNT134" s="52"/>
      <c r="CNU134" s="52"/>
      <c r="CNV134" s="52"/>
      <c r="CNW134" s="52"/>
      <c r="CNX134" s="52"/>
      <c r="CNY134" s="52"/>
      <c r="CNZ134" s="52"/>
      <c r="COA134" s="52"/>
      <c r="COB134" s="52"/>
      <c r="COC134" s="52"/>
      <c r="COD134" s="52"/>
      <c r="COE134" s="52"/>
      <c r="COF134" s="1" t="s">
        <v>6768</v>
      </c>
      <c r="COG134" s="52">
        <v>0</v>
      </c>
      <c r="COH134" s="52">
        <v>0</v>
      </c>
      <c r="COI134" s="52">
        <v>0</v>
      </c>
      <c r="COJ134" s="52"/>
      <c r="COK134" s="52">
        <v>0</v>
      </c>
      <c r="COL134" s="52"/>
      <c r="COM134" s="52"/>
      <c r="CON134" s="52"/>
      <c r="COO134" s="52"/>
      <c r="COP134" s="52"/>
      <c r="COQ134" s="52"/>
      <c r="COR134" s="52"/>
      <c r="COS134" s="52"/>
      <c r="COT134" s="52"/>
      <c r="COU134" s="52"/>
      <c r="COV134" s="52"/>
      <c r="COW134" s="52"/>
      <c r="COX134" s="52"/>
      <c r="COY134" s="52"/>
      <c r="COZ134" s="52"/>
      <c r="CPA134" s="52"/>
      <c r="CPB134" s="52"/>
      <c r="CPC134" s="52"/>
      <c r="CPD134" s="52"/>
      <c r="CPE134" s="52"/>
      <c r="CPF134" s="52"/>
      <c r="CPG134" s="52"/>
      <c r="CQL134">
        <v>14</v>
      </c>
      <c r="CQN134">
        <v>1</v>
      </c>
      <c r="CQO134">
        <v>27</v>
      </c>
      <c r="CQR134">
        <v>5</v>
      </c>
      <c r="CQS134" s="10" t="s">
        <v>3877</v>
      </c>
      <c r="CVG134">
        <v>1</v>
      </c>
      <c r="DHS134">
        <f t="shared" si="901"/>
        <v>0</v>
      </c>
      <c r="DHV134">
        <v>1</v>
      </c>
      <c r="DHY134">
        <v>3</v>
      </c>
      <c r="DHZ134">
        <v>2</v>
      </c>
      <c r="DIA134">
        <v>0</v>
      </c>
      <c r="DIB134">
        <v>0</v>
      </c>
      <c r="DIC134">
        <v>5</v>
      </c>
      <c r="DIG134">
        <f t="shared" si="902"/>
        <v>0</v>
      </c>
      <c r="DIT134">
        <f t="shared" si="903"/>
        <v>0</v>
      </c>
      <c r="DJG134">
        <f t="shared" si="766"/>
        <v>0</v>
      </c>
      <c r="DJR134">
        <f t="shared" si="767"/>
        <v>0</v>
      </c>
      <c r="DKC134">
        <f t="shared" si="768"/>
        <v>0</v>
      </c>
      <c r="DKN134">
        <f t="shared" si="769"/>
        <v>0</v>
      </c>
      <c r="DKY134">
        <f t="shared" si="770"/>
        <v>0</v>
      </c>
      <c r="DLK134">
        <f t="shared" si="771"/>
        <v>0</v>
      </c>
      <c r="DLW134">
        <f t="shared" si="772"/>
        <v>0</v>
      </c>
      <c r="DMH134">
        <f t="shared" si="773"/>
        <v>0</v>
      </c>
      <c r="DMT134">
        <f t="shared" si="774"/>
        <v>0</v>
      </c>
      <c r="DNF134">
        <f t="shared" si="775"/>
        <v>0</v>
      </c>
      <c r="DNQ134">
        <f t="shared" si="776"/>
        <v>0</v>
      </c>
      <c r="DOC134">
        <f t="shared" si="777"/>
        <v>0</v>
      </c>
      <c r="DON134">
        <f t="shared" si="778"/>
        <v>0</v>
      </c>
      <c r="DOY134">
        <f t="shared" si="779"/>
        <v>0</v>
      </c>
      <c r="DPJ134">
        <f t="shared" si="780"/>
        <v>0</v>
      </c>
      <c r="DPU134">
        <f t="shared" si="781"/>
        <v>0</v>
      </c>
      <c r="DQG134">
        <f t="shared" si="782"/>
        <v>0</v>
      </c>
      <c r="DQR134">
        <f t="shared" si="783"/>
        <v>0</v>
      </c>
      <c r="DRD134">
        <f t="shared" si="904"/>
        <v>0</v>
      </c>
      <c r="DRP134">
        <f t="shared" si="784"/>
        <v>0</v>
      </c>
      <c r="DSA134">
        <f t="shared" si="785"/>
        <v>0</v>
      </c>
      <c r="DSM134">
        <f t="shared" si="905"/>
        <v>0</v>
      </c>
      <c r="DSZ134">
        <f t="shared" si="906"/>
        <v>0</v>
      </c>
      <c r="DTL134">
        <f t="shared" si="786"/>
        <v>0</v>
      </c>
      <c r="DTW134">
        <f t="shared" si="787"/>
        <v>0</v>
      </c>
      <c r="DUH134">
        <f t="shared" si="788"/>
        <v>0</v>
      </c>
      <c r="DUS134">
        <f t="shared" si="789"/>
        <v>0</v>
      </c>
      <c r="DVD134">
        <f t="shared" si="790"/>
        <v>0</v>
      </c>
      <c r="DVO134">
        <f t="shared" si="791"/>
        <v>0</v>
      </c>
      <c r="DVZ134">
        <f t="shared" si="792"/>
        <v>0</v>
      </c>
      <c r="DWK134">
        <f t="shared" si="907"/>
        <v>0</v>
      </c>
      <c r="DWW134">
        <f t="shared" si="793"/>
        <v>0</v>
      </c>
      <c r="DXH134">
        <f t="shared" si="794"/>
        <v>0</v>
      </c>
      <c r="DXS134">
        <f t="shared" si="795"/>
        <v>0</v>
      </c>
      <c r="DYD134">
        <f t="shared" si="796"/>
        <v>0</v>
      </c>
      <c r="DYO134">
        <f t="shared" si="797"/>
        <v>0</v>
      </c>
      <c r="DYZ134">
        <f t="shared" si="798"/>
        <v>0</v>
      </c>
      <c r="DZK134">
        <f t="shared" si="799"/>
        <v>0</v>
      </c>
      <c r="DZW134">
        <f t="shared" si="800"/>
        <v>0</v>
      </c>
      <c r="EAH134">
        <f t="shared" si="801"/>
        <v>0</v>
      </c>
      <c r="EAS134">
        <f t="shared" si="802"/>
        <v>0</v>
      </c>
      <c r="EBD134">
        <f t="shared" si="803"/>
        <v>0</v>
      </c>
      <c r="EBH134">
        <v>3</v>
      </c>
      <c r="EBI134">
        <v>2</v>
      </c>
      <c r="EBJ134">
        <v>0</v>
      </c>
      <c r="EBK134">
        <v>0</v>
      </c>
      <c r="EBL134">
        <v>5</v>
      </c>
      <c r="EBO134">
        <f t="shared" si="804"/>
        <v>0</v>
      </c>
      <c r="EBZ134">
        <f t="shared" si="805"/>
        <v>0</v>
      </c>
      <c r="ECL134">
        <f t="shared" si="806"/>
        <v>0</v>
      </c>
      <c r="ECX134">
        <f t="shared" si="807"/>
        <v>0</v>
      </c>
      <c r="EDI134">
        <f t="shared" si="808"/>
        <v>0</v>
      </c>
      <c r="EDT134">
        <f t="shared" si="809"/>
        <v>0</v>
      </c>
      <c r="EEE134">
        <f t="shared" si="810"/>
        <v>0</v>
      </c>
      <c r="EEQ134">
        <f t="shared" si="811"/>
        <v>0</v>
      </c>
      <c r="EFB134">
        <f t="shared" si="812"/>
        <v>0</v>
      </c>
      <c r="EFM134">
        <f t="shared" si="813"/>
        <v>0</v>
      </c>
      <c r="EFX134">
        <f t="shared" si="814"/>
        <v>0</v>
      </c>
      <c r="EGK134">
        <f t="shared" si="815"/>
        <v>0</v>
      </c>
      <c r="EGV134">
        <f t="shared" si="816"/>
        <v>0</v>
      </c>
      <c r="EHG134">
        <f t="shared" si="817"/>
        <v>0</v>
      </c>
      <c r="EHR134">
        <f t="shared" si="818"/>
        <v>0</v>
      </c>
      <c r="EIC134">
        <f t="shared" si="819"/>
        <v>0</v>
      </c>
      <c r="EIN134">
        <f t="shared" si="820"/>
        <v>0</v>
      </c>
      <c r="EIY134">
        <f t="shared" si="821"/>
        <v>0</v>
      </c>
      <c r="EJJ134">
        <f t="shared" si="822"/>
        <v>0</v>
      </c>
      <c r="EJU134">
        <f t="shared" si="823"/>
        <v>0</v>
      </c>
      <c r="EKG134">
        <f t="shared" si="824"/>
        <v>0</v>
      </c>
      <c r="EKS134">
        <f t="shared" si="825"/>
        <v>0</v>
      </c>
      <c r="ELE134">
        <f t="shared" si="826"/>
        <v>0</v>
      </c>
      <c r="ELP134">
        <f t="shared" si="827"/>
        <v>0</v>
      </c>
      <c r="EMB134">
        <f t="shared" si="828"/>
        <v>0</v>
      </c>
      <c r="EMN134">
        <f t="shared" si="829"/>
        <v>0</v>
      </c>
      <c r="EMY134">
        <f t="shared" si="830"/>
        <v>0</v>
      </c>
      <c r="ENJ134">
        <f t="shared" si="831"/>
        <v>0</v>
      </c>
      <c r="ENV134">
        <f t="shared" si="832"/>
        <v>0</v>
      </c>
      <c r="EOH134">
        <f t="shared" si="833"/>
        <v>0</v>
      </c>
      <c r="EOS134">
        <f t="shared" si="834"/>
        <v>0</v>
      </c>
      <c r="EPD134">
        <f t="shared" si="908"/>
        <v>0</v>
      </c>
      <c r="EPP134">
        <f t="shared" si="835"/>
        <v>0</v>
      </c>
      <c r="EQA134">
        <f t="shared" si="836"/>
        <v>0</v>
      </c>
      <c r="EQL134">
        <f t="shared" si="837"/>
        <v>0</v>
      </c>
      <c r="EQW134">
        <f t="shared" si="838"/>
        <v>0</v>
      </c>
      <c r="ERH134">
        <f t="shared" si="839"/>
        <v>0</v>
      </c>
      <c r="ERS134">
        <f t="shared" si="909"/>
        <v>0</v>
      </c>
      <c r="ESE134">
        <f t="shared" si="840"/>
        <v>0</v>
      </c>
      <c r="ESQ134">
        <f t="shared" si="841"/>
        <v>0</v>
      </c>
      <c r="ETC134">
        <f t="shared" si="842"/>
        <v>0</v>
      </c>
      <c r="ETO134">
        <f t="shared" si="843"/>
        <v>0</v>
      </c>
      <c r="ETZ134">
        <f t="shared" si="844"/>
        <v>0</v>
      </c>
      <c r="EUK134">
        <f t="shared" si="845"/>
        <v>0</v>
      </c>
      <c r="EUV134">
        <f t="shared" si="846"/>
        <v>0</v>
      </c>
      <c r="EVH134">
        <f t="shared" si="847"/>
        <v>0</v>
      </c>
      <c r="EVS134">
        <f t="shared" si="848"/>
        <v>0</v>
      </c>
      <c r="EWD134">
        <f t="shared" si="849"/>
        <v>0</v>
      </c>
      <c r="EWP134">
        <f t="shared" si="850"/>
        <v>0</v>
      </c>
      <c r="EXA134">
        <f t="shared" si="851"/>
        <v>0</v>
      </c>
      <c r="EXL134">
        <f t="shared" si="852"/>
        <v>0</v>
      </c>
      <c r="EXX134">
        <f t="shared" si="853"/>
        <v>0</v>
      </c>
      <c r="EYI134">
        <f t="shared" si="854"/>
        <v>0</v>
      </c>
      <c r="EYT134">
        <f t="shared" si="855"/>
        <v>0</v>
      </c>
      <c r="EZF134">
        <f t="shared" si="856"/>
        <v>0</v>
      </c>
      <c r="EZQ134">
        <f t="shared" si="857"/>
        <v>0</v>
      </c>
      <c r="FAB134">
        <f t="shared" si="858"/>
        <v>0</v>
      </c>
      <c r="FAM134">
        <f t="shared" si="859"/>
        <v>0</v>
      </c>
      <c r="FAY134">
        <f t="shared" si="860"/>
        <v>0</v>
      </c>
      <c r="FBJ134">
        <f t="shared" si="861"/>
        <v>0</v>
      </c>
      <c r="FBU134">
        <f t="shared" si="862"/>
        <v>0</v>
      </c>
      <c r="FCF134">
        <f t="shared" si="863"/>
        <v>0</v>
      </c>
      <c r="FCQ134">
        <f t="shared" si="864"/>
        <v>0</v>
      </c>
      <c r="FDB134">
        <f t="shared" si="865"/>
        <v>0</v>
      </c>
      <c r="FDM134">
        <f t="shared" si="866"/>
        <v>0</v>
      </c>
      <c r="FDX134">
        <f t="shared" si="867"/>
        <v>0</v>
      </c>
      <c r="FEI134">
        <f t="shared" si="868"/>
        <v>0</v>
      </c>
      <c r="FEU134">
        <f t="shared" si="869"/>
        <v>0</v>
      </c>
      <c r="FFF134">
        <f t="shared" si="870"/>
        <v>0</v>
      </c>
      <c r="FFQ134">
        <f t="shared" si="871"/>
        <v>0</v>
      </c>
      <c r="FGC134">
        <f t="shared" si="872"/>
        <v>0</v>
      </c>
      <c r="FGN134">
        <f t="shared" si="873"/>
        <v>0</v>
      </c>
      <c r="FGY134">
        <f t="shared" si="874"/>
        <v>0</v>
      </c>
      <c r="FHJ134">
        <f t="shared" si="875"/>
        <v>0</v>
      </c>
      <c r="FHU134">
        <f t="shared" si="910"/>
        <v>0</v>
      </c>
      <c r="FIG134">
        <f t="shared" si="876"/>
        <v>0</v>
      </c>
      <c r="FIR134">
        <f t="shared" si="877"/>
        <v>0</v>
      </c>
      <c r="FJC134">
        <f t="shared" si="878"/>
        <v>0</v>
      </c>
      <c r="FJN134">
        <f t="shared" si="879"/>
        <v>0</v>
      </c>
      <c r="FJY134">
        <f t="shared" si="911"/>
        <v>0</v>
      </c>
      <c r="FKK134">
        <f t="shared" si="880"/>
        <v>0</v>
      </c>
      <c r="FKV134">
        <f t="shared" si="881"/>
        <v>0</v>
      </c>
      <c r="FLG134">
        <f t="shared" si="882"/>
        <v>0</v>
      </c>
      <c r="FLS134">
        <f t="shared" si="883"/>
        <v>0</v>
      </c>
      <c r="FMD134">
        <f t="shared" si="884"/>
        <v>0</v>
      </c>
      <c r="FMO134">
        <f t="shared" si="885"/>
        <v>0</v>
      </c>
      <c r="FMZ134">
        <f t="shared" si="886"/>
        <v>0</v>
      </c>
      <c r="FNK134">
        <f t="shared" si="887"/>
        <v>0</v>
      </c>
      <c r="FNV134">
        <f t="shared" si="912"/>
        <v>0</v>
      </c>
      <c r="FOH134">
        <f t="shared" si="888"/>
        <v>0</v>
      </c>
      <c r="FOS134">
        <f t="shared" si="889"/>
        <v>0</v>
      </c>
      <c r="FPD134">
        <f t="shared" si="890"/>
        <v>0</v>
      </c>
      <c r="FPO134">
        <f t="shared" si="891"/>
        <v>0</v>
      </c>
      <c r="FPZ134">
        <f t="shared" si="892"/>
        <v>0</v>
      </c>
      <c r="FQK134">
        <f t="shared" si="893"/>
        <v>0</v>
      </c>
      <c r="FQV134">
        <f t="shared" si="894"/>
        <v>0</v>
      </c>
      <c r="FRG134">
        <f t="shared" si="895"/>
        <v>0</v>
      </c>
      <c r="FRS134">
        <f t="shared" si="896"/>
        <v>0</v>
      </c>
      <c r="FSD134">
        <f t="shared" si="897"/>
        <v>0</v>
      </c>
      <c r="FSO134">
        <f t="shared" si="898"/>
        <v>0</v>
      </c>
      <c r="FSZ134">
        <f t="shared" si="899"/>
        <v>0</v>
      </c>
      <c r="FTL134">
        <f t="shared" si="900"/>
        <v>0</v>
      </c>
      <c r="FTW134">
        <f t="shared" si="913"/>
        <v>0</v>
      </c>
      <c r="FUI134">
        <f t="shared" si="914"/>
        <v>0</v>
      </c>
      <c r="FUU134">
        <f t="shared" si="915"/>
        <v>0</v>
      </c>
      <c r="FVG134">
        <f t="shared" si="916"/>
        <v>0</v>
      </c>
      <c r="FVT134">
        <f t="shared" si="917"/>
        <v>0</v>
      </c>
      <c r="FWF134">
        <f t="shared" si="918"/>
        <v>0</v>
      </c>
      <c r="FWQ134">
        <f t="shared" si="919"/>
        <v>0</v>
      </c>
      <c r="FXB134">
        <f t="shared" si="920"/>
        <v>0</v>
      </c>
      <c r="FXN134">
        <f t="shared" si="921"/>
        <v>0</v>
      </c>
      <c r="FXZ134">
        <f t="shared" si="922"/>
        <v>0</v>
      </c>
      <c r="FYK134">
        <f t="shared" si="923"/>
        <v>0</v>
      </c>
      <c r="FYV134">
        <f t="shared" si="924"/>
        <v>0</v>
      </c>
      <c r="FZG134">
        <f t="shared" si="925"/>
        <v>0</v>
      </c>
      <c r="FZR134">
        <f t="shared" si="926"/>
        <v>0</v>
      </c>
      <c r="GAC134">
        <f t="shared" si="927"/>
        <v>0</v>
      </c>
      <c r="GAN134">
        <f t="shared" si="928"/>
        <v>0</v>
      </c>
      <c r="GAZ134">
        <f t="shared" si="929"/>
        <v>0</v>
      </c>
      <c r="GBK134">
        <f t="shared" si="930"/>
        <v>0</v>
      </c>
      <c r="GBV134">
        <f t="shared" si="931"/>
        <v>0</v>
      </c>
      <c r="GCG134">
        <f t="shared" si="932"/>
        <v>0</v>
      </c>
      <c r="GDD134">
        <f t="shared" si="933"/>
        <v>0</v>
      </c>
      <c r="GDP134">
        <f t="shared" si="934"/>
        <v>0</v>
      </c>
      <c r="GEB134">
        <f t="shared" si="935"/>
        <v>0</v>
      </c>
      <c r="GEO134">
        <f t="shared" si="936"/>
        <v>0</v>
      </c>
      <c r="GFA134">
        <f t="shared" si="937"/>
        <v>0</v>
      </c>
      <c r="GFL134">
        <f t="shared" si="938"/>
        <v>0</v>
      </c>
      <c r="GFW134">
        <f t="shared" si="939"/>
        <v>0</v>
      </c>
      <c r="GGH134">
        <f t="shared" si="940"/>
        <v>0</v>
      </c>
      <c r="GGS134">
        <f t="shared" si="941"/>
        <v>0</v>
      </c>
      <c r="GHD134">
        <f t="shared" si="942"/>
        <v>0</v>
      </c>
      <c r="GHO134">
        <f t="shared" si="943"/>
        <v>0</v>
      </c>
      <c r="GHZ134">
        <f t="shared" si="944"/>
        <v>0</v>
      </c>
      <c r="GIK134">
        <f t="shared" si="945"/>
        <v>0</v>
      </c>
      <c r="GIV134">
        <f t="shared" si="946"/>
        <v>0</v>
      </c>
      <c r="GIZ134">
        <v>3</v>
      </c>
      <c r="GJA134">
        <v>2</v>
      </c>
      <c r="GJB134">
        <v>0</v>
      </c>
      <c r="GJC134">
        <v>0</v>
      </c>
      <c r="GJD134">
        <v>5</v>
      </c>
      <c r="GJG134">
        <f t="shared" si="947"/>
        <v>0</v>
      </c>
      <c r="GJR134">
        <f t="shared" si="948"/>
        <v>0</v>
      </c>
      <c r="GKC134">
        <f t="shared" si="949"/>
        <v>0</v>
      </c>
      <c r="GKF134">
        <v>1</v>
      </c>
      <c r="GKK134">
        <v>5</v>
      </c>
      <c r="GKN134">
        <f t="shared" si="950"/>
        <v>0</v>
      </c>
      <c r="GKY134">
        <f t="shared" si="951"/>
        <v>0</v>
      </c>
      <c r="GLJ134">
        <f t="shared" si="952"/>
        <v>0</v>
      </c>
      <c r="GLU134">
        <f t="shared" si="953"/>
        <v>0</v>
      </c>
      <c r="GMF134">
        <f t="shared" si="954"/>
        <v>0</v>
      </c>
      <c r="GMR134">
        <f t="shared" si="955"/>
        <v>0</v>
      </c>
      <c r="GND134">
        <f t="shared" si="956"/>
        <v>0</v>
      </c>
      <c r="GNO134">
        <f t="shared" si="957"/>
        <v>0</v>
      </c>
      <c r="GNZ134">
        <f t="shared" si="958"/>
        <v>0</v>
      </c>
      <c r="GOK134">
        <f t="shared" si="959"/>
        <v>0</v>
      </c>
      <c r="GOV134">
        <f t="shared" si="960"/>
        <v>0</v>
      </c>
      <c r="GPG134">
        <f t="shared" si="961"/>
        <v>0</v>
      </c>
      <c r="GPR134">
        <f t="shared" si="962"/>
        <v>0</v>
      </c>
      <c r="GQC134">
        <f t="shared" si="963"/>
        <v>0</v>
      </c>
      <c r="GQP134">
        <f t="shared" si="964"/>
        <v>0</v>
      </c>
      <c r="GRA134">
        <f t="shared" si="965"/>
        <v>0</v>
      </c>
      <c r="GRL134">
        <f t="shared" si="966"/>
        <v>0</v>
      </c>
      <c r="GRX134">
        <f t="shared" si="967"/>
        <v>0</v>
      </c>
      <c r="GSI134">
        <f t="shared" si="968"/>
        <v>0</v>
      </c>
      <c r="GST134">
        <f t="shared" si="969"/>
        <v>0</v>
      </c>
      <c r="GTF134">
        <f t="shared" si="970"/>
        <v>0</v>
      </c>
      <c r="GTQ134">
        <f t="shared" si="971"/>
        <v>0</v>
      </c>
      <c r="GUB134">
        <f t="shared" si="972"/>
        <v>0</v>
      </c>
      <c r="GUF134">
        <v>3</v>
      </c>
      <c r="GUG134">
        <v>2</v>
      </c>
      <c r="GUH134">
        <v>0</v>
      </c>
      <c r="GUI134">
        <v>0</v>
      </c>
      <c r="GUM134">
        <f t="shared" si="973"/>
        <v>0</v>
      </c>
      <c r="GUX134">
        <f t="shared" si="974"/>
        <v>0</v>
      </c>
      <c r="GVI134">
        <f t="shared" si="975"/>
        <v>0</v>
      </c>
      <c r="GVT134">
        <f t="shared" si="976"/>
        <v>0</v>
      </c>
      <c r="GWE134">
        <f t="shared" si="977"/>
        <v>0</v>
      </c>
      <c r="GWQ134">
        <f t="shared" si="978"/>
        <v>0</v>
      </c>
      <c r="GXB134">
        <f t="shared" si="979"/>
        <v>0</v>
      </c>
      <c r="GXM134">
        <f t="shared" si="980"/>
        <v>0</v>
      </c>
      <c r="GXY134">
        <f t="shared" si="981"/>
        <v>0</v>
      </c>
      <c r="GYJ134">
        <f t="shared" si="982"/>
        <v>0</v>
      </c>
      <c r="GYV134">
        <f t="shared" si="983"/>
        <v>0</v>
      </c>
      <c r="GZH134">
        <f t="shared" si="984"/>
        <v>0</v>
      </c>
      <c r="GZS134">
        <f t="shared" si="985"/>
        <v>0</v>
      </c>
      <c r="HAE134">
        <f t="shared" si="986"/>
        <v>0</v>
      </c>
      <c r="HAP134">
        <f t="shared" si="987"/>
        <v>0</v>
      </c>
      <c r="HBA134">
        <f t="shared" si="988"/>
        <v>0</v>
      </c>
      <c r="HBM134">
        <f t="shared" si="989"/>
        <v>0</v>
      </c>
      <c r="HBX134">
        <f t="shared" si="990"/>
        <v>0</v>
      </c>
      <c r="HCJ134">
        <f t="shared" si="991"/>
        <v>0</v>
      </c>
      <c r="HCU134">
        <f t="shared" si="992"/>
        <v>0</v>
      </c>
      <c r="HDF134">
        <f t="shared" si="993"/>
        <v>0</v>
      </c>
      <c r="HDQ134">
        <f t="shared" si="994"/>
        <v>0</v>
      </c>
      <c r="HEC134">
        <f t="shared" si="995"/>
        <v>0</v>
      </c>
      <c r="HEN134">
        <f t="shared" si="996"/>
        <v>0</v>
      </c>
      <c r="HEY134">
        <f t="shared" si="997"/>
        <v>0</v>
      </c>
      <c r="HFJ134">
        <f t="shared" si="998"/>
        <v>0</v>
      </c>
      <c r="HFU134">
        <f t="shared" si="999"/>
        <v>0</v>
      </c>
      <c r="HGF134">
        <f t="shared" si="1000"/>
        <v>0</v>
      </c>
      <c r="HGQ134">
        <f t="shared" si="1001"/>
        <v>0</v>
      </c>
      <c r="HHB134">
        <f t="shared" si="1002"/>
        <v>0</v>
      </c>
      <c r="HHM134">
        <f t="shared" si="1003"/>
        <v>0</v>
      </c>
      <c r="HHX134">
        <f t="shared" si="1004"/>
        <v>0</v>
      </c>
      <c r="HII134">
        <f t="shared" si="1005"/>
        <v>0</v>
      </c>
      <c r="HIT134">
        <f t="shared" si="1006"/>
        <v>0</v>
      </c>
      <c r="HJF134">
        <f t="shared" si="1007"/>
        <v>0</v>
      </c>
      <c r="HJQ134">
        <f t="shared" si="1008"/>
        <v>0</v>
      </c>
      <c r="HKB134">
        <f t="shared" si="1009"/>
        <v>0</v>
      </c>
      <c r="HKM134">
        <f t="shared" si="1010"/>
        <v>0</v>
      </c>
      <c r="HKX134">
        <f t="shared" si="1011"/>
        <v>0</v>
      </c>
      <c r="HLI134">
        <f t="shared" si="1012"/>
        <v>0</v>
      </c>
      <c r="HLU134">
        <f t="shared" si="1013"/>
        <v>0</v>
      </c>
      <c r="HMF134">
        <f t="shared" si="1014"/>
        <v>0</v>
      </c>
      <c r="HMR134">
        <f t="shared" si="1015"/>
        <v>0</v>
      </c>
      <c r="HNC134">
        <f t="shared" si="1016"/>
        <v>0</v>
      </c>
      <c r="HNN134">
        <f t="shared" si="1017"/>
        <v>0</v>
      </c>
      <c r="HNY134">
        <f t="shared" si="1018"/>
        <v>0</v>
      </c>
      <c r="HOJ134">
        <f t="shared" si="1019"/>
        <v>0</v>
      </c>
      <c r="HOU134">
        <f t="shared" si="1020"/>
        <v>0</v>
      </c>
      <c r="HPF134">
        <f t="shared" si="1021"/>
        <v>0</v>
      </c>
      <c r="HPR134">
        <f t="shared" si="1022"/>
        <v>0</v>
      </c>
      <c r="HQC134">
        <f t="shared" si="1023"/>
        <v>0</v>
      </c>
      <c r="HQN134">
        <f t="shared" si="1024"/>
        <v>0</v>
      </c>
      <c r="HQY134">
        <f t="shared" si="1025"/>
        <v>0</v>
      </c>
      <c r="HRK134">
        <f t="shared" si="1026"/>
        <v>0</v>
      </c>
      <c r="HRV134">
        <f t="shared" si="1027"/>
        <v>0</v>
      </c>
      <c r="HSG134">
        <f t="shared" si="1028"/>
        <v>0</v>
      </c>
      <c r="HSR134">
        <f t="shared" si="1029"/>
        <v>0</v>
      </c>
      <c r="HTC134">
        <f t="shared" si="1030"/>
        <v>0</v>
      </c>
      <c r="HTO134">
        <f t="shared" si="1031"/>
        <v>0</v>
      </c>
      <c r="HUA134">
        <f t="shared" si="1032"/>
        <v>0</v>
      </c>
      <c r="HUL134">
        <f t="shared" si="1033"/>
        <v>0</v>
      </c>
      <c r="HUW134">
        <f t="shared" si="1034"/>
        <v>0</v>
      </c>
      <c r="HVH134">
        <f t="shared" si="1035"/>
        <v>0</v>
      </c>
      <c r="HVS134">
        <f t="shared" si="1036"/>
        <v>0</v>
      </c>
      <c r="HWE134">
        <f t="shared" si="1037"/>
        <v>0</v>
      </c>
      <c r="HWP134">
        <f t="shared" si="1038"/>
        <v>0</v>
      </c>
      <c r="HXA134">
        <f t="shared" si="1039"/>
        <v>0</v>
      </c>
      <c r="HXM134">
        <f t="shared" si="1040"/>
        <v>0</v>
      </c>
      <c r="HXX134">
        <f t="shared" si="1041"/>
        <v>0</v>
      </c>
      <c r="HYI134">
        <f t="shared" si="1042"/>
        <v>0</v>
      </c>
      <c r="HYT134">
        <f t="shared" si="1043"/>
        <v>0</v>
      </c>
      <c r="HZE134">
        <f t="shared" si="1044"/>
        <v>0</v>
      </c>
      <c r="HZP134">
        <f t="shared" si="1045"/>
        <v>0</v>
      </c>
      <c r="IAA134">
        <f t="shared" si="1046"/>
        <v>0</v>
      </c>
      <c r="IAL134">
        <f t="shared" si="1047"/>
        <v>0</v>
      </c>
      <c r="IAW134">
        <f t="shared" si="1048"/>
        <v>0</v>
      </c>
      <c r="IBH134">
        <f t="shared" si="1049"/>
        <v>0</v>
      </c>
      <c r="IBS134">
        <f t="shared" si="1050"/>
        <v>0</v>
      </c>
      <c r="ICD134">
        <f t="shared" si="1051"/>
        <v>0</v>
      </c>
      <c r="ICO134">
        <f t="shared" si="1052"/>
        <v>0</v>
      </c>
      <c r="ICZ134">
        <f t="shared" si="1053"/>
        <v>0</v>
      </c>
      <c r="IDK134">
        <f t="shared" si="1054"/>
        <v>0</v>
      </c>
      <c r="IDV134">
        <f t="shared" si="1055"/>
        <v>0</v>
      </c>
      <c r="IEG134">
        <f t="shared" si="1056"/>
        <v>0</v>
      </c>
      <c r="IER134">
        <f t="shared" si="1057"/>
        <v>0</v>
      </c>
      <c r="IFD134">
        <f t="shared" si="1058"/>
        <v>0</v>
      </c>
      <c r="IFO134">
        <f t="shared" si="1059"/>
        <v>0</v>
      </c>
      <c r="IFZ134">
        <f t="shared" si="1060"/>
        <v>0</v>
      </c>
      <c r="IGK134">
        <f t="shared" si="1061"/>
        <v>0</v>
      </c>
      <c r="IGV134">
        <f t="shared" si="1062"/>
        <v>0</v>
      </c>
      <c r="IHG134">
        <f t="shared" si="1063"/>
        <v>0</v>
      </c>
      <c r="IHR134">
        <f t="shared" si="1064"/>
        <v>0</v>
      </c>
      <c r="IIA134">
        <f t="shared" si="1065"/>
        <v>0</v>
      </c>
      <c r="IIL134">
        <f t="shared" si="1066"/>
        <v>0</v>
      </c>
      <c r="IIW134">
        <f t="shared" si="1067"/>
        <v>0</v>
      </c>
      <c r="IJH134">
        <f t="shared" si="1068"/>
        <v>0</v>
      </c>
      <c r="IJS134">
        <f t="shared" si="1069"/>
        <v>0</v>
      </c>
      <c r="IKD134">
        <f t="shared" si="1070"/>
        <v>0</v>
      </c>
      <c r="IKO134">
        <f t="shared" si="1071"/>
        <v>0</v>
      </c>
      <c r="ILA134">
        <f t="shared" si="1072"/>
        <v>0</v>
      </c>
      <c r="ILM134">
        <f t="shared" si="1073"/>
        <v>0</v>
      </c>
      <c r="ILX134">
        <f t="shared" si="1074"/>
        <v>0</v>
      </c>
      <c r="IMI134">
        <f t="shared" si="1075"/>
        <v>0</v>
      </c>
      <c r="IMU134">
        <f t="shared" si="1076"/>
        <v>0</v>
      </c>
      <c r="INF134">
        <f t="shared" si="1077"/>
        <v>0</v>
      </c>
      <c r="INQ134">
        <f t="shared" si="1078"/>
        <v>0</v>
      </c>
      <c r="IOB134">
        <f t="shared" si="1079"/>
        <v>0</v>
      </c>
      <c r="IOM134">
        <f t="shared" si="1080"/>
        <v>0</v>
      </c>
      <c r="IOX134">
        <f t="shared" si="1081"/>
        <v>0</v>
      </c>
      <c r="IPJ134">
        <f t="shared" si="1082"/>
        <v>0</v>
      </c>
      <c r="IQG134">
        <f t="shared" si="1083"/>
        <v>0</v>
      </c>
      <c r="IQR134">
        <f t="shared" si="1084"/>
        <v>0</v>
      </c>
      <c r="IRC134">
        <f t="shared" si="1085"/>
        <v>0</v>
      </c>
      <c r="IRO134">
        <f t="shared" si="1086"/>
        <v>0</v>
      </c>
      <c r="ISA134">
        <f t="shared" si="1087"/>
        <v>0</v>
      </c>
      <c r="ISM134">
        <f t="shared" si="1088"/>
        <v>0</v>
      </c>
      <c r="ISX134">
        <f t="shared" si="1089"/>
        <v>0</v>
      </c>
      <c r="ITI134">
        <f t="shared" si="1090"/>
        <v>0</v>
      </c>
      <c r="ITT134">
        <f t="shared" si="1091"/>
        <v>0</v>
      </c>
      <c r="IUE134">
        <f t="shared" si="1092"/>
        <v>0</v>
      </c>
      <c r="IUQ134">
        <f t="shared" si="1093"/>
        <v>0</v>
      </c>
      <c r="IVC134">
        <f t="shared" si="1094"/>
        <v>0</v>
      </c>
      <c r="IVO134">
        <f t="shared" si="1095"/>
        <v>0</v>
      </c>
      <c r="IVX134">
        <f t="shared" si="1096"/>
        <v>0</v>
      </c>
      <c r="IWI134">
        <f t="shared" si="1097"/>
        <v>0</v>
      </c>
      <c r="IWT134">
        <f t="shared" si="1098"/>
        <v>0</v>
      </c>
      <c r="IXE134">
        <f t="shared" si="1099"/>
        <v>0</v>
      </c>
      <c r="IXQ134">
        <f t="shared" si="1100"/>
        <v>0</v>
      </c>
      <c r="IYB134">
        <f t="shared" si="1101"/>
        <v>0</v>
      </c>
      <c r="IYN134">
        <f t="shared" si="1102"/>
        <v>0</v>
      </c>
      <c r="IYY134">
        <f t="shared" si="1103"/>
        <v>0</v>
      </c>
      <c r="IZJ134">
        <f t="shared" si="1104"/>
        <v>0</v>
      </c>
      <c r="IZU134">
        <f t="shared" si="1105"/>
        <v>0</v>
      </c>
      <c r="JAF134">
        <f t="shared" si="1106"/>
        <v>0</v>
      </c>
      <c r="JAQ134">
        <f t="shared" si="1107"/>
        <v>0</v>
      </c>
      <c r="JBB134">
        <f t="shared" si="1108"/>
        <v>0</v>
      </c>
      <c r="JBM134">
        <f t="shared" si="1109"/>
        <v>0</v>
      </c>
      <c r="JBX134">
        <f t="shared" si="1110"/>
        <v>0</v>
      </c>
      <c r="JCI134">
        <f t="shared" si="1111"/>
        <v>0</v>
      </c>
      <c r="JCU134">
        <f t="shared" si="1112"/>
        <v>0</v>
      </c>
      <c r="JDF134">
        <f t="shared" si="1113"/>
        <v>0</v>
      </c>
      <c r="JDQ134">
        <f t="shared" si="1114"/>
        <v>0</v>
      </c>
      <c r="JEB134">
        <f t="shared" si="1115"/>
        <v>0</v>
      </c>
      <c r="JEM134">
        <f t="shared" si="1116"/>
        <v>0</v>
      </c>
      <c r="JEX134">
        <f t="shared" si="1117"/>
        <v>0</v>
      </c>
      <c r="JFI134">
        <f t="shared" si="1118"/>
        <v>0</v>
      </c>
      <c r="JFT134">
        <f t="shared" si="1119"/>
        <v>0</v>
      </c>
      <c r="JGE134">
        <f t="shared" si="1120"/>
        <v>0</v>
      </c>
      <c r="JGP134">
        <f t="shared" si="1121"/>
        <v>0</v>
      </c>
      <c r="JHB134">
        <f t="shared" si="1122"/>
        <v>0</v>
      </c>
      <c r="JHM134">
        <f t="shared" si="1123"/>
        <v>0</v>
      </c>
      <c r="JHY134">
        <f t="shared" si="1124"/>
        <v>0</v>
      </c>
      <c r="JIK134">
        <f t="shared" si="1125"/>
        <v>0</v>
      </c>
      <c r="JIW134">
        <f t="shared" si="1126"/>
        <v>0</v>
      </c>
      <c r="JJH134">
        <f t="shared" si="1127"/>
        <v>0</v>
      </c>
      <c r="JJT134">
        <f t="shared" si="1128"/>
        <v>0</v>
      </c>
      <c r="JKF134">
        <f t="shared" si="1129"/>
        <v>0</v>
      </c>
      <c r="JKR134">
        <f t="shared" si="1130"/>
        <v>0</v>
      </c>
      <c r="JLC134">
        <f t="shared" si="1131"/>
        <v>0</v>
      </c>
      <c r="JLN134">
        <f t="shared" si="1132"/>
        <v>0</v>
      </c>
      <c r="JLY134">
        <f t="shared" si="1133"/>
        <v>0</v>
      </c>
      <c r="JMK134">
        <f t="shared" si="1134"/>
        <v>0</v>
      </c>
      <c r="JMV134">
        <f t="shared" si="1135"/>
        <v>0</v>
      </c>
      <c r="JNG134">
        <f t="shared" si="1136"/>
        <v>0</v>
      </c>
      <c r="JNR134">
        <f t="shared" si="1137"/>
        <v>0</v>
      </c>
      <c r="JOC134">
        <f t="shared" si="1138"/>
        <v>0</v>
      </c>
      <c r="JON134">
        <f t="shared" si="1139"/>
        <v>0</v>
      </c>
      <c r="JOY134">
        <f t="shared" si="1140"/>
        <v>0</v>
      </c>
      <c r="JPL134">
        <f t="shared" si="1141"/>
        <v>0</v>
      </c>
      <c r="JPW134">
        <f t="shared" si="1142"/>
        <v>0</v>
      </c>
      <c r="JQI134">
        <f t="shared" si="1143"/>
        <v>0</v>
      </c>
      <c r="JQU134">
        <f t="shared" si="1144"/>
        <v>0</v>
      </c>
      <c r="JRF134">
        <f t="shared" si="1145"/>
        <v>0</v>
      </c>
      <c r="JRQ134">
        <f t="shared" si="1146"/>
        <v>0</v>
      </c>
      <c r="JSB134">
        <f t="shared" si="1147"/>
        <v>0</v>
      </c>
      <c r="JSM134">
        <f t="shared" si="1148"/>
        <v>0</v>
      </c>
      <c r="JTG134" s="10" t="s">
        <v>5204</v>
      </c>
      <c r="JTH134">
        <v>1</v>
      </c>
      <c r="JUO134">
        <v>1</v>
      </c>
      <c r="JWH134">
        <v>1</v>
      </c>
      <c r="JZU134">
        <v>1</v>
      </c>
      <c r="KAH134">
        <v>1</v>
      </c>
      <c r="KCB134">
        <v>1</v>
      </c>
    </row>
    <row r="135" spans="1:1014 1025:2030 2054:3062 3074:4095 4107:5111 5122:6144 6155:7164 7175:7554" x14ac:dyDescent="0.25">
      <c r="A135" s="52">
        <v>1009760</v>
      </c>
      <c r="B135" t="s">
        <v>4412</v>
      </c>
      <c r="KJ135">
        <v>6270</v>
      </c>
      <c r="KP135">
        <v>8180</v>
      </c>
      <c r="KR135">
        <v>19000</v>
      </c>
      <c r="KV135">
        <v>6270</v>
      </c>
      <c r="NS135">
        <v>441.8</v>
      </c>
      <c r="NU135">
        <v>484.1</v>
      </c>
      <c r="NY135">
        <v>584.5</v>
      </c>
      <c r="OA135">
        <v>445.5</v>
      </c>
      <c r="OE135">
        <v>350.9</v>
      </c>
      <c r="ST135">
        <v>976.6</v>
      </c>
      <c r="SV135">
        <v>794.2</v>
      </c>
      <c r="SZ135">
        <v>755.4</v>
      </c>
      <c r="TB135">
        <v>852.1</v>
      </c>
      <c r="TF135">
        <v>623.29999999999995</v>
      </c>
      <c r="XL135">
        <v>68.099999999999994</v>
      </c>
      <c r="XN135">
        <v>66.2</v>
      </c>
      <c r="XR135">
        <v>69.8</v>
      </c>
      <c r="XT135">
        <v>83.9</v>
      </c>
      <c r="XX135">
        <v>78.8</v>
      </c>
      <c r="AAY135">
        <v>330</v>
      </c>
      <c r="ABA135">
        <v>296</v>
      </c>
      <c r="ABE135">
        <v>327</v>
      </c>
      <c r="ADZ135">
        <v>174</v>
      </c>
      <c r="AFE135">
        <v>176</v>
      </c>
      <c r="AGA135">
        <v>192</v>
      </c>
      <c r="AJA135">
        <v>13.8</v>
      </c>
      <c r="AJG135">
        <v>13.6</v>
      </c>
      <c r="AJI135">
        <v>13.7</v>
      </c>
      <c r="AJM135">
        <v>13.9</v>
      </c>
      <c r="ALK135">
        <v>7.67</v>
      </c>
      <c r="AOG135">
        <v>7.27</v>
      </c>
      <c r="AQN135">
        <v>7</v>
      </c>
      <c r="AQP135">
        <v>7</v>
      </c>
      <c r="AQT135">
        <v>6.5</v>
      </c>
      <c r="AQV135">
        <v>7.2</v>
      </c>
      <c r="AQY135">
        <v>7.3</v>
      </c>
      <c r="ASL135">
        <v>106</v>
      </c>
      <c r="ASN135">
        <v>107</v>
      </c>
      <c r="ASR135">
        <v>97</v>
      </c>
      <c r="AST135">
        <v>106</v>
      </c>
      <c r="ASX135">
        <v>85</v>
      </c>
      <c r="AVR135">
        <v>40000</v>
      </c>
      <c r="AXD135">
        <v>0.64</v>
      </c>
      <c r="BBP135">
        <v>8.4</v>
      </c>
      <c r="BBR135">
        <v>11.5</v>
      </c>
      <c r="BBV135">
        <v>14.8</v>
      </c>
      <c r="BCB135">
        <v>5.0999999999999996</v>
      </c>
      <c r="BFC135">
        <v>5.6</v>
      </c>
      <c r="BGG135">
        <v>4610000</v>
      </c>
      <c r="BGM135">
        <v>4420000</v>
      </c>
      <c r="BGO135">
        <v>4490000</v>
      </c>
      <c r="BGS135">
        <v>4720000</v>
      </c>
      <c r="BIE135">
        <v>387000</v>
      </c>
      <c r="BIK135">
        <v>371000</v>
      </c>
      <c r="BIM135">
        <v>464000</v>
      </c>
      <c r="BIQ135">
        <v>561000</v>
      </c>
      <c r="BTE135">
        <v>43.5</v>
      </c>
      <c r="BTK135">
        <v>40.6</v>
      </c>
      <c r="BTM135">
        <v>42.9</v>
      </c>
      <c r="BTQ135">
        <v>42.8</v>
      </c>
      <c r="BVI135">
        <v>94.3</v>
      </c>
      <c r="BVO135">
        <v>91.9</v>
      </c>
      <c r="BVQ135">
        <v>95.4</v>
      </c>
      <c r="BVU135">
        <v>90.7</v>
      </c>
      <c r="BXB135">
        <v>29.9</v>
      </c>
      <c r="BXH135">
        <v>30.7</v>
      </c>
      <c r="BXJ135">
        <v>30.4</v>
      </c>
      <c r="BXN135">
        <v>29.6</v>
      </c>
      <c r="BYP135">
        <v>31.7</v>
      </c>
      <c r="BYV135">
        <v>33.4</v>
      </c>
      <c r="BYX135">
        <v>31.9</v>
      </c>
      <c r="BZB135">
        <v>32.6</v>
      </c>
      <c r="CAC135">
        <v>140</v>
      </c>
      <c r="CDE135">
        <v>2.2200000000000002</v>
      </c>
      <c r="CHV135">
        <v>97</v>
      </c>
      <c r="CLH135" s="52"/>
      <c r="CLI135" s="52"/>
      <c r="CLJ135" s="52"/>
      <c r="CLK135" s="52"/>
      <c r="CLL135" s="52"/>
      <c r="CLM135" s="52"/>
      <c r="CLN135" s="52"/>
      <c r="CLO135" s="52"/>
      <c r="CLP135" s="52"/>
      <c r="CLQ135" s="52"/>
      <c r="CLR135" s="52"/>
      <c r="CLS135" s="52"/>
      <c r="CLT135" s="52"/>
      <c r="CLU135" s="52" t="s">
        <v>7582</v>
      </c>
      <c r="CLV135" s="52" t="s">
        <v>7581</v>
      </c>
      <c r="CLW135" s="52"/>
      <c r="CLX135" s="52"/>
      <c r="CLY135" s="52"/>
      <c r="CLZ135" s="52"/>
      <c r="CMA135" s="52"/>
      <c r="CMB135" s="52"/>
      <c r="CMC135" s="52"/>
      <c r="CMD135" s="52"/>
      <c r="CME135" s="52"/>
      <c r="CMF135" s="52"/>
      <c r="CMG135" s="52"/>
      <c r="CMH135" s="52"/>
      <c r="CMI135" s="52"/>
      <c r="CMJ135" s="52"/>
      <c r="CMK135" s="52"/>
      <c r="CML135" s="52"/>
      <c r="CMM135" s="52"/>
      <c r="CMN135" s="52"/>
      <c r="CMO135" s="52"/>
      <c r="CMP135" s="52"/>
      <c r="CMQ135" s="52"/>
      <c r="CMR135" s="52"/>
      <c r="CMS135" s="52"/>
      <c r="CMT135" s="52"/>
      <c r="CMU135" s="52"/>
      <c r="CMV135" s="52"/>
      <c r="CMW135" s="52"/>
      <c r="CMX135" s="52"/>
      <c r="CMY135" s="52"/>
      <c r="CMZ135" s="52"/>
      <c r="CNA135" s="52"/>
      <c r="CNB135" s="52"/>
      <c r="CNC135" s="52"/>
      <c r="CND135" s="52"/>
      <c r="CNE135" s="52"/>
      <c r="CNF135" s="52"/>
      <c r="CNG135" s="52"/>
      <c r="CNH135" s="52"/>
      <c r="CNI135" s="52"/>
      <c r="CNJ135" s="52"/>
      <c r="CNK135" s="52"/>
      <c r="CNL135" s="52"/>
      <c r="CNM135" s="52"/>
      <c r="CNN135" s="52"/>
      <c r="CNO135" s="52"/>
      <c r="CNP135" s="52"/>
      <c r="CNQ135" s="52"/>
      <c r="CNR135" s="52"/>
      <c r="CNS135" s="52"/>
      <c r="CNT135" s="52"/>
      <c r="CNU135" s="52"/>
      <c r="CNV135" s="52"/>
      <c r="CNW135" s="52"/>
      <c r="CNX135" s="52"/>
      <c r="CNY135" s="52"/>
      <c r="CNZ135" s="52"/>
      <c r="COA135" s="52"/>
      <c r="COB135" s="52"/>
      <c r="COC135" s="52"/>
      <c r="COD135" s="52"/>
      <c r="COE135" s="52"/>
      <c r="COF135" s="52"/>
      <c r="COG135" s="52"/>
      <c r="COH135" s="52"/>
      <c r="COI135" s="52"/>
      <c r="COJ135" s="52"/>
      <c r="COK135" s="52"/>
      <c r="COL135" s="52">
        <v>1</v>
      </c>
      <c r="COM135" s="52">
        <v>0</v>
      </c>
      <c r="CON135" s="52"/>
      <c r="COO135" s="52"/>
      <c r="COP135" s="52"/>
      <c r="COQ135" s="52"/>
      <c r="COR135" s="52">
        <v>0</v>
      </c>
      <c r="COS135" s="52"/>
      <c r="COT135" s="52">
        <v>0</v>
      </c>
      <c r="COU135" s="52"/>
      <c r="COV135" s="52"/>
      <c r="COW135" s="52"/>
      <c r="COX135" s="52"/>
      <c r="COY135" s="52"/>
      <c r="COZ135" s="52"/>
      <c r="CPA135" s="52"/>
      <c r="CPB135" s="52"/>
      <c r="CPC135" s="52"/>
      <c r="CPD135" s="52"/>
      <c r="CPE135" s="52"/>
      <c r="CPF135" s="52"/>
      <c r="CPG135" s="52"/>
      <c r="CQL135">
        <v>48</v>
      </c>
      <c r="CQN135">
        <v>1</v>
      </c>
      <c r="CQQ135">
        <v>1</v>
      </c>
      <c r="CQS135" s="10" t="s">
        <v>3913</v>
      </c>
      <c r="DEA135">
        <v>1</v>
      </c>
      <c r="DHQ135">
        <v>75</v>
      </c>
      <c r="DHR135">
        <v>1</v>
      </c>
      <c r="DHS135">
        <f t="shared" si="901"/>
        <v>825</v>
      </c>
      <c r="DHV135">
        <v>1</v>
      </c>
      <c r="DHY135">
        <v>11</v>
      </c>
      <c r="DHZ135">
        <v>25</v>
      </c>
      <c r="DIA135">
        <v>17</v>
      </c>
      <c r="DIB135">
        <v>0</v>
      </c>
      <c r="DIG135">
        <f t="shared" si="902"/>
        <v>0</v>
      </c>
      <c r="DIT135">
        <f t="shared" si="903"/>
        <v>0</v>
      </c>
      <c r="DJG135">
        <f t="shared" si="766"/>
        <v>0</v>
      </c>
      <c r="DJR135">
        <f t="shared" si="767"/>
        <v>0</v>
      </c>
      <c r="DKC135">
        <f t="shared" si="768"/>
        <v>0</v>
      </c>
      <c r="DKN135">
        <f t="shared" si="769"/>
        <v>0</v>
      </c>
      <c r="DKY135">
        <f t="shared" si="770"/>
        <v>0</v>
      </c>
      <c r="DLK135">
        <f t="shared" si="771"/>
        <v>0</v>
      </c>
      <c r="DLW135">
        <f t="shared" si="772"/>
        <v>0</v>
      </c>
      <c r="DMH135">
        <f t="shared" si="773"/>
        <v>0</v>
      </c>
      <c r="DMT135">
        <f t="shared" si="774"/>
        <v>0</v>
      </c>
      <c r="DNF135">
        <f t="shared" si="775"/>
        <v>0</v>
      </c>
      <c r="DNQ135">
        <f t="shared" si="776"/>
        <v>0</v>
      </c>
      <c r="DOC135">
        <f t="shared" si="777"/>
        <v>0</v>
      </c>
      <c r="DON135">
        <f t="shared" si="778"/>
        <v>0</v>
      </c>
      <c r="DOY135">
        <f t="shared" si="779"/>
        <v>0</v>
      </c>
      <c r="DPJ135">
        <f t="shared" si="780"/>
        <v>0</v>
      </c>
      <c r="DPU135">
        <f t="shared" si="781"/>
        <v>0</v>
      </c>
      <c r="DQG135">
        <f t="shared" si="782"/>
        <v>0</v>
      </c>
      <c r="DQR135">
        <f t="shared" si="783"/>
        <v>0</v>
      </c>
      <c r="DRD135">
        <f t="shared" si="904"/>
        <v>0</v>
      </c>
      <c r="DRP135">
        <f t="shared" si="784"/>
        <v>0</v>
      </c>
      <c r="DSA135">
        <f t="shared" si="785"/>
        <v>0</v>
      </c>
      <c r="DSM135">
        <f t="shared" si="905"/>
        <v>0</v>
      </c>
      <c r="DSZ135">
        <f t="shared" si="906"/>
        <v>0</v>
      </c>
      <c r="DTL135">
        <f t="shared" si="786"/>
        <v>0</v>
      </c>
      <c r="DTW135">
        <f t="shared" si="787"/>
        <v>0</v>
      </c>
      <c r="DUH135">
        <f t="shared" si="788"/>
        <v>0</v>
      </c>
      <c r="DUS135">
        <f t="shared" si="789"/>
        <v>0</v>
      </c>
      <c r="DVD135">
        <f t="shared" si="790"/>
        <v>0</v>
      </c>
      <c r="DVO135">
        <f t="shared" si="791"/>
        <v>0</v>
      </c>
      <c r="DVZ135">
        <f t="shared" si="792"/>
        <v>0</v>
      </c>
      <c r="DWK135">
        <f t="shared" si="907"/>
        <v>0</v>
      </c>
      <c r="DWW135">
        <f t="shared" si="793"/>
        <v>0</v>
      </c>
      <c r="DXH135">
        <f t="shared" si="794"/>
        <v>0</v>
      </c>
      <c r="DXS135">
        <f t="shared" si="795"/>
        <v>0</v>
      </c>
      <c r="DYD135">
        <f t="shared" si="796"/>
        <v>0</v>
      </c>
      <c r="DYO135">
        <f t="shared" si="797"/>
        <v>0</v>
      </c>
      <c r="DYZ135">
        <f t="shared" si="798"/>
        <v>0</v>
      </c>
      <c r="DZK135">
        <f t="shared" si="799"/>
        <v>0</v>
      </c>
      <c r="DZW135">
        <f t="shared" si="800"/>
        <v>0</v>
      </c>
      <c r="EAH135">
        <f t="shared" si="801"/>
        <v>0</v>
      </c>
      <c r="EAS135">
        <f t="shared" si="802"/>
        <v>0</v>
      </c>
      <c r="EBD135">
        <f t="shared" si="803"/>
        <v>0</v>
      </c>
      <c r="EBO135">
        <f t="shared" si="804"/>
        <v>0</v>
      </c>
      <c r="EBZ135">
        <f t="shared" si="805"/>
        <v>0</v>
      </c>
      <c r="ECL135">
        <f t="shared" si="806"/>
        <v>0</v>
      </c>
      <c r="ECX135">
        <f t="shared" si="807"/>
        <v>0</v>
      </c>
      <c r="EDI135">
        <f t="shared" si="808"/>
        <v>0</v>
      </c>
      <c r="EDT135">
        <f t="shared" si="809"/>
        <v>0</v>
      </c>
      <c r="EEE135">
        <f t="shared" si="810"/>
        <v>0</v>
      </c>
      <c r="EEQ135">
        <f t="shared" si="811"/>
        <v>0</v>
      </c>
      <c r="EFB135">
        <f t="shared" si="812"/>
        <v>0</v>
      </c>
      <c r="EFM135">
        <f t="shared" si="813"/>
        <v>0</v>
      </c>
      <c r="EFX135">
        <f t="shared" si="814"/>
        <v>0</v>
      </c>
      <c r="EGK135">
        <f t="shared" si="815"/>
        <v>0</v>
      </c>
      <c r="EGV135">
        <f t="shared" si="816"/>
        <v>0</v>
      </c>
      <c r="EHG135">
        <f t="shared" si="817"/>
        <v>0</v>
      </c>
      <c r="EHR135">
        <f t="shared" si="818"/>
        <v>0</v>
      </c>
      <c r="EIC135">
        <f t="shared" si="819"/>
        <v>0</v>
      </c>
      <c r="EIN135">
        <f t="shared" si="820"/>
        <v>0</v>
      </c>
      <c r="EIY135">
        <f t="shared" si="821"/>
        <v>0</v>
      </c>
      <c r="EJJ135">
        <f t="shared" si="822"/>
        <v>0</v>
      </c>
      <c r="EJU135">
        <f t="shared" si="823"/>
        <v>0</v>
      </c>
      <c r="EKG135">
        <f t="shared" si="824"/>
        <v>0</v>
      </c>
      <c r="EKS135">
        <f t="shared" si="825"/>
        <v>0</v>
      </c>
      <c r="ELE135">
        <f t="shared" si="826"/>
        <v>0</v>
      </c>
      <c r="ELP135">
        <f t="shared" si="827"/>
        <v>0</v>
      </c>
      <c r="EMB135">
        <f t="shared" si="828"/>
        <v>0</v>
      </c>
      <c r="EMN135">
        <f t="shared" si="829"/>
        <v>0</v>
      </c>
      <c r="EMY135">
        <f t="shared" si="830"/>
        <v>0</v>
      </c>
      <c r="ENJ135">
        <f t="shared" si="831"/>
        <v>0</v>
      </c>
      <c r="ENV135">
        <f t="shared" si="832"/>
        <v>0</v>
      </c>
      <c r="EOH135">
        <f t="shared" si="833"/>
        <v>0</v>
      </c>
      <c r="EOS135">
        <f t="shared" si="834"/>
        <v>0</v>
      </c>
      <c r="EPD135">
        <f t="shared" si="908"/>
        <v>0</v>
      </c>
      <c r="EPP135">
        <f t="shared" si="835"/>
        <v>0</v>
      </c>
      <c r="EQA135">
        <f t="shared" si="836"/>
        <v>0</v>
      </c>
      <c r="EQL135">
        <f t="shared" si="837"/>
        <v>0</v>
      </c>
      <c r="EQW135">
        <f t="shared" si="838"/>
        <v>0</v>
      </c>
      <c r="ERH135">
        <f t="shared" si="839"/>
        <v>0</v>
      </c>
      <c r="ERS135">
        <f t="shared" si="909"/>
        <v>0</v>
      </c>
      <c r="ESE135">
        <f t="shared" si="840"/>
        <v>0</v>
      </c>
      <c r="ESQ135">
        <f t="shared" si="841"/>
        <v>0</v>
      </c>
      <c r="ETC135">
        <f t="shared" si="842"/>
        <v>0</v>
      </c>
      <c r="ETO135">
        <f t="shared" si="843"/>
        <v>0</v>
      </c>
      <c r="ETZ135">
        <f t="shared" si="844"/>
        <v>0</v>
      </c>
      <c r="EUK135">
        <f t="shared" si="845"/>
        <v>0</v>
      </c>
      <c r="EUV135">
        <f t="shared" si="846"/>
        <v>0</v>
      </c>
      <c r="EVH135">
        <f t="shared" si="847"/>
        <v>0</v>
      </c>
      <c r="EVS135">
        <f t="shared" si="848"/>
        <v>0</v>
      </c>
      <c r="EWD135">
        <f t="shared" si="849"/>
        <v>0</v>
      </c>
      <c r="EWP135">
        <f t="shared" si="850"/>
        <v>0</v>
      </c>
      <c r="EXA135">
        <f t="shared" si="851"/>
        <v>0</v>
      </c>
      <c r="EXL135">
        <f t="shared" si="852"/>
        <v>0</v>
      </c>
      <c r="EXX135">
        <f t="shared" si="853"/>
        <v>0</v>
      </c>
      <c r="EYI135">
        <f t="shared" si="854"/>
        <v>0</v>
      </c>
      <c r="EYT135">
        <f t="shared" si="855"/>
        <v>0</v>
      </c>
      <c r="EZF135">
        <f t="shared" si="856"/>
        <v>0</v>
      </c>
      <c r="EZQ135">
        <f t="shared" si="857"/>
        <v>0</v>
      </c>
      <c r="FAB135">
        <f t="shared" si="858"/>
        <v>0</v>
      </c>
      <c r="FAM135">
        <f t="shared" si="859"/>
        <v>0</v>
      </c>
      <c r="FAY135">
        <f t="shared" si="860"/>
        <v>0</v>
      </c>
      <c r="FBJ135">
        <f t="shared" si="861"/>
        <v>0</v>
      </c>
      <c r="FBU135">
        <f t="shared" si="862"/>
        <v>0</v>
      </c>
      <c r="FCF135">
        <f t="shared" si="863"/>
        <v>0</v>
      </c>
      <c r="FCQ135">
        <f t="shared" si="864"/>
        <v>0</v>
      </c>
      <c r="FDB135">
        <f t="shared" si="865"/>
        <v>0</v>
      </c>
      <c r="FDM135">
        <f t="shared" si="866"/>
        <v>0</v>
      </c>
      <c r="FDX135">
        <f t="shared" si="867"/>
        <v>0</v>
      </c>
      <c r="FEI135">
        <f t="shared" si="868"/>
        <v>0</v>
      </c>
      <c r="FEU135">
        <f t="shared" si="869"/>
        <v>0</v>
      </c>
      <c r="FFF135">
        <f t="shared" si="870"/>
        <v>0</v>
      </c>
      <c r="FFQ135">
        <f t="shared" si="871"/>
        <v>0</v>
      </c>
      <c r="FGC135">
        <f t="shared" si="872"/>
        <v>0</v>
      </c>
      <c r="FGN135">
        <f t="shared" si="873"/>
        <v>0</v>
      </c>
      <c r="FGY135">
        <f t="shared" si="874"/>
        <v>0</v>
      </c>
      <c r="FHJ135">
        <f t="shared" si="875"/>
        <v>0</v>
      </c>
      <c r="FHU135">
        <f t="shared" si="910"/>
        <v>0</v>
      </c>
      <c r="FIG135">
        <f t="shared" si="876"/>
        <v>0</v>
      </c>
      <c r="FIR135">
        <f t="shared" si="877"/>
        <v>0</v>
      </c>
      <c r="FJC135">
        <f t="shared" si="878"/>
        <v>0</v>
      </c>
      <c r="FJN135">
        <f t="shared" si="879"/>
        <v>0</v>
      </c>
      <c r="FJY135">
        <f t="shared" si="911"/>
        <v>0</v>
      </c>
      <c r="FKK135">
        <f t="shared" si="880"/>
        <v>0</v>
      </c>
      <c r="FKV135">
        <f t="shared" si="881"/>
        <v>0</v>
      </c>
      <c r="FLG135">
        <f t="shared" si="882"/>
        <v>0</v>
      </c>
      <c r="FLS135">
        <f t="shared" si="883"/>
        <v>0</v>
      </c>
      <c r="FMD135">
        <f t="shared" si="884"/>
        <v>0</v>
      </c>
      <c r="FMO135">
        <f t="shared" si="885"/>
        <v>0</v>
      </c>
      <c r="FMZ135">
        <f t="shared" si="886"/>
        <v>0</v>
      </c>
      <c r="FNK135">
        <f t="shared" si="887"/>
        <v>0</v>
      </c>
      <c r="FNV135">
        <f t="shared" si="912"/>
        <v>0</v>
      </c>
      <c r="FOH135">
        <f t="shared" si="888"/>
        <v>0</v>
      </c>
      <c r="FOS135">
        <f t="shared" si="889"/>
        <v>0</v>
      </c>
      <c r="FPD135">
        <f t="shared" si="890"/>
        <v>0</v>
      </c>
      <c r="FPO135">
        <f t="shared" si="891"/>
        <v>0</v>
      </c>
      <c r="FPZ135">
        <f t="shared" si="892"/>
        <v>0</v>
      </c>
      <c r="FQK135">
        <f t="shared" si="893"/>
        <v>0</v>
      </c>
      <c r="FQV135">
        <f t="shared" si="894"/>
        <v>0</v>
      </c>
      <c r="FRG135">
        <f t="shared" si="895"/>
        <v>0</v>
      </c>
      <c r="FRS135">
        <f t="shared" si="896"/>
        <v>0</v>
      </c>
      <c r="FSD135">
        <f t="shared" si="897"/>
        <v>0</v>
      </c>
      <c r="FSO135">
        <f t="shared" si="898"/>
        <v>0</v>
      </c>
      <c r="FSZ135">
        <f t="shared" si="899"/>
        <v>0</v>
      </c>
      <c r="FTL135">
        <f t="shared" si="900"/>
        <v>0</v>
      </c>
      <c r="FTW135">
        <f t="shared" si="913"/>
        <v>0</v>
      </c>
      <c r="FUI135">
        <f t="shared" si="914"/>
        <v>0</v>
      </c>
      <c r="FUU135">
        <f t="shared" si="915"/>
        <v>0</v>
      </c>
      <c r="FVG135">
        <f t="shared" si="916"/>
        <v>0</v>
      </c>
      <c r="FVT135">
        <f t="shared" si="917"/>
        <v>0</v>
      </c>
      <c r="FWF135">
        <f t="shared" si="918"/>
        <v>0</v>
      </c>
      <c r="FWQ135">
        <f t="shared" si="919"/>
        <v>0</v>
      </c>
      <c r="FXB135">
        <f t="shared" si="920"/>
        <v>0</v>
      </c>
      <c r="FXN135">
        <f t="shared" si="921"/>
        <v>0</v>
      </c>
      <c r="FXZ135">
        <f t="shared" si="922"/>
        <v>0</v>
      </c>
      <c r="FYK135">
        <f t="shared" si="923"/>
        <v>0</v>
      </c>
      <c r="FYV135">
        <f t="shared" si="924"/>
        <v>0</v>
      </c>
      <c r="FZG135">
        <f t="shared" si="925"/>
        <v>0</v>
      </c>
      <c r="FZR135">
        <f t="shared" si="926"/>
        <v>0</v>
      </c>
      <c r="GAC135">
        <f t="shared" si="927"/>
        <v>0</v>
      </c>
      <c r="GAN135">
        <f t="shared" si="928"/>
        <v>0</v>
      </c>
      <c r="GAZ135">
        <f t="shared" si="929"/>
        <v>0</v>
      </c>
      <c r="GBK135">
        <f t="shared" si="930"/>
        <v>0</v>
      </c>
      <c r="GBV135">
        <f t="shared" si="931"/>
        <v>0</v>
      </c>
      <c r="GCG135">
        <f t="shared" si="932"/>
        <v>0</v>
      </c>
      <c r="GDD135">
        <f t="shared" si="933"/>
        <v>0</v>
      </c>
      <c r="GDP135">
        <f t="shared" si="934"/>
        <v>0</v>
      </c>
      <c r="GEB135">
        <f t="shared" si="935"/>
        <v>0</v>
      </c>
      <c r="GEO135">
        <f t="shared" si="936"/>
        <v>0</v>
      </c>
      <c r="GFA135">
        <f t="shared" si="937"/>
        <v>0</v>
      </c>
      <c r="GFL135">
        <f t="shared" si="938"/>
        <v>0</v>
      </c>
      <c r="GFW135">
        <f t="shared" si="939"/>
        <v>0</v>
      </c>
      <c r="GGH135">
        <f t="shared" si="940"/>
        <v>0</v>
      </c>
      <c r="GGS135">
        <f t="shared" si="941"/>
        <v>0</v>
      </c>
      <c r="GHD135">
        <f t="shared" si="942"/>
        <v>0</v>
      </c>
      <c r="GHO135">
        <f t="shared" si="943"/>
        <v>0</v>
      </c>
      <c r="GHZ135">
        <f t="shared" si="944"/>
        <v>0</v>
      </c>
      <c r="GIK135">
        <f t="shared" si="945"/>
        <v>0</v>
      </c>
      <c r="GIV135">
        <f t="shared" si="946"/>
        <v>0</v>
      </c>
      <c r="GJG135">
        <f t="shared" si="947"/>
        <v>0</v>
      </c>
      <c r="GJR135">
        <f t="shared" si="948"/>
        <v>0</v>
      </c>
      <c r="GKC135">
        <f t="shared" si="949"/>
        <v>0</v>
      </c>
      <c r="GKN135">
        <f t="shared" si="950"/>
        <v>0</v>
      </c>
      <c r="GKY135">
        <f t="shared" si="951"/>
        <v>0</v>
      </c>
      <c r="GLJ135">
        <f t="shared" si="952"/>
        <v>0</v>
      </c>
      <c r="GLU135">
        <f t="shared" si="953"/>
        <v>0</v>
      </c>
      <c r="GMF135">
        <f t="shared" si="954"/>
        <v>0</v>
      </c>
      <c r="GMR135">
        <f t="shared" si="955"/>
        <v>0</v>
      </c>
      <c r="GND135">
        <f t="shared" si="956"/>
        <v>0</v>
      </c>
      <c r="GNO135">
        <f t="shared" si="957"/>
        <v>0</v>
      </c>
      <c r="GNZ135">
        <f t="shared" si="958"/>
        <v>0</v>
      </c>
      <c r="GOK135">
        <f t="shared" si="959"/>
        <v>0</v>
      </c>
      <c r="GOV135">
        <f t="shared" si="960"/>
        <v>0</v>
      </c>
      <c r="GPG135">
        <f t="shared" si="961"/>
        <v>0</v>
      </c>
      <c r="GPR135">
        <f t="shared" si="962"/>
        <v>0</v>
      </c>
      <c r="GQC135">
        <f t="shared" si="963"/>
        <v>0</v>
      </c>
      <c r="GQP135">
        <f t="shared" si="964"/>
        <v>0</v>
      </c>
      <c r="GRA135">
        <f t="shared" si="965"/>
        <v>0</v>
      </c>
      <c r="GRL135">
        <f t="shared" si="966"/>
        <v>0</v>
      </c>
      <c r="GRX135">
        <f t="shared" si="967"/>
        <v>0</v>
      </c>
      <c r="GSI135">
        <f t="shared" si="968"/>
        <v>0</v>
      </c>
      <c r="GST135">
        <f t="shared" si="969"/>
        <v>0</v>
      </c>
      <c r="GTF135">
        <f t="shared" si="970"/>
        <v>0</v>
      </c>
      <c r="GTQ135">
        <f t="shared" si="971"/>
        <v>0</v>
      </c>
      <c r="GUB135">
        <f t="shared" si="972"/>
        <v>0</v>
      </c>
      <c r="GUM135">
        <f t="shared" si="973"/>
        <v>0</v>
      </c>
      <c r="GUX135">
        <f t="shared" si="974"/>
        <v>0</v>
      </c>
      <c r="GVI135">
        <f t="shared" si="975"/>
        <v>0</v>
      </c>
      <c r="GVT135">
        <f t="shared" si="976"/>
        <v>0</v>
      </c>
      <c r="GWE135">
        <f t="shared" si="977"/>
        <v>0</v>
      </c>
      <c r="GWQ135">
        <f t="shared" si="978"/>
        <v>0</v>
      </c>
      <c r="GXB135">
        <f t="shared" si="979"/>
        <v>0</v>
      </c>
      <c r="GXM135">
        <f t="shared" si="980"/>
        <v>0</v>
      </c>
      <c r="GXY135">
        <f t="shared" si="981"/>
        <v>0</v>
      </c>
      <c r="GYJ135">
        <f t="shared" si="982"/>
        <v>0</v>
      </c>
      <c r="GYV135">
        <f t="shared" si="983"/>
        <v>0</v>
      </c>
      <c r="GZH135">
        <f t="shared" si="984"/>
        <v>0</v>
      </c>
      <c r="GZS135">
        <f t="shared" si="985"/>
        <v>0</v>
      </c>
      <c r="HAE135">
        <f t="shared" si="986"/>
        <v>0</v>
      </c>
      <c r="HAP135">
        <f t="shared" si="987"/>
        <v>0</v>
      </c>
      <c r="HBA135">
        <f t="shared" si="988"/>
        <v>0</v>
      </c>
      <c r="HBM135">
        <f t="shared" si="989"/>
        <v>0</v>
      </c>
      <c r="HBX135">
        <f t="shared" si="990"/>
        <v>0</v>
      </c>
      <c r="HCJ135">
        <f t="shared" si="991"/>
        <v>0</v>
      </c>
      <c r="HCU135">
        <f t="shared" si="992"/>
        <v>0</v>
      </c>
      <c r="HDF135">
        <f t="shared" si="993"/>
        <v>0</v>
      </c>
      <c r="HDQ135">
        <f t="shared" si="994"/>
        <v>0</v>
      </c>
      <c r="HEC135">
        <f t="shared" si="995"/>
        <v>0</v>
      </c>
      <c r="HEN135">
        <f t="shared" si="996"/>
        <v>0</v>
      </c>
      <c r="HEY135">
        <f t="shared" si="997"/>
        <v>0</v>
      </c>
      <c r="HFJ135">
        <f t="shared" si="998"/>
        <v>0</v>
      </c>
      <c r="HFU135">
        <f t="shared" si="999"/>
        <v>0</v>
      </c>
      <c r="HGF135">
        <f t="shared" si="1000"/>
        <v>0</v>
      </c>
      <c r="HGQ135">
        <f t="shared" si="1001"/>
        <v>0</v>
      </c>
      <c r="HHB135">
        <f t="shared" si="1002"/>
        <v>0</v>
      </c>
      <c r="HHM135">
        <f t="shared" si="1003"/>
        <v>0</v>
      </c>
      <c r="HHX135">
        <f t="shared" si="1004"/>
        <v>0</v>
      </c>
      <c r="HII135">
        <f t="shared" si="1005"/>
        <v>0</v>
      </c>
      <c r="HIT135">
        <f t="shared" si="1006"/>
        <v>0</v>
      </c>
      <c r="HJF135">
        <f t="shared" si="1007"/>
        <v>0</v>
      </c>
      <c r="HJQ135">
        <f t="shared" si="1008"/>
        <v>0</v>
      </c>
      <c r="HKB135">
        <f t="shared" si="1009"/>
        <v>0</v>
      </c>
      <c r="HKM135">
        <f t="shared" si="1010"/>
        <v>0</v>
      </c>
      <c r="HKX135">
        <f t="shared" si="1011"/>
        <v>0</v>
      </c>
      <c r="HLI135">
        <f t="shared" si="1012"/>
        <v>0</v>
      </c>
      <c r="HLU135">
        <f t="shared" si="1013"/>
        <v>0</v>
      </c>
      <c r="HMF135">
        <f t="shared" si="1014"/>
        <v>0</v>
      </c>
      <c r="HMR135">
        <f t="shared" si="1015"/>
        <v>0</v>
      </c>
      <c r="HNC135">
        <f t="shared" si="1016"/>
        <v>0</v>
      </c>
      <c r="HNN135">
        <f t="shared" si="1017"/>
        <v>0</v>
      </c>
      <c r="HNY135">
        <f t="shared" si="1018"/>
        <v>0</v>
      </c>
      <c r="HOJ135">
        <f t="shared" si="1019"/>
        <v>0</v>
      </c>
      <c r="HOU135">
        <f t="shared" si="1020"/>
        <v>0</v>
      </c>
      <c r="HPF135">
        <f t="shared" si="1021"/>
        <v>0</v>
      </c>
      <c r="HPR135">
        <f t="shared" si="1022"/>
        <v>0</v>
      </c>
      <c r="HQC135">
        <f t="shared" si="1023"/>
        <v>0</v>
      </c>
      <c r="HQN135">
        <f t="shared" si="1024"/>
        <v>0</v>
      </c>
      <c r="HQY135">
        <f t="shared" si="1025"/>
        <v>0</v>
      </c>
      <c r="HRK135">
        <f t="shared" si="1026"/>
        <v>0</v>
      </c>
      <c r="HRV135">
        <f t="shared" si="1027"/>
        <v>0</v>
      </c>
      <c r="HSG135">
        <f t="shared" si="1028"/>
        <v>0</v>
      </c>
      <c r="HSR135">
        <f t="shared" si="1029"/>
        <v>0</v>
      </c>
      <c r="HTC135">
        <f t="shared" si="1030"/>
        <v>0</v>
      </c>
      <c r="HTO135">
        <f t="shared" si="1031"/>
        <v>0</v>
      </c>
      <c r="HUA135">
        <f t="shared" si="1032"/>
        <v>0</v>
      </c>
      <c r="HUL135">
        <f t="shared" si="1033"/>
        <v>0</v>
      </c>
      <c r="HUW135">
        <f t="shared" si="1034"/>
        <v>0</v>
      </c>
      <c r="HVH135">
        <f t="shared" si="1035"/>
        <v>0</v>
      </c>
      <c r="HVS135">
        <f t="shared" si="1036"/>
        <v>0</v>
      </c>
      <c r="HWE135">
        <f t="shared" si="1037"/>
        <v>0</v>
      </c>
      <c r="HWP135">
        <f t="shared" si="1038"/>
        <v>0</v>
      </c>
      <c r="HXA135">
        <f t="shared" si="1039"/>
        <v>0</v>
      </c>
      <c r="HXM135">
        <f t="shared" si="1040"/>
        <v>0</v>
      </c>
      <c r="HXX135">
        <f t="shared" si="1041"/>
        <v>0</v>
      </c>
      <c r="HYI135">
        <f t="shared" si="1042"/>
        <v>0</v>
      </c>
      <c r="HYT135">
        <f t="shared" si="1043"/>
        <v>0</v>
      </c>
      <c r="HZE135">
        <f t="shared" si="1044"/>
        <v>0</v>
      </c>
      <c r="HZP135">
        <f t="shared" si="1045"/>
        <v>0</v>
      </c>
      <c r="IAA135">
        <f t="shared" si="1046"/>
        <v>0</v>
      </c>
      <c r="IAL135">
        <f t="shared" si="1047"/>
        <v>0</v>
      </c>
      <c r="IAW135">
        <f t="shared" si="1048"/>
        <v>0</v>
      </c>
      <c r="IBH135">
        <f t="shared" si="1049"/>
        <v>0</v>
      </c>
      <c r="IBS135">
        <f t="shared" si="1050"/>
        <v>0</v>
      </c>
      <c r="ICD135">
        <f t="shared" si="1051"/>
        <v>0</v>
      </c>
      <c r="ICO135">
        <f t="shared" si="1052"/>
        <v>0</v>
      </c>
      <c r="ICZ135">
        <f t="shared" si="1053"/>
        <v>0</v>
      </c>
      <c r="IDK135">
        <f t="shared" si="1054"/>
        <v>0</v>
      </c>
      <c r="IDV135">
        <f t="shared" si="1055"/>
        <v>0</v>
      </c>
      <c r="IEG135">
        <f t="shared" si="1056"/>
        <v>0</v>
      </c>
      <c r="IER135">
        <f t="shared" si="1057"/>
        <v>0</v>
      </c>
      <c r="IFD135">
        <f t="shared" si="1058"/>
        <v>0</v>
      </c>
      <c r="IFO135">
        <f t="shared" si="1059"/>
        <v>0</v>
      </c>
      <c r="IFZ135">
        <f t="shared" si="1060"/>
        <v>0</v>
      </c>
      <c r="IGK135">
        <f t="shared" si="1061"/>
        <v>0</v>
      </c>
      <c r="IGV135">
        <f t="shared" si="1062"/>
        <v>0</v>
      </c>
      <c r="IHG135">
        <f t="shared" si="1063"/>
        <v>0</v>
      </c>
      <c r="IHR135">
        <f t="shared" si="1064"/>
        <v>0</v>
      </c>
      <c r="IIA135">
        <f t="shared" si="1065"/>
        <v>0</v>
      </c>
      <c r="IIL135">
        <f t="shared" si="1066"/>
        <v>0</v>
      </c>
      <c r="IIW135">
        <f t="shared" si="1067"/>
        <v>0</v>
      </c>
      <c r="IJH135">
        <f t="shared" si="1068"/>
        <v>0</v>
      </c>
      <c r="IJS135">
        <f t="shared" si="1069"/>
        <v>0</v>
      </c>
      <c r="IKD135">
        <f t="shared" si="1070"/>
        <v>0</v>
      </c>
      <c r="IKO135">
        <f t="shared" si="1071"/>
        <v>0</v>
      </c>
      <c r="ILA135">
        <f t="shared" si="1072"/>
        <v>0</v>
      </c>
      <c r="ILM135">
        <f t="shared" si="1073"/>
        <v>0</v>
      </c>
      <c r="ILX135">
        <f t="shared" si="1074"/>
        <v>0</v>
      </c>
      <c r="IMI135">
        <f t="shared" si="1075"/>
        <v>0</v>
      </c>
      <c r="IMU135">
        <f t="shared" si="1076"/>
        <v>0</v>
      </c>
      <c r="INF135">
        <f t="shared" si="1077"/>
        <v>0</v>
      </c>
      <c r="INQ135">
        <f t="shared" si="1078"/>
        <v>0</v>
      </c>
      <c r="IOB135">
        <f t="shared" si="1079"/>
        <v>0</v>
      </c>
      <c r="IOM135">
        <f t="shared" si="1080"/>
        <v>0</v>
      </c>
      <c r="IOX135">
        <f t="shared" si="1081"/>
        <v>0</v>
      </c>
      <c r="IPJ135">
        <f t="shared" si="1082"/>
        <v>0</v>
      </c>
      <c r="IQG135">
        <f t="shared" si="1083"/>
        <v>0</v>
      </c>
      <c r="IQR135">
        <f t="shared" si="1084"/>
        <v>0</v>
      </c>
      <c r="IRC135">
        <f t="shared" si="1085"/>
        <v>0</v>
      </c>
      <c r="IRO135">
        <f t="shared" si="1086"/>
        <v>0</v>
      </c>
      <c r="ISA135">
        <f t="shared" si="1087"/>
        <v>0</v>
      </c>
      <c r="ISM135">
        <f t="shared" si="1088"/>
        <v>0</v>
      </c>
      <c r="ISX135">
        <f t="shared" si="1089"/>
        <v>0</v>
      </c>
      <c r="ITI135">
        <f t="shared" si="1090"/>
        <v>0</v>
      </c>
      <c r="ITT135">
        <f t="shared" si="1091"/>
        <v>0</v>
      </c>
      <c r="IUE135">
        <f t="shared" si="1092"/>
        <v>0</v>
      </c>
      <c r="IUQ135">
        <f t="shared" si="1093"/>
        <v>0</v>
      </c>
      <c r="IVC135">
        <f t="shared" si="1094"/>
        <v>0</v>
      </c>
      <c r="IVO135">
        <f t="shared" si="1095"/>
        <v>0</v>
      </c>
      <c r="IVX135">
        <f t="shared" si="1096"/>
        <v>0</v>
      </c>
      <c r="IWI135">
        <f t="shared" si="1097"/>
        <v>0</v>
      </c>
      <c r="IWT135">
        <f t="shared" si="1098"/>
        <v>0</v>
      </c>
      <c r="IXE135">
        <f t="shared" si="1099"/>
        <v>0</v>
      </c>
      <c r="IXQ135">
        <f t="shared" si="1100"/>
        <v>0</v>
      </c>
      <c r="IYB135">
        <f t="shared" si="1101"/>
        <v>0</v>
      </c>
      <c r="IYN135">
        <f t="shared" si="1102"/>
        <v>0</v>
      </c>
      <c r="IYY135">
        <f t="shared" si="1103"/>
        <v>0</v>
      </c>
      <c r="IZJ135">
        <f t="shared" si="1104"/>
        <v>0</v>
      </c>
      <c r="IZU135">
        <f t="shared" si="1105"/>
        <v>0</v>
      </c>
      <c r="JAF135">
        <f t="shared" si="1106"/>
        <v>0</v>
      </c>
      <c r="JAQ135">
        <f t="shared" si="1107"/>
        <v>0</v>
      </c>
      <c r="JBB135">
        <f t="shared" si="1108"/>
        <v>0</v>
      </c>
      <c r="JBM135">
        <f t="shared" si="1109"/>
        <v>0</v>
      </c>
      <c r="JBX135">
        <f t="shared" si="1110"/>
        <v>0</v>
      </c>
      <c r="JCI135">
        <f t="shared" si="1111"/>
        <v>0</v>
      </c>
      <c r="JCU135">
        <f t="shared" si="1112"/>
        <v>0</v>
      </c>
      <c r="JDF135">
        <f t="shared" si="1113"/>
        <v>0</v>
      </c>
      <c r="JDQ135">
        <f t="shared" si="1114"/>
        <v>0</v>
      </c>
      <c r="JEB135">
        <f t="shared" si="1115"/>
        <v>0</v>
      </c>
      <c r="JEM135">
        <f t="shared" si="1116"/>
        <v>0</v>
      </c>
      <c r="JEX135">
        <f t="shared" si="1117"/>
        <v>0</v>
      </c>
      <c r="JFI135">
        <f t="shared" si="1118"/>
        <v>0</v>
      </c>
      <c r="JFT135">
        <f t="shared" si="1119"/>
        <v>0</v>
      </c>
      <c r="JGE135">
        <f t="shared" si="1120"/>
        <v>0</v>
      </c>
      <c r="JGP135">
        <f t="shared" si="1121"/>
        <v>0</v>
      </c>
      <c r="JHB135">
        <f t="shared" si="1122"/>
        <v>0</v>
      </c>
      <c r="JHM135">
        <f t="shared" si="1123"/>
        <v>0</v>
      </c>
      <c r="JHY135">
        <f t="shared" si="1124"/>
        <v>0</v>
      </c>
      <c r="JIK135">
        <f t="shared" si="1125"/>
        <v>0</v>
      </c>
      <c r="JIW135">
        <f t="shared" si="1126"/>
        <v>0</v>
      </c>
      <c r="JJH135">
        <f t="shared" si="1127"/>
        <v>0</v>
      </c>
      <c r="JJT135">
        <f t="shared" si="1128"/>
        <v>0</v>
      </c>
      <c r="JKF135">
        <f t="shared" si="1129"/>
        <v>0</v>
      </c>
      <c r="JKR135">
        <f t="shared" si="1130"/>
        <v>0</v>
      </c>
      <c r="JLC135">
        <f t="shared" si="1131"/>
        <v>0</v>
      </c>
      <c r="JLN135">
        <f t="shared" si="1132"/>
        <v>0</v>
      </c>
      <c r="JLY135">
        <f t="shared" si="1133"/>
        <v>0</v>
      </c>
      <c r="JMK135">
        <f t="shared" si="1134"/>
        <v>0</v>
      </c>
      <c r="JMV135">
        <f t="shared" si="1135"/>
        <v>0</v>
      </c>
      <c r="JNG135">
        <f t="shared" si="1136"/>
        <v>0</v>
      </c>
      <c r="JNR135">
        <f t="shared" si="1137"/>
        <v>0</v>
      </c>
      <c r="JOC135">
        <f t="shared" si="1138"/>
        <v>0</v>
      </c>
      <c r="JON135">
        <f t="shared" si="1139"/>
        <v>0</v>
      </c>
      <c r="JOY135">
        <f t="shared" si="1140"/>
        <v>0</v>
      </c>
      <c r="JPL135">
        <f t="shared" si="1141"/>
        <v>0</v>
      </c>
      <c r="JPW135">
        <f t="shared" si="1142"/>
        <v>0</v>
      </c>
      <c r="JQI135">
        <f t="shared" si="1143"/>
        <v>0</v>
      </c>
      <c r="JQU135">
        <f t="shared" si="1144"/>
        <v>0</v>
      </c>
      <c r="JRF135">
        <f t="shared" si="1145"/>
        <v>0</v>
      </c>
      <c r="JRQ135">
        <f t="shared" si="1146"/>
        <v>0</v>
      </c>
      <c r="JSB135">
        <f t="shared" si="1147"/>
        <v>0</v>
      </c>
      <c r="JSM135">
        <f t="shared" si="1148"/>
        <v>0</v>
      </c>
      <c r="JTG135" s="10" t="s">
        <v>4295</v>
      </c>
      <c r="JTH135">
        <v>1</v>
      </c>
      <c r="JUQ135">
        <v>1</v>
      </c>
      <c r="JUT135">
        <v>1</v>
      </c>
      <c r="JUW135">
        <v>1</v>
      </c>
      <c r="JUX135">
        <v>1</v>
      </c>
      <c r="JZT135">
        <v>1</v>
      </c>
      <c r="KAH135">
        <v>1</v>
      </c>
      <c r="KAM135">
        <v>1</v>
      </c>
      <c r="KBD135">
        <v>1</v>
      </c>
      <c r="KCB135">
        <v>1</v>
      </c>
    </row>
    <row r="136" spans="1:1014 1025:2030 2054:3062 3074:4095 4107:5111 5122:6144 6155:7164 7175:7554" x14ac:dyDescent="0.25">
      <c r="A136" s="52">
        <v>2000646</v>
      </c>
      <c r="B136" t="s">
        <v>4412</v>
      </c>
      <c r="C136" s="52"/>
      <c r="D136" s="52"/>
      <c r="O136">
        <v>1987</v>
      </c>
      <c r="P136">
        <v>5772</v>
      </c>
      <c r="V136">
        <v>1366</v>
      </c>
      <c r="W136">
        <v>1330</v>
      </c>
      <c r="X136">
        <v>1190</v>
      </c>
      <c r="Y136">
        <v>1001</v>
      </c>
      <c r="AN136">
        <v>104</v>
      </c>
      <c r="AO136">
        <v>94</v>
      </c>
      <c r="AT136">
        <v>27</v>
      </c>
      <c r="AU136">
        <v>37</v>
      </c>
      <c r="AV136">
        <v>26</v>
      </c>
      <c r="AW136">
        <v>73</v>
      </c>
      <c r="BO136">
        <v>84</v>
      </c>
      <c r="BP136">
        <v>82</v>
      </c>
      <c r="BW136">
        <v>91</v>
      </c>
      <c r="BX136">
        <v>100</v>
      </c>
      <c r="BY136">
        <v>95</v>
      </c>
      <c r="DP136">
        <v>1.1299999999999999</v>
      </c>
      <c r="DQ136">
        <v>1.1499999999999999</v>
      </c>
      <c r="DX136">
        <v>1.06</v>
      </c>
      <c r="DY136">
        <v>0.99</v>
      </c>
      <c r="DZ136">
        <v>1.04</v>
      </c>
      <c r="GB136">
        <v>31</v>
      </c>
      <c r="GC136">
        <v>33</v>
      </c>
      <c r="GJ136">
        <v>27</v>
      </c>
      <c r="GK136">
        <v>26</v>
      </c>
      <c r="GL136">
        <v>24</v>
      </c>
      <c r="HK136">
        <v>16</v>
      </c>
      <c r="HL136">
        <v>16</v>
      </c>
      <c r="HM136">
        <v>17</v>
      </c>
      <c r="IN136">
        <v>191</v>
      </c>
      <c r="IO136">
        <v>145</v>
      </c>
      <c r="IV136">
        <v>558</v>
      </c>
      <c r="IW136">
        <v>504</v>
      </c>
      <c r="IX136">
        <v>525</v>
      </c>
      <c r="KG136">
        <v>16000</v>
      </c>
      <c r="KH136">
        <v>13000</v>
      </c>
      <c r="KO136">
        <v>8200</v>
      </c>
      <c r="KP136">
        <v>6700</v>
      </c>
      <c r="KQ136">
        <v>6200</v>
      </c>
      <c r="NP136">
        <v>216</v>
      </c>
      <c r="NQ136">
        <v>293</v>
      </c>
      <c r="NW136">
        <v>52</v>
      </c>
      <c r="NX136">
        <v>52</v>
      </c>
      <c r="NY136">
        <v>49</v>
      </c>
      <c r="NZ136">
        <v>50</v>
      </c>
      <c r="SQ136">
        <v>203</v>
      </c>
      <c r="SR136">
        <v>293</v>
      </c>
      <c r="SY136">
        <v>68</v>
      </c>
      <c r="SZ136">
        <v>61</v>
      </c>
      <c r="TA136">
        <v>61</v>
      </c>
      <c r="AAV136">
        <v>648</v>
      </c>
      <c r="AAW136">
        <v>741</v>
      </c>
      <c r="ABC136">
        <v>589</v>
      </c>
      <c r="ABD136">
        <v>589</v>
      </c>
      <c r="ABE136">
        <v>530</v>
      </c>
      <c r="ABF136">
        <v>541</v>
      </c>
      <c r="AFC136">
        <v>203</v>
      </c>
      <c r="ALL136">
        <v>0.7</v>
      </c>
      <c r="ALM136">
        <v>0.9</v>
      </c>
      <c r="ALU136">
        <v>0.7</v>
      </c>
      <c r="ALV136">
        <v>1.1000000000000001</v>
      </c>
      <c r="AQM136">
        <v>4.0999999999999996</v>
      </c>
      <c r="AQS136">
        <v>6.8</v>
      </c>
      <c r="AXA136">
        <v>1.75</v>
      </c>
      <c r="AXB136">
        <v>1.6</v>
      </c>
      <c r="AXH136">
        <v>1.1000000000000001</v>
      </c>
      <c r="AXI136">
        <v>0.9</v>
      </c>
      <c r="AXJ136">
        <v>1</v>
      </c>
      <c r="AXK136">
        <v>1</v>
      </c>
      <c r="AYT136">
        <v>23</v>
      </c>
      <c r="AYU136">
        <v>39</v>
      </c>
      <c r="AZC136">
        <v>158</v>
      </c>
      <c r="BBM136">
        <v>6.5</v>
      </c>
      <c r="BBN136">
        <v>20</v>
      </c>
      <c r="BBU136">
        <v>8</v>
      </c>
      <c r="BBV136">
        <v>5</v>
      </c>
      <c r="BBW136">
        <v>5</v>
      </c>
      <c r="BDJ136">
        <v>45.5</v>
      </c>
      <c r="BDK136">
        <v>55</v>
      </c>
      <c r="BDR136">
        <v>50</v>
      </c>
      <c r="BDS136">
        <v>42</v>
      </c>
      <c r="BDT136">
        <v>45</v>
      </c>
      <c r="BGD136" s="52">
        <v>5000000</v>
      </c>
      <c r="BGE136" s="52">
        <v>3750000</v>
      </c>
      <c r="BGL136">
        <v>4600000</v>
      </c>
      <c r="BGM136">
        <v>4400000</v>
      </c>
      <c r="BGN136">
        <v>4700000</v>
      </c>
      <c r="BIB136">
        <v>242000</v>
      </c>
      <c r="BIC136">
        <v>142000</v>
      </c>
      <c r="BIJ136">
        <v>366000</v>
      </c>
      <c r="BIK136">
        <v>365000</v>
      </c>
      <c r="BIL136">
        <v>466000</v>
      </c>
      <c r="BTB136">
        <v>44.5</v>
      </c>
      <c r="BTC136">
        <v>32.5</v>
      </c>
      <c r="BTJ136">
        <v>39</v>
      </c>
      <c r="BTK136">
        <v>38</v>
      </c>
      <c r="BTL136">
        <v>40</v>
      </c>
      <c r="BVF136">
        <v>89.5</v>
      </c>
      <c r="BVG136">
        <v>87.5</v>
      </c>
      <c r="BVN136">
        <v>85</v>
      </c>
      <c r="BVO136">
        <v>86</v>
      </c>
      <c r="BVP136">
        <v>86</v>
      </c>
      <c r="BWY136">
        <v>30</v>
      </c>
      <c r="BWZ136">
        <v>30</v>
      </c>
      <c r="BXG136">
        <v>29</v>
      </c>
      <c r="BXH136">
        <v>29</v>
      </c>
      <c r="BXI136">
        <v>29</v>
      </c>
      <c r="BYM136">
        <v>33.5</v>
      </c>
      <c r="BYN136">
        <v>34.5</v>
      </c>
      <c r="BYU136">
        <v>34</v>
      </c>
      <c r="BYV136">
        <v>34</v>
      </c>
      <c r="BYW136">
        <v>34</v>
      </c>
      <c r="BZZ136">
        <v>139</v>
      </c>
      <c r="CAA136">
        <v>138</v>
      </c>
      <c r="CAH136">
        <v>140</v>
      </c>
      <c r="CAI136">
        <v>136</v>
      </c>
      <c r="CAJ136">
        <v>138</v>
      </c>
      <c r="CBN136">
        <v>3.9</v>
      </c>
      <c r="CBO136">
        <v>4.05</v>
      </c>
      <c r="CBU136">
        <v>4.7</v>
      </c>
      <c r="CBV136">
        <v>4.7</v>
      </c>
      <c r="CBW136">
        <v>4.5</v>
      </c>
      <c r="CBX136">
        <v>5.2</v>
      </c>
      <c r="CDB136">
        <v>2.4</v>
      </c>
      <c r="CDC136">
        <v>2.19</v>
      </c>
      <c r="CDK136">
        <v>2.4700000000000002</v>
      </c>
      <c r="CLH136" s="52"/>
      <c r="CLI136" s="52"/>
      <c r="CLJ136" s="52"/>
      <c r="CLK136" s="52"/>
      <c r="CLL136" s="52"/>
      <c r="CLM136" s="52"/>
      <c r="CLN136" s="52"/>
      <c r="CLO136" s="52"/>
      <c r="CLP136" s="52"/>
      <c r="CLQ136" s="52"/>
      <c r="CLR136" s="52"/>
      <c r="CLS136" s="52"/>
      <c r="CLT136" s="52"/>
      <c r="CLU136" s="52"/>
      <c r="CLV136" s="52"/>
      <c r="CLW136" s="52"/>
      <c r="CLX136" s="52"/>
      <c r="CLY136" s="52"/>
      <c r="CLZ136" s="52"/>
      <c r="CMA136" s="52"/>
      <c r="CMB136" s="52"/>
      <c r="CMC136" s="52"/>
      <c r="CMD136" s="52"/>
      <c r="CME136" s="52"/>
      <c r="CMF136" s="52"/>
      <c r="CMG136" s="52"/>
      <c r="CMH136" s="52"/>
      <c r="CMI136" s="52"/>
      <c r="CMJ136" s="52"/>
      <c r="CMK136" s="52"/>
      <c r="CML136" s="52"/>
      <c r="CMM136" s="52"/>
      <c r="CMN136" s="52"/>
      <c r="CMO136" s="52"/>
      <c r="CMP136" s="52"/>
      <c r="CMQ136" s="52"/>
      <c r="CMR136" s="52"/>
      <c r="CMS136" s="52"/>
      <c r="CMT136" s="52"/>
      <c r="CMU136" s="52"/>
      <c r="CMV136" s="52"/>
      <c r="CMW136" s="52"/>
      <c r="CMX136" s="52"/>
      <c r="CMY136" s="52"/>
      <c r="CMZ136" s="52"/>
      <c r="CNA136" s="52"/>
      <c r="CNB136" s="52"/>
      <c r="CNC136" s="52"/>
      <c r="CND136" s="52"/>
      <c r="CNE136" s="52"/>
      <c r="CNF136" s="52"/>
      <c r="CNG136" s="52"/>
      <c r="CNH136" s="52"/>
      <c r="CNI136" s="52"/>
      <c r="CNJ136" s="52"/>
      <c r="CNK136" s="52"/>
      <c r="CNL136" s="52"/>
      <c r="CNM136" s="52"/>
      <c r="CNN136" s="52"/>
      <c r="CNO136" s="52"/>
      <c r="CNP136" s="52"/>
      <c r="CNQ136" s="52"/>
      <c r="CNR136" s="52"/>
      <c r="CNS136" s="52"/>
      <c r="CNT136" s="52"/>
      <c r="CNU136" s="52"/>
      <c r="CNV136" s="52"/>
      <c r="CNW136" s="52"/>
      <c r="CNX136" s="52"/>
      <c r="CNY136" s="52"/>
      <c r="CNZ136" s="52"/>
      <c r="COA136" s="52"/>
      <c r="COB136" s="52"/>
      <c r="COC136" s="52"/>
      <c r="COD136" s="52"/>
      <c r="COE136" s="52"/>
      <c r="COF136" s="52"/>
      <c r="COG136" s="52"/>
      <c r="COH136" s="52"/>
      <c r="COI136" s="52"/>
      <c r="COJ136" s="52"/>
      <c r="COK136" s="52"/>
      <c r="COL136" s="52"/>
      <c r="COM136" s="52"/>
      <c r="CON136" s="52"/>
      <c r="COO136" s="52"/>
      <c r="COP136" s="52"/>
      <c r="COQ136" s="52"/>
      <c r="COR136" s="52"/>
      <c r="COS136" s="52"/>
      <c r="COT136" s="52"/>
      <c r="COU136" s="52"/>
      <c r="COV136" s="52"/>
      <c r="COW136" s="52"/>
      <c r="COX136" s="52"/>
      <c r="COY136" s="52"/>
      <c r="COZ136" s="52"/>
      <c r="CPA136" s="52"/>
      <c r="CPB136" s="52"/>
      <c r="CPC136" s="52"/>
      <c r="CPD136" s="52"/>
      <c r="CPE136" s="52"/>
      <c r="CPF136" s="52"/>
      <c r="CPG136" s="52"/>
      <c r="CQL136">
        <v>22</v>
      </c>
      <c r="CQM136">
        <v>1</v>
      </c>
      <c r="CQS136" s="10" t="s">
        <v>4031</v>
      </c>
      <c r="CUV136">
        <v>1</v>
      </c>
      <c r="CVS136">
        <v>1</v>
      </c>
      <c r="DEL136">
        <v>1</v>
      </c>
      <c r="DHS136">
        <f t="shared" si="901"/>
        <v>0</v>
      </c>
      <c r="DHV136">
        <v>1</v>
      </c>
      <c r="DIG136">
        <f t="shared" si="902"/>
        <v>0</v>
      </c>
      <c r="DIT136">
        <f t="shared" si="903"/>
        <v>0</v>
      </c>
      <c r="DJG136">
        <f t="shared" si="766"/>
        <v>0</v>
      </c>
      <c r="DJR136">
        <f t="shared" si="767"/>
        <v>0</v>
      </c>
      <c r="DKC136">
        <f t="shared" si="768"/>
        <v>0</v>
      </c>
      <c r="DKN136">
        <f t="shared" si="769"/>
        <v>0</v>
      </c>
      <c r="DKY136">
        <f t="shared" si="770"/>
        <v>0</v>
      </c>
      <c r="DLK136">
        <f t="shared" si="771"/>
        <v>0</v>
      </c>
      <c r="DLW136">
        <f t="shared" si="772"/>
        <v>0</v>
      </c>
      <c r="DMH136">
        <f t="shared" si="773"/>
        <v>0</v>
      </c>
      <c r="DMT136">
        <f t="shared" si="774"/>
        <v>0</v>
      </c>
      <c r="DNF136">
        <f t="shared" si="775"/>
        <v>0</v>
      </c>
      <c r="DNQ136">
        <f t="shared" si="776"/>
        <v>0</v>
      </c>
      <c r="DOC136">
        <f t="shared" si="777"/>
        <v>0</v>
      </c>
      <c r="DON136">
        <f t="shared" si="778"/>
        <v>0</v>
      </c>
      <c r="DOY136">
        <f t="shared" si="779"/>
        <v>0</v>
      </c>
      <c r="DPJ136">
        <f t="shared" si="780"/>
        <v>0</v>
      </c>
      <c r="DPU136">
        <f t="shared" si="781"/>
        <v>0</v>
      </c>
      <c r="DQG136">
        <f t="shared" si="782"/>
        <v>0</v>
      </c>
      <c r="DQR136">
        <f t="shared" si="783"/>
        <v>0</v>
      </c>
      <c r="DRD136">
        <f t="shared" si="904"/>
        <v>0</v>
      </c>
      <c r="DRP136">
        <f t="shared" si="784"/>
        <v>0</v>
      </c>
      <c r="DSA136">
        <f t="shared" si="785"/>
        <v>0</v>
      </c>
      <c r="DSM136">
        <f t="shared" si="905"/>
        <v>0</v>
      </c>
      <c r="DSZ136">
        <f t="shared" si="906"/>
        <v>0</v>
      </c>
      <c r="DTL136">
        <f t="shared" si="786"/>
        <v>0</v>
      </c>
      <c r="DTW136">
        <f t="shared" si="787"/>
        <v>0</v>
      </c>
      <c r="DUH136">
        <f t="shared" si="788"/>
        <v>0</v>
      </c>
      <c r="DUS136">
        <f t="shared" si="789"/>
        <v>0</v>
      </c>
      <c r="DVD136">
        <f t="shared" si="790"/>
        <v>0</v>
      </c>
      <c r="DVO136">
        <f t="shared" si="791"/>
        <v>0</v>
      </c>
      <c r="DVZ136">
        <f t="shared" si="792"/>
        <v>0</v>
      </c>
      <c r="DWK136">
        <f t="shared" si="907"/>
        <v>0</v>
      </c>
      <c r="DWW136">
        <f t="shared" si="793"/>
        <v>0</v>
      </c>
      <c r="DXH136">
        <f t="shared" si="794"/>
        <v>0</v>
      </c>
      <c r="DXS136">
        <f t="shared" si="795"/>
        <v>0</v>
      </c>
      <c r="DYD136">
        <f t="shared" si="796"/>
        <v>0</v>
      </c>
      <c r="DYO136">
        <f t="shared" si="797"/>
        <v>0</v>
      </c>
      <c r="DYZ136">
        <f t="shared" si="798"/>
        <v>0</v>
      </c>
      <c r="DZK136">
        <f t="shared" si="799"/>
        <v>0</v>
      </c>
      <c r="DZW136">
        <f t="shared" si="800"/>
        <v>0</v>
      </c>
      <c r="EAH136">
        <f t="shared" si="801"/>
        <v>0</v>
      </c>
      <c r="EAS136">
        <f t="shared" si="802"/>
        <v>0</v>
      </c>
      <c r="EBD136">
        <f t="shared" si="803"/>
        <v>0</v>
      </c>
      <c r="EBO136">
        <f t="shared" si="804"/>
        <v>0</v>
      </c>
      <c r="EBZ136">
        <f t="shared" si="805"/>
        <v>0</v>
      </c>
      <c r="ECL136">
        <f t="shared" si="806"/>
        <v>0</v>
      </c>
      <c r="ECX136">
        <f t="shared" si="807"/>
        <v>0</v>
      </c>
      <c r="EDI136">
        <f t="shared" si="808"/>
        <v>0</v>
      </c>
      <c r="EDT136">
        <f t="shared" si="809"/>
        <v>0</v>
      </c>
      <c r="EEE136">
        <f t="shared" si="810"/>
        <v>0</v>
      </c>
      <c r="EEQ136">
        <f t="shared" si="811"/>
        <v>0</v>
      </c>
      <c r="EFB136">
        <f t="shared" si="812"/>
        <v>0</v>
      </c>
      <c r="EFM136">
        <f t="shared" si="813"/>
        <v>0</v>
      </c>
      <c r="EFX136">
        <f t="shared" si="814"/>
        <v>0</v>
      </c>
      <c r="EGK136">
        <f t="shared" si="815"/>
        <v>0</v>
      </c>
      <c r="EGV136">
        <f t="shared" si="816"/>
        <v>0</v>
      </c>
      <c r="EHG136">
        <f t="shared" si="817"/>
        <v>0</v>
      </c>
      <c r="EHR136">
        <f t="shared" si="818"/>
        <v>0</v>
      </c>
      <c r="EIC136">
        <f t="shared" si="819"/>
        <v>0</v>
      </c>
      <c r="EIN136">
        <f t="shared" si="820"/>
        <v>0</v>
      </c>
      <c r="EIY136">
        <f t="shared" si="821"/>
        <v>0</v>
      </c>
      <c r="EJJ136">
        <f t="shared" si="822"/>
        <v>0</v>
      </c>
      <c r="EJU136">
        <f t="shared" si="823"/>
        <v>0</v>
      </c>
      <c r="EKG136">
        <f t="shared" si="824"/>
        <v>0</v>
      </c>
      <c r="EKS136">
        <f t="shared" si="825"/>
        <v>0</v>
      </c>
      <c r="ELE136">
        <f t="shared" si="826"/>
        <v>0</v>
      </c>
      <c r="ELP136">
        <f t="shared" si="827"/>
        <v>0</v>
      </c>
      <c r="EMB136">
        <f t="shared" si="828"/>
        <v>0</v>
      </c>
      <c r="EMN136">
        <f t="shared" si="829"/>
        <v>0</v>
      </c>
      <c r="EMY136">
        <f t="shared" si="830"/>
        <v>0</v>
      </c>
      <c r="ENJ136">
        <f t="shared" si="831"/>
        <v>0</v>
      </c>
      <c r="ENV136">
        <f t="shared" si="832"/>
        <v>0</v>
      </c>
      <c r="EOH136">
        <f t="shared" si="833"/>
        <v>0</v>
      </c>
      <c r="EOS136">
        <f t="shared" si="834"/>
        <v>0</v>
      </c>
      <c r="EPD136">
        <f t="shared" si="908"/>
        <v>0</v>
      </c>
      <c r="EPP136">
        <f t="shared" si="835"/>
        <v>0</v>
      </c>
      <c r="EQA136">
        <f t="shared" si="836"/>
        <v>0</v>
      </c>
      <c r="EQL136">
        <f t="shared" si="837"/>
        <v>0</v>
      </c>
      <c r="EQW136">
        <f t="shared" si="838"/>
        <v>0</v>
      </c>
      <c r="ERH136">
        <f t="shared" si="839"/>
        <v>0</v>
      </c>
      <c r="ERS136">
        <f t="shared" si="909"/>
        <v>0</v>
      </c>
      <c r="ESE136">
        <f t="shared" si="840"/>
        <v>0</v>
      </c>
      <c r="ESQ136">
        <f t="shared" si="841"/>
        <v>0</v>
      </c>
      <c r="ETC136">
        <f t="shared" si="842"/>
        <v>0</v>
      </c>
      <c r="ETO136">
        <f t="shared" si="843"/>
        <v>0</v>
      </c>
      <c r="ETZ136">
        <f t="shared" si="844"/>
        <v>0</v>
      </c>
      <c r="EUK136">
        <f t="shared" si="845"/>
        <v>0</v>
      </c>
      <c r="EUV136">
        <f t="shared" si="846"/>
        <v>0</v>
      </c>
      <c r="EVH136">
        <f t="shared" si="847"/>
        <v>0</v>
      </c>
      <c r="EVS136">
        <f t="shared" si="848"/>
        <v>0</v>
      </c>
      <c r="EWD136">
        <f t="shared" si="849"/>
        <v>0</v>
      </c>
      <c r="EWP136">
        <f t="shared" si="850"/>
        <v>0</v>
      </c>
      <c r="EXA136">
        <f t="shared" si="851"/>
        <v>0</v>
      </c>
      <c r="EXL136">
        <f t="shared" si="852"/>
        <v>0</v>
      </c>
      <c r="EXX136">
        <f t="shared" si="853"/>
        <v>0</v>
      </c>
      <c r="EYI136">
        <f t="shared" si="854"/>
        <v>0</v>
      </c>
      <c r="EYT136">
        <f t="shared" si="855"/>
        <v>0</v>
      </c>
      <c r="EZF136">
        <f t="shared" si="856"/>
        <v>0</v>
      </c>
      <c r="EZQ136">
        <f t="shared" si="857"/>
        <v>0</v>
      </c>
      <c r="FAB136">
        <f t="shared" si="858"/>
        <v>0</v>
      </c>
      <c r="FAM136">
        <f t="shared" si="859"/>
        <v>0</v>
      </c>
      <c r="FAY136">
        <f t="shared" si="860"/>
        <v>0</v>
      </c>
      <c r="FBJ136">
        <f t="shared" si="861"/>
        <v>0</v>
      </c>
      <c r="FBU136">
        <f t="shared" si="862"/>
        <v>0</v>
      </c>
      <c r="FCF136">
        <f t="shared" si="863"/>
        <v>0</v>
      </c>
      <c r="FCQ136">
        <f t="shared" si="864"/>
        <v>0</v>
      </c>
      <c r="FDB136">
        <f t="shared" si="865"/>
        <v>0</v>
      </c>
      <c r="FDM136">
        <f t="shared" si="866"/>
        <v>0</v>
      </c>
      <c r="FDX136">
        <f t="shared" si="867"/>
        <v>0</v>
      </c>
      <c r="FEI136">
        <f t="shared" si="868"/>
        <v>0</v>
      </c>
      <c r="FEU136">
        <f t="shared" si="869"/>
        <v>0</v>
      </c>
      <c r="FFF136">
        <f t="shared" si="870"/>
        <v>0</v>
      </c>
      <c r="FFQ136">
        <f t="shared" si="871"/>
        <v>0</v>
      </c>
      <c r="FGC136">
        <f t="shared" si="872"/>
        <v>0</v>
      </c>
      <c r="FGN136">
        <f t="shared" si="873"/>
        <v>0</v>
      </c>
      <c r="FGY136">
        <f t="shared" si="874"/>
        <v>0</v>
      </c>
      <c r="FHJ136">
        <f t="shared" si="875"/>
        <v>0</v>
      </c>
      <c r="FHU136">
        <f t="shared" si="910"/>
        <v>0</v>
      </c>
      <c r="FIG136">
        <f t="shared" si="876"/>
        <v>0</v>
      </c>
      <c r="FIR136">
        <f t="shared" si="877"/>
        <v>0</v>
      </c>
      <c r="FJC136">
        <f t="shared" si="878"/>
        <v>0</v>
      </c>
      <c r="FJN136">
        <f t="shared" si="879"/>
        <v>0</v>
      </c>
      <c r="FJY136">
        <f t="shared" si="911"/>
        <v>0</v>
      </c>
      <c r="FKK136">
        <f t="shared" si="880"/>
        <v>0</v>
      </c>
      <c r="FKV136">
        <f t="shared" si="881"/>
        <v>0</v>
      </c>
      <c r="FLG136">
        <f t="shared" si="882"/>
        <v>0</v>
      </c>
      <c r="FLS136">
        <f t="shared" si="883"/>
        <v>0</v>
      </c>
      <c r="FMD136">
        <f t="shared" si="884"/>
        <v>0</v>
      </c>
      <c r="FMO136">
        <f t="shared" si="885"/>
        <v>0</v>
      </c>
      <c r="FMZ136">
        <f t="shared" si="886"/>
        <v>0</v>
      </c>
      <c r="FNK136">
        <f t="shared" si="887"/>
        <v>0</v>
      </c>
      <c r="FNV136">
        <f t="shared" si="912"/>
        <v>0</v>
      </c>
      <c r="FOH136">
        <f t="shared" si="888"/>
        <v>0</v>
      </c>
      <c r="FOS136">
        <f t="shared" si="889"/>
        <v>0</v>
      </c>
      <c r="FPD136">
        <f t="shared" si="890"/>
        <v>0</v>
      </c>
      <c r="FPO136">
        <f t="shared" si="891"/>
        <v>0</v>
      </c>
      <c r="FPZ136">
        <f t="shared" si="892"/>
        <v>0</v>
      </c>
      <c r="FQK136">
        <f t="shared" si="893"/>
        <v>0</v>
      </c>
      <c r="FQV136">
        <f t="shared" si="894"/>
        <v>0</v>
      </c>
      <c r="FRG136">
        <f t="shared" si="895"/>
        <v>0</v>
      </c>
      <c r="FRS136">
        <f t="shared" si="896"/>
        <v>0</v>
      </c>
      <c r="FSD136">
        <f t="shared" si="897"/>
        <v>0</v>
      </c>
      <c r="FSO136">
        <f t="shared" si="898"/>
        <v>0</v>
      </c>
      <c r="FSZ136">
        <f t="shared" si="899"/>
        <v>0</v>
      </c>
      <c r="FTL136">
        <f t="shared" si="900"/>
        <v>0</v>
      </c>
      <c r="FTW136">
        <f t="shared" si="913"/>
        <v>0</v>
      </c>
      <c r="FUI136">
        <f t="shared" si="914"/>
        <v>0</v>
      </c>
      <c r="FUU136">
        <f t="shared" si="915"/>
        <v>0</v>
      </c>
      <c r="FVG136">
        <f t="shared" si="916"/>
        <v>0</v>
      </c>
      <c r="FVT136">
        <f t="shared" si="917"/>
        <v>0</v>
      </c>
      <c r="FWF136">
        <f t="shared" si="918"/>
        <v>0</v>
      </c>
      <c r="FWQ136">
        <f t="shared" si="919"/>
        <v>0</v>
      </c>
      <c r="FXB136">
        <f t="shared" si="920"/>
        <v>0</v>
      </c>
      <c r="FXN136">
        <f t="shared" si="921"/>
        <v>0</v>
      </c>
      <c r="FXZ136">
        <f t="shared" si="922"/>
        <v>0</v>
      </c>
      <c r="FYK136">
        <f t="shared" si="923"/>
        <v>0</v>
      </c>
      <c r="FYV136">
        <f t="shared" si="924"/>
        <v>0</v>
      </c>
      <c r="FZG136">
        <f t="shared" si="925"/>
        <v>0</v>
      </c>
      <c r="FZR136">
        <f t="shared" si="926"/>
        <v>0</v>
      </c>
      <c r="GAC136">
        <f t="shared" si="927"/>
        <v>0</v>
      </c>
      <c r="GAN136">
        <f t="shared" si="928"/>
        <v>0</v>
      </c>
      <c r="GAZ136">
        <f t="shared" si="929"/>
        <v>0</v>
      </c>
      <c r="GBK136">
        <f t="shared" si="930"/>
        <v>0</v>
      </c>
      <c r="GBV136">
        <f t="shared" si="931"/>
        <v>0</v>
      </c>
      <c r="GCG136">
        <f t="shared" si="932"/>
        <v>0</v>
      </c>
      <c r="GDD136">
        <f t="shared" si="933"/>
        <v>0</v>
      </c>
      <c r="GDP136">
        <f t="shared" si="934"/>
        <v>0</v>
      </c>
      <c r="GEB136">
        <f t="shared" si="935"/>
        <v>0</v>
      </c>
      <c r="GEO136">
        <f t="shared" si="936"/>
        <v>0</v>
      </c>
      <c r="GFA136">
        <f t="shared" si="937"/>
        <v>0</v>
      </c>
      <c r="GFL136">
        <f t="shared" si="938"/>
        <v>0</v>
      </c>
      <c r="GFW136">
        <f t="shared" si="939"/>
        <v>0</v>
      </c>
      <c r="GGH136">
        <f t="shared" si="940"/>
        <v>0</v>
      </c>
      <c r="GGS136">
        <f t="shared" si="941"/>
        <v>0</v>
      </c>
      <c r="GHD136">
        <f t="shared" si="942"/>
        <v>0</v>
      </c>
      <c r="GHO136">
        <f t="shared" si="943"/>
        <v>0</v>
      </c>
      <c r="GHZ136">
        <f t="shared" si="944"/>
        <v>0</v>
      </c>
      <c r="GIK136">
        <f t="shared" si="945"/>
        <v>0</v>
      </c>
      <c r="GIV136">
        <f t="shared" si="946"/>
        <v>0</v>
      </c>
      <c r="GJG136">
        <f t="shared" si="947"/>
        <v>0</v>
      </c>
      <c r="GJR136">
        <f t="shared" si="948"/>
        <v>0</v>
      </c>
      <c r="GKC136">
        <f t="shared" si="949"/>
        <v>0</v>
      </c>
      <c r="GKN136">
        <f t="shared" si="950"/>
        <v>0</v>
      </c>
      <c r="GKY136">
        <f t="shared" si="951"/>
        <v>0</v>
      </c>
      <c r="GLJ136">
        <f t="shared" si="952"/>
        <v>0</v>
      </c>
      <c r="GLU136">
        <f t="shared" si="953"/>
        <v>0</v>
      </c>
      <c r="GMF136">
        <f t="shared" si="954"/>
        <v>0</v>
      </c>
      <c r="GMR136">
        <f t="shared" si="955"/>
        <v>0</v>
      </c>
      <c r="GND136">
        <f t="shared" si="956"/>
        <v>0</v>
      </c>
      <c r="GNO136">
        <f t="shared" si="957"/>
        <v>0</v>
      </c>
      <c r="GNZ136">
        <f t="shared" si="958"/>
        <v>0</v>
      </c>
      <c r="GOK136">
        <f t="shared" si="959"/>
        <v>0</v>
      </c>
      <c r="GOV136">
        <f t="shared" si="960"/>
        <v>0</v>
      </c>
      <c r="GPG136">
        <f t="shared" si="961"/>
        <v>0</v>
      </c>
      <c r="GPR136">
        <f t="shared" si="962"/>
        <v>0</v>
      </c>
      <c r="GQC136">
        <f t="shared" si="963"/>
        <v>0</v>
      </c>
      <c r="GQP136">
        <f t="shared" si="964"/>
        <v>0</v>
      </c>
      <c r="GRA136">
        <f t="shared" si="965"/>
        <v>0</v>
      </c>
      <c r="GRL136">
        <f t="shared" si="966"/>
        <v>0</v>
      </c>
      <c r="GRX136">
        <f t="shared" si="967"/>
        <v>0</v>
      </c>
      <c r="GSI136">
        <f t="shared" si="968"/>
        <v>0</v>
      </c>
      <c r="GST136">
        <f t="shared" si="969"/>
        <v>0</v>
      </c>
      <c r="GTF136">
        <f t="shared" si="970"/>
        <v>0</v>
      </c>
      <c r="GTQ136">
        <f t="shared" si="971"/>
        <v>0</v>
      </c>
      <c r="GUB136">
        <f t="shared" si="972"/>
        <v>0</v>
      </c>
      <c r="GUM136">
        <f t="shared" si="973"/>
        <v>0</v>
      </c>
      <c r="GUX136">
        <f t="shared" si="974"/>
        <v>0</v>
      </c>
      <c r="GVI136">
        <f t="shared" si="975"/>
        <v>0</v>
      </c>
      <c r="GVT136">
        <f t="shared" si="976"/>
        <v>0</v>
      </c>
      <c r="GWE136">
        <f t="shared" si="977"/>
        <v>0</v>
      </c>
      <c r="GWQ136">
        <f t="shared" si="978"/>
        <v>0</v>
      </c>
      <c r="GXB136">
        <f t="shared" si="979"/>
        <v>0</v>
      </c>
      <c r="GXM136">
        <f t="shared" si="980"/>
        <v>0</v>
      </c>
      <c r="GXY136">
        <f t="shared" si="981"/>
        <v>0</v>
      </c>
      <c r="GYJ136">
        <f t="shared" si="982"/>
        <v>0</v>
      </c>
      <c r="GYV136">
        <f t="shared" si="983"/>
        <v>0</v>
      </c>
      <c r="GZH136">
        <f t="shared" si="984"/>
        <v>0</v>
      </c>
      <c r="GZS136">
        <f t="shared" si="985"/>
        <v>0</v>
      </c>
      <c r="HAE136">
        <f t="shared" si="986"/>
        <v>0</v>
      </c>
      <c r="HAP136">
        <f t="shared" si="987"/>
        <v>0</v>
      </c>
      <c r="HBA136">
        <f t="shared" si="988"/>
        <v>0</v>
      </c>
      <c r="HBM136">
        <f t="shared" si="989"/>
        <v>0</v>
      </c>
      <c r="HBX136">
        <f t="shared" si="990"/>
        <v>0</v>
      </c>
      <c r="HCJ136">
        <f t="shared" si="991"/>
        <v>0</v>
      </c>
      <c r="HCU136">
        <f t="shared" si="992"/>
        <v>0</v>
      </c>
      <c r="HDF136">
        <f t="shared" si="993"/>
        <v>0</v>
      </c>
      <c r="HDQ136">
        <f t="shared" si="994"/>
        <v>0</v>
      </c>
      <c r="HEC136">
        <f t="shared" si="995"/>
        <v>0</v>
      </c>
      <c r="HEN136">
        <f t="shared" si="996"/>
        <v>0</v>
      </c>
      <c r="HEY136">
        <f t="shared" si="997"/>
        <v>0</v>
      </c>
      <c r="HFJ136">
        <f t="shared" si="998"/>
        <v>0</v>
      </c>
      <c r="HFU136">
        <f t="shared" si="999"/>
        <v>0</v>
      </c>
      <c r="HGF136">
        <f t="shared" si="1000"/>
        <v>0</v>
      </c>
      <c r="HGQ136">
        <f t="shared" si="1001"/>
        <v>0</v>
      </c>
      <c r="HHB136">
        <f t="shared" si="1002"/>
        <v>0</v>
      </c>
      <c r="HHM136">
        <f t="shared" si="1003"/>
        <v>0</v>
      </c>
      <c r="HHX136">
        <f t="shared" si="1004"/>
        <v>0</v>
      </c>
      <c r="HII136">
        <f t="shared" si="1005"/>
        <v>0</v>
      </c>
      <c r="HIT136">
        <f t="shared" si="1006"/>
        <v>0</v>
      </c>
      <c r="HJF136">
        <f t="shared" si="1007"/>
        <v>0</v>
      </c>
      <c r="HJQ136">
        <f t="shared" si="1008"/>
        <v>0</v>
      </c>
      <c r="HKB136">
        <f t="shared" si="1009"/>
        <v>0</v>
      </c>
      <c r="HKM136">
        <f t="shared" si="1010"/>
        <v>0</v>
      </c>
      <c r="HKX136">
        <f t="shared" si="1011"/>
        <v>0</v>
      </c>
      <c r="HLI136">
        <f t="shared" si="1012"/>
        <v>0</v>
      </c>
      <c r="HLU136">
        <f t="shared" si="1013"/>
        <v>0</v>
      </c>
      <c r="HMF136">
        <f t="shared" si="1014"/>
        <v>0</v>
      </c>
      <c r="HMR136">
        <f t="shared" si="1015"/>
        <v>0</v>
      </c>
      <c r="HNC136">
        <f t="shared" si="1016"/>
        <v>0</v>
      </c>
      <c r="HNN136">
        <f t="shared" si="1017"/>
        <v>0</v>
      </c>
      <c r="HNY136">
        <f t="shared" si="1018"/>
        <v>0</v>
      </c>
      <c r="HOJ136">
        <f t="shared" si="1019"/>
        <v>0</v>
      </c>
      <c r="HOU136">
        <f t="shared" si="1020"/>
        <v>0</v>
      </c>
      <c r="HPF136">
        <f t="shared" si="1021"/>
        <v>0</v>
      </c>
      <c r="HPR136">
        <f t="shared" si="1022"/>
        <v>0</v>
      </c>
      <c r="HQC136">
        <f t="shared" si="1023"/>
        <v>0</v>
      </c>
      <c r="HQN136">
        <f t="shared" si="1024"/>
        <v>0</v>
      </c>
      <c r="HQY136">
        <f t="shared" si="1025"/>
        <v>0</v>
      </c>
      <c r="HRK136">
        <f t="shared" si="1026"/>
        <v>0</v>
      </c>
      <c r="HRV136">
        <f t="shared" si="1027"/>
        <v>0</v>
      </c>
      <c r="HSG136">
        <f t="shared" si="1028"/>
        <v>0</v>
      </c>
      <c r="HSR136">
        <f t="shared" si="1029"/>
        <v>0</v>
      </c>
      <c r="HTC136">
        <f t="shared" si="1030"/>
        <v>0</v>
      </c>
      <c r="HTO136">
        <f t="shared" si="1031"/>
        <v>0</v>
      </c>
      <c r="HUA136">
        <f t="shared" si="1032"/>
        <v>0</v>
      </c>
      <c r="HUL136">
        <f t="shared" si="1033"/>
        <v>0</v>
      </c>
      <c r="HUW136">
        <f t="shared" si="1034"/>
        <v>0</v>
      </c>
      <c r="HVH136">
        <f t="shared" si="1035"/>
        <v>0</v>
      </c>
      <c r="HVS136">
        <f t="shared" si="1036"/>
        <v>0</v>
      </c>
      <c r="HWE136">
        <f t="shared" si="1037"/>
        <v>0</v>
      </c>
      <c r="HWP136">
        <f t="shared" si="1038"/>
        <v>0</v>
      </c>
      <c r="HXA136">
        <f t="shared" si="1039"/>
        <v>0</v>
      </c>
      <c r="HXM136">
        <f t="shared" si="1040"/>
        <v>0</v>
      </c>
      <c r="HXX136">
        <f t="shared" si="1041"/>
        <v>0</v>
      </c>
      <c r="HYI136">
        <f t="shared" si="1042"/>
        <v>0</v>
      </c>
      <c r="HYT136">
        <f t="shared" si="1043"/>
        <v>0</v>
      </c>
      <c r="HZE136">
        <f t="shared" si="1044"/>
        <v>0</v>
      </c>
      <c r="HZP136">
        <f t="shared" si="1045"/>
        <v>0</v>
      </c>
      <c r="IAA136">
        <f t="shared" si="1046"/>
        <v>0</v>
      </c>
      <c r="IAL136">
        <f t="shared" si="1047"/>
        <v>0</v>
      </c>
      <c r="IAW136">
        <f t="shared" si="1048"/>
        <v>0</v>
      </c>
      <c r="IBH136">
        <f t="shared" si="1049"/>
        <v>0</v>
      </c>
      <c r="IBS136">
        <f t="shared" si="1050"/>
        <v>0</v>
      </c>
      <c r="ICD136">
        <f t="shared" si="1051"/>
        <v>0</v>
      </c>
      <c r="ICO136">
        <f t="shared" si="1052"/>
        <v>0</v>
      </c>
      <c r="ICZ136">
        <f t="shared" si="1053"/>
        <v>0</v>
      </c>
      <c r="IDK136">
        <f t="shared" si="1054"/>
        <v>0</v>
      </c>
      <c r="IDV136">
        <f t="shared" si="1055"/>
        <v>0</v>
      </c>
      <c r="IEG136">
        <f t="shared" si="1056"/>
        <v>0</v>
      </c>
      <c r="IER136">
        <f t="shared" si="1057"/>
        <v>0</v>
      </c>
      <c r="IFD136">
        <f t="shared" si="1058"/>
        <v>0</v>
      </c>
      <c r="IFO136">
        <f t="shared" si="1059"/>
        <v>0</v>
      </c>
      <c r="IFZ136">
        <f t="shared" si="1060"/>
        <v>0</v>
      </c>
      <c r="IGK136">
        <f t="shared" si="1061"/>
        <v>0</v>
      </c>
      <c r="IGV136">
        <f t="shared" si="1062"/>
        <v>0</v>
      </c>
      <c r="IHG136">
        <f t="shared" si="1063"/>
        <v>0</v>
      </c>
      <c r="IHR136">
        <f t="shared" si="1064"/>
        <v>0</v>
      </c>
      <c r="IIA136">
        <f t="shared" si="1065"/>
        <v>0</v>
      </c>
      <c r="IIL136">
        <f t="shared" si="1066"/>
        <v>0</v>
      </c>
      <c r="IIW136">
        <f t="shared" si="1067"/>
        <v>0</v>
      </c>
      <c r="IJH136">
        <f t="shared" si="1068"/>
        <v>0</v>
      </c>
      <c r="IJS136">
        <f t="shared" si="1069"/>
        <v>0</v>
      </c>
      <c r="IKD136">
        <f t="shared" si="1070"/>
        <v>0</v>
      </c>
      <c r="IKO136">
        <f t="shared" si="1071"/>
        <v>0</v>
      </c>
      <c r="ILA136">
        <f t="shared" si="1072"/>
        <v>0</v>
      </c>
      <c r="ILM136">
        <f t="shared" si="1073"/>
        <v>0</v>
      </c>
      <c r="ILX136">
        <f t="shared" si="1074"/>
        <v>0</v>
      </c>
      <c r="IMI136">
        <f t="shared" si="1075"/>
        <v>0</v>
      </c>
      <c r="IMU136">
        <f t="shared" si="1076"/>
        <v>0</v>
      </c>
      <c r="INF136">
        <f t="shared" si="1077"/>
        <v>0</v>
      </c>
      <c r="INQ136">
        <f t="shared" si="1078"/>
        <v>0</v>
      </c>
      <c r="IOB136">
        <f t="shared" si="1079"/>
        <v>0</v>
      </c>
      <c r="IOM136">
        <f t="shared" si="1080"/>
        <v>0</v>
      </c>
      <c r="IOX136">
        <f t="shared" si="1081"/>
        <v>0</v>
      </c>
      <c r="IPJ136">
        <f t="shared" si="1082"/>
        <v>0</v>
      </c>
      <c r="IQG136">
        <f t="shared" si="1083"/>
        <v>0</v>
      </c>
      <c r="IQR136">
        <f t="shared" si="1084"/>
        <v>0</v>
      </c>
      <c r="IRC136">
        <f t="shared" si="1085"/>
        <v>0</v>
      </c>
      <c r="IRO136">
        <f t="shared" si="1086"/>
        <v>0</v>
      </c>
      <c r="ISA136">
        <f t="shared" si="1087"/>
        <v>0</v>
      </c>
      <c r="ISM136">
        <f t="shared" si="1088"/>
        <v>0</v>
      </c>
      <c r="ISX136">
        <f t="shared" si="1089"/>
        <v>0</v>
      </c>
      <c r="ITI136">
        <f t="shared" si="1090"/>
        <v>0</v>
      </c>
      <c r="ITT136">
        <f t="shared" si="1091"/>
        <v>0</v>
      </c>
      <c r="IUE136">
        <f t="shared" si="1092"/>
        <v>0</v>
      </c>
      <c r="IUQ136">
        <f t="shared" si="1093"/>
        <v>0</v>
      </c>
      <c r="IVC136">
        <f t="shared" si="1094"/>
        <v>0</v>
      </c>
      <c r="IVO136">
        <f t="shared" si="1095"/>
        <v>0</v>
      </c>
      <c r="IVX136">
        <f t="shared" si="1096"/>
        <v>0</v>
      </c>
      <c r="IWI136">
        <f t="shared" si="1097"/>
        <v>0</v>
      </c>
      <c r="IWT136">
        <f t="shared" si="1098"/>
        <v>0</v>
      </c>
      <c r="IXE136">
        <f t="shared" si="1099"/>
        <v>0</v>
      </c>
      <c r="IXQ136">
        <f t="shared" si="1100"/>
        <v>0</v>
      </c>
      <c r="IYB136">
        <f t="shared" si="1101"/>
        <v>0</v>
      </c>
      <c r="IYN136">
        <f t="shared" si="1102"/>
        <v>0</v>
      </c>
      <c r="IYY136">
        <f t="shared" si="1103"/>
        <v>0</v>
      </c>
      <c r="IZJ136">
        <f t="shared" si="1104"/>
        <v>0</v>
      </c>
      <c r="IZU136">
        <f t="shared" si="1105"/>
        <v>0</v>
      </c>
      <c r="JAF136">
        <f t="shared" si="1106"/>
        <v>0</v>
      </c>
      <c r="JAQ136">
        <f t="shared" si="1107"/>
        <v>0</v>
      </c>
      <c r="JBB136">
        <f t="shared" si="1108"/>
        <v>0</v>
      </c>
      <c r="JBM136">
        <f t="shared" si="1109"/>
        <v>0</v>
      </c>
      <c r="JBX136">
        <f t="shared" si="1110"/>
        <v>0</v>
      </c>
      <c r="JCI136">
        <f t="shared" si="1111"/>
        <v>0</v>
      </c>
      <c r="JCU136">
        <f t="shared" si="1112"/>
        <v>0</v>
      </c>
      <c r="JDF136">
        <f t="shared" si="1113"/>
        <v>0</v>
      </c>
      <c r="JDQ136">
        <f t="shared" si="1114"/>
        <v>0</v>
      </c>
      <c r="JEB136">
        <f t="shared" si="1115"/>
        <v>0</v>
      </c>
      <c r="JEM136">
        <f t="shared" si="1116"/>
        <v>0</v>
      </c>
      <c r="JEX136">
        <f t="shared" si="1117"/>
        <v>0</v>
      </c>
      <c r="JFI136">
        <f t="shared" si="1118"/>
        <v>0</v>
      </c>
      <c r="JFT136">
        <f t="shared" si="1119"/>
        <v>0</v>
      </c>
      <c r="JGE136">
        <f t="shared" si="1120"/>
        <v>0</v>
      </c>
      <c r="JGP136">
        <f t="shared" si="1121"/>
        <v>0</v>
      </c>
      <c r="JHB136">
        <f t="shared" si="1122"/>
        <v>0</v>
      </c>
      <c r="JHM136">
        <f t="shared" si="1123"/>
        <v>0</v>
      </c>
      <c r="JHY136">
        <f t="shared" si="1124"/>
        <v>0</v>
      </c>
      <c r="JIK136">
        <f t="shared" si="1125"/>
        <v>0</v>
      </c>
      <c r="JIW136">
        <f t="shared" si="1126"/>
        <v>0</v>
      </c>
      <c r="JJH136">
        <f t="shared" si="1127"/>
        <v>0</v>
      </c>
      <c r="JJT136">
        <f t="shared" si="1128"/>
        <v>0</v>
      </c>
      <c r="JKF136">
        <f t="shared" si="1129"/>
        <v>0</v>
      </c>
      <c r="JKR136">
        <f t="shared" si="1130"/>
        <v>0</v>
      </c>
      <c r="JLC136">
        <f t="shared" si="1131"/>
        <v>0</v>
      </c>
      <c r="JLN136">
        <f t="shared" si="1132"/>
        <v>0</v>
      </c>
      <c r="JLY136">
        <f t="shared" si="1133"/>
        <v>0</v>
      </c>
      <c r="JMK136">
        <f t="shared" si="1134"/>
        <v>0</v>
      </c>
      <c r="JMV136">
        <f t="shared" si="1135"/>
        <v>0</v>
      </c>
      <c r="JNG136">
        <f t="shared" si="1136"/>
        <v>0</v>
      </c>
      <c r="JNR136">
        <f t="shared" si="1137"/>
        <v>0</v>
      </c>
      <c r="JOC136">
        <f t="shared" si="1138"/>
        <v>0</v>
      </c>
      <c r="JON136">
        <f t="shared" si="1139"/>
        <v>0</v>
      </c>
      <c r="JOY136">
        <f t="shared" si="1140"/>
        <v>0</v>
      </c>
      <c r="JPL136">
        <f t="shared" si="1141"/>
        <v>0</v>
      </c>
      <c r="JPW136">
        <f t="shared" si="1142"/>
        <v>0</v>
      </c>
      <c r="JQI136">
        <f t="shared" si="1143"/>
        <v>0</v>
      </c>
      <c r="JQU136">
        <f t="shared" si="1144"/>
        <v>0</v>
      </c>
      <c r="JRF136">
        <f t="shared" si="1145"/>
        <v>0</v>
      </c>
      <c r="JRQ136">
        <f t="shared" si="1146"/>
        <v>0</v>
      </c>
      <c r="JSB136">
        <f t="shared" si="1147"/>
        <v>0</v>
      </c>
      <c r="JSM136">
        <f t="shared" si="1148"/>
        <v>0</v>
      </c>
      <c r="JTG136" s="10" t="s">
        <v>4296</v>
      </c>
      <c r="JXV136">
        <v>1</v>
      </c>
      <c r="JXY136">
        <v>1</v>
      </c>
      <c r="JZH136">
        <v>1</v>
      </c>
    </row>
    <row r="137" spans="1:1014 1025:2030 2054:3062 3074:4095 4107:5111 5122:6144 6155:7164 7175:7554" x14ac:dyDescent="0.25">
      <c r="A137" s="52">
        <v>2003761</v>
      </c>
      <c r="B137" t="s">
        <v>4412</v>
      </c>
      <c r="BO137">
        <v>6</v>
      </c>
      <c r="GB137">
        <v>124</v>
      </c>
      <c r="AIX137">
        <v>9.67</v>
      </c>
      <c r="AXA137" s="3">
        <v>7.2736000000000001</v>
      </c>
      <c r="AXB137" s="3">
        <v>7.6921999999999997</v>
      </c>
      <c r="BZZ137">
        <v>134</v>
      </c>
      <c r="CBN137">
        <v>6.7</v>
      </c>
      <c r="CBO137">
        <v>6.54</v>
      </c>
      <c r="CLH137" s="52"/>
      <c r="CLI137" s="52"/>
      <c r="CLJ137" s="52"/>
      <c r="CLK137" s="52"/>
      <c r="CLL137" s="52"/>
      <c r="CLM137" s="52"/>
      <c r="CLN137" s="52"/>
      <c r="CLO137" s="52"/>
      <c r="CLP137" s="52"/>
      <c r="CLQ137" s="52"/>
      <c r="CLR137" s="52"/>
      <c r="CLS137" s="52"/>
      <c r="CLT137" s="52"/>
      <c r="CLU137" s="52"/>
      <c r="CLV137" s="52"/>
      <c r="CLW137" s="52"/>
      <c r="CLX137" s="52"/>
      <c r="CLY137" s="52"/>
      <c r="CLZ137" s="52"/>
      <c r="CMA137" s="52"/>
      <c r="CMB137" s="52"/>
      <c r="CMC137" s="52"/>
      <c r="CMD137" s="52"/>
      <c r="CME137" s="52"/>
      <c r="CMF137" s="52"/>
      <c r="CMG137" s="52"/>
      <c r="CMH137" s="52"/>
      <c r="CMI137" s="52"/>
      <c r="CMJ137" s="52"/>
      <c r="CMK137" s="52"/>
      <c r="CML137" s="52"/>
      <c r="CMM137" s="52"/>
      <c r="CMN137" s="52"/>
      <c r="CMO137" s="52"/>
      <c r="CMP137" s="52"/>
      <c r="CMQ137" s="52"/>
      <c r="CMR137" s="52"/>
      <c r="CMS137" s="52"/>
      <c r="CMT137" s="52"/>
      <c r="CMU137" s="52"/>
      <c r="CMV137" s="52"/>
      <c r="CMW137" s="52"/>
      <c r="CMX137" s="52"/>
      <c r="CMY137" s="52"/>
      <c r="CMZ137" s="52"/>
      <c r="CNA137" s="52"/>
      <c r="CNB137" s="52"/>
      <c r="CNC137" s="52"/>
      <c r="CND137" s="52"/>
      <c r="CNE137" s="52"/>
      <c r="CNF137" s="52"/>
      <c r="CNG137" s="52"/>
      <c r="CNH137" s="52"/>
      <c r="CNI137" s="52"/>
      <c r="CNJ137" s="52"/>
      <c r="CNK137" s="52"/>
      <c r="CNL137" s="52"/>
      <c r="CNM137" s="52"/>
      <c r="CNN137" s="52"/>
      <c r="CNO137" s="52"/>
      <c r="CNP137" s="52"/>
      <c r="CNQ137" s="52"/>
      <c r="CNR137" s="52"/>
      <c r="CNS137" s="52"/>
      <c r="CNT137" s="52"/>
      <c r="CNU137" s="52"/>
      <c r="CNV137" s="52"/>
      <c r="CNW137" s="52"/>
      <c r="CNX137" s="52"/>
      <c r="CNY137" s="52"/>
      <c r="CNZ137" s="52"/>
      <c r="COA137" s="52"/>
      <c r="COB137" s="52"/>
      <c r="COC137" s="52"/>
      <c r="COD137" s="52"/>
      <c r="COE137" s="52"/>
      <c r="COF137" s="52"/>
      <c r="COG137" s="52"/>
      <c r="COH137" s="52"/>
      <c r="COI137" s="52"/>
      <c r="COJ137" s="52"/>
      <c r="COK137" s="52"/>
      <c r="COL137" s="52"/>
      <c r="COM137" s="52"/>
      <c r="CON137" s="52"/>
      <c r="COO137" s="52"/>
      <c r="COP137" s="52"/>
      <c r="COQ137" s="52"/>
      <c r="COR137" s="52"/>
      <c r="COS137" s="52"/>
      <c r="COT137" s="52"/>
      <c r="COU137" s="52"/>
      <c r="COV137" s="52"/>
      <c r="COW137" s="52"/>
      <c r="COX137" s="52"/>
      <c r="COY137" s="52"/>
      <c r="COZ137" s="52"/>
      <c r="CPA137" s="52"/>
      <c r="CPB137" s="52"/>
      <c r="CPC137" s="52"/>
      <c r="CPD137" s="52"/>
      <c r="CPE137" s="52"/>
      <c r="CPF137" s="52"/>
      <c r="CPG137" s="52"/>
      <c r="CQL137">
        <v>78</v>
      </c>
      <c r="CQN137">
        <v>1</v>
      </c>
      <c r="CQS137" s="10" t="s">
        <v>4032</v>
      </c>
      <c r="CUE137">
        <v>1</v>
      </c>
      <c r="CWN137">
        <v>1</v>
      </c>
      <c r="CWP137">
        <v>1</v>
      </c>
      <c r="CXK137">
        <v>1</v>
      </c>
      <c r="DAO137" s="62">
        <v>1</v>
      </c>
      <c r="DBE137">
        <v>1</v>
      </c>
      <c r="DHQ137">
        <v>100</v>
      </c>
      <c r="DHR137">
        <v>2</v>
      </c>
      <c r="DHS137">
        <f t="shared" si="901"/>
        <v>36600</v>
      </c>
      <c r="DHV137">
        <v>1</v>
      </c>
      <c r="DHY137">
        <v>183</v>
      </c>
      <c r="DHZ137">
        <v>182</v>
      </c>
      <c r="DIA137">
        <v>0</v>
      </c>
      <c r="DIB137">
        <v>1</v>
      </c>
      <c r="DIC137">
        <v>2</v>
      </c>
      <c r="DIG137">
        <f t="shared" si="902"/>
        <v>0</v>
      </c>
      <c r="DIT137">
        <f t="shared" si="903"/>
        <v>0</v>
      </c>
      <c r="DJG137">
        <f t="shared" si="766"/>
        <v>0</v>
      </c>
      <c r="DJR137">
        <f t="shared" si="767"/>
        <v>0</v>
      </c>
      <c r="DKC137">
        <f t="shared" si="768"/>
        <v>0</v>
      </c>
      <c r="DKN137">
        <f t="shared" si="769"/>
        <v>0</v>
      </c>
      <c r="DKY137">
        <f t="shared" si="770"/>
        <v>0</v>
      </c>
      <c r="DLK137">
        <f t="shared" si="771"/>
        <v>0</v>
      </c>
      <c r="DLW137">
        <f t="shared" si="772"/>
        <v>0</v>
      </c>
      <c r="DMH137">
        <f t="shared" si="773"/>
        <v>0</v>
      </c>
      <c r="DMT137">
        <f t="shared" si="774"/>
        <v>0</v>
      </c>
      <c r="DNF137">
        <f t="shared" si="775"/>
        <v>0</v>
      </c>
      <c r="DNQ137">
        <f t="shared" si="776"/>
        <v>0</v>
      </c>
      <c r="DOC137">
        <f t="shared" si="777"/>
        <v>0</v>
      </c>
      <c r="DON137">
        <f t="shared" si="778"/>
        <v>0</v>
      </c>
      <c r="DOY137">
        <f t="shared" si="779"/>
        <v>0</v>
      </c>
      <c r="DPJ137">
        <f t="shared" si="780"/>
        <v>0</v>
      </c>
      <c r="DPU137">
        <f t="shared" si="781"/>
        <v>0</v>
      </c>
      <c r="DQG137">
        <f t="shared" si="782"/>
        <v>0</v>
      </c>
      <c r="DQR137">
        <f t="shared" si="783"/>
        <v>0</v>
      </c>
      <c r="DRD137">
        <f t="shared" si="904"/>
        <v>0</v>
      </c>
      <c r="DRP137">
        <f t="shared" si="784"/>
        <v>0</v>
      </c>
      <c r="DSA137">
        <f t="shared" si="785"/>
        <v>0</v>
      </c>
      <c r="DSM137">
        <f t="shared" si="905"/>
        <v>0</v>
      </c>
      <c r="DSZ137">
        <f t="shared" si="906"/>
        <v>0</v>
      </c>
      <c r="DTL137">
        <f t="shared" si="786"/>
        <v>0</v>
      </c>
      <c r="DTW137">
        <f t="shared" si="787"/>
        <v>0</v>
      </c>
      <c r="DUH137">
        <f t="shared" si="788"/>
        <v>0</v>
      </c>
      <c r="DUS137">
        <f t="shared" si="789"/>
        <v>0</v>
      </c>
      <c r="DVD137">
        <f t="shared" si="790"/>
        <v>0</v>
      </c>
      <c r="DVO137">
        <f t="shared" si="791"/>
        <v>0</v>
      </c>
      <c r="DVZ137">
        <f t="shared" si="792"/>
        <v>0</v>
      </c>
      <c r="DWK137">
        <f t="shared" si="907"/>
        <v>0</v>
      </c>
      <c r="DWW137">
        <f t="shared" si="793"/>
        <v>0</v>
      </c>
      <c r="DXH137">
        <f t="shared" si="794"/>
        <v>0</v>
      </c>
      <c r="DXS137">
        <f t="shared" si="795"/>
        <v>0</v>
      </c>
      <c r="DYD137">
        <f t="shared" si="796"/>
        <v>0</v>
      </c>
      <c r="DYO137">
        <f t="shared" si="797"/>
        <v>0</v>
      </c>
      <c r="DYZ137">
        <f t="shared" si="798"/>
        <v>0</v>
      </c>
      <c r="DZK137">
        <f t="shared" si="799"/>
        <v>0</v>
      </c>
      <c r="DZW137">
        <f t="shared" si="800"/>
        <v>0</v>
      </c>
      <c r="EAH137">
        <f t="shared" si="801"/>
        <v>0</v>
      </c>
      <c r="EAS137">
        <f t="shared" si="802"/>
        <v>0</v>
      </c>
      <c r="EBD137">
        <f t="shared" si="803"/>
        <v>0</v>
      </c>
      <c r="EBO137">
        <f t="shared" si="804"/>
        <v>0</v>
      </c>
      <c r="EBZ137">
        <f t="shared" si="805"/>
        <v>0</v>
      </c>
      <c r="ECL137">
        <f t="shared" si="806"/>
        <v>0</v>
      </c>
      <c r="ECX137">
        <f t="shared" si="807"/>
        <v>0</v>
      </c>
      <c r="EDI137">
        <f t="shared" si="808"/>
        <v>0</v>
      </c>
      <c r="EDT137">
        <f t="shared" si="809"/>
        <v>0</v>
      </c>
      <c r="EEE137">
        <f t="shared" si="810"/>
        <v>0</v>
      </c>
      <c r="EEQ137">
        <f t="shared" si="811"/>
        <v>0</v>
      </c>
      <c r="EFB137">
        <f t="shared" si="812"/>
        <v>0</v>
      </c>
      <c r="EFM137">
        <f t="shared" si="813"/>
        <v>0</v>
      </c>
      <c r="EFX137">
        <f t="shared" si="814"/>
        <v>0</v>
      </c>
      <c r="EGK137">
        <f t="shared" si="815"/>
        <v>0</v>
      </c>
      <c r="EGV137">
        <f t="shared" si="816"/>
        <v>0</v>
      </c>
      <c r="EHG137">
        <f t="shared" si="817"/>
        <v>0</v>
      </c>
      <c r="EHR137">
        <f t="shared" si="818"/>
        <v>0</v>
      </c>
      <c r="EIC137">
        <f t="shared" si="819"/>
        <v>0</v>
      </c>
      <c r="EIN137">
        <f t="shared" si="820"/>
        <v>0</v>
      </c>
      <c r="EIY137">
        <f t="shared" si="821"/>
        <v>0</v>
      </c>
      <c r="EJJ137">
        <f t="shared" si="822"/>
        <v>0</v>
      </c>
      <c r="EJU137">
        <f t="shared" si="823"/>
        <v>0</v>
      </c>
      <c r="EKG137">
        <f t="shared" si="824"/>
        <v>0</v>
      </c>
      <c r="EKS137">
        <f t="shared" si="825"/>
        <v>0</v>
      </c>
      <c r="ELE137">
        <f t="shared" si="826"/>
        <v>0</v>
      </c>
      <c r="ELP137">
        <f t="shared" si="827"/>
        <v>0</v>
      </c>
      <c r="EMB137">
        <f t="shared" si="828"/>
        <v>0</v>
      </c>
      <c r="EMN137">
        <f t="shared" si="829"/>
        <v>0</v>
      </c>
      <c r="EMY137">
        <f t="shared" si="830"/>
        <v>0</v>
      </c>
      <c r="ENJ137">
        <f t="shared" si="831"/>
        <v>0</v>
      </c>
      <c r="ENV137">
        <f t="shared" si="832"/>
        <v>0</v>
      </c>
      <c r="EOH137">
        <f t="shared" si="833"/>
        <v>0</v>
      </c>
      <c r="EOS137">
        <f t="shared" si="834"/>
        <v>0</v>
      </c>
      <c r="EPD137">
        <f t="shared" si="908"/>
        <v>0</v>
      </c>
      <c r="EPP137">
        <f t="shared" si="835"/>
        <v>0</v>
      </c>
      <c r="EQA137">
        <f t="shared" si="836"/>
        <v>0</v>
      </c>
      <c r="EQL137">
        <f t="shared" si="837"/>
        <v>0</v>
      </c>
      <c r="EQW137">
        <f t="shared" si="838"/>
        <v>0</v>
      </c>
      <c r="ERH137">
        <f t="shared" si="839"/>
        <v>0</v>
      </c>
      <c r="ERS137">
        <f t="shared" si="909"/>
        <v>0</v>
      </c>
      <c r="ESE137">
        <f t="shared" si="840"/>
        <v>0</v>
      </c>
      <c r="ESQ137">
        <f t="shared" si="841"/>
        <v>0</v>
      </c>
      <c r="ETA137">
        <v>20</v>
      </c>
      <c r="ETB137">
        <v>1</v>
      </c>
      <c r="ETC137">
        <f t="shared" si="842"/>
        <v>3680</v>
      </c>
      <c r="ETF137">
        <v>1</v>
      </c>
      <c r="ETG137" s="37">
        <v>184</v>
      </c>
      <c r="ETH137">
        <v>183</v>
      </c>
      <c r="ETI137">
        <v>0</v>
      </c>
      <c r="ETK137">
        <v>7</v>
      </c>
      <c r="ETO137">
        <f t="shared" si="843"/>
        <v>0</v>
      </c>
      <c r="ETZ137">
        <f t="shared" si="844"/>
        <v>0</v>
      </c>
      <c r="EUK137">
        <f t="shared" si="845"/>
        <v>0</v>
      </c>
      <c r="EUV137">
        <f t="shared" si="846"/>
        <v>0</v>
      </c>
      <c r="EVF137">
        <v>300</v>
      </c>
      <c r="EVG137">
        <v>1</v>
      </c>
      <c r="EVH137">
        <f t="shared" si="847"/>
        <v>219900</v>
      </c>
      <c r="EVK137">
        <v>1</v>
      </c>
      <c r="EVL137" s="37">
        <v>733</v>
      </c>
      <c r="EVM137">
        <v>732</v>
      </c>
      <c r="EVN137">
        <v>0</v>
      </c>
      <c r="EVP137">
        <v>7</v>
      </c>
      <c r="EVS137">
        <f t="shared" si="848"/>
        <v>0</v>
      </c>
      <c r="EWD137">
        <f t="shared" si="849"/>
        <v>0</v>
      </c>
      <c r="EWP137">
        <f t="shared" si="850"/>
        <v>0</v>
      </c>
      <c r="EXA137">
        <f t="shared" si="851"/>
        <v>0</v>
      </c>
      <c r="EXL137">
        <f t="shared" si="852"/>
        <v>0</v>
      </c>
      <c r="EXX137">
        <f t="shared" si="853"/>
        <v>0</v>
      </c>
      <c r="EYI137">
        <f t="shared" si="854"/>
        <v>0</v>
      </c>
      <c r="EYT137">
        <f t="shared" si="855"/>
        <v>0</v>
      </c>
      <c r="EZF137">
        <f t="shared" si="856"/>
        <v>0</v>
      </c>
      <c r="EZQ137">
        <f t="shared" si="857"/>
        <v>0</v>
      </c>
      <c r="FAB137">
        <f t="shared" si="858"/>
        <v>0</v>
      </c>
      <c r="FAM137">
        <f t="shared" si="859"/>
        <v>0</v>
      </c>
      <c r="FAY137">
        <f t="shared" si="860"/>
        <v>0</v>
      </c>
      <c r="FBJ137">
        <f t="shared" si="861"/>
        <v>0</v>
      </c>
      <c r="FBU137">
        <f t="shared" si="862"/>
        <v>0</v>
      </c>
      <c r="FCF137">
        <f t="shared" si="863"/>
        <v>0</v>
      </c>
      <c r="FCQ137">
        <f t="shared" si="864"/>
        <v>0</v>
      </c>
      <c r="FDB137">
        <f t="shared" si="865"/>
        <v>0</v>
      </c>
      <c r="FDK137">
        <v>0.4</v>
      </c>
      <c r="FDL137">
        <v>1</v>
      </c>
      <c r="FDM137">
        <f t="shared" si="866"/>
        <v>73.600000000000009</v>
      </c>
      <c r="FDP137">
        <v>1</v>
      </c>
      <c r="FDQ137">
        <v>184</v>
      </c>
      <c r="FDR137">
        <v>183</v>
      </c>
      <c r="FDS137">
        <v>0</v>
      </c>
      <c r="FDX137">
        <f t="shared" si="867"/>
        <v>0</v>
      </c>
      <c r="FEI137">
        <f t="shared" si="868"/>
        <v>0</v>
      </c>
      <c r="FEU137">
        <f t="shared" si="869"/>
        <v>0</v>
      </c>
      <c r="FFF137">
        <f t="shared" si="870"/>
        <v>0</v>
      </c>
      <c r="FFO137">
        <v>10</v>
      </c>
      <c r="FFP137">
        <v>3</v>
      </c>
      <c r="FFQ137">
        <f t="shared" si="871"/>
        <v>5520</v>
      </c>
      <c r="FFT137">
        <v>1</v>
      </c>
      <c r="FFU137">
        <v>184</v>
      </c>
      <c r="FFV137">
        <v>183</v>
      </c>
      <c r="FFW137">
        <v>0</v>
      </c>
      <c r="FGC137">
        <f t="shared" si="872"/>
        <v>0</v>
      </c>
      <c r="FGN137">
        <f t="shared" si="873"/>
        <v>0</v>
      </c>
      <c r="FGY137">
        <f t="shared" si="874"/>
        <v>0</v>
      </c>
      <c r="FHJ137">
        <f t="shared" si="875"/>
        <v>0</v>
      </c>
      <c r="FHU137">
        <f t="shared" si="910"/>
        <v>0</v>
      </c>
      <c r="FIG137">
        <f t="shared" si="876"/>
        <v>0</v>
      </c>
      <c r="FIR137">
        <f t="shared" si="877"/>
        <v>0</v>
      </c>
      <c r="FJC137">
        <f t="shared" si="878"/>
        <v>0</v>
      </c>
      <c r="FJN137">
        <f t="shared" si="879"/>
        <v>0</v>
      </c>
      <c r="FJY137">
        <f t="shared" si="911"/>
        <v>0</v>
      </c>
      <c r="FKK137">
        <f t="shared" si="880"/>
        <v>0</v>
      </c>
      <c r="FKV137">
        <f t="shared" si="881"/>
        <v>0</v>
      </c>
      <c r="FLG137">
        <f t="shared" si="882"/>
        <v>0</v>
      </c>
      <c r="FLS137">
        <f t="shared" si="883"/>
        <v>0</v>
      </c>
      <c r="FMD137">
        <f t="shared" si="884"/>
        <v>0</v>
      </c>
      <c r="FMM137">
        <v>20</v>
      </c>
      <c r="FMN137">
        <v>3</v>
      </c>
      <c r="FMO137">
        <f t="shared" si="885"/>
        <v>59940</v>
      </c>
      <c r="FMR137">
        <v>1</v>
      </c>
      <c r="FMS137">
        <v>999</v>
      </c>
      <c r="FMT137">
        <v>999</v>
      </c>
      <c r="FMU137">
        <v>0</v>
      </c>
      <c r="FMZ137">
        <f t="shared" si="886"/>
        <v>0</v>
      </c>
      <c r="FNK137">
        <f t="shared" si="887"/>
        <v>0</v>
      </c>
      <c r="FNV137">
        <f t="shared" si="912"/>
        <v>0</v>
      </c>
      <c r="FOH137">
        <f t="shared" si="888"/>
        <v>0</v>
      </c>
      <c r="FOS137">
        <f t="shared" si="889"/>
        <v>0</v>
      </c>
      <c r="FPD137">
        <f t="shared" si="890"/>
        <v>0</v>
      </c>
      <c r="FPO137">
        <f t="shared" si="891"/>
        <v>0</v>
      </c>
      <c r="FPX137">
        <v>2</v>
      </c>
      <c r="FPY137">
        <v>1</v>
      </c>
      <c r="FPZ137">
        <f t="shared" si="892"/>
        <v>1998</v>
      </c>
      <c r="FQC137">
        <v>1</v>
      </c>
      <c r="FQD137">
        <v>999</v>
      </c>
      <c r="FQE137">
        <v>999</v>
      </c>
      <c r="FQF137">
        <v>0</v>
      </c>
      <c r="FQK137">
        <f t="shared" si="893"/>
        <v>0</v>
      </c>
      <c r="FQV137">
        <f t="shared" si="894"/>
        <v>0</v>
      </c>
      <c r="FRG137">
        <f t="shared" si="895"/>
        <v>0</v>
      </c>
      <c r="FRS137">
        <f t="shared" si="896"/>
        <v>0</v>
      </c>
      <c r="FSD137">
        <f t="shared" si="897"/>
        <v>0</v>
      </c>
      <c r="FSO137">
        <f t="shared" si="898"/>
        <v>0</v>
      </c>
      <c r="FSZ137">
        <f t="shared" si="899"/>
        <v>0</v>
      </c>
      <c r="FTJ137">
        <v>3</v>
      </c>
      <c r="FTK137">
        <v>5</v>
      </c>
      <c r="FTL137">
        <f t="shared" si="900"/>
        <v>2745</v>
      </c>
      <c r="FTO137">
        <v>1</v>
      </c>
      <c r="FTP137">
        <v>183</v>
      </c>
      <c r="FTQ137">
        <v>183</v>
      </c>
      <c r="FTR137">
        <v>2</v>
      </c>
      <c r="FTS137">
        <v>0</v>
      </c>
      <c r="FTT137">
        <v>2</v>
      </c>
      <c r="FTW137">
        <f t="shared" si="913"/>
        <v>0</v>
      </c>
      <c r="FUI137">
        <f t="shared" si="914"/>
        <v>0</v>
      </c>
      <c r="FUU137">
        <f t="shared" si="915"/>
        <v>0</v>
      </c>
      <c r="FVG137">
        <f t="shared" si="916"/>
        <v>0</v>
      </c>
      <c r="FVT137">
        <f t="shared" si="917"/>
        <v>0</v>
      </c>
      <c r="FWF137">
        <f t="shared" si="918"/>
        <v>0</v>
      </c>
      <c r="FWQ137">
        <f t="shared" si="919"/>
        <v>0</v>
      </c>
      <c r="FXB137">
        <f t="shared" si="920"/>
        <v>0</v>
      </c>
      <c r="FXN137">
        <f t="shared" si="921"/>
        <v>0</v>
      </c>
      <c r="FXZ137">
        <f t="shared" si="922"/>
        <v>0</v>
      </c>
      <c r="FYK137">
        <f t="shared" si="923"/>
        <v>0</v>
      </c>
      <c r="FYV137">
        <f t="shared" si="924"/>
        <v>0</v>
      </c>
      <c r="FZG137">
        <f t="shared" si="925"/>
        <v>0</v>
      </c>
      <c r="FZR137">
        <f t="shared" si="926"/>
        <v>0</v>
      </c>
      <c r="GAC137">
        <f t="shared" si="927"/>
        <v>0</v>
      </c>
      <c r="GAN137">
        <f t="shared" si="928"/>
        <v>0</v>
      </c>
      <c r="GAZ137">
        <f t="shared" si="929"/>
        <v>0</v>
      </c>
      <c r="GBK137">
        <f t="shared" si="930"/>
        <v>0</v>
      </c>
      <c r="GBV137">
        <f t="shared" si="931"/>
        <v>0</v>
      </c>
      <c r="GCG137">
        <f t="shared" si="932"/>
        <v>0</v>
      </c>
      <c r="GDD137">
        <f t="shared" si="933"/>
        <v>0</v>
      </c>
      <c r="GDN137">
        <v>30</v>
      </c>
      <c r="GDO137">
        <v>1</v>
      </c>
      <c r="GDP137">
        <f t="shared" si="934"/>
        <v>120</v>
      </c>
      <c r="GDS137">
        <v>1</v>
      </c>
      <c r="GDT137">
        <v>4</v>
      </c>
      <c r="GDU137">
        <v>2</v>
      </c>
      <c r="GDV137">
        <v>0</v>
      </c>
      <c r="GDW137">
        <v>1</v>
      </c>
      <c r="GDX137">
        <v>3</v>
      </c>
      <c r="GEB137">
        <f t="shared" si="935"/>
        <v>0</v>
      </c>
      <c r="GEO137">
        <f t="shared" si="936"/>
        <v>0</v>
      </c>
      <c r="GFA137">
        <f t="shared" si="937"/>
        <v>0</v>
      </c>
      <c r="GFL137">
        <f t="shared" si="938"/>
        <v>0</v>
      </c>
      <c r="GFW137">
        <f t="shared" si="939"/>
        <v>0</v>
      </c>
      <c r="GGH137">
        <f t="shared" si="940"/>
        <v>0</v>
      </c>
      <c r="GGS137">
        <f t="shared" si="941"/>
        <v>0</v>
      </c>
      <c r="GHD137">
        <f t="shared" si="942"/>
        <v>0</v>
      </c>
      <c r="GHO137">
        <f t="shared" si="943"/>
        <v>0</v>
      </c>
      <c r="GHZ137">
        <f t="shared" si="944"/>
        <v>0</v>
      </c>
      <c r="GIK137">
        <f t="shared" si="945"/>
        <v>0</v>
      </c>
      <c r="GIV137">
        <f t="shared" si="946"/>
        <v>0</v>
      </c>
      <c r="GJG137">
        <f t="shared" si="947"/>
        <v>0</v>
      </c>
      <c r="GJR137">
        <f t="shared" si="948"/>
        <v>0</v>
      </c>
      <c r="GKC137">
        <f t="shared" si="949"/>
        <v>0</v>
      </c>
      <c r="GKN137">
        <f t="shared" si="950"/>
        <v>0</v>
      </c>
      <c r="GKY137">
        <f t="shared" si="951"/>
        <v>0</v>
      </c>
      <c r="GLJ137">
        <f t="shared" si="952"/>
        <v>0</v>
      </c>
      <c r="GLU137">
        <f t="shared" si="953"/>
        <v>0</v>
      </c>
      <c r="GMF137">
        <f t="shared" si="954"/>
        <v>0</v>
      </c>
      <c r="GMR137">
        <f t="shared" si="955"/>
        <v>0</v>
      </c>
      <c r="GND137">
        <f t="shared" si="956"/>
        <v>0</v>
      </c>
      <c r="GNO137">
        <f t="shared" si="957"/>
        <v>0</v>
      </c>
      <c r="GNZ137">
        <f t="shared" si="958"/>
        <v>0</v>
      </c>
      <c r="GOK137">
        <f t="shared" si="959"/>
        <v>0</v>
      </c>
      <c r="GOV137">
        <f t="shared" si="960"/>
        <v>0</v>
      </c>
      <c r="GPG137">
        <f t="shared" si="961"/>
        <v>0</v>
      </c>
      <c r="GPR137">
        <f t="shared" si="962"/>
        <v>0</v>
      </c>
      <c r="GQA137">
        <v>250</v>
      </c>
      <c r="GQB137">
        <v>1</v>
      </c>
      <c r="GQC137">
        <f t="shared" si="963"/>
        <v>2000</v>
      </c>
      <c r="GQG137">
        <v>1</v>
      </c>
      <c r="GQH137">
        <v>8</v>
      </c>
      <c r="GQI137">
        <v>9</v>
      </c>
      <c r="GQJ137">
        <v>2</v>
      </c>
      <c r="GQK137">
        <v>0</v>
      </c>
      <c r="GQL137">
        <v>5</v>
      </c>
      <c r="GQP137">
        <f t="shared" si="964"/>
        <v>0</v>
      </c>
      <c r="GRA137">
        <f t="shared" si="965"/>
        <v>0</v>
      </c>
      <c r="GRL137">
        <f t="shared" si="966"/>
        <v>0</v>
      </c>
      <c r="GRX137">
        <f t="shared" si="967"/>
        <v>0</v>
      </c>
      <c r="GSI137">
        <f t="shared" si="968"/>
        <v>0</v>
      </c>
      <c r="GST137">
        <f t="shared" si="969"/>
        <v>0</v>
      </c>
      <c r="GTF137">
        <f t="shared" si="970"/>
        <v>0</v>
      </c>
      <c r="GTQ137">
        <f t="shared" si="971"/>
        <v>0</v>
      </c>
      <c r="GUB137">
        <f t="shared" si="972"/>
        <v>0</v>
      </c>
      <c r="GUM137">
        <f t="shared" si="973"/>
        <v>0</v>
      </c>
      <c r="GUX137">
        <f t="shared" si="974"/>
        <v>0</v>
      </c>
      <c r="GVI137">
        <f t="shared" si="975"/>
        <v>0</v>
      </c>
      <c r="GVT137">
        <f t="shared" si="976"/>
        <v>0</v>
      </c>
      <c r="GWE137">
        <f t="shared" si="977"/>
        <v>0</v>
      </c>
      <c r="GWQ137">
        <f t="shared" si="978"/>
        <v>0</v>
      </c>
      <c r="GXB137">
        <f t="shared" si="979"/>
        <v>0</v>
      </c>
      <c r="GXM137">
        <f t="shared" si="980"/>
        <v>0</v>
      </c>
      <c r="GXY137">
        <f t="shared" si="981"/>
        <v>0</v>
      </c>
      <c r="GYJ137">
        <f t="shared" si="982"/>
        <v>0</v>
      </c>
      <c r="GYV137">
        <f t="shared" si="983"/>
        <v>0</v>
      </c>
      <c r="GZH137">
        <f t="shared" si="984"/>
        <v>0</v>
      </c>
      <c r="GZS137">
        <f t="shared" si="985"/>
        <v>0</v>
      </c>
      <c r="HAE137">
        <f t="shared" si="986"/>
        <v>0</v>
      </c>
      <c r="HAP137">
        <f t="shared" si="987"/>
        <v>0</v>
      </c>
      <c r="HBA137">
        <f t="shared" si="988"/>
        <v>0</v>
      </c>
      <c r="HBM137">
        <f t="shared" si="989"/>
        <v>0</v>
      </c>
      <c r="HBX137">
        <f t="shared" si="990"/>
        <v>0</v>
      </c>
      <c r="HCJ137">
        <f t="shared" si="991"/>
        <v>0</v>
      </c>
      <c r="HCU137">
        <f t="shared" si="992"/>
        <v>0</v>
      </c>
      <c r="HDF137">
        <f t="shared" si="993"/>
        <v>0</v>
      </c>
      <c r="HDQ137">
        <f t="shared" si="994"/>
        <v>0</v>
      </c>
      <c r="HEC137">
        <f t="shared" si="995"/>
        <v>0</v>
      </c>
      <c r="HEN137">
        <f t="shared" si="996"/>
        <v>0</v>
      </c>
      <c r="HEY137">
        <f t="shared" si="997"/>
        <v>0</v>
      </c>
      <c r="HFJ137">
        <f t="shared" si="998"/>
        <v>0</v>
      </c>
      <c r="HFU137">
        <f t="shared" si="999"/>
        <v>0</v>
      </c>
      <c r="HGF137">
        <f t="shared" si="1000"/>
        <v>0</v>
      </c>
      <c r="HGQ137">
        <f t="shared" si="1001"/>
        <v>0</v>
      </c>
      <c r="HHB137">
        <f t="shared" si="1002"/>
        <v>0</v>
      </c>
      <c r="HHM137">
        <f t="shared" si="1003"/>
        <v>0</v>
      </c>
      <c r="HHX137">
        <f t="shared" si="1004"/>
        <v>0</v>
      </c>
      <c r="HII137">
        <f t="shared" si="1005"/>
        <v>0</v>
      </c>
      <c r="HIT137">
        <f t="shared" si="1006"/>
        <v>0</v>
      </c>
      <c r="HJF137">
        <f t="shared" si="1007"/>
        <v>0</v>
      </c>
      <c r="HJQ137">
        <f t="shared" si="1008"/>
        <v>0</v>
      </c>
      <c r="HKB137">
        <f t="shared" si="1009"/>
        <v>0</v>
      </c>
      <c r="HKM137">
        <f t="shared" si="1010"/>
        <v>0</v>
      </c>
      <c r="HKX137">
        <f t="shared" si="1011"/>
        <v>0</v>
      </c>
      <c r="HLI137">
        <f t="shared" si="1012"/>
        <v>0</v>
      </c>
      <c r="HLU137">
        <f t="shared" si="1013"/>
        <v>0</v>
      </c>
      <c r="HMF137">
        <f t="shared" si="1014"/>
        <v>0</v>
      </c>
      <c r="HMR137">
        <f t="shared" si="1015"/>
        <v>0</v>
      </c>
      <c r="HNC137">
        <f t="shared" si="1016"/>
        <v>0</v>
      </c>
      <c r="HNN137">
        <f t="shared" si="1017"/>
        <v>0</v>
      </c>
      <c r="HNY137">
        <f t="shared" si="1018"/>
        <v>0</v>
      </c>
      <c r="HOJ137">
        <f t="shared" si="1019"/>
        <v>0</v>
      </c>
      <c r="HOU137">
        <f t="shared" si="1020"/>
        <v>0</v>
      </c>
      <c r="HPF137">
        <f t="shared" si="1021"/>
        <v>0</v>
      </c>
      <c r="HPR137">
        <f t="shared" si="1022"/>
        <v>0</v>
      </c>
      <c r="HQC137">
        <f t="shared" si="1023"/>
        <v>0</v>
      </c>
      <c r="HQN137">
        <f t="shared" si="1024"/>
        <v>0</v>
      </c>
      <c r="HQY137">
        <f t="shared" si="1025"/>
        <v>0</v>
      </c>
      <c r="HRK137">
        <f t="shared" si="1026"/>
        <v>0</v>
      </c>
      <c r="HRV137">
        <f t="shared" si="1027"/>
        <v>0</v>
      </c>
      <c r="HSG137">
        <f t="shared" si="1028"/>
        <v>0</v>
      </c>
      <c r="HSR137">
        <f t="shared" si="1029"/>
        <v>0</v>
      </c>
      <c r="HTC137">
        <f t="shared" si="1030"/>
        <v>0</v>
      </c>
      <c r="HTO137">
        <f t="shared" si="1031"/>
        <v>0</v>
      </c>
      <c r="HUA137">
        <f t="shared" si="1032"/>
        <v>0</v>
      </c>
      <c r="HUL137">
        <f t="shared" si="1033"/>
        <v>0</v>
      </c>
      <c r="HUW137">
        <f t="shared" si="1034"/>
        <v>0</v>
      </c>
      <c r="HVH137">
        <f t="shared" si="1035"/>
        <v>0</v>
      </c>
      <c r="HVS137">
        <f t="shared" si="1036"/>
        <v>0</v>
      </c>
      <c r="HWE137">
        <f t="shared" si="1037"/>
        <v>0</v>
      </c>
      <c r="HWP137">
        <f t="shared" si="1038"/>
        <v>0</v>
      </c>
      <c r="HXA137">
        <f t="shared" si="1039"/>
        <v>0</v>
      </c>
      <c r="HXM137">
        <f t="shared" si="1040"/>
        <v>0</v>
      </c>
      <c r="HXX137">
        <f t="shared" si="1041"/>
        <v>0</v>
      </c>
      <c r="HYI137">
        <f t="shared" si="1042"/>
        <v>0</v>
      </c>
      <c r="HYT137">
        <f t="shared" si="1043"/>
        <v>0</v>
      </c>
      <c r="HZE137">
        <f t="shared" si="1044"/>
        <v>0</v>
      </c>
      <c r="HZP137">
        <f t="shared" si="1045"/>
        <v>0</v>
      </c>
      <c r="IAA137">
        <f t="shared" si="1046"/>
        <v>0</v>
      </c>
      <c r="IAL137">
        <f t="shared" si="1047"/>
        <v>0</v>
      </c>
      <c r="IAW137">
        <f t="shared" si="1048"/>
        <v>0</v>
      </c>
      <c r="IBH137">
        <f t="shared" si="1049"/>
        <v>0</v>
      </c>
      <c r="IBS137">
        <f t="shared" si="1050"/>
        <v>0</v>
      </c>
      <c r="ICD137">
        <f t="shared" si="1051"/>
        <v>0</v>
      </c>
      <c r="ICO137">
        <f t="shared" si="1052"/>
        <v>0</v>
      </c>
      <c r="ICZ137">
        <f t="shared" si="1053"/>
        <v>0</v>
      </c>
      <c r="IDK137">
        <f t="shared" si="1054"/>
        <v>0</v>
      </c>
      <c r="IDV137">
        <f t="shared" si="1055"/>
        <v>0</v>
      </c>
      <c r="IEG137">
        <f t="shared" si="1056"/>
        <v>0</v>
      </c>
      <c r="IER137">
        <f t="shared" si="1057"/>
        <v>0</v>
      </c>
      <c r="IFD137">
        <f t="shared" si="1058"/>
        <v>0</v>
      </c>
      <c r="IFO137">
        <f t="shared" si="1059"/>
        <v>0</v>
      </c>
      <c r="IFZ137">
        <f t="shared" si="1060"/>
        <v>0</v>
      </c>
      <c r="IGK137">
        <f t="shared" si="1061"/>
        <v>0</v>
      </c>
      <c r="IGV137">
        <f t="shared" si="1062"/>
        <v>0</v>
      </c>
      <c r="IHG137">
        <f t="shared" si="1063"/>
        <v>0</v>
      </c>
      <c r="IHR137">
        <f t="shared" si="1064"/>
        <v>0</v>
      </c>
      <c r="IIA137">
        <f t="shared" si="1065"/>
        <v>0</v>
      </c>
      <c r="IIL137">
        <f t="shared" si="1066"/>
        <v>0</v>
      </c>
      <c r="IIW137">
        <f t="shared" si="1067"/>
        <v>0</v>
      </c>
      <c r="IJH137">
        <f t="shared" si="1068"/>
        <v>0</v>
      </c>
      <c r="IJS137">
        <f t="shared" si="1069"/>
        <v>0</v>
      </c>
      <c r="IKD137">
        <f t="shared" si="1070"/>
        <v>0</v>
      </c>
      <c r="IKO137">
        <f t="shared" si="1071"/>
        <v>0</v>
      </c>
      <c r="ILA137">
        <f t="shared" si="1072"/>
        <v>0</v>
      </c>
      <c r="ILM137">
        <f t="shared" si="1073"/>
        <v>0</v>
      </c>
      <c r="ILX137">
        <f t="shared" si="1074"/>
        <v>0</v>
      </c>
      <c r="IMI137">
        <f t="shared" si="1075"/>
        <v>0</v>
      </c>
      <c r="IMU137">
        <f t="shared" si="1076"/>
        <v>0</v>
      </c>
      <c r="INF137">
        <f t="shared" si="1077"/>
        <v>0</v>
      </c>
      <c r="INQ137">
        <f t="shared" si="1078"/>
        <v>0</v>
      </c>
      <c r="IOB137">
        <f t="shared" si="1079"/>
        <v>0</v>
      </c>
      <c r="IOM137">
        <f t="shared" si="1080"/>
        <v>0</v>
      </c>
      <c r="IOX137">
        <f t="shared" si="1081"/>
        <v>0</v>
      </c>
      <c r="IPJ137">
        <f t="shared" si="1082"/>
        <v>0</v>
      </c>
      <c r="IQG137">
        <f t="shared" si="1083"/>
        <v>0</v>
      </c>
      <c r="IQR137">
        <f t="shared" si="1084"/>
        <v>0</v>
      </c>
      <c r="IRC137">
        <f t="shared" si="1085"/>
        <v>0</v>
      </c>
      <c r="IRO137">
        <f t="shared" si="1086"/>
        <v>0</v>
      </c>
      <c r="ISA137">
        <f t="shared" si="1087"/>
        <v>0</v>
      </c>
      <c r="ISM137">
        <f t="shared" si="1088"/>
        <v>0</v>
      </c>
      <c r="ISX137">
        <f t="shared" si="1089"/>
        <v>0</v>
      </c>
      <c r="ITI137">
        <f t="shared" si="1090"/>
        <v>0</v>
      </c>
      <c r="ITT137">
        <f t="shared" si="1091"/>
        <v>0</v>
      </c>
      <c r="IUE137">
        <f t="shared" si="1092"/>
        <v>0</v>
      </c>
      <c r="IUQ137">
        <f t="shared" si="1093"/>
        <v>0</v>
      </c>
      <c r="IVC137">
        <f t="shared" si="1094"/>
        <v>0</v>
      </c>
      <c r="IVO137">
        <f t="shared" si="1095"/>
        <v>0</v>
      </c>
      <c r="IVX137">
        <f t="shared" si="1096"/>
        <v>0</v>
      </c>
      <c r="IWI137">
        <f t="shared" si="1097"/>
        <v>0</v>
      </c>
      <c r="IWT137">
        <f t="shared" si="1098"/>
        <v>0</v>
      </c>
      <c r="IXE137">
        <f t="shared" si="1099"/>
        <v>0</v>
      </c>
      <c r="IXQ137">
        <f t="shared" si="1100"/>
        <v>0</v>
      </c>
      <c r="IYB137">
        <f t="shared" si="1101"/>
        <v>0</v>
      </c>
      <c r="IYN137">
        <f t="shared" si="1102"/>
        <v>0</v>
      </c>
      <c r="IYY137">
        <f t="shared" si="1103"/>
        <v>0</v>
      </c>
      <c r="IZJ137">
        <f t="shared" si="1104"/>
        <v>0</v>
      </c>
      <c r="IZU137">
        <f t="shared" si="1105"/>
        <v>0</v>
      </c>
      <c r="JAF137">
        <f t="shared" si="1106"/>
        <v>0</v>
      </c>
      <c r="JAQ137">
        <f t="shared" si="1107"/>
        <v>0</v>
      </c>
      <c r="JBB137">
        <f t="shared" si="1108"/>
        <v>0</v>
      </c>
      <c r="JBM137">
        <f t="shared" si="1109"/>
        <v>0</v>
      </c>
      <c r="JBX137">
        <f t="shared" si="1110"/>
        <v>0</v>
      </c>
      <c r="JCI137">
        <f t="shared" si="1111"/>
        <v>0</v>
      </c>
      <c r="JCU137">
        <f t="shared" si="1112"/>
        <v>0</v>
      </c>
      <c r="JDF137">
        <f t="shared" si="1113"/>
        <v>0</v>
      </c>
      <c r="JDQ137">
        <f t="shared" si="1114"/>
        <v>0</v>
      </c>
      <c r="JEB137">
        <f t="shared" si="1115"/>
        <v>0</v>
      </c>
      <c r="JEM137">
        <f t="shared" si="1116"/>
        <v>0</v>
      </c>
      <c r="JEX137">
        <f t="shared" si="1117"/>
        <v>0</v>
      </c>
      <c r="JFI137">
        <f t="shared" si="1118"/>
        <v>0</v>
      </c>
      <c r="JFT137">
        <f t="shared" si="1119"/>
        <v>0</v>
      </c>
      <c r="JGE137">
        <f t="shared" si="1120"/>
        <v>0</v>
      </c>
      <c r="JGP137">
        <f t="shared" si="1121"/>
        <v>0</v>
      </c>
      <c r="JHB137">
        <f t="shared" si="1122"/>
        <v>0</v>
      </c>
      <c r="JHM137">
        <f t="shared" si="1123"/>
        <v>0</v>
      </c>
      <c r="JHY137">
        <f t="shared" si="1124"/>
        <v>0</v>
      </c>
      <c r="JIK137">
        <f t="shared" si="1125"/>
        <v>0</v>
      </c>
      <c r="JIW137">
        <f t="shared" si="1126"/>
        <v>0</v>
      </c>
      <c r="JJH137">
        <f t="shared" si="1127"/>
        <v>0</v>
      </c>
      <c r="JJT137">
        <f t="shared" si="1128"/>
        <v>0</v>
      </c>
      <c r="JKF137">
        <f t="shared" si="1129"/>
        <v>0</v>
      </c>
      <c r="JKR137">
        <f t="shared" si="1130"/>
        <v>0</v>
      </c>
      <c r="JLC137">
        <f t="shared" si="1131"/>
        <v>0</v>
      </c>
      <c r="JLN137">
        <f t="shared" si="1132"/>
        <v>0</v>
      </c>
      <c r="JLY137">
        <f t="shared" si="1133"/>
        <v>0</v>
      </c>
      <c r="JMK137">
        <f t="shared" si="1134"/>
        <v>0</v>
      </c>
      <c r="JMV137">
        <f t="shared" si="1135"/>
        <v>0</v>
      </c>
      <c r="JNG137">
        <f t="shared" si="1136"/>
        <v>0</v>
      </c>
      <c r="JNR137">
        <f t="shared" si="1137"/>
        <v>0</v>
      </c>
      <c r="JOC137">
        <f t="shared" si="1138"/>
        <v>0</v>
      </c>
      <c r="JON137">
        <f t="shared" si="1139"/>
        <v>0</v>
      </c>
      <c r="JOY137">
        <f t="shared" si="1140"/>
        <v>0</v>
      </c>
      <c r="JPL137">
        <f t="shared" si="1141"/>
        <v>0</v>
      </c>
      <c r="JPW137">
        <f t="shared" si="1142"/>
        <v>0</v>
      </c>
      <c r="JQI137">
        <f t="shared" si="1143"/>
        <v>0</v>
      </c>
      <c r="JQU137">
        <f t="shared" si="1144"/>
        <v>0</v>
      </c>
      <c r="JRF137">
        <f t="shared" si="1145"/>
        <v>0</v>
      </c>
      <c r="JRQ137">
        <f t="shared" si="1146"/>
        <v>0</v>
      </c>
      <c r="JSB137">
        <f t="shared" si="1147"/>
        <v>0</v>
      </c>
      <c r="JSM137">
        <f t="shared" si="1148"/>
        <v>0</v>
      </c>
      <c r="JTG137" s="10" t="s">
        <v>4297</v>
      </c>
      <c r="JUW137">
        <v>1</v>
      </c>
      <c r="JUY137">
        <v>1</v>
      </c>
      <c r="KAU137">
        <v>1</v>
      </c>
      <c r="KBG137">
        <v>1</v>
      </c>
      <c r="KBT137">
        <v>1</v>
      </c>
      <c r="KCD137">
        <v>1</v>
      </c>
      <c r="KDN137">
        <v>1</v>
      </c>
    </row>
    <row r="138" spans="1:1014 1025:2030 2054:3062 3074:4095 4107:5111 5122:6144 6155:7164 7175:7554" x14ac:dyDescent="0.25">
      <c r="A138" s="52">
        <v>2004061</v>
      </c>
      <c r="B138" t="s">
        <v>4412</v>
      </c>
      <c r="BO138" s="16">
        <v>64</v>
      </c>
      <c r="BP138">
        <v>82</v>
      </c>
      <c r="BQ138">
        <v>96</v>
      </c>
      <c r="BR138">
        <v>110</v>
      </c>
      <c r="GB138" s="16">
        <v>125</v>
      </c>
      <c r="GC138">
        <v>29</v>
      </c>
      <c r="GD138">
        <v>28</v>
      </c>
      <c r="GE138">
        <v>26</v>
      </c>
      <c r="KG138" s="16">
        <v>20000</v>
      </c>
      <c r="KH138">
        <v>12700</v>
      </c>
      <c r="KI138">
        <v>10900</v>
      </c>
      <c r="KJ138">
        <v>8400</v>
      </c>
      <c r="CBN138" s="16">
        <v>3.8</v>
      </c>
      <c r="CBO138">
        <v>3.7</v>
      </c>
      <c r="CBP138">
        <v>3.3</v>
      </c>
      <c r="CBQ138">
        <v>4</v>
      </c>
      <c r="CHS138" s="16">
        <v>160</v>
      </c>
      <c r="CHT138">
        <v>84</v>
      </c>
      <c r="CLH138" s="52"/>
      <c r="CLI138" s="52"/>
      <c r="CLJ138" s="52"/>
      <c r="CLK138" s="52"/>
      <c r="CLL138" s="52"/>
      <c r="CLM138" s="52"/>
      <c r="CLN138" s="52"/>
      <c r="CLO138" s="52"/>
      <c r="CLP138" s="52"/>
      <c r="CLQ138" s="52"/>
      <c r="CLR138" s="52"/>
      <c r="CLS138" s="52"/>
      <c r="CLT138" s="52"/>
      <c r="CLU138" s="52"/>
      <c r="CLV138" s="52"/>
      <c r="CLW138" s="52"/>
      <c r="CLX138" s="52"/>
      <c r="CLY138" s="52"/>
      <c r="CLZ138" s="52"/>
      <c r="CMA138" s="52"/>
      <c r="CMB138" s="52"/>
      <c r="CMC138" s="52"/>
      <c r="CMD138" s="52"/>
      <c r="CME138" s="52"/>
      <c r="CMF138" s="52"/>
      <c r="CMG138" s="52"/>
      <c r="CMH138" s="52"/>
      <c r="CMI138" s="52"/>
      <c r="CMJ138" s="52"/>
      <c r="CMK138" s="52"/>
      <c r="CML138" s="52"/>
      <c r="CMM138" s="52"/>
      <c r="CMN138" s="52"/>
      <c r="CMO138" s="52"/>
      <c r="CMP138" s="52"/>
      <c r="CMQ138" s="52"/>
      <c r="CMR138" s="52"/>
      <c r="CMS138" s="52"/>
      <c r="CMT138" s="52"/>
      <c r="CMU138" s="52"/>
      <c r="CMV138" s="52"/>
      <c r="CMW138" s="52"/>
      <c r="CMX138" s="52"/>
      <c r="CMY138" s="52"/>
      <c r="CMZ138" s="52"/>
      <c r="CNA138" s="52"/>
      <c r="CNB138" s="52"/>
      <c r="CNC138" s="52"/>
      <c r="CND138" s="52"/>
      <c r="CNE138" s="52"/>
      <c r="CNF138" s="52"/>
      <c r="CNG138" s="52"/>
      <c r="CNH138" s="52"/>
      <c r="CNI138" s="52"/>
      <c r="CNJ138" s="52"/>
      <c r="CNK138" s="52"/>
      <c r="CNL138" s="52"/>
      <c r="CNM138" s="52"/>
      <c r="CNN138" s="52"/>
      <c r="CNO138" s="52"/>
      <c r="CNP138" s="52"/>
      <c r="CNQ138" s="52"/>
      <c r="CNR138" s="52"/>
      <c r="CNS138" s="52"/>
      <c r="CNT138" s="52"/>
      <c r="CNU138" s="52"/>
      <c r="CNV138" s="52"/>
      <c r="CNW138" s="52"/>
      <c r="CNX138" s="52"/>
      <c r="CNY138" s="52"/>
      <c r="CNZ138" s="52"/>
      <c r="COA138" s="52"/>
      <c r="COB138" s="52"/>
      <c r="COC138" s="52"/>
      <c r="COD138" s="52"/>
      <c r="COE138" s="52"/>
      <c r="COF138" s="52"/>
      <c r="COG138" s="52"/>
      <c r="COH138" s="52"/>
      <c r="COI138" s="52"/>
      <c r="COJ138" s="52"/>
      <c r="COK138" s="52"/>
      <c r="COL138" s="52"/>
      <c r="COM138" s="52"/>
      <c r="CON138" s="52"/>
      <c r="COO138" s="52"/>
      <c r="COP138" s="52"/>
      <c r="COQ138" s="52"/>
      <c r="COR138" s="52"/>
      <c r="COS138" s="52"/>
      <c r="COT138" s="52"/>
      <c r="COU138" s="52"/>
      <c r="COV138" s="52"/>
      <c r="COW138" s="52"/>
      <c r="COX138" s="52"/>
      <c r="COY138" s="52"/>
      <c r="COZ138" s="52"/>
      <c r="CPA138" s="52"/>
      <c r="CPB138" s="52"/>
      <c r="CPC138" s="52"/>
      <c r="CPD138" s="52"/>
      <c r="CPE138" s="52"/>
      <c r="CPF138" s="52"/>
      <c r="CPG138" s="52"/>
      <c r="CQL138">
        <v>60</v>
      </c>
      <c r="CQM138">
        <v>1</v>
      </c>
      <c r="CQO138">
        <v>23.4</v>
      </c>
      <c r="CQQ138">
        <v>1</v>
      </c>
      <c r="CQR138">
        <v>4</v>
      </c>
      <c r="CQS138" s="10">
        <v>23</v>
      </c>
      <c r="CQT138" s="10">
        <v>23</v>
      </c>
      <c r="CRQ138" s="62">
        <v>1</v>
      </c>
      <c r="DHQ138">
        <v>50</v>
      </c>
      <c r="DHR138">
        <v>1</v>
      </c>
      <c r="DHS138">
        <f t="shared" si="901"/>
        <v>50</v>
      </c>
      <c r="DHV138">
        <v>1</v>
      </c>
      <c r="DHY138">
        <v>1</v>
      </c>
      <c r="DHZ138">
        <v>0</v>
      </c>
      <c r="DIA138">
        <v>0</v>
      </c>
      <c r="DIB138">
        <v>0</v>
      </c>
      <c r="DIC138">
        <v>3</v>
      </c>
      <c r="DIG138">
        <f t="shared" si="902"/>
        <v>0</v>
      </c>
      <c r="DIT138">
        <f t="shared" si="903"/>
        <v>0</v>
      </c>
      <c r="DJG138">
        <f t="shared" ref="DJG138:DJG203" si="1149">DJE138*DJF138*DJK138</f>
        <v>0</v>
      </c>
      <c r="DJR138">
        <f t="shared" si="767"/>
        <v>0</v>
      </c>
      <c r="DKC138">
        <f t="shared" si="768"/>
        <v>0</v>
      </c>
      <c r="DKN138">
        <f t="shared" si="769"/>
        <v>0</v>
      </c>
      <c r="DKY138">
        <f t="shared" si="770"/>
        <v>0</v>
      </c>
      <c r="DLK138">
        <f t="shared" si="771"/>
        <v>0</v>
      </c>
      <c r="DLW138">
        <f t="shared" si="772"/>
        <v>0</v>
      </c>
      <c r="DMH138">
        <f t="shared" si="773"/>
        <v>0</v>
      </c>
      <c r="DMT138">
        <f t="shared" si="774"/>
        <v>0</v>
      </c>
      <c r="DNF138">
        <f t="shared" si="775"/>
        <v>0</v>
      </c>
      <c r="DNQ138">
        <f t="shared" si="776"/>
        <v>0</v>
      </c>
      <c r="DOC138">
        <f t="shared" si="777"/>
        <v>0</v>
      </c>
      <c r="DON138">
        <f t="shared" si="778"/>
        <v>0</v>
      </c>
      <c r="DOY138">
        <f t="shared" si="779"/>
        <v>0</v>
      </c>
      <c r="DPJ138">
        <f t="shared" si="780"/>
        <v>0</v>
      </c>
      <c r="DPU138">
        <f t="shared" si="781"/>
        <v>0</v>
      </c>
      <c r="DQG138">
        <f t="shared" si="782"/>
        <v>0</v>
      </c>
      <c r="DQR138">
        <f t="shared" si="783"/>
        <v>0</v>
      </c>
      <c r="DRD138">
        <f t="shared" si="904"/>
        <v>0</v>
      </c>
      <c r="DRP138">
        <f t="shared" si="784"/>
        <v>0</v>
      </c>
      <c r="DSA138">
        <f t="shared" si="785"/>
        <v>0</v>
      </c>
      <c r="DSM138">
        <f t="shared" si="905"/>
        <v>0</v>
      </c>
      <c r="DSZ138">
        <f t="shared" si="906"/>
        <v>0</v>
      </c>
      <c r="DTL138">
        <f t="shared" si="786"/>
        <v>0</v>
      </c>
      <c r="DTW138">
        <f t="shared" si="787"/>
        <v>0</v>
      </c>
      <c r="DUH138">
        <f t="shared" si="788"/>
        <v>0</v>
      </c>
      <c r="DUS138">
        <f t="shared" si="789"/>
        <v>0</v>
      </c>
      <c r="DVD138">
        <f t="shared" si="790"/>
        <v>0</v>
      </c>
      <c r="DVO138">
        <f t="shared" si="791"/>
        <v>0</v>
      </c>
      <c r="DVZ138">
        <f t="shared" si="792"/>
        <v>0</v>
      </c>
      <c r="DWK138">
        <f t="shared" si="907"/>
        <v>0</v>
      </c>
      <c r="DWW138">
        <f t="shared" si="793"/>
        <v>0</v>
      </c>
      <c r="DXH138">
        <f t="shared" si="794"/>
        <v>0</v>
      </c>
      <c r="DXS138">
        <f t="shared" si="795"/>
        <v>0</v>
      </c>
      <c r="DYD138">
        <f t="shared" si="796"/>
        <v>0</v>
      </c>
      <c r="DYO138">
        <f t="shared" si="797"/>
        <v>0</v>
      </c>
      <c r="DYZ138">
        <f t="shared" si="798"/>
        <v>0</v>
      </c>
      <c r="DZK138">
        <f t="shared" si="799"/>
        <v>0</v>
      </c>
      <c r="DZW138">
        <f t="shared" si="800"/>
        <v>0</v>
      </c>
      <c r="EAH138">
        <f t="shared" si="801"/>
        <v>0</v>
      </c>
      <c r="EAS138">
        <f t="shared" si="802"/>
        <v>0</v>
      </c>
      <c r="EBD138">
        <f t="shared" si="803"/>
        <v>0</v>
      </c>
      <c r="EBO138">
        <f t="shared" si="804"/>
        <v>0</v>
      </c>
      <c r="EBZ138">
        <f t="shared" si="805"/>
        <v>0</v>
      </c>
      <c r="ECL138">
        <f t="shared" si="806"/>
        <v>0</v>
      </c>
      <c r="ECX138">
        <f t="shared" si="807"/>
        <v>0</v>
      </c>
      <c r="EDI138">
        <f t="shared" si="808"/>
        <v>0</v>
      </c>
      <c r="EDT138">
        <f t="shared" si="809"/>
        <v>0</v>
      </c>
      <c r="EEE138">
        <f t="shared" si="810"/>
        <v>0</v>
      </c>
      <c r="EEQ138">
        <f t="shared" si="811"/>
        <v>0</v>
      </c>
      <c r="EFB138">
        <f t="shared" si="812"/>
        <v>0</v>
      </c>
      <c r="EFM138">
        <f t="shared" si="813"/>
        <v>0</v>
      </c>
      <c r="EFX138">
        <f t="shared" si="814"/>
        <v>0</v>
      </c>
      <c r="EGK138">
        <f t="shared" si="815"/>
        <v>0</v>
      </c>
      <c r="EGV138">
        <f t="shared" si="816"/>
        <v>0</v>
      </c>
      <c r="EHG138">
        <f t="shared" si="817"/>
        <v>0</v>
      </c>
      <c r="EHR138">
        <f t="shared" si="818"/>
        <v>0</v>
      </c>
      <c r="EIC138">
        <f t="shared" si="819"/>
        <v>0</v>
      </c>
      <c r="EIN138">
        <f t="shared" si="820"/>
        <v>0</v>
      </c>
      <c r="EIY138">
        <f t="shared" si="821"/>
        <v>0</v>
      </c>
      <c r="EJJ138">
        <f t="shared" si="822"/>
        <v>0</v>
      </c>
      <c r="EJU138">
        <f t="shared" si="823"/>
        <v>0</v>
      </c>
      <c r="EKG138">
        <f t="shared" si="824"/>
        <v>0</v>
      </c>
      <c r="EKS138">
        <f t="shared" si="825"/>
        <v>0</v>
      </c>
      <c r="ELE138">
        <f t="shared" si="826"/>
        <v>0</v>
      </c>
      <c r="ELP138">
        <f t="shared" si="827"/>
        <v>0</v>
      </c>
      <c r="EMB138">
        <f t="shared" si="828"/>
        <v>0</v>
      </c>
      <c r="EMN138">
        <f t="shared" si="829"/>
        <v>0</v>
      </c>
      <c r="EMY138">
        <f t="shared" si="830"/>
        <v>0</v>
      </c>
      <c r="ENJ138">
        <f t="shared" si="831"/>
        <v>0</v>
      </c>
      <c r="ENV138">
        <f t="shared" si="832"/>
        <v>0</v>
      </c>
      <c r="EOH138">
        <f t="shared" si="833"/>
        <v>0</v>
      </c>
      <c r="EOS138">
        <f t="shared" si="834"/>
        <v>0</v>
      </c>
      <c r="EPD138">
        <f t="shared" si="908"/>
        <v>0</v>
      </c>
      <c r="EPP138">
        <f t="shared" si="835"/>
        <v>0</v>
      </c>
      <c r="EQA138">
        <f t="shared" si="836"/>
        <v>0</v>
      </c>
      <c r="EQL138">
        <f t="shared" si="837"/>
        <v>0</v>
      </c>
      <c r="EQW138">
        <f t="shared" si="838"/>
        <v>0</v>
      </c>
      <c r="ERH138">
        <f t="shared" si="839"/>
        <v>0</v>
      </c>
      <c r="ERS138">
        <f t="shared" si="909"/>
        <v>0</v>
      </c>
      <c r="ESE138">
        <f t="shared" si="840"/>
        <v>0</v>
      </c>
      <c r="ESQ138">
        <f t="shared" si="841"/>
        <v>0</v>
      </c>
      <c r="ETC138">
        <f t="shared" si="842"/>
        <v>0</v>
      </c>
      <c r="ETO138">
        <f t="shared" si="843"/>
        <v>0</v>
      </c>
      <c r="ETZ138">
        <f t="shared" si="844"/>
        <v>0</v>
      </c>
      <c r="EUK138">
        <f t="shared" si="845"/>
        <v>0</v>
      </c>
      <c r="EUV138">
        <f t="shared" si="846"/>
        <v>0</v>
      </c>
      <c r="EVH138">
        <f t="shared" si="847"/>
        <v>0</v>
      </c>
      <c r="EVS138">
        <f t="shared" si="848"/>
        <v>0</v>
      </c>
      <c r="EWD138">
        <f t="shared" si="849"/>
        <v>0</v>
      </c>
      <c r="EWP138">
        <f t="shared" si="850"/>
        <v>0</v>
      </c>
      <c r="EXA138">
        <f t="shared" si="851"/>
        <v>0</v>
      </c>
      <c r="EXL138">
        <f t="shared" si="852"/>
        <v>0</v>
      </c>
      <c r="EXX138">
        <f t="shared" si="853"/>
        <v>0</v>
      </c>
      <c r="EYI138">
        <f t="shared" si="854"/>
        <v>0</v>
      </c>
      <c r="EYT138">
        <f t="shared" si="855"/>
        <v>0</v>
      </c>
      <c r="EZF138">
        <f t="shared" si="856"/>
        <v>0</v>
      </c>
      <c r="EZQ138">
        <f t="shared" si="857"/>
        <v>0</v>
      </c>
      <c r="FAB138">
        <f t="shared" si="858"/>
        <v>0</v>
      </c>
      <c r="FAM138">
        <f t="shared" si="859"/>
        <v>0</v>
      </c>
      <c r="FAY138">
        <f t="shared" si="860"/>
        <v>0</v>
      </c>
      <c r="FBJ138">
        <f t="shared" si="861"/>
        <v>0</v>
      </c>
      <c r="FBU138">
        <f t="shared" si="862"/>
        <v>0</v>
      </c>
      <c r="FCF138">
        <f t="shared" si="863"/>
        <v>0</v>
      </c>
      <c r="FCQ138">
        <f t="shared" si="864"/>
        <v>0</v>
      </c>
      <c r="FDB138">
        <f t="shared" si="865"/>
        <v>0</v>
      </c>
      <c r="FDM138">
        <f t="shared" si="866"/>
        <v>0</v>
      </c>
      <c r="FDX138">
        <f t="shared" si="867"/>
        <v>0</v>
      </c>
      <c r="FEI138">
        <f t="shared" si="868"/>
        <v>0</v>
      </c>
      <c r="FEU138">
        <f t="shared" si="869"/>
        <v>0</v>
      </c>
      <c r="FFF138">
        <f t="shared" si="870"/>
        <v>0</v>
      </c>
      <c r="FFQ138">
        <f t="shared" si="871"/>
        <v>0</v>
      </c>
      <c r="FGC138">
        <f t="shared" si="872"/>
        <v>0</v>
      </c>
      <c r="FGN138">
        <f t="shared" si="873"/>
        <v>0</v>
      </c>
      <c r="FGY138">
        <f t="shared" si="874"/>
        <v>0</v>
      </c>
      <c r="FHJ138">
        <f t="shared" si="875"/>
        <v>0</v>
      </c>
      <c r="FHU138">
        <f t="shared" si="910"/>
        <v>0</v>
      </c>
      <c r="FIG138">
        <f t="shared" si="876"/>
        <v>0</v>
      </c>
      <c r="FIR138">
        <f t="shared" si="877"/>
        <v>0</v>
      </c>
      <c r="FJC138">
        <f t="shared" si="878"/>
        <v>0</v>
      </c>
      <c r="FJN138">
        <f t="shared" si="879"/>
        <v>0</v>
      </c>
      <c r="FJY138">
        <f t="shared" si="911"/>
        <v>0</v>
      </c>
      <c r="FKK138">
        <f t="shared" si="880"/>
        <v>0</v>
      </c>
      <c r="FKV138">
        <f t="shared" si="881"/>
        <v>0</v>
      </c>
      <c r="FLG138">
        <f t="shared" si="882"/>
        <v>0</v>
      </c>
      <c r="FLS138">
        <f t="shared" si="883"/>
        <v>0</v>
      </c>
      <c r="FMD138">
        <f t="shared" si="884"/>
        <v>0</v>
      </c>
      <c r="FMO138">
        <f t="shared" si="885"/>
        <v>0</v>
      </c>
      <c r="FMZ138">
        <f t="shared" si="886"/>
        <v>0</v>
      </c>
      <c r="FNK138">
        <f t="shared" si="887"/>
        <v>0</v>
      </c>
      <c r="FNV138">
        <f t="shared" si="912"/>
        <v>0</v>
      </c>
      <c r="FOH138">
        <f t="shared" si="888"/>
        <v>0</v>
      </c>
      <c r="FOS138">
        <f t="shared" si="889"/>
        <v>0</v>
      </c>
      <c r="FPD138">
        <f t="shared" si="890"/>
        <v>0</v>
      </c>
      <c r="FPO138">
        <f t="shared" si="891"/>
        <v>0</v>
      </c>
      <c r="FPZ138">
        <f t="shared" si="892"/>
        <v>0</v>
      </c>
      <c r="FQK138">
        <f t="shared" si="893"/>
        <v>0</v>
      </c>
      <c r="FQV138">
        <f t="shared" si="894"/>
        <v>0</v>
      </c>
      <c r="FRG138">
        <f t="shared" si="895"/>
        <v>0</v>
      </c>
      <c r="FRS138">
        <f t="shared" si="896"/>
        <v>0</v>
      </c>
      <c r="FSD138">
        <f t="shared" si="897"/>
        <v>0</v>
      </c>
      <c r="FSO138">
        <f t="shared" si="898"/>
        <v>0</v>
      </c>
      <c r="FSZ138">
        <f t="shared" si="899"/>
        <v>0</v>
      </c>
      <c r="FTL138">
        <f t="shared" si="900"/>
        <v>0</v>
      </c>
      <c r="FTW138">
        <f t="shared" si="913"/>
        <v>0</v>
      </c>
      <c r="FUI138">
        <f t="shared" si="914"/>
        <v>0</v>
      </c>
      <c r="FUU138">
        <f t="shared" si="915"/>
        <v>0</v>
      </c>
      <c r="FVG138">
        <f t="shared" si="916"/>
        <v>0</v>
      </c>
      <c r="FVT138">
        <f t="shared" si="917"/>
        <v>0</v>
      </c>
      <c r="FWF138">
        <f t="shared" si="918"/>
        <v>0</v>
      </c>
      <c r="FWQ138">
        <f t="shared" si="919"/>
        <v>0</v>
      </c>
      <c r="FXB138">
        <f t="shared" si="920"/>
        <v>0</v>
      </c>
      <c r="FXN138">
        <f t="shared" si="921"/>
        <v>0</v>
      </c>
      <c r="FXZ138">
        <f t="shared" si="922"/>
        <v>0</v>
      </c>
      <c r="FYK138">
        <f t="shared" si="923"/>
        <v>0</v>
      </c>
      <c r="FYV138">
        <f t="shared" si="924"/>
        <v>0</v>
      </c>
      <c r="FZG138">
        <f t="shared" si="925"/>
        <v>0</v>
      </c>
      <c r="FZR138">
        <f t="shared" si="926"/>
        <v>0</v>
      </c>
      <c r="GAC138">
        <f t="shared" si="927"/>
        <v>0</v>
      </c>
      <c r="GAN138">
        <f t="shared" si="928"/>
        <v>0</v>
      </c>
      <c r="GAZ138">
        <f t="shared" si="929"/>
        <v>0</v>
      </c>
      <c r="GBK138">
        <f t="shared" si="930"/>
        <v>0</v>
      </c>
      <c r="GBV138">
        <f t="shared" si="931"/>
        <v>0</v>
      </c>
      <c r="GCG138">
        <f t="shared" si="932"/>
        <v>0</v>
      </c>
      <c r="GDD138">
        <f t="shared" si="933"/>
        <v>0</v>
      </c>
      <c r="GDP138">
        <f t="shared" si="934"/>
        <v>0</v>
      </c>
      <c r="GEB138">
        <f t="shared" si="935"/>
        <v>0</v>
      </c>
      <c r="GEO138">
        <f t="shared" si="936"/>
        <v>0</v>
      </c>
      <c r="GFA138">
        <f t="shared" si="937"/>
        <v>0</v>
      </c>
      <c r="GFL138">
        <f t="shared" si="938"/>
        <v>0</v>
      </c>
      <c r="GFW138">
        <f t="shared" si="939"/>
        <v>0</v>
      </c>
      <c r="GGH138">
        <f t="shared" si="940"/>
        <v>0</v>
      </c>
      <c r="GGS138">
        <f t="shared" si="941"/>
        <v>0</v>
      </c>
      <c r="GHD138">
        <f t="shared" si="942"/>
        <v>0</v>
      </c>
      <c r="GHO138">
        <f t="shared" si="943"/>
        <v>0</v>
      </c>
      <c r="GHZ138">
        <f t="shared" si="944"/>
        <v>0</v>
      </c>
      <c r="GIK138">
        <f t="shared" si="945"/>
        <v>0</v>
      </c>
      <c r="GIV138">
        <f t="shared" si="946"/>
        <v>0</v>
      </c>
      <c r="GJG138">
        <f t="shared" si="947"/>
        <v>0</v>
      </c>
      <c r="GJR138">
        <f t="shared" si="948"/>
        <v>0</v>
      </c>
      <c r="GKC138">
        <f t="shared" si="949"/>
        <v>0</v>
      </c>
      <c r="GKN138">
        <f t="shared" si="950"/>
        <v>0</v>
      </c>
      <c r="GKY138">
        <f t="shared" si="951"/>
        <v>0</v>
      </c>
      <c r="GLJ138">
        <f t="shared" si="952"/>
        <v>0</v>
      </c>
      <c r="GLU138">
        <f t="shared" si="953"/>
        <v>0</v>
      </c>
      <c r="GMF138">
        <f t="shared" si="954"/>
        <v>0</v>
      </c>
      <c r="GMR138">
        <f t="shared" si="955"/>
        <v>0</v>
      </c>
      <c r="GND138">
        <f t="shared" si="956"/>
        <v>0</v>
      </c>
      <c r="GNO138">
        <f t="shared" si="957"/>
        <v>0</v>
      </c>
      <c r="GNZ138">
        <f t="shared" si="958"/>
        <v>0</v>
      </c>
      <c r="GOK138">
        <f t="shared" si="959"/>
        <v>0</v>
      </c>
      <c r="GOV138">
        <f t="shared" si="960"/>
        <v>0</v>
      </c>
      <c r="GPG138">
        <f t="shared" si="961"/>
        <v>0</v>
      </c>
      <c r="GPR138">
        <f t="shared" si="962"/>
        <v>0</v>
      </c>
      <c r="GQC138">
        <f t="shared" si="963"/>
        <v>0</v>
      </c>
      <c r="GQP138">
        <f t="shared" si="964"/>
        <v>0</v>
      </c>
      <c r="GRA138">
        <f t="shared" si="965"/>
        <v>0</v>
      </c>
      <c r="GRL138">
        <f t="shared" si="966"/>
        <v>0</v>
      </c>
      <c r="GRX138">
        <f t="shared" si="967"/>
        <v>0</v>
      </c>
      <c r="GSI138">
        <f t="shared" si="968"/>
        <v>0</v>
      </c>
      <c r="GST138">
        <f t="shared" si="969"/>
        <v>0</v>
      </c>
      <c r="GTF138">
        <f t="shared" si="970"/>
        <v>0</v>
      </c>
      <c r="GTQ138">
        <f t="shared" si="971"/>
        <v>0</v>
      </c>
      <c r="GUB138">
        <f t="shared" si="972"/>
        <v>0</v>
      </c>
      <c r="GUM138">
        <f t="shared" si="973"/>
        <v>0</v>
      </c>
      <c r="GUX138">
        <f t="shared" si="974"/>
        <v>0</v>
      </c>
      <c r="GVI138">
        <f t="shared" si="975"/>
        <v>0</v>
      </c>
      <c r="GVT138">
        <f t="shared" si="976"/>
        <v>0</v>
      </c>
      <c r="GWE138">
        <f t="shared" si="977"/>
        <v>0</v>
      </c>
      <c r="GWQ138">
        <f t="shared" si="978"/>
        <v>0</v>
      </c>
      <c r="GXB138">
        <f t="shared" si="979"/>
        <v>0</v>
      </c>
      <c r="GXM138">
        <f t="shared" si="980"/>
        <v>0</v>
      </c>
      <c r="GXY138">
        <f t="shared" si="981"/>
        <v>0</v>
      </c>
      <c r="GYJ138">
        <f t="shared" si="982"/>
        <v>0</v>
      </c>
      <c r="GYV138">
        <f t="shared" si="983"/>
        <v>0</v>
      </c>
      <c r="GZH138">
        <f t="shared" si="984"/>
        <v>0</v>
      </c>
      <c r="GZS138">
        <f t="shared" si="985"/>
        <v>0</v>
      </c>
      <c r="HAE138">
        <f t="shared" si="986"/>
        <v>0</v>
      </c>
      <c r="HAP138">
        <f t="shared" si="987"/>
        <v>0</v>
      </c>
      <c r="HBA138">
        <f t="shared" si="988"/>
        <v>0</v>
      </c>
      <c r="HBM138">
        <f t="shared" si="989"/>
        <v>0</v>
      </c>
      <c r="HBX138">
        <f t="shared" si="990"/>
        <v>0</v>
      </c>
      <c r="HCJ138">
        <f t="shared" si="991"/>
        <v>0</v>
      </c>
      <c r="HCU138">
        <f t="shared" si="992"/>
        <v>0</v>
      </c>
      <c r="HDF138">
        <f t="shared" si="993"/>
        <v>0</v>
      </c>
      <c r="HDQ138">
        <f t="shared" si="994"/>
        <v>0</v>
      </c>
      <c r="HEC138">
        <f t="shared" si="995"/>
        <v>0</v>
      </c>
      <c r="HEN138">
        <f t="shared" si="996"/>
        <v>0</v>
      </c>
      <c r="HEY138">
        <f t="shared" si="997"/>
        <v>0</v>
      </c>
      <c r="HFJ138">
        <f t="shared" si="998"/>
        <v>0</v>
      </c>
      <c r="HFU138">
        <f t="shared" si="999"/>
        <v>0</v>
      </c>
      <c r="HGF138">
        <f t="shared" si="1000"/>
        <v>0</v>
      </c>
      <c r="HGQ138">
        <f t="shared" si="1001"/>
        <v>0</v>
      </c>
      <c r="HHB138">
        <f t="shared" si="1002"/>
        <v>0</v>
      </c>
      <c r="HHM138">
        <f t="shared" si="1003"/>
        <v>0</v>
      </c>
      <c r="HHX138">
        <f t="shared" si="1004"/>
        <v>0</v>
      </c>
      <c r="HII138">
        <f t="shared" si="1005"/>
        <v>0</v>
      </c>
      <c r="HIT138">
        <f t="shared" si="1006"/>
        <v>0</v>
      </c>
      <c r="HJF138">
        <f t="shared" si="1007"/>
        <v>0</v>
      </c>
      <c r="HJQ138">
        <f t="shared" si="1008"/>
        <v>0</v>
      </c>
      <c r="HKB138">
        <f t="shared" si="1009"/>
        <v>0</v>
      </c>
      <c r="HKM138">
        <f t="shared" si="1010"/>
        <v>0</v>
      </c>
      <c r="HKX138">
        <f t="shared" si="1011"/>
        <v>0</v>
      </c>
      <c r="HLI138">
        <f t="shared" si="1012"/>
        <v>0</v>
      </c>
      <c r="HLU138">
        <f t="shared" si="1013"/>
        <v>0</v>
      </c>
      <c r="HMF138">
        <f t="shared" si="1014"/>
        <v>0</v>
      </c>
      <c r="HMR138">
        <f t="shared" si="1015"/>
        <v>0</v>
      </c>
      <c r="HNC138">
        <f t="shared" si="1016"/>
        <v>0</v>
      </c>
      <c r="HNN138">
        <f t="shared" si="1017"/>
        <v>0</v>
      </c>
      <c r="HNY138">
        <f t="shared" si="1018"/>
        <v>0</v>
      </c>
      <c r="HOJ138">
        <f t="shared" si="1019"/>
        <v>0</v>
      </c>
      <c r="HOU138">
        <f t="shared" si="1020"/>
        <v>0</v>
      </c>
      <c r="HPF138">
        <f t="shared" si="1021"/>
        <v>0</v>
      </c>
      <c r="HPR138">
        <f t="shared" si="1022"/>
        <v>0</v>
      </c>
      <c r="HQC138">
        <f t="shared" si="1023"/>
        <v>0</v>
      </c>
      <c r="HQN138">
        <f t="shared" si="1024"/>
        <v>0</v>
      </c>
      <c r="HQY138">
        <f t="shared" si="1025"/>
        <v>0</v>
      </c>
      <c r="HRK138">
        <f t="shared" si="1026"/>
        <v>0</v>
      </c>
      <c r="HRV138">
        <f t="shared" si="1027"/>
        <v>0</v>
      </c>
      <c r="HSG138">
        <f t="shared" si="1028"/>
        <v>0</v>
      </c>
      <c r="HSR138">
        <f t="shared" si="1029"/>
        <v>0</v>
      </c>
      <c r="HTC138">
        <f t="shared" si="1030"/>
        <v>0</v>
      </c>
      <c r="HTO138">
        <f t="shared" si="1031"/>
        <v>0</v>
      </c>
      <c r="HUA138">
        <f t="shared" si="1032"/>
        <v>0</v>
      </c>
      <c r="HUL138">
        <f t="shared" si="1033"/>
        <v>0</v>
      </c>
      <c r="HUW138">
        <f t="shared" si="1034"/>
        <v>0</v>
      </c>
      <c r="HVH138">
        <f t="shared" si="1035"/>
        <v>0</v>
      </c>
      <c r="HVS138">
        <f t="shared" si="1036"/>
        <v>0</v>
      </c>
      <c r="HWE138">
        <f t="shared" si="1037"/>
        <v>0</v>
      </c>
      <c r="HWP138">
        <f t="shared" si="1038"/>
        <v>0</v>
      </c>
      <c r="HXA138">
        <f t="shared" si="1039"/>
        <v>0</v>
      </c>
      <c r="HXM138">
        <f t="shared" si="1040"/>
        <v>0</v>
      </c>
      <c r="HXX138">
        <f t="shared" si="1041"/>
        <v>0</v>
      </c>
      <c r="HYI138">
        <f t="shared" si="1042"/>
        <v>0</v>
      </c>
      <c r="HYT138">
        <f t="shared" si="1043"/>
        <v>0</v>
      </c>
      <c r="HZE138">
        <f t="shared" si="1044"/>
        <v>0</v>
      </c>
      <c r="HZP138">
        <f t="shared" si="1045"/>
        <v>0</v>
      </c>
      <c r="IAA138">
        <f t="shared" si="1046"/>
        <v>0</v>
      </c>
      <c r="IAL138">
        <f t="shared" si="1047"/>
        <v>0</v>
      </c>
      <c r="IAW138">
        <f t="shared" si="1048"/>
        <v>0</v>
      </c>
      <c r="IBH138">
        <f t="shared" si="1049"/>
        <v>0</v>
      </c>
      <c r="IBS138">
        <f t="shared" si="1050"/>
        <v>0</v>
      </c>
      <c r="ICD138">
        <f t="shared" si="1051"/>
        <v>0</v>
      </c>
      <c r="ICO138">
        <f t="shared" si="1052"/>
        <v>0</v>
      </c>
      <c r="ICZ138">
        <f t="shared" si="1053"/>
        <v>0</v>
      </c>
      <c r="IDK138">
        <f t="shared" si="1054"/>
        <v>0</v>
      </c>
      <c r="IDV138">
        <f t="shared" si="1055"/>
        <v>0</v>
      </c>
      <c r="IEG138">
        <f t="shared" si="1056"/>
        <v>0</v>
      </c>
      <c r="IER138">
        <f t="shared" si="1057"/>
        <v>0</v>
      </c>
      <c r="IFD138">
        <f t="shared" si="1058"/>
        <v>0</v>
      </c>
      <c r="IFO138">
        <f t="shared" si="1059"/>
        <v>0</v>
      </c>
      <c r="IFZ138">
        <f t="shared" si="1060"/>
        <v>0</v>
      </c>
      <c r="IGK138">
        <f t="shared" si="1061"/>
        <v>0</v>
      </c>
      <c r="IGV138">
        <f t="shared" si="1062"/>
        <v>0</v>
      </c>
      <c r="IHG138">
        <f t="shared" si="1063"/>
        <v>0</v>
      </c>
      <c r="IHR138">
        <f t="shared" si="1064"/>
        <v>0</v>
      </c>
      <c r="IIA138">
        <f t="shared" si="1065"/>
        <v>0</v>
      </c>
      <c r="IIL138">
        <f t="shared" si="1066"/>
        <v>0</v>
      </c>
      <c r="IIW138">
        <f t="shared" si="1067"/>
        <v>0</v>
      </c>
      <c r="IJH138">
        <f t="shared" si="1068"/>
        <v>0</v>
      </c>
      <c r="IJS138">
        <f t="shared" si="1069"/>
        <v>0</v>
      </c>
      <c r="IKD138">
        <f t="shared" si="1070"/>
        <v>0</v>
      </c>
      <c r="IKO138">
        <f t="shared" si="1071"/>
        <v>0</v>
      </c>
      <c r="ILA138">
        <f t="shared" si="1072"/>
        <v>0</v>
      </c>
      <c r="ILM138">
        <f t="shared" si="1073"/>
        <v>0</v>
      </c>
      <c r="ILX138">
        <f t="shared" si="1074"/>
        <v>0</v>
      </c>
      <c r="IMI138">
        <f t="shared" si="1075"/>
        <v>0</v>
      </c>
      <c r="IMU138">
        <f t="shared" si="1076"/>
        <v>0</v>
      </c>
      <c r="INF138">
        <f t="shared" si="1077"/>
        <v>0</v>
      </c>
      <c r="INQ138">
        <f t="shared" si="1078"/>
        <v>0</v>
      </c>
      <c r="IOB138">
        <f t="shared" si="1079"/>
        <v>0</v>
      </c>
      <c r="IOM138">
        <f t="shared" si="1080"/>
        <v>0</v>
      </c>
      <c r="IOX138">
        <f t="shared" si="1081"/>
        <v>0</v>
      </c>
      <c r="IPJ138">
        <f t="shared" si="1082"/>
        <v>0</v>
      </c>
      <c r="IQG138">
        <f t="shared" si="1083"/>
        <v>0</v>
      </c>
      <c r="IQR138">
        <f t="shared" si="1084"/>
        <v>0</v>
      </c>
      <c r="IRC138">
        <f t="shared" si="1085"/>
        <v>0</v>
      </c>
      <c r="IRO138">
        <f t="shared" si="1086"/>
        <v>0</v>
      </c>
      <c r="ISA138">
        <f t="shared" si="1087"/>
        <v>0</v>
      </c>
      <c r="ISM138">
        <f t="shared" si="1088"/>
        <v>0</v>
      </c>
      <c r="ISX138">
        <f t="shared" si="1089"/>
        <v>0</v>
      </c>
      <c r="ITI138">
        <f t="shared" si="1090"/>
        <v>0</v>
      </c>
      <c r="ITT138">
        <f t="shared" si="1091"/>
        <v>0</v>
      </c>
      <c r="IUE138">
        <f t="shared" si="1092"/>
        <v>0</v>
      </c>
      <c r="IUQ138">
        <f t="shared" si="1093"/>
        <v>0</v>
      </c>
      <c r="IVC138">
        <f t="shared" si="1094"/>
        <v>0</v>
      </c>
      <c r="IVO138">
        <f t="shared" si="1095"/>
        <v>0</v>
      </c>
      <c r="IVX138">
        <f t="shared" si="1096"/>
        <v>0</v>
      </c>
      <c r="IWI138">
        <f t="shared" si="1097"/>
        <v>0</v>
      </c>
      <c r="IWT138">
        <f t="shared" si="1098"/>
        <v>0</v>
      </c>
      <c r="IXE138">
        <f t="shared" si="1099"/>
        <v>0</v>
      </c>
      <c r="IXQ138">
        <f t="shared" si="1100"/>
        <v>0</v>
      </c>
      <c r="IYB138">
        <f t="shared" si="1101"/>
        <v>0</v>
      </c>
      <c r="IYN138">
        <f t="shared" si="1102"/>
        <v>0</v>
      </c>
      <c r="IYY138">
        <f t="shared" si="1103"/>
        <v>0</v>
      </c>
      <c r="IZJ138">
        <f t="shared" si="1104"/>
        <v>0</v>
      </c>
      <c r="IZU138">
        <f t="shared" si="1105"/>
        <v>0</v>
      </c>
      <c r="JAF138">
        <f t="shared" si="1106"/>
        <v>0</v>
      </c>
      <c r="JAQ138">
        <f t="shared" si="1107"/>
        <v>0</v>
      </c>
      <c r="JBB138">
        <f t="shared" si="1108"/>
        <v>0</v>
      </c>
      <c r="JBM138">
        <f t="shared" si="1109"/>
        <v>0</v>
      </c>
      <c r="JBX138">
        <f t="shared" si="1110"/>
        <v>0</v>
      </c>
      <c r="JCI138">
        <f t="shared" si="1111"/>
        <v>0</v>
      </c>
      <c r="JCU138">
        <f t="shared" si="1112"/>
        <v>0</v>
      </c>
      <c r="JDF138">
        <f t="shared" si="1113"/>
        <v>0</v>
      </c>
      <c r="JDQ138">
        <f t="shared" si="1114"/>
        <v>0</v>
      </c>
      <c r="JEB138">
        <f t="shared" si="1115"/>
        <v>0</v>
      </c>
      <c r="JEM138">
        <f t="shared" si="1116"/>
        <v>0</v>
      </c>
      <c r="JEX138">
        <f t="shared" si="1117"/>
        <v>0</v>
      </c>
      <c r="JFI138">
        <f t="shared" si="1118"/>
        <v>0</v>
      </c>
      <c r="JFT138">
        <f t="shared" si="1119"/>
        <v>0</v>
      </c>
      <c r="JGE138">
        <f t="shared" si="1120"/>
        <v>0</v>
      </c>
      <c r="JGP138">
        <f t="shared" si="1121"/>
        <v>0</v>
      </c>
      <c r="JHB138">
        <f t="shared" si="1122"/>
        <v>0</v>
      </c>
      <c r="JHM138">
        <f t="shared" si="1123"/>
        <v>0</v>
      </c>
      <c r="JHY138">
        <f t="shared" si="1124"/>
        <v>0</v>
      </c>
      <c r="JIK138">
        <f t="shared" si="1125"/>
        <v>0</v>
      </c>
      <c r="JIW138">
        <f t="shared" si="1126"/>
        <v>0</v>
      </c>
      <c r="JJH138">
        <f t="shared" si="1127"/>
        <v>0</v>
      </c>
      <c r="JJT138">
        <f t="shared" si="1128"/>
        <v>0</v>
      </c>
      <c r="JKF138">
        <f t="shared" si="1129"/>
        <v>0</v>
      </c>
      <c r="JKR138">
        <f t="shared" si="1130"/>
        <v>0</v>
      </c>
      <c r="JLC138">
        <f t="shared" si="1131"/>
        <v>0</v>
      </c>
      <c r="JLN138">
        <f t="shared" si="1132"/>
        <v>0</v>
      </c>
      <c r="JLY138">
        <f t="shared" si="1133"/>
        <v>0</v>
      </c>
      <c r="JMK138">
        <f t="shared" si="1134"/>
        <v>0</v>
      </c>
      <c r="JMV138">
        <f t="shared" si="1135"/>
        <v>0</v>
      </c>
      <c r="JNG138">
        <f t="shared" si="1136"/>
        <v>0</v>
      </c>
      <c r="JNR138">
        <f t="shared" si="1137"/>
        <v>0</v>
      </c>
      <c r="JOC138">
        <f t="shared" si="1138"/>
        <v>0</v>
      </c>
      <c r="JON138">
        <f t="shared" si="1139"/>
        <v>0</v>
      </c>
      <c r="JOY138">
        <f t="shared" si="1140"/>
        <v>0</v>
      </c>
      <c r="JPL138">
        <f t="shared" si="1141"/>
        <v>0</v>
      </c>
      <c r="JPW138">
        <f t="shared" si="1142"/>
        <v>0</v>
      </c>
      <c r="JQI138">
        <f t="shared" si="1143"/>
        <v>0</v>
      </c>
      <c r="JQU138">
        <f t="shared" si="1144"/>
        <v>0</v>
      </c>
      <c r="JRF138">
        <f t="shared" si="1145"/>
        <v>0</v>
      </c>
      <c r="JRQ138">
        <f t="shared" si="1146"/>
        <v>0</v>
      </c>
      <c r="JSB138">
        <f t="shared" si="1147"/>
        <v>0</v>
      </c>
      <c r="JSM138">
        <f t="shared" si="1148"/>
        <v>0</v>
      </c>
      <c r="JTG138" s="10" t="s">
        <v>4298</v>
      </c>
      <c r="JUI138">
        <v>1</v>
      </c>
      <c r="JXR138">
        <v>1</v>
      </c>
      <c r="JXT138">
        <v>1</v>
      </c>
      <c r="JYB138">
        <v>1</v>
      </c>
      <c r="JYF138">
        <v>1</v>
      </c>
      <c r="JYG138">
        <v>1</v>
      </c>
      <c r="KBO138">
        <v>1</v>
      </c>
    </row>
    <row r="139" spans="1:1014 1025:2030 2054:3062 3074:4095 4107:5111 5122:6144 6155:7164 7175:7554" x14ac:dyDescent="0.25">
      <c r="A139" s="52">
        <v>2006469</v>
      </c>
      <c r="B139" t="s">
        <v>4412</v>
      </c>
      <c r="NO139">
        <v>254</v>
      </c>
      <c r="NP139">
        <v>137</v>
      </c>
      <c r="SP139">
        <v>399</v>
      </c>
      <c r="SQ139">
        <v>196</v>
      </c>
      <c r="CLH139" s="52"/>
      <c r="CLI139" s="52"/>
      <c r="CLJ139" s="52"/>
      <c r="CLK139" s="52"/>
      <c r="CLL139" s="52"/>
      <c r="CLM139" s="52"/>
      <c r="CLN139" s="52"/>
      <c r="CLO139" s="52"/>
      <c r="CLP139" s="52"/>
      <c r="CLQ139" s="52"/>
      <c r="CLR139" s="52"/>
      <c r="CLS139" s="52"/>
      <c r="CLT139" s="52"/>
      <c r="CLU139" s="52"/>
      <c r="CLV139" s="52"/>
      <c r="CLW139" s="52"/>
      <c r="CLX139" s="52"/>
      <c r="CLY139" s="52"/>
      <c r="CLZ139" s="52"/>
      <c r="CMA139" s="52"/>
      <c r="CMB139" s="52"/>
      <c r="CMC139" s="52"/>
      <c r="CMD139" s="52"/>
      <c r="CME139" s="52"/>
      <c r="CMF139" s="52"/>
      <c r="CMG139" s="52"/>
      <c r="CMH139" s="52"/>
      <c r="CMI139" s="52"/>
      <c r="CMJ139" s="52"/>
      <c r="CMK139" s="52"/>
      <c r="CML139" s="52"/>
      <c r="CMM139" s="52"/>
      <c r="CMN139" s="52"/>
      <c r="CMO139" s="52"/>
      <c r="CMP139" s="52"/>
      <c r="CMQ139" s="52"/>
      <c r="CMR139" s="52"/>
      <c r="CMS139" s="52"/>
      <c r="CMT139" s="52"/>
      <c r="CMU139" s="52"/>
      <c r="CMV139" s="52"/>
      <c r="CMW139" s="52"/>
      <c r="CMX139" s="52"/>
      <c r="CMY139" s="52"/>
      <c r="CMZ139" s="52"/>
      <c r="CNA139" s="52"/>
      <c r="CNB139" s="52"/>
      <c r="CNC139" s="52"/>
      <c r="CND139" s="52"/>
      <c r="CNE139" s="52"/>
      <c r="CNF139" s="52"/>
      <c r="CNG139" s="52"/>
      <c r="CNH139" s="52"/>
      <c r="CNI139" s="52"/>
      <c r="CNJ139" s="52"/>
      <c r="CNK139" s="52"/>
      <c r="CNL139" s="52"/>
      <c r="CNM139" s="52"/>
      <c r="CNN139" s="52"/>
      <c r="CNO139" s="52"/>
      <c r="CNP139" s="52"/>
      <c r="CNQ139" s="52"/>
      <c r="CNR139" s="52"/>
      <c r="CNS139" s="52"/>
      <c r="CNT139" s="52"/>
      <c r="CNU139" s="52"/>
      <c r="CNV139" s="52"/>
      <c r="CNW139" s="52"/>
      <c r="CNX139" s="52"/>
      <c r="CNY139" s="52"/>
      <c r="CNZ139" s="52"/>
      <c r="COA139" s="52"/>
      <c r="COB139" s="52"/>
      <c r="COC139" s="52"/>
      <c r="COD139" s="52"/>
      <c r="COE139" s="52"/>
      <c r="COF139" s="52"/>
      <c r="COG139" s="52"/>
      <c r="COH139" s="52"/>
      <c r="COI139" s="52"/>
      <c r="COJ139" s="52"/>
      <c r="COK139" s="52"/>
      <c r="COL139" s="52"/>
      <c r="COM139" s="52"/>
      <c r="CON139" s="52"/>
      <c r="COO139" s="52"/>
      <c r="COP139" s="52"/>
      <c r="COQ139" s="52"/>
      <c r="COR139" s="52"/>
      <c r="COS139" s="52"/>
      <c r="COT139" s="52"/>
      <c r="COU139" s="52"/>
      <c r="COV139" s="52"/>
      <c r="COW139" s="52"/>
      <c r="COX139" s="52"/>
      <c r="COY139" s="52"/>
      <c r="COZ139" s="52"/>
      <c r="CPA139" s="52"/>
      <c r="CPB139" s="52"/>
      <c r="CPC139" s="52"/>
      <c r="CPD139" s="52"/>
      <c r="CPE139" s="52"/>
      <c r="CPF139" s="52"/>
      <c r="CPG139" s="52"/>
      <c r="CQL139">
        <v>59</v>
      </c>
      <c r="CQN139">
        <v>1</v>
      </c>
      <c r="CQQ139">
        <v>1</v>
      </c>
      <c r="CQS139" s="10" t="s">
        <v>4033</v>
      </c>
      <c r="CQT139" s="10" t="s">
        <v>3892</v>
      </c>
      <c r="DAZ139">
        <v>1</v>
      </c>
      <c r="DCD139" s="62">
        <v>1</v>
      </c>
      <c r="DHR139">
        <v>3</v>
      </c>
      <c r="DHS139">
        <f t="shared" si="901"/>
        <v>0</v>
      </c>
      <c r="DHV139">
        <v>1</v>
      </c>
      <c r="DHZ139">
        <v>92</v>
      </c>
      <c r="DIC139">
        <v>8</v>
      </c>
      <c r="DID139">
        <v>1</v>
      </c>
      <c r="DIG139">
        <f t="shared" si="902"/>
        <v>0</v>
      </c>
      <c r="DIP139">
        <v>8</v>
      </c>
      <c r="DIT139">
        <f t="shared" si="903"/>
        <v>0</v>
      </c>
      <c r="DJG139">
        <f t="shared" si="1149"/>
        <v>0</v>
      </c>
      <c r="DJR139">
        <f t="shared" si="767"/>
        <v>0</v>
      </c>
      <c r="DKC139">
        <f t="shared" si="768"/>
        <v>0</v>
      </c>
      <c r="DKN139">
        <f t="shared" si="769"/>
        <v>0</v>
      </c>
      <c r="DKY139">
        <f t="shared" si="770"/>
        <v>0</v>
      </c>
      <c r="DLK139">
        <f t="shared" si="771"/>
        <v>0</v>
      </c>
      <c r="DLW139">
        <f t="shared" si="772"/>
        <v>0</v>
      </c>
      <c r="DMH139">
        <f t="shared" si="773"/>
        <v>0</v>
      </c>
      <c r="DMT139">
        <f t="shared" si="774"/>
        <v>0</v>
      </c>
      <c r="DNF139">
        <f t="shared" si="775"/>
        <v>0</v>
      </c>
      <c r="DNQ139">
        <f t="shared" si="776"/>
        <v>0</v>
      </c>
      <c r="DOC139">
        <f t="shared" si="777"/>
        <v>0</v>
      </c>
      <c r="DON139">
        <f t="shared" si="778"/>
        <v>0</v>
      </c>
      <c r="DOY139">
        <f t="shared" si="779"/>
        <v>0</v>
      </c>
      <c r="DPJ139">
        <f t="shared" si="780"/>
        <v>0</v>
      </c>
      <c r="DPU139">
        <f t="shared" si="781"/>
        <v>0</v>
      </c>
      <c r="DQG139">
        <f t="shared" si="782"/>
        <v>0</v>
      </c>
      <c r="DQR139">
        <f t="shared" si="783"/>
        <v>0</v>
      </c>
      <c r="DRD139">
        <f t="shared" si="904"/>
        <v>0</v>
      </c>
      <c r="DRP139">
        <f t="shared" si="784"/>
        <v>0</v>
      </c>
      <c r="DSA139">
        <f t="shared" si="785"/>
        <v>0</v>
      </c>
      <c r="DSM139">
        <f t="shared" si="905"/>
        <v>0</v>
      </c>
      <c r="DSZ139">
        <f t="shared" si="906"/>
        <v>0</v>
      </c>
      <c r="DTL139">
        <f t="shared" si="786"/>
        <v>0</v>
      </c>
      <c r="DTW139">
        <f t="shared" si="787"/>
        <v>0</v>
      </c>
      <c r="DUH139">
        <f t="shared" si="788"/>
        <v>0</v>
      </c>
      <c r="DUS139">
        <f t="shared" si="789"/>
        <v>0</v>
      </c>
      <c r="DVD139">
        <f t="shared" si="790"/>
        <v>0</v>
      </c>
      <c r="DVO139">
        <f t="shared" si="791"/>
        <v>0</v>
      </c>
      <c r="DVZ139">
        <f t="shared" si="792"/>
        <v>0</v>
      </c>
      <c r="DWK139">
        <f t="shared" si="907"/>
        <v>0</v>
      </c>
      <c r="DWW139">
        <f t="shared" si="793"/>
        <v>0</v>
      </c>
      <c r="DXH139">
        <f t="shared" si="794"/>
        <v>0</v>
      </c>
      <c r="DXS139">
        <f t="shared" si="795"/>
        <v>0</v>
      </c>
      <c r="DYD139">
        <f t="shared" si="796"/>
        <v>0</v>
      </c>
      <c r="DYO139">
        <f t="shared" si="797"/>
        <v>0</v>
      </c>
      <c r="DYZ139">
        <f t="shared" si="798"/>
        <v>0</v>
      </c>
      <c r="DZK139">
        <f t="shared" si="799"/>
        <v>0</v>
      </c>
      <c r="DZW139">
        <f t="shared" si="800"/>
        <v>0</v>
      </c>
      <c r="EAH139">
        <f t="shared" si="801"/>
        <v>0</v>
      </c>
      <c r="EAS139">
        <f t="shared" si="802"/>
        <v>0</v>
      </c>
      <c r="EBD139">
        <f t="shared" si="803"/>
        <v>0</v>
      </c>
      <c r="EBO139">
        <f t="shared" si="804"/>
        <v>0</v>
      </c>
      <c r="EBZ139">
        <f t="shared" si="805"/>
        <v>0</v>
      </c>
      <c r="ECL139">
        <f t="shared" si="806"/>
        <v>0</v>
      </c>
      <c r="ECX139">
        <f t="shared" si="807"/>
        <v>0</v>
      </c>
      <c r="EDI139">
        <f t="shared" si="808"/>
        <v>0</v>
      </c>
      <c r="EDT139">
        <f t="shared" si="809"/>
        <v>0</v>
      </c>
      <c r="EEE139">
        <f t="shared" si="810"/>
        <v>0</v>
      </c>
      <c r="EEQ139">
        <f t="shared" si="811"/>
        <v>0</v>
      </c>
      <c r="EFB139">
        <f t="shared" si="812"/>
        <v>0</v>
      </c>
      <c r="EFM139">
        <f t="shared" si="813"/>
        <v>0</v>
      </c>
      <c r="EFX139">
        <f t="shared" si="814"/>
        <v>0</v>
      </c>
      <c r="EGK139">
        <f t="shared" si="815"/>
        <v>0</v>
      </c>
      <c r="EGV139">
        <f t="shared" si="816"/>
        <v>0</v>
      </c>
      <c r="EHG139">
        <f t="shared" si="817"/>
        <v>0</v>
      </c>
      <c r="EHR139">
        <f t="shared" si="818"/>
        <v>0</v>
      </c>
      <c r="EIC139">
        <f t="shared" si="819"/>
        <v>0</v>
      </c>
      <c r="EIN139">
        <f t="shared" si="820"/>
        <v>0</v>
      </c>
      <c r="EIY139">
        <f t="shared" si="821"/>
        <v>0</v>
      </c>
      <c r="EJJ139">
        <f t="shared" si="822"/>
        <v>0</v>
      </c>
      <c r="EJU139">
        <f t="shared" si="823"/>
        <v>0</v>
      </c>
      <c r="EKG139">
        <f t="shared" si="824"/>
        <v>0</v>
      </c>
      <c r="EKS139">
        <f t="shared" si="825"/>
        <v>0</v>
      </c>
      <c r="ELE139">
        <f t="shared" si="826"/>
        <v>0</v>
      </c>
      <c r="ELP139">
        <f t="shared" si="827"/>
        <v>0</v>
      </c>
      <c r="EMB139">
        <f t="shared" si="828"/>
        <v>0</v>
      </c>
      <c r="EMN139">
        <f t="shared" si="829"/>
        <v>0</v>
      </c>
      <c r="EMY139">
        <f t="shared" si="830"/>
        <v>0</v>
      </c>
      <c r="ENJ139">
        <f t="shared" si="831"/>
        <v>0</v>
      </c>
      <c r="ENV139">
        <f t="shared" si="832"/>
        <v>0</v>
      </c>
      <c r="EOH139">
        <f t="shared" si="833"/>
        <v>0</v>
      </c>
      <c r="EOS139">
        <f t="shared" si="834"/>
        <v>0</v>
      </c>
      <c r="EPD139">
        <f t="shared" si="908"/>
        <v>0</v>
      </c>
      <c r="EPP139">
        <f t="shared" si="835"/>
        <v>0</v>
      </c>
      <c r="EQA139">
        <f t="shared" si="836"/>
        <v>0</v>
      </c>
      <c r="EQL139">
        <f t="shared" si="837"/>
        <v>0</v>
      </c>
      <c r="EQW139">
        <f t="shared" si="838"/>
        <v>0</v>
      </c>
      <c r="ERH139">
        <f t="shared" si="839"/>
        <v>0</v>
      </c>
      <c r="ERS139">
        <f t="shared" si="909"/>
        <v>0</v>
      </c>
      <c r="ESE139">
        <f t="shared" si="840"/>
        <v>0</v>
      </c>
      <c r="ESQ139">
        <f t="shared" si="841"/>
        <v>0</v>
      </c>
      <c r="ETC139">
        <f t="shared" si="842"/>
        <v>0</v>
      </c>
      <c r="ETO139">
        <f t="shared" si="843"/>
        <v>0</v>
      </c>
      <c r="ETZ139">
        <f t="shared" si="844"/>
        <v>0</v>
      </c>
      <c r="EUK139">
        <f t="shared" si="845"/>
        <v>0</v>
      </c>
      <c r="EUV139">
        <f t="shared" si="846"/>
        <v>0</v>
      </c>
      <c r="EVH139">
        <f t="shared" si="847"/>
        <v>0</v>
      </c>
      <c r="EVS139">
        <f t="shared" si="848"/>
        <v>0</v>
      </c>
      <c r="EWD139">
        <f t="shared" si="849"/>
        <v>0</v>
      </c>
      <c r="EWP139">
        <f t="shared" si="850"/>
        <v>0</v>
      </c>
      <c r="EXA139">
        <f t="shared" si="851"/>
        <v>0</v>
      </c>
      <c r="EXL139">
        <f t="shared" si="852"/>
        <v>0</v>
      </c>
      <c r="EXX139">
        <f t="shared" si="853"/>
        <v>0</v>
      </c>
      <c r="EYI139">
        <f t="shared" si="854"/>
        <v>0</v>
      </c>
      <c r="EYT139">
        <f t="shared" si="855"/>
        <v>0</v>
      </c>
      <c r="EZF139">
        <f t="shared" si="856"/>
        <v>0</v>
      </c>
      <c r="EZQ139">
        <f t="shared" si="857"/>
        <v>0</v>
      </c>
      <c r="FAB139">
        <f t="shared" si="858"/>
        <v>0</v>
      </c>
      <c r="FAM139">
        <f t="shared" si="859"/>
        <v>0</v>
      </c>
      <c r="FAY139">
        <f t="shared" si="860"/>
        <v>0</v>
      </c>
      <c r="FBJ139">
        <f t="shared" si="861"/>
        <v>0</v>
      </c>
      <c r="FBU139">
        <f t="shared" si="862"/>
        <v>0</v>
      </c>
      <c r="FCF139">
        <f t="shared" si="863"/>
        <v>0</v>
      </c>
      <c r="FCQ139">
        <f t="shared" si="864"/>
        <v>0</v>
      </c>
      <c r="FDB139">
        <f t="shared" si="865"/>
        <v>0</v>
      </c>
      <c r="FDM139">
        <f t="shared" si="866"/>
        <v>0</v>
      </c>
      <c r="FDX139">
        <f t="shared" si="867"/>
        <v>0</v>
      </c>
      <c r="FEI139">
        <f t="shared" si="868"/>
        <v>0</v>
      </c>
      <c r="FEU139">
        <f t="shared" si="869"/>
        <v>0</v>
      </c>
      <c r="FFF139">
        <f t="shared" si="870"/>
        <v>0</v>
      </c>
      <c r="FFQ139">
        <f t="shared" si="871"/>
        <v>0</v>
      </c>
      <c r="FGC139">
        <f t="shared" si="872"/>
        <v>0</v>
      </c>
      <c r="FGN139">
        <f t="shared" si="873"/>
        <v>0</v>
      </c>
      <c r="FGY139">
        <f t="shared" si="874"/>
        <v>0</v>
      </c>
      <c r="FHJ139">
        <f t="shared" si="875"/>
        <v>0</v>
      </c>
      <c r="FHU139">
        <f t="shared" si="910"/>
        <v>0</v>
      </c>
      <c r="FIG139">
        <f t="shared" si="876"/>
        <v>0</v>
      </c>
      <c r="FIR139">
        <f t="shared" si="877"/>
        <v>0</v>
      </c>
      <c r="FJC139">
        <f t="shared" si="878"/>
        <v>0</v>
      </c>
      <c r="FJN139">
        <f t="shared" si="879"/>
        <v>0</v>
      </c>
      <c r="FJY139">
        <f t="shared" si="911"/>
        <v>0</v>
      </c>
      <c r="FKK139">
        <f t="shared" si="880"/>
        <v>0</v>
      </c>
      <c r="FKV139">
        <f t="shared" si="881"/>
        <v>0</v>
      </c>
      <c r="FLG139">
        <f t="shared" si="882"/>
        <v>0</v>
      </c>
      <c r="FLS139">
        <f t="shared" si="883"/>
        <v>0</v>
      </c>
      <c r="FMD139">
        <f t="shared" si="884"/>
        <v>0</v>
      </c>
      <c r="FMO139">
        <f t="shared" si="885"/>
        <v>0</v>
      </c>
      <c r="FMZ139">
        <f t="shared" si="886"/>
        <v>0</v>
      </c>
      <c r="FNK139">
        <f t="shared" si="887"/>
        <v>0</v>
      </c>
      <c r="FNV139">
        <f t="shared" si="912"/>
        <v>0</v>
      </c>
      <c r="FOH139">
        <f t="shared" si="888"/>
        <v>0</v>
      </c>
      <c r="FOS139">
        <f t="shared" si="889"/>
        <v>0</v>
      </c>
      <c r="FPD139">
        <f t="shared" si="890"/>
        <v>0</v>
      </c>
      <c r="FPO139">
        <f t="shared" si="891"/>
        <v>0</v>
      </c>
      <c r="FPZ139">
        <f t="shared" si="892"/>
        <v>0</v>
      </c>
      <c r="FQK139">
        <f t="shared" si="893"/>
        <v>0</v>
      </c>
      <c r="FQV139">
        <f t="shared" si="894"/>
        <v>0</v>
      </c>
      <c r="FRG139">
        <f t="shared" si="895"/>
        <v>0</v>
      </c>
      <c r="FRS139">
        <f t="shared" si="896"/>
        <v>0</v>
      </c>
      <c r="FSD139">
        <f t="shared" si="897"/>
        <v>0</v>
      </c>
      <c r="FSO139">
        <f t="shared" si="898"/>
        <v>0</v>
      </c>
      <c r="FSZ139">
        <f t="shared" si="899"/>
        <v>0</v>
      </c>
      <c r="FTL139">
        <f t="shared" si="900"/>
        <v>0</v>
      </c>
      <c r="FTW139">
        <f t="shared" si="913"/>
        <v>0</v>
      </c>
      <c r="FUI139">
        <f t="shared" si="914"/>
        <v>0</v>
      </c>
      <c r="FUU139">
        <f t="shared" si="915"/>
        <v>0</v>
      </c>
      <c r="FVG139">
        <f t="shared" si="916"/>
        <v>0</v>
      </c>
      <c r="FVT139">
        <f t="shared" si="917"/>
        <v>0</v>
      </c>
      <c r="FWF139">
        <f t="shared" si="918"/>
        <v>0</v>
      </c>
      <c r="FWQ139">
        <f t="shared" si="919"/>
        <v>0</v>
      </c>
      <c r="FXB139">
        <f t="shared" si="920"/>
        <v>0</v>
      </c>
      <c r="FXN139">
        <f t="shared" si="921"/>
        <v>0</v>
      </c>
      <c r="FXZ139">
        <f t="shared" si="922"/>
        <v>0</v>
      </c>
      <c r="FYK139">
        <f t="shared" si="923"/>
        <v>0</v>
      </c>
      <c r="FYV139">
        <f t="shared" si="924"/>
        <v>0</v>
      </c>
      <c r="FZG139">
        <f t="shared" si="925"/>
        <v>0</v>
      </c>
      <c r="FZR139">
        <f t="shared" si="926"/>
        <v>0</v>
      </c>
      <c r="GAC139">
        <f t="shared" si="927"/>
        <v>0</v>
      </c>
      <c r="GAN139">
        <f t="shared" si="928"/>
        <v>0</v>
      </c>
      <c r="GAZ139">
        <f t="shared" si="929"/>
        <v>0</v>
      </c>
      <c r="GBK139">
        <f t="shared" si="930"/>
        <v>0</v>
      </c>
      <c r="GBV139">
        <f t="shared" si="931"/>
        <v>0</v>
      </c>
      <c r="GCG139">
        <f t="shared" si="932"/>
        <v>0</v>
      </c>
      <c r="GDD139">
        <f t="shared" si="933"/>
        <v>0</v>
      </c>
      <c r="GDP139">
        <f t="shared" si="934"/>
        <v>0</v>
      </c>
      <c r="GEB139">
        <f t="shared" si="935"/>
        <v>0</v>
      </c>
      <c r="GEO139">
        <f t="shared" si="936"/>
        <v>0</v>
      </c>
      <c r="GFA139">
        <f t="shared" si="937"/>
        <v>0</v>
      </c>
      <c r="GFL139">
        <f t="shared" si="938"/>
        <v>0</v>
      </c>
      <c r="GFW139">
        <f t="shared" si="939"/>
        <v>0</v>
      </c>
      <c r="GGH139">
        <f t="shared" si="940"/>
        <v>0</v>
      </c>
      <c r="GGS139">
        <f t="shared" si="941"/>
        <v>0</v>
      </c>
      <c r="GHD139">
        <f t="shared" si="942"/>
        <v>0</v>
      </c>
      <c r="GHO139">
        <f t="shared" si="943"/>
        <v>0</v>
      </c>
      <c r="GHZ139">
        <f t="shared" si="944"/>
        <v>0</v>
      </c>
      <c r="GIK139">
        <f t="shared" si="945"/>
        <v>0</v>
      </c>
      <c r="GIV139">
        <f t="shared" si="946"/>
        <v>0</v>
      </c>
      <c r="GJG139">
        <f t="shared" si="947"/>
        <v>0</v>
      </c>
      <c r="GJR139">
        <f t="shared" si="948"/>
        <v>0</v>
      </c>
      <c r="GKC139">
        <f t="shared" si="949"/>
        <v>0</v>
      </c>
      <c r="GKN139">
        <f t="shared" si="950"/>
        <v>0</v>
      </c>
      <c r="GKY139">
        <f t="shared" si="951"/>
        <v>0</v>
      </c>
      <c r="GLJ139">
        <f t="shared" si="952"/>
        <v>0</v>
      </c>
      <c r="GLU139">
        <f t="shared" si="953"/>
        <v>0</v>
      </c>
      <c r="GMF139">
        <f t="shared" si="954"/>
        <v>0</v>
      </c>
      <c r="GMR139">
        <f t="shared" si="955"/>
        <v>0</v>
      </c>
      <c r="GND139">
        <f t="shared" si="956"/>
        <v>0</v>
      </c>
      <c r="GNO139">
        <f t="shared" si="957"/>
        <v>0</v>
      </c>
      <c r="GNZ139">
        <f t="shared" si="958"/>
        <v>0</v>
      </c>
      <c r="GOK139">
        <f t="shared" si="959"/>
        <v>0</v>
      </c>
      <c r="GOV139">
        <f t="shared" si="960"/>
        <v>0</v>
      </c>
      <c r="GPG139">
        <f t="shared" si="961"/>
        <v>0</v>
      </c>
      <c r="GPR139">
        <f t="shared" si="962"/>
        <v>0</v>
      </c>
      <c r="GQC139">
        <f t="shared" si="963"/>
        <v>0</v>
      </c>
      <c r="GQP139">
        <f t="shared" si="964"/>
        <v>0</v>
      </c>
      <c r="GRA139">
        <f t="shared" si="965"/>
        <v>0</v>
      </c>
      <c r="GRL139">
        <f t="shared" si="966"/>
        <v>0</v>
      </c>
      <c r="GRX139">
        <f t="shared" si="967"/>
        <v>0</v>
      </c>
      <c r="GSI139">
        <f t="shared" si="968"/>
        <v>0</v>
      </c>
      <c r="GST139">
        <f t="shared" si="969"/>
        <v>0</v>
      </c>
      <c r="GTF139">
        <f t="shared" si="970"/>
        <v>0</v>
      </c>
      <c r="GTQ139">
        <f t="shared" si="971"/>
        <v>0</v>
      </c>
      <c r="GUB139">
        <f t="shared" si="972"/>
        <v>0</v>
      </c>
      <c r="GUM139">
        <f t="shared" si="973"/>
        <v>0</v>
      </c>
      <c r="GUX139">
        <f t="shared" si="974"/>
        <v>0</v>
      </c>
      <c r="GVI139">
        <f t="shared" si="975"/>
        <v>0</v>
      </c>
      <c r="GVT139">
        <f t="shared" si="976"/>
        <v>0</v>
      </c>
      <c r="GWE139">
        <f t="shared" si="977"/>
        <v>0</v>
      </c>
      <c r="GWQ139">
        <f t="shared" si="978"/>
        <v>0</v>
      </c>
      <c r="GXB139">
        <f t="shared" si="979"/>
        <v>0</v>
      </c>
      <c r="GXM139">
        <f t="shared" si="980"/>
        <v>0</v>
      </c>
      <c r="GXY139">
        <f t="shared" si="981"/>
        <v>0</v>
      </c>
      <c r="GYJ139">
        <f t="shared" si="982"/>
        <v>0</v>
      </c>
      <c r="GYV139">
        <f t="shared" si="983"/>
        <v>0</v>
      </c>
      <c r="GZH139">
        <f t="shared" si="984"/>
        <v>0</v>
      </c>
      <c r="GZS139">
        <f t="shared" si="985"/>
        <v>0</v>
      </c>
      <c r="HAE139">
        <f t="shared" si="986"/>
        <v>0</v>
      </c>
      <c r="HAP139">
        <f t="shared" si="987"/>
        <v>0</v>
      </c>
      <c r="HBA139">
        <f t="shared" si="988"/>
        <v>0</v>
      </c>
      <c r="HBM139">
        <f t="shared" si="989"/>
        <v>0</v>
      </c>
      <c r="HBX139">
        <f t="shared" si="990"/>
        <v>0</v>
      </c>
      <c r="HCJ139">
        <f t="shared" si="991"/>
        <v>0</v>
      </c>
      <c r="HCU139">
        <f t="shared" si="992"/>
        <v>0</v>
      </c>
      <c r="HDF139">
        <f t="shared" si="993"/>
        <v>0</v>
      </c>
      <c r="HDQ139">
        <f t="shared" si="994"/>
        <v>0</v>
      </c>
      <c r="HEC139">
        <f t="shared" si="995"/>
        <v>0</v>
      </c>
      <c r="HEN139">
        <f t="shared" si="996"/>
        <v>0</v>
      </c>
      <c r="HEY139">
        <f t="shared" si="997"/>
        <v>0</v>
      </c>
      <c r="HFJ139">
        <f t="shared" si="998"/>
        <v>0</v>
      </c>
      <c r="HFU139">
        <f t="shared" si="999"/>
        <v>0</v>
      </c>
      <c r="HGF139">
        <f t="shared" si="1000"/>
        <v>0</v>
      </c>
      <c r="HGQ139">
        <f t="shared" si="1001"/>
        <v>0</v>
      </c>
      <c r="HHB139">
        <f t="shared" si="1002"/>
        <v>0</v>
      </c>
      <c r="HHM139">
        <f t="shared" si="1003"/>
        <v>0</v>
      </c>
      <c r="HHX139">
        <f t="shared" si="1004"/>
        <v>0</v>
      </c>
      <c r="HII139">
        <f t="shared" si="1005"/>
        <v>0</v>
      </c>
      <c r="HIT139">
        <f t="shared" si="1006"/>
        <v>0</v>
      </c>
      <c r="HJF139">
        <f t="shared" si="1007"/>
        <v>0</v>
      </c>
      <c r="HJQ139">
        <f t="shared" si="1008"/>
        <v>0</v>
      </c>
      <c r="HKB139">
        <f t="shared" si="1009"/>
        <v>0</v>
      </c>
      <c r="HKM139">
        <f t="shared" si="1010"/>
        <v>0</v>
      </c>
      <c r="HKX139">
        <f t="shared" si="1011"/>
        <v>0</v>
      </c>
      <c r="HLI139">
        <f t="shared" si="1012"/>
        <v>0</v>
      </c>
      <c r="HLU139">
        <f t="shared" si="1013"/>
        <v>0</v>
      </c>
      <c r="HMF139">
        <f t="shared" si="1014"/>
        <v>0</v>
      </c>
      <c r="HMR139">
        <f t="shared" si="1015"/>
        <v>0</v>
      </c>
      <c r="HNC139">
        <f t="shared" si="1016"/>
        <v>0</v>
      </c>
      <c r="HNN139">
        <f t="shared" si="1017"/>
        <v>0</v>
      </c>
      <c r="HNY139">
        <f t="shared" si="1018"/>
        <v>0</v>
      </c>
      <c r="HOJ139">
        <f t="shared" si="1019"/>
        <v>0</v>
      </c>
      <c r="HOU139">
        <f t="shared" si="1020"/>
        <v>0</v>
      </c>
      <c r="HPF139">
        <f t="shared" si="1021"/>
        <v>0</v>
      </c>
      <c r="HPR139">
        <f t="shared" si="1022"/>
        <v>0</v>
      </c>
      <c r="HQC139">
        <f t="shared" si="1023"/>
        <v>0</v>
      </c>
      <c r="HQN139">
        <f t="shared" si="1024"/>
        <v>0</v>
      </c>
      <c r="HQY139">
        <f t="shared" si="1025"/>
        <v>0</v>
      </c>
      <c r="HRK139">
        <f t="shared" si="1026"/>
        <v>0</v>
      </c>
      <c r="HRV139">
        <f t="shared" si="1027"/>
        <v>0</v>
      </c>
      <c r="HSG139">
        <f t="shared" si="1028"/>
        <v>0</v>
      </c>
      <c r="HSR139">
        <f t="shared" si="1029"/>
        <v>0</v>
      </c>
      <c r="HTC139">
        <f t="shared" si="1030"/>
        <v>0</v>
      </c>
      <c r="HTO139">
        <f t="shared" si="1031"/>
        <v>0</v>
      </c>
      <c r="HUA139">
        <f t="shared" si="1032"/>
        <v>0</v>
      </c>
      <c r="HUL139">
        <f t="shared" si="1033"/>
        <v>0</v>
      </c>
      <c r="HUW139">
        <f t="shared" si="1034"/>
        <v>0</v>
      </c>
      <c r="HVH139">
        <f t="shared" si="1035"/>
        <v>0</v>
      </c>
      <c r="HVS139">
        <f t="shared" si="1036"/>
        <v>0</v>
      </c>
      <c r="HWE139">
        <f t="shared" si="1037"/>
        <v>0</v>
      </c>
      <c r="HWP139">
        <f t="shared" si="1038"/>
        <v>0</v>
      </c>
      <c r="HXA139">
        <f t="shared" si="1039"/>
        <v>0</v>
      </c>
      <c r="HXM139">
        <f t="shared" si="1040"/>
        <v>0</v>
      </c>
      <c r="HXX139">
        <f t="shared" si="1041"/>
        <v>0</v>
      </c>
      <c r="HYI139">
        <f t="shared" si="1042"/>
        <v>0</v>
      </c>
      <c r="HYT139">
        <f t="shared" si="1043"/>
        <v>0</v>
      </c>
      <c r="HZE139">
        <f t="shared" si="1044"/>
        <v>0</v>
      </c>
      <c r="HZP139">
        <f t="shared" si="1045"/>
        <v>0</v>
      </c>
      <c r="IAA139">
        <f t="shared" si="1046"/>
        <v>0</v>
      </c>
      <c r="IAL139">
        <f t="shared" si="1047"/>
        <v>0</v>
      </c>
      <c r="IAW139">
        <f t="shared" si="1048"/>
        <v>0</v>
      </c>
      <c r="IBH139">
        <f t="shared" si="1049"/>
        <v>0</v>
      </c>
      <c r="IBS139">
        <f t="shared" si="1050"/>
        <v>0</v>
      </c>
      <c r="ICD139">
        <f t="shared" si="1051"/>
        <v>0</v>
      </c>
      <c r="ICO139">
        <f t="shared" si="1052"/>
        <v>0</v>
      </c>
      <c r="ICZ139">
        <f t="shared" si="1053"/>
        <v>0</v>
      </c>
      <c r="IDK139">
        <f t="shared" si="1054"/>
        <v>0</v>
      </c>
      <c r="IDV139">
        <f t="shared" si="1055"/>
        <v>0</v>
      </c>
      <c r="IEG139">
        <f t="shared" si="1056"/>
        <v>0</v>
      </c>
      <c r="IER139">
        <f t="shared" si="1057"/>
        <v>0</v>
      </c>
      <c r="IFD139">
        <f t="shared" si="1058"/>
        <v>0</v>
      </c>
      <c r="IFO139">
        <f t="shared" si="1059"/>
        <v>0</v>
      </c>
      <c r="IFZ139">
        <f t="shared" si="1060"/>
        <v>0</v>
      </c>
      <c r="IGK139">
        <f t="shared" si="1061"/>
        <v>0</v>
      </c>
      <c r="IGV139">
        <f t="shared" si="1062"/>
        <v>0</v>
      </c>
      <c r="IHG139">
        <f t="shared" si="1063"/>
        <v>0</v>
      </c>
      <c r="IHR139">
        <f t="shared" si="1064"/>
        <v>0</v>
      </c>
      <c r="IIA139">
        <f t="shared" si="1065"/>
        <v>0</v>
      </c>
      <c r="IIL139">
        <f t="shared" si="1066"/>
        <v>0</v>
      </c>
      <c r="IIW139">
        <f t="shared" si="1067"/>
        <v>0</v>
      </c>
      <c r="IJH139">
        <f t="shared" si="1068"/>
        <v>0</v>
      </c>
      <c r="IJS139">
        <f t="shared" si="1069"/>
        <v>0</v>
      </c>
      <c r="IKD139">
        <f t="shared" si="1070"/>
        <v>0</v>
      </c>
      <c r="IKO139">
        <f t="shared" si="1071"/>
        <v>0</v>
      </c>
      <c r="ILA139">
        <f t="shared" si="1072"/>
        <v>0</v>
      </c>
      <c r="ILM139">
        <f t="shared" si="1073"/>
        <v>0</v>
      </c>
      <c r="ILX139">
        <f t="shared" si="1074"/>
        <v>0</v>
      </c>
      <c r="IMI139">
        <f t="shared" si="1075"/>
        <v>0</v>
      </c>
      <c r="IMU139">
        <f t="shared" si="1076"/>
        <v>0</v>
      </c>
      <c r="INF139">
        <f t="shared" si="1077"/>
        <v>0</v>
      </c>
      <c r="INQ139">
        <f t="shared" si="1078"/>
        <v>0</v>
      </c>
      <c r="IOB139">
        <f t="shared" si="1079"/>
        <v>0</v>
      </c>
      <c r="IOM139">
        <f t="shared" si="1080"/>
        <v>0</v>
      </c>
      <c r="IOX139">
        <f t="shared" si="1081"/>
        <v>0</v>
      </c>
      <c r="IPJ139">
        <f t="shared" si="1082"/>
        <v>0</v>
      </c>
      <c r="IQG139">
        <f t="shared" si="1083"/>
        <v>0</v>
      </c>
      <c r="IQR139">
        <f t="shared" si="1084"/>
        <v>0</v>
      </c>
      <c r="IRC139">
        <f t="shared" si="1085"/>
        <v>0</v>
      </c>
      <c r="IRO139">
        <f t="shared" si="1086"/>
        <v>0</v>
      </c>
      <c r="ISA139">
        <f t="shared" si="1087"/>
        <v>0</v>
      </c>
      <c r="ISM139">
        <f t="shared" si="1088"/>
        <v>0</v>
      </c>
      <c r="ISX139">
        <f t="shared" si="1089"/>
        <v>0</v>
      </c>
      <c r="ITI139">
        <f t="shared" si="1090"/>
        <v>0</v>
      </c>
      <c r="ITT139">
        <f t="shared" si="1091"/>
        <v>0</v>
      </c>
      <c r="IUE139">
        <f t="shared" si="1092"/>
        <v>0</v>
      </c>
      <c r="IUQ139">
        <f t="shared" si="1093"/>
        <v>0</v>
      </c>
      <c r="IVC139">
        <f t="shared" si="1094"/>
        <v>0</v>
      </c>
      <c r="IVO139">
        <f t="shared" si="1095"/>
        <v>0</v>
      </c>
      <c r="IVX139">
        <f t="shared" si="1096"/>
        <v>0</v>
      </c>
      <c r="IWI139">
        <f t="shared" si="1097"/>
        <v>0</v>
      </c>
      <c r="IWT139">
        <f t="shared" si="1098"/>
        <v>0</v>
      </c>
      <c r="IXE139">
        <f t="shared" si="1099"/>
        <v>0</v>
      </c>
      <c r="IXQ139">
        <f t="shared" si="1100"/>
        <v>0</v>
      </c>
      <c r="IYB139">
        <f t="shared" si="1101"/>
        <v>0</v>
      </c>
      <c r="IYN139">
        <f t="shared" si="1102"/>
        <v>0</v>
      </c>
      <c r="IYY139">
        <f t="shared" si="1103"/>
        <v>0</v>
      </c>
      <c r="IZJ139">
        <f t="shared" si="1104"/>
        <v>0</v>
      </c>
      <c r="IZU139">
        <f t="shared" si="1105"/>
        <v>0</v>
      </c>
      <c r="JAF139">
        <f t="shared" si="1106"/>
        <v>0</v>
      </c>
      <c r="JAQ139">
        <f t="shared" si="1107"/>
        <v>0</v>
      </c>
      <c r="JBB139">
        <f t="shared" si="1108"/>
        <v>0</v>
      </c>
      <c r="JBM139">
        <f t="shared" si="1109"/>
        <v>0</v>
      </c>
      <c r="JBX139">
        <f t="shared" si="1110"/>
        <v>0</v>
      </c>
      <c r="JCI139">
        <f t="shared" si="1111"/>
        <v>0</v>
      </c>
      <c r="JCU139">
        <f t="shared" si="1112"/>
        <v>0</v>
      </c>
      <c r="JDF139">
        <f t="shared" si="1113"/>
        <v>0</v>
      </c>
      <c r="JDQ139">
        <f t="shared" si="1114"/>
        <v>0</v>
      </c>
      <c r="JEB139">
        <f t="shared" si="1115"/>
        <v>0</v>
      </c>
      <c r="JEM139">
        <f t="shared" si="1116"/>
        <v>0</v>
      </c>
      <c r="JEX139">
        <f t="shared" si="1117"/>
        <v>0</v>
      </c>
      <c r="JFI139">
        <f t="shared" si="1118"/>
        <v>0</v>
      </c>
      <c r="JFT139">
        <f t="shared" si="1119"/>
        <v>0</v>
      </c>
      <c r="JGE139">
        <f t="shared" si="1120"/>
        <v>0</v>
      </c>
      <c r="JGP139">
        <f t="shared" si="1121"/>
        <v>0</v>
      </c>
      <c r="JHB139">
        <f t="shared" si="1122"/>
        <v>0</v>
      </c>
      <c r="JHM139">
        <f t="shared" si="1123"/>
        <v>0</v>
      </c>
      <c r="JHY139">
        <f t="shared" si="1124"/>
        <v>0</v>
      </c>
      <c r="JIK139">
        <f t="shared" si="1125"/>
        <v>0</v>
      </c>
      <c r="JIW139">
        <f t="shared" si="1126"/>
        <v>0</v>
      </c>
      <c r="JJH139">
        <f t="shared" si="1127"/>
        <v>0</v>
      </c>
      <c r="JJT139">
        <f t="shared" si="1128"/>
        <v>0</v>
      </c>
      <c r="JKF139">
        <f t="shared" si="1129"/>
        <v>0</v>
      </c>
      <c r="JKR139">
        <f t="shared" si="1130"/>
        <v>0</v>
      </c>
      <c r="JLC139">
        <f t="shared" si="1131"/>
        <v>0</v>
      </c>
      <c r="JLN139">
        <f t="shared" si="1132"/>
        <v>0</v>
      </c>
      <c r="JLY139">
        <f t="shared" si="1133"/>
        <v>0</v>
      </c>
      <c r="JMK139">
        <f t="shared" si="1134"/>
        <v>0</v>
      </c>
      <c r="JMV139">
        <f t="shared" si="1135"/>
        <v>0</v>
      </c>
      <c r="JNG139">
        <f t="shared" si="1136"/>
        <v>0</v>
      </c>
      <c r="JNR139">
        <f t="shared" si="1137"/>
        <v>0</v>
      </c>
      <c r="JOC139">
        <f t="shared" si="1138"/>
        <v>0</v>
      </c>
      <c r="JON139">
        <f t="shared" si="1139"/>
        <v>0</v>
      </c>
      <c r="JOY139">
        <f t="shared" si="1140"/>
        <v>0</v>
      </c>
      <c r="JPL139">
        <f t="shared" si="1141"/>
        <v>0</v>
      </c>
      <c r="JPW139">
        <f t="shared" si="1142"/>
        <v>0</v>
      </c>
      <c r="JQI139">
        <f t="shared" si="1143"/>
        <v>0</v>
      </c>
      <c r="JQU139">
        <f t="shared" si="1144"/>
        <v>0</v>
      </c>
      <c r="JRF139">
        <f t="shared" si="1145"/>
        <v>0</v>
      </c>
      <c r="JRQ139">
        <f t="shared" si="1146"/>
        <v>0</v>
      </c>
      <c r="JSB139">
        <f t="shared" si="1147"/>
        <v>0</v>
      </c>
      <c r="JSM139">
        <f t="shared" si="1148"/>
        <v>0</v>
      </c>
      <c r="JSW139">
        <v>1</v>
      </c>
      <c r="JSZ139">
        <v>1</v>
      </c>
    </row>
    <row r="140" spans="1:1014 1025:2030 2054:3062 3074:4095 4107:5111 5122:6144 6155:7164 7175:7554" x14ac:dyDescent="0.25">
      <c r="A140" s="52">
        <v>3005132</v>
      </c>
      <c r="B140" t="s">
        <v>4412</v>
      </c>
      <c r="C140" s="52"/>
      <c r="D140" s="52"/>
      <c r="DP140">
        <v>1.78</v>
      </c>
      <c r="GB140">
        <v>91</v>
      </c>
      <c r="HR140">
        <v>36</v>
      </c>
      <c r="KG140" s="52">
        <v>2700</v>
      </c>
      <c r="XI140">
        <v>209</v>
      </c>
      <c r="AAV140">
        <v>537</v>
      </c>
      <c r="AIX140">
        <v>11.5</v>
      </c>
      <c r="ALL140">
        <v>3.46</v>
      </c>
      <c r="ASI140">
        <v>517</v>
      </c>
      <c r="AXA140">
        <v>2.97</v>
      </c>
      <c r="BBM140">
        <v>247</v>
      </c>
      <c r="BIB140">
        <v>28000</v>
      </c>
      <c r="BSA140">
        <v>7.22</v>
      </c>
      <c r="CLH140" s="52"/>
      <c r="CLI140" s="52"/>
      <c r="CLJ140" s="52"/>
      <c r="CLK140" s="52"/>
      <c r="CLL140" s="52"/>
      <c r="CLM140" s="52"/>
      <c r="CLN140" s="52"/>
      <c r="CLO140" s="52"/>
      <c r="CLP140" s="52"/>
      <c r="CLQ140" s="52"/>
      <c r="CLR140" s="52"/>
      <c r="CLS140" s="52"/>
      <c r="CLT140" s="52"/>
      <c r="CLU140" s="52"/>
      <c r="CLV140" s="52"/>
      <c r="CLW140" s="52"/>
      <c r="CLX140" s="52"/>
      <c r="CLY140" s="52"/>
      <c r="CLZ140" s="52"/>
      <c r="CMA140" s="52"/>
      <c r="CMB140" s="52"/>
      <c r="CMC140" s="52"/>
      <c r="CMD140" s="52"/>
      <c r="CME140" s="52"/>
      <c r="CMF140" s="52"/>
      <c r="CMG140" s="52"/>
      <c r="CMH140" s="52"/>
      <c r="CMI140" s="52"/>
      <c r="CMJ140" s="52"/>
      <c r="CMK140" s="52"/>
      <c r="CML140" s="52"/>
      <c r="CMM140" s="52"/>
      <c r="CMN140" s="52"/>
      <c r="CMO140" s="52"/>
      <c r="CMP140" s="52"/>
      <c r="CMQ140" s="52"/>
      <c r="CMR140" s="52"/>
      <c r="CMS140" s="52"/>
      <c r="CMT140" s="52"/>
      <c r="CMU140" s="52"/>
      <c r="CMV140" s="52"/>
      <c r="CMW140" s="52"/>
      <c r="CMX140" s="52"/>
      <c r="CMY140" s="52"/>
      <c r="CMZ140" s="52"/>
      <c r="CNA140" s="52"/>
      <c r="CNB140" s="52"/>
      <c r="CNC140" s="52"/>
      <c r="CND140" s="52"/>
      <c r="CNE140" s="52"/>
      <c r="CNF140" s="52"/>
      <c r="CNG140" s="52"/>
      <c r="CNH140" s="52"/>
      <c r="CNI140" s="52"/>
      <c r="CNJ140" s="52"/>
      <c r="CNK140" s="52"/>
      <c r="CNL140" s="52"/>
      <c r="CNM140" s="52"/>
      <c r="CNN140" s="52"/>
      <c r="CNO140" s="52"/>
      <c r="CNP140" s="52"/>
      <c r="CNQ140" s="52"/>
      <c r="CNR140" s="52"/>
      <c r="CNS140" s="52"/>
      <c r="CNT140" s="52"/>
      <c r="CNU140" s="52"/>
      <c r="CNV140" s="52"/>
      <c r="CNW140" s="52"/>
      <c r="CNX140" s="52"/>
      <c r="CNY140" s="52"/>
      <c r="CNZ140" s="52"/>
      <c r="COA140" s="52"/>
      <c r="COB140" s="52"/>
      <c r="COC140" s="52"/>
      <c r="COD140" s="52"/>
      <c r="COE140" s="52"/>
      <c r="COF140" s="52"/>
      <c r="COG140" s="52"/>
      <c r="COH140" s="52"/>
      <c r="COI140" s="52"/>
      <c r="COJ140" s="52"/>
      <c r="COK140" s="52"/>
      <c r="COL140" s="52"/>
      <c r="COM140" s="52"/>
      <c r="CON140" s="52"/>
      <c r="COO140" s="52"/>
      <c r="COP140" s="52"/>
      <c r="COQ140" s="52"/>
      <c r="COR140" s="52"/>
      <c r="COS140" s="52"/>
      <c r="COT140" s="52"/>
      <c r="COU140" s="52"/>
      <c r="COV140" s="52"/>
      <c r="COW140" s="52"/>
      <c r="COX140" s="52"/>
      <c r="COY140" s="52"/>
      <c r="COZ140" s="52"/>
      <c r="CPA140" s="52"/>
      <c r="CPB140" s="52"/>
      <c r="CPC140" s="52"/>
      <c r="CPD140" s="52"/>
      <c r="CPE140" s="52"/>
      <c r="CPF140" s="52"/>
      <c r="CPG140" s="52"/>
      <c r="CQL140">
        <v>56</v>
      </c>
      <c r="CQN140">
        <v>1</v>
      </c>
      <c r="CQP140">
        <v>1</v>
      </c>
      <c r="CQR140">
        <v>1</v>
      </c>
      <c r="CQS140" s="10" t="s">
        <v>4034</v>
      </c>
      <c r="CQT140" s="10">
        <v>23</v>
      </c>
      <c r="CRQ140" s="62">
        <v>1</v>
      </c>
      <c r="DAZ140">
        <v>1</v>
      </c>
      <c r="DHQ140" s="60">
        <v>50</v>
      </c>
      <c r="DHR140">
        <v>1</v>
      </c>
      <c r="DHS140">
        <f t="shared" si="901"/>
        <v>0</v>
      </c>
      <c r="DHU140">
        <v>1</v>
      </c>
      <c r="DHZ140">
        <v>1</v>
      </c>
      <c r="DIC140">
        <v>5</v>
      </c>
      <c r="DIG140">
        <f t="shared" si="902"/>
        <v>0</v>
      </c>
      <c r="DIT140">
        <f t="shared" si="903"/>
        <v>0</v>
      </c>
      <c r="DJG140">
        <f t="shared" si="1149"/>
        <v>0</v>
      </c>
      <c r="DJR140">
        <f t="shared" si="767"/>
        <v>0</v>
      </c>
      <c r="DKC140">
        <f t="shared" si="768"/>
        <v>0</v>
      </c>
      <c r="DKN140">
        <f t="shared" si="769"/>
        <v>0</v>
      </c>
      <c r="DKY140">
        <f t="shared" si="770"/>
        <v>0</v>
      </c>
      <c r="DLK140">
        <f t="shared" si="771"/>
        <v>0</v>
      </c>
      <c r="DLW140">
        <f t="shared" si="772"/>
        <v>0</v>
      </c>
      <c r="DMH140">
        <f t="shared" si="773"/>
        <v>0</v>
      </c>
      <c r="DMT140">
        <f t="shared" si="774"/>
        <v>0</v>
      </c>
      <c r="DNF140">
        <f t="shared" si="775"/>
        <v>0</v>
      </c>
      <c r="DNQ140">
        <f t="shared" si="776"/>
        <v>0</v>
      </c>
      <c r="DOC140">
        <f t="shared" si="777"/>
        <v>0</v>
      </c>
      <c r="DON140">
        <f t="shared" si="778"/>
        <v>0</v>
      </c>
      <c r="DOY140">
        <f t="shared" si="779"/>
        <v>0</v>
      </c>
      <c r="DPJ140">
        <f t="shared" si="780"/>
        <v>0</v>
      </c>
      <c r="DPU140">
        <f t="shared" si="781"/>
        <v>0</v>
      </c>
      <c r="DQG140">
        <f t="shared" si="782"/>
        <v>0</v>
      </c>
      <c r="DQR140">
        <f t="shared" si="783"/>
        <v>0</v>
      </c>
      <c r="DRD140">
        <f t="shared" si="904"/>
        <v>0</v>
      </c>
      <c r="DRP140">
        <f t="shared" si="784"/>
        <v>0</v>
      </c>
      <c r="DSA140">
        <f t="shared" si="785"/>
        <v>0</v>
      </c>
      <c r="DSM140">
        <f t="shared" si="905"/>
        <v>0</v>
      </c>
      <c r="DSZ140">
        <f t="shared" si="906"/>
        <v>0</v>
      </c>
      <c r="DTL140">
        <f t="shared" si="786"/>
        <v>0</v>
      </c>
      <c r="DTW140">
        <f t="shared" si="787"/>
        <v>0</v>
      </c>
      <c r="DUH140">
        <f t="shared" si="788"/>
        <v>0</v>
      </c>
      <c r="DUS140">
        <f t="shared" si="789"/>
        <v>0</v>
      </c>
      <c r="DVD140">
        <f t="shared" si="790"/>
        <v>0</v>
      </c>
      <c r="DVO140">
        <f t="shared" si="791"/>
        <v>0</v>
      </c>
      <c r="DVZ140">
        <f t="shared" si="792"/>
        <v>0</v>
      </c>
      <c r="DWK140">
        <f t="shared" si="907"/>
        <v>0</v>
      </c>
      <c r="DWW140">
        <f t="shared" si="793"/>
        <v>0</v>
      </c>
      <c r="DXH140">
        <f t="shared" si="794"/>
        <v>0</v>
      </c>
      <c r="DXS140">
        <f t="shared" si="795"/>
        <v>0</v>
      </c>
      <c r="DYD140">
        <f t="shared" si="796"/>
        <v>0</v>
      </c>
      <c r="DYO140">
        <f t="shared" si="797"/>
        <v>0</v>
      </c>
      <c r="DYZ140">
        <f t="shared" si="798"/>
        <v>0</v>
      </c>
      <c r="DZK140">
        <f t="shared" si="799"/>
        <v>0</v>
      </c>
      <c r="DZW140">
        <f t="shared" si="800"/>
        <v>0</v>
      </c>
      <c r="EAH140">
        <f t="shared" si="801"/>
        <v>0</v>
      </c>
      <c r="EAS140">
        <f t="shared" si="802"/>
        <v>0</v>
      </c>
      <c r="EBD140">
        <f t="shared" si="803"/>
        <v>0</v>
      </c>
      <c r="EBO140">
        <f t="shared" si="804"/>
        <v>0</v>
      </c>
      <c r="EBZ140">
        <f t="shared" si="805"/>
        <v>0</v>
      </c>
      <c r="ECL140">
        <f t="shared" si="806"/>
        <v>0</v>
      </c>
      <c r="ECX140">
        <f t="shared" si="807"/>
        <v>0</v>
      </c>
      <c r="EDI140">
        <f t="shared" si="808"/>
        <v>0</v>
      </c>
      <c r="EDT140">
        <f t="shared" si="809"/>
        <v>0</v>
      </c>
      <c r="EEE140">
        <f t="shared" si="810"/>
        <v>0</v>
      </c>
      <c r="EEQ140">
        <f t="shared" si="811"/>
        <v>0</v>
      </c>
      <c r="EFB140">
        <f t="shared" si="812"/>
        <v>0</v>
      </c>
      <c r="EFM140">
        <f t="shared" si="813"/>
        <v>0</v>
      </c>
      <c r="EFX140">
        <f t="shared" si="814"/>
        <v>0</v>
      </c>
      <c r="EGK140">
        <f t="shared" si="815"/>
        <v>0</v>
      </c>
      <c r="EGV140">
        <f t="shared" si="816"/>
        <v>0</v>
      </c>
      <c r="EHG140">
        <f t="shared" si="817"/>
        <v>0</v>
      </c>
      <c r="EHR140">
        <f t="shared" si="818"/>
        <v>0</v>
      </c>
      <c r="EIC140">
        <f t="shared" si="819"/>
        <v>0</v>
      </c>
      <c r="EIN140">
        <f t="shared" si="820"/>
        <v>0</v>
      </c>
      <c r="EIY140">
        <f t="shared" si="821"/>
        <v>0</v>
      </c>
      <c r="EJJ140">
        <f t="shared" si="822"/>
        <v>0</v>
      </c>
      <c r="EJU140">
        <f t="shared" si="823"/>
        <v>0</v>
      </c>
      <c r="EKG140">
        <f t="shared" si="824"/>
        <v>0</v>
      </c>
      <c r="EKS140">
        <f t="shared" si="825"/>
        <v>0</v>
      </c>
      <c r="ELE140">
        <f t="shared" si="826"/>
        <v>0</v>
      </c>
      <c r="ELP140">
        <f t="shared" si="827"/>
        <v>0</v>
      </c>
      <c r="EMB140">
        <f t="shared" si="828"/>
        <v>0</v>
      </c>
      <c r="EMN140">
        <f t="shared" si="829"/>
        <v>0</v>
      </c>
      <c r="EMY140">
        <f t="shared" si="830"/>
        <v>0</v>
      </c>
      <c r="ENJ140">
        <f t="shared" si="831"/>
        <v>0</v>
      </c>
      <c r="ENV140">
        <f t="shared" si="832"/>
        <v>0</v>
      </c>
      <c r="EOH140">
        <f t="shared" si="833"/>
        <v>0</v>
      </c>
      <c r="EOS140">
        <f t="shared" si="834"/>
        <v>0</v>
      </c>
      <c r="EPD140">
        <f t="shared" si="908"/>
        <v>0</v>
      </c>
      <c r="EPP140">
        <f t="shared" si="835"/>
        <v>0</v>
      </c>
      <c r="EQA140">
        <f t="shared" si="836"/>
        <v>0</v>
      </c>
      <c r="EQL140">
        <f t="shared" si="837"/>
        <v>0</v>
      </c>
      <c r="EQW140">
        <f t="shared" si="838"/>
        <v>0</v>
      </c>
      <c r="ERH140">
        <f t="shared" si="839"/>
        <v>0</v>
      </c>
      <c r="ERS140">
        <f t="shared" si="909"/>
        <v>0</v>
      </c>
      <c r="ESE140">
        <f t="shared" si="840"/>
        <v>0</v>
      </c>
      <c r="ESQ140">
        <f t="shared" si="841"/>
        <v>0</v>
      </c>
      <c r="ETC140">
        <f t="shared" si="842"/>
        <v>0</v>
      </c>
      <c r="ETO140">
        <f t="shared" si="843"/>
        <v>0</v>
      </c>
      <c r="ETZ140">
        <f t="shared" si="844"/>
        <v>0</v>
      </c>
      <c r="EUK140">
        <f t="shared" si="845"/>
        <v>0</v>
      </c>
      <c r="EUV140">
        <f t="shared" si="846"/>
        <v>0</v>
      </c>
      <c r="EVH140">
        <f t="shared" si="847"/>
        <v>0</v>
      </c>
      <c r="EVS140">
        <f t="shared" si="848"/>
        <v>0</v>
      </c>
      <c r="EWD140">
        <f t="shared" si="849"/>
        <v>0</v>
      </c>
      <c r="EWP140">
        <f t="shared" si="850"/>
        <v>0</v>
      </c>
      <c r="EXA140">
        <f t="shared" si="851"/>
        <v>0</v>
      </c>
      <c r="EXL140">
        <f t="shared" si="852"/>
        <v>0</v>
      </c>
      <c r="EXX140">
        <f t="shared" si="853"/>
        <v>0</v>
      </c>
      <c r="EYI140">
        <f t="shared" si="854"/>
        <v>0</v>
      </c>
      <c r="EYT140">
        <f t="shared" si="855"/>
        <v>0</v>
      </c>
      <c r="EZF140">
        <f t="shared" si="856"/>
        <v>0</v>
      </c>
      <c r="EZQ140">
        <f t="shared" si="857"/>
        <v>0</v>
      </c>
      <c r="FAB140">
        <f t="shared" si="858"/>
        <v>0</v>
      </c>
      <c r="FAM140">
        <f t="shared" si="859"/>
        <v>0</v>
      </c>
      <c r="FAY140">
        <f t="shared" si="860"/>
        <v>0</v>
      </c>
      <c r="FBJ140">
        <f t="shared" si="861"/>
        <v>0</v>
      </c>
      <c r="FBU140">
        <f t="shared" si="862"/>
        <v>0</v>
      </c>
      <c r="FCF140">
        <f t="shared" si="863"/>
        <v>0</v>
      </c>
      <c r="FCQ140">
        <f t="shared" si="864"/>
        <v>0</v>
      </c>
      <c r="FDB140">
        <f t="shared" si="865"/>
        <v>0</v>
      </c>
      <c r="FDM140">
        <f t="shared" si="866"/>
        <v>0</v>
      </c>
      <c r="FDX140">
        <f t="shared" si="867"/>
        <v>0</v>
      </c>
      <c r="FEI140">
        <f t="shared" si="868"/>
        <v>0</v>
      </c>
      <c r="FEU140">
        <f t="shared" si="869"/>
        <v>0</v>
      </c>
      <c r="FFF140">
        <f t="shared" si="870"/>
        <v>0</v>
      </c>
      <c r="FFQ140">
        <f t="shared" si="871"/>
        <v>0</v>
      </c>
      <c r="FGC140">
        <f t="shared" si="872"/>
        <v>0</v>
      </c>
      <c r="FGN140">
        <f t="shared" si="873"/>
        <v>0</v>
      </c>
      <c r="FGY140">
        <f t="shared" si="874"/>
        <v>0</v>
      </c>
      <c r="FHJ140">
        <f t="shared" si="875"/>
        <v>0</v>
      </c>
      <c r="FHU140">
        <f t="shared" si="910"/>
        <v>0</v>
      </c>
      <c r="FIG140">
        <f t="shared" si="876"/>
        <v>0</v>
      </c>
      <c r="FIR140">
        <f t="shared" si="877"/>
        <v>0</v>
      </c>
      <c r="FJC140">
        <f t="shared" si="878"/>
        <v>0</v>
      </c>
      <c r="FJN140">
        <f t="shared" si="879"/>
        <v>0</v>
      </c>
      <c r="FJY140">
        <f t="shared" si="911"/>
        <v>0</v>
      </c>
      <c r="FKK140">
        <f t="shared" si="880"/>
        <v>0</v>
      </c>
      <c r="FKV140">
        <f t="shared" si="881"/>
        <v>0</v>
      </c>
      <c r="FLG140">
        <f t="shared" si="882"/>
        <v>0</v>
      </c>
      <c r="FLS140">
        <f t="shared" si="883"/>
        <v>0</v>
      </c>
      <c r="FMD140">
        <f t="shared" si="884"/>
        <v>0</v>
      </c>
      <c r="FMO140">
        <f t="shared" si="885"/>
        <v>0</v>
      </c>
      <c r="FMZ140">
        <f t="shared" si="886"/>
        <v>0</v>
      </c>
      <c r="FNK140">
        <f t="shared" si="887"/>
        <v>0</v>
      </c>
      <c r="FNV140">
        <f t="shared" si="912"/>
        <v>0</v>
      </c>
      <c r="FOH140">
        <f t="shared" si="888"/>
        <v>0</v>
      </c>
      <c r="FOS140">
        <f t="shared" si="889"/>
        <v>0</v>
      </c>
      <c r="FPD140">
        <f t="shared" si="890"/>
        <v>0</v>
      </c>
      <c r="FPO140">
        <f t="shared" si="891"/>
        <v>0</v>
      </c>
      <c r="FPZ140">
        <f t="shared" si="892"/>
        <v>0</v>
      </c>
      <c r="FQK140">
        <f t="shared" si="893"/>
        <v>0</v>
      </c>
      <c r="FQV140">
        <f t="shared" si="894"/>
        <v>0</v>
      </c>
      <c r="FRG140">
        <f t="shared" si="895"/>
        <v>0</v>
      </c>
      <c r="FRS140">
        <f t="shared" si="896"/>
        <v>0</v>
      </c>
      <c r="FSD140">
        <f t="shared" si="897"/>
        <v>0</v>
      </c>
      <c r="FSO140">
        <f t="shared" si="898"/>
        <v>0</v>
      </c>
      <c r="FSZ140">
        <f t="shared" si="899"/>
        <v>0</v>
      </c>
      <c r="FTL140">
        <f t="shared" si="900"/>
        <v>0</v>
      </c>
      <c r="FTW140">
        <f t="shared" si="913"/>
        <v>0</v>
      </c>
      <c r="FUI140">
        <f t="shared" si="914"/>
        <v>0</v>
      </c>
      <c r="FUU140">
        <f t="shared" si="915"/>
        <v>0</v>
      </c>
      <c r="FVG140">
        <f t="shared" si="916"/>
        <v>0</v>
      </c>
      <c r="FVT140">
        <f t="shared" si="917"/>
        <v>0</v>
      </c>
      <c r="FWF140">
        <f t="shared" si="918"/>
        <v>0</v>
      </c>
      <c r="FWQ140">
        <f t="shared" si="919"/>
        <v>0</v>
      </c>
      <c r="FXB140">
        <f t="shared" si="920"/>
        <v>0</v>
      </c>
      <c r="FXN140">
        <f t="shared" si="921"/>
        <v>0</v>
      </c>
      <c r="FXZ140">
        <f t="shared" si="922"/>
        <v>0</v>
      </c>
      <c r="FYK140">
        <f t="shared" si="923"/>
        <v>0</v>
      </c>
      <c r="FYV140">
        <f t="shared" si="924"/>
        <v>0</v>
      </c>
      <c r="FZG140">
        <f t="shared" si="925"/>
        <v>0</v>
      </c>
      <c r="FZR140">
        <f t="shared" si="926"/>
        <v>0</v>
      </c>
      <c r="GAC140">
        <f t="shared" si="927"/>
        <v>0</v>
      </c>
      <c r="GAN140">
        <f t="shared" si="928"/>
        <v>0</v>
      </c>
      <c r="GAZ140">
        <f t="shared" si="929"/>
        <v>0</v>
      </c>
      <c r="GBK140">
        <f t="shared" si="930"/>
        <v>0</v>
      </c>
      <c r="GBV140">
        <f t="shared" si="931"/>
        <v>0</v>
      </c>
      <c r="GCG140">
        <f t="shared" si="932"/>
        <v>0</v>
      </c>
      <c r="GDD140">
        <f t="shared" si="933"/>
        <v>0</v>
      </c>
      <c r="GDP140">
        <f t="shared" si="934"/>
        <v>0</v>
      </c>
      <c r="GEB140">
        <f t="shared" si="935"/>
        <v>0</v>
      </c>
      <c r="GEO140">
        <f t="shared" si="936"/>
        <v>0</v>
      </c>
      <c r="GFA140">
        <f t="shared" si="937"/>
        <v>0</v>
      </c>
      <c r="GFL140">
        <f t="shared" si="938"/>
        <v>0</v>
      </c>
      <c r="GFW140">
        <f t="shared" si="939"/>
        <v>0</v>
      </c>
      <c r="GGH140">
        <f t="shared" si="940"/>
        <v>0</v>
      </c>
      <c r="GGS140">
        <f t="shared" si="941"/>
        <v>0</v>
      </c>
      <c r="GHD140">
        <f t="shared" si="942"/>
        <v>0</v>
      </c>
      <c r="GHO140">
        <f t="shared" si="943"/>
        <v>0</v>
      </c>
      <c r="GHZ140">
        <f t="shared" si="944"/>
        <v>0</v>
      </c>
      <c r="GIK140">
        <f t="shared" si="945"/>
        <v>0</v>
      </c>
      <c r="GIV140">
        <f t="shared" si="946"/>
        <v>0</v>
      </c>
      <c r="GJG140">
        <f t="shared" si="947"/>
        <v>0</v>
      </c>
      <c r="GJR140">
        <f t="shared" si="948"/>
        <v>0</v>
      </c>
      <c r="GKC140">
        <f t="shared" si="949"/>
        <v>0</v>
      </c>
      <c r="GKN140">
        <f t="shared" si="950"/>
        <v>0</v>
      </c>
      <c r="GKY140">
        <f t="shared" si="951"/>
        <v>0</v>
      </c>
      <c r="GLJ140">
        <f t="shared" si="952"/>
        <v>0</v>
      </c>
      <c r="GLU140">
        <f t="shared" si="953"/>
        <v>0</v>
      </c>
      <c r="GMF140">
        <f t="shared" si="954"/>
        <v>0</v>
      </c>
      <c r="GMR140">
        <f t="shared" si="955"/>
        <v>0</v>
      </c>
      <c r="GND140">
        <f t="shared" si="956"/>
        <v>0</v>
      </c>
      <c r="GNO140">
        <f t="shared" si="957"/>
        <v>0</v>
      </c>
      <c r="GNZ140">
        <f t="shared" si="958"/>
        <v>0</v>
      </c>
      <c r="GOK140">
        <f t="shared" si="959"/>
        <v>0</v>
      </c>
      <c r="GOV140">
        <f t="shared" si="960"/>
        <v>0</v>
      </c>
      <c r="GPG140">
        <f t="shared" si="961"/>
        <v>0</v>
      </c>
      <c r="GPR140">
        <f t="shared" si="962"/>
        <v>0</v>
      </c>
      <c r="GQC140">
        <f t="shared" si="963"/>
        <v>0</v>
      </c>
      <c r="GQP140">
        <f t="shared" si="964"/>
        <v>0</v>
      </c>
      <c r="GRA140">
        <f t="shared" si="965"/>
        <v>0</v>
      </c>
      <c r="GRL140">
        <f t="shared" si="966"/>
        <v>0</v>
      </c>
      <c r="GRX140">
        <f t="shared" si="967"/>
        <v>0</v>
      </c>
      <c r="GSI140">
        <f t="shared" si="968"/>
        <v>0</v>
      </c>
      <c r="GST140">
        <f t="shared" si="969"/>
        <v>0</v>
      </c>
      <c r="GTF140">
        <f t="shared" si="970"/>
        <v>0</v>
      </c>
      <c r="GTQ140">
        <f t="shared" si="971"/>
        <v>0</v>
      </c>
      <c r="GUB140">
        <f t="shared" si="972"/>
        <v>0</v>
      </c>
      <c r="GUM140">
        <f t="shared" si="973"/>
        <v>0</v>
      </c>
      <c r="GUX140">
        <f t="shared" si="974"/>
        <v>0</v>
      </c>
      <c r="GVI140">
        <f t="shared" si="975"/>
        <v>0</v>
      </c>
      <c r="GVT140">
        <f t="shared" si="976"/>
        <v>0</v>
      </c>
      <c r="GWE140">
        <f t="shared" si="977"/>
        <v>0</v>
      </c>
      <c r="GWQ140">
        <f t="shared" si="978"/>
        <v>0</v>
      </c>
      <c r="GXB140">
        <f t="shared" si="979"/>
        <v>0</v>
      </c>
      <c r="GXM140">
        <f t="shared" si="980"/>
        <v>0</v>
      </c>
      <c r="GXY140">
        <f t="shared" si="981"/>
        <v>0</v>
      </c>
      <c r="GYJ140">
        <f t="shared" si="982"/>
        <v>0</v>
      </c>
      <c r="GYV140">
        <f t="shared" si="983"/>
        <v>0</v>
      </c>
      <c r="GZH140">
        <f t="shared" si="984"/>
        <v>0</v>
      </c>
      <c r="GZS140">
        <f t="shared" si="985"/>
        <v>0</v>
      </c>
      <c r="HAE140">
        <f t="shared" si="986"/>
        <v>0</v>
      </c>
      <c r="HAP140">
        <f t="shared" si="987"/>
        <v>0</v>
      </c>
      <c r="HBA140">
        <f t="shared" si="988"/>
        <v>0</v>
      </c>
      <c r="HBM140">
        <f t="shared" si="989"/>
        <v>0</v>
      </c>
      <c r="HBX140">
        <f t="shared" si="990"/>
        <v>0</v>
      </c>
      <c r="HCJ140">
        <f t="shared" si="991"/>
        <v>0</v>
      </c>
      <c r="HCU140">
        <f t="shared" si="992"/>
        <v>0</v>
      </c>
      <c r="HDF140">
        <f t="shared" si="993"/>
        <v>0</v>
      </c>
      <c r="HDQ140">
        <f t="shared" si="994"/>
        <v>0</v>
      </c>
      <c r="HEC140">
        <f t="shared" si="995"/>
        <v>0</v>
      </c>
      <c r="HEN140">
        <f t="shared" si="996"/>
        <v>0</v>
      </c>
      <c r="HEY140">
        <f t="shared" si="997"/>
        <v>0</v>
      </c>
      <c r="HFJ140">
        <f t="shared" si="998"/>
        <v>0</v>
      </c>
      <c r="HFU140">
        <f t="shared" si="999"/>
        <v>0</v>
      </c>
      <c r="HGF140">
        <f t="shared" si="1000"/>
        <v>0</v>
      </c>
      <c r="HGQ140">
        <f t="shared" si="1001"/>
        <v>0</v>
      </c>
      <c r="HHB140">
        <f t="shared" si="1002"/>
        <v>0</v>
      </c>
      <c r="HHM140">
        <f t="shared" si="1003"/>
        <v>0</v>
      </c>
      <c r="HHX140">
        <f t="shared" si="1004"/>
        <v>0</v>
      </c>
      <c r="HII140">
        <f t="shared" si="1005"/>
        <v>0</v>
      </c>
      <c r="HIT140">
        <f t="shared" si="1006"/>
        <v>0</v>
      </c>
      <c r="HJF140">
        <f t="shared" si="1007"/>
        <v>0</v>
      </c>
      <c r="HJQ140">
        <f t="shared" si="1008"/>
        <v>0</v>
      </c>
      <c r="HKB140">
        <f t="shared" si="1009"/>
        <v>0</v>
      </c>
      <c r="HKM140">
        <f t="shared" si="1010"/>
        <v>0</v>
      </c>
      <c r="HKX140">
        <f t="shared" si="1011"/>
        <v>0</v>
      </c>
      <c r="HLI140">
        <f t="shared" si="1012"/>
        <v>0</v>
      </c>
      <c r="HLU140">
        <f t="shared" si="1013"/>
        <v>0</v>
      </c>
      <c r="HMF140">
        <f t="shared" si="1014"/>
        <v>0</v>
      </c>
      <c r="HMR140">
        <f t="shared" si="1015"/>
        <v>0</v>
      </c>
      <c r="HNC140">
        <f t="shared" si="1016"/>
        <v>0</v>
      </c>
      <c r="HNN140">
        <f t="shared" si="1017"/>
        <v>0</v>
      </c>
      <c r="HNY140">
        <f t="shared" si="1018"/>
        <v>0</v>
      </c>
      <c r="HOJ140">
        <f t="shared" si="1019"/>
        <v>0</v>
      </c>
      <c r="HOU140">
        <f t="shared" si="1020"/>
        <v>0</v>
      </c>
      <c r="HPF140">
        <f t="shared" si="1021"/>
        <v>0</v>
      </c>
      <c r="HPR140">
        <f t="shared" si="1022"/>
        <v>0</v>
      </c>
      <c r="HQC140">
        <f t="shared" si="1023"/>
        <v>0</v>
      </c>
      <c r="HQN140">
        <f t="shared" si="1024"/>
        <v>0</v>
      </c>
      <c r="HQY140">
        <f t="shared" si="1025"/>
        <v>0</v>
      </c>
      <c r="HRK140">
        <f t="shared" si="1026"/>
        <v>0</v>
      </c>
      <c r="HRV140">
        <f t="shared" si="1027"/>
        <v>0</v>
      </c>
      <c r="HSG140">
        <f t="shared" si="1028"/>
        <v>0</v>
      </c>
      <c r="HSR140">
        <f t="shared" si="1029"/>
        <v>0</v>
      </c>
      <c r="HTC140">
        <f t="shared" si="1030"/>
        <v>0</v>
      </c>
      <c r="HTO140">
        <f t="shared" si="1031"/>
        <v>0</v>
      </c>
      <c r="HUA140">
        <f t="shared" si="1032"/>
        <v>0</v>
      </c>
      <c r="HUL140">
        <f t="shared" si="1033"/>
        <v>0</v>
      </c>
      <c r="HUW140">
        <f t="shared" si="1034"/>
        <v>0</v>
      </c>
      <c r="HVH140">
        <f t="shared" si="1035"/>
        <v>0</v>
      </c>
      <c r="HVS140">
        <f t="shared" si="1036"/>
        <v>0</v>
      </c>
      <c r="HWE140">
        <f t="shared" si="1037"/>
        <v>0</v>
      </c>
      <c r="HWP140">
        <f t="shared" si="1038"/>
        <v>0</v>
      </c>
      <c r="HXA140">
        <f t="shared" si="1039"/>
        <v>0</v>
      </c>
      <c r="HXM140">
        <f t="shared" si="1040"/>
        <v>0</v>
      </c>
      <c r="HXX140">
        <f t="shared" si="1041"/>
        <v>0</v>
      </c>
      <c r="HYI140">
        <f t="shared" si="1042"/>
        <v>0</v>
      </c>
      <c r="HYT140">
        <f t="shared" si="1043"/>
        <v>0</v>
      </c>
      <c r="HZE140">
        <f t="shared" si="1044"/>
        <v>0</v>
      </c>
      <c r="HZP140">
        <f t="shared" si="1045"/>
        <v>0</v>
      </c>
      <c r="IAA140">
        <f t="shared" si="1046"/>
        <v>0</v>
      </c>
      <c r="IAL140">
        <f t="shared" si="1047"/>
        <v>0</v>
      </c>
      <c r="IAW140">
        <f t="shared" si="1048"/>
        <v>0</v>
      </c>
      <c r="IBH140">
        <f t="shared" si="1049"/>
        <v>0</v>
      </c>
      <c r="IBS140">
        <f t="shared" si="1050"/>
        <v>0</v>
      </c>
      <c r="ICD140">
        <f t="shared" si="1051"/>
        <v>0</v>
      </c>
      <c r="ICO140">
        <f t="shared" si="1052"/>
        <v>0</v>
      </c>
      <c r="ICZ140">
        <f t="shared" si="1053"/>
        <v>0</v>
      </c>
      <c r="IDK140">
        <f t="shared" si="1054"/>
        <v>0</v>
      </c>
      <c r="IDV140">
        <f t="shared" si="1055"/>
        <v>0</v>
      </c>
      <c r="IEG140">
        <f t="shared" si="1056"/>
        <v>0</v>
      </c>
      <c r="IER140">
        <f t="shared" si="1057"/>
        <v>0</v>
      </c>
      <c r="IFD140">
        <f t="shared" si="1058"/>
        <v>0</v>
      </c>
      <c r="IFO140">
        <f t="shared" si="1059"/>
        <v>0</v>
      </c>
      <c r="IFZ140">
        <f t="shared" si="1060"/>
        <v>0</v>
      </c>
      <c r="IGK140">
        <f t="shared" si="1061"/>
        <v>0</v>
      </c>
      <c r="IGV140">
        <f t="shared" si="1062"/>
        <v>0</v>
      </c>
      <c r="IHG140">
        <f t="shared" si="1063"/>
        <v>0</v>
      </c>
      <c r="IHR140">
        <f t="shared" si="1064"/>
        <v>0</v>
      </c>
      <c r="IIA140">
        <f t="shared" si="1065"/>
        <v>0</v>
      </c>
      <c r="IIL140">
        <f t="shared" si="1066"/>
        <v>0</v>
      </c>
      <c r="IIW140">
        <f t="shared" si="1067"/>
        <v>0</v>
      </c>
      <c r="IJH140">
        <f t="shared" si="1068"/>
        <v>0</v>
      </c>
      <c r="IJS140">
        <f t="shared" si="1069"/>
        <v>0</v>
      </c>
      <c r="IKD140">
        <f t="shared" si="1070"/>
        <v>0</v>
      </c>
      <c r="IKO140">
        <f t="shared" si="1071"/>
        <v>0</v>
      </c>
      <c r="ILA140">
        <f t="shared" si="1072"/>
        <v>0</v>
      </c>
      <c r="ILM140">
        <f t="shared" si="1073"/>
        <v>0</v>
      </c>
      <c r="ILX140">
        <f t="shared" si="1074"/>
        <v>0</v>
      </c>
      <c r="IMI140">
        <f t="shared" si="1075"/>
        <v>0</v>
      </c>
      <c r="IMU140">
        <f t="shared" si="1076"/>
        <v>0</v>
      </c>
      <c r="INF140">
        <f t="shared" si="1077"/>
        <v>0</v>
      </c>
      <c r="INQ140">
        <f t="shared" si="1078"/>
        <v>0</v>
      </c>
      <c r="IOB140">
        <f t="shared" si="1079"/>
        <v>0</v>
      </c>
      <c r="IOM140">
        <f t="shared" si="1080"/>
        <v>0</v>
      </c>
      <c r="IOX140">
        <f t="shared" si="1081"/>
        <v>0</v>
      </c>
      <c r="IPJ140">
        <f t="shared" si="1082"/>
        <v>0</v>
      </c>
      <c r="IQG140">
        <f t="shared" si="1083"/>
        <v>0</v>
      </c>
      <c r="IQR140">
        <f t="shared" si="1084"/>
        <v>0</v>
      </c>
      <c r="IRC140">
        <f t="shared" si="1085"/>
        <v>0</v>
      </c>
      <c r="IRO140">
        <f t="shared" si="1086"/>
        <v>0</v>
      </c>
      <c r="ISA140">
        <f t="shared" si="1087"/>
        <v>0</v>
      </c>
      <c r="ISM140">
        <f t="shared" si="1088"/>
        <v>0</v>
      </c>
      <c r="ISX140">
        <f t="shared" si="1089"/>
        <v>0</v>
      </c>
      <c r="ITI140">
        <f t="shared" si="1090"/>
        <v>0</v>
      </c>
      <c r="ITT140">
        <f t="shared" si="1091"/>
        <v>0</v>
      </c>
      <c r="IUE140">
        <f t="shared" si="1092"/>
        <v>0</v>
      </c>
      <c r="IUQ140">
        <f t="shared" si="1093"/>
        <v>0</v>
      </c>
      <c r="IVC140">
        <f t="shared" si="1094"/>
        <v>0</v>
      </c>
      <c r="IVO140">
        <f t="shared" si="1095"/>
        <v>0</v>
      </c>
      <c r="IVX140">
        <f t="shared" si="1096"/>
        <v>0</v>
      </c>
      <c r="IWI140">
        <f t="shared" si="1097"/>
        <v>0</v>
      </c>
      <c r="IWT140">
        <f t="shared" si="1098"/>
        <v>0</v>
      </c>
      <c r="IXE140">
        <f t="shared" si="1099"/>
        <v>0</v>
      </c>
      <c r="IXQ140">
        <f t="shared" si="1100"/>
        <v>0</v>
      </c>
      <c r="IYB140">
        <f t="shared" si="1101"/>
        <v>0</v>
      </c>
      <c r="IYN140">
        <f t="shared" si="1102"/>
        <v>0</v>
      </c>
      <c r="IYY140">
        <f t="shared" si="1103"/>
        <v>0</v>
      </c>
      <c r="IZJ140">
        <f t="shared" si="1104"/>
        <v>0</v>
      </c>
      <c r="IZU140">
        <f t="shared" si="1105"/>
        <v>0</v>
      </c>
      <c r="JAF140">
        <f t="shared" si="1106"/>
        <v>0</v>
      </c>
      <c r="JAQ140">
        <f t="shared" si="1107"/>
        <v>0</v>
      </c>
      <c r="JBB140">
        <f t="shared" si="1108"/>
        <v>0</v>
      </c>
      <c r="JBM140">
        <f t="shared" si="1109"/>
        <v>0</v>
      </c>
      <c r="JBX140">
        <f t="shared" si="1110"/>
        <v>0</v>
      </c>
      <c r="JCI140">
        <f t="shared" si="1111"/>
        <v>0</v>
      </c>
      <c r="JCU140">
        <f t="shared" si="1112"/>
        <v>0</v>
      </c>
      <c r="JDF140">
        <f t="shared" si="1113"/>
        <v>0</v>
      </c>
      <c r="JDQ140">
        <f t="shared" si="1114"/>
        <v>0</v>
      </c>
      <c r="JEB140">
        <f t="shared" si="1115"/>
        <v>0</v>
      </c>
      <c r="JEM140">
        <f t="shared" si="1116"/>
        <v>0</v>
      </c>
      <c r="JEX140">
        <f t="shared" si="1117"/>
        <v>0</v>
      </c>
      <c r="JFI140">
        <f t="shared" si="1118"/>
        <v>0</v>
      </c>
      <c r="JFT140">
        <f t="shared" si="1119"/>
        <v>0</v>
      </c>
      <c r="JGE140">
        <f t="shared" si="1120"/>
        <v>0</v>
      </c>
      <c r="JGP140">
        <f t="shared" si="1121"/>
        <v>0</v>
      </c>
      <c r="JHB140">
        <f t="shared" si="1122"/>
        <v>0</v>
      </c>
      <c r="JHM140">
        <f t="shared" si="1123"/>
        <v>0</v>
      </c>
      <c r="JHY140">
        <f t="shared" si="1124"/>
        <v>0</v>
      </c>
      <c r="JIK140">
        <f t="shared" si="1125"/>
        <v>0</v>
      </c>
      <c r="JIW140">
        <f t="shared" si="1126"/>
        <v>0</v>
      </c>
      <c r="JJH140">
        <f t="shared" si="1127"/>
        <v>0</v>
      </c>
      <c r="JJT140">
        <f t="shared" si="1128"/>
        <v>0</v>
      </c>
      <c r="JKF140">
        <f t="shared" si="1129"/>
        <v>0</v>
      </c>
      <c r="JKR140">
        <f t="shared" si="1130"/>
        <v>0</v>
      </c>
      <c r="JLC140">
        <f t="shared" si="1131"/>
        <v>0</v>
      </c>
      <c r="JLN140">
        <f t="shared" si="1132"/>
        <v>0</v>
      </c>
      <c r="JLY140">
        <f t="shared" si="1133"/>
        <v>0</v>
      </c>
      <c r="JMK140">
        <f t="shared" si="1134"/>
        <v>0</v>
      </c>
      <c r="JMV140">
        <f t="shared" si="1135"/>
        <v>0</v>
      </c>
      <c r="JNG140">
        <f t="shared" si="1136"/>
        <v>0</v>
      </c>
      <c r="JNR140">
        <f t="shared" si="1137"/>
        <v>0</v>
      </c>
      <c r="JOC140">
        <f t="shared" si="1138"/>
        <v>0</v>
      </c>
      <c r="JON140">
        <f t="shared" si="1139"/>
        <v>0</v>
      </c>
      <c r="JOY140">
        <f t="shared" si="1140"/>
        <v>0</v>
      </c>
      <c r="JPL140">
        <f t="shared" si="1141"/>
        <v>0</v>
      </c>
      <c r="JPW140">
        <f t="shared" si="1142"/>
        <v>0</v>
      </c>
      <c r="JQI140">
        <f t="shared" si="1143"/>
        <v>0</v>
      </c>
      <c r="JQU140">
        <f t="shared" si="1144"/>
        <v>0</v>
      </c>
      <c r="JRF140">
        <f t="shared" si="1145"/>
        <v>0</v>
      </c>
      <c r="JRQ140">
        <f t="shared" si="1146"/>
        <v>0</v>
      </c>
      <c r="JSB140">
        <f t="shared" si="1147"/>
        <v>0</v>
      </c>
      <c r="JSM140">
        <f t="shared" si="1148"/>
        <v>0</v>
      </c>
      <c r="JTG140" s="10" t="s">
        <v>4299</v>
      </c>
      <c r="JVG140">
        <v>1</v>
      </c>
      <c r="JWN140">
        <v>1</v>
      </c>
      <c r="JWW140">
        <v>1</v>
      </c>
      <c r="JXE140">
        <v>1</v>
      </c>
      <c r="JXQ140">
        <v>1</v>
      </c>
      <c r="JXS140">
        <v>1</v>
      </c>
      <c r="JYZ140">
        <v>1</v>
      </c>
      <c r="KBU140">
        <v>1</v>
      </c>
      <c r="KBW140">
        <v>1</v>
      </c>
    </row>
    <row r="141" spans="1:1014 1025:2030 2054:3062 3074:4095 4107:5111 5122:6144 6155:7164 7175:7554" x14ac:dyDescent="0.25">
      <c r="A141" s="52">
        <v>3009119</v>
      </c>
      <c r="B141" t="s">
        <v>4412</v>
      </c>
      <c r="O141">
        <v>250</v>
      </c>
      <c r="SQ141">
        <v>150</v>
      </c>
      <c r="CLH141" s="52"/>
      <c r="CLI141" s="52"/>
      <c r="CLJ141" s="52"/>
      <c r="CLK141" s="52"/>
      <c r="CLL141" s="52"/>
      <c r="CLM141" s="52"/>
      <c r="CLN141" s="52"/>
      <c r="CLO141" s="52"/>
      <c r="CLP141" s="52"/>
      <c r="CLQ141" s="52"/>
      <c r="CLR141" s="52"/>
      <c r="CLS141" s="52"/>
      <c r="CLT141" s="52"/>
      <c r="CLU141" s="52"/>
      <c r="CLV141" s="52"/>
      <c r="CLW141" s="52"/>
      <c r="CLX141" s="52"/>
      <c r="CLY141" s="52"/>
      <c r="CLZ141" s="52"/>
      <c r="CMA141" s="52"/>
      <c r="CMB141" s="52"/>
      <c r="CMC141" s="52"/>
      <c r="CMD141" s="52"/>
      <c r="CME141" s="52"/>
      <c r="CMF141" s="52"/>
      <c r="CMG141" s="52"/>
      <c r="CMH141" s="52"/>
      <c r="CMI141" s="52"/>
      <c r="CMJ141" s="52"/>
      <c r="CMK141" s="52"/>
      <c r="CML141" s="52"/>
      <c r="CMM141" s="52"/>
      <c r="CMN141" s="52"/>
      <c r="CMO141" s="52"/>
      <c r="CMP141" s="52"/>
      <c r="CMQ141" s="52"/>
      <c r="CMR141" s="52"/>
      <c r="CMS141" s="52"/>
      <c r="CMT141" s="52"/>
      <c r="CMU141" s="52"/>
      <c r="CMV141" s="52"/>
      <c r="CMW141" s="52"/>
      <c r="CMX141" s="52"/>
      <c r="CMY141" s="52"/>
      <c r="CMZ141" s="52"/>
      <c r="CNA141" s="52"/>
      <c r="CNB141" s="52"/>
      <c r="CNC141" s="52"/>
      <c r="CND141" s="52"/>
      <c r="CNE141" s="52"/>
      <c r="CNF141" s="52"/>
      <c r="CNG141" s="52"/>
      <c r="CNH141" s="52"/>
      <c r="CNI141" s="52"/>
      <c r="CNJ141" s="52"/>
      <c r="CNK141" s="52"/>
      <c r="CNL141" s="52"/>
      <c r="CNM141" s="52"/>
      <c r="CNN141" s="52"/>
      <c r="CNO141" s="52"/>
      <c r="CNP141" s="52"/>
      <c r="CNQ141" s="52"/>
      <c r="CNR141" s="52"/>
      <c r="CNS141" s="52"/>
      <c r="CNT141" s="52"/>
      <c r="CNU141" s="52"/>
      <c r="CNV141" s="52"/>
      <c r="CNW141" s="52"/>
      <c r="CNX141" s="52"/>
      <c r="CNY141" s="52"/>
      <c r="CNZ141" s="52"/>
      <c r="COA141" s="52"/>
      <c r="COB141" s="52"/>
      <c r="COC141" s="52"/>
      <c r="COD141" s="52"/>
      <c r="COE141" s="52"/>
      <c r="COF141" s="52"/>
      <c r="COG141" s="52"/>
      <c r="COH141" s="52"/>
      <c r="COI141" s="52"/>
      <c r="COJ141" s="52"/>
      <c r="COK141" s="52"/>
      <c r="COL141" s="52"/>
      <c r="COM141" s="52"/>
      <c r="CON141" s="52"/>
      <c r="COO141" s="52"/>
      <c r="COP141" s="52"/>
      <c r="COQ141" s="52"/>
      <c r="COR141" s="52"/>
      <c r="COS141" s="52"/>
      <c r="COT141" s="52"/>
      <c r="COU141" s="52"/>
      <c r="COV141" s="52"/>
      <c r="COW141" s="52"/>
      <c r="COX141" s="52"/>
      <c r="COY141" s="52"/>
      <c r="COZ141" s="52"/>
      <c r="CPA141" s="52"/>
      <c r="CPB141" s="52"/>
      <c r="CPC141" s="52"/>
      <c r="CPD141" s="52"/>
      <c r="CPE141" s="52"/>
      <c r="CPF141" s="52"/>
      <c r="CPG141" s="52"/>
      <c r="CQN141">
        <v>1</v>
      </c>
      <c r="CQS141" s="10" t="s">
        <v>4035</v>
      </c>
      <c r="CQT141" s="10">
        <v>23</v>
      </c>
      <c r="CRQ141" s="62">
        <v>1</v>
      </c>
      <c r="CWG141">
        <v>1</v>
      </c>
      <c r="DAM141">
        <v>1</v>
      </c>
      <c r="DHS141">
        <f t="shared" si="901"/>
        <v>0</v>
      </c>
      <c r="DHY141">
        <v>3</v>
      </c>
      <c r="DHZ141">
        <v>2</v>
      </c>
      <c r="DIA141">
        <v>0</v>
      </c>
      <c r="DIB141">
        <v>0</v>
      </c>
      <c r="DIC141">
        <v>8</v>
      </c>
      <c r="DIG141">
        <f t="shared" si="902"/>
        <v>0</v>
      </c>
      <c r="DIT141">
        <f t="shared" si="903"/>
        <v>0</v>
      </c>
      <c r="DJG141">
        <f t="shared" si="1149"/>
        <v>0</v>
      </c>
      <c r="DJR141">
        <f t="shared" si="767"/>
        <v>0</v>
      </c>
      <c r="DKC141">
        <f t="shared" si="768"/>
        <v>0</v>
      </c>
      <c r="DKN141">
        <f t="shared" si="769"/>
        <v>0</v>
      </c>
      <c r="DKY141">
        <f t="shared" si="770"/>
        <v>0</v>
      </c>
      <c r="DLK141">
        <f t="shared" si="771"/>
        <v>0</v>
      </c>
      <c r="DLW141">
        <f t="shared" si="772"/>
        <v>0</v>
      </c>
      <c r="DMH141">
        <f t="shared" si="773"/>
        <v>0</v>
      </c>
      <c r="DMT141">
        <f t="shared" si="774"/>
        <v>0</v>
      </c>
      <c r="DNF141">
        <f t="shared" si="775"/>
        <v>0</v>
      </c>
      <c r="DNQ141">
        <f t="shared" si="776"/>
        <v>0</v>
      </c>
      <c r="DOC141">
        <f t="shared" si="777"/>
        <v>0</v>
      </c>
      <c r="DON141">
        <f t="shared" si="778"/>
        <v>0</v>
      </c>
      <c r="DOY141">
        <f t="shared" si="779"/>
        <v>0</v>
      </c>
      <c r="DPJ141">
        <f t="shared" si="780"/>
        <v>0</v>
      </c>
      <c r="DPU141">
        <f t="shared" si="781"/>
        <v>0</v>
      </c>
      <c r="DQG141">
        <f t="shared" si="782"/>
        <v>0</v>
      </c>
      <c r="DQR141">
        <f t="shared" si="783"/>
        <v>0</v>
      </c>
      <c r="DRD141">
        <f t="shared" si="904"/>
        <v>0</v>
      </c>
      <c r="DRP141">
        <f t="shared" si="784"/>
        <v>0</v>
      </c>
      <c r="DSA141">
        <f t="shared" si="785"/>
        <v>0</v>
      </c>
      <c r="DSM141">
        <f t="shared" si="905"/>
        <v>0</v>
      </c>
      <c r="DSZ141">
        <f t="shared" si="906"/>
        <v>0</v>
      </c>
      <c r="DTL141">
        <f t="shared" si="786"/>
        <v>0</v>
      </c>
      <c r="DTW141">
        <f t="shared" si="787"/>
        <v>0</v>
      </c>
      <c r="DUH141">
        <f t="shared" si="788"/>
        <v>0</v>
      </c>
      <c r="DUS141">
        <f t="shared" si="789"/>
        <v>0</v>
      </c>
      <c r="DVD141">
        <f t="shared" si="790"/>
        <v>0</v>
      </c>
      <c r="DVO141">
        <f t="shared" si="791"/>
        <v>0</v>
      </c>
      <c r="DVZ141">
        <f t="shared" si="792"/>
        <v>0</v>
      </c>
      <c r="DWK141">
        <f t="shared" si="907"/>
        <v>0</v>
      </c>
      <c r="DWW141">
        <f t="shared" si="793"/>
        <v>0</v>
      </c>
      <c r="DXH141">
        <f t="shared" si="794"/>
        <v>0</v>
      </c>
      <c r="DXS141">
        <f t="shared" si="795"/>
        <v>0</v>
      </c>
      <c r="DYD141">
        <f t="shared" si="796"/>
        <v>0</v>
      </c>
      <c r="DYO141">
        <f t="shared" si="797"/>
        <v>0</v>
      </c>
      <c r="DYZ141">
        <f t="shared" si="798"/>
        <v>0</v>
      </c>
      <c r="DZK141">
        <f t="shared" si="799"/>
        <v>0</v>
      </c>
      <c r="DZW141">
        <f t="shared" si="800"/>
        <v>0</v>
      </c>
      <c r="EAH141">
        <f t="shared" si="801"/>
        <v>0</v>
      </c>
      <c r="EAS141">
        <f t="shared" si="802"/>
        <v>0</v>
      </c>
      <c r="EBD141">
        <f t="shared" si="803"/>
        <v>0</v>
      </c>
      <c r="EBO141">
        <f t="shared" si="804"/>
        <v>0</v>
      </c>
      <c r="EBZ141">
        <f t="shared" si="805"/>
        <v>0</v>
      </c>
      <c r="ECL141">
        <f t="shared" si="806"/>
        <v>0</v>
      </c>
      <c r="ECX141">
        <f t="shared" si="807"/>
        <v>0</v>
      </c>
      <c r="EDI141">
        <f t="shared" si="808"/>
        <v>0</v>
      </c>
      <c r="EDT141">
        <f t="shared" si="809"/>
        <v>0</v>
      </c>
      <c r="EEE141">
        <f t="shared" si="810"/>
        <v>0</v>
      </c>
      <c r="EEQ141">
        <f t="shared" si="811"/>
        <v>0</v>
      </c>
      <c r="EFB141">
        <f t="shared" si="812"/>
        <v>0</v>
      </c>
      <c r="EFM141">
        <f t="shared" si="813"/>
        <v>0</v>
      </c>
      <c r="EFX141">
        <f t="shared" si="814"/>
        <v>0</v>
      </c>
      <c r="EGK141">
        <f t="shared" si="815"/>
        <v>0</v>
      </c>
      <c r="EGV141">
        <f t="shared" si="816"/>
        <v>0</v>
      </c>
      <c r="EHG141">
        <f t="shared" si="817"/>
        <v>0</v>
      </c>
      <c r="EHR141">
        <f t="shared" si="818"/>
        <v>0</v>
      </c>
      <c r="EIC141">
        <f t="shared" si="819"/>
        <v>0</v>
      </c>
      <c r="EIN141">
        <f t="shared" si="820"/>
        <v>0</v>
      </c>
      <c r="EIY141">
        <f t="shared" si="821"/>
        <v>0</v>
      </c>
      <c r="EJJ141">
        <f t="shared" si="822"/>
        <v>0</v>
      </c>
      <c r="EJU141">
        <f t="shared" si="823"/>
        <v>0</v>
      </c>
      <c r="EKG141">
        <f t="shared" si="824"/>
        <v>0</v>
      </c>
      <c r="EKS141">
        <f t="shared" si="825"/>
        <v>0</v>
      </c>
      <c r="ELE141">
        <f t="shared" si="826"/>
        <v>0</v>
      </c>
      <c r="ELP141">
        <f t="shared" si="827"/>
        <v>0</v>
      </c>
      <c r="EMB141">
        <f t="shared" si="828"/>
        <v>0</v>
      </c>
      <c r="EMN141">
        <f t="shared" si="829"/>
        <v>0</v>
      </c>
      <c r="EMY141">
        <f t="shared" si="830"/>
        <v>0</v>
      </c>
      <c r="ENJ141">
        <f t="shared" si="831"/>
        <v>0</v>
      </c>
      <c r="ENV141">
        <f t="shared" si="832"/>
        <v>0</v>
      </c>
      <c r="EOH141">
        <f t="shared" si="833"/>
        <v>0</v>
      </c>
      <c r="EOS141">
        <f t="shared" si="834"/>
        <v>0</v>
      </c>
      <c r="EPD141">
        <f t="shared" si="908"/>
        <v>0</v>
      </c>
      <c r="EPP141">
        <f t="shared" si="835"/>
        <v>0</v>
      </c>
      <c r="EQA141">
        <f t="shared" si="836"/>
        <v>0</v>
      </c>
      <c r="EQL141">
        <f t="shared" si="837"/>
        <v>0</v>
      </c>
      <c r="EQW141">
        <f t="shared" si="838"/>
        <v>0</v>
      </c>
      <c r="ERH141">
        <f t="shared" si="839"/>
        <v>0</v>
      </c>
      <c r="ERS141">
        <f t="shared" si="909"/>
        <v>0</v>
      </c>
      <c r="ESE141">
        <f t="shared" si="840"/>
        <v>0</v>
      </c>
      <c r="ESQ141">
        <f t="shared" si="841"/>
        <v>0</v>
      </c>
      <c r="ETC141">
        <f t="shared" si="842"/>
        <v>0</v>
      </c>
      <c r="ETO141">
        <f t="shared" si="843"/>
        <v>0</v>
      </c>
      <c r="ETZ141">
        <f t="shared" si="844"/>
        <v>0</v>
      </c>
      <c r="EUK141">
        <f t="shared" si="845"/>
        <v>0</v>
      </c>
      <c r="EUV141">
        <f t="shared" si="846"/>
        <v>0</v>
      </c>
      <c r="EVH141">
        <f t="shared" si="847"/>
        <v>0</v>
      </c>
      <c r="EVS141">
        <f t="shared" si="848"/>
        <v>0</v>
      </c>
      <c r="EWD141">
        <f t="shared" si="849"/>
        <v>0</v>
      </c>
      <c r="EWP141">
        <f t="shared" si="850"/>
        <v>0</v>
      </c>
      <c r="EXA141">
        <f t="shared" si="851"/>
        <v>0</v>
      </c>
      <c r="EXL141">
        <f t="shared" si="852"/>
        <v>0</v>
      </c>
      <c r="EXX141">
        <f t="shared" si="853"/>
        <v>0</v>
      </c>
      <c r="EYI141">
        <f t="shared" si="854"/>
        <v>0</v>
      </c>
      <c r="EYT141">
        <f t="shared" si="855"/>
        <v>0</v>
      </c>
      <c r="EZF141">
        <f t="shared" si="856"/>
        <v>0</v>
      </c>
      <c r="EZQ141">
        <f t="shared" si="857"/>
        <v>0</v>
      </c>
      <c r="FAB141">
        <f t="shared" si="858"/>
        <v>0</v>
      </c>
      <c r="FAM141">
        <f t="shared" si="859"/>
        <v>0</v>
      </c>
      <c r="FAY141">
        <f t="shared" si="860"/>
        <v>0</v>
      </c>
      <c r="FBJ141">
        <f t="shared" si="861"/>
        <v>0</v>
      </c>
      <c r="FBU141">
        <f t="shared" si="862"/>
        <v>0</v>
      </c>
      <c r="FCF141">
        <f t="shared" si="863"/>
        <v>0</v>
      </c>
      <c r="FCQ141">
        <f t="shared" si="864"/>
        <v>0</v>
      </c>
      <c r="FDB141">
        <f t="shared" si="865"/>
        <v>0</v>
      </c>
      <c r="FDM141">
        <f t="shared" si="866"/>
        <v>0</v>
      </c>
      <c r="FDX141">
        <f t="shared" si="867"/>
        <v>0</v>
      </c>
      <c r="FEI141">
        <f t="shared" si="868"/>
        <v>0</v>
      </c>
      <c r="FEU141">
        <f t="shared" si="869"/>
        <v>0</v>
      </c>
      <c r="FFF141">
        <f t="shared" si="870"/>
        <v>0</v>
      </c>
      <c r="FFQ141">
        <f t="shared" si="871"/>
        <v>0</v>
      </c>
      <c r="FGC141">
        <f t="shared" si="872"/>
        <v>0</v>
      </c>
      <c r="FGN141">
        <f t="shared" si="873"/>
        <v>0</v>
      </c>
      <c r="FGY141">
        <f t="shared" si="874"/>
        <v>0</v>
      </c>
      <c r="FHJ141">
        <f t="shared" si="875"/>
        <v>0</v>
      </c>
      <c r="FHU141">
        <f t="shared" si="910"/>
        <v>0</v>
      </c>
      <c r="FIG141">
        <f t="shared" si="876"/>
        <v>0</v>
      </c>
      <c r="FIR141">
        <f t="shared" si="877"/>
        <v>0</v>
      </c>
      <c r="FJC141">
        <f t="shared" si="878"/>
        <v>0</v>
      </c>
      <c r="FJN141">
        <f t="shared" si="879"/>
        <v>0</v>
      </c>
      <c r="FJY141">
        <f t="shared" si="911"/>
        <v>0</v>
      </c>
      <c r="FKK141">
        <f t="shared" si="880"/>
        <v>0</v>
      </c>
      <c r="FKV141">
        <f t="shared" si="881"/>
        <v>0</v>
      </c>
      <c r="FLG141">
        <f t="shared" si="882"/>
        <v>0</v>
      </c>
      <c r="FLS141">
        <f t="shared" si="883"/>
        <v>0</v>
      </c>
      <c r="FMD141">
        <f t="shared" si="884"/>
        <v>0</v>
      </c>
      <c r="FMO141">
        <f t="shared" si="885"/>
        <v>0</v>
      </c>
      <c r="FMZ141">
        <f t="shared" si="886"/>
        <v>0</v>
      </c>
      <c r="FNK141">
        <f t="shared" si="887"/>
        <v>0</v>
      </c>
      <c r="FNV141">
        <f t="shared" si="912"/>
        <v>0</v>
      </c>
      <c r="FOH141">
        <f t="shared" si="888"/>
        <v>0</v>
      </c>
      <c r="FOS141">
        <f t="shared" si="889"/>
        <v>0</v>
      </c>
      <c r="FPD141">
        <f t="shared" si="890"/>
        <v>0</v>
      </c>
      <c r="FPO141">
        <f t="shared" si="891"/>
        <v>0</v>
      </c>
      <c r="FPZ141">
        <f t="shared" si="892"/>
        <v>0</v>
      </c>
      <c r="FQK141">
        <f t="shared" si="893"/>
        <v>0</v>
      </c>
      <c r="FQV141">
        <f t="shared" si="894"/>
        <v>0</v>
      </c>
      <c r="FRG141">
        <f t="shared" si="895"/>
        <v>0</v>
      </c>
      <c r="FRS141">
        <f t="shared" si="896"/>
        <v>0</v>
      </c>
      <c r="FSD141">
        <f t="shared" si="897"/>
        <v>0</v>
      </c>
      <c r="FSO141">
        <f t="shared" si="898"/>
        <v>0</v>
      </c>
      <c r="FSZ141">
        <f t="shared" si="899"/>
        <v>0</v>
      </c>
      <c r="FTL141">
        <f t="shared" si="900"/>
        <v>0</v>
      </c>
      <c r="FTW141">
        <f t="shared" si="913"/>
        <v>0</v>
      </c>
      <c r="FUI141">
        <f t="shared" si="914"/>
        <v>0</v>
      </c>
      <c r="FUU141">
        <f t="shared" si="915"/>
        <v>0</v>
      </c>
      <c r="FVG141">
        <f t="shared" si="916"/>
        <v>0</v>
      </c>
      <c r="FVT141">
        <f t="shared" si="917"/>
        <v>0</v>
      </c>
      <c r="FWF141">
        <f t="shared" si="918"/>
        <v>0</v>
      </c>
      <c r="FWQ141">
        <f t="shared" si="919"/>
        <v>0</v>
      </c>
      <c r="FXB141">
        <f t="shared" si="920"/>
        <v>0</v>
      </c>
      <c r="FXN141">
        <f t="shared" si="921"/>
        <v>0</v>
      </c>
      <c r="FXZ141">
        <f t="shared" si="922"/>
        <v>0</v>
      </c>
      <c r="FYK141">
        <f t="shared" si="923"/>
        <v>0</v>
      </c>
      <c r="FYV141">
        <f t="shared" si="924"/>
        <v>0</v>
      </c>
      <c r="FZG141">
        <f t="shared" si="925"/>
        <v>0</v>
      </c>
      <c r="FZR141">
        <f t="shared" si="926"/>
        <v>0</v>
      </c>
      <c r="GAC141">
        <f t="shared" si="927"/>
        <v>0</v>
      </c>
      <c r="GAN141">
        <f t="shared" si="928"/>
        <v>0</v>
      </c>
      <c r="GAZ141">
        <f t="shared" si="929"/>
        <v>0</v>
      </c>
      <c r="GBK141">
        <f t="shared" si="930"/>
        <v>0</v>
      </c>
      <c r="GBV141">
        <f t="shared" si="931"/>
        <v>0</v>
      </c>
      <c r="GCG141">
        <f t="shared" si="932"/>
        <v>0</v>
      </c>
      <c r="GDD141">
        <f t="shared" si="933"/>
        <v>0</v>
      </c>
      <c r="GDP141">
        <f t="shared" si="934"/>
        <v>0</v>
      </c>
      <c r="GEB141">
        <f t="shared" si="935"/>
        <v>0</v>
      </c>
      <c r="GEO141">
        <f t="shared" si="936"/>
        <v>0</v>
      </c>
      <c r="GFA141">
        <f t="shared" si="937"/>
        <v>0</v>
      </c>
      <c r="GFL141">
        <f t="shared" si="938"/>
        <v>0</v>
      </c>
      <c r="GFW141">
        <f t="shared" si="939"/>
        <v>0</v>
      </c>
      <c r="GGH141">
        <f t="shared" si="940"/>
        <v>0</v>
      </c>
      <c r="GGS141">
        <f t="shared" si="941"/>
        <v>0</v>
      </c>
      <c r="GHD141">
        <f t="shared" si="942"/>
        <v>0</v>
      </c>
      <c r="GHO141">
        <f t="shared" si="943"/>
        <v>0</v>
      </c>
      <c r="GHZ141">
        <f t="shared" si="944"/>
        <v>0</v>
      </c>
      <c r="GIK141">
        <f t="shared" si="945"/>
        <v>0</v>
      </c>
      <c r="GIV141">
        <f t="shared" si="946"/>
        <v>0</v>
      </c>
      <c r="GJG141">
        <f t="shared" si="947"/>
        <v>0</v>
      </c>
      <c r="GJR141">
        <f t="shared" si="948"/>
        <v>0</v>
      </c>
      <c r="GKC141">
        <f t="shared" si="949"/>
        <v>0</v>
      </c>
      <c r="GKN141">
        <f t="shared" si="950"/>
        <v>0</v>
      </c>
      <c r="GKY141">
        <f t="shared" si="951"/>
        <v>0</v>
      </c>
      <c r="GLJ141">
        <f t="shared" si="952"/>
        <v>0</v>
      </c>
      <c r="GLU141">
        <f t="shared" si="953"/>
        <v>0</v>
      </c>
      <c r="GMF141">
        <f t="shared" si="954"/>
        <v>0</v>
      </c>
      <c r="GMR141">
        <f t="shared" si="955"/>
        <v>0</v>
      </c>
      <c r="GND141">
        <f t="shared" si="956"/>
        <v>0</v>
      </c>
      <c r="GNO141">
        <f t="shared" si="957"/>
        <v>0</v>
      </c>
      <c r="GNZ141">
        <f t="shared" si="958"/>
        <v>0</v>
      </c>
      <c r="GOK141">
        <f t="shared" si="959"/>
        <v>0</v>
      </c>
      <c r="GOV141">
        <f t="shared" si="960"/>
        <v>0</v>
      </c>
      <c r="GPG141">
        <f t="shared" si="961"/>
        <v>0</v>
      </c>
      <c r="GPR141">
        <f t="shared" si="962"/>
        <v>0</v>
      </c>
      <c r="GQC141">
        <f t="shared" si="963"/>
        <v>0</v>
      </c>
      <c r="GQM141">
        <v>1</v>
      </c>
      <c r="GQP141">
        <f t="shared" si="964"/>
        <v>0</v>
      </c>
      <c r="GQX141">
        <v>8</v>
      </c>
      <c r="GRA141">
        <f t="shared" si="965"/>
        <v>0</v>
      </c>
      <c r="GRL141">
        <f t="shared" si="966"/>
        <v>0</v>
      </c>
      <c r="GRX141">
        <f t="shared" si="967"/>
        <v>0</v>
      </c>
      <c r="GSI141">
        <f t="shared" si="968"/>
        <v>0</v>
      </c>
      <c r="GST141">
        <f t="shared" si="969"/>
        <v>0</v>
      </c>
      <c r="GTF141">
        <f t="shared" si="970"/>
        <v>0</v>
      </c>
      <c r="GTQ141">
        <f t="shared" si="971"/>
        <v>0</v>
      </c>
      <c r="GUB141">
        <f t="shared" si="972"/>
        <v>0</v>
      </c>
      <c r="GUM141">
        <f t="shared" si="973"/>
        <v>0</v>
      </c>
      <c r="GUX141">
        <f t="shared" si="974"/>
        <v>0</v>
      </c>
      <c r="GVI141">
        <f t="shared" si="975"/>
        <v>0</v>
      </c>
      <c r="GVT141">
        <f t="shared" si="976"/>
        <v>0</v>
      </c>
      <c r="GWE141">
        <f t="shared" si="977"/>
        <v>0</v>
      </c>
      <c r="GWQ141">
        <f t="shared" si="978"/>
        <v>0</v>
      </c>
      <c r="GXB141">
        <f t="shared" si="979"/>
        <v>0</v>
      </c>
      <c r="GXM141">
        <f t="shared" si="980"/>
        <v>0</v>
      </c>
      <c r="GXY141">
        <f t="shared" si="981"/>
        <v>0</v>
      </c>
      <c r="GYJ141">
        <f t="shared" si="982"/>
        <v>0</v>
      </c>
      <c r="GYV141">
        <f t="shared" si="983"/>
        <v>0</v>
      </c>
      <c r="GZH141">
        <f t="shared" si="984"/>
        <v>0</v>
      </c>
      <c r="GZS141">
        <f t="shared" si="985"/>
        <v>0</v>
      </c>
      <c r="HAE141">
        <f t="shared" si="986"/>
        <v>0</v>
      </c>
      <c r="HAP141">
        <f t="shared" si="987"/>
        <v>0</v>
      </c>
      <c r="HBA141">
        <f t="shared" si="988"/>
        <v>0</v>
      </c>
      <c r="HBM141">
        <f t="shared" si="989"/>
        <v>0</v>
      </c>
      <c r="HBX141">
        <f t="shared" si="990"/>
        <v>0</v>
      </c>
      <c r="HCJ141">
        <f t="shared" si="991"/>
        <v>0</v>
      </c>
      <c r="HCU141">
        <f t="shared" si="992"/>
        <v>0</v>
      </c>
      <c r="HDF141">
        <f t="shared" si="993"/>
        <v>0</v>
      </c>
      <c r="HDQ141">
        <f t="shared" si="994"/>
        <v>0</v>
      </c>
      <c r="HEC141">
        <f t="shared" si="995"/>
        <v>0</v>
      </c>
      <c r="HEN141">
        <f t="shared" si="996"/>
        <v>0</v>
      </c>
      <c r="HEY141">
        <f t="shared" si="997"/>
        <v>0</v>
      </c>
      <c r="HFJ141">
        <f t="shared" si="998"/>
        <v>0</v>
      </c>
      <c r="HFU141">
        <f t="shared" si="999"/>
        <v>0</v>
      </c>
      <c r="HGF141">
        <f t="shared" si="1000"/>
        <v>0</v>
      </c>
      <c r="HGQ141">
        <f t="shared" si="1001"/>
        <v>0</v>
      </c>
      <c r="HHB141">
        <f t="shared" si="1002"/>
        <v>0</v>
      </c>
      <c r="HHM141">
        <f t="shared" si="1003"/>
        <v>0</v>
      </c>
      <c r="HHX141">
        <f t="shared" si="1004"/>
        <v>0</v>
      </c>
      <c r="HII141">
        <f t="shared" si="1005"/>
        <v>0</v>
      </c>
      <c r="HIT141">
        <f t="shared" si="1006"/>
        <v>0</v>
      </c>
      <c r="HJF141">
        <f t="shared" si="1007"/>
        <v>0</v>
      </c>
      <c r="HJQ141">
        <f t="shared" si="1008"/>
        <v>0</v>
      </c>
      <c r="HKB141">
        <f t="shared" si="1009"/>
        <v>0</v>
      </c>
      <c r="HKM141">
        <f t="shared" si="1010"/>
        <v>0</v>
      </c>
      <c r="HKX141">
        <f t="shared" si="1011"/>
        <v>0</v>
      </c>
      <c r="HLI141">
        <f t="shared" si="1012"/>
        <v>0</v>
      </c>
      <c r="HLU141">
        <f t="shared" si="1013"/>
        <v>0</v>
      </c>
      <c r="HMF141">
        <f t="shared" si="1014"/>
        <v>0</v>
      </c>
      <c r="HMR141">
        <f t="shared" si="1015"/>
        <v>0</v>
      </c>
      <c r="HNC141">
        <f t="shared" si="1016"/>
        <v>0</v>
      </c>
      <c r="HNN141">
        <f t="shared" si="1017"/>
        <v>0</v>
      </c>
      <c r="HNY141">
        <f t="shared" si="1018"/>
        <v>0</v>
      </c>
      <c r="HOJ141">
        <f t="shared" si="1019"/>
        <v>0</v>
      </c>
      <c r="HOU141">
        <f t="shared" si="1020"/>
        <v>0</v>
      </c>
      <c r="HPF141">
        <f t="shared" si="1021"/>
        <v>0</v>
      </c>
      <c r="HPR141">
        <f t="shared" si="1022"/>
        <v>0</v>
      </c>
      <c r="HQC141">
        <f t="shared" si="1023"/>
        <v>0</v>
      </c>
      <c r="HQN141">
        <f t="shared" si="1024"/>
        <v>0</v>
      </c>
      <c r="HQY141">
        <f t="shared" si="1025"/>
        <v>0</v>
      </c>
      <c r="HRK141">
        <f t="shared" si="1026"/>
        <v>0</v>
      </c>
      <c r="HRV141">
        <f t="shared" si="1027"/>
        <v>0</v>
      </c>
      <c r="HSG141">
        <f t="shared" si="1028"/>
        <v>0</v>
      </c>
      <c r="HSR141">
        <f t="shared" si="1029"/>
        <v>0</v>
      </c>
      <c r="HTC141">
        <f t="shared" si="1030"/>
        <v>0</v>
      </c>
      <c r="HTO141">
        <f t="shared" si="1031"/>
        <v>0</v>
      </c>
      <c r="HUA141">
        <f t="shared" si="1032"/>
        <v>0</v>
      </c>
      <c r="HUL141">
        <f t="shared" si="1033"/>
        <v>0</v>
      </c>
      <c r="HUW141">
        <f t="shared" si="1034"/>
        <v>0</v>
      </c>
      <c r="HVH141">
        <f t="shared" si="1035"/>
        <v>0</v>
      </c>
      <c r="HVS141">
        <f t="shared" si="1036"/>
        <v>0</v>
      </c>
      <c r="HWE141">
        <f t="shared" si="1037"/>
        <v>0</v>
      </c>
      <c r="HWP141">
        <f t="shared" si="1038"/>
        <v>0</v>
      </c>
      <c r="HXA141">
        <f t="shared" si="1039"/>
        <v>0</v>
      </c>
      <c r="HXM141">
        <f t="shared" si="1040"/>
        <v>0</v>
      </c>
      <c r="HXX141">
        <f t="shared" si="1041"/>
        <v>0</v>
      </c>
      <c r="HYI141">
        <f t="shared" si="1042"/>
        <v>0</v>
      </c>
      <c r="HYT141">
        <f t="shared" si="1043"/>
        <v>0</v>
      </c>
      <c r="HZE141">
        <f t="shared" si="1044"/>
        <v>0</v>
      </c>
      <c r="HZP141">
        <f t="shared" si="1045"/>
        <v>0</v>
      </c>
      <c r="IAA141">
        <f t="shared" si="1046"/>
        <v>0</v>
      </c>
      <c r="IAL141">
        <f t="shared" si="1047"/>
        <v>0</v>
      </c>
      <c r="IAW141">
        <f t="shared" si="1048"/>
        <v>0</v>
      </c>
      <c r="IBH141">
        <f t="shared" si="1049"/>
        <v>0</v>
      </c>
      <c r="IBS141">
        <f t="shared" si="1050"/>
        <v>0</v>
      </c>
      <c r="ICD141">
        <f t="shared" si="1051"/>
        <v>0</v>
      </c>
      <c r="ICO141">
        <f t="shared" si="1052"/>
        <v>0</v>
      </c>
      <c r="ICZ141">
        <f t="shared" si="1053"/>
        <v>0</v>
      </c>
      <c r="IDK141">
        <f t="shared" si="1054"/>
        <v>0</v>
      </c>
      <c r="IDV141">
        <f t="shared" si="1055"/>
        <v>0</v>
      </c>
      <c r="IEG141">
        <f t="shared" si="1056"/>
        <v>0</v>
      </c>
      <c r="IER141">
        <f t="shared" si="1057"/>
        <v>0</v>
      </c>
      <c r="IFD141">
        <f t="shared" si="1058"/>
        <v>0</v>
      </c>
      <c r="IFO141">
        <f t="shared" si="1059"/>
        <v>0</v>
      </c>
      <c r="IFZ141">
        <f t="shared" si="1060"/>
        <v>0</v>
      </c>
      <c r="IGK141">
        <f t="shared" si="1061"/>
        <v>0</v>
      </c>
      <c r="IGV141">
        <f t="shared" si="1062"/>
        <v>0</v>
      </c>
      <c r="IHG141">
        <f t="shared" si="1063"/>
        <v>0</v>
      </c>
      <c r="IHR141">
        <f t="shared" si="1064"/>
        <v>0</v>
      </c>
      <c r="IIA141">
        <f t="shared" si="1065"/>
        <v>0</v>
      </c>
      <c r="IIL141">
        <f t="shared" si="1066"/>
        <v>0</v>
      </c>
      <c r="IIW141">
        <f t="shared" si="1067"/>
        <v>0</v>
      </c>
      <c r="IJH141">
        <f t="shared" si="1068"/>
        <v>0</v>
      </c>
      <c r="IJS141">
        <f t="shared" si="1069"/>
        <v>0</v>
      </c>
      <c r="IKD141">
        <f t="shared" si="1070"/>
        <v>0</v>
      </c>
      <c r="IKO141">
        <f t="shared" si="1071"/>
        <v>0</v>
      </c>
      <c r="ILA141">
        <f t="shared" si="1072"/>
        <v>0</v>
      </c>
      <c r="ILM141">
        <f t="shared" si="1073"/>
        <v>0</v>
      </c>
      <c r="ILX141">
        <f t="shared" si="1074"/>
        <v>0</v>
      </c>
      <c r="IMI141">
        <f t="shared" si="1075"/>
        <v>0</v>
      </c>
      <c r="IMU141">
        <f t="shared" si="1076"/>
        <v>0</v>
      </c>
      <c r="INF141">
        <f t="shared" si="1077"/>
        <v>0</v>
      </c>
      <c r="INQ141">
        <f t="shared" si="1078"/>
        <v>0</v>
      </c>
      <c r="IOB141">
        <f t="shared" si="1079"/>
        <v>0</v>
      </c>
      <c r="IOM141">
        <f t="shared" si="1080"/>
        <v>0</v>
      </c>
      <c r="IOX141">
        <f t="shared" si="1081"/>
        <v>0</v>
      </c>
      <c r="IPJ141">
        <f t="shared" si="1082"/>
        <v>0</v>
      </c>
      <c r="IQG141">
        <f t="shared" si="1083"/>
        <v>0</v>
      </c>
      <c r="IQR141">
        <f t="shared" si="1084"/>
        <v>0</v>
      </c>
      <c r="IRC141">
        <f t="shared" si="1085"/>
        <v>0</v>
      </c>
      <c r="IRO141">
        <f t="shared" si="1086"/>
        <v>0</v>
      </c>
      <c r="ISA141">
        <f t="shared" si="1087"/>
        <v>0</v>
      </c>
      <c r="ISM141">
        <f t="shared" si="1088"/>
        <v>0</v>
      </c>
      <c r="ISX141">
        <f t="shared" si="1089"/>
        <v>0</v>
      </c>
      <c r="ITI141">
        <f t="shared" si="1090"/>
        <v>0</v>
      </c>
      <c r="ITT141">
        <f t="shared" si="1091"/>
        <v>0</v>
      </c>
      <c r="IUE141">
        <f t="shared" si="1092"/>
        <v>0</v>
      </c>
      <c r="IUQ141">
        <f t="shared" si="1093"/>
        <v>0</v>
      </c>
      <c r="IVC141">
        <f t="shared" si="1094"/>
        <v>0</v>
      </c>
      <c r="IVO141">
        <f t="shared" si="1095"/>
        <v>0</v>
      </c>
      <c r="IVX141">
        <f t="shared" si="1096"/>
        <v>0</v>
      </c>
      <c r="IWI141">
        <f t="shared" si="1097"/>
        <v>0</v>
      </c>
      <c r="IWT141">
        <f t="shared" si="1098"/>
        <v>0</v>
      </c>
      <c r="IXE141">
        <f t="shared" si="1099"/>
        <v>0</v>
      </c>
      <c r="IXQ141">
        <f t="shared" si="1100"/>
        <v>0</v>
      </c>
      <c r="IYB141">
        <f t="shared" si="1101"/>
        <v>0</v>
      </c>
      <c r="IYN141">
        <f t="shared" si="1102"/>
        <v>0</v>
      </c>
      <c r="IYY141">
        <f t="shared" si="1103"/>
        <v>0</v>
      </c>
      <c r="IZJ141">
        <f t="shared" si="1104"/>
        <v>0</v>
      </c>
      <c r="IZU141">
        <f t="shared" si="1105"/>
        <v>0</v>
      </c>
      <c r="JAF141">
        <f t="shared" si="1106"/>
        <v>0</v>
      </c>
      <c r="JAQ141">
        <f t="shared" si="1107"/>
        <v>0</v>
      </c>
      <c r="JBB141">
        <f t="shared" si="1108"/>
        <v>0</v>
      </c>
      <c r="JBM141">
        <f t="shared" si="1109"/>
        <v>0</v>
      </c>
      <c r="JBX141">
        <f t="shared" si="1110"/>
        <v>0</v>
      </c>
      <c r="JCI141">
        <f t="shared" si="1111"/>
        <v>0</v>
      </c>
      <c r="JCU141">
        <f t="shared" si="1112"/>
        <v>0</v>
      </c>
      <c r="JDF141">
        <f t="shared" si="1113"/>
        <v>0</v>
      </c>
      <c r="JDQ141">
        <f t="shared" si="1114"/>
        <v>0</v>
      </c>
      <c r="JEB141">
        <f t="shared" si="1115"/>
        <v>0</v>
      </c>
      <c r="JEM141">
        <f t="shared" si="1116"/>
        <v>0</v>
      </c>
      <c r="JEX141">
        <f t="shared" si="1117"/>
        <v>0</v>
      </c>
      <c r="JFI141">
        <f t="shared" si="1118"/>
        <v>0</v>
      </c>
      <c r="JFT141">
        <f t="shared" si="1119"/>
        <v>0</v>
      </c>
      <c r="JGE141">
        <f t="shared" si="1120"/>
        <v>0</v>
      </c>
      <c r="JGP141">
        <f t="shared" si="1121"/>
        <v>0</v>
      </c>
      <c r="JHB141">
        <f t="shared" si="1122"/>
        <v>0</v>
      </c>
      <c r="JHM141">
        <f t="shared" si="1123"/>
        <v>0</v>
      </c>
      <c r="JHY141">
        <f t="shared" si="1124"/>
        <v>0</v>
      </c>
      <c r="JIK141">
        <f t="shared" si="1125"/>
        <v>0</v>
      </c>
      <c r="JIW141">
        <f t="shared" si="1126"/>
        <v>0</v>
      </c>
      <c r="JJH141">
        <f t="shared" si="1127"/>
        <v>0</v>
      </c>
      <c r="JJT141">
        <f t="shared" si="1128"/>
        <v>0</v>
      </c>
      <c r="JKF141">
        <f t="shared" si="1129"/>
        <v>0</v>
      </c>
      <c r="JKR141">
        <f t="shared" si="1130"/>
        <v>0</v>
      </c>
      <c r="JLC141">
        <f t="shared" si="1131"/>
        <v>0</v>
      </c>
      <c r="JLN141">
        <f t="shared" si="1132"/>
        <v>0</v>
      </c>
      <c r="JLY141">
        <f t="shared" si="1133"/>
        <v>0</v>
      </c>
      <c r="JMK141">
        <f t="shared" si="1134"/>
        <v>0</v>
      </c>
      <c r="JMV141">
        <f t="shared" si="1135"/>
        <v>0</v>
      </c>
      <c r="JNG141">
        <f t="shared" si="1136"/>
        <v>0</v>
      </c>
      <c r="JNR141">
        <f t="shared" si="1137"/>
        <v>0</v>
      </c>
      <c r="JOC141">
        <f t="shared" si="1138"/>
        <v>0</v>
      </c>
      <c r="JON141">
        <f t="shared" si="1139"/>
        <v>0</v>
      </c>
      <c r="JOY141">
        <f t="shared" si="1140"/>
        <v>0</v>
      </c>
      <c r="JPL141">
        <f t="shared" si="1141"/>
        <v>0</v>
      </c>
      <c r="JPW141">
        <f t="shared" si="1142"/>
        <v>0</v>
      </c>
      <c r="JQI141">
        <f t="shared" si="1143"/>
        <v>0</v>
      </c>
      <c r="JQU141">
        <f t="shared" si="1144"/>
        <v>0</v>
      </c>
      <c r="JRF141">
        <f t="shared" si="1145"/>
        <v>0</v>
      </c>
      <c r="JRQ141">
        <f t="shared" si="1146"/>
        <v>0</v>
      </c>
      <c r="JSB141">
        <f t="shared" si="1147"/>
        <v>0</v>
      </c>
      <c r="JSM141">
        <f t="shared" si="1148"/>
        <v>0</v>
      </c>
    </row>
    <row r="142" spans="1:1014 1025:2030 2054:3062 3074:4095 4107:5111 5122:6144 6155:7164 7175:7554" x14ac:dyDescent="0.25">
      <c r="A142" s="52">
        <v>3009936</v>
      </c>
      <c r="B142" t="s">
        <v>4412</v>
      </c>
      <c r="CLH142" s="52"/>
      <c r="CLI142" s="52"/>
      <c r="CLJ142" s="52"/>
      <c r="CLK142" s="52"/>
      <c r="CLL142" s="52"/>
      <c r="CLM142" s="52"/>
      <c r="CLN142" s="52"/>
      <c r="CLO142" s="52"/>
      <c r="CLP142" s="52"/>
      <c r="CLQ142" s="52"/>
      <c r="CLR142" s="52"/>
      <c r="CLS142" s="52"/>
      <c r="CLT142" s="52"/>
      <c r="CLU142" s="52"/>
      <c r="CLV142" s="52"/>
      <c r="CLW142" s="52"/>
      <c r="CLX142" s="52"/>
      <c r="CLY142" s="52"/>
      <c r="CLZ142" s="52"/>
      <c r="CMA142" s="52"/>
      <c r="CMB142" s="52"/>
      <c r="CMC142" s="52"/>
      <c r="CMD142" s="52"/>
      <c r="CME142" s="52"/>
      <c r="CMF142" s="52"/>
      <c r="CMG142" s="52"/>
      <c r="CMH142" s="52"/>
      <c r="CMI142" s="52"/>
      <c r="CMJ142" s="52"/>
      <c r="CMK142" s="52"/>
      <c r="CML142" s="52"/>
      <c r="CMM142" s="52"/>
      <c r="CMN142" s="52"/>
      <c r="CMO142" s="52"/>
      <c r="CMP142" s="52"/>
      <c r="CMQ142" s="52"/>
      <c r="CMR142" s="52"/>
      <c r="CMS142" s="52"/>
      <c r="CMT142" s="52"/>
      <c r="CMU142" s="52"/>
      <c r="CMV142" s="52"/>
      <c r="CMW142" s="52"/>
      <c r="CMX142" s="52"/>
      <c r="CMY142" s="52"/>
      <c r="CMZ142" s="52"/>
      <c r="CNA142" s="52"/>
      <c r="CNB142" s="52"/>
      <c r="CNC142" s="52"/>
      <c r="CND142" s="52"/>
      <c r="CNE142" s="52"/>
      <c r="CNF142" s="52"/>
      <c r="CNG142" s="52"/>
      <c r="CNH142" s="52"/>
      <c r="CNI142" s="52"/>
      <c r="CNJ142" s="52"/>
      <c r="CNK142" s="52"/>
      <c r="CNL142" s="52"/>
      <c r="CNM142" s="52"/>
      <c r="CNN142" s="52"/>
      <c r="CNO142" s="52"/>
      <c r="CNP142" s="52"/>
      <c r="CNQ142" s="52"/>
      <c r="CNR142" s="52"/>
      <c r="CNS142" s="52"/>
      <c r="CNT142" s="52"/>
      <c r="CNU142" s="52"/>
      <c r="CNV142" s="52"/>
      <c r="CNW142" s="52"/>
      <c r="CNX142" s="52"/>
      <c r="CNY142" s="52"/>
      <c r="CNZ142" s="52"/>
      <c r="COA142" s="52"/>
      <c r="COB142" s="52"/>
      <c r="COC142" s="52"/>
      <c r="COD142" s="52"/>
      <c r="COE142" s="52"/>
      <c r="COF142" s="52"/>
      <c r="COG142" s="52"/>
      <c r="COH142" s="52"/>
      <c r="COI142" s="52"/>
      <c r="COJ142" s="52"/>
      <c r="COK142" s="52"/>
      <c r="COL142" s="52"/>
      <c r="COM142" s="52"/>
      <c r="CON142" s="52"/>
      <c r="COO142" s="52"/>
      <c r="COP142" s="52"/>
      <c r="COQ142" s="52"/>
      <c r="COR142" s="52"/>
      <c r="COS142" s="52"/>
      <c r="COT142" s="52"/>
      <c r="COU142" s="52"/>
      <c r="COV142" s="52"/>
      <c r="COW142" s="52"/>
      <c r="COX142" s="52"/>
      <c r="COY142" s="52"/>
      <c r="COZ142" s="52"/>
      <c r="CPA142" s="52"/>
      <c r="CPB142" s="52"/>
      <c r="CPC142" s="52"/>
      <c r="CPD142" s="52"/>
      <c r="CPE142" s="52"/>
      <c r="CPF142" s="52"/>
      <c r="CPG142" s="52"/>
      <c r="CQL142">
        <v>49</v>
      </c>
      <c r="CQM142">
        <v>1</v>
      </c>
      <c r="CQO142">
        <v>23</v>
      </c>
      <c r="CQS142" s="10" t="s">
        <v>4036</v>
      </c>
      <c r="CQT142" s="10">
        <v>17</v>
      </c>
      <c r="CRK142" s="62">
        <v>1</v>
      </c>
      <c r="DAZ142">
        <v>1</v>
      </c>
      <c r="DBA142">
        <v>1</v>
      </c>
      <c r="DHQ142">
        <v>50</v>
      </c>
      <c r="DHR142">
        <v>4</v>
      </c>
      <c r="DHS142">
        <f t="shared" si="901"/>
        <v>0</v>
      </c>
      <c r="DHV142">
        <v>1</v>
      </c>
      <c r="DIA142">
        <v>0</v>
      </c>
      <c r="DIG142">
        <f t="shared" si="902"/>
        <v>0</v>
      </c>
      <c r="DIT142">
        <f t="shared" si="903"/>
        <v>0</v>
      </c>
      <c r="DJG142">
        <f t="shared" si="1149"/>
        <v>0</v>
      </c>
      <c r="DJR142">
        <f t="shared" si="767"/>
        <v>0</v>
      </c>
      <c r="DKC142">
        <f t="shared" si="768"/>
        <v>0</v>
      </c>
      <c r="DKN142">
        <f t="shared" si="769"/>
        <v>0</v>
      </c>
      <c r="DKY142">
        <f t="shared" si="770"/>
        <v>0</v>
      </c>
      <c r="DLK142">
        <f t="shared" si="771"/>
        <v>0</v>
      </c>
      <c r="DLW142">
        <f t="shared" si="772"/>
        <v>0</v>
      </c>
      <c r="DMH142">
        <f t="shared" si="773"/>
        <v>0</v>
      </c>
      <c r="DMT142">
        <f t="shared" si="774"/>
        <v>0</v>
      </c>
      <c r="DNF142">
        <f t="shared" si="775"/>
        <v>0</v>
      </c>
      <c r="DNQ142">
        <f t="shared" si="776"/>
        <v>0</v>
      </c>
      <c r="DOC142">
        <f t="shared" si="777"/>
        <v>0</v>
      </c>
      <c r="DON142">
        <f t="shared" si="778"/>
        <v>0</v>
      </c>
      <c r="DOY142">
        <f t="shared" si="779"/>
        <v>0</v>
      </c>
      <c r="DPJ142">
        <f t="shared" si="780"/>
        <v>0</v>
      </c>
      <c r="DPU142">
        <f t="shared" si="781"/>
        <v>0</v>
      </c>
      <c r="DQG142">
        <f t="shared" si="782"/>
        <v>0</v>
      </c>
      <c r="DQR142">
        <f t="shared" si="783"/>
        <v>0</v>
      </c>
      <c r="DRD142">
        <f t="shared" si="904"/>
        <v>0</v>
      </c>
      <c r="DRP142">
        <f t="shared" si="784"/>
        <v>0</v>
      </c>
      <c r="DSA142">
        <f t="shared" si="785"/>
        <v>0</v>
      </c>
      <c r="DSM142">
        <f t="shared" si="905"/>
        <v>0</v>
      </c>
      <c r="DSZ142">
        <f t="shared" si="906"/>
        <v>0</v>
      </c>
      <c r="DTL142">
        <f t="shared" si="786"/>
        <v>0</v>
      </c>
      <c r="DTW142">
        <f t="shared" si="787"/>
        <v>0</v>
      </c>
      <c r="DUH142">
        <f t="shared" si="788"/>
        <v>0</v>
      </c>
      <c r="DUS142">
        <f t="shared" si="789"/>
        <v>0</v>
      </c>
      <c r="DVD142">
        <f t="shared" si="790"/>
        <v>0</v>
      </c>
      <c r="DVO142">
        <f t="shared" si="791"/>
        <v>0</v>
      </c>
      <c r="DVZ142">
        <f t="shared" si="792"/>
        <v>0</v>
      </c>
      <c r="DWK142">
        <f t="shared" si="907"/>
        <v>0</v>
      </c>
      <c r="DWW142">
        <f t="shared" si="793"/>
        <v>0</v>
      </c>
      <c r="DXH142">
        <f t="shared" si="794"/>
        <v>0</v>
      </c>
      <c r="DXS142">
        <f t="shared" si="795"/>
        <v>0</v>
      </c>
      <c r="DYD142">
        <f t="shared" si="796"/>
        <v>0</v>
      </c>
      <c r="DYO142">
        <f t="shared" si="797"/>
        <v>0</v>
      </c>
      <c r="DYZ142">
        <f t="shared" si="798"/>
        <v>0</v>
      </c>
      <c r="DZK142">
        <f t="shared" si="799"/>
        <v>0</v>
      </c>
      <c r="DZW142">
        <f t="shared" si="800"/>
        <v>0</v>
      </c>
      <c r="EAH142">
        <f t="shared" si="801"/>
        <v>0</v>
      </c>
      <c r="EAS142">
        <f t="shared" si="802"/>
        <v>0</v>
      </c>
      <c r="EBD142">
        <f t="shared" si="803"/>
        <v>0</v>
      </c>
      <c r="EBO142">
        <f t="shared" si="804"/>
        <v>0</v>
      </c>
      <c r="EBZ142">
        <f t="shared" si="805"/>
        <v>0</v>
      </c>
      <c r="ECL142">
        <f t="shared" si="806"/>
        <v>0</v>
      </c>
      <c r="ECX142">
        <f t="shared" si="807"/>
        <v>0</v>
      </c>
      <c r="EDI142">
        <f t="shared" si="808"/>
        <v>0</v>
      </c>
      <c r="EDT142">
        <f t="shared" si="809"/>
        <v>0</v>
      </c>
      <c r="EEE142">
        <f t="shared" si="810"/>
        <v>0</v>
      </c>
      <c r="EEQ142">
        <f t="shared" si="811"/>
        <v>0</v>
      </c>
      <c r="EFB142">
        <f t="shared" si="812"/>
        <v>0</v>
      </c>
      <c r="EFM142">
        <f t="shared" si="813"/>
        <v>0</v>
      </c>
      <c r="EFX142">
        <f t="shared" si="814"/>
        <v>0</v>
      </c>
      <c r="EGK142">
        <f t="shared" si="815"/>
        <v>0</v>
      </c>
      <c r="EGV142">
        <f t="shared" si="816"/>
        <v>0</v>
      </c>
      <c r="EHG142">
        <f t="shared" si="817"/>
        <v>0</v>
      </c>
      <c r="EHR142">
        <f t="shared" si="818"/>
        <v>0</v>
      </c>
      <c r="EIC142">
        <f t="shared" si="819"/>
        <v>0</v>
      </c>
      <c r="EIN142">
        <f t="shared" si="820"/>
        <v>0</v>
      </c>
      <c r="EIY142">
        <f t="shared" si="821"/>
        <v>0</v>
      </c>
      <c r="EJJ142">
        <f t="shared" si="822"/>
        <v>0</v>
      </c>
      <c r="EJU142">
        <f t="shared" si="823"/>
        <v>0</v>
      </c>
      <c r="EKG142">
        <f t="shared" si="824"/>
        <v>0</v>
      </c>
      <c r="EKS142">
        <f t="shared" si="825"/>
        <v>0</v>
      </c>
      <c r="ELE142">
        <f t="shared" si="826"/>
        <v>0</v>
      </c>
      <c r="ELP142">
        <f t="shared" si="827"/>
        <v>0</v>
      </c>
      <c r="EMB142">
        <f t="shared" si="828"/>
        <v>0</v>
      </c>
      <c r="EMN142">
        <f t="shared" si="829"/>
        <v>0</v>
      </c>
      <c r="EMY142">
        <f t="shared" si="830"/>
        <v>0</v>
      </c>
      <c r="ENJ142">
        <f t="shared" si="831"/>
        <v>0</v>
      </c>
      <c r="ENV142">
        <f t="shared" si="832"/>
        <v>0</v>
      </c>
      <c r="EOH142">
        <f t="shared" si="833"/>
        <v>0</v>
      </c>
      <c r="EOS142">
        <f t="shared" si="834"/>
        <v>0</v>
      </c>
      <c r="EPD142">
        <f t="shared" si="908"/>
        <v>0</v>
      </c>
      <c r="EPP142">
        <f t="shared" si="835"/>
        <v>0</v>
      </c>
      <c r="EQA142">
        <f t="shared" si="836"/>
        <v>0</v>
      </c>
      <c r="EQL142">
        <f t="shared" si="837"/>
        <v>0</v>
      </c>
      <c r="EQW142">
        <f t="shared" si="838"/>
        <v>0</v>
      </c>
      <c r="ERH142">
        <f t="shared" si="839"/>
        <v>0</v>
      </c>
      <c r="ERS142">
        <f t="shared" si="909"/>
        <v>0</v>
      </c>
      <c r="ESE142">
        <f t="shared" si="840"/>
        <v>0</v>
      </c>
      <c r="ESQ142">
        <f t="shared" si="841"/>
        <v>0</v>
      </c>
      <c r="ETC142">
        <f t="shared" si="842"/>
        <v>0</v>
      </c>
      <c r="ETO142">
        <f t="shared" si="843"/>
        <v>0</v>
      </c>
      <c r="ETZ142">
        <f t="shared" si="844"/>
        <v>0</v>
      </c>
      <c r="EUK142">
        <f t="shared" si="845"/>
        <v>0</v>
      </c>
      <c r="EUV142">
        <f t="shared" si="846"/>
        <v>0</v>
      </c>
      <c r="EVH142">
        <f t="shared" si="847"/>
        <v>0</v>
      </c>
      <c r="EVS142">
        <f t="shared" si="848"/>
        <v>0</v>
      </c>
      <c r="EWD142">
        <f t="shared" si="849"/>
        <v>0</v>
      </c>
      <c r="EWP142">
        <f t="shared" si="850"/>
        <v>0</v>
      </c>
      <c r="EXA142">
        <f t="shared" si="851"/>
        <v>0</v>
      </c>
      <c r="EXL142">
        <f t="shared" si="852"/>
        <v>0</v>
      </c>
      <c r="EXX142">
        <f t="shared" si="853"/>
        <v>0</v>
      </c>
      <c r="EYI142">
        <f t="shared" si="854"/>
        <v>0</v>
      </c>
      <c r="EYT142">
        <f t="shared" si="855"/>
        <v>0</v>
      </c>
      <c r="EZF142">
        <f t="shared" si="856"/>
        <v>0</v>
      </c>
      <c r="EZQ142">
        <f t="shared" si="857"/>
        <v>0</v>
      </c>
      <c r="FAB142">
        <f t="shared" si="858"/>
        <v>0</v>
      </c>
      <c r="FAM142">
        <f t="shared" si="859"/>
        <v>0</v>
      </c>
      <c r="FAY142">
        <f t="shared" si="860"/>
        <v>0</v>
      </c>
      <c r="FBJ142">
        <f t="shared" si="861"/>
        <v>0</v>
      </c>
      <c r="FBU142">
        <f t="shared" si="862"/>
        <v>0</v>
      </c>
      <c r="FCF142">
        <f t="shared" si="863"/>
        <v>0</v>
      </c>
      <c r="FCQ142">
        <f t="shared" si="864"/>
        <v>0</v>
      </c>
      <c r="FDB142">
        <f t="shared" si="865"/>
        <v>0</v>
      </c>
      <c r="FDM142">
        <f t="shared" si="866"/>
        <v>0</v>
      </c>
      <c r="FDX142">
        <f t="shared" si="867"/>
        <v>0</v>
      </c>
      <c r="FEI142">
        <f t="shared" si="868"/>
        <v>0</v>
      </c>
      <c r="FEU142">
        <f t="shared" si="869"/>
        <v>0</v>
      </c>
      <c r="FFF142">
        <f t="shared" si="870"/>
        <v>0</v>
      </c>
      <c r="FFQ142">
        <f t="shared" si="871"/>
        <v>0</v>
      </c>
      <c r="FGC142">
        <f t="shared" si="872"/>
        <v>0</v>
      </c>
      <c r="FGN142">
        <f t="shared" si="873"/>
        <v>0</v>
      </c>
      <c r="FGY142">
        <f t="shared" si="874"/>
        <v>0</v>
      </c>
      <c r="FHJ142">
        <f t="shared" si="875"/>
        <v>0</v>
      </c>
      <c r="FHU142">
        <f t="shared" si="910"/>
        <v>0</v>
      </c>
      <c r="FIG142">
        <f t="shared" si="876"/>
        <v>0</v>
      </c>
      <c r="FIR142">
        <f t="shared" si="877"/>
        <v>0</v>
      </c>
      <c r="FJC142">
        <f t="shared" si="878"/>
        <v>0</v>
      </c>
      <c r="FJN142">
        <f t="shared" si="879"/>
        <v>0</v>
      </c>
      <c r="FJY142">
        <f t="shared" si="911"/>
        <v>0</v>
      </c>
      <c r="FKK142">
        <f t="shared" si="880"/>
        <v>0</v>
      </c>
      <c r="FKV142">
        <f t="shared" si="881"/>
        <v>0</v>
      </c>
      <c r="FLG142">
        <f t="shared" si="882"/>
        <v>0</v>
      </c>
      <c r="FLS142">
        <f t="shared" si="883"/>
        <v>0</v>
      </c>
      <c r="FMD142">
        <f t="shared" si="884"/>
        <v>0</v>
      </c>
      <c r="FMO142">
        <f t="shared" si="885"/>
        <v>0</v>
      </c>
      <c r="FMZ142">
        <f t="shared" si="886"/>
        <v>0</v>
      </c>
      <c r="FNK142">
        <f t="shared" si="887"/>
        <v>0</v>
      </c>
      <c r="FNV142">
        <f t="shared" si="912"/>
        <v>0</v>
      </c>
      <c r="FOH142">
        <f t="shared" si="888"/>
        <v>0</v>
      </c>
      <c r="FOS142">
        <f t="shared" si="889"/>
        <v>0</v>
      </c>
      <c r="FPD142">
        <f t="shared" si="890"/>
        <v>0</v>
      </c>
      <c r="FPO142">
        <f t="shared" si="891"/>
        <v>0</v>
      </c>
      <c r="FPZ142">
        <f t="shared" si="892"/>
        <v>0</v>
      </c>
      <c r="FQK142">
        <f t="shared" si="893"/>
        <v>0</v>
      </c>
      <c r="FQV142">
        <f t="shared" si="894"/>
        <v>0</v>
      </c>
      <c r="FRG142">
        <f t="shared" si="895"/>
        <v>0</v>
      </c>
      <c r="FRS142">
        <f t="shared" si="896"/>
        <v>0</v>
      </c>
      <c r="FSD142">
        <f t="shared" si="897"/>
        <v>0</v>
      </c>
      <c r="FSO142">
        <f t="shared" si="898"/>
        <v>0</v>
      </c>
      <c r="FSZ142">
        <f t="shared" si="899"/>
        <v>0</v>
      </c>
      <c r="FTL142">
        <f t="shared" si="900"/>
        <v>0</v>
      </c>
      <c r="FTW142">
        <f t="shared" si="913"/>
        <v>0</v>
      </c>
      <c r="FUI142">
        <f t="shared" si="914"/>
        <v>0</v>
      </c>
      <c r="FUU142">
        <f t="shared" si="915"/>
        <v>0</v>
      </c>
      <c r="FVG142">
        <f t="shared" si="916"/>
        <v>0</v>
      </c>
      <c r="FVT142">
        <f t="shared" si="917"/>
        <v>0</v>
      </c>
      <c r="FWF142">
        <f t="shared" si="918"/>
        <v>0</v>
      </c>
      <c r="FWQ142">
        <f t="shared" si="919"/>
        <v>0</v>
      </c>
      <c r="FXB142">
        <f t="shared" si="920"/>
        <v>0</v>
      </c>
      <c r="FXN142">
        <f t="shared" si="921"/>
        <v>0</v>
      </c>
      <c r="FXZ142">
        <f t="shared" si="922"/>
        <v>0</v>
      </c>
      <c r="FYK142">
        <f t="shared" si="923"/>
        <v>0</v>
      </c>
      <c r="FYV142">
        <f t="shared" si="924"/>
        <v>0</v>
      </c>
      <c r="FZG142">
        <f t="shared" si="925"/>
        <v>0</v>
      </c>
      <c r="FZR142">
        <f t="shared" si="926"/>
        <v>0</v>
      </c>
      <c r="GAC142">
        <f t="shared" si="927"/>
        <v>0</v>
      </c>
      <c r="GAN142">
        <f t="shared" si="928"/>
        <v>0</v>
      </c>
      <c r="GAZ142">
        <f t="shared" si="929"/>
        <v>0</v>
      </c>
      <c r="GBK142">
        <f t="shared" si="930"/>
        <v>0</v>
      </c>
      <c r="GBV142">
        <f t="shared" si="931"/>
        <v>0</v>
      </c>
      <c r="GCG142">
        <f t="shared" si="932"/>
        <v>0</v>
      </c>
      <c r="GDD142">
        <f t="shared" si="933"/>
        <v>0</v>
      </c>
      <c r="GDP142">
        <f t="shared" si="934"/>
        <v>0</v>
      </c>
      <c r="GEB142">
        <f t="shared" si="935"/>
        <v>0</v>
      </c>
      <c r="GEO142">
        <f t="shared" si="936"/>
        <v>0</v>
      </c>
      <c r="GFA142">
        <f t="shared" si="937"/>
        <v>0</v>
      </c>
      <c r="GFL142">
        <f t="shared" si="938"/>
        <v>0</v>
      </c>
      <c r="GFW142">
        <f t="shared" si="939"/>
        <v>0</v>
      </c>
      <c r="GGH142">
        <f t="shared" si="940"/>
        <v>0</v>
      </c>
      <c r="GGS142">
        <f t="shared" si="941"/>
        <v>0</v>
      </c>
      <c r="GHD142">
        <f t="shared" si="942"/>
        <v>0</v>
      </c>
      <c r="GHO142">
        <f t="shared" si="943"/>
        <v>0</v>
      </c>
      <c r="GHZ142">
        <f t="shared" si="944"/>
        <v>0</v>
      </c>
      <c r="GIK142">
        <f t="shared" si="945"/>
        <v>0</v>
      </c>
      <c r="GIV142">
        <f t="shared" si="946"/>
        <v>0</v>
      </c>
      <c r="GJG142">
        <f t="shared" si="947"/>
        <v>0</v>
      </c>
      <c r="GJR142">
        <f t="shared" si="948"/>
        <v>0</v>
      </c>
      <c r="GKC142">
        <f t="shared" si="949"/>
        <v>0</v>
      </c>
      <c r="GKN142">
        <f t="shared" si="950"/>
        <v>0</v>
      </c>
      <c r="GKY142">
        <f t="shared" si="951"/>
        <v>0</v>
      </c>
      <c r="GLJ142">
        <f t="shared" si="952"/>
        <v>0</v>
      </c>
      <c r="GLU142">
        <f t="shared" si="953"/>
        <v>0</v>
      </c>
      <c r="GMF142">
        <f t="shared" si="954"/>
        <v>0</v>
      </c>
      <c r="GMR142">
        <f t="shared" si="955"/>
        <v>0</v>
      </c>
      <c r="GND142">
        <f t="shared" si="956"/>
        <v>0</v>
      </c>
      <c r="GNO142">
        <f t="shared" si="957"/>
        <v>0</v>
      </c>
      <c r="GNZ142">
        <f t="shared" si="958"/>
        <v>0</v>
      </c>
      <c r="GOK142">
        <f t="shared" si="959"/>
        <v>0</v>
      </c>
      <c r="GOV142">
        <f t="shared" si="960"/>
        <v>0</v>
      </c>
      <c r="GPG142">
        <f t="shared" si="961"/>
        <v>0</v>
      </c>
      <c r="GPR142">
        <f t="shared" si="962"/>
        <v>0</v>
      </c>
      <c r="GQC142">
        <f t="shared" si="963"/>
        <v>0</v>
      </c>
      <c r="GQP142">
        <f t="shared" si="964"/>
        <v>0</v>
      </c>
      <c r="GRA142">
        <f t="shared" si="965"/>
        <v>0</v>
      </c>
      <c r="GRL142">
        <f t="shared" si="966"/>
        <v>0</v>
      </c>
      <c r="GRX142">
        <f t="shared" si="967"/>
        <v>0</v>
      </c>
      <c r="GSI142">
        <f t="shared" si="968"/>
        <v>0</v>
      </c>
      <c r="GST142">
        <f t="shared" si="969"/>
        <v>0</v>
      </c>
      <c r="GTF142">
        <f t="shared" si="970"/>
        <v>0</v>
      </c>
      <c r="GTQ142">
        <f t="shared" si="971"/>
        <v>0</v>
      </c>
      <c r="GUB142">
        <f t="shared" si="972"/>
        <v>0</v>
      </c>
      <c r="GUM142">
        <f t="shared" si="973"/>
        <v>0</v>
      </c>
      <c r="GUX142">
        <f t="shared" si="974"/>
        <v>0</v>
      </c>
      <c r="GVI142">
        <f t="shared" si="975"/>
        <v>0</v>
      </c>
      <c r="GVT142">
        <f t="shared" si="976"/>
        <v>0</v>
      </c>
      <c r="GWE142">
        <f t="shared" si="977"/>
        <v>0</v>
      </c>
      <c r="GWQ142">
        <f t="shared" si="978"/>
        <v>0</v>
      </c>
      <c r="GXB142">
        <f t="shared" si="979"/>
        <v>0</v>
      </c>
      <c r="GXM142">
        <f t="shared" si="980"/>
        <v>0</v>
      </c>
      <c r="GXY142">
        <f t="shared" si="981"/>
        <v>0</v>
      </c>
      <c r="GYJ142">
        <f t="shared" si="982"/>
        <v>0</v>
      </c>
      <c r="GYV142">
        <f t="shared" si="983"/>
        <v>0</v>
      </c>
      <c r="GZH142">
        <f t="shared" si="984"/>
        <v>0</v>
      </c>
      <c r="GZS142">
        <f t="shared" si="985"/>
        <v>0</v>
      </c>
      <c r="HAE142">
        <f t="shared" si="986"/>
        <v>0</v>
      </c>
      <c r="HAP142">
        <f t="shared" si="987"/>
        <v>0</v>
      </c>
      <c r="HBA142">
        <f t="shared" si="988"/>
        <v>0</v>
      </c>
      <c r="HBM142">
        <f t="shared" si="989"/>
        <v>0</v>
      </c>
      <c r="HBX142">
        <f t="shared" si="990"/>
        <v>0</v>
      </c>
      <c r="HCJ142">
        <f t="shared" si="991"/>
        <v>0</v>
      </c>
      <c r="HCU142">
        <f t="shared" si="992"/>
        <v>0</v>
      </c>
      <c r="HDF142">
        <f t="shared" si="993"/>
        <v>0</v>
      </c>
      <c r="HDQ142">
        <f t="shared" si="994"/>
        <v>0</v>
      </c>
      <c r="HEC142">
        <f t="shared" si="995"/>
        <v>0</v>
      </c>
      <c r="HEN142">
        <f t="shared" si="996"/>
        <v>0</v>
      </c>
      <c r="HEY142">
        <f t="shared" si="997"/>
        <v>0</v>
      </c>
      <c r="HFJ142">
        <f t="shared" si="998"/>
        <v>0</v>
      </c>
      <c r="HFU142">
        <f t="shared" si="999"/>
        <v>0</v>
      </c>
      <c r="HGF142">
        <f t="shared" si="1000"/>
        <v>0</v>
      </c>
      <c r="HGQ142">
        <f t="shared" si="1001"/>
        <v>0</v>
      </c>
      <c r="HHB142">
        <f t="shared" si="1002"/>
        <v>0</v>
      </c>
      <c r="HHM142">
        <f t="shared" si="1003"/>
        <v>0</v>
      </c>
      <c r="HHX142">
        <f t="shared" si="1004"/>
        <v>0</v>
      </c>
      <c r="HII142">
        <f t="shared" si="1005"/>
        <v>0</v>
      </c>
      <c r="HIT142">
        <f t="shared" si="1006"/>
        <v>0</v>
      </c>
      <c r="HJF142">
        <f t="shared" si="1007"/>
        <v>0</v>
      </c>
      <c r="HJQ142">
        <f t="shared" si="1008"/>
        <v>0</v>
      </c>
      <c r="HKB142">
        <f t="shared" si="1009"/>
        <v>0</v>
      </c>
      <c r="HKM142">
        <f t="shared" si="1010"/>
        <v>0</v>
      </c>
      <c r="HKX142">
        <f t="shared" si="1011"/>
        <v>0</v>
      </c>
      <c r="HLI142">
        <f t="shared" si="1012"/>
        <v>0</v>
      </c>
      <c r="HLU142">
        <f t="shared" si="1013"/>
        <v>0</v>
      </c>
      <c r="HMF142">
        <f t="shared" si="1014"/>
        <v>0</v>
      </c>
      <c r="HMR142">
        <f t="shared" si="1015"/>
        <v>0</v>
      </c>
      <c r="HNC142">
        <f t="shared" si="1016"/>
        <v>0</v>
      </c>
      <c r="HNN142">
        <f t="shared" si="1017"/>
        <v>0</v>
      </c>
      <c r="HNY142">
        <f t="shared" si="1018"/>
        <v>0</v>
      </c>
      <c r="HOJ142">
        <f t="shared" si="1019"/>
        <v>0</v>
      </c>
      <c r="HOU142">
        <f t="shared" si="1020"/>
        <v>0</v>
      </c>
      <c r="HPF142">
        <f t="shared" si="1021"/>
        <v>0</v>
      </c>
      <c r="HPR142">
        <f t="shared" si="1022"/>
        <v>0</v>
      </c>
      <c r="HQC142">
        <f t="shared" si="1023"/>
        <v>0</v>
      </c>
      <c r="HQN142">
        <f t="shared" si="1024"/>
        <v>0</v>
      </c>
      <c r="HQY142">
        <f t="shared" si="1025"/>
        <v>0</v>
      </c>
      <c r="HRK142">
        <f t="shared" si="1026"/>
        <v>0</v>
      </c>
      <c r="HRV142">
        <f t="shared" si="1027"/>
        <v>0</v>
      </c>
      <c r="HSG142">
        <f t="shared" si="1028"/>
        <v>0</v>
      </c>
      <c r="HSR142">
        <f t="shared" si="1029"/>
        <v>0</v>
      </c>
      <c r="HTC142">
        <f t="shared" si="1030"/>
        <v>0</v>
      </c>
      <c r="HTO142">
        <f t="shared" si="1031"/>
        <v>0</v>
      </c>
      <c r="HUA142">
        <f t="shared" si="1032"/>
        <v>0</v>
      </c>
      <c r="HUL142">
        <f t="shared" si="1033"/>
        <v>0</v>
      </c>
      <c r="HUW142">
        <f t="shared" si="1034"/>
        <v>0</v>
      </c>
      <c r="HVH142">
        <f t="shared" si="1035"/>
        <v>0</v>
      </c>
      <c r="HVS142">
        <f t="shared" si="1036"/>
        <v>0</v>
      </c>
      <c r="HWE142">
        <f t="shared" si="1037"/>
        <v>0</v>
      </c>
      <c r="HWP142">
        <f t="shared" si="1038"/>
        <v>0</v>
      </c>
      <c r="HXA142">
        <f t="shared" si="1039"/>
        <v>0</v>
      </c>
      <c r="HXM142">
        <f t="shared" si="1040"/>
        <v>0</v>
      </c>
      <c r="HXX142">
        <f t="shared" si="1041"/>
        <v>0</v>
      </c>
      <c r="HYI142">
        <f t="shared" si="1042"/>
        <v>0</v>
      </c>
      <c r="HYT142">
        <f t="shared" si="1043"/>
        <v>0</v>
      </c>
      <c r="HZE142">
        <f t="shared" si="1044"/>
        <v>0</v>
      </c>
      <c r="HZP142">
        <f t="shared" si="1045"/>
        <v>0</v>
      </c>
      <c r="IAA142">
        <f t="shared" si="1046"/>
        <v>0</v>
      </c>
      <c r="IAL142">
        <f t="shared" si="1047"/>
        <v>0</v>
      </c>
      <c r="IAW142">
        <f t="shared" si="1048"/>
        <v>0</v>
      </c>
      <c r="IBH142">
        <f t="shared" si="1049"/>
        <v>0</v>
      </c>
      <c r="IBS142">
        <f t="shared" si="1050"/>
        <v>0</v>
      </c>
      <c r="ICD142">
        <f t="shared" si="1051"/>
        <v>0</v>
      </c>
      <c r="ICO142">
        <f t="shared" si="1052"/>
        <v>0</v>
      </c>
      <c r="ICZ142">
        <f t="shared" si="1053"/>
        <v>0</v>
      </c>
      <c r="IDK142">
        <f t="shared" si="1054"/>
        <v>0</v>
      </c>
      <c r="IDV142">
        <f t="shared" si="1055"/>
        <v>0</v>
      </c>
      <c r="IEG142">
        <f t="shared" si="1056"/>
        <v>0</v>
      </c>
      <c r="IER142">
        <f t="shared" si="1057"/>
        <v>0</v>
      </c>
      <c r="IFD142">
        <f t="shared" si="1058"/>
        <v>0</v>
      </c>
      <c r="IFO142">
        <f t="shared" si="1059"/>
        <v>0</v>
      </c>
      <c r="IFZ142">
        <f t="shared" si="1060"/>
        <v>0</v>
      </c>
      <c r="IGK142">
        <f t="shared" si="1061"/>
        <v>0</v>
      </c>
      <c r="IGV142">
        <f t="shared" si="1062"/>
        <v>0</v>
      </c>
      <c r="IHG142">
        <f t="shared" si="1063"/>
        <v>0</v>
      </c>
      <c r="IHR142">
        <f t="shared" si="1064"/>
        <v>0</v>
      </c>
      <c r="IIA142">
        <f t="shared" si="1065"/>
        <v>0</v>
      </c>
      <c r="IIL142">
        <f t="shared" si="1066"/>
        <v>0</v>
      </c>
      <c r="IIW142">
        <f t="shared" si="1067"/>
        <v>0</v>
      </c>
      <c r="IJH142">
        <f t="shared" si="1068"/>
        <v>0</v>
      </c>
      <c r="IJS142">
        <f t="shared" si="1069"/>
        <v>0</v>
      </c>
      <c r="IKD142">
        <f t="shared" si="1070"/>
        <v>0</v>
      </c>
      <c r="IKO142">
        <f t="shared" si="1071"/>
        <v>0</v>
      </c>
      <c r="ILA142">
        <f t="shared" si="1072"/>
        <v>0</v>
      </c>
      <c r="ILM142">
        <f t="shared" si="1073"/>
        <v>0</v>
      </c>
      <c r="ILX142">
        <f t="shared" si="1074"/>
        <v>0</v>
      </c>
      <c r="IMI142">
        <f t="shared" si="1075"/>
        <v>0</v>
      </c>
      <c r="IMU142">
        <f t="shared" si="1076"/>
        <v>0</v>
      </c>
      <c r="INF142">
        <f t="shared" si="1077"/>
        <v>0</v>
      </c>
      <c r="INQ142">
        <f t="shared" si="1078"/>
        <v>0</v>
      </c>
      <c r="IOB142">
        <f t="shared" si="1079"/>
        <v>0</v>
      </c>
      <c r="IOM142">
        <f t="shared" si="1080"/>
        <v>0</v>
      </c>
      <c r="IOX142">
        <f t="shared" si="1081"/>
        <v>0</v>
      </c>
      <c r="IPJ142">
        <f t="shared" si="1082"/>
        <v>0</v>
      </c>
      <c r="IQG142">
        <f t="shared" si="1083"/>
        <v>0</v>
      </c>
      <c r="IQR142">
        <f t="shared" si="1084"/>
        <v>0</v>
      </c>
      <c r="IRC142">
        <f t="shared" si="1085"/>
        <v>0</v>
      </c>
      <c r="IRO142">
        <f t="shared" si="1086"/>
        <v>0</v>
      </c>
      <c r="ISA142">
        <f t="shared" si="1087"/>
        <v>0</v>
      </c>
      <c r="ISM142">
        <f t="shared" si="1088"/>
        <v>0</v>
      </c>
      <c r="ISX142">
        <f t="shared" si="1089"/>
        <v>0</v>
      </c>
      <c r="ITI142">
        <f t="shared" si="1090"/>
        <v>0</v>
      </c>
      <c r="ITT142">
        <f t="shared" si="1091"/>
        <v>0</v>
      </c>
      <c r="IUE142">
        <f t="shared" si="1092"/>
        <v>0</v>
      </c>
      <c r="IUQ142">
        <f t="shared" si="1093"/>
        <v>0</v>
      </c>
      <c r="IVC142">
        <f t="shared" si="1094"/>
        <v>0</v>
      </c>
      <c r="IVO142">
        <f t="shared" si="1095"/>
        <v>0</v>
      </c>
      <c r="IVX142">
        <f t="shared" si="1096"/>
        <v>0</v>
      </c>
      <c r="IWI142">
        <f t="shared" si="1097"/>
        <v>0</v>
      </c>
      <c r="IWT142">
        <f t="shared" si="1098"/>
        <v>0</v>
      </c>
      <c r="IXE142">
        <f t="shared" si="1099"/>
        <v>0</v>
      </c>
      <c r="IXQ142">
        <f t="shared" si="1100"/>
        <v>0</v>
      </c>
      <c r="IYB142">
        <f t="shared" si="1101"/>
        <v>0</v>
      </c>
      <c r="IYN142">
        <f t="shared" si="1102"/>
        <v>0</v>
      </c>
      <c r="IYY142">
        <f t="shared" si="1103"/>
        <v>0</v>
      </c>
      <c r="IZJ142">
        <f t="shared" si="1104"/>
        <v>0</v>
      </c>
      <c r="IZU142">
        <f t="shared" si="1105"/>
        <v>0</v>
      </c>
      <c r="JAF142">
        <f t="shared" si="1106"/>
        <v>0</v>
      </c>
      <c r="JAQ142">
        <f t="shared" si="1107"/>
        <v>0</v>
      </c>
      <c r="JBB142">
        <f t="shared" si="1108"/>
        <v>0</v>
      </c>
      <c r="JBM142">
        <f t="shared" si="1109"/>
        <v>0</v>
      </c>
      <c r="JBX142">
        <f t="shared" si="1110"/>
        <v>0</v>
      </c>
      <c r="JCI142">
        <f t="shared" si="1111"/>
        <v>0</v>
      </c>
      <c r="JCU142">
        <f t="shared" si="1112"/>
        <v>0</v>
      </c>
      <c r="JDF142">
        <f t="shared" si="1113"/>
        <v>0</v>
      </c>
      <c r="JDQ142">
        <f t="shared" si="1114"/>
        <v>0</v>
      </c>
      <c r="JEB142">
        <f t="shared" si="1115"/>
        <v>0</v>
      </c>
      <c r="JEM142">
        <f t="shared" si="1116"/>
        <v>0</v>
      </c>
      <c r="JEX142">
        <f t="shared" si="1117"/>
        <v>0</v>
      </c>
      <c r="JFI142">
        <f t="shared" si="1118"/>
        <v>0</v>
      </c>
      <c r="JFT142">
        <f t="shared" si="1119"/>
        <v>0</v>
      </c>
      <c r="JGE142">
        <f t="shared" si="1120"/>
        <v>0</v>
      </c>
      <c r="JGP142">
        <f t="shared" si="1121"/>
        <v>0</v>
      </c>
      <c r="JHB142">
        <f t="shared" si="1122"/>
        <v>0</v>
      </c>
      <c r="JHM142">
        <f t="shared" si="1123"/>
        <v>0</v>
      </c>
      <c r="JHY142">
        <f t="shared" si="1124"/>
        <v>0</v>
      </c>
      <c r="JIK142">
        <f t="shared" si="1125"/>
        <v>0</v>
      </c>
      <c r="JIW142">
        <f t="shared" si="1126"/>
        <v>0</v>
      </c>
      <c r="JJH142">
        <f t="shared" si="1127"/>
        <v>0</v>
      </c>
      <c r="JJT142">
        <f t="shared" si="1128"/>
        <v>0</v>
      </c>
      <c r="JKF142">
        <f t="shared" si="1129"/>
        <v>0</v>
      </c>
      <c r="JKR142">
        <f t="shared" si="1130"/>
        <v>0</v>
      </c>
      <c r="JLC142">
        <f t="shared" si="1131"/>
        <v>0</v>
      </c>
      <c r="JLN142">
        <f t="shared" si="1132"/>
        <v>0</v>
      </c>
      <c r="JLY142">
        <f t="shared" si="1133"/>
        <v>0</v>
      </c>
      <c r="JMK142">
        <f t="shared" si="1134"/>
        <v>0</v>
      </c>
      <c r="JMV142">
        <f t="shared" si="1135"/>
        <v>0</v>
      </c>
      <c r="JNG142">
        <f t="shared" si="1136"/>
        <v>0</v>
      </c>
      <c r="JNR142">
        <f t="shared" si="1137"/>
        <v>0</v>
      </c>
      <c r="JOC142">
        <f t="shared" si="1138"/>
        <v>0</v>
      </c>
      <c r="JON142">
        <f t="shared" si="1139"/>
        <v>0</v>
      </c>
      <c r="JOY142">
        <f t="shared" si="1140"/>
        <v>0</v>
      </c>
      <c r="JPL142">
        <f t="shared" si="1141"/>
        <v>0</v>
      </c>
      <c r="JPW142">
        <f t="shared" si="1142"/>
        <v>0</v>
      </c>
      <c r="JQI142">
        <f t="shared" si="1143"/>
        <v>0</v>
      </c>
      <c r="JQU142">
        <f t="shared" si="1144"/>
        <v>0</v>
      </c>
      <c r="JRF142">
        <f t="shared" si="1145"/>
        <v>0</v>
      </c>
      <c r="JRQ142">
        <f t="shared" si="1146"/>
        <v>0</v>
      </c>
      <c r="JSB142">
        <f t="shared" si="1147"/>
        <v>0</v>
      </c>
      <c r="JSM142">
        <f t="shared" si="1148"/>
        <v>0</v>
      </c>
      <c r="JTG142" s="10" t="s">
        <v>4300</v>
      </c>
      <c r="JZR142">
        <v>1</v>
      </c>
      <c r="JZV142">
        <v>1</v>
      </c>
    </row>
    <row r="143" spans="1:1014 1025:2030 2054:3062 3074:4095 4107:5111 5122:6144 6155:7164 7175:7554" x14ac:dyDescent="0.25">
      <c r="A143" s="52">
        <v>3011094</v>
      </c>
      <c r="B143" t="s">
        <v>4412</v>
      </c>
      <c r="BO143">
        <v>93</v>
      </c>
      <c r="BQ143">
        <v>64</v>
      </c>
      <c r="KG143">
        <v>13600</v>
      </c>
      <c r="KI143">
        <v>12000</v>
      </c>
      <c r="AIX143">
        <v>18.2</v>
      </c>
      <c r="AIZ143">
        <v>15.9</v>
      </c>
      <c r="ATT143">
        <v>64</v>
      </c>
      <c r="CLH143" s="52"/>
      <c r="CLI143" s="52"/>
      <c r="CLJ143" s="52"/>
      <c r="CLK143" s="52"/>
      <c r="CLL143" s="52"/>
      <c r="CLM143" s="52"/>
      <c r="CLN143" s="52"/>
      <c r="CLO143" s="52"/>
      <c r="CLP143" s="52"/>
      <c r="CLQ143" s="52"/>
      <c r="CLR143" s="52"/>
      <c r="CLS143" s="52"/>
      <c r="CLT143" s="52"/>
      <c r="CLU143" s="52"/>
      <c r="CLV143" s="52"/>
      <c r="CLW143" s="52"/>
      <c r="CLX143" s="52"/>
      <c r="CLY143" s="52"/>
      <c r="CLZ143" s="52"/>
      <c r="CMA143" s="52"/>
      <c r="CMB143" s="52"/>
      <c r="CMC143" s="52"/>
      <c r="CMD143" s="52"/>
      <c r="CME143" s="52"/>
      <c r="CMF143" s="52"/>
      <c r="CMG143" s="52"/>
      <c r="CMH143" s="52"/>
      <c r="CMI143" s="52"/>
      <c r="CMJ143" s="52"/>
      <c r="CMK143" s="52"/>
      <c r="CML143" s="52"/>
      <c r="CMM143" s="52"/>
      <c r="CMN143" s="52"/>
      <c r="CMO143" s="52"/>
      <c r="CMP143" s="52"/>
      <c r="CMQ143" s="52"/>
      <c r="CMR143" s="52"/>
      <c r="CMS143" s="52"/>
      <c r="CMT143" s="52"/>
      <c r="CMU143" s="52"/>
      <c r="CMV143" s="52"/>
      <c r="CMW143" s="52"/>
      <c r="CMX143" s="52"/>
      <c r="CMY143" s="52"/>
      <c r="CMZ143" s="52"/>
      <c r="CNA143" s="52"/>
      <c r="CNB143" s="52"/>
      <c r="CNC143" s="52"/>
      <c r="CND143" s="52"/>
      <c r="CNE143" s="52"/>
      <c r="CNF143" s="52"/>
      <c r="CNG143" s="52"/>
      <c r="CNH143" s="52"/>
      <c r="CNI143" s="52"/>
      <c r="CNJ143" s="52"/>
      <c r="CNK143" s="52"/>
      <c r="CNL143" s="52"/>
      <c r="CNM143" s="52"/>
      <c r="CNN143" s="52"/>
      <c r="CNO143" s="52"/>
      <c r="CNP143" s="52"/>
      <c r="CNQ143" s="52"/>
      <c r="CNR143" s="52"/>
      <c r="CNS143" s="52"/>
      <c r="CNT143" s="52"/>
      <c r="CNU143" s="52"/>
      <c r="CNV143" s="52"/>
      <c r="CNW143" s="52"/>
      <c r="CNX143" s="52"/>
      <c r="CNY143" s="52"/>
      <c r="CNZ143" s="52"/>
      <c r="COA143" s="52"/>
      <c r="COB143" s="52"/>
      <c r="COC143" s="52"/>
      <c r="COD143" s="52"/>
      <c r="COE143" s="52"/>
      <c r="COF143" s="52"/>
      <c r="COG143" s="52"/>
      <c r="COH143" s="52"/>
      <c r="COI143" s="52"/>
      <c r="COJ143" s="52"/>
      <c r="COK143" s="52"/>
      <c r="COL143" s="52"/>
      <c r="COM143" s="52"/>
      <c r="CON143" s="52"/>
      <c r="COO143" s="52"/>
      <c r="COP143" s="52"/>
      <c r="COQ143" s="52"/>
      <c r="COR143" s="52"/>
      <c r="COS143" s="52"/>
      <c r="COT143" s="52"/>
      <c r="COU143" s="52"/>
      <c r="COV143" s="52"/>
      <c r="COW143" s="52"/>
      <c r="COX143" s="52"/>
      <c r="COY143" s="52"/>
      <c r="COZ143" s="52"/>
      <c r="CPA143" s="52"/>
      <c r="CPB143" s="52"/>
      <c r="CPC143" s="52"/>
      <c r="CPD143" s="52"/>
      <c r="CPE143" s="52"/>
      <c r="CPF143" s="52"/>
      <c r="CPG143" s="52"/>
      <c r="CQL143">
        <v>22</v>
      </c>
      <c r="CQM143">
        <v>1</v>
      </c>
      <c r="CQO143">
        <v>23.9</v>
      </c>
      <c r="CQQ143">
        <v>1</v>
      </c>
      <c r="CQR143">
        <v>1</v>
      </c>
      <c r="CQS143" s="10">
        <v>4</v>
      </c>
      <c r="CQX143">
        <v>1</v>
      </c>
      <c r="DHQ143">
        <v>50</v>
      </c>
      <c r="DHR143">
        <v>20</v>
      </c>
      <c r="DHS143">
        <f t="shared" si="901"/>
        <v>1000</v>
      </c>
      <c r="DHV143">
        <v>1</v>
      </c>
      <c r="DHY143">
        <v>1</v>
      </c>
      <c r="DHZ143">
        <v>0</v>
      </c>
      <c r="DIA143">
        <v>0</v>
      </c>
      <c r="DIB143">
        <v>0</v>
      </c>
      <c r="DIC143">
        <v>5</v>
      </c>
      <c r="DIG143">
        <f t="shared" si="902"/>
        <v>0</v>
      </c>
      <c r="DIT143">
        <f t="shared" si="903"/>
        <v>0</v>
      </c>
      <c r="DJE143">
        <v>500</v>
      </c>
      <c r="DJF143">
        <v>20</v>
      </c>
      <c r="DJG143">
        <f t="shared" si="1149"/>
        <v>10000</v>
      </c>
      <c r="DJJ143">
        <v>1</v>
      </c>
      <c r="DJK143">
        <v>1</v>
      </c>
      <c r="DJL143">
        <v>0</v>
      </c>
      <c r="DJM143">
        <v>0</v>
      </c>
      <c r="DJN143">
        <v>0</v>
      </c>
      <c r="DJO143">
        <v>5</v>
      </c>
      <c r="DJR143">
        <f t="shared" si="767"/>
        <v>0</v>
      </c>
      <c r="DKC143">
        <f t="shared" si="768"/>
        <v>0</v>
      </c>
      <c r="DKN143">
        <f t="shared" si="769"/>
        <v>0</v>
      </c>
      <c r="DKY143">
        <f t="shared" si="770"/>
        <v>0</v>
      </c>
      <c r="DLK143">
        <f t="shared" si="771"/>
        <v>0</v>
      </c>
      <c r="DLW143">
        <f t="shared" si="772"/>
        <v>0</v>
      </c>
      <c r="DMH143">
        <f t="shared" si="773"/>
        <v>0</v>
      </c>
      <c r="DMT143">
        <f t="shared" si="774"/>
        <v>0</v>
      </c>
      <c r="DNF143">
        <f t="shared" si="775"/>
        <v>0</v>
      </c>
      <c r="DNQ143">
        <f t="shared" si="776"/>
        <v>0</v>
      </c>
      <c r="DOC143">
        <f t="shared" si="777"/>
        <v>0</v>
      </c>
      <c r="DON143">
        <f t="shared" si="778"/>
        <v>0</v>
      </c>
      <c r="DOY143">
        <f t="shared" si="779"/>
        <v>0</v>
      </c>
      <c r="DPJ143">
        <f t="shared" si="780"/>
        <v>0</v>
      </c>
      <c r="DPU143">
        <f t="shared" si="781"/>
        <v>0</v>
      </c>
      <c r="DQG143">
        <f t="shared" si="782"/>
        <v>0</v>
      </c>
      <c r="DQR143">
        <f t="shared" si="783"/>
        <v>0</v>
      </c>
      <c r="DRD143">
        <f t="shared" si="904"/>
        <v>0</v>
      </c>
      <c r="DRP143">
        <f t="shared" si="784"/>
        <v>0</v>
      </c>
      <c r="DSA143">
        <f t="shared" si="785"/>
        <v>0</v>
      </c>
      <c r="DSM143">
        <f t="shared" si="905"/>
        <v>0</v>
      </c>
      <c r="DSZ143">
        <f t="shared" si="906"/>
        <v>0</v>
      </c>
      <c r="DTL143">
        <f t="shared" si="786"/>
        <v>0</v>
      </c>
      <c r="DTW143">
        <f t="shared" si="787"/>
        <v>0</v>
      </c>
      <c r="DUH143">
        <f t="shared" si="788"/>
        <v>0</v>
      </c>
      <c r="DUS143">
        <f t="shared" si="789"/>
        <v>0</v>
      </c>
      <c r="DVD143">
        <f t="shared" si="790"/>
        <v>0</v>
      </c>
      <c r="DVO143">
        <f t="shared" si="791"/>
        <v>0</v>
      </c>
      <c r="DVZ143">
        <f t="shared" si="792"/>
        <v>0</v>
      </c>
      <c r="DWK143">
        <f t="shared" si="907"/>
        <v>0</v>
      </c>
      <c r="DWW143">
        <f t="shared" si="793"/>
        <v>0</v>
      </c>
      <c r="DXH143">
        <f t="shared" si="794"/>
        <v>0</v>
      </c>
      <c r="DXS143">
        <f t="shared" si="795"/>
        <v>0</v>
      </c>
      <c r="DYD143">
        <f t="shared" si="796"/>
        <v>0</v>
      </c>
      <c r="DYO143">
        <f t="shared" si="797"/>
        <v>0</v>
      </c>
      <c r="DYZ143">
        <f t="shared" si="798"/>
        <v>0</v>
      </c>
      <c r="DZK143">
        <f t="shared" si="799"/>
        <v>0</v>
      </c>
      <c r="DZW143">
        <f t="shared" si="800"/>
        <v>0</v>
      </c>
      <c r="EAH143">
        <f t="shared" si="801"/>
        <v>0</v>
      </c>
      <c r="EAS143">
        <f t="shared" si="802"/>
        <v>0</v>
      </c>
      <c r="EBD143">
        <f t="shared" si="803"/>
        <v>0</v>
      </c>
      <c r="EBO143">
        <f t="shared" si="804"/>
        <v>0</v>
      </c>
      <c r="EBZ143">
        <f t="shared" si="805"/>
        <v>0</v>
      </c>
      <c r="ECL143">
        <f t="shared" si="806"/>
        <v>0</v>
      </c>
      <c r="ECX143">
        <f t="shared" si="807"/>
        <v>0</v>
      </c>
      <c r="EDI143">
        <f t="shared" si="808"/>
        <v>0</v>
      </c>
      <c r="EDT143">
        <f t="shared" si="809"/>
        <v>0</v>
      </c>
      <c r="EEE143">
        <f t="shared" si="810"/>
        <v>0</v>
      </c>
      <c r="EEQ143">
        <f t="shared" si="811"/>
        <v>0</v>
      </c>
      <c r="EFB143">
        <f t="shared" si="812"/>
        <v>0</v>
      </c>
      <c r="EFM143">
        <f t="shared" si="813"/>
        <v>0</v>
      </c>
      <c r="EFX143">
        <f t="shared" si="814"/>
        <v>0</v>
      </c>
      <c r="EGK143">
        <f t="shared" si="815"/>
        <v>0</v>
      </c>
      <c r="EGV143">
        <f t="shared" si="816"/>
        <v>0</v>
      </c>
      <c r="EHG143">
        <f t="shared" si="817"/>
        <v>0</v>
      </c>
      <c r="EHR143">
        <f t="shared" si="818"/>
        <v>0</v>
      </c>
      <c r="EIC143">
        <f t="shared" si="819"/>
        <v>0</v>
      </c>
      <c r="EIN143">
        <f t="shared" si="820"/>
        <v>0</v>
      </c>
      <c r="EIY143">
        <f t="shared" si="821"/>
        <v>0</v>
      </c>
      <c r="EJJ143">
        <f t="shared" si="822"/>
        <v>0</v>
      </c>
      <c r="EJU143">
        <f t="shared" si="823"/>
        <v>0</v>
      </c>
      <c r="EKG143">
        <f t="shared" si="824"/>
        <v>0</v>
      </c>
      <c r="EKS143">
        <f t="shared" si="825"/>
        <v>0</v>
      </c>
      <c r="ELE143">
        <f t="shared" si="826"/>
        <v>0</v>
      </c>
      <c r="ELP143">
        <f t="shared" si="827"/>
        <v>0</v>
      </c>
      <c r="EMB143">
        <f t="shared" si="828"/>
        <v>0</v>
      </c>
      <c r="EMN143">
        <f t="shared" si="829"/>
        <v>0</v>
      </c>
      <c r="EMY143">
        <f t="shared" si="830"/>
        <v>0</v>
      </c>
      <c r="ENJ143">
        <f t="shared" si="831"/>
        <v>0</v>
      </c>
      <c r="ENV143">
        <f t="shared" si="832"/>
        <v>0</v>
      </c>
      <c r="EOH143">
        <f t="shared" si="833"/>
        <v>0</v>
      </c>
      <c r="EOS143">
        <f t="shared" si="834"/>
        <v>0</v>
      </c>
      <c r="EPD143">
        <f t="shared" si="908"/>
        <v>0</v>
      </c>
      <c r="EPP143">
        <f t="shared" si="835"/>
        <v>0</v>
      </c>
      <c r="EQA143">
        <f t="shared" si="836"/>
        <v>0</v>
      </c>
      <c r="EQL143">
        <f t="shared" si="837"/>
        <v>0</v>
      </c>
      <c r="EQW143">
        <f t="shared" si="838"/>
        <v>0</v>
      </c>
      <c r="ERH143">
        <f t="shared" si="839"/>
        <v>0</v>
      </c>
      <c r="ERS143">
        <f t="shared" si="909"/>
        <v>0</v>
      </c>
      <c r="ESE143">
        <f t="shared" si="840"/>
        <v>0</v>
      </c>
      <c r="ESQ143">
        <f t="shared" si="841"/>
        <v>0</v>
      </c>
      <c r="ETC143">
        <f t="shared" si="842"/>
        <v>0</v>
      </c>
      <c r="ETO143">
        <f t="shared" si="843"/>
        <v>0</v>
      </c>
      <c r="ETZ143">
        <f t="shared" si="844"/>
        <v>0</v>
      </c>
      <c r="EUK143">
        <f t="shared" si="845"/>
        <v>0</v>
      </c>
      <c r="EUV143">
        <f t="shared" si="846"/>
        <v>0</v>
      </c>
      <c r="EVH143">
        <f t="shared" si="847"/>
        <v>0</v>
      </c>
      <c r="EVS143">
        <f t="shared" si="848"/>
        <v>0</v>
      </c>
      <c r="EWD143">
        <f t="shared" si="849"/>
        <v>0</v>
      </c>
      <c r="EWP143">
        <f t="shared" si="850"/>
        <v>0</v>
      </c>
      <c r="EXA143">
        <f t="shared" si="851"/>
        <v>0</v>
      </c>
      <c r="EXL143">
        <f t="shared" si="852"/>
        <v>0</v>
      </c>
      <c r="EXX143">
        <f t="shared" si="853"/>
        <v>0</v>
      </c>
      <c r="EYI143">
        <f t="shared" si="854"/>
        <v>0</v>
      </c>
      <c r="EYT143">
        <f t="shared" si="855"/>
        <v>0</v>
      </c>
      <c r="EZF143">
        <f t="shared" si="856"/>
        <v>0</v>
      </c>
      <c r="EZQ143">
        <f t="shared" si="857"/>
        <v>0</v>
      </c>
      <c r="FAB143">
        <f t="shared" si="858"/>
        <v>0</v>
      </c>
      <c r="FAM143">
        <f t="shared" si="859"/>
        <v>0</v>
      </c>
      <c r="FAY143">
        <f t="shared" si="860"/>
        <v>0</v>
      </c>
      <c r="FBJ143">
        <f t="shared" si="861"/>
        <v>0</v>
      </c>
      <c r="FBU143">
        <f t="shared" si="862"/>
        <v>0</v>
      </c>
      <c r="FCF143">
        <f t="shared" si="863"/>
        <v>0</v>
      </c>
      <c r="FCQ143">
        <f t="shared" si="864"/>
        <v>0</v>
      </c>
      <c r="FDB143">
        <f t="shared" si="865"/>
        <v>0</v>
      </c>
      <c r="FDM143">
        <f t="shared" si="866"/>
        <v>0</v>
      </c>
      <c r="FDX143">
        <f t="shared" si="867"/>
        <v>0</v>
      </c>
      <c r="FEI143">
        <f t="shared" si="868"/>
        <v>0</v>
      </c>
      <c r="FEU143">
        <f t="shared" si="869"/>
        <v>0</v>
      </c>
      <c r="FFF143">
        <f t="shared" si="870"/>
        <v>0</v>
      </c>
      <c r="FFQ143">
        <f t="shared" si="871"/>
        <v>0</v>
      </c>
      <c r="FGC143">
        <f t="shared" si="872"/>
        <v>0</v>
      </c>
      <c r="FGN143">
        <f t="shared" si="873"/>
        <v>0</v>
      </c>
      <c r="FGY143">
        <f t="shared" si="874"/>
        <v>0</v>
      </c>
      <c r="FHJ143">
        <f t="shared" si="875"/>
        <v>0</v>
      </c>
      <c r="FHU143">
        <f t="shared" si="910"/>
        <v>0</v>
      </c>
      <c r="FIG143">
        <f t="shared" si="876"/>
        <v>0</v>
      </c>
      <c r="FIR143">
        <f t="shared" si="877"/>
        <v>0</v>
      </c>
      <c r="FJC143">
        <f t="shared" si="878"/>
        <v>0</v>
      </c>
      <c r="FJN143">
        <f t="shared" si="879"/>
        <v>0</v>
      </c>
      <c r="FJY143">
        <f t="shared" si="911"/>
        <v>0</v>
      </c>
      <c r="FKK143">
        <f t="shared" si="880"/>
        <v>0</v>
      </c>
      <c r="FKV143">
        <f t="shared" si="881"/>
        <v>0</v>
      </c>
      <c r="FLG143">
        <f t="shared" si="882"/>
        <v>0</v>
      </c>
      <c r="FLS143">
        <f t="shared" si="883"/>
        <v>0</v>
      </c>
      <c r="FMD143">
        <f t="shared" si="884"/>
        <v>0</v>
      </c>
      <c r="FMO143">
        <f t="shared" si="885"/>
        <v>0</v>
      </c>
      <c r="FMZ143">
        <f t="shared" si="886"/>
        <v>0</v>
      </c>
      <c r="FNK143">
        <f t="shared" si="887"/>
        <v>0</v>
      </c>
      <c r="FNV143">
        <f t="shared" si="912"/>
        <v>0</v>
      </c>
      <c r="FOH143">
        <f t="shared" si="888"/>
        <v>0</v>
      </c>
      <c r="FOS143">
        <f t="shared" si="889"/>
        <v>0</v>
      </c>
      <c r="FPD143">
        <f t="shared" si="890"/>
        <v>0</v>
      </c>
      <c r="FPO143">
        <f t="shared" si="891"/>
        <v>0</v>
      </c>
      <c r="FPZ143">
        <f t="shared" si="892"/>
        <v>0</v>
      </c>
      <c r="FQK143">
        <f t="shared" si="893"/>
        <v>0</v>
      </c>
      <c r="FQV143">
        <f t="shared" si="894"/>
        <v>0</v>
      </c>
      <c r="FRG143">
        <f t="shared" si="895"/>
        <v>0</v>
      </c>
      <c r="FRS143">
        <f t="shared" si="896"/>
        <v>0</v>
      </c>
      <c r="FSD143">
        <f t="shared" si="897"/>
        <v>0</v>
      </c>
      <c r="FSO143">
        <f t="shared" si="898"/>
        <v>0</v>
      </c>
      <c r="FSZ143">
        <f t="shared" si="899"/>
        <v>0</v>
      </c>
      <c r="FTL143">
        <f t="shared" si="900"/>
        <v>0</v>
      </c>
      <c r="FTW143">
        <f t="shared" si="913"/>
        <v>0</v>
      </c>
      <c r="FUI143">
        <f t="shared" si="914"/>
        <v>0</v>
      </c>
      <c r="FUU143">
        <f t="shared" si="915"/>
        <v>0</v>
      </c>
      <c r="FVG143">
        <f t="shared" si="916"/>
        <v>0</v>
      </c>
      <c r="FVT143">
        <f t="shared" si="917"/>
        <v>0</v>
      </c>
      <c r="FWF143">
        <f t="shared" si="918"/>
        <v>0</v>
      </c>
      <c r="FWQ143">
        <f t="shared" si="919"/>
        <v>0</v>
      </c>
      <c r="FXB143">
        <f t="shared" si="920"/>
        <v>0</v>
      </c>
      <c r="FXN143">
        <f t="shared" si="921"/>
        <v>0</v>
      </c>
      <c r="FXZ143">
        <f t="shared" si="922"/>
        <v>0</v>
      </c>
      <c r="FYK143">
        <f t="shared" si="923"/>
        <v>0</v>
      </c>
      <c r="FYV143">
        <f t="shared" si="924"/>
        <v>0</v>
      </c>
      <c r="FZG143">
        <f t="shared" si="925"/>
        <v>0</v>
      </c>
      <c r="FZR143">
        <f t="shared" si="926"/>
        <v>0</v>
      </c>
      <c r="GAC143">
        <f t="shared" si="927"/>
        <v>0</v>
      </c>
      <c r="GAN143">
        <f t="shared" si="928"/>
        <v>0</v>
      </c>
      <c r="GAZ143">
        <f t="shared" si="929"/>
        <v>0</v>
      </c>
      <c r="GBK143">
        <f t="shared" si="930"/>
        <v>0</v>
      </c>
      <c r="GBV143">
        <f t="shared" si="931"/>
        <v>0</v>
      </c>
      <c r="GCG143">
        <f t="shared" si="932"/>
        <v>0</v>
      </c>
      <c r="GDD143">
        <f t="shared" si="933"/>
        <v>0</v>
      </c>
      <c r="GDP143">
        <f t="shared" si="934"/>
        <v>0</v>
      </c>
      <c r="GEB143">
        <f t="shared" si="935"/>
        <v>0</v>
      </c>
      <c r="GEO143">
        <f t="shared" si="936"/>
        <v>0</v>
      </c>
      <c r="GFA143">
        <f t="shared" si="937"/>
        <v>0</v>
      </c>
      <c r="GFL143">
        <f t="shared" si="938"/>
        <v>0</v>
      </c>
      <c r="GFW143">
        <f t="shared" si="939"/>
        <v>0</v>
      </c>
      <c r="GGH143">
        <f t="shared" si="940"/>
        <v>0</v>
      </c>
      <c r="GGS143">
        <f t="shared" si="941"/>
        <v>0</v>
      </c>
      <c r="GHD143">
        <f t="shared" si="942"/>
        <v>0</v>
      </c>
      <c r="GHO143">
        <f t="shared" si="943"/>
        <v>0</v>
      </c>
      <c r="GHZ143">
        <f t="shared" si="944"/>
        <v>0</v>
      </c>
      <c r="GIK143">
        <f t="shared" si="945"/>
        <v>0</v>
      </c>
      <c r="GIV143">
        <f t="shared" si="946"/>
        <v>0</v>
      </c>
      <c r="GJG143">
        <f t="shared" si="947"/>
        <v>0</v>
      </c>
      <c r="GJR143">
        <f t="shared" si="948"/>
        <v>0</v>
      </c>
      <c r="GKC143">
        <f t="shared" si="949"/>
        <v>0</v>
      </c>
      <c r="GKN143">
        <f t="shared" si="950"/>
        <v>0</v>
      </c>
      <c r="GKY143">
        <f t="shared" si="951"/>
        <v>0</v>
      </c>
      <c r="GLJ143">
        <f t="shared" si="952"/>
        <v>0</v>
      </c>
      <c r="GLU143">
        <f t="shared" si="953"/>
        <v>0</v>
      </c>
      <c r="GMF143">
        <f t="shared" si="954"/>
        <v>0</v>
      </c>
      <c r="GMR143">
        <f t="shared" si="955"/>
        <v>0</v>
      </c>
      <c r="GND143">
        <f t="shared" si="956"/>
        <v>0</v>
      </c>
      <c r="GNO143">
        <f t="shared" si="957"/>
        <v>0</v>
      </c>
      <c r="GNZ143">
        <f t="shared" si="958"/>
        <v>0</v>
      </c>
      <c r="GOK143">
        <f t="shared" si="959"/>
        <v>0</v>
      </c>
      <c r="GOV143">
        <f t="shared" si="960"/>
        <v>0</v>
      </c>
      <c r="GPG143">
        <f t="shared" si="961"/>
        <v>0</v>
      </c>
      <c r="GPR143">
        <f t="shared" si="962"/>
        <v>0</v>
      </c>
      <c r="GQC143">
        <f t="shared" si="963"/>
        <v>0</v>
      </c>
      <c r="GQP143">
        <f t="shared" si="964"/>
        <v>0</v>
      </c>
      <c r="GRA143">
        <f t="shared" si="965"/>
        <v>0</v>
      </c>
      <c r="GRL143">
        <f t="shared" si="966"/>
        <v>0</v>
      </c>
      <c r="GRX143">
        <f t="shared" si="967"/>
        <v>0</v>
      </c>
      <c r="GSI143">
        <f t="shared" si="968"/>
        <v>0</v>
      </c>
      <c r="GST143">
        <f t="shared" si="969"/>
        <v>0</v>
      </c>
      <c r="GTF143">
        <f t="shared" si="970"/>
        <v>0</v>
      </c>
      <c r="GTQ143">
        <f t="shared" si="971"/>
        <v>0</v>
      </c>
      <c r="GUB143">
        <f t="shared" si="972"/>
        <v>0</v>
      </c>
      <c r="GUM143">
        <f t="shared" si="973"/>
        <v>0</v>
      </c>
      <c r="GUX143">
        <f t="shared" si="974"/>
        <v>0</v>
      </c>
      <c r="GVI143">
        <f t="shared" si="975"/>
        <v>0</v>
      </c>
      <c r="GVT143">
        <f t="shared" si="976"/>
        <v>0</v>
      </c>
      <c r="GWE143">
        <f t="shared" si="977"/>
        <v>0</v>
      </c>
      <c r="GWQ143">
        <f t="shared" si="978"/>
        <v>0</v>
      </c>
      <c r="GXB143">
        <f t="shared" si="979"/>
        <v>0</v>
      </c>
      <c r="GXM143">
        <f t="shared" si="980"/>
        <v>0</v>
      </c>
      <c r="GXY143">
        <f t="shared" si="981"/>
        <v>0</v>
      </c>
      <c r="GYJ143">
        <f t="shared" si="982"/>
        <v>0</v>
      </c>
      <c r="GYV143">
        <f t="shared" si="983"/>
        <v>0</v>
      </c>
      <c r="GZH143">
        <f t="shared" si="984"/>
        <v>0</v>
      </c>
      <c r="GZS143">
        <f t="shared" si="985"/>
        <v>0</v>
      </c>
      <c r="HAE143">
        <f t="shared" si="986"/>
        <v>0</v>
      </c>
      <c r="HAP143">
        <f t="shared" si="987"/>
        <v>0</v>
      </c>
      <c r="HBA143">
        <f t="shared" si="988"/>
        <v>0</v>
      </c>
      <c r="HBM143">
        <f t="shared" si="989"/>
        <v>0</v>
      </c>
      <c r="HBX143">
        <f t="shared" si="990"/>
        <v>0</v>
      </c>
      <c r="HCJ143">
        <f t="shared" si="991"/>
        <v>0</v>
      </c>
      <c r="HCU143">
        <f t="shared" si="992"/>
        <v>0</v>
      </c>
      <c r="HDF143">
        <f t="shared" si="993"/>
        <v>0</v>
      </c>
      <c r="HDQ143">
        <f t="shared" si="994"/>
        <v>0</v>
      </c>
      <c r="HEC143">
        <f t="shared" si="995"/>
        <v>0</v>
      </c>
      <c r="HEN143">
        <f t="shared" si="996"/>
        <v>0</v>
      </c>
      <c r="HEY143">
        <f t="shared" si="997"/>
        <v>0</v>
      </c>
      <c r="HFJ143">
        <f t="shared" si="998"/>
        <v>0</v>
      </c>
      <c r="HFU143">
        <f t="shared" si="999"/>
        <v>0</v>
      </c>
      <c r="HGF143">
        <f t="shared" si="1000"/>
        <v>0</v>
      </c>
      <c r="HGQ143">
        <f t="shared" si="1001"/>
        <v>0</v>
      </c>
      <c r="HHB143">
        <f t="shared" si="1002"/>
        <v>0</v>
      </c>
      <c r="HHM143">
        <f t="shared" si="1003"/>
        <v>0</v>
      </c>
      <c r="HHX143">
        <f t="shared" si="1004"/>
        <v>0</v>
      </c>
      <c r="HII143">
        <f t="shared" si="1005"/>
        <v>0</v>
      </c>
      <c r="HIT143">
        <f t="shared" si="1006"/>
        <v>0</v>
      </c>
      <c r="HJF143">
        <f t="shared" si="1007"/>
        <v>0</v>
      </c>
      <c r="HJQ143">
        <f t="shared" si="1008"/>
        <v>0</v>
      </c>
      <c r="HKB143">
        <f t="shared" si="1009"/>
        <v>0</v>
      </c>
      <c r="HKM143">
        <f t="shared" si="1010"/>
        <v>0</v>
      </c>
      <c r="HKX143">
        <f t="shared" si="1011"/>
        <v>0</v>
      </c>
      <c r="HLI143">
        <f t="shared" si="1012"/>
        <v>0</v>
      </c>
      <c r="HLU143">
        <f t="shared" si="1013"/>
        <v>0</v>
      </c>
      <c r="HMF143">
        <f t="shared" si="1014"/>
        <v>0</v>
      </c>
      <c r="HMR143">
        <f t="shared" si="1015"/>
        <v>0</v>
      </c>
      <c r="HNC143">
        <f t="shared" si="1016"/>
        <v>0</v>
      </c>
      <c r="HNN143">
        <f t="shared" si="1017"/>
        <v>0</v>
      </c>
      <c r="HNY143">
        <f t="shared" si="1018"/>
        <v>0</v>
      </c>
      <c r="HOJ143">
        <f t="shared" si="1019"/>
        <v>0</v>
      </c>
      <c r="HOU143">
        <f t="shared" si="1020"/>
        <v>0</v>
      </c>
      <c r="HPF143">
        <f t="shared" si="1021"/>
        <v>0</v>
      </c>
      <c r="HPR143">
        <f t="shared" si="1022"/>
        <v>0</v>
      </c>
      <c r="HQC143">
        <f t="shared" si="1023"/>
        <v>0</v>
      </c>
      <c r="HQN143">
        <f t="shared" si="1024"/>
        <v>0</v>
      </c>
      <c r="HQY143">
        <f t="shared" si="1025"/>
        <v>0</v>
      </c>
      <c r="HRK143">
        <f t="shared" si="1026"/>
        <v>0</v>
      </c>
      <c r="HRV143">
        <f t="shared" si="1027"/>
        <v>0</v>
      </c>
      <c r="HSG143">
        <f t="shared" si="1028"/>
        <v>0</v>
      </c>
      <c r="HSR143">
        <f t="shared" si="1029"/>
        <v>0</v>
      </c>
      <c r="HTC143">
        <f t="shared" si="1030"/>
        <v>0</v>
      </c>
      <c r="HTO143">
        <f t="shared" si="1031"/>
        <v>0</v>
      </c>
      <c r="HUA143">
        <f t="shared" si="1032"/>
        <v>0</v>
      </c>
      <c r="HUL143">
        <f t="shared" si="1033"/>
        <v>0</v>
      </c>
      <c r="HUW143">
        <f t="shared" si="1034"/>
        <v>0</v>
      </c>
      <c r="HVH143">
        <f t="shared" si="1035"/>
        <v>0</v>
      </c>
      <c r="HVS143">
        <f t="shared" si="1036"/>
        <v>0</v>
      </c>
      <c r="HWE143">
        <f t="shared" si="1037"/>
        <v>0</v>
      </c>
      <c r="HWP143">
        <f t="shared" si="1038"/>
        <v>0</v>
      </c>
      <c r="HXA143">
        <f t="shared" si="1039"/>
        <v>0</v>
      </c>
      <c r="HXM143">
        <f t="shared" si="1040"/>
        <v>0</v>
      </c>
      <c r="HXX143">
        <f t="shared" si="1041"/>
        <v>0</v>
      </c>
      <c r="HYI143">
        <f t="shared" si="1042"/>
        <v>0</v>
      </c>
      <c r="HYT143">
        <f t="shared" si="1043"/>
        <v>0</v>
      </c>
      <c r="HZE143">
        <f t="shared" si="1044"/>
        <v>0</v>
      </c>
      <c r="HZP143">
        <f t="shared" si="1045"/>
        <v>0</v>
      </c>
      <c r="IAA143">
        <f t="shared" si="1046"/>
        <v>0</v>
      </c>
      <c r="IAL143">
        <f t="shared" si="1047"/>
        <v>0</v>
      </c>
      <c r="IAW143">
        <f t="shared" si="1048"/>
        <v>0</v>
      </c>
      <c r="IBH143">
        <f t="shared" si="1049"/>
        <v>0</v>
      </c>
      <c r="IBS143">
        <f t="shared" si="1050"/>
        <v>0</v>
      </c>
      <c r="ICD143">
        <f t="shared" si="1051"/>
        <v>0</v>
      </c>
      <c r="ICO143">
        <f t="shared" si="1052"/>
        <v>0</v>
      </c>
      <c r="ICZ143">
        <f t="shared" si="1053"/>
        <v>0</v>
      </c>
      <c r="IDK143">
        <f t="shared" si="1054"/>
        <v>0</v>
      </c>
      <c r="IDV143">
        <f t="shared" si="1055"/>
        <v>0</v>
      </c>
      <c r="IEG143">
        <f t="shared" si="1056"/>
        <v>0</v>
      </c>
      <c r="IER143">
        <f t="shared" si="1057"/>
        <v>0</v>
      </c>
      <c r="IFD143">
        <f t="shared" si="1058"/>
        <v>0</v>
      </c>
      <c r="IFO143">
        <f t="shared" si="1059"/>
        <v>0</v>
      </c>
      <c r="IFZ143">
        <f t="shared" si="1060"/>
        <v>0</v>
      </c>
      <c r="IGK143">
        <f t="shared" si="1061"/>
        <v>0</v>
      </c>
      <c r="IGV143">
        <f t="shared" si="1062"/>
        <v>0</v>
      </c>
      <c r="IHG143">
        <f t="shared" si="1063"/>
        <v>0</v>
      </c>
      <c r="IHR143">
        <f t="shared" si="1064"/>
        <v>0</v>
      </c>
      <c r="IIA143">
        <f t="shared" si="1065"/>
        <v>0</v>
      </c>
      <c r="IIL143">
        <f t="shared" si="1066"/>
        <v>0</v>
      </c>
      <c r="IIW143">
        <f t="shared" si="1067"/>
        <v>0</v>
      </c>
      <c r="IJH143">
        <f t="shared" si="1068"/>
        <v>0</v>
      </c>
      <c r="IJS143">
        <f t="shared" si="1069"/>
        <v>0</v>
      </c>
      <c r="IKD143">
        <f t="shared" si="1070"/>
        <v>0</v>
      </c>
      <c r="IKO143">
        <f t="shared" si="1071"/>
        <v>0</v>
      </c>
      <c r="ILA143">
        <f t="shared" si="1072"/>
        <v>0</v>
      </c>
      <c r="ILM143">
        <f t="shared" si="1073"/>
        <v>0</v>
      </c>
      <c r="ILX143">
        <f t="shared" si="1074"/>
        <v>0</v>
      </c>
      <c r="IMI143">
        <f t="shared" si="1075"/>
        <v>0</v>
      </c>
      <c r="IMU143">
        <f t="shared" si="1076"/>
        <v>0</v>
      </c>
      <c r="INF143">
        <f t="shared" si="1077"/>
        <v>0</v>
      </c>
      <c r="INQ143">
        <f t="shared" si="1078"/>
        <v>0</v>
      </c>
      <c r="IOB143">
        <f t="shared" si="1079"/>
        <v>0</v>
      </c>
      <c r="IOM143">
        <f t="shared" si="1080"/>
        <v>0</v>
      </c>
      <c r="IOX143">
        <f t="shared" si="1081"/>
        <v>0</v>
      </c>
      <c r="IPJ143">
        <f t="shared" si="1082"/>
        <v>0</v>
      </c>
      <c r="IQG143">
        <f t="shared" si="1083"/>
        <v>0</v>
      </c>
      <c r="IQR143">
        <f t="shared" si="1084"/>
        <v>0</v>
      </c>
      <c r="IRC143">
        <f t="shared" si="1085"/>
        <v>0</v>
      </c>
      <c r="IRO143">
        <f t="shared" si="1086"/>
        <v>0</v>
      </c>
      <c r="ISA143">
        <f t="shared" si="1087"/>
        <v>0</v>
      </c>
      <c r="ISM143">
        <f t="shared" si="1088"/>
        <v>0</v>
      </c>
      <c r="ISX143">
        <f t="shared" si="1089"/>
        <v>0</v>
      </c>
      <c r="ITI143">
        <f t="shared" si="1090"/>
        <v>0</v>
      </c>
      <c r="ITT143">
        <f t="shared" si="1091"/>
        <v>0</v>
      </c>
      <c r="IUE143">
        <f t="shared" si="1092"/>
        <v>0</v>
      </c>
      <c r="IUQ143">
        <f t="shared" si="1093"/>
        <v>0</v>
      </c>
      <c r="IVC143">
        <f t="shared" si="1094"/>
        <v>0</v>
      </c>
      <c r="IVO143">
        <f t="shared" si="1095"/>
        <v>0</v>
      </c>
      <c r="IVX143">
        <f t="shared" si="1096"/>
        <v>0</v>
      </c>
      <c r="IWI143">
        <f t="shared" si="1097"/>
        <v>0</v>
      </c>
      <c r="IWT143">
        <f t="shared" si="1098"/>
        <v>0</v>
      </c>
      <c r="IXE143">
        <f t="shared" si="1099"/>
        <v>0</v>
      </c>
      <c r="IXQ143">
        <f t="shared" si="1100"/>
        <v>0</v>
      </c>
      <c r="IYB143">
        <f t="shared" si="1101"/>
        <v>0</v>
      </c>
      <c r="IYN143">
        <f t="shared" si="1102"/>
        <v>0</v>
      </c>
      <c r="IYY143">
        <f t="shared" si="1103"/>
        <v>0</v>
      </c>
      <c r="IZJ143">
        <f t="shared" si="1104"/>
        <v>0</v>
      </c>
      <c r="IZU143">
        <f t="shared" si="1105"/>
        <v>0</v>
      </c>
      <c r="JAF143">
        <f t="shared" si="1106"/>
        <v>0</v>
      </c>
      <c r="JAQ143">
        <f t="shared" si="1107"/>
        <v>0</v>
      </c>
      <c r="JBB143">
        <f t="shared" si="1108"/>
        <v>0</v>
      </c>
      <c r="JBM143">
        <f t="shared" si="1109"/>
        <v>0</v>
      </c>
      <c r="JBX143">
        <f t="shared" si="1110"/>
        <v>0</v>
      </c>
      <c r="JCI143">
        <f t="shared" si="1111"/>
        <v>0</v>
      </c>
      <c r="JCU143">
        <f t="shared" si="1112"/>
        <v>0</v>
      </c>
      <c r="JDF143">
        <f t="shared" si="1113"/>
        <v>0</v>
      </c>
      <c r="JDQ143">
        <f t="shared" si="1114"/>
        <v>0</v>
      </c>
      <c r="JEB143">
        <f t="shared" si="1115"/>
        <v>0</v>
      </c>
      <c r="JEM143">
        <f t="shared" si="1116"/>
        <v>0</v>
      </c>
      <c r="JEX143">
        <f t="shared" si="1117"/>
        <v>0</v>
      </c>
      <c r="JFI143">
        <f t="shared" si="1118"/>
        <v>0</v>
      </c>
      <c r="JFT143">
        <f t="shared" si="1119"/>
        <v>0</v>
      </c>
      <c r="JGE143">
        <f t="shared" si="1120"/>
        <v>0</v>
      </c>
      <c r="JGP143">
        <f t="shared" si="1121"/>
        <v>0</v>
      </c>
      <c r="JHB143">
        <f t="shared" si="1122"/>
        <v>0</v>
      </c>
      <c r="JHM143">
        <f t="shared" si="1123"/>
        <v>0</v>
      </c>
      <c r="JHY143">
        <f t="shared" si="1124"/>
        <v>0</v>
      </c>
      <c r="JIK143">
        <f t="shared" si="1125"/>
        <v>0</v>
      </c>
      <c r="JIW143">
        <f t="shared" si="1126"/>
        <v>0</v>
      </c>
      <c r="JJH143">
        <f t="shared" si="1127"/>
        <v>0</v>
      </c>
      <c r="JJT143">
        <f t="shared" si="1128"/>
        <v>0</v>
      </c>
      <c r="JKF143">
        <f t="shared" si="1129"/>
        <v>0</v>
      </c>
      <c r="JKR143">
        <f t="shared" si="1130"/>
        <v>0</v>
      </c>
      <c r="JLC143">
        <f t="shared" si="1131"/>
        <v>0</v>
      </c>
      <c r="JLN143">
        <f t="shared" si="1132"/>
        <v>0</v>
      </c>
      <c r="JLY143">
        <f t="shared" si="1133"/>
        <v>0</v>
      </c>
      <c r="JMK143">
        <f t="shared" si="1134"/>
        <v>0</v>
      </c>
      <c r="JMV143">
        <f t="shared" si="1135"/>
        <v>0</v>
      </c>
      <c r="JNG143">
        <f t="shared" si="1136"/>
        <v>0</v>
      </c>
      <c r="JNR143">
        <f t="shared" si="1137"/>
        <v>0</v>
      </c>
      <c r="JOC143">
        <f t="shared" si="1138"/>
        <v>0</v>
      </c>
      <c r="JON143">
        <f t="shared" si="1139"/>
        <v>0</v>
      </c>
      <c r="JOY143">
        <f t="shared" si="1140"/>
        <v>0</v>
      </c>
      <c r="JPL143">
        <f t="shared" si="1141"/>
        <v>0</v>
      </c>
      <c r="JPW143">
        <f t="shared" si="1142"/>
        <v>0</v>
      </c>
      <c r="JQI143">
        <f t="shared" si="1143"/>
        <v>0</v>
      </c>
      <c r="JQU143">
        <f t="shared" si="1144"/>
        <v>0</v>
      </c>
      <c r="JRF143">
        <f t="shared" si="1145"/>
        <v>0</v>
      </c>
      <c r="JRQ143">
        <f t="shared" si="1146"/>
        <v>0</v>
      </c>
      <c r="JSB143">
        <f t="shared" si="1147"/>
        <v>0</v>
      </c>
      <c r="JSM143">
        <f t="shared" si="1148"/>
        <v>0</v>
      </c>
      <c r="JSV143">
        <v>1</v>
      </c>
      <c r="JTG143" s="10" t="s">
        <v>4191</v>
      </c>
      <c r="JVN143">
        <v>1</v>
      </c>
    </row>
    <row r="144" spans="1:1014 1025:2030 2054:3062 3074:4095 4107:5111 5122:6144 6155:7164 7175:7554" x14ac:dyDescent="0.25">
      <c r="A144" s="52">
        <v>3014643</v>
      </c>
      <c r="B144" t="s">
        <v>4412</v>
      </c>
      <c r="NP144">
        <v>134</v>
      </c>
      <c r="OG144">
        <v>34</v>
      </c>
      <c r="PE144">
        <v>17.5</v>
      </c>
      <c r="SQ144">
        <v>143</v>
      </c>
      <c r="TH144">
        <v>43</v>
      </c>
      <c r="UF144">
        <v>15.7</v>
      </c>
      <c r="XI144">
        <v>499</v>
      </c>
      <c r="XY144">
        <v>255</v>
      </c>
      <c r="YX144">
        <v>72.7</v>
      </c>
      <c r="ASI144">
        <v>138</v>
      </c>
      <c r="BIB144">
        <v>132000</v>
      </c>
      <c r="CLH144" s="52"/>
      <c r="CLI144" s="52"/>
      <c r="CLJ144" s="52"/>
      <c r="CLK144" s="52"/>
      <c r="CLL144" s="52"/>
      <c r="CLM144" s="52"/>
      <c r="CLN144" s="52"/>
      <c r="CLO144" s="52"/>
      <c r="CLP144" s="52"/>
      <c r="CLQ144" s="52"/>
      <c r="CLR144" s="52"/>
      <c r="CLS144" s="52"/>
      <c r="CLT144" s="52"/>
      <c r="CLU144" s="52"/>
      <c r="CLV144" s="52"/>
      <c r="CLW144" s="52"/>
      <c r="CLX144" s="52"/>
      <c r="CLY144" s="52"/>
      <c r="CLZ144" s="52"/>
      <c r="CMA144" s="52"/>
      <c r="CMB144" s="52"/>
      <c r="CMC144" s="52"/>
      <c r="CMD144" s="52"/>
      <c r="CME144" s="52"/>
      <c r="CMF144" s="52"/>
      <c r="CMG144" s="52"/>
      <c r="CMH144" s="52"/>
      <c r="CMI144" s="52"/>
      <c r="CMJ144" s="52"/>
      <c r="CMK144" s="52"/>
      <c r="CML144" s="52"/>
      <c r="CMM144" s="52"/>
      <c r="CMN144" s="52"/>
      <c r="CMO144" s="52"/>
      <c r="CMP144" s="52"/>
      <c r="CMQ144" s="52"/>
      <c r="CMR144" s="52"/>
      <c r="CMS144" s="52"/>
      <c r="CMT144" s="52"/>
      <c r="CMU144" s="52"/>
      <c r="CMV144" s="52"/>
      <c r="CMW144" s="52"/>
      <c r="CMX144" s="52"/>
      <c r="CMY144" s="52"/>
      <c r="CMZ144" s="52"/>
      <c r="CNA144" s="52"/>
      <c r="CNB144" s="52"/>
      <c r="CNC144" s="52"/>
      <c r="CND144" s="52"/>
      <c r="CNE144" s="52"/>
      <c r="CNF144" s="52"/>
      <c r="CNG144" s="52"/>
      <c r="CNH144" s="52"/>
      <c r="CNI144" s="52"/>
      <c r="CNJ144" s="52"/>
      <c r="CNK144" s="52"/>
      <c r="CNL144" s="52"/>
      <c r="CNM144" s="52"/>
      <c r="CNN144" s="52"/>
      <c r="CNO144" s="52"/>
      <c r="CNP144" s="52"/>
      <c r="CNQ144" s="52"/>
      <c r="CNR144" s="52"/>
      <c r="CNS144" s="52"/>
      <c r="CNT144" s="52"/>
      <c r="CNU144" s="52"/>
      <c r="CNV144" s="52"/>
      <c r="CNW144" s="52"/>
      <c r="CNX144" s="52"/>
      <c r="CNY144" s="52"/>
      <c r="CNZ144" s="52"/>
      <c r="COA144" s="52"/>
      <c r="COB144" s="52"/>
      <c r="COC144" s="52"/>
      <c r="COD144" s="52"/>
      <c r="COE144" s="52"/>
      <c r="COF144" s="52"/>
      <c r="COG144" s="52"/>
      <c r="COH144" s="52"/>
      <c r="COI144" s="52"/>
      <c r="COJ144" s="52"/>
      <c r="COK144" s="52"/>
      <c r="COL144" s="52"/>
      <c r="COM144" s="52"/>
      <c r="CON144" s="52"/>
      <c r="COO144" s="52"/>
      <c r="COP144" s="52"/>
      <c r="COQ144" s="52"/>
      <c r="COR144" s="52"/>
      <c r="COS144" s="52"/>
      <c r="COT144" s="52"/>
      <c r="COU144" s="52"/>
      <c r="COV144" s="52"/>
      <c r="COW144" s="52"/>
      <c r="COX144" s="52"/>
      <c r="COY144" s="52"/>
      <c r="COZ144" s="52"/>
      <c r="CPA144" s="52"/>
      <c r="CPB144" s="52"/>
      <c r="CPC144" s="52"/>
      <c r="CPD144" s="52"/>
      <c r="CPE144" s="52"/>
      <c r="CPF144" s="52"/>
      <c r="CPG144" s="52"/>
      <c r="CQL144">
        <v>46</v>
      </c>
      <c r="CQM144">
        <v>1</v>
      </c>
      <c r="CQQ144">
        <v>1</v>
      </c>
      <c r="CQR144">
        <v>12</v>
      </c>
      <c r="CQS144" s="10" t="s">
        <v>3884</v>
      </c>
      <c r="CWP144">
        <v>1</v>
      </c>
      <c r="DHQ144">
        <v>10</v>
      </c>
      <c r="DHR144">
        <v>1</v>
      </c>
      <c r="DHS144">
        <f t="shared" si="901"/>
        <v>3540</v>
      </c>
      <c r="DHV144">
        <v>1</v>
      </c>
      <c r="DHY144">
        <v>354</v>
      </c>
      <c r="DHZ144">
        <v>353</v>
      </c>
      <c r="DIA144">
        <v>0</v>
      </c>
      <c r="DIB144">
        <v>0</v>
      </c>
      <c r="DIG144">
        <f t="shared" si="902"/>
        <v>0</v>
      </c>
      <c r="DIT144">
        <f t="shared" si="903"/>
        <v>0</v>
      </c>
      <c r="DJG144">
        <f t="shared" si="1149"/>
        <v>0</v>
      </c>
      <c r="DJR144">
        <f t="shared" si="767"/>
        <v>0</v>
      </c>
      <c r="DKC144">
        <f t="shared" si="768"/>
        <v>0</v>
      </c>
      <c r="DKN144">
        <f t="shared" si="769"/>
        <v>0</v>
      </c>
      <c r="DKY144">
        <f t="shared" si="770"/>
        <v>0</v>
      </c>
      <c r="DLK144">
        <f t="shared" si="771"/>
        <v>0</v>
      </c>
      <c r="DLW144">
        <f t="shared" si="772"/>
        <v>0</v>
      </c>
      <c r="DMH144">
        <f t="shared" si="773"/>
        <v>0</v>
      </c>
      <c r="DMT144">
        <f t="shared" si="774"/>
        <v>0</v>
      </c>
      <c r="DNF144">
        <f t="shared" si="775"/>
        <v>0</v>
      </c>
      <c r="DNQ144">
        <f t="shared" si="776"/>
        <v>0</v>
      </c>
      <c r="DOC144">
        <f t="shared" si="777"/>
        <v>0</v>
      </c>
      <c r="DON144">
        <f t="shared" si="778"/>
        <v>0</v>
      </c>
      <c r="DOY144">
        <f t="shared" si="779"/>
        <v>0</v>
      </c>
      <c r="DPJ144">
        <f t="shared" si="780"/>
        <v>0</v>
      </c>
      <c r="DPU144">
        <f t="shared" si="781"/>
        <v>0</v>
      </c>
      <c r="DQG144">
        <f t="shared" si="782"/>
        <v>0</v>
      </c>
      <c r="DQR144">
        <f t="shared" si="783"/>
        <v>0</v>
      </c>
      <c r="DRD144">
        <f t="shared" si="904"/>
        <v>0</v>
      </c>
      <c r="DRP144">
        <f t="shared" si="784"/>
        <v>0</v>
      </c>
      <c r="DSA144">
        <f t="shared" si="785"/>
        <v>0</v>
      </c>
      <c r="DSM144">
        <f t="shared" si="905"/>
        <v>0</v>
      </c>
      <c r="DSZ144">
        <f t="shared" si="906"/>
        <v>0</v>
      </c>
      <c r="DTL144">
        <f t="shared" si="786"/>
        <v>0</v>
      </c>
      <c r="DTW144">
        <f t="shared" si="787"/>
        <v>0</v>
      </c>
      <c r="DUH144">
        <f t="shared" si="788"/>
        <v>0</v>
      </c>
      <c r="DUS144">
        <f t="shared" si="789"/>
        <v>0</v>
      </c>
      <c r="DVD144">
        <f t="shared" si="790"/>
        <v>0</v>
      </c>
      <c r="DVO144">
        <f t="shared" si="791"/>
        <v>0</v>
      </c>
      <c r="DVZ144">
        <f t="shared" si="792"/>
        <v>0</v>
      </c>
      <c r="DWK144">
        <f t="shared" si="907"/>
        <v>0</v>
      </c>
      <c r="DWW144">
        <f t="shared" si="793"/>
        <v>0</v>
      </c>
      <c r="DXH144">
        <f t="shared" si="794"/>
        <v>0</v>
      </c>
      <c r="DXS144">
        <f t="shared" si="795"/>
        <v>0</v>
      </c>
      <c r="DYD144">
        <f t="shared" si="796"/>
        <v>0</v>
      </c>
      <c r="DYO144">
        <f t="shared" si="797"/>
        <v>0</v>
      </c>
      <c r="DYZ144">
        <f t="shared" si="798"/>
        <v>0</v>
      </c>
      <c r="DZK144">
        <f t="shared" si="799"/>
        <v>0</v>
      </c>
      <c r="DZW144">
        <f t="shared" si="800"/>
        <v>0</v>
      </c>
      <c r="EAH144">
        <f t="shared" si="801"/>
        <v>0</v>
      </c>
      <c r="EAS144">
        <f t="shared" si="802"/>
        <v>0</v>
      </c>
      <c r="EBD144">
        <f t="shared" si="803"/>
        <v>0</v>
      </c>
      <c r="EBO144">
        <f t="shared" si="804"/>
        <v>0</v>
      </c>
      <c r="EBZ144">
        <f t="shared" si="805"/>
        <v>0</v>
      </c>
      <c r="ECL144">
        <f t="shared" si="806"/>
        <v>0</v>
      </c>
      <c r="ECX144">
        <f t="shared" si="807"/>
        <v>0</v>
      </c>
      <c r="EDI144">
        <f t="shared" si="808"/>
        <v>0</v>
      </c>
      <c r="EDT144">
        <f t="shared" si="809"/>
        <v>0</v>
      </c>
      <c r="EEE144">
        <f t="shared" si="810"/>
        <v>0</v>
      </c>
      <c r="EEQ144">
        <f t="shared" si="811"/>
        <v>0</v>
      </c>
      <c r="EFB144">
        <f t="shared" si="812"/>
        <v>0</v>
      </c>
      <c r="EFM144">
        <f t="shared" si="813"/>
        <v>0</v>
      </c>
      <c r="EFX144">
        <f t="shared" si="814"/>
        <v>0</v>
      </c>
      <c r="EGK144">
        <f t="shared" si="815"/>
        <v>0</v>
      </c>
      <c r="EGV144">
        <f t="shared" si="816"/>
        <v>0</v>
      </c>
      <c r="EHG144">
        <f t="shared" si="817"/>
        <v>0</v>
      </c>
      <c r="EHR144">
        <f t="shared" si="818"/>
        <v>0</v>
      </c>
      <c r="EIC144">
        <f t="shared" si="819"/>
        <v>0</v>
      </c>
      <c r="EIN144">
        <f t="shared" si="820"/>
        <v>0</v>
      </c>
      <c r="EIY144">
        <f t="shared" si="821"/>
        <v>0</v>
      </c>
      <c r="EJJ144">
        <f t="shared" si="822"/>
        <v>0</v>
      </c>
      <c r="EJU144">
        <f t="shared" si="823"/>
        <v>0</v>
      </c>
      <c r="EKG144">
        <f t="shared" si="824"/>
        <v>0</v>
      </c>
      <c r="EKS144">
        <f t="shared" si="825"/>
        <v>0</v>
      </c>
      <c r="ELE144">
        <f t="shared" si="826"/>
        <v>0</v>
      </c>
      <c r="ELP144">
        <f t="shared" si="827"/>
        <v>0</v>
      </c>
      <c r="EMB144">
        <f t="shared" si="828"/>
        <v>0</v>
      </c>
      <c r="EMN144">
        <f t="shared" si="829"/>
        <v>0</v>
      </c>
      <c r="EMY144">
        <f t="shared" si="830"/>
        <v>0</v>
      </c>
      <c r="ENJ144">
        <f t="shared" si="831"/>
        <v>0</v>
      </c>
      <c r="ENV144">
        <f t="shared" si="832"/>
        <v>0</v>
      </c>
      <c r="EOH144">
        <f t="shared" si="833"/>
        <v>0</v>
      </c>
      <c r="EOS144">
        <f t="shared" si="834"/>
        <v>0</v>
      </c>
      <c r="EPD144">
        <f t="shared" si="908"/>
        <v>0</v>
      </c>
      <c r="EPP144">
        <f t="shared" si="835"/>
        <v>0</v>
      </c>
      <c r="EQA144">
        <f t="shared" si="836"/>
        <v>0</v>
      </c>
      <c r="EQL144">
        <f t="shared" si="837"/>
        <v>0</v>
      </c>
      <c r="EQW144">
        <f t="shared" si="838"/>
        <v>0</v>
      </c>
      <c r="ERH144">
        <f t="shared" si="839"/>
        <v>0</v>
      </c>
      <c r="ERS144">
        <f t="shared" si="909"/>
        <v>0</v>
      </c>
      <c r="ESE144">
        <f t="shared" si="840"/>
        <v>0</v>
      </c>
      <c r="ESQ144">
        <f t="shared" si="841"/>
        <v>0</v>
      </c>
      <c r="ETC144">
        <f t="shared" si="842"/>
        <v>0</v>
      </c>
      <c r="ETO144">
        <f t="shared" si="843"/>
        <v>0</v>
      </c>
      <c r="ETZ144">
        <f t="shared" si="844"/>
        <v>0</v>
      </c>
      <c r="EUK144">
        <f t="shared" si="845"/>
        <v>0</v>
      </c>
      <c r="EUV144">
        <f t="shared" si="846"/>
        <v>0</v>
      </c>
      <c r="EVH144">
        <f t="shared" si="847"/>
        <v>0</v>
      </c>
      <c r="EVS144">
        <f t="shared" si="848"/>
        <v>0</v>
      </c>
      <c r="EWD144">
        <f t="shared" si="849"/>
        <v>0</v>
      </c>
      <c r="EWP144">
        <f t="shared" si="850"/>
        <v>0</v>
      </c>
      <c r="EXA144">
        <f t="shared" si="851"/>
        <v>0</v>
      </c>
      <c r="EXL144">
        <f t="shared" si="852"/>
        <v>0</v>
      </c>
      <c r="EXX144">
        <f t="shared" si="853"/>
        <v>0</v>
      </c>
      <c r="EYI144">
        <f t="shared" si="854"/>
        <v>0</v>
      </c>
      <c r="EYT144">
        <f t="shared" si="855"/>
        <v>0</v>
      </c>
      <c r="EZF144">
        <f t="shared" si="856"/>
        <v>0</v>
      </c>
      <c r="EZQ144">
        <f t="shared" si="857"/>
        <v>0</v>
      </c>
      <c r="FAB144">
        <f t="shared" si="858"/>
        <v>0</v>
      </c>
      <c r="FAM144">
        <f t="shared" si="859"/>
        <v>0</v>
      </c>
      <c r="FAY144">
        <f t="shared" si="860"/>
        <v>0</v>
      </c>
      <c r="FBJ144">
        <f t="shared" si="861"/>
        <v>0</v>
      </c>
      <c r="FBU144">
        <f t="shared" si="862"/>
        <v>0</v>
      </c>
      <c r="FCF144">
        <f t="shared" si="863"/>
        <v>0</v>
      </c>
      <c r="FCQ144">
        <f t="shared" si="864"/>
        <v>0</v>
      </c>
      <c r="FDB144">
        <f t="shared" si="865"/>
        <v>0</v>
      </c>
      <c r="FDM144">
        <f t="shared" si="866"/>
        <v>0</v>
      </c>
      <c r="FDX144">
        <f t="shared" si="867"/>
        <v>0</v>
      </c>
      <c r="FEI144">
        <f t="shared" si="868"/>
        <v>0</v>
      </c>
      <c r="FEU144">
        <f t="shared" si="869"/>
        <v>0</v>
      </c>
      <c r="FFF144">
        <f t="shared" si="870"/>
        <v>0</v>
      </c>
      <c r="FFQ144">
        <f t="shared" si="871"/>
        <v>0</v>
      </c>
      <c r="FGC144">
        <f t="shared" si="872"/>
        <v>0</v>
      </c>
      <c r="FGN144">
        <f t="shared" si="873"/>
        <v>0</v>
      </c>
      <c r="FGY144">
        <f t="shared" si="874"/>
        <v>0</v>
      </c>
      <c r="FHJ144">
        <f t="shared" si="875"/>
        <v>0</v>
      </c>
      <c r="FHU144">
        <f t="shared" si="910"/>
        <v>0</v>
      </c>
      <c r="FIG144">
        <f t="shared" si="876"/>
        <v>0</v>
      </c>
      <c r="FIR144">
        <f t="shared" si="877"/>
        <v>0</v>
      </c>
      <c r="FJC144">
        <f t="shared" si="878"/>
        <v>0</v>
      </c>
      <c r="FJN144">
        <f t="shared" si="879"/>
        <v>0</v>
      </c>
      <c r="FJY144">
        <f t="shared" si="911"/>
        <v>0</v>
      </c>
      <c r="FKK144">
        <f t="shared" si="880"/>
        <v>0</v>
      </c>
      <c r="FKV144">
        <f t="shared" si="881"/>
        <v>0</v>
      </c>
      <c r="FLG144">
        <f t="shared" si="882"/>
        <v>0</v>
      </c>
      <c r="FLS144">
        <f t="shared" si="883"/>
        <v>0</v>
      </c>
      <c r="FMD144">
        <f t="shared" si="884"/>
        <v>0</v>
      </c>
      <c r="FMO144">
        <f t="shared" si="885"/>
        <v>0</v>
      </c>
      <c r="FMZ144">
        <f t="shared" si="886"/>
        <v>0</v>
      </c>
      <c r="FNK144">
        <f t="shared" si="887"/>
        <v>0</v>
      </c>
      <c r="FNV144">
        <f t="shared" si="912"/>
        <v>0</v>
      </c>
      <c r="FOH144">
        <f t="shared" si="888"/>
        <v>0</v>
      </c>
      <c r="FOS144">
        <f t="shared" si="889"/>
        <v>0</v>
      </c>
      <c r="FPD144">
        <f t="shared" si="890"/>
        <v>0</v>
      </c>
      <c r="FPO144">
        <f t="shared" si="891"/>
        <v>0</v>
      </c>
      <c r="FPZ144">
        <f t="shared" si="892"/>
        <v>0</v>
      </c>
      <c r="FQK144">
        <f t="shared" si="893"/>
        <v>0</v>
      </c>
      <c r="FQV144">
        <f t="shared" si="894"/>
        <v>0</v>
      </c>
      <c r="FRG144">
        <f t="shared" si="895"/>
        <v>0</v>
      </c>
      <c r="FRS144">
        <f t="shared" si="896"/>
        <v>0</v>
      </c>
      <c r="FSD144">
        <f t="shared" si="897"/>
        <v>0</v>
      </c>
      <c r="FSO144">
        <f t="shared" si="898"/>
        <v>0</v>
      </c>
      <c r="FSZ144">
        <f t="shared" si="899"/>
        <v>0</v>
      </c>
      <c r="FTL144">
        <f t="shared" si="900"/>
        <v>0</v>
      </c>
      <c r="FTW144">
        <f t="shared" si="913"/>
        <v>0</v>
      </c>
      <c r="FUI144">
        <f t="shared" si="914"/>
        <v>0</v>
      </c>
      <c r="FUU144">
        <f t="shared" si="915"/>
        <v>0</v>
      </c>
      <c r="FVG144">
        <f t="shared" si="916"/>
        <v>0</v>
      </c>
      <c r="FVT144">
        <f t="shared" si="917"/>
        <v>0</v>
      </c>
      <c r="FWF144">
        <f t="shared" si="918"/>
        <v>0</v>
      </c>
      <c r="FWQ144">
        <f t="shared" si="919"/>
        <v>0</v>
      </c>
      <c r="FXB144">
        <f t="shared" si="920"/>
        <v>0</v>
      </c>
      <c r="FXN144">
        <f t="shared" si="921"/>
        <v>0</v>
      </c>
      <c r="FXZ144">
        <f t="shared" si="922"/>
        <v>0</v>
      </c>
      <c r="FYK144">
        <f t="shared" si="923"/>
        <v>0</v>
      </c>
      <c r="FYV144">
        <f t="shared" si="924"/>
        <v>0</v>
      </c>
      <c r="FZG144">
        <f t="shared" si="925"/>
        <v>0</v>
      </c>
      <c r="FZP144">
        <v>10</v>
      </c>
      <c r="FZQ144">
        <v>1</v>
      </c>
      <c r="FZR144">
        <f t="shared" si="926"/>
        <v>3530</v>
      </c>
      <c r="FZU144">
        <v>1</v>
      </c>
      <c r="FZV144">
        <v>353</v>
      </c>
      <c r="FZW144">
        <v>353</v>
      </c>
      <c r="FZX144">
        <v>0</v>
      </c>
      <c r="FZY144">
        <v>0</v>
      </c>
      <c r="FZZ144">
        <v>5</v>
      </c>
      <c r="GAC144">
        <f t="shared" si="927"/>
        <v>0</v>
      </c>
      <c r="GAN144">
        <f t="shared" si="928"/>
        <v>0</v>
      </c>
      <c r="GAZ144">
        <f t="shared" si="929"/>
        <v>0</v>
      </c>
      <c r="GBK144">
        <f t="shared" si="930"/>
        <v>0</v>
      </c>
      <c r="GBV144">
        <f t="shared" si="931"/>
        <v>0</v>
      </c>
      <c r="GCG144">
        <f t="shared" si="932"/>
        <v>0</v>
      </c>
      <c r="GDD144">
        <f t="shared" si="933"/>
        <v>0</v>
      </c>
      <c r="GDP144">
        <f t="shared" si="934"/>
        <v>0</v>
      </c>
      <c r="GEB144">
        <f t="shared" si="935"/>
        <v>0</v>
      </c>
      <c r="GEO144">
        <f t="shared" si="936"/>
        <v>0</v>
      </c>
      <c r="GFA144">
        <f t="shared" si="937"/>
        <v>0</v>
      </c>
      <c r="GFL144">
        <f t="shared" si="938"/>
        <v>0</v>
      </c>
      <c r="GFW144">
        <f t="shared" si="939"/>
        <v>0</v>
      </c>
      <c r="GGH144">
        <f t="shared" si="940"/>
        <v>0</v>
      </c>
      <c r="GGS144">
        <f t="shared" si="941"/>
        <v>0</v>
      </c>
      <c r="GHD144">
        <f t="shared" si="942"/>
        <v>0</v>
      </c>
      <c r="GHO144">
        <f t="shared" si="943"/>
        <v>0</v>
      </c>
      <c r="GHZ144">
        <f t="shared" si="944"/>
        <v>0</v>
      </c>
      <c r="GIK144">
        <f t="shared" si="945"/>
        <v>0</v>
      </c>
      <c r="GIV144">
        <f t="shared" si="946"/>
        <v>0</v>
      </c>
      <c r="GJG144">
        <f t="shared" si="947"/>
        <v>0</v>
      </c>
      <c r="GJR144">
        <f t="shared" si="948"/>
        <v>0</v>
      </c>
      <c r="GKC144">
        <f t="shared" si="949"/>
        <v>0</v>
      </c>
      <c r="GKN144">
        <f t="shared" si="950"/>
        <v>0</v>
      </c>
      <c r="GKY144">
        <f t="shared" si="951"/>
        <v>0</v>
      </c>
      <c r="GLJ144">
        <f t="shared" si="952"/>
        <v>0</v>
      </c>
      <c r="GLU144">
        <f t="shared" si="953"/>
        <v>0</v>
      </c>
      <c r="GMF144">
        <f t="shared" si="954"/>
        <v>0</v>
      </c>
      <c r="GMR144">
        <f t="shared" si="955"/>
        <v>0</v>
      </c>
      <c r="GND144">
        <f t="shared" si="956"/>
        <v>0</v>
      </c>
      <c r="GNO144">
        <f t="shared" si="957"/>
        <v>0</v>
      </c>
      <c r="GNZ144">
        <f t="shared" si="958"/>
        <v>0</v>
      </c>
      <c r="GOK144">
        <f t="shared" si="959"/>
        <v>0</v>
      </c>
      <c r="GOV144">
        <f t="shared" si="960"/>
        <v>0</v>
      </c>
      <c r="GPG144">
        <f t="shared" si="961"/>
        <v>0</v>
      </c>
      <c r="GPR144">
        <f t="shared" si="962"/>
        <v>0</v>
      </c>
      <c r="GQC144">
        <f t="shared" si="963"/>
        <v>0</v>
      </c>
      <c r="GQP144">
        <f t="shared" si="964"/>
        <v>0</v>
      </c>
      <c r="GRA144">
        <f t="shared" si="965"/>
        <v>0</v>
      </c>
      <c r="GRL144">
        <f t="shared" si="966"/>
        <v>0</v>
      </c>
      <c r="GRX144">
        <f t="shared" si="967"/>
        <v>0</v>
      </c>
      <c r="GSI144">
        <f t="shared" si="968"/>
        <v>0</v>
      </c>
      <c r="GST144">
        <f t="shared" si="969"/>
        <v>0</v>
      </c>
      <c r="GTF144">
        <f t="shared" si="970"/>
        <v>0</v>
      </c>
      <c r="GTQ144">
        <f t="shared" si="971"/>
        <v>0</v>
      </c>
      <c r="GUB144">
        <f t="shared" si="972"/>
        <v>0</v>
      </c>
      <c r="GUM144">
        <f t="shared" si="973"/>
        <v>0</v>
      </c>
      <c r="GUX144">
        <f t="shared" si="974"/>
        <v>0</v>
      </c>
      <c r="GVI144">
        <f t="shared" si="975"/>
        <v>0</v>
      </c>
      <c r="GVT144">
        <f t="shared" si="976"/>
        <v>0</v>
      </c>
      <c r="GWE144">
        <f t="shared" si="977"/>
        <v>0</v>
      </c>
      <c r="GWQ144">
        <f t="shared" si="978"/>
        <v>0</v>
      </c>
      <c r="GXB144">
        <f t="shared" si="979"/>
        <v>0</v>
      </c>
      <c r="GXM144">
        <f t="shared" si="980"/>
        <v>0</v>
      </c>
      <c r="GXY144">
        <f t="shared" si="981"/>
        <v>0</v>
      </c>
      <c r="GYJ144">
        <f t="shared" si="982"/>
        <v>0</v>
      </c>
      <c r="GYV144">
        <f t="shared" si="983"/>
        <v>0</v>
      </c>
      <c r="GZH144">
        <f t="shared" si="984"/>
        <v>0</v>
      </c>
      <c r="GZS144">
        <f t="shared" si="985"/>
        <v>0</v>
      </c>
      <c r="HAE144">
        <f t="shared" si="986"/>
        <v>0</v>
      </c>
      <c r="HAP144">
        <f t="shared" si="987"/>
        <v>0</v>
      </c>
      <c r="HBA144">
        <f t="shared" si="988"/>
        <v>0</v>
      </c>
      <c r="HBM144">
        <f t="shared" si="989"/>
        <v>0</v>
      </c>
      <c r="HBX144">
        <f t="shared" si="990"/>
        <v>0</v>
      </c>
      <c r="HCJ144">
        <f t="shared" si="991"/>
        <v>0</v>
      </c>
      <c r="HCU144">
        <f t="shared" si="992"/>
        <v>0</v>
      </c>
      <c r="HDF144">
        <f t="shared" si="993"/>
        <v>0</v>
      </c>
      <c r="HDQ144">
        <f t="shared" si="994"/>
        <v>0</v>
      </c>
      <c r="HEC144">
        <f t="shared" si="995"/>
        <v>0</v>
      </c>
      <c r="HEN144">
        <f t="shared" si="996"/>
        <v>0</v>
      </c>
      <c r="HEY144">
        <f t="shared" si="997"/>
        <v>0</v>
      </c>
      <c r="HFJ144">
        <f t="shared" si="998"/>
        <v>0</v>
      </c>
      <c r="HFU144">
        <f t="shared" si="999"/>
        <v>0</v>
      </c>
      <c r="HGF144">
        <f t="shared" si="1000"/>
        <v>0</v>
      </c>
      <c r="HGQ144">
        <f t="shared" si="1001"/>
        <v>0</v>
      </c>
      <c r="HHB144">
        <f t="shared" si="1002"/>
        <v>0</v>
      </c>
      <c r="HHM144">
        <f t="shared" si="1003"/>
        <v>0</v>
      </c>
      <c r="HHX144">
        <f t="shared" si="1004"/>
        <v>0</v>
      </c>
      <c r="HII144">
        <f t="shared" si="1005"/>
        <v>0</v>
      </c>
      <c r="HIT144">
        <f t="shared" si="1006"/>
        <v>0</v>
      </c>
      <c r="HJF144">
        <f t="shared" si="1007"/>
        <v>0</v>
      </c>
      <c r="HJQ144">
        <f t="shared" si="1008"/>
        <v>0</v>
      </c>
      <c r="HKB144">
        <f t="shared" si="1009"/>
        <v>0</v>
      </c>
      <c r="HKM144">
        <f t="shared" si="1010"/>
        <v>0</v>
      </c>
      <c r="HKX144">
        <f t="shared" si="1011"/>
        <v>0</v>
      </c>
      <c r="HLI144">
        <f t="shared" si="1012"/>
        <v>0</v>
      </c>
      <c r="HLU144">
        <f t="shared" si="1013"/>
        <v>0</v>
      </c>
      <c r="HMF144">
        <f t="shared" si="1014"/>
        <v>0</v>
      </c>
      <c r="HMR144">
        <f t="shared" si="1015"/>
        <v>0</v>
      </c>
      <c r="HNC144">
        <f t="shared" si="1016"/>
        <v>0</v>
      </c>
      <c r="HNN144">
        <f t="shared" si="1017"/>
        <v>0</v>
      </c>
      <c r="HNY144">
        <f t="shared" si="1018"/>
        <v>0</v>
      </c>
      <c r="HOJ144">
        <f t="shared" si="1019"/>
        <v>0</v>
      </c>
      <c r="HOU144">
        <f t="shared" si="1020"/>
        <v>0</v>
      </c>
      <c r="HPF144">
        <f t="shared" si="1021"/>
        <v>0</v>
      </c>
      <c r="HPR144">
        <f t="shared" si="1022"/>
        <v>0</v>
      </c>
      <c r="HQC144">
        <f t="shared" si="1023"/>
        <v>0</v>
      </c>
      <c r="HQN144">
        <f t="shared" si="1024"/>
        <v>0</v>
      </c>
      <c r="HQY144">
        <f t="shared" si="1025"/>
        <v>0</v>
      </c>
      <c r="HRK144">
        <f t="shared" si="1026"/>
        <v>0</v>
      </c>
      <c r="HRV144">
        <f t="shared" si="1027"/>
        <v>0</v>
      </c>
      <c r="HSG144">
        <f t="shared" si="1028"/>
        <v>0</v>
      </c>
      <c r="HSR144">
        <f t="shared" si="1029"/>
        <v>0</v>
      </c>
      <c r="HTC144">
        <f t="shared" si="1030"/>
        <v>0</v>
      </c>
      <c r="HTO144">
        <f t="shared" si="1031"/>
        <v>0</v>
      </c>
      <c r="HUA144">
        <f t="shared" si="1032"/>
        <v>0</v>
      </c>
      <c r="HUL144">
        <f t="shared" si="1033"/>
        <v>0</v>
      </c>
      <c r="HUW144">
        <f t="shared" si="1034"/>
        <v>0</v>
      </c>
      <c r="HVH144">
        <f t="shared" si="1035"/>
        <v>0</v>
      </c>
      <c r="HVS144">
        <f t="shared" si="1036"/>
        <v>0</v>
      </c>
      <c r="HWE144">
        <f t="shared" si="1037"/>
        <v>0</v>
      </c>
      <c r="HWP144">
        <f t="shared" si="1038"/>
        <v>0</v>
      </c>
      <c r="HXA144">
        <f t="shared" si="1039"/>
        <v>0</v>
      </c>
      <c r="HXM144">
        <f t="shared" si="1040"/>
        <v>0</v>
      </c>
      <c r="HXX144">
        <f t="shared" si="1041"/>
        <v>0</v>
      </c>
      <c r="HYI144">
        <f t="shared" si="1042"/>
        <v>0</v>
      </c>
      <c r="HYT144">
        <f t="shared" si="1043"/>
        <v>0</v>
      </c>
      <c r="HZE144">
        <f t="shared" si="1044"/>
        <v>0</v>
      </c>
      <c r="HZP144">
        <f t="shared" si="1045"/>
        <v>0</v>
      </c>
      <c r="IAA144">
        <f t="shared" si="1046"/>
        <v>0</v>
      </c>
      <c r="IAL144">
        <f t="shared" si="1047"/>
        <v>0</v>
      </c>
      <c r="IAW144">
        <f t="shared" si="1048"/>
        <v>0</v>
      </c>
      <c r="IBH144">
        <f t="shared" si="1049"/>
        <v>0</v>
      </c>
      <c r="IBS144">
        <f t="shared" si="1050"/>
        <v>0</v>
      </c>
      <c r="ICD144">
        <f t="shared" si="1051"/>
        <v>0</v>
      </c>
      <c r="ICO144">
        <f t="shared" si="1052"/>
        <v>0</v>
      </c>
      <c r="ICZ144">
        <f t="shared" si="1053"/>
        <v>0</v>
      </c>
      <c r="IDK144">
        <f t="shared" si="1054"/>
        <v>0</v>
      </c>
      <c r="IDV144">
        <f t="shared" si="1055"/>
        <v>0</v>
      </c>
      <c r="IEG144">
        <f t="shared" si="1056"/>
        <v>0</v>
      </c>
      <c r="IER144">
        <f t="shared" si="1057"/>
        <v>0</v>
      </c>
      <c r="IFD144">
        <f t="shared" si="1058"/>
        <v>0</v>
      </c>
      <c r="IFO144">
        <f t="shared" si="1059"/>
        <v>0</v>
      </c>
      <c r="IFZ144">
        <f t="shared" si="1060"/>
        <v>0</v>
      </c>
      <c r="IGK144">
        <f t="shared" si="1061"/>
        <v>0</v>
      </c>
      <c r="IGV144">
        <f t="shared" si="1062"/>
        <v>0</v>
      </c>
      <c r="IHG144">
        <f t="shared" si="1063"/>
        <v>0</v>
      </c>
      <c r="IHR144">
        <f t="shared" si="1064"/>
        <v>0</v>
      </c>
      <c r="IIA144">
        <f t="shared" si="1065"/>
        <v>0</v>
      </c>
      <c r="IIL144">
        <f t="shared" si="1066"/>
        <v>0</v>
      </c>
      <c r="IIW144">
        <f t="shared" si="1067"/>
        <v>0</v>
      </c>
      <c r="IJH144">
        <f t="shared" si="1068"/>
        <v>0</v>
      </c>
      <c r="IJS144">
        <f t="shared" si="1069"/>
        <v>0</v>
      </c>
      <c r="IKD144">
        <f t="shared" si="1070"/>
        <v>0</v>
      </c>
      <c r="IKO144">
        <f t="shared" si="1071"/>
        <v>0</v>
      </c>
      <c r="ILA144">
        <f t="shared" si="1072"/>
        <v>0</v>
      </c>
      <c r="ILM144">
        <f t="shared" si="1073"/>
        <v>0</v>
      </c>
      <c r="ILX144">
        <f t="shared" si="1074"/>
        <v>0</v>
      </c>
      <c r="IMI144">
        <f t="shared" si="1075"/>
        <v>0</v>
      </c>
      <c r="IMU144">
        <f t="shared" si="1076"/>
        <v>0</v>
      </c>
      <c r="INF144">
        <f t="shared" si="1077"/>
        <v>0</v>
      </c>
      <c r="INQ144">
        <f t="shared" si="1078"/>
        <v>0</v>
      </c>
      <c r="IOB144">
        <f t="shared" si="1079"/>
        <v>0</v>
      </c>
      <c r="IOM144">
        <f t="shared" si="1080"/>
        <v>0</v>
      </c>
      <c r="IOX144">
        <f t="shared" si="1081"/>
        <v>0</v>
      </c>
      <c r="IPJ144">
        <f t="shared" si="1082"/>
        <v>0</v>
      </c>
      <c r="IQG144">
        <f t="shared" si="1083"/>
        <v>0</v>
      </c>
      <c r="IQR144">
        <f t="shared" si="1084"/>
        <v>0</v>
      </c>
      <c r="IRC144">
        <f t="shared" si="1085"/>
        <v>0</v>
      </c>
      <c r="IRO144">
        <f t="shared" si="1086"/>
        <v>0</v>
      </c>
      <c r="ISA144">
        <f t="shared" si="1087"/>
        <v>0</v>
      </c>
      <c r="ISM144">
        <f t="shared" si="1088"/>
        <v>0</v>
      </c>
      <c r="ISX144">
        <f t="shared" si="1089"/>
        <v>0</v>
      </c>
      <c r="ITI144">
        <f t="shared" si="1090"/>
        <v>0</v>
      </c>
      <c r="ITT144">
        <f t="shared" si="1091"/>
        <v>0</v>
      </c>
      <c r="IUE144">
        <f t="shared" si="1092"/>
        <v>0</v>
      </c>
      <c r="IUQ144">
        <f t="shared" si="1093"/>
        <v>0</v>
      </c>
      <c r="IVC144">
        <f t="shared" si="1094"/>
        <v>0</v>
      </c>
      <c r="IVO144">
        <f t="shared" si="1095"/>
        <v>0</v>
      </c>
      <c r="IVX144">
        <f t="shared" si="1096"/>
        <v>0</v>
      </c>
      <c r="IWI144">
        <f t="shared" si="1097"/>
        <v>0</v>
      </c>
      <c r="IWT144">
        <f t="shared" si="1098"/>
        <v>0</v>
      </c>
      <c r="IXE144">
        <f t="shared" si="1099"/>
        <v>0</v>
      </c>
      <c r="IXQ144">
        <f t="shared" si="1100"/>
        <v>0</v>
      </c>
      <c r="IYB144">
        <f t="shared" si="1101"/>
        <v>0</v>
      </c>
      <c r="IYN144">
        <f t="shared" si="1102"/>
        <v>0</v>
      </c>
      <c r="IYY144">
        <f t="shared" si="1103"/>
        <v>0</v>
      </c>
      <c r="IZJ144">
        <f t="shared" si="1104"/>
        <v>0</v>
      </c>
      <c r="IZU144">
        <f t="shared" si="1105"/>
        <v>0</v>
      </c>
      <c r="JAF144">
        <f t="shared" si="1106"/>
        <v>0</v>
      </c>
      <c r="JAQ144">
        <f t="shared" si="1107"/>
        <v>0</v>
      </c>
      <c r="JBB144">
        <f t="shared" si="1108"/>
        <v>0</v>
      </c>
      <c r="JBM144">
        <f t="shared" si="1109"/>
        <v>0</v>
      </c>
      <c r="JBX144">
        <f t="shared" si="1110"/>
        <v>0</v>
      </c>
      <c r="JCI144">
        <f t="shared" si="1111"/>
        <v>0</v>
      </c>
      <c r="JCU144">
        <f t="shared" si="1112"/>
        <v>0</v>
      </c>
      <c r="JDF144">
        <f t="shared" si="1113"/>
        <v>0</v>
      </c>
      <c r="JDQ144">
        <f t="shared" si="1114"/>
        <v>0</v>
      </c>
      <c r="JEB144">
        <f t="shared" si="1115"/>
        <v>0</v>
      </c>
      <c r="JEM144">
        <f t="shared" si="1116"/>
        <v>0</v>
      </c>
      <c r="JEX144">
        <f t="shared" si="1117"/>
        <v>0</v>
      </c>
      <c r="JFI144">
        <f t="shared" si="1118"/>
        <v>0</v>
      </c>
      <c r="JFT144">
        <f t="shared" si="1119"/>
        <v>0</v>
      </c>
      <c r="JGE144">
        <f t="shared" si="1120"/>
        <v>0</v>
      </c>
      <c r="JGP144">
        <f t="shared" si="1121"/>
        <v>0</v>
      </c>
      <c r="JHB144">
        <f t="shared" si="1122"/>
        <v>0</v>
      </c>
      <c r="JHM144">
        <f t="shared" si="1123"/>
        <v>0</v>
      </c>
      <c r="JHY144">
        <f t="shared" si="1124"/>
        <v>0</v>
      </c>
      <c r="JIK144">
        <f t="shared" si="1125"/>
        <v>0</v>
      </c>
      <c r="JIW144">
        <f t="shared" si="1126"/>
        <v>0</v>
      </c>
      <c r="JJH144">
        <f t="shared" si="1127"/>
        <v>0</v>
      </c>
      <c r="JJT144">
        <f t="shared" si="1128"/>
        <v>0</v>
      </c>
      <c r="JKF144">
        <f t="shared" si="1129"/>
        <v>0</v>
      </c>
      <c r="JKR144">
        <f t="shared" si="1130"/>
        <v>0</v>
      </c>
      <c r="JLC144">
        <f t="shared" si="1131"/>
        <v>0</v>
      </c>
      <c r="JLN144">
        <f t="shared" si="1132"/>
        <v>0</v>
      </c>
      <c r="JLY144">
        <f t="shared" si="1133"/>
        <v>0</v>
      </c>
      <c r="JMK144">
        <f t="shared" si="1134"/>
        <v>0</v>
      </c>
      <c r="JMV144">
        <f t="shared" si="1135"/>
        <v>0</v>
      </c>
      <c r="JNG144">
        <f t="shared" si="1136"/>
        <v>0</v>
      </c>
      <c r="JNR144">
        <f t="shared" si="1137"/>
        <v>0</v>
      </c>
      <c r="JOC144">
        <f t="shared" si="1138"/>
        <v>0</v>
      </c>
      <c r="JON144">
        <f t="shared" si="1139"/>
        <v>0</v>
      </c>
      <c r="JOY144">
        <f t="shared" si="1140"/>
        <v>0</v>
      </c>
      <c r="JPL144">
        <f t="shared" si="1141"/>
        <v>0</v>
      </c>
      <c r="JPW144">
        <f t="shared" si="1142"/>
        <v>0</v>
      </c>
      <c r="JQI144">
        <f t="shared" si="1143"/>
        <v>0</v>
      </c>
      <c r="JQU144">
        <f t="shared" si="1144"/>
        <v>0</v>
      </c>
      <c r="JRF144">
        <f t="shared" si="1145"/>
        <v>0</v>
      </c>
      <c r="JRQ144">
        <f t="shared" si="1146"/>
        <v>0</v>
      </c>
      <c r="JSB144">
        <f t="shared" si="1147"/>
        <v>0</v>
      </c>
      <c r="JSM144">
        <f t="shared" si="1148"/>
        <v>0</v>
      </c>
      <c r="JTG144" s="10" t="s">
        <v>4189</v>
      </c>
      <c r="JVA144">
        <v>1</v>
      </c>
    </row>
    <row r="145" spans="1:1017 1027:2045 2054:3062 3074:4095 4107:5111 5122:6144 6155:7164 7175:7523" x14ac:dyDescent="0.25">
      <c r="A145" s="52">
        <v>3016056</v>
      </c>
      <c r="B145" t="s">
        <v>4412</v>
      </c>
      <c r="CY145">
        <v>100</v>
      </c>
      <c r="ES145">
        <v>1</v>
      </c>
      <c r="KG145" s="52">
        <v>6000</v>
      </c>
      <c r="NP145">
        <v>85</v>
      </c>
      <c r="QF145">
        <v>100</v>
      </c>
      <c r="QG145">
        <v>82</v>
      </c>
      <c r="SQ145">
        <v>147</v>
      </c>
      <c r="VG145">
        <v>213</v>
      </c>
      <c r="VH145">
        <v>180</v>
      </c>
      <c r="XI145">
        <v>284</v>
      </c>
      <c r="ZU145">
        <v>405</v>
      </c>
      <c r="ZV145">
        <v>406</v>
      </c>
      <c r="AER145">
        <v>166</v>
      </c>
      <c r="AFC145">
        <v>296</v>
      </c>
      <c r="AFQ145">
        <v>286</v>
      </c>
      <c r="AFW145">
        <v>86</v>
      </c>
      <c r="AGG145">
        <v>82</v>
      </c>
      <c r="AGI145">
        <v>180</v>
      </c>
      <c r="AGR145">
        <v>171</v>
      </c>
      <c r="AHC145">
        <v>39.799999999999997</v>
      </c>
      <c r="AHX145">
        <v>39.9</v>
      </c>
      <c r="AIX145">
        <v>13.3</v>
      </c>
      <c r="ANT145">
        <v>0.9</v>
      </c>
      <c r="APR145">
        <v>0.26</v>
      </c>
      <c r="ASI145">
        <v>131</v>
      </c>
      <c r="AUP145">
        <v>189</v>
      </c>
      <c r="AUQ145">
        <v>177</v>
      </c>
      <c r="AYK145">
        <v>0.8</v>
      </c>
      <c r="BGD145" s="52">
        <v>4600000</v>
      </c>
      <c r="BIB145" s="52">
        <v>334000</v>
      </c>
      <c r="BJK145">
        <v>240000</v>
      </c>
      <c r="BKR145">
        <v>3.7</v>
      </c>
      <c r="BLG145">
        <v>4.5</v>
      </c>
      <c r="BLU145">
        <v>1.4</v>
      </c>
      <c r="BMF145">
        <v>1</v>
      </c>
      <c r="BNI145">
        <v>51</v>
      </c>
      <c r="BOH145">
        <v>50.2</v>
      </c>
      <c r="BPR145">
        <v>1.1000000000000001</v>
      </c>
      <c r="BQD145">
        <v>0.9</v>
      </c>
      <c r="BRL145">
        <v>66.7</v>
      </c>
      <c r="BTB145">
        <v>40.5</v>
      </c>
      <c r="BUN145">
        <v>42.3</v>
      </c>
      <c r="BVF145">
        <v>89</v>
      </c>
      <c r="BWI145">
        <v>89.7</v>
      </c>
      <c r="BWY145">
        <v>29.2</v>
      </c>
      <c r="BXV145">
        <v>30.3</v>
      </c>
      <c r="BYM145">
        <v>32.799999999999997</v>
      </c>
      <c r="BZK145">
        <v>33.799999999999997</v>
      </c>
      <c r="CLH145" s="52"/>
      <c r="CLI145" s="52"/>
      <c r="CLJ145" s="52"/>
      <c r="CLK145" s="52"/>
      <c r="CLL145" s="52"/>
      <c r="CLM145" s="52"/>
      <c r="CLN145" s="52"/>
      <c r="CLO145" s="52"/>
      <c r="CLP145" s="52"/>
      <c r="CLQ145" s="52"/>
      <c r="CLR145" s="52"/>
      <c r="CLS145" s="52"/>
      <c r="CLT145" s="52"/>
      <c r="CLU145" s="52"/>
      <c r="CLV145" s="52"/>
      <c r="CLW145" s="52"/>
      <c r="CLX145" s="52"/>
      <c r="CLY145" s="52"/>
      <c r="CLZ145" s="52"/>
      <c r="CMA145" s="52"/>
      <c r="CMB145" s="52"/>
      <c r="CMC145" s="52"/>
      <c r="CMD145" s="52"/>
      <c r="CME145" s="52"/>
      <c r="CMF145" s="52"/>
      <c r="CMG145" s="52"/>
      <c r="CMH145" s="52"/>
      <c r="CMI145" s="52"/>
      <c r="CMJ145" s="52"/>
      <c r="CMK145" s="52"/>
      <c r="CML145" s="52"/>
      <c r="CMM145" s="52"/>
      <c r="CMN145" s="52"/>
      <c r="CMO145" s="52"/>
      <c r="CMP145" s="52"/>
      <c r="CMQ145" s="52"/>
      <c r="CMR145" s="52"/>
      <c r="CMS145" s="52"/>
      <c r="CMT145" s="52"/>
      <c r="CMU145" s="52"/>
      <c r="CMV145" s="52"/>
      <c r="CMW145" s="52"/>
      <c r="CMX145" s="52"/>
      <c r="CMY145" s="52"/>
      <c r="CMZ145" s="52"/>
      <c r="CNA145" s="52"/>
      <c r="CNB145" s="52"/>
      <c r="CNC145" s="52"/>
      <c r="CND145" s="52"/>
      <c r="CNE145" s="52"/>
      <c r="CNF145" s="52"/>
      <c r="CNG145" s="52"/>
      <c r="CNH145" s="52"/>
      <c r="CNI145" s="52"/>
      <c r="CNJ145" s="52"/>
      <c r="CNK145" s="52"/>
      <c r="CNL145" s="52"/>
      <c r="CNM145" s="52"/>
      <c r="CNN145" s="52"/>
      <c r="CNO145" s="52"/>
      <c r="CNP145" s="52"/>
      <c r="CNQ145" s="52"/>
      <c r="CNR145" s="52"/>
      <c r="CNS145" s="52"/>
      <c r="CNT145" s="52"/>
      <c r="CNU145" s="52"/>
      <c r="CNV145" s="52"/>
      <c r="CNW145" s="52"/>
      <c r="CNX145" s="52"/>
      <c r="CNY145" s="52"/>
      <c r="CNZ145" s="52"/>
      <c r="COA145" s="52"/>
      <c r="COB145" s="52"/>
      <c r="COC145" s="52"/>
      <c r="COD145" s="52"/>
      <c r="COE145" s="52"/>
      <c r="COF145" s="52"/>
      <c r="COG145" s="52"/>
      <c r="COH145" s="52"/>
      <c r="COI145" s="52"/>
      <c r="COJ145" s="52"/>
      <c r="COK145" s="52"/>
      <c r="COL145" s="52"/>
      <c r="COM145" s="52"/>
      <c r="CON145" s="52"/>
      <c r="COO145" s="52"/>
      <c r="COP145" s="52"/>
      <c r="COQ145" s="52"/>
      <c r="COR145" s="52"/>
      <c r="COS145" s="52"/>
      <c r="COT145" s="52"/>
      <c r="COU145" s="52"/>
      <c r="COV145" s="52"/>
      <c r="COW145" s="52"/>
      <c r="COX145" s="52"/>
      <c r="COY145" s="52"/>
      <c r="COZ145" s="52"/>
      <c r="CPA145" s="52"/>
      <c r="CPB145" s="52"/>
      <c r="CPC145" s="52"/>
      <c r="CPD145" s="52"/>
      <c r="CPE145" s="52"/>
      <c r="CPF145" s="52"/>
      <c r="CPG145" s="52"/>
      <c r="CQL145">
        <v>47</v>
      </c>
      <c r="CQN145">
        <v>1</v>
      </c>
      <c r="CQS145" s="10" t="s">
        <v>4037</v>
      </c>
      <c r="CQT145" s="10" t="s">
        <v>3900</v>
      </c>
      <c r="DBA145" s="62">
        <v>1</v>
      </c>
      <c r="DFW145">
        <v>1</v>
      </c>
      <c r="DFZ145">
        <v>1</v>
      </c>
      <c r="DHQ145">
        <v>150</v>
      </c>
      <c r="DHR145">
        <v>1</v>
      </c>
      <c r="DHS145">
        <f t="shared" si="901"/>
        <v>108000</v>
      </c>
      <c r="DHV145">
        <v>1</v>
      </c>
      <c r="DHY145" s="37">
        <v>720</v>
      </c>
      <c r="DHZ145">
        <v>999</v>
      </c>
      <c r="DIA145">
        <v>0</v>
      </c>
      <c r="DIG145">
        <f t="shared" si="902"/>
        <v>0</v>
      </c>
      <c r="DIT145">
        <f t="shared" si="903"/>
        <v>0</v>
      </c>
      <c r="DJG145">
        <f t="shared" si="1149"/>
        <v>0</v>
      </c>
      <c r="DJR145">
        <f t="shared" si="767"/>
        <v>0</v>
      </c>
      <c r="DKC145">
        <f t="shared" si="768"/>
        <v>0</v>
      </c>
      <c r="DKN145">
        <f t="shared" si="769"/>
        <v>0</v>
      </c>
      <c r="DKY145">
        <f t="shared" si="770"/>
        <v>0</v>
      </c>
      <c r="DLK145">
        <f t="shared" si="771"/>
        <v>0</v>
      </c>
      <c r="DLW145">
        <f t="shared" si="772"/>
        <v>0</v>
      </c>
      <c r="DMH145">
        <f t="shared" si="773"/>
        <v>0</v>
      </c>
      <c r="DMT145">
        <f t="shared" si="774"/>
        <v>0</v>
      </c>
      <c r="DNF145">
        <f t="shared" si="775"/>
        <v>0</v>
      </c>
      <c r="DNQ145">
        <f t="shared" si="776"/>
        <v>0</v>
      </c>
      <c r="DOC145">
        <f t="shared" si="777"/>
        <v>0</v>
      </c>
      <c r="DON145">
        <f t="shared" si="778"/>
        <v>0</v>
      </c>
      <c r="DOY145">
        <f t="shared" si="779"/>
        <v>0</v>
      </c>
      <c r="DPJ145">
        <f t="shared" si="780"/>
        <v>0</v>
      </c>
      <c r="DPU145">
        <f t="shared" si="781"/>
        <v>0</v>
      </c>
      <c r="DQG145">
        <f t="shared" si="782"/>
        <v>0</v>
      </c>
      <c r="DQR145">
        <f t="shared" si="783"/>
        <v>0</v>
      </c>
      <c r="DRD145">
        <f t="shared" si="904"/>
        <v>0</v>
      </c>
      <c r="DRP145">
        <f t="shared" si="784"/>
        <v>0</v>
      </c>
      <c r="DSA145">
        <f t="shared" si="785"/>
        <v>0</v>
      </c>
      <c r="DSM145">
        <f t="shared" si="905"/>
        <v>0</v>
      </c>
      <c r="DSZ145">
        <f t="shared" si="906"/>
        <v>0</v>
      </c>
      <c r="DTL145">
        <f t="shared" si="786"/>
        <v>0</v>
      </c>
      <c r="DTW145">
        <f t="shared" si="787"/>
        <v>0</v>
      </c>
      <c r="DUH145">
        <f t="shared" si="788"/>
        <v>0</v>
      </c>
      <c r="DUS145">
        <f t="shared" si="789"/>
        <v>0</v>
      </c>
      <c r="DVD145">
        <f t="shared" si="790"/>
        <v>0</v>
      </c>
      <c r="DVO145">
        <f t="shared" si="791"/>
        <v>0</v>
      </c>
      <c r="DVZ145">
        <f t="shared" si="792"/>
        <v>0</v>
      </c>
      <c r="DWK145">
        <f t="shared" si="907"/>
        <v>0</v>
      </c>
      <c r="DWW145">
        <f t="shared" si="793"/>
        <v>0</v>
      </c>
      <c r="DXH145">
        <f t="shared" si="794"/>
        <v>0</v>
      </c>
      <c r="DXS145">
        <f t="shared" si="795"/>
        <v>0</v>
      </c>
      <c r="DYD145">
        <f t="shared" si="796"/>
        <v>0</v>
      </c>
      <c r="DYO145">
        <f t="shared" si="797"/>
        <v>0</v>
      </c>
      <c r="DYZ145">
        <f t="shared" si="798"/>
        <v>0</v>
      </c>
      <c r="DZK145">
        <f t="shared" si="799"/>
        <v>0</v>
      </c>
      <c r="DZW145">
        <f t="shared" si="800"/>
        <v>0</v>
      </c>
      <c r="EAH145">
        <f t="shared" si="801"/>
        <v>0</v>
      </c>
      <c r="EAS145">
        <f t="shared" si="802"/>
        <v>0</v>
      </c>
      <c r="EBD145">
        <f t="shared" si="803"/>
        <v>0</v>
      </c>
      <c r="EBO145">
        <f t="shared" si="804"/>
        <v>0</v>
      </c>
      <c r="EBZ145">
        <f t="shared" si="805"/>
        <v>0</v>
      </c>
      <c r="ECL145">
        <f t="shared" si="806"/>
        <v>0</v>
      </c>
      <c r="ECX145">
        <f t="shared" si="807"/>
        <v>0</v>
      </c>
      <c r="EDI145">
        <f t="shared" si="808"/>
        <v>0</v>
      </c>
      <c r="EDT145">
        <f t="shared" si="809"/>
        <v>0</v>
      </c>
      <c r="EEE145">
        <f t="shared" si="810"/>
        <v>0</v>
      </c>
      <c r="EEQ145">
        <f t="shared" si="811"/>
        <v>0</v>
      </c>
      <c r="EFB145">
        <f t="shared" si="812"/>
        <v>0</v>
      </c>
      <c r="EFM145">
        <f t="shared" si="813"/>
        <v>0</v>
      </c>
      <c r="EFX145">
        <f t="shared" si="814"/>
        <v>0</v>
      </c>
      <c r="EGK145">
        <f t="shared" si="815"/>
        <v>0</v>
      </c>
      <c r="EGV145">
        <f t="shared" si="816"/>
        <v>0</v>
      </c>
      <c r="EHG145">
        <f t="shared" si="817"/>
        <v>0</v>
      </c>
      <c r="EHR145">
        <f t="shared" si="818"/>
        <v>0</v>
      </c>
      <c r="EIC145">
        <f t="shared" si="819"/>
        <v>0</v>
      </c>
      <c r="EIN145">
        <f t="shared" si="820"/>
        <v>0</v>
      </c>
      <c r="EIY145">
        <f t="shared" si="821"/>
        <v>0</v>
      </c>
      <c r="EJJ145">
        <f t="shared" si="822"/>
        <v>0</v>
      </c>
      <c r="EJU145">
        <f t="shared" si="823"/>
        <v>0</v>
      </c>
      <c r="EKG145">
        <f t="shared" si="824"/>
        <v>0</v>
      </c>
      <c r="EKS145">
        <f t="shared" si="825"/>
        <v>0</v>
      </c>
      <c r="ELE145">
        <f t="shared" si="826"/>
        <v>0</v>
      </c>
      <c r="ELP145">
        <f t="shared" si="827"/>
        <v>0</v>
      </c>
      <c r="EMB145">
        <f t="shared" si="828"/>
        <v>0</v>
      </c>
      <c r="EMN145">
        <f t="shared" si="829"/>
        <v>0</v>
      </c>
      <c r="EMY145">
        <f t="shared" si="830"/>
        <v>0</v>
      </c>
      <c r="ENJ145">
        <f t="shared" si="831"/>
        <v>0</v>
      </c>
      <c r="ENV145">
        <f t="shared" si="832"/>
        <v>0</v>
      </c>
      <c r="EOH145">
        <f t="shared" si="833"/>
        <v>0</v>
      </c>
      <c r="EOS145">
        <f t="shared" si="834"/>
        <v>0</v>
      </c>
      <c r="EPD145">
        <f t="shared" si="908"/>
        <v>0</v>
      </c>
      <c r="EPP145">
        <f t="shared" si="835"/>
        <v>0</v>
      </c>
      <c r="EQA145">
        <f t="shared" si="836"/>
        <v>0</v>
      </c>
      <c r="EQL145">
        <f t="shared" si="837"/>
        <v>0</v>
      </c>
      <c r="EQW145">
        <f t="shared" si="838"/>
        <v>0</v>
      </c>
      <c r="ERH145">
        <f t="shared" si="839"/>
        <v>0</v>
      </c>
      <c r="ERS145">
        <f t="shared" si="909"/>
        <v>0</v>
      </c>
      <c r="ESE145">
        <f t="shared" si="840"/>
        <v>0</v>
      </c>
      <c r="ESQ145">
        <f t="shared" si="841"/>
        <v>0</v>
      </c>
      <c r="ETC145">
        <f t="shared" si="842"/>
        <v>0</v>
      </c>
      <c r="ETO145">
        <f t="shared" si="843"/>
        <v>0</v>
      </c>
      <c r="ETZ145">
        <f t="shared" si="844"/>
        <v>0</v>
      </c>
      <c r="EUK145">
        <f t="shared" si="845"/>
        <v>0</v>
      </c>
      <c r="EUV145">
        <f t="shared" si="846"/>
        <v>0</v>
      </c>
      <c r="EVH145">
        <f t="shared" si="847"/>
        <v>0</v>
      </c>
      <c r="EVS145">
        <f t="shared" si="848"/>
        <v>0</v>
      </c>
      <c r="EWD145">
        <f t="shared" si="849"/>
        <v>0</v>
      </c>
      <c r="EWP145">
        <f t="shared" si="850"/>
        <v>0</v>
      </c>
      <c r="EXA145">
        <f t="shared" si="851"/>
        <v>0</v>
      </c>
      <c r="EXL145">
        <f t="shared" si="852"/>
        <v>0</v>
      </c>
      <c r="EXX145">
        <f t="shared" si="853"/>
        <v>0</v>
      </c>
      <c r="EYI145">
        <f t="shared" si="854"/>
        <v>0</v>
      </c>
      <c r="EYT145">
        <f t="shared" si="855"/>
        <v>0</v>
      </c>
      <c r="EZF145">
        <f t="shared" si="856"/>
        <v>0</v>
      </c>
      <c r="EZQ145">
        <f t="shared" si="857"/>
        <v>0</v>
      </c>
      <c r="FAB145">
        <f t="shared" si="858"/>
        <v>0</v>
      </c>
      <c r="FAM145">
        <f t="shared" si="859"/>
        <v>0</v>
      </c>
      <c r="FAY145">
        <f t="shared" si="860"/>
        <v>0</v>
      </c>
      <c r="FBJ145">
        <f t="shared" si="861"/>
        <v>0</v>
      </c>
      <c r="FBU145">
        <f t="shared" si="862"/>
        <v>0</v>
      </c>
      <c r="FCF145">
        <f t="shared" si="863"/>
        <v>0</v>
      </c>
      <c r="FCQ145">
        <f t="shared" si="864"/>
        <v>0</v>
      </c>
      <c r="FDB145">
        <f t="shared" si="865"/>
        <v>0</v>
      </c>
      <c r="FDM145">
        <f t="shared" si="866"/>
        <v>0</v>
      </c>
      <c r="FDX145">
        <f t="shared" si="867"/>
        <v>0</v>
      </c>
      <c r="FEI145">
        <f t="shared" si="868"/>
        <v>0</v>
      </c>
      <c r="FEU145">
        <f t="shared" si="869"/>
        <v>0</v>
      </c>
      <c r="FFF145">
        <f t="shared" si="870"/>
        <v>0</v>
      </c>
      <c r="FFQ145">
        <f t="shared" si="871"/>
        <v>0</v>
      </c>
      <c r="FGC145">
        <f t="shared" si="872"/>
        <v>0</v>
      </c>
      <c r="FGN145">
        <f t="shared" si="873"/>
        <v>0</v>
      </c>
      <c r="FGY145">
        <f t="shared" si="874"/>
        <v>0</v>
      </c>
      <c r="FHJ145">
        <f t="shared" si="875"/>
        <v>0</v>
      </c>
      <c r="FHU145">
        <f t="shared" si="910"/>
        <v>0</v>
      </c>
      <c r="FIG145">
        <f t="shared" si="876"/>
        <v>0</v>
      </c>
      <c r="FIR145">
        <f t="shared" si="877"/>
        <v>0</v>
      </c>
      <c r="FJC145">
        <f t="shared" si="878"/>
        <v>0</v>
      </c>
      <c r="FJN145">
        <f t="shared" si="879"/>
        <v>0</v>
      </c>
      <c r="FJY145">
        <f t="shared" si="911"/>
        <v>0</v>
      </c>
      <c r="FKK145">
        <f t="shared" si="880"/>
        <v>0</v>
      </c>
      <c r="FKV145">
        <f t="shared" si="881"/>
        <v>0</v>
      </c>
      <c r="FLG145">
        <f t="shared" si="882"/>
        <v>0</v>
      </c>
      <c r="FLS145">
        <f t="shared" si="883"/>
        <v>0</v>
      </c>
      <c r="FMD145">
        <f t="shared" si="884"/>
        <v>0</v>
      </c>
      <c r="FMO145">
        <f t="shared" si="885"/>
        <v>0</v>
      </c>
      <c r="FMZ145">
        <f t="shared" si="886"/>
        <v>0</v>
      </c>
      <c r="FNK145">
        <f t="shared" si="887"/>
        <v>0</v>
      </c>
      <c r="FNV145">
        <f t="shared" si="912"/>
        <v>0</v>
      </c>
      <c r="FOH145">
        <f t="shared" si="888"/>
        <v>0</v>
      </c>
      <c r="FOS145">
        <f t="shared" si="889"/>
        <v>0</v>
      </c>
      <c r="FPD145">
        <f t="shared" si="890"/>
        <v>0</v>
      </c>
      <c r="FPO145">
        <f t="shared" si="891"/>
        <v>0</v>
      </c>
      <c r="FPZ145">
        <f t="shared" si="892"/>
        <v>0</v>
      </c>
      <c r="FQK145">
        <f t="shared" si="893"/>
        <v>0</v>
      </c>
      <c r="FQV145">
        <f t="shared" si="894"/>
        <v>0</v>
      </c>
      <c r="FRG145">
        <f t="shared" si="895"/>
        <v>0</v>
      </c>
      <c r="FRS145">
        <f t="shared" si="896"/>
        <v>0</v>
      </c>
      <c r="FSD145">
        <f t="shared" si="897"/>
        <v>0</v>
      </c>
      <c r="FSO145">
        <f t="shared" si="898"/>
        <v>0</v>
      </c>
      <c r="FSZ145">
        <f t="shared" si="899"/>
        <v>0</v>
      </c>
      <c r="FTL145">
        <f t="shared" si="900"/>
        <v>0</v>
      </c>
      <c r="FTW145">
        <f t="shared" si="913"/>
        <v>0</v>
      </c>
      <c r="FUI145">
        <f t="shared" si="914"/>
        <v>0</v>
      </c>
      <c r="FUU145">
        <f t="shared" si="915"/>
        <v>0</v>
      </c>
      <c r="FVG145">
        <f t="shared" si="916"/>
        <v>0</v>
      </c>
      <c r="FVT145">
        <f t="shared" si="917"/>
        <v>0</v>
      </c>
      <c r="FWF145">
        <f t="shared" si="918"/>
        <v>0</v>
      </c>
      <c r="FWQ145">
        <f t="shared" si="919"/>
        <v>0</v>
      </c>
      <c r="FXB145">
        <f t="shared" si="920"/>
        <v>0</v>
      </c>
      <c r="FXN145">
        <f t="shared" si="921"/>
        <v>0</v>
      </c>
      <c r="FXZ145">
        <f t="shared" si="922"/>
        <v>0</v>
      </c>
      <c r="FYK145">
        <f t="shared" si="923"/>
        <v>0</v>
      </c>
      <c r="FYV145">
        <f t="shared" si="924"/>
        <v>0</v>
      </c>
      <c r="FZG145">
        <f t="shared" si="925"/>
        <v>0</v>
      </c>
      <c r="FZR145">
        <f t="shared" si="926"/>
        <v>0</v>
      </c>
      <c r="GAC145">
        <f t="shared" si="927"/>
        <v>0</v>
      </c>
      <c r="GAN145">
        <f t="shared" si="928"/>
        <v>0</v>
      </c>
      <c r="GAZ145">
        <f t="shared" si="929"/>
        <v>0</v>
      </c>
      <c r="GBK145">
        <f t="shared" si="930"/>
        <v>0</v>
      </c>
      <c r="GBV145">
        <f t="shared" si="931"/>
        <v>0</v>
      </c>
      <c r="GCG145">
        <f t="shared" si="932"/>
        <v>0</v>
      </c>
      <c r="GDD145">
        <f t="shared" si="933"/>
        <v>0</v>
      </c>
      <c r="GDP145">
        <f t="shared" si="934"/>
        <v>0</v>
      </c>
      <c r="GEB145">
        <f t="shared" si="935"/>
        <v>0</v>
      </c>
      <c r="GEO145">
        <f t="shared" si="936"/>
        <v>0</v>
      </c>
      <c r="GFA145">
        <f t="shared" si="937"/>
        <v>0</v>
      </c>
      <c r="GFL145">
        <f t="shared" si="938"/>
        <v>0</v>
      </c>
      <c r="GFW145">
        <f t="shared" si="939"/>
        <v>0</v>
      </c>
      <c r="GGH145">
        <f t="shared" si="940"/>
        <v>0</v>
      </c>
      <c r="GGS145">
        <f t="shared" si="941"/>
        <v>0</v>
      </c>
      <c r="GHD145">
        <f t="shared" si="942"/>
        <v>0</v>
      </c>
      <c r="GHO145">
        <f t="shared" si="943"/>
        <v>0</v>
      </c>
      <c r="GHZ145">
        <f t="shared" si="944"/>
        <v>0</v>
      </c>
      <c r="GIK145">
        <f t="shared" si="945"/>
        <v>0</v>
      </c>
      <c r="GIV145">
        <f t="shared" si="946"/>
        <v>0</v>
      </c>
      <c r="GJG145">
        <f t="shared" si="947"/>
        <v>0</v>
      </c>
      <c r="GJR145">
        <f t="shared" si="948"/>
        <v>0</v>
      </c>
      <c r="GKC145">
        <f t="shared" si="949"/>
        <v>0</v>
      </c>
      <c r="GKN145">
        <f t="shared" si="950"/>
        <v>0</v>
      </c>
      <c r="GKY145">
        <f t="shared" si="951"/>
        <v>0</v>
      </c>
      <c r="GLJ145">
        <f t="shared" si="952"/>
        <v>0</v>
      </c>
      <c r="GLU145">
        <f t="shared" si="953"/>
        <v>0</v>
      </c>
      <c r="GMF145">
        <f t="shared" si="954"/>
        <v>0</v>
      </c>
      <c r="GMR145">
        <f t="shared" si="955"/>
        <v>0</v>
      </c>
      <c r="GND145">
        <f t="shared" si="956"/>
        <v>0</v>
      </c>
      <c r="GNO145">
        <f t="shared" si="957"/>
        <v>0</v>
      </c>
      <c r="GNZ145">
        <f t="shared" si="958"/>
        <v>0</v>
      </c>
      <c r="GOK145">
        <f t="shared" si="959"/>
        <v>0</v>
      </c>
      <c r="GOV145">
        <f t="shared" si="960"/>
        <v>0</v>
      </c>
      <c r="GPG145">
        <f t="shared" si="961"/>
        <v>0</v>
      </c>
      <c r="GPR145">
        <f t="shared" si="962"/>
        <v>0</v>
      </c>
      <c r="GQC145">
        <f t="shared" si="963"/>
        <v>0</v>
      </c>
      <c r="GQP145">
        <f t="shared" si="964"/>
        <v>0</v>
      </c>
      <c r="GRA145">
        <f t="shared" si="965"/>
        <v>0</v>
      </c>
      <c r="GRL145">
        <f t="shared" si="966"/>
        <v>0</v>
      </c>
      <c r="GRX145">
        <f t="shared" si="967"/>
        <v>0</v>
      </c>
      <c r="GSI145">
        <f t="shared" si="968"/>
        <v>0</v>
      </c>
      <c r="GST145">
        <f t="shared" si="969"/>
        <v>0</v>
      </c>
      <c r="GTF145">
        <f t="shared" si="970"/>
        <v>0</v>
      </c>
      <c r="GTQ145">
        <f t="shared" si="971"/>
        <v>0</v>
      </c>
      <c r="GUB145">
        <f t="shared" si="972"/>
        <v>0</v>
      </c>
      <c r="GUM145">
        <f t="shared" si="973"/>
        <v>0</v>
      </c>
      <c r="GUX145">
        <f t="shared" si="974"/>
        <v>0</v>
      </c>
      <c r="GVI145">
        <f t="shared" si="975"/>
        <v>0</v>
      </c>
      <c r="GVT145">
        <f t="shared" si="976"/>
        <v>0</v>
      </c>
      <c r="GWE145">
        <f t="shared" si="977"/>
        <v>0</v>
      </c>
      <c r="GWQ145">
        <f t="shared" si="978"/>
        <v>0</v>
      </c>
      <c r="GXB145">
        <f t="shared" si="979"/>
        <v>0</v>
      </c>
      <c r="GXM145">
        <f t="shared" si="980"/>
        <v>0</v>
      </c>
      <c r="GXY145">
        <f t="shared" si="981"/>
        <v>0</v>
      </c>
      <c r="GYJ145">
        <f t="shared" si="982"/>
        <v>0</v>
      </c>
      <c r="GYV145">
        <f t="shared" si="983"/>
        <v>0</v>
      </c>
      <c r="GZH145">
        <f t="shared" si="984"/>
        <v>0</v>
      </c>
      <c r="GZS145">
        <f t="shared" si="985"/>
        <v>0</v>
      </c>
      <c r="HAE145">
        <f t="shared" si="986"/>
        <v>0</v>
      </c>
      <c r="HAP145">
        <f t="shared" si="987"/>
        <v>0</v>
      </c>
      <c r="HBA145">
        <f t="shared" si="988"/>
        <v>0</v>
      </c>
      <c r="HBM145">
        <f t="shared" si="989"/>
        <v>0</v>
      </c>
      <c r="HBX145">
        <f t="shared" si="990"/>
        <v>0</v>
      </c>
      <c r="HCJ145">
        <f t="shared" si="991"/>
        <v>0</v>
      </c>
      <c r="HCU145">
        <f t="shared" si="992"/>
        <v>0</v>
      </c>
      <c r="HDF145">
        <f t="shared" si="993"/>
        <v>0</v>
      </c>
      <c r="HDQ145">
        <f t="shared" si="994"/>
        <v>0</v>
      </c>
      <c r="HEC145">
        <f t="shared" si="995"/>
        <v>0</v>
      </c>
      <c r="HEN145">
        <f t="shared" si="996"/>
        <v>0</v>
      </c>
      <c r="HEY145">
        <f t="shared" si="997"/>
        <v>0</v>
      </c>
      <c r="HFJ145">
        <f t="shared" si="998"/>
        <v>0</v>
      </c>
      <c r="HFU145">
        <f t="shared" si="999"/>
        <v>0</v>
      </c>
      <c r="HGF145">
        <f t="shared" si="1000"/>
        <v>0</v>
      </c>
      <c r="HGQ145">
        <f t="shared" si="1001"/>
        <v>0</v>
      </c>
      <c r="HHB145">
        <f t="shared" si="1002"/>
        <v>0</v>
      </c>
      <c r="HHM145">
        <f t="shared" si="1003"/>
        <v>0</v>
      </c>
      <c r="HHX145">
        <f t="shared" si="1004"/>
        <v>0</v>
      </c>
      <c r="HII145">
        <f t="shared" si="1005"/>
        <v>0</v>
      </c>
      <c r="HIT145">
        <f t="shared" si="1006"/>
        <v>0</v>
      </c>
      <c r="HJF145">
        <f t="shared" si="1007"/>
        <v>0</v>
      </c>
      <c r="HJQ145">
        <f t="shared" si="1008"/>
        <v>0</v>
      </c>
      <c r="HKB145">
        <f t="shared" si="1009"/>
        <v>0</v>
      </c>
      <c r="HKM145">
        <f t="shared" si="1010"/>
        <v>0</v>
      </c>
      <c r="HKX145">
        <f t="shared" si="1011"/>
        <v>0</v>
      </c>
      <c r="HLI145">
        <f t="shared" si="1012"/>
        <v>0</v>
      </c>
      <c r="HLU145">
        <f t="shared" si="1013"/>
        <v>0</v>
      </c>
      <c r="HMF145">
        <f t="shared" si="1014"/>
        <v>0</v>
      </c>
      <c r="HMR145">
        <f t="shared" si="1015"/>
        <v>0</v>
      </c>
      <c r="HNC145">
        <f t="shared" si="1016"/>
        <v>0</v>
      </c>
      <c r="HNN145">
        <f t="shared" si="1017"/>
        <v>0</v>
      </c>
      <c r="HNY145">
        <f t="shared" si="1018"/>
        <v>0</v>
      </c>
      <c r="HOJ145">
        <f t="shared" si="1019"/>
        <v>0</v>
      </c>
      <c r="HOU145">
        <f t="shared" si="1020"/>
        <v>0</v>
      </c>
      <c r="HPF145">
        <f t="shared" si="1021"/>
        <v>0</v>
      </c>
      <c r="HPR145">
        <f t="shared" si="1022"/>
        <v>0</v>
      </c>
      <c r="HQC145">
        <f t="shared" si="1023"/>
        <v>0</v>
      </c>
      <c r="HQN145">
        <f t="shared" si="1024"/>
        <v>0</v>
      </c>
      <c r="HQY145">
        <f t="shared" si="1025"/>
        <v>0</v>
      </c>
      <c r="HRK145">
        <f t="shared" si="1026"/>
        <v>0</v>
      </c>
      <c r="HRV145">
        <f t="shared" si="1027"/>
        <v>0</v>
      </c>
      <c r="HSG145">
        <f t="shared" si="1028"/>
        <v>0</v>
      </c>
      <c r="HSR145">
        <f t="shared" si="1029"/>
        <v>0</v>
      </c>
      <c r="HTC145">
        <f t="shared" si="1030"/>
        <v>0</v>
      </c>
      <c r="HTO145">
        <f t="shared" si="1031"/>
        <v>0</v>
      </c>
      <c r="HUA145">
        <f t="shared" si="1032"/>
        <v>0</v>
      </c>
      <c r="HUL145">
        <f t="shared" si="1033"/>
        <v>0</v>
      </c>
      <c r="HUW145">
        <f t="shared" si="1034"/>
        <v>0</v>
      </c>
      <c r="HVH145">
        <f t="shared" si="1035"/>
        <v>0</v>
      </c>
      <c r="HVS145">
        <f t="shared" si="1036"/>
        <v>0</v>
      </c>
      <c r="HWE145">
        <f t="shared" si="1037"/>
        <v>0</v>
      </c>
      <c r="HWP145">
        <f t="shared" si="1038"/>
        <v>0</v>
      </c>
      <c r="HXA145">
        <f t="shared" si="1039"/>
        <v>0</v>
      </c>
      <c r="HXM145">
        <f t="shared" si="1040"/>
        <v>0</v>
      </c>
      <c r="HXX145">
        <f t="shared" si="1041"/>
        <v>0</v>
      </c>
      <c r="HYI145">
        <f t="shared" si="1042"/>
        <v>0</v>
      </c>
      <c r="HYT145">
        <f t="shared" si="1043"/>
        <v>0</v>
      </c>
      <c r="HZE145">
        <f t="shared" si="1044"/>
        <v>0</v>
      </c>
      <c r="HZP145">
        <f t="shared" si="1045"/>
        <v>0</v>
      </c>
      <c r="IAA145">
        <f t="shared" si="1046"/>
        <v>0</v>
      </c>
      <c r="IAL145">
        <f t="shared" si="1047"/>
        <v>0</v>
      </c>
      <c r="IAW145">
        <f t="shared" si="1048"/>
        <v>0</v>
      </c>
      <c r="IBH145">
        <f t="shared" si="1049"/>
        <v>0</v>
      </c>
      <c r="IBS145">
        <f t="shared" si="1050"/>
        <v>0</v>
      </c>
      <c r="ICD145">
        <f t="shared" si="1051"/>
        <v>0</v>
      </c>
      <c r="ICO145">
        <f t="shared" si="1052"/>
        <v>0</v>
      </c>
      <c r="ICZ145">
        <f t="shared" si="1053"/>
        <v>0</v>
      </c>
      <c r="IDK145">
        <f t="shared" si="1054"/>
        <v>0</v>
      </c>
      <c r="IDV145">
        <f t="shared" si="1055"/>
        <v>0</v>
      </c>
      <c r="IEG145">
        <f t="shared" si="1056"/>
        <v>0</v>
      </c>
      <c r="IER145">
        <f t="shared" si="1057"/>
        <v>0</v>
      </c>
      <c r="IFD145">
        <f t="shared" si="1058"/>
        <v>0</v>
      </c>
      <c r="IFO145">
        <f t="shared" si="1059"/>
        <v>0</v>
      </c>
      <c r="IFZ145">
        <f t="shared" si="1060"/>
        <v>0</v>
      </c>
      <c r="IGK145">
        <f t="shared" si="1061"/>
        <v>0</v>
      </c>
      <c r="IGV145">
        <f t="shared" si="1062"/>
        <v>0</v>
      </c>
      <c r="IHG145">
        <f t="shared" si="1063"/>
        <v>0</v>
      </c>
      <c r="IHR145">
        <f t="shared" si="1064"/>
        <v>0</v>
      </c>
      <c r="IIA145">
        <f t="shared" si="1065"/>
        <v>0</v>
      </c>
      <c r="IIL145">
        <f t="shared" si="1066"/>
        <v>0</v>
      </c>
      <c r="IIW145">
        <f t="shared" si="1067"/>
        <v>0</v>
      </c>
      <c r="IJH145">
        <f t="shared" si="1068"/>
        <v>0</v>
      </c>
      <c r="IJS145">
        <f t="shared" si="1069"/>
        <v>0</v>
      </c>
      <c r="IKD145">
        <f t="shared" si="1070"/>
        <v>0</v>
      </c>
      <c r="IKO145">
        <f t="shared" si="1071"/>
        <v>0</v>
      </c>
      <c r="ILA145">
        <f t="shared" si="1072"/>
        <v>0</v>
      </c>
      <c r="ILM145">
        <f t="shared" si="1073"/>
        <v>0</v>
      </c>
      <c r="ILX145">
        <f t="shared" si="1074"/>
        <v>0</v>
      </c>
      <c r="IMI145">
        <f t="shared" si="1075"/>
        <v>0</v>
      </c>
      <c r="IMU145">
        <f t="shared" si="1076"/>
        <v>0</v>
      </c>
      <c r="INF145">
        <f t="shared" si="1077"/>
        <v>0</v>
      </c>
      <c r="INQ145">
        <f t="shared" si="1078"/>
        <v>0</v>
      </c>
      <c r="IOB145">
        <f t="shared" si="1079"/>
        <v>0</v>
      </c>
      <c r="IOM145">
        <f t="shared" si="1080"/>
        <v>0</v>
      </c>
      <c r="IOX145">
        <f t="shared" si="1081"/>
        <v>0</v>
      </c>
      <c r="IPJ145">
        <f t="shared" si="1082"/>
        <v>0</v>
      </c>
      <c r="IQG145">
        <f t="shared" si="1083"/>
        <v>0</v>
      </c>
      <c r="IQR145">
        <f t="shared" si="1084"/>
        <v>0</v>
      </c>
      <c r="IRC145">
        <f t="shared" si="1085"/>
        <v>0</v>
      </c>
      <c r="IRO145">
        <f t="shared" si="1086"/>
        <v>0</v>
      </c>
      <c r="ISA145">
        <f t="shared" si="1087"/>
        <v>0</v>
      </c>
      <c r="ISM145">
        <f t="shared" si="1088"/>
        <v>0</v>
      </c>
      <c r="ISX145">
        <f t="shared" si="1089"/>
        <v>0</v>
      </c>
      <c r="ITI145">
        <f t="shared" si="1090"/>
        <v>0</v>
      </c>
      <c r="ITT145">
        <f t="shared" si="1091"/>
        <v>0</v>
      </c>
      <c r="IUE145">
        <f t="shared" si="1092"/>
        <v>0</v>
      </c>
      <c r="IUQ145">
        <f t="shared" si="1093"/>
        <v>0</v>
      </c>
      <c r="IVC145">
        <f t="shared" si="1094"/>
        <v>0</v>
      </c>
      <c r="IVO145">
        <f t="shared" si="1095"/>
        <v>0</v>
      </c>
      <c r="IVX145">
        <f t="shared" si="1096"/>
        <v>0</v>
      </c>
      <c r="IWI145">
        <f t="shared" si="1097"/>
        <v>0</v>
      </c>
      <c r="IWT145">
        <f t="shared" si="1098"/>
        <v>0</v>
      </c>
      <c r="IXE145">
        <f t="shared" si="1099"/>
        <v>0</v>
      </c>
      <c r="IXQ145">
        <f t="shared" si="1100"/>
        <v>0</v>
      </c>
      <c r="IYB145">
        <f t="shared" si="1101"/>
        <v>0</v>
      </c>
      <c r="IYN145">
        <f t="shared" si="1102"/>
        <v>0</v>
      </c>
      <c r="IYY145">
        <f t="shared" si="1103"/>
        <v>0</v>
      </c>
      <c r="IZJ145">
        <f t="shared" si="1104"/>
        <v>0</v>
      </c>
      <c r="IZU145">
        <f t="shared" si="1105"/>
        <v>0</v>
      </c>
      <c r="JAF145">
        <f t="shared" si="1106"/>
        <v>0</v>
      </c>
      <c r="JAQ145">
        <f t="shared" si="1107"/>
        <v>0</v>
      </c>
      <c r="JBB145">
        <f t="shared" si="1108"/>
        <v>0</v>
      </c>
      <c r="JBM145">
        <f t="shared" si="1109"/>
        <v>0</v>
      </c>
      <c r="JBX145">
        <f t="shared" si="1110"/>
        <v>0</v>
      </c>
      <c r="JCI145">
        <f t="shared" si="1111"/>
        <v>0</v>
      </c>
      <c r="JCU145">
        <f t="shared" si="1112"/>
        <v>0</v>
      </c>
      <c r="JDF145">
        <f t="shared" si="1113"/>
        <v>0</v>
      </c>
      <c r="JDQ145">
        <f t="shared" si="1114"/>
        <v>0</v>
      </c>
      <c r="JEB145">
        <f t="shared" si="1115"/>
        <v>0</v>
      </c>
      <c r="JEM145">
        <f t="shared" si="1116"/>
        <v>0</v>
      </c>
      <c r="JEX145">
        <f t="shared" si="1117"/>
        <v>0</v>
      </c>
      <c r="JFI145">
        <f t="shared" si="1118"/>
        <v>0</v>
      </c>
      <c r="JFT145">
        <f t="shared" si="1119"/>
        <v>0</v>
      </c>
      <c r="JGE145">
        <f t="shared" si="1120"/>
        <v>0</v>
      </c>
      <c r="JGP145">
        <f t="shared" si="1121"/>
        <v>0</v>
      </c>
      <c r="JHB145">
        <f t="shared" si="1122"/>
        <v>0</v>
      </c>
      <c r="JHM145">
        <f t="shared" si="1123"/>
        <v>0</v>
      </c>
      <c r="JHY145">
        <f t="shared" si="1124"/>
        <v>0</v>
      </c>
      <c r="JIK145">
        <f t="shared" si="1125"/>
        <v>0</v>
      </c>
      <c r="JIW145">
        <f t="shared" si="1126"/>
        <v>0</v>
      </c>
      <c r="JJH145">
        <f t="shared" si="1127"/>
        <v>0</v>
      </c>
      <c r="JJT145">
        <f t="shared" si="1128"/>
        <v>0</v>
      </c>
      <c r="JKF145">
        <f t="shared" si="1129"/>
        <v>0</v>
      </c>
      <c r="JKR145">
        <f t="shared" si="1130"/>
        <v>0</v>
      </c>
      <c r="JLC145">
        <f t="shared" si="1131"/>
        <v>0</v>
      </c>
      <c r="JLN145">
        <f t="shared" si="1132"/>
        <v>0</v>
      </c>
      <c r="JLY145">
        <f t="shared" si="1133"/>
        <v>0</v>
      </c>
      <c r="JMK145">
        <f t="shared" si="1134"/>
        <v>0</v>
      </c>
      <c r="JMV145">
        <f t="shared" si="1135"/>
        <v>0</v>
      </c>
      <c r="JNG145">
        <f t="shared" si="1136"/>
        <v>0</v>
      </c>
      <c r="JNR145">
        <f t="shared" si="1137"/>
        <v>0</v>
      </c>
      <c r="JOC145">
        <f t="shared" si="1138"/>
        <v>0</v>
      </c>
      <c r="JON145">
        <f t="shared" si="1139"/>
        <v>0</v>
      </c>
      <c r="JOY145">
        <f t="shared" si="1140"/>
        <v>0</v>
      </c>
      <c r="JPL145">
        <f t="shared" si="1141"/>
        <v>0</v>
      </c>
      <c r="JPW145">
        <f t="shared" si="1142"/>
        <v>0</v>
      </c>
      <c r="JQI145">
        <f t="shared" si="1143"/>
        <v>0</v>
      </c>
      <c r="JQU145">
        <f t="shared" si="1144"/>
        <v>0</v>
      </c>
      <c r="JRF145">
        <f t="shared" si="1145"/>
        <v>0</v>
      </c>
      <c r="JRQ145">
        <f t="shared" si="1146"/>
        <v>0</v>
      </c>
      <c r="JSB145">
        <f t="shared" si="1147"/>
        <v>0</v>
      </c>
      <c r="JSM145">
        <f t="shared" si="1148"/>
        <v>0</v>
      </c>
    </row>
    <row r="146" spans="1:1017 1027:2045 2054:3062 3074:4095 4107:5111 5122:6144 6155:7164 7175:7523" x14ac:dyDescent="0.25">
      <c r="A146" s="52">
        <v>3900219</v>
      </c>
      <c r="B146" t="s">
        <v>4412</v>
      </c>
      <c r="JW146">
        <v>11300</v>
      </c>
      <c r="NF146">
        <v>18</v>
      </c>
      <c r="NH146">
        <v>16</v>
      </c>
      <c r="NP146">
        <v>20</v>
      </c>
      <c r="OE146">
        <v>17</v>
      </c>
      <c r="SG146">
        <v>19</v>
      </c>
      <c r="SI146">
        <v>19</v>
      </c>
      <c r="SQ146">
        <v>24</v>
      </c>
      <c r="TF146">
        <v>28</v>
      </c>
      <c r="XA146">
        <v>73</v>
      </c>
      <c r="XI146">
        <v>116</v>
      </c>
      <c r="XX146">
        <v>244</v>
      </c>
      <c r="BBE146" s="52">
        <v>0.2</v>
      </c>
      <c r="BHR146">
        <v>254000</v>
      </c>
      <c r="BZQ146">
        <v>141</v>
      </c>
      <c r="CBD146">
        <v>5.0999999999999996</v>
      </c>
      <c r="CLH146" s="52"/>
      <c r="CLI146" s="52"/>
      <c r="CLJ146" s="52"/>
      <c r="CLK146" s="52"/>
      <c r="CLL146" s="52"/>
      <c r="CLM146" s="52"/>
      <c r="CLN146" s="52"/>
      <c r="CLO146" s="52"/>
      <c r="CLP146" s="52"/>
      <c r="CLQ146" s="52"/>
      <c r="CLR146" s="52"/>
      <c r="CLS146" s="52"/>
      <c r="CLT146" s="52"/>
      <c r="CLU146" s="52"/>
      <c r="CLV146" s="52"/>
      <c r="CLW146" s="52"/>
      <c r="CLX146" s="52"/>
      <c r="CLY146" s="52"/>
      <c r="CLZ146" s="52"/>
      <c r="CMA146" s="52"/>
      <c r="CMB146" s="52"/>
      <c r="CMC146" s="52"/>
      <c r="CMD146" s="52"/>
      <c r="CME146" s="52"/>
      <c r="CMF146" s="52"/>
      <c r="CMG146" s="52"/>
      <c r="CMH146" s="52"/>
      <c r="CMI146" s="52"/>
      <c r="CMJ146" s="52"/>
      <c r="CMK146" s="52"/>
      <c r="CML146" s="52"/>
      <c r="CMM146" s="52"/>
      <c r="CMN146" s="52"/>
      <c r="CMO146" s="52"/>
      <c r="CMP146" s="52"/>
      <c r="CMQ146" s="52"/>
      <c r="CMR146" s="52"/>
      <c r="CMS146" s="52"/>
      <c r="CMT146" s="52"/>
      <c r="CMU146" s="52"/>
      <c r="CMV146" s="52"/>
      <c r="CMW146" s="52"/>
      <c r="CMX146" s="52"/>
      <c r="CMY146" s="52"/>
      <c r="CMZ146" s="52"/>
      <c r="CNA146" s="52"/>
      <c r="CNB146" s="52"/>
      <c r="CNC146" s="52"/>
      <c r="CND146" s="52"/>
      <c r="CNE146" s="52"/>
      <c r="CNF146" s="52"/>
      <c r="CNG146" s="52"/>
      <c r="CNH146" s="52"/>
      <c r="CNI146" s="52"/>
      <c r="CNJ146" s="52"/>
      <c r="CNK146" s="52"/>
      <c r="CNL146" s="52"/>
      <c r="CNM146" s="52"/>
      <c r="CNN146" s="52"/>
      <c r="CNO146" s="52"/>
      <c r="CNP146" s="52"/>
      <c r="CNQ146" s="52"/>
      <c r="CNR146" s="52"/>
      <c r="CNS146" s="52"/>
      <c r="CNT146" s="52"/>
      <c r="CNU146" s="52"/>
      <c r="CNV146" s="52"/>
      <c r="CNW146" s="52"/>
      <c r="CNX146" s="52"/>
      <c r="CNY146" s="52"/>
      <c r="CNZ146" s="52"/>
      <c r="COA146" s="52"/>
      <c r="COB146" s="52"/>
      <c r="COC146" s="52"/>
      <c r="COD146" s="52"/>
      <c r="COE146" s="52"/>
      <c r="COF146" s="52"/>
      <c r="COG146" s="52"/>
      <c r="COH146" s="52"/>
      <c r="COI146" s="52"/>
      <c r="COJ146" s="52"/>
      <c r="COK146" s="52"/>
      <c r="COL146" s="52"/>
      <c r="COM146" s="52"/>
      <c r="CON146" s="52"/>
      <c r="COO146" s="52"/>
      <c r="COP146" s="52"/>
      <c r="COQ146" s="52"/>
      <c r="COR146" s="1" t="s">
        <v>6800</v>
      </c>
      <c r="COS146" s="52"/>
      <c r="COT146" s="52">
        <v>0</v>
      </c>
      <c r="COU146" s="52"/>
      <c r="COV146" s="52"/>
      <c r="COW146" s="52"/>
      <c r="COX146" s="52"/>
      <c r="COY146" s="52"/>
      <c r="COZ146" s="52"/>
      <c r="CPA146" s="52"/>
      <c r="CPB146" s="52"/>
      <c r="CPC146" s="52"/>
      <c r="CPD146" s="52"/>
      <c r="CPE146" s="52"/>
      <c r="CPF146" s="52"/>
      <c r="CPG146" s="52"/>
      <c r="CQL146">
        <v>83</v>
      </c>
      <c r="CQN146">
        <v>1</v>
      </c>
      <c r="CQQ146">
        <v>1</v>
      </c>
      <c r="CQR146">
        <v>16</v>
      </c>
      <c r="CQS146" s="10" t="s">
        <v>4038</v>
      </c>
      <c r="CTD146">
        <v>1</v>
      </c>
      <c r="CVF146">
        <v>1</v>
      </c>
      <c r="CVG146">
        <v>1</v>
      </c>
      <c r="CVS146">
        <v>1</v>
      </c>
      <c r="CWP146">
        <v>1</v>
      </c>
      <c r="DBW146">
        <v>1</v>
      </c>
      <c r="DHQ146">
        <v>150</v>
      </c>
      <c r="DHR146">
        <v>1</v>
      </c>
      <c r="DHS146">
        <f t="shared" si="901"/>
        <v>1350</v>
      </c>
      <c r="DHV146">
        <v>1</v>
      </c>
      <c r="DHY146">
        <v>9</v>
      </c>
      <c r="DHZ146">
        <v>9</v>
      </c>
      <c r="DIA146">
        <v>0</v>
      </c>
      <c r="DIC146">
        <v>5</v>
      </c>
      <c r="DIG146">
        <f t="shared" si="902"/>
        <v>0</v>
      </c>
      <c r="DIT146">
        <f t="shared" si="903"/>
        <v>0</v>
      </c>
      <c r="DJG146">
        <f t="shared" si="1149"/>
        <v>0</v>
      </c>
      <c r="DJR146">
        <f t="shared" si="767"/>
        <v>0</v>
      </c>
      <c r="DKC146">
        <f t="shared" si="768"/>
        <v>0</v>
      </c>
      <c r="DKN146">
        <f t="shared" si="769"/>
        <v>0</v>
      </c>
      <c r="DKY146">
        <f t="shared" si="770"/>
        <v>0</v>
      </c>
      <c r="DLK146">
        <f t="shared" si="771"/>
        <v>0</v>
      </c>
      <c r="DLW146">
        <f t="shared" si="772"/>
        <v>0</v>
      </c>
      <c r="DMH146">
        <f t="shared" si="773"/>
        <v>0</v>
      </c>
      <c r="DMT146">
        <f t="shared" si="774"/>
        <v>0</v>
      </c>
      <c r="DNF146">
        <f t="shared" si="775"/>
        <v>0</v>
      </c>
      <c r="DNQ146">
        <f t="shared" si="776"/>
        <v>0</v>
      </c>
      <c r="DOC146">
        <f t="shared" si="777"/>
        <v>0</v>
      </c>
      <c r="DON146">
        <f t="shared" si="778"/>
        <v>0</v>
      </c>
      <c r="DOY146">
        <f t="shared" si="779"/>
        <v>0</v>
      </c>
      <c r="DPJ146">
        <f t="shared" si="780"/>
        <v>0</v>
      </c>
      <c r="DPU146">
        <f t="shared" si="781"/>
        <v>0</v>
      </c>
      <c r="DQG146">
        <f t="shared" si="782"/>
        <v>0</v>
      </c>
      <c r="DQR146">
        <f t="shared" si="783"/>
        <v>0</v>
      </c>
      <c r="DRD146">
        <f t="shared" si="904"/>
        <v>0</v>
      </c>
      <c r="DRP146">
        <f t="shared" si="784"/>
        <v>0</v>
      </c>
      <c r="DSA146">
        <f t="shared" si="785"/>
        <v>0</v>
      </c>
      <c r="DSM146">
        <f t="shared" si="905"/>
        <v>0</v>
      </c>
      <c r="DSZ146">
        <f t="shared" si="906"/>
        <v>0</v>
      </c>
      <c r="DTL146">
        <f t="shared" si="786"/>
        <v>0</v>
      </c>
      <c r="DTU146">
        <v>200</v>
      </c>
      <c r="DTV146">
        <v>1</v>
      </c>
      <c r="DTW146">
        <f t="shared" si="787"/>
        <v>1600</v>
      </c>
      <c r="DTZ146">
        <v>1</v>
      </c>
      <c r="DUA146">
        <v>8</v>
      </c>
      <c r="DUB146">
        <v>7</v>
      </c>
      <c r="DUC146">
        <v>0</v>
      </c>
      <c r="DUH146">
        <f t="shared" si="788"/>
        <v>0</v>
      </c>
      <c r="DUS146">
        <f t="shared" si="789"/>
        <v>0</v>
      </c>
      <c r="DVD146">
        <f t="shared" si="790"/>
        <v>0</v>
      </c>
      <c r="DVO146">
        <f t="shared" si="791"/>
        <v>0</v>
      </c>
      <c r="DVZ146">
        <f t="shared" si="792"/>
        <v>0</v>
      </c>
      <c r="DWK146">
        <f t="shared" si="907"/>
        <v>0</v>
      </c>
      <c r="DWW146">
        <f t="shared" si="793"/>
        <v>0</v>
      </c>
      <c r="DXH146">
        <f t="shared" si="794"/>
        <v>0</v>
      </c>
      <c r="DXS146">
        <f t="shared" si="795"/>
        <v>0</v>
      </c>
      <c r="DYD146">
        <f t="shared" si="796"/>
        <v>0</v>
      </c>
      <c r="DYO146">
        <f t="shared" si="797"/>
        <v>0</v>
      </c>
      <c r="DYZ146">
        <f t="shared" si="798"/>
        <v>0</v>
      </c>
      <c r="DZK146">
        <f t="shared" si="799"/>
        <v>0</v>
      </c>
      <c r="DZW146">
        <f t="shared" si="800"/>
        <v>0</v>
      </c>
      <c r="EAH146">
        <f t="shared" si="801"/>
        <v>0</v>
      </c>
      <c r="EAS146">
        <f t="shared" si="802"/>
        <v>0</v>
      </c>
      <c r="EBD146">
        <f t="shared" si="803"/>
        <v>0</v>
      </c>
      <c r="EBO146">
        <f t="shared" si="804"/>
        <v>0</v>
      </c>
      <c r="EBZ146">
        <f t="shared" si="805"/>
        <v>0</v>
      </c>
      <c r="ECL146">
        <f t="shared" si="806"/>
        <v>0</v>
      </c>
      <c r="ECX146">
        <f t="shared" si="807"/>
        <v>0</v>
      </c>
      <c r="EDI146">
        <f t="shared" si="808"/>
        <v>0</v>
      </c>
      <c r="EDT146">
        <f t="shared" si="809"/>
        <v>0</v>
      </c>
      <c r="EEE146">
        <f t="shared" si="810"/>
        <v>0</v>
      </c>
      <c r="EEQ146">
        <f t="shared" si="811"/>
        <v>0</v>
      </c>
      <c r="EFB146">
        <f t="shared" si="812"/>
        <v>0</v>
      </c>
      <c r="EFM146">
        <f t="shared" si="813"/>
        <v>0</v>
      </c>
      <c r="EFX146">
        <f t="shared" si="814"/>
        <v>0</v>
      </c>
      <c r="EGK146">
        <f t="shared" si="815"/>
        <v>0</v>
      </c>
      <c r="EGV146">
        <f t="shared" si="816"/>
        <v>0</v>
      </c>
      <c r="EHG146">
        <f t="shared" si="817"/>
        <v>0</v>
      </c>
      <c r="EHR146">
        <f t="shared" si="818"/>
        <v>0</v>
      </c>
      <c r="EIC146">
        <f t="shared" si="819"/>
        <v>0</v>
      </c>
      <c r="EIN146">
        <f t="shared" si="820"/>
        <v>0</v>
      </c>
      <c r="EIY146">
        <f t="shared" si="821"/>
        <v>0</v>
      </c>
      <c r="EJJ146">
        <f t="shared" si="822"/>
        <v>0</v>
      </c>
      <c r="EJU146">
        <f t="shared" si="823"/>
        <v>0</v>
      </c>
      <c r="EKG146">
        <f t="shared" si="824"/>
        <v>0</v>
      </c>
      <c r="EKS146">
        <f t="shared" si="825"/>
        <v>0</v>
      </c>
      <c r="ELE146">
        <f t="shared" si="826"/>
        <v>0</v>
      </c>
      <c r="ELP146">
        <f t="shared" si="827"/>
        <v>0</v>
      </c>
      <c r="EMB146">
        <f t="shared" si="828"/>
        <v>0</v>
      </c>
      <c r="EMN146">
        <f t="shared" si="829"/>
        <v>0</v>
      </c>
      <c r="EMY146">
        <f t="shared" si="830"/>
        <v>0</v>
      </c>
      <c r="ENJ146">
        <f t="shared" si="831"/>
        <v>0</v>
      </c>
      <c r="ENV146">
        <f t="shared" si="832"/>
        <v>0</v>
      </c>
      <c r="EOH146">
        <f t="shared" si="833"/>
        <v>0</v>
      </c>
      <c r="EOS146">
        <f t="shared" si="834"/>
        <v>0</v>
      </c>
      <c r="EPD146">
        <f t="shared" si="908"/>
        <v>0</v>
      </c>
      <c r="EPP146">
        <f t="shared" si="835"/>
        <v>0</v>
      </c>
      <c r="EQA146">
        <f t="shared" si="836"/>
        <v>0</v>
      </c>
      <c r="EQL146">
        <f t="shared" si="837"/>
        <v>0</v>
      </c>
      <c r="EQW146">
        <f t="shared" si="838"/>
        <v>0</v>
      </c>
      <c r="ERH146">
        <f t="shared" si="839"/>
        <v>0</v>
      </c>
      <c r="ERS146">
        <f t="shared" si="909"/>
        <v>0</v>
      </c>
      <c r="ESE146">
        <f t="shared" si="840"/>
        <v>0</v>
      </c>
      <c r="ESQ146">
        <f t="shared" si="841"/>
        <v>0</v>
      </c>
      <c r="ETC146">
        <f t="shared" si="842"/>
        <v>0</v>
      </c>
      <c r="ETO146">
        <f t="shared" si="843"/>
        <v>0</v>
      </c>
      <c r="ETZ146">
        <f t="shared" si="844"/>
        <v>0</v>
      </c>
      <c r="EUK146">
        <f t="shared" si="845"/>
        <v>0</v>
      </c>
      <c r="EUV146">
        <f t="shared" si="846"/>
        <v>0</v>
      </c>
      <c r="EVH146">
        <f t="shared" si="847"/>
        <v>0</v>
      </c>
      <c r="EVS146">
        <f t="shared" si="848"/>
        <v>0</v>
      </c>
      <c r="EWD146">
        <f t="shared" si="849"/>
        <v>0</v>
      </c>
      <c r="EWP146">
        <f t="shared" si="850"/>
        <v>0</v>
      </c>
      <c r="EXA146">
        <f t="shared" si="851"/>
        <v>0</v>
      </c>
      <c r="EXL146">
        <f t="shared" si="852"/>
        <v>0</v>
      </c>
      <c r="EXX146">
        <f t="shared" si="853"/>
        <v>0</v>
      </c>
      <c r="EYI146">
        <f t="shared" si="854"/>
        <v>0</v>
      </c>
      <c r="EYT146">
        <f t="shared" si="855"/>
        <v>0</v>
      </c>
      <c r="EZF146">
        <f t="shared" si="856"/>
        <v>0</v>
      </c>
      <c r="EZQ146">
        <f t="shared" si="857"/>
        <v>0</v>
      </c>
      <c r="FAB146">
        <f t="shared" si="858"/>
        <v>0</v>
      </c>
      <c r="FAM146">
        <f t="shared" si="859"/>
        <v>0</v>
      </c>
      <c r="FAY146">
        <f t="shared" si="860"/>
        <v>0</v>
      </c>
      <c r="FBJ146">
        <f t="shared" si="861"/>
        <v>0</v>
      </c>
      <c r="FBU146">
        <f t="shared" si="862"/>
        <v>0</v>
      </c>
      <c r="FCF146">
        <f t="shared" si="863"/>
        <v>0</v>
      </c>
      <c r="FCQ146">
        <f t="shared" si="864"/>
        <v>0</v>
      </c>
      <c r="FDB146">
        <f t="shared" si="865"/>
        <v>0</v>
      </c>
      <c r="FDM146">
        <f t="shared" si="866"/>
        <v>0</v>
      </c>
      <c r="FDX146">
        <f t="shared" si="867"/>
        <v>0</v>
      </c>
      <c r="FEG146">
        <v>25</v>
      </c>
      <c r="FEH146">
        <v>1</v>
      </c>
      <c r="FEI146">
        <f t="shared" si="868"/>
        <v>0</v>
      </c>
      <c r="FEL146">
        <v>1</v>
      </c>
      <c r="FEM146" s="38"/>
      <c r="FEO146">
        <v>0</v>
      </c>
      <c r="FEU146">
        <f t="shared" si="869"/>
        <v>0</v>
      </c>
      <c r="FFF146">
        <f t="shared" si="870"/>
        <v>0</v>
      </c>
      <c r="FFQ146">
        <f t="shared" si="871"/>
        <v>0</v>
      </c>
      <c r="FGC146">
        <f t="shared" si="872"/>
        <v>0</v>
      </c>
      <c r="FGN146">
        <f t="shared" si="873"/>
        <v>0</v>
      </c>
      <c r="FGY146">
        <f t="shared" si="874"/>
        <v>0</v>
      </c>
      <c r="FHJ146">
        <f t="shared" si="875"/>
        <v>0</v>
      </c>
      <c r="FHU146">
        <f t="shared" si="910"/>
        <v>0</v>
      </c>
      <c r="FIG146">
        <f t="shared" si="876"/>
        <v>0</v>
      </c>
      <c r="FIR146">
        <f t="shared" si="877"/>
        <v>0</v>
      </c>
      <c r="FJC146">
        <f t="shared" si="878"/>
        <v>0</v>
      </c>
      <c r="FJN146">
        <f t="shared" si="879"/>
        <v>0</v>
      </c>
      <c r="FJY146">
        <f t="shared" si="911"/>
        <v>0</v>
      </c>
      <c r="FKK146">
        <f t="shared" si="880"/>
        <v>0</v>
      </c>
      <c r="FKV146">
        <f t="shared" si="881"/>
        <v>0</v>
      </c>
      <c r="FLG146">
        <f t="shared" si="882"/>
        <v>0</v>
      </c>
      <c r="FLS146">
        <f t="shared" si="883"/>
        <v>0</v>
      </c>
      <c r="FMD146">
        <f t="shared" si="884"/>
        <v>0</v>
      </c>
      <c r="FMO146">
        <f t="shared" si="885"/>
        <v>0</v>
      </c>
      <c r="FMZ146">
        <f t="shared" si="886"/>
        <v>0</v>
      </c>
      <c r="FNK146">
        <f t="shared" si="887"/>
        <v>0</v>
      </c>
      <c r="FNV146">
        <f t="shared" si="912"/>
        <v>0</v>
      </c>
      <c r="FOH146">
        <f t="shared" si="888"/>
        <v>0</v>
      </c>
      <c r="FOS146">
        <f t="shared" si="889"/>
        <v>0</v>
      </c>
      <c r="FPD146">
        <f t="shared" si="890"/>
        <v>0</v>
      </c>
      <c r="FPO146">
        <f t="shared" si="891"/>
        <v>0</v>
      </c>
      <c r="FPZ146">
        <f t="shared" si="892"/>
        <v>0</v>
      </c>
      <c r="FQK146">
        <f t="shared" si="893"/>
        <v>0</v>
      </c>
      <c r="FQV146">
        <f t="shared" si="894"/>
        <v>0</v>
      </c>
      <c r="FRG146">
        <f t="shared" si="895"/>
        <v>0</v>
      </c>
      <c r="FRS146">
        <f t="shared" si="896"/>
        <v>0</v>
      </c>
      <c r="FSD146">
        <f t="shared" si="897"/>
        <v>0</v>
      </c>
      <c r="FSO146">
        <f t="shared" si="898"/>
        <v>0</v>
      </c>
      <c r="FSZ146">
        <f t="shared" si="899"/>
        <v>0</v>
      </c>
      <c r="FTL146">
        <f t="shared" si="900"/>
        <v>0</v>
      </c>
      <c r="FTW146">
        <f t="shared" si="913"/>
        <v>0</v>
      </c>
      <c r="FUI146">
        <f t="shared" si="914"/>
        <v>0</v>
      </c>
      <c r="FUU146">
        <f t="shared" si="915"/>
        <v>0</v>
      </c>
      <c r="FVG146">
        <f t="shared" si="916"/>
        <v>0</v>
      </c>
      <c r="FVT146">
        <f t="shared" si="917"/>
        <v>0</v>
      </c>
      <c r="FWF146">
        <f t="shared" si="918"/>
        <v>0</v>
      </c>
      <c r="FWQ146">
        <f t="shared" si="919"/>
        <v>0</v>
      </c>
      <c r="FXB146">
        <f t="shared" si="920"/>
        <v>0</v>
      </c>
      <c r="FXN146">
        <f t="shared" si="921"/>
        <v>0</v>
      </c>
      <c r="FXZ146">
        <f t="shared" si="922"/>
        <v>0</v>
      </c>
      <c r="FYK146">
        <f t="shared" si="923"/>
        <v>0</v>
      </c>
      <c r="FYV146">
        <f t="shared" si="924"/>
        <v>0</v>
      </c>
      <c r="FZG146">
        <f t="shared" si="925"/>
        <v>0</v>
      </c>
      <c r="FZR146">
        <f t="shared" si="926"/>
        <v>0</v>
      </c>
      <c r="GAC146">
        <f t="shared" si="927"/>
        <v>0</v>
      </c>
      <c r="GAN146">
        <f t="shared" si="928"/>
        <v>0</v>
      </c>
      <c r="GAZ146">
        <f t="shared" si="929"/>
        <v>0</v>
      </c>
      <c r="GBK146">
        <f t="shared" si="930"/>
        <v>0</v>
      </c>
      <c r="GBV146">
        <f t="shared" si="931"/>
        <v>0</v>
      </c>
      <c r="GCG146">
        <f t="shared" si="932"/>
        <v>0</v>
      </c>
      <c r="GDD146">
        <f t="shared" si="933"/>
        <v>0</v>
      </c>
      <c r="GDP146">
        <f t="shared" si="934"/>
        <v>0</v>
      </c>
      <c r="GEB146">
        <f t="shared" si="935"/>
        <v>0</v>
      </c>
      <c r="GEO146">
        <f t="shared" si="936"/>
        <v>0</v>
      </c>
      <c r="GFA146">
        <f t="shared" si="937"/>
        <v>0</v>
      </c>
      <c r="GFL146">
        <f t="shared" si="938"/>
        <v>0</v>
      </c>
      <c r="GFW146">
        <f t="shared" si="939"/>
        <v>0</v>
      </c>
      <c r="GGH146">
        <f t="shared" si="940"/>
        <v>0</v>
      </c>
      <c r="GGS146">
        <f t="shared" si="941"/>
        <v>0</v>
      </c>
      <c r="GHD146">
        <f t="shared" si="942"/>
        <v>0</v>
      </c>
      <c r="GHO146">
        <f t="shared" si="943"/>
        <v>0</v>
      </c>
      <c r="GHZ146">
        <f t="shared" si="944"/>
        <v>0</v>
      </c>
      <c r="GIK146">
        <f t="shared" si="945"/>
        <v>0</v>
      </c>
      <c r="GIV146">
        <f t="shared" si="946"/>
        <v>0</v>
      </c>
      <c r="GJE146">
        <v>450</v>
      </c>
      <c r="GJF146">
        <v>1</v>
      </c>
      <c r="GJG146">
        <f t="shared" si="947"/>
        <v>4500</v>
      </c>
      <c r="GJJ146">
        <v>1</v>
      </c>
      <c r="GJK146" s="37">
        <v>10</v>
      </c>
      <c r="GJL146">
        <v>9</v>
      </c>
      <c r="GJM146">
        <v>0</v>
      </c>
      <c r="GJO146">
        <v>3</v>
      </c>
      <c r="GJR146">
        <f t="shared" si="948"/>
        <v>0</v>
      </c>
      <c r="GKC146">
        <f t="shared" si="949"/>
        <v>0</v>
      </c>
      <c r="GKN146">
        <f t="shared" si="950"/>
        <v>0</v>
      </c>
      <c r="GKY146">
        <f t="shared" si="951"/>
        <v>0</v>
      </c>
      <c r="GLJ146">
        <f t="shared" si="952"/>
        <v>0</v>
      </c>
      <c r="GLU146">
        <f t="shared" si="953"/>
        <v>0</v>
      </c>
      <c r="GMF146">
        <f t="shared" si="954"/>
        <v>0</v>
      </c>
      <c r="GMR146">
        <f t="shared" si="955"/>
        <v>0</v>
      </c>
      <c r="GND146">
        <f t="shared" si="956"/>
        <v>0</v>
      </c>
      <c r="GNO146">
        <f t="shared" si="957"/>
        <v>0</v>
      </c>
      <c r="GNZ146">
        <f t="shared" si="958"/>
        <v>0</v>
      </c>
      <c r="GOK146">
        <f t="shared" si="959"/>
        <v>0</v>
      </c>
      <c r="GOV146">
        <f t="shared" si="960"/>
        <v>0</v>
      </c>
      <c r="GPG146">
        <f t="shared" si="961"/>
        <v>0</v>
      </c>
      <c r="GPR146">
        <f t="shared" si="962"/>
        <v>0</v>
      </c>
      <c r="GQC146">
        <f t="shared" si="963"/>
        <v>0</v>
      </c>
      <c r="GQP146">
        <f t="shared" si="964"/>
        <v>0</v>
      </c>
      <c r="GRA146">
        <f t="shared" si="965"/>
        <v>0</v>
      </c>
      <c r="GRL146">
        <f t="shared" si="966"/>
        <v>0</v>
      </c>
      <c r="GRX146">
        <f t="shared" si="967"/>
        <v>0</v>
      </c>
      <c r="GSI146">
        <f t="shared" si="968"/>
        <v>0</v>
      </c>
      <c r="GST146">
        <f t="shared" si="969"/>
        <v>0</v>
      </c>
      <c r="GTF146">
        <f t="shared" si="970"/>
        <v>0</v>
      </c>
      <c r="GTQ146">
        <f t="shared" si="971"/>
        <v>0</v>
      </c>
      <c r="GUB146">
        <f t="shared" si="972"/>
        <v>0</v>
      </c>
      <c r="GUM146">
        <f t="shared" si="973"/>
        <v>0</v>
      </c>
      <c r="GUX146">
        <f t="shared" si="974"/>
        <v>0</v>
      </c>
      <c r="GVI146">
        <f t="shared" si="975"/>
        <v>0</v>
      </c>
      <c r="GVT146">
        <f t="shared" si="976"/>
        <v>0</v>
      </c>
      <c r="GWE146">
        <f t="shared" si="977"/>
        <v>0</v>
      </c>
      <c r="GWQ146">
        <f t="shared" si="978"/>
        <v>0</v>
      </c>
      <c r="GXB146">
        <f t="shared" si="979"/>
        <v>0</v>
      </c>
      <c r="GXM146">
        <f t="shared" si="980"/>
        <v>0</v>
      </c>
      <c r="GXY146">
        <f t="shared" si="981"/>
        <v>0</v>
      </c>
      <c r="GYJ146">
        <f t="shared" si="982"/>
        <v>0</v>
      </c>
      <c r="GYV146">
        <f t="shared" si="983"/>
        <v>0</v>
      </c>
      <c r="GZH146">
        <f t="shared" si="984"/>
        <v>0</v>
      </c>
      <c r="GZS146">
        <f t="shared" si="985"/>
        <v>0</v>
      </c>
      <c r="HAE146">
        <f t="shared" si="986"/>
        <v>0</v>
      </c>
      <c r="HAP146">
        <f t="shared" si="987"/>
        <v>0</v>
      </c>
      <c r="HBA146">
        <f t="shared" si="988"/>
        <v>0</v>
      </c>
      <c r="HBM146">
        <f t="shared" si="989"/>
        <v>0</v>
      </c>
      <c r="HBX146">
        <f t="shared" si="990"/>
        <v>0</v>
      </c>
      <c r="HCJ146">
        <f t="shared" si="991"/>
        <v>0</v>
      </c>
      <c r="HCU146">
        <f t="shared" si="992"/>
        <v>0</v>
      </c>
      <c r="HDF146">
        <f t="shared" si="993"/>
        <v>0</v>
      </c>
      <c r="HDQ146">
        <f t="shared" si="994"/>
        <v>0</v>
      </c>
      <c r="HEC146">
        <f t="shared" si="995"/>
        <v>0</v>
      </c>
      <c r="HEN146">
        <f t="shared" si="996"/>
        <v>0</v>
      </c>
      <c r="HEY146">
        <f t="shared" si="997"/>
        <v>0</v>
      </c>
      <c r="HFJ146">
        <f t="shared" si="998"/>
        <v>0</v>
      </c>
      <c r="HFU146">
        <f t="shared" si="999"/>
        <v>0</v>
      </c>
      <c r="HGF146">
        <f t="shared" si="1000"/>
        <v>0</v>
      </c>
      <c r="HGQ146">
        <f t="shared" si="1001"/>
        <v>0</v>
      </c>
      <c r="HHB146">
        <f t="shared" si="1002"/>
        <v>0</v>
      </c>
      <c r="HHM146">
        <f t="shared" si="1003"/>
        <v>0</v>
      </c>
      <c r="HHX146">
        <f t="shared" si="1004"/>
        <v>0</v>
      </c>
      <c r="HII146">
        <f t="shared" si="1005"/>
        <v>0</v>
      </c>
      <c r="HIT146">
        <f t="shared" si="1006"/>
        <v>0</v>
      </c>
      <c r="HJF146">
        <f t="shared" si="1007"/>
        <v>0</v>
      </c>
      <c r="HJQ146">
        <f t="shared" si="1008"/>
        <v>0</v>
      </c>
      <c r="HKB146">
        <f t="shared" si="1009"/>
        <v>0</v>
      </c>
      <c r="HKM146">
        <f t="shared" si="1010"/>
        <v>0</v>
      </c>
      <c r="HKX146">
        <f t="shared" si="1011"/>
        <v>0</v>
      </c>
      <c r="HLI146">
        <f t="shared" si="1012"/>
        <v>0</v>
      </c>
      <c r="HLU146">
        <f t="shared" si="1013"/>
        <v>0</v>
      </c>
      <c r="HMF146">
        <f t="shared" si="1014"/>
        <v>0</v>
      </c>
      <c r="HMR146">
        <f t="shared" si="1015"/>
        <v>0</v>
      </c>
      <c r="HNC146">
        <f t="shared" si="1016"/>
        <v>0</v>
      </c>
      <c r="HNN146">
        <f t="shared" si="1017"/>
        <v>0</v>
      </c>
      <c r="HNY146">
        <f t="shared" si="1018"/>
        <v>0</v>
      </c>
      <c r="HOJ146">
        <f t="shared" si="1019"/>
        <v>0</v>
      </c>
      <c r="HOU146">
        <f t="shared" si="1020"/>
        <v>0</v>
      </c>
      <c r="HPF146">
        <f t="shared" si="1021"/>
        <v>0</v>
      </c>
      <c r="HPR146">
        <f t="shared" si="1022"/>
        <v>0</v>
      </c>
      <c r="HQC146">
        <f t="shared" si="1023"/>
        <v>0</v>
      </c>
      <c r="HQN146">
        <f t="shared" si="1024"/>
        <v>0</v>
      </c>
      <c r="HQY146">
        <f t="shared" si="1025"/>
        <v>0</v>
      </c>
      <c r="HRK146">
        <f t="shared" si="1026"/>
        <v>0</v>
      </c>
      <c r="HRV146">
        <f t="shared" si="1027"/>
        <v>0</v>
      </c>
      <c r="HSG146">
        <f t="shared" si="1028"/>
        <v>0</v>
      </c>
      <c r="HSR146">
        <f t="shared" si="1029"/>
        <v>0</v>
      </c>
      <c r="HTC146">
        <f t="shared" si="1030"/>
        <v>0</v>
      </c>
      <c r="HTO146">
        <f t="shared" si="1031"/>
        <v>0</v>
      </c>
      <c r="HUA146">
        <f t="shared" si="1032"/>
        <v>0</v>
      </c>
      <c r="HUL146">
        <f t="shared" si="1033"/>
        <v>0</v>
      </c>
      <c r="HUW146">
        <f t="shared" si="1034"/>
        <v>0</v>
      </c>
      <c r="HVH146">
        <f t="shared" si="1035"/>
        <v>0</v>
      </c>
      <c r="HVS146">
        <f t="shared" si="1036"/>
        <v>0</v>
      </c>
      <c r="HWE146">
        <f t="shared" si="1037"/>
        <v>0</v>
      </c>
      <c r="HWP146">
        <f t="shared" si="1038"/>
        <v>0</v>
      </c>
      <c r="HWY146" s="60">
        <v>15</v>
      </c>
      <c r="HWZ146">
        <v>1</v>
      </c>
      <c r="HXA146">
        <f t="shared" si="1039"/>
        <v>210</v>
      </c>
      <c r="HXD146">
        <v>1</v>
      </c>
      <c r="HXE146" s="37">
        <v>14</v>
      </c>
      <c r="HXF146">
        <v>13</v>
      </c>
      <c r="HXG146">
        <v>0</v>
      </c>
      <c r="HXI146">
        <v>3</v>
      </c>
      <c r="HXM146">
        <f t="shared" si="1040"/>
        <v>0</v>
      </c>
      <c r="HXX146">
        <f t="shared" si="1041"/>
        <v>0</v>
      </c>
      <c r="HYI146">
        <f t="shared" si="1042"/>
        <v>0</v>
      </c>
      <c r="HYT146">
        <f t="shared" si="1043"/>
        <v>0</v>
      </c>
      <c r="HZE146">
        <f t="shared" si="1044"/>
        <v>0</v>
      </c>
      <c r="HZP146">
        <f t="shared" si="1045"/>
        <v>0</v>
      </c>
      <c r="IAA146">
        <f t="shared" si="1046"/>
        <v>0</v>
      </c>
      <c r="IAL146">
        <f t="shared" si="1047"/>
        <v>0</v>
      </c>
      <c r="IAW146">
        <f t="shared" si="1048"/>
        <v>0</v>
      </c>
      <c r="IBH146">
        <f t="shared" si="1049"/>
        <v>0</v>
      </c>
      <c r="IBS146">
        <f t="shared" si="1050"/>
        <v>0</v>
      </c>
      <c r="ICD146">
        <f t="shared" si="1051"/>
        <v>0</v>
      </c>
      <c r="ICO146">
        <f t="shared" si="1052"/>
        <v>0</v>
      </c>
      <c r="ICZ146">
        <f t="shared" si="1053"/>
        <v>0</v>
      </c>
      <c r="IDK146">
        <f t="shared" si="1054"/>
        <v>0</v>
      </c>
      <c r="IDV146">
        <f t="shared" si="1055"/>
        <v>0</v>
      </c>
      <c r="IEG146">
        <f t="shared" si="1056"/>
        <v>0</v>
      </c>
      <c r="IER146">
        <f t="shared" si="1057"/>
        <v>0</v>
      </c>
      <c r="IFD146">
        <f t="shared" si="1058"/>
        <v>0</v>
      </c>
      <c r="IFO146">
        <f t="shared" si="1059"/>
        <v>0</v>
      </c>
      <c r="IFZ146">
        <f t="shared" si="1060"/>
        <v>0</v>
      </c>
      <c r="IGK146">
        <f t="shared" si="1061"/>
        <v>0</v>
      </c>
      <c r="IGV146">
        <f t="shared" si="1062"/>
        <v>0</v>
      </c>
      <c r="IHG146">
        <f t="shared" si="1063"/>
        <v>0</v>
      </c>
      <c r="IHR146">
        <f t="shared" si="1064"/>
        <v>0</v>
      </c>
      <c r="IIA146">
        <f t="shared" si="1065"/>
        <v>0</v>
      </c>
      <c r="IIL146">
        <f t="shared" si="1066"/>
        <v>0</v>
      </c>
      <c r="IIW146">
        <f t="shared" si="1067"/>
        <v>0</v>
      </c>
      <c r="IJH146">
        <f t="shared" si="1068"/>
        <v>0</v>
      </c>
      <c r="IJS146">
        <f t="shared" si="1069"/>
        <v>0</v>
      </c>
      <c r="IKD146">
        <f t="shared" si="1070"/>
        <v>0</v>
      </c>
      <c r="IKO146">
        <f t="shared" si="1071"/>
        <v>0</v>
      </c>
      <c r="ILA146">
        <f t="shared" si="1072"/>
        <v>0</v>
      </c>
      <c r="ILM146">
        <f t="shared" si="1073"/>
        <v>0</v>
      </c>
      <c r="ILX146">
        <f t="shared" si="1074"/>
        <v>0</v>
      </c>
      <c r="IMI146">
        <f t="shared" si="1075"/>
        <v>0</v>
      </c>
      <c r="IMS146">
        <v>75</v>
      </c>
      <c r="IMT146">
        <v>1</v>
      </c>
      <c r="IMU146">
        <f t="shared" si="1076"/>
        <v>0</v>
      </c>
      <c r="IMX146">
        <v>1</v>
      </c>
      <c r="IMY146" s="38"/>
      <c r="INA146">
        <v>0</v>
      </c>
      <c r="INF146">
        <f t="shared" si="1077"/>
        <v>0</v>
      </c>
      <c r="INQ146">
        <f t="shared" si="1078"/>
        <v>0</v>
      </c>
      <c r="IOB146">
        <f t="shared" si="1079"/>
        <v>0</v>
      </c>
      <c r="IOM146">
        <f t="shared" si="1080"/>
        <v>0</v>
      </c>
      <c r="IOX146">
        <f t="shared" si="1081"/>
        <v>0</v>
      </c>
      <c r="IPJ146">
        <f t="shared" si="1082"/>
        <v>0</v>
      </c>
      <c r="IQG146">
        <f t="shared" si="1083"/>
        <v>0</v>
      </c>
      <c r="IQR146">
        <f t="shared" si="1084"/>
        <v>0</v>
      </c>
      <c r="IRC146">
        <f t="shared" si="1085"/>
        <v>0</v>
      </c>
      <c r="IRO146">
        <f t="shared" si="1086"/>
        <v>0</v>
      </c>
      <c r="ISA146">
        <f t="shared" si="1087"/>
        <v>0</v>
      </c>
      <c r="ISM146">
        <f t="shared" si="1088"/>
        <v>0</v>
      </c>
      <c r="ISX146">
        <f t="shared" si="1089"/>
        <v>0</v>
      </c>
      <c r="ITI146">
        <f t="shared" si="1090"/>
        <v>0</v>
      </c>
      <c r="ITT146">
        <f t="shared" si="1091"/>
        <v>0</v>
      </c>
      <c r="IUE146">
        <f t="shared" si="1092"/>
        <v>0</v>
      </c>
      <c r="IUQ146">
        <f t="shared" si="1093"/>
        <v>0</v>
      </c>
      <c r="IVC146">
        <f t="shared" si="1094"/>
        <v>0</v>
      </c>
      <c r="IVO146">
        <f t="shared" si="1095"/>
        <v>0</v>
      </c>
      <c r="IVX146">
        <f t="shared" si="1096"/>
        <v>0</v>
      </c>
      <c r="IWI146">
        <f t="shared" si="1097"/>
        <v>0</v>
      </c>
      <c r="IWT146">
        <f t="shared" si="1098"/>
        <v>0</v>
      </c>
      <c r="IXE146">
        <f t="shared" si="1099"/>
        <v>0</v>
      </c>
      <c r="IXQ146">
        <f t="shared" si="1100"/>
        <v>0</v>
      </c>
      <c r="IYB146">
        <f t="shared" si="1101"/>
        <v>0</v>
      </c>
      <c r="IYN146">
        <f t="shared" si="1102"/>
        <v>0</v>
      </c>
      <c r="IYY146">
        <f t="shared" si="1103"/>
        <v>0</v>
      </c>
      <c r="IZJ146">
        <f t="shared" si="1104"/>
        <v>0</v>
      </c>
      <c r="IZU146">
        <f t="shared" si="1105"/>
        <v>0</v>
      </c>
      <c r="JAF146">
        <f t="shared" si="1106"/>
        <v>0</v>
      </c>
      <c r="JAQ146">
        <f t="shared" si="1107"/>
        <v>0</v>
      </c>
      <c r="JBB146">
        <f t="shared" si="1108"/>
        <v>0</v>
      </c>
      <c r="JBM146">
        <f t="shared" si="1109"/>
        <v>0</v>
      </c>
      <c r="JBX146">
        <f t="shared" si="1110"/>
        <v>0</v>
      </c>
      <c r="JCI146">
        <f t="shared" si="1111"/>
        <v>0</v>
      </c>
      <c r="JCU146">
        <f t="shared" si="1112"/>
        <v>0</v>
      </c>
      <c r="JDF146">
        <f t="shared" si="1113"/>
        <v>0</v>
      </c>
      <c r="JDQ146">
        <f t="shared" si="1114"/>
        <v>0</v>
      </c>
      <c r="JEB146">
        <f t="shared" si="1115"/>
        <v>0</v>
      </c>
      <c r="JEM146">
        <f t="shared" si="1116"/>
        <v>0</v>
      </c>
      <c r="JEX146">
        <f t="shared" si="1117"/>
        <v>0</v>
      </c>
      <c r="JFI146">
        <f t="shared" si="1118"/>
        <v>0</v>
      </c>
      <c r="JFT146">
        <f t="shared" si="1119"/>
        <v>0</v>
      </c>
      <c r="JGC146">
        <v>250</v>
      </c>
      <c r="JGD146">
        <v>1</v>
      </c>
      <c r="JGE146">
        <f t="shared" si="1120"/>
        <v>0</v>
      </c>
      <c r="JGH146">
        <v>1</v>
      </c>
      <c r="JGI146" s="38"/>
      <c r="JGK146">
        <v>0</v>
      </c>
      <c r="JGP146">
        <f t="shared" si="1121"/>
        <v>0</v>
      </c>
      <c r="JHB146">
        <f t="shared" si="1122"/>
        <v>0</v>
      </c>
      <c r="JHM146">
        <f t="shared" si="1123"/>
        <v>0</v>
      </c>
      <c r="JHY146">
        <f t="shared" si="1124"/>
        <v>0</v>
      </c>
      <c r="JIK146">
        <f t="shared" si="1125"/>
        <v>0</v>
      </c>
      <c r="JIW146">
        <f t="shared" si="1126"/>
        <v>0</v>
      </c>
      <c r="JJH146">
        <f t="shared" si="1127"/>
        <v>0</v>
      </c>
      <c r="JJT146">
        <f t="shared" si="1128"/>
        <v>0</v>
      </c>
      <c r="JKF146">
        <f t="shared" si="1129"/>
        <v>0</v>
      </c>
      <c r="JKR146">
        <f t="shared" si="1130"/>
        <v>0</v>
      </c>
      <c r="JLC146">
        <f t="shared" si="1131"/>
        <v>0</v>
      </c>
      <c r="JLN146">
        <f t="shared" si="1132"/>
        <v>0</v>
      </c>
      <c r="JLY146">
        <f t="shared" si="1133"/>
        <v>0</v>
      </c>
      <c r="JMK146">
        <f t="shared" si="1134"/>
        <v>0</v>
      </c>
      <c r="JMV146">
        <f t="shared" si="1135"/>
        <v>0</v>
      </c>
      <c r="JNG146">
        <f t="shared" si="1136"/>
        <v>0</v>
      </c>
      <c r="JNR146">
        <f t="shared" si="1137"/>
        <v>0</v>
      </c>
      <c r="JOC146">
        <f t="shared" si="1138"/>
        <v>0</v>
      </c>
      <c r="JON146">
        <f t="shared" si="1139"/>
        <v>0</v>
      </c>
      <c r="JOY146">
        <f t="shared" si="1140"/>
        <v>0</v>
      </c>
      <c r="JPL146">
        <f t="shared" si="1141"/>
        <v>0</v>
      </c>
      <c r="JPW146">
        <f t="shared" si="1142"/>
        <v>0</v>
      </c>
      <c r="JQI146">
        <f t="shared" si="1143"/>
        <v>0</v>
      </c>
      <c r="JQU146">
        <f t="shared" si="1144"/>
        <v>0</v>
      </c>
      <c r="JRF146">
        <f t="shared" si="1145"/>
        <v>0</v>
      </c>
      <c r="JRQ146">
        <f t="shared" si="1146"/>
        <v>0</v>
      </c>
      <c r="JSB146">
        <f t="shared" si="1147"/>
        <v>0</v>
      </c>
      <c r="JSM146">
        <f t="shared" si="1148"/>
        <v>0</v>
      </c>
    </row>
    <row r="147" spans="1:1017 1027:2045 2054:3062 3074:4095 4107:5111 5122:6144 6155:7164 7175:7523" x14ac:dyDescent="0.25">
      <c r="A147" s="52">
        <v>4000158</v>
      </c>
      <c r="B147" t="s">
        <v>4412</v>
      </c>
      <c r="BP147">
        <v>115</v>
      </c>
      <c r="GC147">
        <v>27.6</v>
      </c>
      <c r="IO147">
        <v>250</v>
      </c>
      <c r="NQ147">
        <v>48</v>
      </c>
      <c r="NR147">
        <v>39.6</v>
      </c>
      <c r="NZ147">
        <v>22.8</v>
      </c>
      <c r="SR147">
        <v>83.4</v>
      </c>
      <c r="SS147">
        <v>76.8</v>
      </c>
      <c r="TA147">
        <v>24</v>
      </c>
      <c r="XJ147" s="3">
        <v>79.8</v>
      </c>
      <c r="ASJ147">
        <v>174</v>
      </c>
      <c r="AXB147" s="3">
        <v>1.1662999999999999</v>
      </c>
      <c r="CAA147">
        <v>141</v>
      </c>
      <c r="CBO147">
        <v>4.7699999999999996</v>
      </c>
      <c r="CLH147" s="52"/>
      <c r="CLI147" s="52"/>
      <c r="CLJ147" s="52"/>
      <c r="CLK147" s="52"/>
      <c r="CLL147" s="52"/>
      <c r="CLM147" s="52"/>
      <c r="CLN147" s="52"/>
      <c r="CLO147" s="52"/>
      <c r="CLP147" s="52"/>
      <c r="CLQ147" s="52"/>
      <c r="CLR147" s="52"/>
      <c r="CLS147" s="52"/>
      <c r="CLT147" s="52"/>
      <c r="CLU147" s="52"/>
      <c r="CLV147" s="52"/>
      <c r="CLW147" s="52"/>
      <c r="CLX147" s="52"/>
      <c r="CLY147" s="52"/>
      <c r="CLZ147" s="52"/>
      <c r="CMA147" s="52"/>
      <c r="CMB147" s="52"/>
      <c r="CMC147" s="52"/>
      <c r="CMD147" s="52"/>
      <c r="CME147" s="52"/>
      <c r="CMF147" s="52"/>
      <c r="CMG147" s="52"/>
      <c r="CMH147" s="52"/>
      <c r="CMI147" s="52"/>
      <c r="CMJ147" s="52"/>
      <c r="CMK147" s="52"/>
      <c r="CML147" s="52"/>
      <c r="CMM147" s="52"/>
      <c r="CMN147" s="52"/>
      <c r="CMO147" s="52"/>
      <c r="CMP147" s="52"/>
      <c r="CMQ147" s="52"/>
      <c r="CMR147" s="52"/>
      <c r="CMS147" s="52"/>
      <c r="CMT147" s="52"/>
      <c r="CMU147" s="52"/>
      <c r="CMV147" s="52"/>
      <c r="CMW147" s="52"/>
      <c r="CMX147" s="52"/>
      <c r="CMY147" s="52"/>
      <c r="CMZ147" s="52"/>
      <c r="CNA147" s="52"/>
      <c r="CNB147" s="52"/>
      <c r="CNC147" s="52"/>
      <c r="CND147" s="52"/>
      <c r="CNE147" s="52"/>
      <c r="CNF147" s="52"/>
      <c r="CNG147" s="52"/>
      <c r="CNH147" s="52"/>
      <c r="CNI147" s="52"/>
      <c r="CNJ147" s="52"/>
      <c r="CNK147" s="52"/>
      <c r="CNL147" s="52"/>
      <c r="CNM147" s="52"/>
      <c r="CNN147" s="52"/>
      <c r="CNO147" s="52"/>
      <c r="CNP147" s="52"/>
      <c r="CNQ147" s="52"/>
      <c r="CNR147" s="52"/>
      <c r="CNS147" s="52"/>
      <c r="CNT147" s="52"/>
      <c r="CNU147" s="52"/>
      <c r="CNV147" s="52"/>
      <c r="CNW147" s="52"/>
      <c r="CNX147" s="52"/>
      <c r="CNY147" s="52"/>
      <c r="CNZ147" s="52"/>
      <c r="COA147" s="52"/>
      <c r="COB147" s="52"/>
      <c r="COC147" s="52"/>
      <c r="COD147" s="52"/>
      <c r="COE147" s="52"/>
      <c r="COF147" s="52"/>
      <c r="COG147" s="52"/>
      <c r="COH147" s="52"/>
      <c r="COI147" s="52"/>
      <c r="COJ147" s="52"/>
      <c r="COK147" s="52"/>
      <c r="COL147" s="52"/>
      <c r="COM147" s="52"/>
      <c r="CON147" s="52"/>
      <c r="COO147" s="52"/>
      <c r="COP147" s="52"/>
      <c r="COQ147" s="52"/>
      <c r="COR147" s="52"/>
      <c r="COS147" s="52"/>
      <c r="COT147" s="52"/>
      <c r="COU147" s="52"/>
      <c r="COV147" s="52"/>
      <c r="COW147" s="52"/>
      <c r="COX147" s="52"/>
      <c r="COY147" s="52"/>
      <c r="COZ147" s="52"/>
      <c r="CPA147" s="52"/>
      <c r="CPB147" s="52"/>
      <c r="CPC147" s="52"/>
      <c r="CPD147" s="52"/>
      <c r="CPE147" s="52"/>
      <c r="CPF147" s="52"/>
      <c r="CPG147" s="52"/>
      <c r="CQL147">
        <v>44</v>
      </c>
      <c r="CQM147">
        <v>1</v>
      </c>
      <c r="CQO147">
        <v>24.2</v>
      </c>
      <c r="CQQ147">
        <v>1</v>
      </c>
      <c r="CQR147">
        <v>11</v>
      </c>
      <c r="CQS147" s="10" t="s">
        <v>4039</v>
      </c>
      <c r="CQT147" s="10">
        <v>23</v>
      </c>
      <c r="CQV147">
        <v>1</v>
      </c>
      <c r="CQW147">
        <v>1</v>
      </c>
      <c r="CRQ147" s="62">
        <v>1</v>
      </c>
      <c r="CTD147">
        <v>1</v>
      </c>
      <c r="DAR147">
        <v>1</v>
      </c>
      <c r="DEW147">
        <v>1</v>
      </c>
      <c r="DHQ147">
        <v>50</v>
      </c>
      <c r="DHR147">
        <v>1</v>
      </c>
      <c r="DHS147">
        <f t="shared" si="901"/>
        <v>13800</v>
      </c>
      <c r="DHV147">
        <v>1</v>
      </c>
      <c r="DHY147">
        <v>276</v>
      </c>
      <c r="DHZ147">
        <v>275</v>
      </c>
      <c r="DIA147">
        <v>0</v>
      </c>
      <c r="DIB147">
        <v>2</v>
      </c>
      <c r="DIC147">
        <v>3</v>
      </c>
      <c r="DIG147">
        <f t="shared" si="902"/>
        <v>0</v>
      </c>
      <c r="DIT147">
        <f t="shared" si="903"/>
        <v>0</v>
      </c>
      <c r="DJG147">
        <f t="shared" si="1149"/>
        <v>0</v>
      </c>
      <c r="DJR147">
        <f t="shared" si="767"/>
        <v>0</v>
      </c>
      <c r="DKC147">
        <f t="shared" si="768"/>
        <v>0</v>
      </c>
      <c r="DKN147">
        <f t="shared" si="769"/>
        <v>0</v>
      </c>
      <c r="DKY147">
        <f t="shared" si="770"/>
        <v>0</v>
      </c>
      <c r="DLI147">
        <v>25</v>
      </c>
      <c r="DLJ147">
        <v>1</v>
      </c>
      <c r="DLK147">
        <f t="shared" si="771"/>
        <v>4575</v>
      </c>
      <c r="DLN147">
        <v>1</v>
      </c>
      <c r="DLO147">
        <v>183</v>
      </c>
      <c r="DLP147">
        <v>181</v>
      </c>
      <c r="DLQ147">
        <v>0</v>
      </c>
      <c r="DLR147">
        <v>2</v>
      </c>
      <c r="DLS147">
        <v>3</v>
      </c>
      <c r="DLW147">
        <f t="shared" si="772"/>
        <v>0</v>
      </c>
      <c r="DMH147">
        <f t="shared" si="773"/>
        <v>0</v>
      </c>
      <c r="DMT147">
        <f t="shared" si="774"/>
        <v>0</v>
      </c>
      <c r="DNF147">
        <f t="shared" si="775"/>
        <v>0</v>
      </c>
      <c r="DNQ147">
        <f t="shared" si="776"/>
        <v>0</v>
      </c>
      <c r="DOC147">
        <f t="shared" si="777"/>
        <v>0</v>
      </c>
      <c r="DON147">
        <f t="shared" si="778"/>
        <v>0</v>
      </c>
      <c r="DOY147">
        <f t="shared" si="779"/>
        <v>0</v>
      </c>
      <c r="DPJ147">
        <f t="shared" si="780"/>
        <v>0</v>
      </c>
      <c r="DPU147">
        <f t="shared" si="781"/>
        <v>0</v>
      </c>
      <c r="DQG147">
        <f t="shared" si="782"/>
        <v>0</v>
      </c>
      <c r="DQR147">
        <f t="shared" si="783"/>
        <v>0</v>
      </c>
      <c r="DRD147">
        <f t="shared" si="904"/>
        <v>0</v>
      </c>
      <c r="DRP147">
        <f t="shared" si="784"/>
        <v>0</v>
      </c>
      <c r="DSA147">
        <f t="shared" si="785"/>
        <v>0</v>
      </c>
      <c r="DSM147">
        <f t="shared" si="905"/>
        <v>0</v>
      </c>
      <c r="DSZ147">
        <f t="shared" si="906"/>
        <v>0</v>
      </c>
      <c r="DTL147">
        <f t="shared" si="786"/>
        <v>0</v>
      </c>
      <c r="DTW147">
        <f t="shared" si="787"/>
        <v>0</v>
      </c>
      <c r="DUH147">
        <f t="shared" si="788"/>
        <v>0</v>
      </c>
      <c r="DUS147">
        <f t="shared" si="789"/>
        <v>0</v>
      </c>
      <c r="DVD147">
        <f t="shared" si="790"/>
        <v>0</v>
      </c>
      <c r="DVO147">
        <f t="shared" si="791"/>
        <v>0</v>
      </c>
      <c r="DVZ147">
        <f t="shared" si="792"/>
        <v>0</v>
      </c>
      <c r="DWK147">
        <f t="shared" si="907"/>
        <v>0</v>
      </c>
      <c r="DWW147">
        <f t="shared" si="793"/>
        <v>0</v>
      </c>
      <c r="DXH147">
        <f t="shared" si="794"/>
        <v>0</v>
      </c>
      <c r="DXS147">
        <f t="shared" si="795"/>
        <v>0</v>
      </c>
      <c r="DYD147">
        <f t="shared" si="796"/>
        <v>0</v>
      </c>
      <c r="DYO147">
        <f t="shared" si="797"/>
        <v>0</v>
      </c>
      <c r="DYZ147">
        <f t="shared" si="798"/>
        <v>0</v>
      </c>
      <c r="DZK147">
        <f t="shared" si="799"/>
        <v>0</v>
      </c>
      <c r="DZW147">
        <f t="shared" si="800"/>
        <v>0</v>
      </c>
      <c r="EAH147">
        <f t="shared" si="801"/>
        <v>0</v>
      </c>
      <c r="EAS147">
        <f t="shared" si="802"/>
        <v>0</v>
      </c>
      <c r="EBD147">
        <f t="shared" si="803"/>
        <v>0</v>
      </c>
      <c r="EBO147">
        <f t="shared" si="804"/>
        <v>0</v>
      </c>
      <c r="EBZ147">
        <f t="shared" si="805"/>
        <v>0</v>
      </c>
      <c r="ECL147">
        <f t="shared" si="806"/>
        <v>0</v>
      </c>
      <c r="ECX147">
        <f t="shared" si="807"/>
        <v>0</v>
      </c>
      <c r="EDI147">
        <f t="shared" si="808"/>
        <v>0</v>
      </c>
      <c r="EDT147">
        <f t="shared" si="809"/>
        <v>0</v>
      </c>
      <c r="EEE147">
        <f t="shared" si="810"/>
        <v>0</v>
      </c>
      <c r="EEQ147">
        <f t="shared" si="811"/>
        <v>0</v>
      </c>
      <c r="EFB147">
        <f t="shared" si="812"/>
        <v>0</v>
      </c>
      <c r="EFM147">
        <f t="shared" si="813"/>
        <v>0</v>
      </c>
      <c r="EFX147">
        <f t="shared" si="814"/>
        <v>0</v>
      </c>
      <c r="EGK147">
        <f t="shared" si="815"/>
        <v>0</v>
      </c>
      <c r="EGV147">
        <f t="shared" si="816"/>
        <v>0</v>
      </c>
      <c r="EHG147">
        <f t="shared" si="817"/>
        <v>0</v>
      </c>
      <c r="EHR147">
        <f t="shared" si="818"/>
        <v>0</v>
      </c>
      <c r="EIC147">
        <f t="shared" si="819"/>
        <v>0</v>
      </c>
      <c r="EIN147">
        <f t="shared" si="820"/>
        <v>0</v>
      </c>
      <c r="EIY147">
        <f t="shared" si="821"/>
        <v>0</v>
      </c>
      <c r="EJJ147">
        <f t="shared" si="822"/>
        <v>0</v>
      </c>
      <c r="EJU147">
        <f t="shared" si="823"/>
        <v>0</v>
      </c>
      <c r="EKG147">
        <f t="shared" si="824"/>
        <v>0</v>
      </c>
      <c r="EKS147">
        <f t="shared" si="825"/>
        <v>0</v>
      </c>
      <c r="ELE147">
        <f t="shared" si="826"/>
        <v>0</v>
      </c>
      <c r="ELP147">
        <f t="shared" si="827"/>
        <v>0</v>
      </c>
      <c r="EMB147">
        <f t="shared" si="828"/>
        <v>0</v>
      </c>
      <c r="EMN147">
        <f t="shared" si="829"/>
        <v>0</v>
      </c>
      <c r="EMY147">
        <f t="shared" si="830"/>
        <v>0</v>
      </c>
      <c r="ENJ147">
        <f t="shared" si="831"/>
        <v>0</v>
      </c>
      <c r="ENV147">
        <f t="shared" si="832"/>
        <v>0</v>
      </c>
      <c r="EOH147">
        <f t="shared" si="833"/>
        <v>0</v>
      </c>
      <c r="EOQ147">
        <v>50</v>
      </c>
      <c r="EOR147">
        <v>1</v>
      </c>
      <c r="EOS147">
        <f t="shared" si="834"/>
        <v>6000</v>
      </c>
      <c r="EOV147">
        <v>1</v>
      </c>
      <c r="EOW147">
        <v>120</v>
      </c>
      <c r="EOX147">
        <v>120</v>
      </c>
      <c r="EOY147">
        <v>0</v>
      </c>
      <c r="EOZ147">
        <v>2</v>
      </c>
      <c r="EPA147" s="52">
        <v>3</v>
      </c>
      <c r="EPD147">
        <f t="shared" si="908"/>
        <v>0</v>
      </c>
      <c r="EPP147">
        <f t="shared" si="835"/>
        <v>0</v>
      </c>
      <c r="EPY147">
        <v>2</v>
      </c>
      <c r="EQA147">
        <f t="shared" si="836"/>
        <v>0</v>
      </c>
      <c r="EQL147">
        <f t="shared" si="837"/>
        <v>0</v>
      </c>
      <c r="EQW147">
        <f t="shared" si="838"/>
        <v>0</v>
      </c>
      <c r="ERH147">
        <f t="shared" si="839"/>
        <v>0</v>
      </c>
      <c r="ERS147">
        <f t="shared" si="909"/>
        <v>0</v>
      </c>
      <c r="ESE147">
        <f t="shared" si="840"/>
        <v>0</v>
      </c>
      <c r="ESQ147">
        <f t="shared" si="841"/>
        <v>0</v>
      </c>
      <c r="ETC147">
        <f t="shared" si="842"/>
        <v>0</v>
      </c>
      <c r="ETO147">
        <f t="shared" si="843"/>
        <v>0</v>
      </c>
      <c r="ETZ147">
        <f t="shared" si="844"/>
        <v>0</v>
      </c>
      <c r="EUK147">
        <f t="shared" si="845"/>
        <v>0</v>
      </c>
      <c r="EUV147">
        <f t="shared" si="846"/>
        <v>0</v>
      </c>
      <c r="EVH147">
        <f t="shared" si="847"/>
        <v>0</v>
      </c>
      <c r="EVS147">
        <f t="shared" si="848"/>
        <v>0</v>
      </c>
      <c r="EWD147">
        <f t="shared" si="849"/>
        <v>0</v>
      </c>
      <c r="EWP147">
        <f t="shared" si="850"/>
        <v>0</v>
      </c>
      <c r="EXA147">
        <f t="shared" si="851"/>
        <v>0</v>
      </c>
      <c r="EXL147">
        <f t="shared" si="852"/>
        <v>0</v>
      </c>
      <c r="EXX147">
        <f t="shared" si="853"/>
        <v>0</v>
      </c>
      <c r="EYI147">
        <f t="shared" si="854"/>
        <v>0</v>
      </c>
      <c r="EYT147">
        <f t="shared" si="855"/>
        <v>0</v>
      </c>
      <c r="EZF147">
        <f t="shared" si="856"/>
        <v>0</v>
      </c>
      <c r="EZQ147">
        <f t="shared" si="857"/>
        <v>0</v>
      </c>
      <c r="FAB147">
        <f t="shared" si="858"/>
        <v>0</v>
      </c>
      <c r="FAM147">
        <f t="shared" si="859"/>
        <v>0</v>
      </c>
      <c r="FAY147">
        <f t="shared" si="860"/>
        <v>0</v>
      </c>
      <c r="FBJ147">
        <f t="shared" si="861"/>
        <v>0</v>
      </c>
      <c r="FBU147">
        <f t="shared" si="862"/>
        <v>0</v>
      </c>
      <c r="FCF147">
        <f t="shared" si="863"/>
        <v>0</v>
      </c>
      <c r="FCQ147">
        <f t="shared" si="864"/>
        <v>0</v>
      </c>
      <c r="FDB147">
        <f t="shared" si="865"/>
        <v>0</v>
      </c>
      <c r="FDM147">
        <f t="shared" si="866"/>
        <v>0</v>
      </c>
      <c r="FDX147">
        <f t="shared" si="867"/>
        <v>0</v>
      </c>
      <c r="FEI147">
        <f t="shared" si="868"/>
        <v>0</v>
      </c>
      <c r="FEU147">
        <f t="shared" si="869"/>
        <v>0</v>
      </c>
      <c r="FFF147">
        <f t="shared" si="870"/>
        <v>0</v>
      </c>
      <c r="FFQ147">
        <f t="shared" si="871"/>
        <v>0</v>
      </c>
      <c r="FGC147">
        <f t="shared" si="872"/>
        <v>0</v>
      </c>
      <c r="FGN147">
        <f t="shared" si="873"/>
        <v>0</v>
      </c>
      <c r="FGY147">
        <f t="shared" si="874"/>
        <v>0</v>
      </c>
      <c r="FHJ147">
        <f t="shared" si="875"/>
        <v>0</v>
      </c>
      <c r="FHU147">
        <f t="shared" si="910"/>
        <v>0</v>
      </c>
      <c r="FIG147">
        <f t="shared" si="876"/>
        <v>0</v>
      </c>
      <c r="FIR147">
        <f t="shared" si="877"/>
        <v>0</v>
      </c>
      <c r="FJC147">
        <f t="shared" si="878"/>
        <v>0</v>
      </c>
      <c r="FJN147">
        <f t="shared" si="879"/>
        <v>0</v>
      </c>
      <c r="FJY147">
        <f t="shared" si="911"/>
        <v>0</v>
      </c>
      <c r="FKK147">
        <f t="shared" si="880"/>
        <v>0</v>
      </c>
      <c r="FKV147">
        <f t="shared" si="881"/>
        <v>0</v>
      </c>
      <c r="FLG147">
        <f t="shared" si="882"/>
        <v>0</v>
      </c>
      <c r="FLS147">
        <f t="shared" si="883"/>
        <v>0</v>
      </c>
      <c r="FMD147">
        <f t="shared" si="884"/>
        <v>0</v>
      </c>
      <c r="FMO147">
        <f t="shared" si="885"/>
        <v>0</v>
      </c>
      <c r="FMZ147">
        <f t="shared" si="886"/>
        <v>0</v>
      </c>
      <c r="FNK147">
        <f t="shared" si="887"/>
        <v>0</v>
      </c>
      <c r="FNV147">
        <f t="shared" si="912"/>
        <v>0</v>
      </c>
      <c r="FOH147">
        <f t="shared" si="888"/>
        <v>0</v>
      </c>
      <c r="FOS147">
        <f t="shared" si="889"/>
        <v>0</v>
      </c>
      <c r="FPD147">
        <f t="shared" si="890"/>
        <v>0</v>
      </c>
      <c r="FPO147">
        <f t="shared" si="891"/>
        <v>0</v>
      </c>
      <c r="FPZ147">
        <f t="shared" si="892"/>
        <v>0</v>
      </c>
      <c r="FQK147">
        <f t="shared" si="893"/>
        <v>0</v>
      </c>
      <c r="FQV147">
        <f t="shared" si="894"/>
        <v>0</v>
      </c>
      <c r="FRG147">
        <f t="shared" si="895"/>
        <v>0</v>
      </c>
      <c r="FRS147">
        <f t="shared" si="896"/>
        <v>0</v>
      </c>
      <c r="FSD147">
        <f t="shared" si="897"/>
        <v>0</v>
      </c>
      <c r="FSO147">
        <f t="shared" si="898"/>
        <v>0</v>
      </c>
      <c r="FSZ147">
        <f t="shared" si="899"/>
        <v>0</v>
      </c>
      <c r="FTL147">
        <f t="shared" si="900"/>
        <v>0</v>
      </c>
      <c r="FTW147">
        <f t="shared" si="913"/>
        <v>0</v>
      </c>
      <c r="FUI147">
        <f t="shared" si="914"/>
        <v>0</v>
      </c>
      <c r="FUU147">
        <f t="shared" si="915"/>
        <v>0</v>
      </c>
      <c r="FVG147">
        <f t="shared" si="916"/>
        <v>0</v>
      </c>
      <c r="FVT147">
        <f t="shared" si="917"/>
        <v>0</v>
      </c>
      <c r="FWF147">
        <f t="shared" si="918"/>
        <v>0</v>
      </c>
      <c r="FWQ147">
        <f t="shared" si="919"/>
        <v>0</v>
      </c>
      <c r="FXB147">
        <f t="shared" si="920"/>
        <v>0</v>
      </c>
      <c r="FXN147">
        <f t="shared" si="921"/>
        <v>0</v>
      </c>
      <c r="FXZ147">
        <f t="shared" si="922"/>
        <v>0</v>
      </c>
      <c r="FYK147">
        <f t="shared" si="923"/>
        <v>0</v>
      </c>
      <c r="FYV147">
        <f t="shared" si="924"/>
        <v>0</v>
      </c>
      <c r="FZG147">
        <f t="shared" si="925"/>
        <v>0</v>
      </c>
      <c r="FZR147">
        <f t="shared" si="926"/>
        <v>0</v>
      </c>
      <c r="GAC147">
        <f t="shared" si="927"/>
        <v>0</v>
      </c>
      <c r="GAL147">
        <v>40</v>
      </c>
      <c r="GAM147">
        <v>1</v>
      </c>
      <c r="GAN147">
        <f t="shared" si="928"/>
        <v>14400</v>
      </c>
      <c r="GAQ147">
        <v>1</v>
      </c>
      <c r="GAR147" s="37">
        <v>360</v>
      </c>
      <c r="GAS147">
        <v>360</v>
      </c>
      <c r="GAT147">
        <v>0</v>
      </c>
      <c r="GAV147">
        <v>7</v>
      </c>
      <c r="GAZ147">
        <f t="shared" si="929"/>
        <v>0</v>
      </c>
      <c r="GBK147">
        <f t="shared" si="930"/>
        <v>0</v>
      </c>
      <c r="GBV147">
        <f t="shared" si="931"/>
        <v>0</v>
      </c>
      <c r="GCG147">
        <f t="shared" si="932"/>
        <v>0</v>
      </c>
      <c r="GDD147">
        <f t="shared" si="933"/>
        <v>0</v>
      </c>
      <c r="GDP147">
        <f t="shared" si="934"/>
        <v>0</v>
      </c>
      <c r="GEB147">
        <f t="shared" si="935"/>
        <v>0</v>
      </c>
      <c r="GEO147">
        <f t="shared" si="936"/>
        <v>0</v>
      </c>
      <c r="GFA147">
        <f t="shared" si="937"/>
        <v>0</v>
      </c>
      <c r="GFL147">
        <f t="shared" si="938"/>
        <v>0</v>
      </c>
      <c r="GFW147">
        <f t="shared" si="939"/>
        <v>0</v>
      </c>
      <c r="GGH147">
        <f t="shared" si="940"/>
        <v>0</v>
      </c>
      <c r="GGS147">
        <f t="shared" si="941"/>
        <v>0</v>
      </c>
      <c r="GHD147">
        <f t="shared" si="942"/>
        <v>0</v>
      </c>
      <c r="GHO147">
        <f t="shared" si="943"/>
        <v>0</v>
      </c>
      <c r="GHZ147">
        <f t="shared" si="944"/>
        <v>0</v>
      </c>
      <c r="GIK147">
        <f t="shared" si="945"/>
        <v>0</v>
      </c>
      <c r="GIV147">
        <f t="shared" si="946"/>
        <v>0</v>
      </c>
      <c r="GJG147">
        <f t="shared" si="947"/>
        <v>0</v>
      </c>
      <c r="GJR147">
        <f t="shared" si="948"/>
        <v>0</v>
      </c>
      <c r="GKC147">
        <f t="shared" si="949"/>
        <v>0</v>
      </c>
      <c r="GKN147">
        <f t="shared" si="950"/>
        <v>0</v>
      </c>
      <c r="GKY147">
        <f t="shared" si="951"/>
        <v>0</v>
      </c>
      <c r="GLJ147">
        <f t="shared" si="952"/>
        <v>0</v>
      </c>
      <c r="GLU147">
        <f t="shared" si="953"/>
        <v>0</v>
      </c>
      <c r="GMF147">
        <f t="shared" si="954"/>
        <v>0</v>
      </c>
      <c r="GMR147">
        <f t="shared" si="955"/>
        <v>0</v>
      </c>
      <c r="GND147">
        <f t="shared" si="956"/>
        <v>0</v>
      </c>
      <c r="GNO147">
        <f t="shared" si="957"/>
        <v>0</v>
      </c>
      <c r="GNZ147">
        <f t="shared" si="958"/>
        <v>0</v>
      </c>
      <c r="GOK147">
        <f t="shared" si="959"/>
        <v>0</v>
      </c>
      <c r="GOV147">
        <f t="shared" si="960"/>
        <v>0</v>
      </c>
      <c r="GPG147">
        <f t="shared" si="961"/>
        <v>0</v>
      </c>
      <c r="GPR147">
        <f t="shared" si="962"/>
        <v>0</v>
      </c>
      <c r="GQC147">
        <f t="shared" si="963"/>
        <v>0</v>
      </c>
      <c r="GQP147">
        <f t="shared" si="964"/>
        <v>0</v>
      </c>
      <c r="GRA147">
        <f t="shared" si="965"/>
        <v>0</v>
      </c>
      <c r="GRL147">
        <f t="shared" si="966"/>
        <v>0</v>
      </c>
      <c r="GRX147">
        <f t="shared" si="967"/>
        <v>0</v>
      </c>
      <c r="GSI147">
        <f t="shared" si="968"/>
        <v>0</v>
      </c>
      <c r="GST147">
        <f t="shared" si="969"/>
        <v>0</v>
      </c>
      <c r="GTF147">
        <f t="shared" si="970"/>
        <v>0</v>
      </c>
      <c r="GTQ147">
        <f t="shared" si="971"/>
        <v>0</v>
      </c>
      <c r="GUB147">
        <f t="shared" si="972"/>
        <v>0</v>
      </c>
      <c r="GUM147">
        <f t="shared" si="973"/>
        <v>0</v>
      </c>
      <c r="GUX147">
        <f t="shared" si="974"/>
        <v>0</v>
      </c>
      <c r="GVI147">
        <f t="shared" si="975"/>
        <v>0</v>
      </c>
      <c r="GVT147">
        <f t="shared" si="976"/>
        <v>0</v>
      </c>
      <c r="GWE147">
        <f t="shared" si="977"/>
        <v>0</v>
      </c>
      <c r="GWQ147">
        <f t="shared" si="978"/>
        <v>0</v>
      </c>
      <c r="GXB147">
        <f t="shared" si="979"/>
        <v>0</v>
      </c>
      <c r="GXM147">
        <f t="shared" si="980"/>
        <v>0</v>
      </c>
      <c r="GXY147">
        <f t="shared" si="981"/>
        <v>0</v>
      </c>
      <c r="GYJ147">
        <f t="shared" si="982"/>
        <v>0</v>
      </c>
      <c r="GYV147">
        <f t="shared" si="983"/>
        <v>0</v>
      </c>
      <c r="GZH147">
        <f t="shared" si="984"/>
        <v>0</v>
      </c>
      <c r="GZS147">
        <f t="shared" si="985"/>
        <v>0</v>
      </c>
      <c r="HAE147">
        <f t="shared" si="986"/>
        <v>0</v>
      </c>
      <c r="HAP147">
        <f t="shared" si="987"/>
        <v>0</v>
      </c>
      <c r="HBA147">
        <f t="shared" si="988"/>
        <v>0</v>
      </c>
      <c r="HBM147">
        <f t="shared" si="989"/>
        <v>0</v>
      </c>
      <c r="HBX147">
        <f t="shared" si="990"/>
        <v>0</v>
      </c>
      <c r="HCJ147">
        <f t="shared" si="991"/>
        <v>0</v>
      </c>
      <c r="HCU147">
        <f t="shared" si="992"/>
        <v>0</v>
      </c>
      <c r="HDF147">
        <f t="shared" si="993"/>
        <v>0</v>
      </c>
      <c r="HDQ147">
        <f t="shared" si="994"/>
        <v>0</v>
      </c>
      <c r="HEC147">
        <f t="shared" si="995"/>
        <v>0</v>
      </c>
      <c r="HEN147">
        <f t="shared" si="996"/>
        <v>0</v>
      </c>
      <c r="HEY147">
        <f t="shared" si="997"/>
        <v>0</v>
      </c>
      <c r="HFJ147">
        <f t="shared" si="998"/>
        <v>0</v>
      </c>
      <c r="HFU147">
        <f t="shared" si="999"/>
        <v>0</v>
      </c>
      <c r="HGF147">
        <f t="shared" si="1000"/>
        <v>0</v>
      </c>
      <c r="HGQ147">
        <f t="shared" si="1001"/>
        <v>0</v>
      </c>
      <c r="HHB147">
        <f t="shared" si="1002"/>
        <v>0</v>
      </c>
      <c r="HHM147">
        <f t="shared" si="1003"/>
        <v>0</v>
      </c>
      <c r="HHX147">
        <f t="shared" si="1004"/>
        <v>0</v>
      </c>
      <c r="HII147">
        <f t="shared" si="1005"/>
        <v>0</v>
      </c>
      <c r="HIT147">
        <f t="shared" si="1006"/>
        <v>0</v>
      </c>
      <c r="HJF147">
        <f t="shared" si="1007"/>
        <v>0</v>
      </c>
      <c r="HJQ147">
        <f t="shared" si="1008"/>
        <v>0</v>
      </c>
      <c r="HKB147">
        <f t="shared" si="1009"/>
        <v>0</v>
      </c>
      <c r="HKM147">
        <f t="shared" si="1010"/>
        <v>0</v>
      </c>
      <c r="HKX147">
        <f t="shared" si="1011"/>
        <v>0</v>
      </c>
      <c r="HLI147">
        <f t="shared" si="1012"/>
        <v>0</v>
      </c>
      <c r="HLU147">
        <f t="shared" si="1013"/>
        <v>0</v>
      </c>
      <c r="HMF147">
        <f t="shared" si="1014"/>
        <v>0</v>
      </c>
      <c r="HMR147">
        <f t="shared" si="1015"/>
        <v>0</v>
      </c>
      <c r="HNC147">
        <f t="shared" si="1016"/>
        <v>0</v>
      </c>
      <c r="HNN147">
        <f t="shared" si="1017"/>
        <v>0</v>
      </c>
      <c r="HNY147">
        <f t="shared" si="1018"/>
        <v>0</v>
      </c>
      <c r="HOJ147">
        <f t="shared" si="1019"/>
        <v>0</v>
      </c>
      <c r="HOU147">
        <f t="shared" si="1020"/>
        <v>0</v>
      </c>
      <c r="HPF147">
        <f t="shared" si="1021"/>
        <v>0</v>
      </c>
      <c r="HPR147">
        <f t="shared" si="1022"/>
        <v>0</v>
      </c>
      <c r="HQC147">
        <f t="shared" si="1023"/>
        <v>0</v>
      </c>
      <c r="HQN147">
        <f t="shared" si="1024"/>
        <v>0</v>
      </c>
      <c r="HQY147">
        <f t="shared" si="1025"/>
        <v>0</v>
      </c>
      <c r="HRK147">
        <f t="shared" si="1026"/>
        <v>0</v>
      </c>
      <c r="HRV147">
        <f t="shared" si="1027"/>
        <v>0</v>
      </c>
      <c r="HSG147">
        <f t="shared" si="1028"/>
        <v>0</v>
      </c>
      <c r="HSR147">
        <f t="shared" si="1029"/>
        <v>0</v>
      </c>
      <c r="HTC147">
        <f t="shared" si="1030"/>
        <v>0</v>
      </c>
      <c r="HTO147">
        <f t="shared" si="1031"/>
        <v>0</v>
      </c>
      <c r="HUA147">
        <f t="shared" si="1032"/>
        <v>0</v>
      </c>
      <c r="HUL147">
        <f t="shared" si="1033"/>
        <v>0</v>
      </c>
      <c r="HUW147">
        <f t="shared" si="1034"/>
        <v>0</v>
      </c>
      <c r="HVH147">
        <f t="shared" si="1035"/>
        <v>0</v>
      </c>
      <c r="HVS147">
        <f t="shared" si="1036"/>
        <v>0</v>
      </c>
      <c r="HWE147">
        <f t="shared" si="1037"/>
        <v>0</v>
      </c>
      <c r="HWP147">
        <f t="shared" si="1038"/>
        <v>0</v>
      </c>
      <c r="HXA147">
        <f t="shared" si="1039"/>
        <v>0</v>
      </c>
      <c r="HXM147">
        <f t="shared" si="1040"/>
        <v>0</v>
      </c>
      <c r="HXX147">
        <f t="shared" si="1041"/>
        <v>0</v>
      </c>
      <c r="HYI147">
        <f t="shared" si="1042"/>
        <v>0</v>
      </c>
      <c r="HYT147">
        <f t="shared" si="1043"/>
        <v>0</v>
      </c>
      <c r="HZE147">
        <f t="shared" si="1044"/>
        <v>0</v>
      </c>
      <c r="HZP147">
        <f t="shared" si="1045"/>
        <v>0</v>
      </c>
      <c r="IAA147">
        <f t="shared" si="1046"/>
        <v>0</v>
      </c>
      <c r="IAL147">
        <f t="shared" si="1047"/>
        <v>0</v>
      </c>
      <c r="IAW147">
        <f t="shared" si="1048"/>
        <v>0</v>
      </c>
      <c r="IBH147">
        <f t="shared" si="1049"/>
        <v>0</v>
      </c>
      <c r="IBS147">
        <f t="shared" si="1050"/>
        <v>0</v>
      </c>
      <c r="ICD147">
        <f t="shared" si="1051"/>
        <v>0</v>
      </c>
      <c r="ICO147">
        <f t="shared" si="1052"/>
        <v>0</v>
      </c>
      <c r="ICZ147">
        <f t="shared" si="1053"/>
        <v>0</v>
      </c>
      <c r="IDK147">
        <f t="shared" si="1054"/>
        <v>0</v>
      </c>
      <c r="IDV147">
        <f t="shared" si="1055"/>
        <v>0</v>
      </c>
      <c r="IEG147">
        <f t="shared" si="1056"/>
        <v>0</v>
      </c>
      <c r="IER147">
        <f t="shared" si="1057"/>
        <v>0</v>
      </c>
      <c r="IFD147">
        <f t="shared" si="1058"/>
        <v>0</v>
      </c>
      <c r="IFO147">
        <f t="shared" si="1059"/>
        <v>0</v>
      </c>
      <c r="IFZ147">
        <f t="shared" si="1060"/>
        <v>0</v>
      </c>
      <c r="IGK147">
        <f t="shared" si="1061"/>
        <v>0</v>
      </c>
      <c r="IGV147">
        <f t="shared" si="1062"/>
        <v>0</v>
      </c>
      <c r="IHG147">
        <f t="shared" si="1063"/>
        <v>0</v>
      </c>
      <c r="IHR147">
        <f t="shared" si="1064"/>
        <v>0</v>
      </c>
      <c r="IIA147">
        <f t="shared" si="1065"/>
        <v>0</v>
      </c>
      <c r="IIL147">
        <f t="shared" si="1066"/>
        <v>0</v>
      </c>
      <c r="IIW147">
        <f t="shared" si="1067"/>
        <v>0</v>
      </c>
      <c r="IJH147">
        <f t="shared" si="1068"/>
        <v>0</v>
      </c>
      <c r="IJS147">
        <f t="shared" si="1069"/>
        <v>0</v>
      </c>
      <c r="IKD147">
        <f t="shared" si="1070"/>
        <v>0</v>
      </c>
      <c r="IKO147">
        <f t="shared" si="1071"/>
        <v>0</v>
      </c>
      <c r="ILA147">
        <f t="shared" si="1072"/>
        <v>0</v>
      </c>
      <c r="ILM147">
        <f t="shared" si="1073"/>
        <v>0</v>
      </c>
      <c r="ILX147">
        <f t="shared" si="1074"/>
        <v>0</v>
      </c>
      <c r="IMI147">
        <f t="shared" si="1075"/>
        <v>0</v>
      </c>
      <c r="IMU147">
        <f t="shared" si="1076"/>
        <v>0</v>
      </c>
      <c r="INF147">
        <f t="shared" si="1077"/>
        <v>0</v>
      </c>
      <c r="INQ147">
        <f t="shared" si="1078"/>
        <v>0</v>
      </c>
      <c r="IOB147">
        <f t="shared" si="1079"/>
        <v>0</v>
      </c>
      <c r="IOM147">
        <f t="shared" si="1080"/>
        <v>0</v>
      </c>
      <c r="IOX147">
        <f t="shared" si="1081"/>
        <v>0</v>
      </c>
      <c r="IPJ147">
        <f t="shared" si="1082"/>
        <v>0</v>
      </c>
      <c r="IQG147">
        <f t="shared" si="1083"/>
        <v>0</v>
      </c>
      <c r="IQR147">
        <f t="shared" si="1084"/>
        <v>0</v>
      </c>
      <c r="IRC147">
        <f t="shared" si="1085"/>
        <v>0</v>
      </c>
      <c r="IRO147">
        <f t="shared" si="1086"/>
        <v>0</v>
      </c>
      <c r="ISA147">
        <f t="shared" si="1087"/>
        <v>0</v>
      </c>
      <c r="ISM147">
        <f t="shared" si="1088"/>
        <v>0</v>
      </c>
      <c r="ISX147">
        <f t="shared" si="1089"/>
        <v>0</v>
      </c>
      <c r="ITI147">
        <f t="shared" si="1090"/>
        <v>0</v>
      </c>
      <c r="ITT147">
        <f t="shared" si="1091"/>
        <v>0</v>
      </c>
      <c r="IUE147">
        <f t="shared" si="1092"/>
        <v>0</v>
      </c>
      <c r="IUQ147">
        <f t="shared" si="1093"/>
        <v>0</v>
      </c>
      <c r="IVC147">
        <f t="shared" si="1094"/>
        <v>0</v>
      </c>
      <c r="IVO147">
        <f t="shared" si="1095"/>
        <v>0</v>
      </c>
      <c r="IVX147">
        <f t="shared" si="1096"/>
        <v>0</v>
      </c>
      <c r="IWI147">
        <f t="shared" si="1097"/>
        <v>0</v>
      </c>
      <c r="IWT147">
        <f t="shared" si="1098"/>
        <v>0</v>
      </c>
      <c r="IXE147">
        <f t="shared" si="1099"/>
        <v>0</v>
      </c>
      <c r="IXQ147">
        <f t="shared" si="1100"/>
        <v>0</v>
      </c>
      <c r="IYB147">
        <f t="shared" si="1101"/>
        <v>0</v>
      </c>
      <c r="IYN147">
        <f t="shared" si="1102"/>
        <v>0</v>
      </c>
      <c r="IYY147">
        <f t="shared" si="1103"/>
        <v>0</v>
      </c>
      <c r="IZJ147">
        <f t="shared" si="1104"/>
        <v>0</v>
      </c>
      <c r="IZU147">
        <f t="shared" si="1105"/>
        <v>0</v>
      </c>
      <c r="JAF147">
        <f t="shared" si="1106"/>
        <v>0</v>
      </c>
      <c r="JAQ147">
        <f t="shared" si="1107"/>
        <v>0</v>
      </c>
      <c r="JBB147">
        <f t="shared" si="1108"/>
        <v>0</v>
      </c>
      <c r="JBM147">
        <f t="shared" si="1109"/>
        <v>0</v>
      </c>
      <c r="JBX147">
        <f t="shared" si="1110"/>
        <v>0</v>
      </c>
      <c r="JCI147">
        <f t="shared" si="1111"/>
        <v>0</v>
      </c>
      <c r="JCU147">
        <f t="shared" si="1112"/>
        <v>0</v>
      </c>
      <c r="JDF147">
        <f t="shared" si="1113"/>
        <v>0</v>
      </c>
      <c r="JDQ147">
        <f t="shared" si="1114"/>
        <v>0</v>
      </c>
      <c r="JEB147">
        <f t="shared" si="1115"/>
        <v>0</v>
      </c>
      <c r="JEM147">
        <f t="shared" si="1116"/>
        <v>0</v>
      </c>
      <c r="JEX147">
        <f t="shared" si="1117"/>
        <v>0</v>
      </c>
      <c r="JFI147">
        <f t="shared" si="1118"/>
        <v>0</v>
      </c>
      <c r="JFT147">
        <f t="shared" si="1119"/>
        <v>0</v>
      </c>
      <c r="JGE147">
        <f t="shared" si="1120"/>
        <v>0</v>
      </c>
      <c r="JGP147">
        <f t="shared" si="1121"/>
        <v>0</v>
      </c>
      <c r="JHB147">
        <f t="shared" si="1122"/>
        <v>0</v>
      </c>
      <c r="JHM147">
        <f t="shared" si="1123"/>
        <v>0</v>
      </c>
      <c r="JHY147">
        <f t="shared" si="1124"/>
        <v>0</v>
      </c>
      <c r="JIK147">
        <f t="shared" si="1125"/>
        <v>0</v>
      </c>
      <c r="JIW147">
        <f t="shared" si="1126"/>
        <v>0</v>
      </c>
      <c r="JJH147">
        <f t="shared" si="1127"/>
        <v>0</v>
      </c>
      <c r="JJT147">
        <f t="shared" si="1128"/>
        <v>0</v>
      </c>
      <c r="JKF147">
        <f t="shared" si="1129"/>
        <v>0</v>
      </c>
      <c r="JKR147">
        <f t="shared" si="1130"/>
        <v>0</v>
      </c>
      <c r="JLC147">
        <f t="shared" si="1131"/>
        <v>0</v>
      </c>
      <c r="JLN147">
        <f t="shared" si="1132"/>
        <v>0</v>
      </c>
      <c r="JLY147">
        <f t="shared" si="1133"/>
        <v>0</v>
      </c>
      <c r="JMK147">
        <f t="shared" si="1134"/>
        <v>0</v>
      </c>
      <c r="JMV147">
        <f t="shared" si="1135"/>
        <v>0</v>
      </c>
      <c r="JNG147">
        <f t="shared" si="1136"/>
        <v>0</v>
      </c>
      <c r="JNR147">
        <f t="shared" si="1137"/>
        <v>0</v>
      </c>
      <c r="JOC147">
        <f t="shared" si="1138"/>
        <v>0</v>
      </c>
      <c r="JON147">
        <f t="shared" si="1139"/>
        <v>0</v>
      </c>
      <c r="JOY147">
        <f t="shared" si="1140"/>
        <v>0</v>
      </c>
      <c r="JPL147">
        <f t="shared" si="1141"/>
        <v>0</v>
      </c>
      <c r="JPW147">
        <f t="shared" si="1142"/>
        <v>0</v>
      </c>
      <c r="JQI147">
        <f t="shared" si="1143"/>
        <v>0</v>
      </c>
      <c r="JQU147">
        <f t="shared" si="1144"/>
        <v>0</v>
      </c>
      <c r="JRF147">
        <f t="shared" si="1145"/>
        <v>0</v>
      </c>
      <c r="JRQ147">
        <f t="shared" si="1146"/>
        <v>0</v>
      </c>
      <c r="JSB147">
        <f t="shared" si="1147"/>
        <v>0</v>
      </c>
      <c r="JSM147">
        <f t="shared" si="1148"/>
        <v>0</v>
      </c>
    </row>
    <row r="148" spans="1:1017 1027:2045 2054:3062 3074:4095 4107:5111 5122:6144 6155:7164 7175:7523" x14ac:dyDescent="0.25">
      <c r="A148" s="52">
        <v>4000304</v>
      </c>
      <c r="B148" t="s">
        <v>4412</v>
      </c>
      <c r="BO148">
        <v>100</v>
      </c>
      <c r="KG148">
        <v>11900</v>
      </c>
      <c r="NP148">
        <v>455</v>
      </c>
      <c r="SQ148">
        <v>1104</v>
      </c>
      <c r="XI148">
        <v>1026</v>
      </c>
      <c r="ALL148" s="3">
        <v>2.5667</v>
      </c>
      <c r="ASI148">
        <v>243</v>
      </c>
      <c r="AXA148" s="3">
        <v>1.2556</v>
      </c>
      <c r="CLH148" s="52"/>
      <c r="CLI148" s="52"/>
      <c r="CLJ148" s="52"/>
      <c r="CLK148" s="52"/>
      <c r="CLL148" s="52"/>
      <c r="CLM148" s="52"/>
      <c r="CLN148" s="52"/>
      <c r="CLO148" s="52"/>
      <c r="CLP148" s="52"/>
      <c r="CLQ148" s="52"/>
      <c r="CLR148" s="52"/>
      <c r="CLS148" s="52"/>
      <c r="CLT148" s="52"/>
      <c r="CLU148" s="52"/>
      <c r="CLV148" s="52"/>
      <c r="CLW148" s="52"/>
      <c r="CLX148" s="52"/>
      <c r="CLY148" s="52"/>
      <c r="CLZ148" s="52"/>
      <c r="CMA148" s="52"/>
      <c r="CMB148" s="52"/>
      <c r="CMC148" s="52"/>
      <c r="CMD148" s="52"/>
      <c r="CME148" s="1" t="s">
        <v>6771</v>
      </c>
      <c r="CMF148" s="1" t="s">
        <v>6771</v>
      </c>
      <c r="CMG148" s="52"/>
      <c r="CMH148" s="52"/>
      <c r="CMI148" s="52"/>
      <c r="CMJ148" s="52"/>
      <c r="CMK148" s="52"/>
      <c r="CML148" s="52"/>
      <c r="CMM148" s="52"/>
      <c r="CMN148" s="52"/>
      <c r="CMO148" s="52"/>
      <c r="CMP148" s="52"/>
      <c r="CMQ148" s="52"/>
      <c r="CMR148" s="52"/>
      <c r="CMS148" s="52"/>
      <c r="CMT148" s="52"/>
      <c r="CMU148" s="52"/>
      <c r="CMV148" s="52"/>
      <c r="CMW148" s="52"/>
      <c r="CMX148" s="52"/>
      <c r="CMY148" s="52"/>
      <c r="CMZ148" s="52"/>
      <c r="CNA148" s="52"/>
      <c r="CNB148" s="52"/>
      <c r="CNC148" s="52"/>
      <c r="CND148" s="52"/>
      <c r="CNE148" s="52"/>
      <c r="CNF148" s="52"/>
      <c r="CNG148" s="52"/>
      <c r="CNH148" s="52"/>
      <c r="CNI148" s="52"/>
      <c r="CNJ148" s="52"/>
      <c r="CNK148" s="52"/>
      <c r="CNL148" s="52"/>
      <c r="CNM148" s="52"/>
      <c r="CNN148" s="52"/>
      <c r="CNO148" s="52"/>
      <c r="CNP148" s="52"/>
      <c r="CNQ148" s="52"/>
      <c r="CNR148" s="52"/>
      <c r="CNS148" s="52"/>
      <c r="CNT148" s="52"/>
      <c r="CNU148" s="52"/>
      <c r="CNV148" s="52"/>
      <c r="CNW148" s="52"/>
      <c r="CNX148" s="52"/>
      <c r="CNY148" s="52"/>
      <c r="CNZ148" s="52"/>
      <c r="COA148" s="52"/>
      <c r="COB148" s="52"/>
      <c r="COC148" s="52"/>
      <c r="COD148" s="52"/>
      <c r="COE148" s="52"/>
      <c r="COF148" s="52"/>
      <c r="COG148" s="52">
        <v>0</v>
      </c>
      <c r="COH148" s="52">
        <v>0</v>
      </c>
      <c r="COI148" s="52">
        <v>0</v>
      </c>
      <c r="COJ148" s="52"/>
      <c r="COK148" s="52"/>
      <c r="COL148" s="52"/>
      <c r="COM148" s="52"/>
      <c r="CON148" s="52"/>
      <c r="COO148" s="52"/>
      <c r="COP148" s="52"/>
      <c r="COQ148" s="52"/>
      <c r="COR148" s="52"/>
      <c r="COS148" s="52">
        <v>0</v>
      </c>
      <c r="COT148" s="52">
        <v>0</v>
      </c>
      <c r="COU148" s="52"/>
      <c r="COV148" s="52"/>
      <c r="COW148" s="52"/>
      <c r="COX148" s="52"/>
      <c r="COY148" s="52"/>
      <c r="COZ148" s="52"/>
      <c r="CPA148" s="52"/>
      <c r="CPB148" s="52"/>
      <c r="CPC148" s="52"/>
      <c r="CPD148" s="52"/>
      <c r="CPE148" s="52"/>
      <c r="CPF148" s="52"/>
      <c r="CPG148" s="52"/>
      <c r="CQL148">
        <v>68</v>
      </c>
      <c r="CQM148">
        <v>1</v>
      </c>
      <c r="CQO148">
        <v>25.2</v>
      </c>
      <c r="CQS148" s="10" t="s">
        <v>4040</v>
      </c>
      <c r="CTQ148">
        <v>1</v>
      </c>
      <c r="CTV148">
        <v>1</v>
      </c>
      <c r="CVG148">
        <v>1</v>
      </c>
      <c r="CWG148">
        <v>1</v>
      </c>
      <c r="CWI148">
        <v>1</v>
      </c>
      <c r="DEV148">
        <v>1</v>
      </c>
      <c r="DFB148">
        <v>1</v>
      </c>
      <c r="DHQ148">
        <v>50</v>
      </c>
      <c r="DHR148">
        <v>1</v>
      </c>
      <c r="DHS148">
        <f t="shared" si="901"/>
        <v>12250</v>
      </c>
      <c r="DHV148">
        <v>1</v>
      </c>
      <c r="DHY148">
        <v>245</v>
      </c>
      <c r="DHZ148">
        <v>244</v>
      </c>
      <c r="DIA148">
        <v>0</v>
      </c>
      <c r="DIB148">
        <v>0</v>
      </c>
      <c r="DIC148">
        <v>5</v>
      </c>
      <c r="DIG148">
        <f t="shared" si="902"/>
        <v>0</v>
      </c>
      <c r="DIT148">
        <f t="shared" si="903"/>
        <v>0</v>
      </c>
      <c r="DJF148">
        <v>2</v>
      </c>
      <c r="DJG148">
        <f t="shared" si="1149"/>
        <v>0</v>
      </c>
      <c r="DJJ148">
        <v>1</v>
      </c>
      <c r="DJK148">
        <v>275</v>
      </c>
      <c r="DJL148">
        <v>275</v>
      </c>
      <c r="DJM148">
        <v>0</v>
      </c>
      <c r="DJN148">
        <v>0</v>
      </c>
      <c r="DJO148">
        <v>5</v>
      </c>
      <c r="DJR148">
        <f t="shared" si="767"/>
        <v>0</v>
      </c>
      <c r="DKC148">
        <f t="shared" si="768"/>
        <v>0</v>
      </c>
      <c r="DKN148">
        <f t="shared" si="769"/>
        <v>0</v>
      </c>
      <c r="DKY148">
        <f t="shared" si="770"/>
        <v>0</v>
      </c>
      <c r="DLK148">
        <f t="shared" si="771"/>
        <v>0</v>
      </c>
      <c r="DLW148">
        <f t="shared" si="772"/>
        <v>0</v>
      </c>
      <c r="DMH148">
        <f t="shared" si="773"/>
        <v>0</v>
      </c>
      <c r="DMT148">
        <f t="shared" si="774"/>
        <v>0</v>
      </c>
      <c r="DNF148">
        <f t="shared" si="775"/>
        <v>0</v>
      </c>
      <c r="DNQ148">
        <f t="shared" si="776"/>
        <v>0</v>
      </c>
      <c r="DOC148">
        <f t="shared" si="777"/>
        <v>0</v>
      </c>
      <c r="DON148">
        <f t="shared" si="778"/>
        <v>0</v>
      </c>
      <c r="DOY148">
        <f t="shared" si="779"/>
        <v>0</v>
      </c>
      <c r="DPJ148">
        <f t="shared" si="780"/>
        <v>0</v>
      </c>
      <c r="DPU148">
        <f t="shared" si="781"/>
        <v>0</v>
      </c>
      <c r="DQG148">
        <f t="shared" si="782"/>
        <v>0</v>
      </c>
      <c r="DQR148">
        <f t="shared" si="783"/>
        <v>0</v>
      </c>
      <c r="DRD148">
        <f t="shared" si="904"/>
        <v>0</v>
      </c>
      <c r="DRP148">
        <f t="shared" si="784"/>
        <v>0</v>
      </c>
      <c r="DSA148">
        <f t="shared" si="785"/>
        <v>0</v>
      </c>
      <c r="DSM148">
        <f t="shared" si="905"/>
        <v>0</v>
      </c>
      <c r="DSZ148">
        <f t="shared" si="906"/>
        <v>0</v>
      </c>
      <c r="DTL148">
        <f t="shared" si="786"/>
        <v>0</v>
      </c>
      <c r="DTW148">
        <f t="shared" si="787"/>
        <v>0</v>
      </c>
      <c r="DUH148">
        <f t="shared" si="788"/>
        <v>0</v>
      </c>
      <c r="DUS148">
        <f t="shared" si="789"/>
        <v>0</v>
      </c>
      <c r="DVD148">
        <f t="shared" si="790"/>
        <v>0</v>
      </c>
      <c r="DVO148">
        <f t="shared" si="791"/>
        <v>0</v>
      </c>
      <c r="DVZ148">
        <f t="shared" si="792"/>
        <v>0</v>
      </c>
      <c r="DWK148">
        <f t="shared" si="907"/>
        <v>0</v>
      </c>
      <c r="DWW148">
        <f t="shared" si="793"/>
        <v>0</v>
      </c>
      <c r="DXH148">
        <f t="shared" si="794"/>
        <v>0</v>
      </c>
      <c r="DXS148">
        <f t="shared" si="795"/>
        <v>0</v>
      </c>
      <c r="DYD148">
        <f t="shared" si="796"/>
        <v>0</v>
      </c>
      <c r="DYO148">
        <f t="shared" si="797"/>
        <v>0</v>
      </c>
      <c r="DYZ148">
        <f t="shared" si="798"/>
        <v>0</v>
      </c>
      <c r="DZK148">
        <f t="shared" si="799"/>
        <v>0</v>
      </c>
      <c r="DZW148">
        <f t="shared" si="800"/>
        <v>0</v>
      </c>
      <c r="EAH148">
        <f t="shared" si="801"/>
        <v>0</v>
      </c>
      <c r="EAS148">
        <f t="shared" si="802"/>
        <v>0</v>
      </c>
      <c r="EBD148">
        <f t="shared" si="803"/>
        <v>0</v>
      </c>
      <c r="EBO148">
        <f t="shared" si="804"/>
        <v>0</v>
      </c>
      <c r="EBZ148">
        <f t="shared" si="805"/>
        <v>0</v>
      </c>
      <c r="ECL148">
        <f t="shared" si="806"/>
        <v>0</v>
      </c>
      <c r="ECX148">
        <f t="shared" si="807"/>
        <v>0</v>
      </c>
      <c r="EDI148">
        <f t="shared" si="808"/>
        <v>0</v>
      </c>
      <c r="EDT148">
        <f t="shared" si="809"/>
        <v>0</v>
      </c>
      <c r="EEE148">
        <f t="shared" si="810"/>
        <v>0</v>
      </c>
      <c r="EEQ148">
        <f t="shared" si="811"/>
        <v>0</v>
      </c>
      <c r="EFB148">
        <f t="shared" si="812"/>
        <v>0</v>
      </c>
      <c r="EFM148">
        <f t="shared" si="813"/>
        <v>0</v>
      </c>
      <c r="EFX148">
        <f t="shared" si="814"/>
        <v>0</v>
      </c>
      <c r="EGK148">
        <f t="shared" si="815"/>
        <v>0</v>
      </c>
      <c r="EGV148">
        <f t="shared" si="816"/>
        <v>0</v>
      </c>
      <c r="EHG148">
        <f t="shared" si="817"/>
        <v>0</v>
      </c>
      <c r="EHR148">
        <f t="shared" si="818"/>
        <v>0</v>
      </c>
      <c r="EIC148">
        <f t="shared" si="819"/>
        <v>0</v>
      </c>
      <c r="EIN148">
        <f t="shared" si="820"/>
        <v>0</v>
      </c>
      <c r="EIY148">
        <f t="shared" si="821"/>
        <v>0</v>
      </c>
      <c r="EJJ148">
        <f t="shared" si="822"/>
        <v>0</v>
      </c>
      <c r="EJU148">
        <f t="shared" si="823"/>
        <v>0</v>
      </c>
      <c r="EKG148">
        <f t="shared" si="824"/>
        <v>0</v>
      </c>
      <c r="EKS148">
        <f t="shared" si="825"/>
        <v>0</v>
      </c>
      <c r="ELE148">
        <f t="shared" si="826"/>
        <v>0</v>
      </c>
      <c r="ELP148">
        <f t="shared" si="827"/>
        <v>0</v>
      </c>
      <c r="EMB148">
        <f t="shared" si="828"/>
        <v>0</v>
      </c>
      <c r="EMN148">
        <f t="shared" si="829"/>
        <v>0</v>
      </c>
      <c r="EMY148">
        <f t="shared" si="830"/>
        <v>0</v>
      </c>
      <c r="ENJ148">
        <f t="shared" si="831"/>
        <v>0</v>
      </c>
      <c r="ENV148">
        <f t="shared" si="832"/>
        <v>0</v>
      </c>
      <c r="EOH148">
        <f t="shared" si="833"/>
        <v>0</v>
      </c>
      <c r="EOS148">
        <f t="shared" si="834"/>
        <v>0</v>
      </c>
      <c r="EPD148">
        <f t="shared" si="908"/>
        <v>0</v>
      </c>
      <c r="EPP148">
        <f t="shared" si="835"/>
        <v>0</v>
      </c>
      <c r="EQA148">
        <f t="shared" si="836"/>
        <v>0</v>
      </c>
      <c r="EQL148">
        <f t="shared" si="837"/>
        <v>0</v>
      </c>
      <c r="EQW148">
        <f t="shared" si="838"/>
        <v>0</v>
      </c>
      <c r="ERH148">
        <f t="shared" si="839"/>
        <v>0</v>
      </c>
      <c r="ERS148">
        <f t="shared" si="909"/>
        <v>0</v>
      </c>
      <c r="ESE148">
        <f t="shared" si="840"/>
        <v>0</v>
      </c>
      <c r="ESQ148">
        <f t="shared" si="841"/>
        <v>0</v>
      </c>
      <c r="ETA148">
        <v>25</v>
      </c>
      <c r="ETB148">
        <v>1</v>
      </c>
      <c r="ETC148">
        <f t="shared" si="842"/>
        <v>9000</v>
      </c>
      <c r="ETF148">
        <v>1</v>
      </c>
      <c r="ETG148">
        <v>360</v>
      </c>
      <c r="ETH148">
        <v>360</v>
      </c>
      <c r="ETI148">
        <v>0</v>
      </c>
      <c r="ETJ148">
        <v>0</v>
      </c>
      <c r="ETO148">
        <f t="shared" si="843"/>
        <v>0</v>
      </c>
      <c r="ETZ148">
        <f t="shared" si="844"/>
        <v>0</v>
      </c>
      <c r="EUK148">
        <f t="shared" si="845"/>
        <v>0</v>
      </c>
      <c r="EUV148">
        <f t="shared" si="846"/>
        <v>0</v>
      </c>
      <c r="EVH148">
        <f t="shared" si="847"/>
        <v>0</v>
      </c>
      <c r="EVS148">
        <f t="shared" si="848"/>
        <v>0</v>
      </c>
      <c r="EWD148">
        <f t="shared" si="849"/>
        <v>0</v>
      </c>
      <c r="EWP148">
        <f t="shared" si="850"/>
        <v>0</v>
      </c>
      <c r="EXA148">
        <f t="shared" si="851"/>
        <v>0</v>
      </c>
      <c r="EXL148">
        <f t="shared" si="852"/>
        <v>0</v>
      </c>
      <c r="EXX148">
        <f t="shared" si="853"/>
        <v>0</v>
      </c>
      <c r="EYI148">
        <f t="shared" si="854"/>
        <v>0</v>
      </c>
      <c r="EYT148">
        <f t="shared" si="855"/>
        <v>0</v>
      </c>
      <c r="EZF148">
        <f t="shared" si="856"/>
        <v>0</v>
      </c>
      <c r="EZQ148">
        <f t="shared" si="857"/>
        <v>0</v>
      </c>
      <c r="FAB148">
        <f t="shared" si="858"/>
        <v>0</v>
      </c>
      <c r="FAM148">
        <f t="shared" si="859"/>
        <v>0</v>
      </c>
      <c r="FAY148">
        <f t="shared" si="860"/>
        <v>0</v>
      </c>
      <c r="FBH148">
        <v>20</v>
      </c>
      <c r="FBI148">
        <v>1</v>
      </c>
      <c r="FBJ148">
        <f t="shared" si="861"/>
        <v>7200</v>
      </c>
      <c r="FBM148">
        <v>1</v>
      </c>
      <c r="FBN148">
        <v>360</v>
      </c>
      <c r="FBO148">
        <v>360</v>
      </c>
      <c r="FBP148">
        <v>0</v>
      </c>
      <c r="FBQ148">
        <v>0</v>
      </c>
      <c r="FBR148">
        <v>5</v>
      </c>
      <c r="FBU148">
        <f t="shared" si="862"/>
        <v>0</v>
      </c>
      <c r="FCF148">
        <f t="shared" si="863"/>
        <v>0</v>
      </c>
      <c r="FCQ148">
        <f t="shared" si="864"/>
        <v>0</v>
      </c>
      <c r="FDB148">
        <f t="shared" si="865"/>
        <v>0</v>
      </c>
      <c r="FDM148">
        <f t="shared" si="866"/>
        <v>0</v>
      </c>
      <c r="FDX148">
        <f t="shared" si="867"/>
        <v>0</v>
      </c>
      <c r="FEI148">
        <f t="shared" si="868"/>
        <v>0</v>
      </c>
      <c r="FEU148">
        <f t="shared" si="869"/>
        <v>0</v>
      </c>
      <c r="FFF148">
        <f t="shared" si="870"/>
        <v>0</v>
      </c>
      <c r="FFQ148">
        <f t="shared" si="871"/>
        <v>0</v>
      </c>
      <c r="FGC148">
        <f t="shared" si="872"/>
        <v>0</v>
      </c>
      <c r="FGN148">
        <f t="shared" si="873"/>
        <v>0</v>
      </c>
      <c r="FGY148">
        <f t="shared" si="874"/>
        <v>0</v>
      </c>
      <c r="FHJ148">
        <f t="shared" si="875"/>
        <v>0</v>
      </c>
      <c r="FHU148">
        <f t="shared" si="910"/>
        <v>0</v>
      </c>
      <c r="FIG148">
        <f t="shared" si="876"/>
        <v>0</v>
      </c>
      <c r="FIR148">
        <f t="shared" si="877"/>
        <v>0</v>
      </c>
      <c r="FJC148">
        <f t="shared" si="878"/>
        <v>0</v>
      </c>
      <c r="FJN148">
        <f t="shared" si="879"/>
        <v>0</v>
      </c>
      <c r="FJY148">
        <f t="shared" si="911"/>
        <v>0</v>
      </c>
      <c r="FKK148">
        <f t="shared" si="880"/>
        <v>0</v>
      </c>
      <c r="FKV148">
        <f t="shared" si="881"/>
        <v>0</v>
      </c>
      <c r="FLG148">
        <f t="shared" si="882"/>
        <v>0</v>
      </c>
      <c r="FLS148">
        <f t="shared" si="883"/>
        <v>0</v>
      </c>
      <c r="FMD148">
        <f t="shared" si="884"/>
        <v>0</v>
      </c>
      <c r="FMO148">
        <f t="shared" si="885"/>
        <v>0</v>
      </c>
      <c r="FMZ148">
        <f t="shared" si="886"/>
        <v>0</v>
      </c>
      <c r="FNK148">
        <f t="shared" si="887"/>
        <v>0</v>
      </c>
      <c r="FNV148">
        <f t="shared" si="912"/>
        <v>0</v>
      </c>
      <c r="FOH148">
        <f t="shared" si="888"/>
        <v>0</v>
      </c>
      <c r="FOS148">
        <f t="shared" si="889"/>
        <v>0</v>
      </c>
      <c r="FPD148">
        <f t="shared" si="890"/>
        <v>0</v>
      </c>
      <c r="FPO148">
        <f t="shared" si="891"/>
        <v>0</v>
      </c>
      <c r="FPZ148">
        <f t="shared" si="892"/>
        <v>0</v>
      </c>
      <c r="FQK148">
        <f t="shared" si="893"/>
        <v>0</v>
      </c>
      <c r="FQV148">
        <f t="shared" si="894"/>
        <v>0</v>
      </c>
      <c r="FRG148">
        <f t="shared" si="895"/>
        <v>0</v>
      </c>
      <c r="FRS148">
        <f t="shared" si="896"/>
        <v>0</v>
      </c>
      <c r="FSD148">
        <f t="shared" si="897"/>
        <v>0</v>
      </c>
      <c r="FSO148">
        <f t="shared" si="898"/>
        <v>0</v>
      </c>
      <c r="FSZ148">
        <f t="shared" si="899"/>
        <v>0</v>
      </c>
      <c r="FTL148">
        <f t="shared" si="900"/>
        <v>0</v>
      </c>
      <c r="FTW148">
        <f t="shared" si="913"/>
        <v>0</v>
      </c>
      <c r="FUI148">
        <f t="shared" si="914"/>
        <v>0</v>
      </c>
      <c r="FUU148">
        <f t="shared" si="915"/>
        <v>0</v>
      </c>
      <c r="FVG148">
        <f t="shared" si="916"/>
        <v>0</v>
      </c>
      <c r="FVT148">
        <f t="shared" si="917"/>
        <v>0</v>
      </c>
      <c r="FWF148">
        <f t="shared" si="918"/>
        <v>0</v>
      </c>
      <c r="FWQ148">
        <f t="shared" si="919"/>
        <v>0</v>
      </c>
      <c r="FXB148">
        <f t="shared" si="920"/>
        <v>0</v>
      </c>
      <c r="FXN148">
        <f t="shared" si="921"/>
        <v>0</v>
      </c>
      <c r="FXZ148">
        <f t="shared" si="922"/>
        <v>0</v>
      </c>
      <c r="FYK148">
        <f t="shared" si="923"/>
        <v>0</v>
      </c>
      <c r="FYV148">
        <f t="shared" si="924"/>
        <v>0</v>
      </c>
      <c r="FZG148">
        <f t="shared" si="925"/>
        <v>0</v>
      </c>
      <c r="FZR148">
        <f t="shared" si="926"/>
        <v>0</v>
      </c>
      <c r="GAC148">
        <f t="shared" si="927"/>
        <v>0</v>
      </c>
      <c r="GAN148">
        <f t="shared" si="928"/>
        <v>0</v>
      </c>
      <c r="GAX148">
        <v>40</v>
      </c>
      <c r="GAY148">
        <v>1</v>
      </c>
      <c r="GAZ148">
        <f t="shared" si="929"/>
        <v>9760</v>
      </c>
      <c r="GBC148">
        <v>1</v>
      </c>
      <c r="GBD148">
        <v>244</v>
      </c>
      <c r="GBE148">
        <v>244</v>
      </c>
      <c r="GBF148">
        <v>0</v>
      </c>
      <c r="GBG148">
        <v>0</v>
      </c>
      <c r="GBH148">
        <v>5</v>
      </c>
      <c r="GBK148">
        <f t="shared" si="930"/>
        <v>0</v>
      </c>
      <c r="GBV148">
        <f t="shared" si="931"/>
        <v>0</v>
      </c>
      <c r="GCG148">
        <f t="shared" si="932"/>
        <v>0</v>
      </c>
      <c r="GDD148">
        <f t="shared" si="933"/>
        <v>0</v>
      </c>
      <c r="GDP148">
        <f t="shared" si="934"/>
        <v>0</v>
      </c>
      <c r="GEB148">
        <f t="shared" si="935"/>
        <v>0</v>
      </c>
      <c r="GEM148">
        <v>40</v>
      </c>
      <c r="GEN148">
        <v>1</v>
      </c>
      <c r="GEO148">
        <f t="shared" si="936"/>
        <v>39960</v>
      </c>
      <c r="GER148">
        <v>1</v>
      </c>
      <c r="GET148">
        <v>999</v>
      </c>
      <c r="GEU148">
        <v>999</v>
      </c>
      <c r="GEV148">
        <v>0</v>
      </c>
      <c r="GEW148">
        <v>9</v>
      </c>
      <c r="GEY148">
        <v>1.5</v>
      </c>
      <c r="GEZ148">
        <v>1</v>
      </c>
      <c r="GFA148">
        <f t="shared" si="937"/>
        <v>732</v>
      </c>
      <c r="GFD148">
        <v>1</v>
      </c>
      <c r="GFE148">
        <v>488</v>
      </c>
      <c r="GFF148">
        <v>488</v>
      </c>
      <c r="GFG148">
        <v>0</v>
      </c>
      <c r="GFH148">
        <v>0</v>
      </c>
      <c r="GFL148">
        <f t="shared" si="938"/>
        <v>0</v>
      </c>
      <c r="GFW148">
        <f t="shared" si="939"/>
        <v>0</v>
      </c>
      <c r="GGH148">
        <f t="shared" si="940"/>
        <v>0</v>
      </c>
      <c r="GGS148">
        <f t="shared" si="941"/>
        <v>0</v>
      </c>
      <c r="GHD148">
        <f t="shared" si="942"/>
        <v>0</v>
      </c>
      <c r="GHO148">
        <f t="shared" si="943"/>
        <v>0</v>
      </c>
      <c r="GHZ148">
        <f t="shared" si="944"/>
        <v>0</v>
      </c>
      <c r="GIK148">
        <f t="shared" si="945"/>
        <v>0</v>
      </c>
      <c r="GIV148">
        <f t="shared" si="946"/>
        <v>0</v>
      </c>
      <c r="GJG148">
        <f t="shared" si="947"/>
        <v>0</v>
      </c>
      <c r="GJR148">
        <f t="shared" si="948"/>
        <v>0</v>
      </c>
      <c r="GKC148">
        <f t="shared" si="949"/>
        <v>0</v>
      </c>
      <c r="GKN148">
        <f t="shared" si="950"/>
        <v>0</v>
      </c>
      <c r="GKY148">
        <f t="shared" si="951"/>
        <v>0</v>
      </c>
      <c r="GLJ148">
        <f t="shared" si="952"/>
        <v>0</v>
      </c>
      <c r="GLU148">
        <f t="shared" si="953"/>
        <v>0</v>
      </c>
      <c r="GMF148">
        <f t="shared" si="954"/>
        <v>0</v>
      </c>
      <c r="GMR148">
        <f t="shared" si="955"/>
        <v>0</v>
      </c>
      <c r="GND148">
        <f t="shared" si="956"/>
        <v>0</v>
      </c>
      <c r="GNO148">
        <f t="shared" si="957"/>
        <v>0</v>
      </c>
      <c r="GNZ148">
        <f t="shared" si="958"/>
        <v>0</v>
      </c>
      <c r="GOK148">
        <f t="shared" si="959"/>
        <v>0</v>
      </c>
      <c r="GOV148">
        <f t="shared" si="960"/>
        <v>0</v>
      </c>
      <c r="GPG148">
        <f t="shared" si="961"/>
        <v>0</v>
      </c>
      <c r="GPR148">
        <f t="shared" si="962"/>
        <v>0</v>
      </c>
      <c r="GQC148">
        <f t="shared" si="963"/>
        <v>0</v>
      </c>
      <c r="GQP148">
        <f t="shared" si="964"/>
        <v>0</v>
      </c>
      <c r="GRA148">
        <f t="shared" si="965"/>
        <v>0</v>
      </c>
      <c r="GRL148">
        <f t="shared" si="966"/>
        <v>0</v>
      </c>
      <c r="GRX148">
        <f t="shared" si="967"/>
        <v>0</v>
      </c>
      <c r="GSI148">
        <f t="shared" si="968"/>
        <v>0</v>
      </c>
      <c r="GST148">
        <f t="shared" si="969"/>
        <v>0</v>
      </c>
      <c r="GTF148">
        <f t="shared" si="970"/>
        <v>0</v>
      </c>
      <c r="GTQ148">
        <f t="shared" si="971"/>
        <v>0</v>
      </c>
      <c r="GUB148">
        <f t="shared" si="972"/>
        <v>0</v>
      </c>
      <c r="GUM148">
        <f t="shared" si="973"/>
        <v>0</v>
      </c>
      <c r="GUX148">
        <f t="shared" si="974"/>
        <v>0</v>
      </c>
      <c r="GVI148">
        <f t="shared" si="975"/>
        <v>0</v>
      </c>
      <c r="GVT148">
        <f t="shared" si="976"/>
        <v>0</v>
      </c>
      <c r="GWE148">
        <f t="shared" si="977"/>
        <v>0</v>
      </c>
      <c r="GWQ148">
        <f t="shared" si="978"/>
        <v>0</v>
      </c>
      <c r="GXB148">
        <f t="shared" si="979"/>
        <v>0</v>
      </c>
      <c r="GXM148">
        <f t="shared" si="980"/>
        <v>0</v>
      </c>
      <c r="GXY148">
        <f t="shared" si="981"/>
        <v>0</v>
      </c>
      <c r="GYJ148">
        <f t="shared" si="982"/>
        <v>0</v>
      </c>
      <c r="GYV148">
        <f t="shared" si="983"/>
        <v>0</v>
      </c>
      <c r="GZH148">
        <f t="shared" si="984"/>
        <v>0</v>
      </c>
      <c r="GZS148">
        <f t="shared" si="985"/>
        <v>0</v>
      </c>
      <c r="HAE148">
        <f t="shared" si="986"/>
        <v>0</v>
      </c>
      <c r="HAP148">
        <f t="shared" si="987"/>
        <v>0</v>
      </c>
      <c r="HBA148">
        <f t="shared" si="988"/>
        <v>0</v>
      </c>
      <c r="HBM148">
        <f t="shared" si="989"/>
        <v>0</v>
      </c>
      <c r="HBX148">
        <f t="shared" si="990"/>
        <v>0</v>
      </c>
      <c r="HCJ148">
        <f t="shared" si="991"/>
        <v>0</v>
      </c>
      <c r="HCU148">
        <f t="shared" si="992"/>
        <v>0</v>
      </c>
      <c r="HDF148">
        <f t="shared" si="993"/>
        <v>0</v>
      </c>
      <c r="HDQ148">
        <f t="shared" si="994"/>
        <v>0</v>
      </c>
      <c r="HEC148">
        <f t="shared" si="995"/>
        <v>0</v>
      </c>
      <c r="HEN148">
        <f t="shared" si="996"/>
        <v>0</v>
      </c>
      <c r="HEY148">
        <f t="shared" si="997"/>
        <v>0</v>
      </c>
      <c r="HFJ148">
        <f t="shared" si="998"/>
        <v>0</v>
      </c>
      <c r="HFU148">
        <f t="shared" si="999"/>
        <v>0</v>
      </c>
      <c r="HGF148">
        <f t="shared" si="1000"/>
        <v>0</v>
      </c>
      <c r="HGQ148">
        <f t="shared" si="1001"/>
        <v>0</v>
      </c>
      <c r="HHB148">
        <f t="shared" si="1002"/>
        <v>0</v>
      </c>
      <c r="HHM148">
        <f t="shared" si="1003"/>
        <v>0</v>
      </c>
      <c r="HHX148">
        <f t="shared" si="1004"/>
        <v>0</v>
      </c>
      <c r="HII148">
        <f t="shared" si="1005"/>
        <v>0</v>
      </c>
      <c r="HIT148">
        <f t="shared" si="1006"/>
        <v>0</v>
      </c>
      <c r="HJF148">
        <f t="shared" si="1007"/>
        <v>0</v>
      </c>
      <c r="HJQ148">
        <f t="shared" si="1008"/>
        <v>0</v>
      </c>
      <c r="HKB148">
        <f t="shared" si="1009"/>
        <v>0</v>
      </c>
      <c r="HKM148">
        <f t="shared" si="1010"/>
        <v>0</v>
      </c>
      <c r="HKX148">
        <f t="shared" si="1011"/>
        <v>0</v>
      </c>
      <c r="HLI148">
        <f t="shared" si="1012"/>
        <v>0</v>
      </c>
      <c r="HLU148">
        <f t="shared" si="1013"/>
        <v>0</v>
      </c>
      <c r="HMF148">
        <f t="shared" si="1014"/>
        <v>0</v>
      </c>
      <c r="HMR148">
        <f t="shared" si="1015"/>
        <v>0</v>
      </c>
      <c r="HNC148">
        <f t="shared" si="1016"/>
        <v>0</v>
      </c>
      <c r="HNN148">
        <f t="shared" si="1017"/>
        <v>0</v>
      </c>
      <c r="HNY148">
        <f t="shared" si="1018"/>
        <v>0</v>
      </c>
      <c r="HOJ148">
        <f t="shared" si="1019"/>
        <v>0</v>
      </c>
      <c r="HOU148">
        <f t="shared" si="1020"/>
        <v>0</v>
      </c>
      <c r="HPF148">
        <f t="shared" si="1021"/>
        <v>0</v>
      </c>
      <c r="HPR148">
        <f t="shared" si="1022"/>
        <v>0</v>
      </c>
      <c r="HQC148">
        <f t="shared" si="1023"/>
        <v>0</v>
      </c>
      <c r="HQN148">
        <f t="shared" si="1024"/>
        <v>0</v>
      </c>
      <c r="HQY148">
        <f t="shared" si="1025"/>
        <v>0</v>
      </c>
      <c r="HRK148">
        <f t="shared" si="1026"/>
        <v>0</v>
      </c>
      <c r="HRV148">
        <f t="shared" si="1027"/>
        <v>0</v>
      </c>
      <c r="HSG148">
        <f t="shared" si="1028"/>
        <v>0</v>
      </c>
      <c r="HSR148">
        <f t="shared" si="1029"/>
        <v>0</v>
      </c>
      <c r="HTC148">
        <f t="shared" si="1030"/>
        <v>0</v>
      </c>
      <c r="HTO148">
        <f t="shared" si="1031"/>
        <v>0</v>
      </c>
      <c r="HUA148">
        <f t="shared" si="1032"/>
        <v>0</v>
      </c>
      <c r="HUL148">
        <f t="shared" si="1033"/>
        <v>0</v>
      </c>
      <c r="HUW148">
        <f t="shared" si="1034"/>
        <v>0</v>
      </c>
      <c r="HVH148">
        <f t="shared" si="1035"/>
        <v>0</v>
      </c>
      <c r="HVS148">
        <f t="shared" si="1036"/>
        <v>0</v>
      </c>
      <c r="HWE148">
        <f t="shared" si="1037"/>
        <v>0</v>
      </c>
      <c r="HWP148">
        <f t="shared" si="1038"/>
        <v>0</v>
      </c>
      <c r="HXA148">
        <f t="shared" si="1039"/>
        <v>0</v>
      </c>
      <c r="HXM148">
        <f t="shared" si="1040"/>
        <v>0</v>
      </c>
      <c r="HXX148">
        <f t="shared" si="1041"/>
        <v>0</v>
      </c>
      <c r="HYI148">
        <f t="shared" si="1042"/>
        <v>0</v>
      </c>
      <c r="HYT148">
        <f t="shared" si="1043"/>
        <v>0</v>
      </c>
      <c r="HZE148">
        <f t="shared" si="1044"/>
        <v>0</v>
      </c>
      <c r="HZP148">
        <f t="shared" si="1045"/>
        <v>0</v>
      </c>
      <c r="IAA148">
        <f t="shared" si="1046"/>
        <v>0</v>
      </c>
      <c r="IAL148">
        <f t="shared" si="1047"/>
        <v>0</v>
      </c>
      <c r="IAW148">
        <f t="shared" si="1048"/>
        <v>0</v>
      </c>
      <c r="IBH148">
        <f t="shared" si="1049"/>
        <v>0</v>
      </c>
      <c r="IBS148">
        <f t="shared" si="1050"/>
        <v>0</v>
      </c>
      <c r="ICD148">
        <f t="shared" si="1051"/>
        <v>0</v>
      </c>
      <c r="ICO148">
        <f t="shared" si="1052"/>
        <v>0</v>
      </c>
      <c r="ICZ148">
        <f t="shared" si="1053"/>
        <v>0</v>
      </c>
      <c r="IDK148">
        <f t="shared" si="1054"/>
        <v>0</v>
      </c>
      <c r="IDV148">
        <f t="shared" si="1055"/>
        <v>0</v>
      </c>
      <c r="IEG148">
        <f t="shared" si="1056"/>
        <v>0</v>
      </c>
      <c r="IER148">
        <f t="shared" si="1057"/>
        <v>0</v>
      </c>
      <c r="IFD148">
        <f t="shared" si="1058"/>
        <v>0</v>
      </c>
      <c r="IFO148">
        <f t="shared" si="1059"/>
        <v>0</v>
      </c>
      <c r="IFZ148">
        <f t="shared" si="1060"/>
        <v>0</v>
      </c>
      <c r="IGK148">
        <f t="shared" si="1061"/>
        <v>0</v>
      </c>
      <c r="IGV148">
        <f t="shared" si="1062"/>
        <v>0</v>
      </c>
      <c r="IHG148">
        <f t="shared" si="1063"/>
        <v>0</v>
      </c>
      <c r="IHR148">
        <f t="shared" si="1064"/>
        <v>0</v>
      </c>
      <c r="IIA148">
        <f t="shared" si="1065"/>
        <v>0</v>
      </c>
      <c r="IIL148">
        <f t="shared" si="1066"/>
        <v>0</v>
      </c>
      <c r="IIW148">
        <f t="shared" si="1067"/>
        <v>0</v>
      </c>
      <c r="IJH148">
        <f t="shared" si="1068"/>
        <v>0</v>
      </c>
      <c r="IJS148">
        <f t="shared" si="1069"/>
        <v>0</v>
      </c>
      <c r="IKD148">
        <f t="shared" si="1070"/>
        <v>0</v>
      </c>
      <c r="IKO148">
        <f t="shared" si="1071"/>
        <v>0</v>
      </c>
      <c r="ILA148">
        <f t="shared" si="1072"/>
        <v>0</v>
      </c>
      <c r="ILM148">
        <f t="shared" si="1073"/>
        <v>0</v>
      </c>
      <c r="ILX148">
        <f t="shared" si="1074"/>
        <v>0</v>
      </c>
      <c r="IMI148">
        <f t="shared" si="1075"/>
        <v>0</v>
      </c>
      <c r="IMU148">
        <f t="shared" si="1076"/>
        <v>0</v>
      </c>
      <c r="INF148">
        <f t="shared" si="1077"/>
        <v>0</v>
      </c>
      <c r="INQ148">
        <f t="shared" si="1078"/>
        <v>0</v>
      </c>
      <c r="IOB148">
        <f t="shared" si="1079"/>
        <v>0</v>
      </c>
      <c r="IOM148">
        <f t="shared" si="1080"/>
        <v>0</v>
      </c>
      <c r="IOX148">
        <f t="shared" si="1081"/>
        <v>0</v>
      </c>
      <c r="IPJ148">
        <f t="shared" si="1082"/>
        <v>0</v>
      </c>
      <c r="IQG148">
        <f t="shared" si="1083"/>
        <v>0</v>
      </c>
      <c r="IQR148">
        <f t="shared" si="1084"/>
        <v>0</v>
      </c>
      <c r="IRC148">
        <f t="shared" si="1085"/>
        <v>0</v>
      </c>
      <c r="IRO148">
        <f t="shared" si="1086"/>
        <v>0</v>
      </c>
      <c r="ISA148">
        <f t="shared" si="1087"/>
        <v>0</v>
      </c>
      <c r="ISM148">
        <f t="shared" si="1088"/>
        <v>0</v>
      </c>
      <c r="ISX148">
        <f t="shared" si="1089"/>
        <v>0</v>
      </c>
      <c r="ITI148">
        <f t="shared" si="1090"/>
        <v>0</v>
      </c>
      <c r="ITT148">
        <f t="shared" si="1091"/>
        <v>0</v>
      </c>
      <c r="IUE148">
        <f t="shared" si="1092"/>
        <v>0</v>
      </c>
      <c r="IUQ148">
        <f t="shared" si="1093"/>
        <v>0</v>
      </c>
      <c r="IVC148">
        <f t="shared" si="1094"/>
        <v>0</v>
      </c>
      <c r="IVO148">
        <f t="shared" si="1095"/>
        <v>0</v>
      </c>
      <c r="IVX148">
        <f t="shared" si="1096"/>
        <v>0</v>
      </c>
      <c r="IWI148">
        <f t="shared" si="1097"/>
        <v>0</v>
      </c>
      <c r="IWT148">
        <f t="shared" si="1098"/>
        <v>0</v>
      </c>
      <c r="IXE148">
        <f t="shared" si="1099"/>
        <v>0</v>
      </c>
      <c r="IXQ148">
        <f t="shared" si="1100"/>
        <v>0</v>
      </c>
      <c r="IYB148">
        <f t="shared" si="1101"/>
        <v>0</v>
      </c>
      <c r="IYN148">
        <f t="shared" si="1102"/>
        <v>0</v>
      </c>
      <c r="IYY148">
        <f t="shared" si="1103"/>
        <v>0</v>
      </c>
      <c r="IZJ148">
        <f t="shared" si="1104"/>
        <v>0</v>
      </c>
      <c r="IZU148">
        <f t="shared" si="1105"/>
        <v>0</v>
      </c>
      <c r="JAF148">
        <f t="shared" si="1106"/>
        <v>0</v>
      </c>
      <c r="JAQ148">
        <f t="shared" si="1107"/>
        <v>0</v>
      </c>
      <c r="JBB148">
        <f t="shared" si="1108"/>
        <v>0</v>
      </c>
      <c r="JBM148">
        <f t="shared" si="1109"/>
        <v>0</v>
      </c>
      <c r="JBX148">
        <f t="shared" si="1110"/>
        <v>0</v>
      </c>
      <c r="JCI148">
        <f t="shared" si="1111"/>
        <v>0</v>
      </c>
      <c r="JCU148">
        <f t="shared" si="1112"/>
        <v>0</v>
      </c>
      <c r="JDF148">
        <f t="shared" si="1113"/>
        <v>0</v>
      </c>
      <c r="JDQ148">
        <f t="shared" si="1114"/>
        <v>0</v>
      </c>
      <c r="JEB148">
        <f t="shared" si="1115"/>
        <v>0</v>
      </c>
      <c r="JEM148">
        <f t="shared" si="1116"/>
        <v>0</v>
      </c>
      <c r="JEX148">
        <f t="shared" si="1117"/>
        <v>0</v>
      </c>
      <c r="JFI148">
        <f t="shared" si="1118"/>
        <v>0</v>
      </c>
      <c r="JFT148">
        <f t="shared" si="1119"/>
        <v>0</v>
      </c>
      <c r="JGE148">
        <f t="shared" si="1120"/>
        <v>0</v>
      </c>
      <c r="JGP148">
        <f t="shared" si="1121"/>
        <v>0</v>
      </c>
      <c r="JHB148">
        <f t="shared" si="1122"/>
        <v>0</v>
      </c>
      <c r="JHM148">
        <f t="shared" si="1123"/>
        <v>0</v>
      </c>
      <c r="JHY148">
        <f t="shared" si="1124"/>
        <v>0</v>
      </c>
      <c r="JIK148">
        <f t="shared" si="1125"/>
        <v>0</v>
      </c>
      <c r="JIW148">
        <f t="shared" si="1126"/>
        <v>0</v>
      </c>
      <c r="JJH148">
        <f t="shared" si="1127"/>
        <v>0</v>
      </c>
      <c r="JJT148">
        <f t="shared" si="1128"/>
        <v>0</v>
      </c>
      <c r="JKF148">
        <f t="shared" si="1129"/>
        <v>0</v>
      </c>
      <c r="JKR148">
        <f t="shared" si="1130"/>
        <v>0</v>
      </c>
      <c r="JLC148">
        <f t="shared" si="1131"/>
        <v>0</v>
      </c>
      <c r="JLN148">
        <f t="shared" si="1132"/>
        <v>0</v>
      </c>
      <c r="JLY148">
        <f t="shared" si="1133"/>
        <v>0</v>
      </c>
      <c r="JMK148">
        <f t="shared" si="1134"/>
        <v>0</v>
      </c>
      <c r="JMV148">
        <f t="shared" si="1135"/>
        <v>0</v>
      </c>
      <c r="JNG148">
        <f t="shared" si="1136"/>
        <v>0</v>
      </c>
      <c r="JNR148">
        <f t="shared" si="1137"/>
        <v>0</v>
      </c>
      <c r="JOC148">
        <f t="shared" si="1138"/>
        <v>0</v>
      </c>
      <c r="JON148">
        <f t="shared" si="1139"/>
        <v>0</v>
      </c>
      <c r="JOY148">
        <f t="shared" si="1140"/>
        <v>0</v>
      </c>
      <c r="JPL148">
        <f t="shared" si="1141"/>
        <v>0</v>
      </c>
      <c r="JPW148">
        <f t="shared" si="1142"/>
        <v>0</v>
      </c>
      <c r="JQI148">
        <f t="shared" si="1143"/>
        <v>0</v>
      </c>
      <c r="JQU148">
        <f t="shared" si="1144"/>
        <v>0</v>
      </c>
      <c r="JRF148">
        <f t="shared" si="1145"/>
        <v>0</v>
      </c>
      <c r="JRQ148">
        <f t="shared" si="1146"/>
        <v>0</v>
      </c>
      <c r="JSB148">
        <f t="shared" si="1147"/>
        <v>0</v>
      </c>
      <c r="JSM148">
        <f t="shared" si="1148"/>
        <v>0</v>
      </c>
      <c r="JTG148" s="10" t="s">
        <v>5205</v>
      </c>
      <c r="JZU148">
        <v>1</v>
      </c>
    </row>
    <row r="149" spans="1:1017 1027:2045 2054:3062 3074:4095 4107:5111 5122:6144 6155:7164 7175:7523" x14ac:dyDescent="0.25">
      <c r="A149" s="52">
        <v>4001905</v>
      </c>
      <c r="B149" t="s">
        <v>4412</v>
      </c>
      <c r="O149" s="52">
        <v>8209</v>
      </c>
      <c r="P149" s="52">
        <v>8047</v>
      </c>
      <c r="Q149" s="52">
        <v>3881</v>
      </c>
      <c r="R149">
        <v>1505</v>
      </c>
      <c r="S149">
        <v>782</v>
      </c>
      <c r="V149">
        <v>261</v>
      </c>
      <c r="NP149">
        <v>217</v>
      </c>
      <c r="NQ149">
        <v>185</v>
      </c>
      <c r="NR149">
        <v>122</v>
      </c>
      <c r="NS149">
        <v>95</v>
      </c>
      <c r="NT149">
        <v>75</v>
      </c>
      <c r="NW149">
        <v>47</v>
      </c>
      <c r="AWZ149">
        <v>0.9</v>
      </c>
      <c r="CLH149" s="52"/>
      <c r="CLI149" s="52"/>
      <c r="CLJ149" s="52"/>
      <c r="CLK149" s="52"/>
      <c r="CLL149" s="52"/>
      <c r="CLM149" s="52"/>
      <c r="CLN149" s="52"/>
      <c r="CLO149" s="52"/>
      <c r="CLP149" s="52"/>
      <c r="CLQ149" s="52"/>
      <c r="CLR149" s="52"/>
      <c r="CLS149" s="52"/>
      <c r="CLT149" s="52"/>
      <c r="CLU149" s="52"/>
      <c r="CLV149" s="52"/>
      <c r="CLW149" s="52"/>
      <c r="CLX149" s="52"/>
      <c r="CLY149" s="52"/>
      <c r="CLZ149" s="52"/>
      <c r="CMA149" s="52"/>
      <c r="CMB149" s="52"/>
      <c r="CMC149" s="52"/>
      <c r="CMD149" s="52"/>
      <c r="CME149" s="52"/>
      <c r="CMF149" s="52"/>
      <c r="CMG149" s="52"/>
      <c r="CMH149" s="52"/>
      <c r="CMI149" s="52"/>
      <c r="CMJ149" s="52"/>
      <c r="CMK149" s="52"/>
      <c r="CML149" s="52"/>
      <c r="CMM149" s="52"/>
      <c r="CMN149" s="52"/>
      <c r="CMO149" s="52"/>
      <c r="CMP149" s="52"/>
      <c r="CMQ149" s="52"/>
      <c r="CMR149" s="52"/>
      <c r="CMS149" s="52"/>
      <c r="CMT149" s="52"/>
      <c r="CMU149" s="52"/>
      <c r="CMV149" s="52"/>
      <c r="CMW149" s="52"/>
      <c r="CMX149" s="52"/>
      <c r="CMY149" s="52"/>
      <c r="CMZ149" s="52"/>
      <c r="CNA149" s="52"/>
      <c r="CNB149" s="52"/>
      <c r="CNC149" s="52"/>
      <c r="CND149" s="52"/>
      <c r="CNE149" s="52"/>
      <c r="CNF149" s="52"/>
      <c r="CNG149" s="52"/>
      <c r="CNH149" s="52"/>
      <c r="CNI149" s="52"/>
      <c r="CNJ149" s="52"/>
      <c r="CNK149" s="52"/>
      <c r="CNL149" s="52"/>
      <c r="CNM149" s="52"/>
      <c r="CNN149" s="52"/>
      <c r="CNO149" s="52"/>
      <c r="CNP149" s="52"/>
      <c r="CNQ149" s="52"/>
      <c r="CNR149" s="52"/>
      <c r="CNS149" s="52"/>
      <c r="CNT149" s="52"/>
      <c r="CNU149" s="52"/>
      <c r="CNV149" s="52"/>
      <c r="CNW149" s="52"/>
      <c r="CNX149" s="52"/>
      <c r="CNY149" s="52"/>
      <c r="CNZ149" s="52"/>
      <c r="COA149" s="52"/>
      <c r="COB149" s="52"/>
      <c r="COC149" s="52"/>
      <c r="COD149" s="52"/>
      <c r="COE149" s="52"/>
      <c r="COF149" s="52"/>
      <c r="COG149" s="52"/>
      <c r="COH149" s="52"/>
      <c r="COI149" s="52"/>
      <c r="COJ149" s="52"/>
      <c r="COK149" s="52"/>
      <c r="COL149" s="52"/>
      <c r="COM149" s="52"/>
      <c r="CON149" s="52"/>
      <c r="COO149" s="52"/>
      <c r="COP149" s="52"/>
      <c r="COQ149" s="52"/>
      <c r="COR149" s="52"/>
      <c r="COS149" s="52"/>
      <c r="COT149" s="52"/>
      <c r="COU149" s="52"/>
      <c r="COV149" s="52"/>
      <c r="COW149" s="52"/>
      <c r="COX149" s="52"/>
      <c r="COY149" s="52"/>
      <c r="COZ149" s="52"/>
      <c r="CPA149" s="52"/>
      <c r="CPB149" s="52"/>
      <c r="CPC149" s="52"/>
      <c r="CPD149" s="52"/>
      <c r="CPE149" s="52"/>
      <c r="CPF149" s="52"/>
      <c r="CPG149" s="52"/>
      <c r="CQL149">
        <v>20</v>
      </c>
      <c r="CQM149">
        <v>1</v>
      </c>
      <c r="CQO149">
        <v>20.5</v>
      </c>
      <c r="CQQ149">
        <v>1</v>
      </c>
      <c r="CQR149">
        <v>8</v>
      </c>
      <c r="CQS149" s="10" t="s">
        <v>4041</v>
      </c>
      <c r="CTJ149">
        <v>1</v>
      </c>
      <c r="DGO149">
        <v>1</v>
      </c>
      <c r="DHQ149" s="60">
        <v>75</v>
      </c>
      <c r="DHR149">
        <v>1</v>
      </c>
      <c r="DHS149">
        <f t="shared" si="901"/>
        <v>3225</v>
      </c>
      <c r="DHV149">
        <v>1</v>
      </c>
      <c r="DHX149">
        <v>1</v>
      </c>
      <c r="DHY149">
        <v>43</v>
      </c>
      <c r="DHZ149">
        <v>42</v>
      </c>
      <c r="DIA149">
        <v>0</v>
      </c>
      <c r="DIB149">
        <v>0</v>
      </c>
      <c r="DIC149">
        <v>5</v>
      </c>
      <c r="DIG149">
        <f t="shared" si="902"/>
        <v>0</v>
      </c>
      <c r="DIT149">
        <f t="shared" si="903"/>
        <v>0</v>
      </c>
      <c r="DJG149">
        <f t="shared" si="1149"/>
        <v>0</v>
      </c>
      <c r="DJR149">
        <f t="shared" si="767"/>
        <v>0</v>
      </c>
      <c r="DKC149">
        <f t="shared" si="768"/>
        <v>0</v>
      </c>
      <c r="DKN149">
        <f t="shared" si="769"/>
        <v>0</v>
      </c>
      <c r="DKY149">
        <f t="shared" si="770"/>
        <v>0</v>
      </c>
      <c r="DLK149">
        <f t="shared" si="771"/>
        <v>0</v>
      </c>
      <c r="DLW149">
        <f t="shared" si="772"/>
        <v>0</v>
      </c>
      <c r="DMH149">
        <f t="shared" si="773"/>
        <v>0</v>
      </c>
      <c r="DMT149">
        <f t="shared" si="774"/>
        <v>0</v>
      </c>
      <c r="DNF149">
        <f t="shared" si="775"/>
        <v>0</v>
      </c>
      <c r="DNQ149">
        <f t="shared" si="776"/>
        <v>0</v>
      </c>
      <c r="DOC149">
        <f t="shared" si="777"/>
        <v>0</v>
      </c>
      <c r="DON149">
        <f t="shared" si="778"/>
        <v>0</v>
      </c>
      <c r="DOY149">
        <f t="shared" si="779"/>
        <v>0</v>
      </c>
      <c r="DPJ149">
        <f t="shared" si="780"/>
        <v>0</v>
      </c>
      <c r="DPU149">
        <f t="shared" si="781"/>
        <v>0</v>
      </c>
      <c r="DQG149">
        <f t="shared" si="782"/>
        <v>0</v>
      </c>
      <c r="DQR149">
        <f t="shared" si="783"/>
        <v>0</v>
      </c>
      <c r="DRD149">
        <f t="shared" si="904"/>
        <v>0</v>
      </c>
      <c r="DRP149">
        <f t="shared" si="784"/>
        <v>0</v>
      </c>
      <c r="DSA149">
        <f t="shared" si="785"/>
        <v>0</v>
      </c>
      <c r="DSM149">
        <f t="shared" si="905"/>
        <v>0</v>
      </c>
      <c r="DSZ149">
        <f t="shared" si="906"/>
        <v>0</v>
      </c>
      <c r="DTL149">
        <f t="shared" si="786"/>
        <v>0</v>
      </c>
      <c r="DTW149">
        <f t="shared" si="787"/>
        <v>0</v>
      </c>
      <c r="DUH149">
        <f t="shared" si="788"/>
        <v>0</v>
      </c>
      <c r="DUS149">
        <f t="shared" si="789"/>
        <v>0</v>
      </c>
      <c r="DVD149">
        <f t="shared" si="790"/>
        <v>0</v>
      </c>
      <c r="DVO149">
        <f t="shared" si="791"/>
        <v>0</v>
      </c>
      <c r="DVZ149">
        <f t="shared" si="792"/>
        <v>0</v>
      </c>
      <c r="DWK149">
        <f t="shared" si="907"/>
        <v>0</v>
      </c>
      <c r="DWW149">
        <f t="shared" si="793"/>
        <v>0</v>
      </c>
      <c r="DXH149">
        <f t="shared" si="794"/>
        <v>0</v>
      </c>
      <c r="DXS149">
        <f t="shared" si="795"/>
        <v>0</v>
      </c>
      <c r="DYD149">
        <f t="shared" si="796"/>
        <v>0</v>
      </c>
      <c r="DYO149">
        <f t="shared" si="797"/>
        <v>0</v>
      </c>
      <c r="DYZ149">
        <f t="shared" si="798"/>
        <v>0</v>
      </c>
      <c r="DZK149">
        <f t="shared" si="799"/>
        <v>0</v>
      </c>
      <c r="DZW149">
        <f t="shared" si="800"/>
        <v>0</v>
      </c>
      <c r="EAH149">
        <f t="shared" si="801"/>
        <v>0</v>
      </c>
      <c r="EAS149">
        <f t="shared" si="802"/>
        <v>0</v>
      </c>
      <c r="EBD149">
        <f t="shared" si="803"/>
        <v>0</v>
      </c>
      <c r="EBO149">
        <f t="shared" si="804"/>
        <v>0</v>
      </c>
      <c r="EBZ149">
        <f t="shared" si="805"/>
        <v>0</v>
      </c>
      <c r="ECL149">
        <f t="shared" si="806"/>
        <v>0</v>
      </c>
      <c r="ECX149">
        <f t="shared" si="807"/>
        <v>0</v>
      </c>
      <c r="EDI149">
        <f t="shared" si="808"/>
        <v>0</v>
      </c>
      <c r="EDT149">
        <f t="shared" si="809"/>
        <v>0</v>
      </c>
      <c r="EEE149">
        <f t="shared" si="810"/>
        <v>0</v>
      </c>
      <c r="EEQ149">
        <f t="shared" si="811"/>
        <v>0</v>
      </c>
      <c r="EFB149">
        <f t="shared" si="812"/>
        <v>0</v>
      </c>
      <c r="EFM149">
        <f t="shared" si="813"/>
        <v>0</v>
      </c>
      <c r="EFX149">
        <f t="shared" si="814"/>
        <v>0</v>
      </c>
      <c r="EGK149">
        <f t="shared" si="815"/>
        <v>0</v>
      </c>
      <c r="EGV149">
        <f t="shared" si="816"/>
        <v>0</v>
      </c>
      <c r="EHG149">
        <f t="shared" si="817"/>
        <v>0</v>
      </c>
      <c r="EHR149">
        <f t="shared" si="818"/>
        <v>0</v>
      </c>
      <c r="EIC149">
        <f t="shared" si="819"/>
        <v>0</v>
      </c>
      <c r="EIN149">
        <f t="shared" si="820"/>
        <v>0</v>
      </c>
      <c r="EIY149">
        <f t="shared" si="821"/>
        <v>0</v>
      </c>
      <c r="EJJ149">
        <f t="shared" si="822"/>
        <v>0</v>
      </c>
      <c r="EJU149">
        <f t="shared" si="823"/>
        <v>0</v>
      </c>
      <c r="EKG149">
        <f t="shared" si="824"/>
        <v>0</v>
      </c>
      <c r="EKS149">
        <f t="shared" si="825"/>
        <v>0</v>
      </c>
      <c r="ELE149">
        <f t="shared" si="826"/>
        <v>0</v>
      </c>
      <c r="ELP149">
        <f t="shared" si="827"/>
        <v>0</v>
      </c>
      <c r="EMB149">
        <f t="shared" si="828"/>
        <v>0</v>
      </c>
      <c r="EMN149">
        <f t="shared" si="829"/>
        <v>0</v>
      </c>
      <c r="EMY149">
        <f t="shared" si="830"/>
        <v>0</v>
      </c>
      <c r="ENJ149">
        <f t="shared" si="831"/>
        <v>0</v>
      </c>
      <c r="ENV149">
        <f t="shared" si="832"/>
        <v>0</v>
      </c>
      <c r="EOH149">
        <f t="shared" si="833"/>
        <v>0</v>
      </c>
      <c r="EOS149">
        <f t="shared" si="834"/>
        <v>0</v>
      </c>
      <c r="EPD149">
        <f t="shared" si="908"/>
        <v>0</v>
      </c>
      <c r="EPP149">
        <f t="shared" si="835"/>
        <v>0</v>
      </c>
      <c r="EQA149">
        <f t="shared" si="836"/>
        <v>0</v>
      </c>
      <c r="EQL149">
        <f t="shared" si="837"/>
        <v>0</v>
      </c>
      <c r="EQW149">
        <f t="shared" si="838"/>
        <v>0</v>
      </c>
      <c r="ERH149">
        <f t="shared" si="839"/>
        <v>0</v>
      </c>
      <c r="ERS149">
        <f t="shared" si="909"/>
        <v>0</v>
      </c>
      <c r="ESE149">
        <f t="shared" si="840"/>
        <v>0</v>
      </c>
      <c r="ESQ149">
        <f t="shared" si="841"/>
        <v>0</v>
      </c>
      <c r="ETC149">
        <f t="shared" si="842"/>
        <v>0</v>
      </c>
      <c r="ETO149">
        <f t="shared" si="843"/>
        <v>0</v>
      </c>
      <c r="ETZ149">
        <f t="shared" si="844"/>
        <v>0</v>
      </c>
      <c r="EUK149">
        <f t="shared" si="845"/>
        <v>0</v>
      </c>
      <c r="EUV149">
        <f t="shared" si="846"/>
        <v>0</v>
      </c>
      <c r="EVH149">
        <f t="shared" si="847"/>
        <v>0</v>
      </c>
      <c r="EVS149">
        <f t="shared" si="848"/>
        <v>0</v>
      </c>
      <c r="EWD149">
        <f t="shared" si="849"/>
        <v>0</v>
      </c>
      <c r="EWP149">
        <f t="shared" si="850"/>
        <v>0</v>
      </c>
      <c r="EXA149">
        <f t="shared" si="851"/>
        <v>0</v>
      </c>
      <c r="EXL149">
        <f t="shared" si="852"/>
        <v>0</v>
      </c>
      <c r="EXX149">
        <f t="shared" si="853"/>
        <v>0</v>
      </c>
      <c r="EYI149">
        <f t="shared" si="854"/>
        <v>0</v>
      </c>
      <c r="EYT149">
        <f t="shared" si="855"/>
        <v>0</v>
      </c>
      <c r="EZF149">
        <f t="shared" si="856"/>
        <v>0</v>
      </c>
      <c r="EZQ149">
        <f t="shared" si="857"/>
        <v>0</v>
      </c>
      <c r="FAB149">
        <f t="shared" si="858"/>
        <v>0</v>
      </c>
      <c r="FAM149">
        <f t="shared" si="859"/>
        <v>0</v>
      </c>
      <c r="FAY149">
        <f t="shared" si="860"/>
        <v>0</v>
      </c>
      <c r="FBJ149">
        <f t="shared" si="861"/>
        <v>0</v>
      </c>
      <c r="FBU149">
        <f t="shared" si="862"/>
        <v>0</v>
      </c>
      <c r="FCF149">
        <f t="shared" si="863"/>
        <v>0</v>
      </c>
      <c r="FCQ149">
        <f t="shared" si="864"/>
        <v>0</v>
      </c>
      <c r="FDB149">
        <f t="shared" si="865"/>
        <v>0</v>
      </c>
      <c r="FDM149">
        <f t="shared" si="866"/>
        <v>0</v>
      </c>
      <c r="FDX149">
        <f t="shared" si="867"/>
        <v>0</v>
      </c>
      <c r="FEI149">
        <f t="shared" si="868"/>
        <v>0</v>
      </c>
      <c r="FEU149">
        <f t="shared" si="869"/>
        <v>0</v>
      </c>
      <c r="FFF149">
        <f t="shared" si="870"/>
        <v>0</v>
      </c>
      <c r="FFQ149">
        <f t="shared" si="871"/>
        <v>0</v>
      </c>
      <c r="FGC149">
        <f t="shared" si="872"/>
        <v>0</v>
      </c>
      <c r="FGN149">
        <f t="shared" si="873"/>
        <v>0</v>
      </c>
      <c r="FGY149">
        <f t="shared" si="874"/>
        <v>0</v>
      </c>
      <c r="FHJ149">
        <f t="shared" si="875"/>
        <v>0</v>
      </c>
      <c r="FHU149">
        <f t="shared" si="910"/>
        <v>0</v>
      </c>
      <c r="FIG149">
        <f t="shared" si="876"/>
        <v>0</v>
      </c>
      <c r="FIR149">
        <f t="shared" si="877"/>
        <v>0</v>
      </c>
      <c r="FJC149">
        <f t="shared" si="878"/>
        <v>0</v>
      </c>
      <c r="FJN149">
        <f t="shared" si="879"/>
        <v>0</v>
      </c>
      <c r="FJY149">
        <f t="shared" si="911"/>
        <v>0</v>
      </c>
      <c r="FKK149">
        <f t="shared" si="880"/>
        <v>0</v>
      </c>
      <c r="FKV149">
        <f t="shared" si="881"/>
        <v>0</v>
      </c>
      <c r="FLG149">
        <f t="shared" si="882"/>
        <v>0</v>
      </c>
      <c r="FLS149">
        <f t="shared" si="883"/>
        <v>0</v>
      </c>
      <c r="FMD149">
        <f t="shared" si="884"/>
        <v>0</v>
      </c>
      <c r="FMO149">
        <f t="shared" si="885"/>
        <v>0</v>
      </c>
      <c r="FMZ149">
        <f t="shared" si="886"/>
        <v>0</v>
      </c>
      <c r="FNK149">
        <f t="shared" si="887"/>
        <v>0</v>
      </c>
      <c r="FNV149">
        <f t="shared" si="912"/>
        <v>0</v>
      </c>
      <c r="FOH149">
        <f t="shared" si="888"/>
        <v>0</v>
      </c>
      <c r="FOS149">
        <f t="shared" si="889"/>
        <v>0</v>
      </c>
      <c r="FPD149">
        <f t="shared" si="890"/>
        <v>0</v>
      </c>
      <c r="FPO149">
        <f t="shared" si="891"/>
        <v>0</v>
      </c>
      <c r="FPZ149">
        <f t="shared" si="892"/>
        <v>0</v>
      </c>
      <c r="FQK149">
        <f t="shared" si="893"/>
        <v>0</v>
      </c>
      <c r="FQV149">
        <f t="shared" si="894"/>
        <v>0</v>
      </c>
      <c r="FRG149">
        <f t="shared" si="895"/>
        <v>0</v>
      </c>
      <c r="FRS149">
        <f t="shared" si="896"/>
        <v>0</v>
      </c>
      <c r="FSD149">
        <f t="shared" si="897"/>
        <v>0</v>
      </c>
      <c r="FSO149">
        <f t="shared" si="898"/>
        <v>0</v>
      </c>
      <c r="FSZ149">
        <f t="shared" si="899"/>
        <v>0</v>
      </c>
      <c r="FTL149">
        <f t="shared" si="900"/>
        <v>0</v>
      </c>
      <c r="FTW149">
        <f t="shared" si="913"/>
        <v>0</v>
      </c>
      <c r="FUI149">
        <f t="shared" si="914"/>
        <v>0</v>
      </c>
      <c r="FUU149">
        <f t="shared" si="915"/>
        <v>0</v>
      </c>
      <c r="FVG149">
        <f t="shared" si="916"/>
        <v>0</v>
      </c>
      <c r="FVT149">
        <f t="shared" si="917"/>
        <v>0</v>
      </c>
      <c r="FWF149">
        <f t="shared" si="918"/>
        <v>0</v>
      </c>
      <c r="FWQ149">
        <f t="shared" si="919"/>
        <v>0</v>
      </c>
      <c r="FXB149">
        <f t="shared" si="920"/>
        <v>0</v>
      </c>
      <c r="FXN149">
        <f t="shared" si="921"/>
        <v>0</v>
      </c>
      <c r="FXZ149">
        <f t="shared" si="922"/>
        <v>0</v>
      </c>
      <c r="FYK149">
        <f t="shared" si="923"/>
        <v>0</v>
      </c>
      <c r="FYV149">
        <f t="shared" si="924"/>
        <v>0</v>
      </c>
      <c r="FZG149">
        <f t="shared" si="925"/>
        <v>0</v>
      </c>
      <c r="FZR149">
        <f t="shared" si="926"/>
        <v>0</v>
      </c>
      <c r="GAC149">
        <f t="shared" si="927"/>
        <v>0</v>
      </c>
      <c r="GAN149">
        <f t="shared" si="928"/>
        <v>0</v>
      </c>
      <c r="GAZ149">
        <f t="shared" si="929"/>
        <v>0</v>
      </c>
      <c r="GBK149">
        <f t="shared" si="930"/>
        <v>0</v>
      </c>
      <c r="GBV149">
        <f t="shared" si="931"/>
        <v>0</v>
      </c>
      <c r="GCG149">
        <f t="shared" si="932"/>
        <v>0</v>
      </c>
      <c r="GDD149">
        <f t="shared" si="933"/>
        <v>0</v>
      </c>
      <c r="GDP149">
        <f t="shared" si="934"/>
        <v>0</v>
      </c>
      <c r="GEB149">
        <f t="shared" si="935"/>
        <v>0</v>
      </c>
      <c r="GEO149">
        <f t="shared" si="936"/>
        <v>0</v>
      </c>
      <c r="GFA149">
        <f t="shared" si="937"/>
        <v>0</v>
      </c>
      <c r="GFL149">
        <f t="shared" si="938"/>
        <v>0</v>
      </c>
      <c r="GFW149">
        <f t="shared" si="939"/>
        <v>0</v>
      </c>
      <c r="GGH149">
        <f t="shared" si="940"/>
        <v>0</v>
      </c>
      <c r="GGS149">
        <f t="shared" si="941"/>
        <v>0</v>
      </c>
      <c r="GHD149">
        <f t="shared" si="942"/>
        <v>0</v>
      </c>
      <c r="GHO149">
        <f t="shared" si="943"/>
        <v>0</v>
      </c>
      <c r="GHZ149">
        <f t="shared" si="944"/>
        <v>0</v>
      </c>
      <c r="GIK149">
        <f t="shared" si="945"/>
        <v>0</v>
      </c>
      <c r="GIV149">
        <f t="shared" si="946"/>
        <v>0</v>
      </c>
      <c r="GJG149">
        <f t="shared" si="947"/>
        <v>0</v>
      </c>
      <c r="GJR149">
        <f t="shared" si="948"/>
        <v>0</v>
      </c>
      <c r="GKC149">
        <f t="shared" si="949"/>
        <v>0</v>
      </c>
      <c r="GKN149">
        <f t="shared" si="950"/>
        <v>0</v>
      </c>
      <c r="GKY149">
        <f t="shared" si="951"/>
        <v>0</v>
      </c>
      <c r="GLJ149">
        <f t="shared" si="952"/>
        <v>0</v>
      </c>
      <c r="GLU149">
        <f t="shared" si="953"/>
        <v>0</v>
      </c>
      <c r="GMF149">
        <f t="shared" si="954"/>
        <v>0</v>
      </c>
      <c r="GMR149">
        <f t="shared" si="955"/>
        <v>0</v>
      </c>
      <c r="GND149">
        <f t="shared" si="956"/>
        <v>0</v>
      </c>
      <c r="GNO149">
        <f t="shared" si="957"/>
        <v>0</v>
      </c>
      <c r="GNZ149">
        <f t="shared" si="958"/>
        <v>0</v>
      </c>
      <c r="GOK149">
        <f t="shared" si="959"/>
        <v>0</v>
      </c>
      <c r="GOV149">
        <f t="shared" si="960"/>
        <v>0</v>
      </c>
      <c r="GPG149">
        <f t="shared" si="961"/>
        <v>0</v>
      </c>
      <c r="GPR149">
        <f t="shared" si="962"/>
        <v>0</v>
      </c>
      <c r="GQC149">
        <f t="shared" si="963"/>
        <v>0</v>
      </c>
      <c r="GQP149">
        <f t="shared" si="964"/>
        <v>0</v>
      </c>
      <c r="GRA149">
        <f t="shared" si="965"/>
        <v>0</v>
      </c>
      <c r="GRL149">
        <f t="shared" si="966"/>
        <v>0</v>
      </c>
      <c r="GRX149">
        <f t="shared" si="967"/>
        <v>0</v>
      </c>
      <c r="GSI149">
        <f t="shared" si="968"/>
        <v>0</v>
      </c>
      <c r="GST149">
        <f t="shared" si="969"/>
        <v>0</v>
      </c>
      <c r="GTF149">
        <f t="shared" si="970"/>
        <v>0</v>
      </c>
      <c r="GTQ149">
        <f t="shared" si="971"/>
        <v>0</v>
      </c>
      <c r="GUB149">
        <f t="shared" si="972"/>
        <v>0</v>
      </c>
      <c r="GUM149">
        <f t="shared" si="973"/>
        <v>0</v>
      </c>
      <c r="GUX149">
        <f t="shared" si="974"/>
        <v>0</v>
      </c>
      <c r="GVI149">
        <f t="shared" si="975"/>
        <v>0</v>
      </c>
      <c r="GVT149">
        <f t="shared" si="976"/>
        <v>0</v>
      </c>
      <c r="GWE149">
        <f t="shared" si="977"/>
        <v>0</v>
      </c>
      <c r="GWQ149">
        <f t="shared" si="978"/>
        <v>0</v>
      </c>
      <c r="GXB149">
        <f t="shared" si="979"/>
        <v>0</v>
      </c>
      <c r="GXM149">
        <f t="shared" si="980"/>
        <v>0</v>
      </c>
      <c r="GXY149">
        <f t="shared" si="981"/>
        <v>0</v>
      </c>
      <c r="GYJ149">
        <f t="shared" si="982"/>
        <v>0</v>
      </c>
      <c r="GYV149">
        <f t="shared" si="983"/>
        <v>0</v>
      </c>
      <c r="GZH149">
        <f t="shared" si="984"/>
        <v>0</v>
      </c>
      <c r="GZS149">
        <f t="shared" si="985"/>
        <v>0</v>
      </c>
      <c r="HAE149">
        <f t="shared" si="986"/>
        <v>0</v>
      </c>
      <c r="HAP149">
        <f t="shared" si="987"/>
        <v>0</v>
      </c>
      <c r="HBA149">
        <f t="shared" si="988"/>
        <v>0</v>
      </c>
      <c r="HBM149">
        <f t="shared" si="989"/>
        <v>0</v>
      </c>
      <c r="HBX149">
        <f t="shared" si="990"/>
        <v>0</v>
      </c>
      <c r="HCJ149">
        <f t="shared" si="991"/>
        <v>0</v>
      </c>
      <c r="HCU149">
        <f t="shared" si="992"/>
        <v>0</v>
      </c>
      <c r="HDF149">
        <f t="shared" si="993"/>
        <v>0</v>
      </c>
      <c r="HDQ149">
        <f t="shared" si="994"/>
        <v>0</v>
      </c>
      <c r="HEC149">
        <f t="shared" si="995"/>
        <v>0</v>
      </c>
      <c r="HEN149">
        <f t="shared" si="996"/>
        <v>0</v>
      </c>
      <c r="HEY149">
        <f t="shared" si="997"/>
        <v>0</v>
      </c>
      <c r="HFJ149">
        <f t="shared" si="998"/>
        <v>0</v>
      </c>
      <c r="HFU149">
        <f t="shared" si="999"/>
        <v>0</v>
      </c>
      <c r="HGF149">
        <f t="shared" si="1000"/>
        <v>0</v>
      </c>
      <c r="HGQ149">
        <f t="shared" si="1001"/>
        <v>0</v>
      </c>
      <c r="HHB149">
        <f t="shared" si="1002"/>
        <v>0</v>
      </c>
      <c r="HHM149">
        <f t="shared" si="1003"/>
        <v>0</v>
      </c>
      <c r="HHX149">
        <f t="shared" si="1004"/>
        <v>0</v>
      </c>
      <c r="HII149">
        <f t="shared" si="1005"/>
        <v>0</v>
      </c>
      <c r="HIT149">
        <f t="shared" si="1006"/>
        <v>0</v>
      </c>
      <c r="HJF149">
        <f t="shared" si="1007"/>
        <v>0</v>
      </c>
      <c r="HJQ149">
        <f t="shared" si="1008"/>
        <v>0</v>
      </c>
      <c r="HKB149">
        <f t="shared" si="1009"/>
        <v>0</v>
      </c>
      <c r="HKM149">
        <f t="shared" si="1010"/>
        <v>0</v>
      </c>
      <c r="HKX149">
        <f t="shared" si="1011"/>
        <v>0</v>
      </c>
      <c r="HLI149">
        <f t="shared" si="1012"/>
        <v>0</v>
      </c>
      <c r="HLU149">
        <f t="shared" si="1013"/>
        <v>0</v>
      </c>
      <c r="HMF149">
        <f t="shared" si="1014"/>
        <v>0</v>
      </c>
      <c r="HMR149">
        <f t="shared" si="1015"/>
        <v>0</v>
      </c>
      <c r="HNC149">
        <f t="shared" si="1016"/>
        <v>0</v>
      </c>
      <c r="HNN149">
        <f t="shared" si="1017"/>
        <v>0</v>
      </c>
      <c r="HNY149">
        <f t="shared" si="1018"/>
        <v>0</v>
      </c>
      <c r="HOJ149">
        <f t="shared" si="1019"/>
        <v>0</v>
      </c>
      <c r="HOU149">
        <f t="shared" si="1020"/>
        <v>0</v>
      </c>
      <c r="HPF149">
        <f t="shared" si="1021"/>
        <v>0</v>
      </c>
      <c r="HPR149">
        <f t="shared" si="1022"/>
        <v>0</v>
      </c>
      <c r="HQC149">
        <f t="shared" si="1023"/>
        <v>0</v>
      </c>
      <c r="HQN149">
        <f t="shared" si="1024"/>
        <v>0</v>
      </c>
      <c r="HQY149">
        <f t="shared" si="1025"/>
        <v>0</v>
      </c>
      <c r="HRK149">
        <f t="shared" si="1026"/>
        <v>0</v>
      </c>
      <c r="HRV149">
        <f t="shared" si="1027"/>
        <v>0</v>
      </c>
      <c r="HSG149">
        <f t="shared" si="1028"/>
        <v>0</v>
      </c>
      <c r="HSR149">
        <f t="shared" si="1029"/>
        <v>0</v>
      </c>
      <c r="HTC149">
        <f t="shared" si="1030"/>
        <v>0</v>
      </c>
      <c r="HTO149">
        <f t="shared" si="1031"/>
        <v>0</v>
      </c>
      <c r="HUA149">
        <f t="shared" si="1032"/>
        <v>0</v>
      </c>
      <c r="HUJ149">
        <v>5</v>
      </c>
      <c r="HUK149">
        <v>1</v>
      </c>
      <c r="HUL149">
        <f t="shared" si="1033"/>
        <v>4995</v>
      </c>
      <c r="HUO149">
        <v>1</v>
      </c>
      <c r="HUP149">
        <v>999</v>
      </c>
      <c r="HUQ149">
        <v>999</v>
      </c>
      <c r="HUR149">
        <v>0</v>
      </c>
      <c r="HUS149">
        <v>0</v>
      </c>
      <c r="HUW149">
        <f t="shared" si="1034"/>
        <v>0</v>
      </c>
      <c r="HVH149">
        <f t="shared" si="1035"/>
        <v>0</v>
      </c>
      <c r="HVQ149">
        <v>20</v>
      </c>
      <c r="HVR149">
        <v>1</v>
      </c>
      <c r="HVS149">
        <f t="shared" si="1036"/>
        <v>14640</v>
      </c>
      <c r="HVV149">
        <v>1</v>
      </c>
      <c r="HVW149">
        <v>732</v>
      </c>
      <c r="HVX149">
        <v>732</v>
      </c>
      <c r="HVY149">
        <v>0</v>
      </c>
      <c r="HVZ149">
        <v>0</v>
      </c>
      <c r="HWE149">
        <f t="shared" si="1037"/>
        <v>0</v>
      </c>
      <c r="HWP149">
        <f t="shared" si="1038"/>
        <v>0</v>
      </c>
      <c r="HXA149">
        <f t="shared" si="1039"/>
        <v>0</v>
      </c>
      <c r="HXM149">
        <f t="shared" si="1040"/>
        <v>0</v>
      </c>
      <c r="HXX149">
        <f t="shared" si="1041"/>
        <v>0</v>
      </c>
      <c r="HYI149">
        <f t="shared" si="1042"/>
        <v>0</v>
      </c>
      <c r="HYT149">
        <f t="shared" si="1043"/>
        <v>0</v>
      </c>
      <c r="HZE149">
        <f t="shared" si="1044"/>
        <v>0</v>
      </c>
      <c r="HZP149">
        <f t="shared" si="1045"/>
        <v>0</v>
      </c>
      <c r="IAA149">
        <f t="shared" si="1046"/>
        <v>0</v>
      </c>
      <c r="IAL149">
        <f t="shared" si="1047"/>
        <v>0</v>
      </c>
      <c r="IAW149">
        <f t="shared" si="1048"/>
        <v>0</v>
      </c>
      <c r="IBH149">
        <f t="shared" si="1049"/>
        <v>0</v>
      </c>
      <c r="IBS149">
        <f t="shared" si="1050"/>
        <v>0</v>
      </c>
      <c r="ICD149">
        <f t="shared" si="1051"/>
        <v>0</v>
      </c>
      <c r="ICO149">
        <f t="shared" si="1052"/>
        <v>0</v>
      </c>
      <c r="ICZ149">
        <f t="shared" si="1053"/>
        <v>0</v>
      </c>
      <c r="IDK149">
        <f t="shared" si="1054"/>
        <v>0</v>
      </c>
      <c r="IDV149">
        <f t="shared" si="1055"/>
        <v>0</v>
      </c>
      <c r="IEG149">
        <f t="shared" si="1056"/>
        <v>0</v>
      </c>
      <c r="IER149">
        <f t="shared" si="1057"/>
        <v>0</v>
      </c>
      <c r="IFD149">
        <f t="shared" si="1058"/>
        <v>0</v>
      </c>
      <c r="IFO149">
        <f t="shared" si="1059"/>
        <v>0</v>
      </c>
      <c r="IFZ149">
        <f t="shared" si="1060"/>
        <v>0</v>
      </c>
      <c r="IGK149">
        <f t="shared" si="1061"/>
        <v>0</v>
      </c>
      <c r="IGV149">
        <f t="shared" si="1062"/>
        <v>0</v>
      </c>
      <c r="IHG149">
        <f t="shared" si="1063"/>
        <v>0</v>
      </c>
      <c r="IHR149">
        <f t="shared" si="1064"/>
        <v>0</v>
      </c>
      <c r="IIA149">
        <f t="shared" si="1065"/>
        <v>0</v>
      </c>
      <c r="IIL149">
        <f t="shared" si="1066"/>
        <v>0</v>
      </c>
      <c r="IIW149">
        <f t="shared" si="1067"/>
        <v>0</v>
      </c>
      <c r="IJH149">
        <f t="shared" si="1068"/>
        <v>0</v>
      </c>
      <c r="IJS149">
        <f t="shared" si="1069"/>
        <v>0</v>
      </c>
      <c r="IKD149">
        <f t="shared" si="1070"/>
        <v>0</v>
      </c>
      <c r="IKO149">
        <f t="shared" si="1071"/>
        <v>0</v>
      </c>
      <c r="ILA149">
        <f t="shared" si="1072"/>
        <v>0</v>
      </c>
      <c r="ILM149">
        <f t="shared" si="1073"/>
        <v>0</v>
      </c>
      <c r="ILX149">
        <f t="shared" si="1074"/>
        <v>0</v>
      </c>
      <c r="IMI149">
        <f t="shared" si="1075"/>
        <v>0</v>
      </c>
      <c r="IMU149">
        <f t="shared" si="1076"/>
        <v>0</v>
      </c>
      <c r="INF149">
        <f t="shared" si="1077"/>
        <v>0</v>
      </c>
      <c r="INQ149">
        <f t="shared" si="1078"/>
        <v>0</v>
      </c>
      <c r="IOB149">
        <f t="shared" si="1079"/>
        <v>0</v>
      </c>
      <c r="IOM149">
        <f t="shared" si="1080"/>
        <v>0</v>
      </c>
      <c r="IOX149">
        <f t="shared" si="1081"/>
        <v>0</v>
      </c>
      <c r="IPJ149">
        <f t="shared" si="1082"/>
        <v>0</v>
      </c>
      <c r="IQG149">
        <f t="shared" si="1083"/>
        <v>0</v>
      </c>
      <c r="IQR149">
        <f t="shared" si="1084"/>
        <v>0</v>
      </c>
      <c r="IRC149">
        <f t="shared" si="1085"/>
        <v>0</v>
      </c>
      <c r="IRO149">
        <f t="shared" si="1086"/>
        <v>0</v>
      </c>
      <c r="ISA149">
        <f t="shared" si="1087"/>
        <v>0</v>
      </c>
      <c r="ISM149">
        <f t="shared" si="1088"/>
        <v>0</v>
      </c>
      <c r="ISX149">
        <f t="shared" si="1089"/>
        <v>0</v>
      </c>
      <c r="ITI149">
        <f t="shared" si="1090"/>
        <v>0</v>
      </c>
      <c r="ITT149">
        <f t="shared" si="1091"/>
        <v>0</v>
      </c>
      <c r="IUE149">
        <f t="shared" si="1092"/>
        <v>0</v>
      </c>
      <c r="IUQ149">
        <f t="shared" si="1093"/>
        <v>0</v>
      </c>
      <c r="IVC149">
        <f t="shared" si="1094"/>
        <v>0</v>
      </c>
      <c r="IVO149">
        <f t="shared" si="1095"/>
        <v>0</v>
      </c>
      <c r="IVX149">
        <f t="shared" si="1096"/>
        <v>0</v>
      </c>
      <c r="IWI149">
        <f t="shared" si="1097"/>
        <v>0</v>
      </c>
      <c r="IWT149">
        <f t="shared" si="1098"/>
        <v>0</v>
      </c>
      <c r="IXE149">
        <f t="shared" si="1099"/>
        <v>0</v>
      </c>
      <c r="IXQ149">
        <f t="shared" si="1100"/>
        <v>0</v>
      </c>
      <c r="IYB149">
        <f t="shared" si="1101"/>
        <v>0</v>
      </c>
      <c r="IYN149">
        <f t="shared" si="1102"/>
        <v>0</v>
      </c>
      <c r="IYY149">
        <f t="shared" si="1103"/>
        <v>0</v>
      </c>
      <c r="IZJ149">
        <f t="shared" si="1104"/>
        <v>0</v>
      </c>
      <c r="IZU149">
        <f t="shared" si="1105"/>
        <v>0</v>
      </c>
      <c r="JAF149">
        <f t="shared" si="1106"/>
        <v>0</v>
      </c>
      <c r="JAQ149">
        <f t="shared" si="1107"/>
        <v>0</v>
      </c>
      <c r="JBB149">
        <f t="shared" si="1108"/>
        <v>0</v>
      </c>
      <c r="JBM149">
        <f t="shared" si="1109"/>
        <v>0</v>
      </c>
      <c r="JBX149">
        <f t="shared" si="1110"/>
        <v>0</v>
      </c>
      <c r="JCI149">
        <f t="shared" si="1111"/>
        <v>0</v>
      </c>
      <c r="JCU149">
        <f t="shared" si="1112"/>
        <v>0</v>
      </c>
      <c r="JDF149">
        <f t="shared" si="1113"/>
        <v>0</v>
      </c>
      <c r="JDQ149">
        <f t="shared" si="1114"/>
        <v>0</v>
      </c>
      <c r="JEB149">
        <f t="shared" si="1115"/>
        <v>0</v>
      </c>
      <c r="JEM149">
        <f t="shared" si="1116"/>
        <v>0</v>
      </c>
      <c r="JEX149">
        <f t="shared" si="1117"/>
        <v>0</v>
      </c>
      <c r="JFI149">
        <f t="shared" si="1118"/>
        <v>0</v>
      </c>
      <c r="JFT149">
        <f t="shared" si="1119"/>
        <v>0</v>
      </c>
      <c r="JGE149">
        <f t="shared" si="1120"/>
        <v>0</v>
      </c>
      <c r="JGP149">
        <f t="shared" si="1121"/>
        <v>0</v>
      </c>
      <c r="JHB149">
        <f t="shared" si="1122"/>
        <v>0</v>
      </c>
      <c r="JHM149">
        <f t="shared" si="1123"/>
        <v>0</v>
      </c>
      <c r="JHY149">
        <f t="shared" si="1124"/>
        <v>0</v>
      </c>
      <c r="JIK149">
        <f t="shared" si="1125"/>
        <v>0</v>
      </c>
      <c r="JIW149">
        <f t="shared" si="1126"/>
        <v>0</v>
      </c>
      <c r="JJH149">
        <f t="shared" si="1127"/>
        <v>0</v>
      </c>
      <c r="JJT149">
        <f t="shared" si="1128"/>
        <v>0</v>
      </c>
      <c r="JKF149">
        <f t="shared" si="1129"/>
        <v>0</v>
      </c>
      <c r="JKR149">
        <f t="shared" si="1130"/>
        <v>0</v>
      </c>
      <c r="JLC149">
        <f t="shared" si="1131"/>
        <v>0</v>
      </c>
      <c r="JLN149">
        <f t="shared" si="1132"/>
        <v>0</v>
      </c>
      <c r="JLY149">
        <f t="shared" si="1133"/>
        <v>0</v>
      </c>
      <c r="JMK149">
        <f t="shared" si="1134"/>
        <v>0</v>
      </c>
      <c r="JMV149">
        <f t="shared" si="1135"/>
        <v>0</v>
      </c>
      <c r="JNG149">
        <f t="shared" si="1136"/>
        <v>0</v>
      </c>
      <c r="JNR149">
        <f t="shared" si="1137"/>
        <v>0</v>
      </c>
      <c r="JOC149">
        <f t="shared" si="1138"/>
        <v>0</v>
      </c>
      <c r="JON149">
        <f t="shared" si="1139"/>
        <v>0</v>
      </c>
      <c r="JOY149">
        <f t="shared" si="1140"/>
        <v>0</v>
      </c>
      <c r="JPL149">
        <f t="shared" si="1141"/>
        <v>0</v>
      </c>
      <c r="JPW149">
        <f t="shared" si="1142"/>
        <v>0</v>
      </c>
      <c r="JQI149">
        <f t="shared" si="1143"/>
        <v>0</v>
      </c>
      <c r="JQU149">
        <f t="shared" si="1144"/>
        <v>0</v>
      </c>
      <c r="JRF149">
        <f t="shared" si="1145"/>
        <v>0</v>
      </c>
      <c r="JRQ149">
        <f t="shared" si="1146"/>
        <v>0</v>
      </c>
      <c r="JSB149">
        <f t="shared" si="1147"/>
        <v>0</v>
      </c>
      <c r="JSM149">
        <f t="shared" si="1148"/>
        <v>0</v>
      </c>
      <c r="JTG149" s="10" t="s">
        <v>4301</v>
      </c>
      <c r="JTL149">
        <v>1</v>
      </c>
      <c r="JWH149">
        <v>1</v>
      </c>
      <c r="JXO149">
        <v>1</v>
      </c>
    </row>
    <row r="150" spans="1:1017 1027:2045 2054:3062 3074:4095 4107:5111 5122:6144 6155:7164 7175:7523" x14ac:dyDescent="0.25">
      <c r="A150" s="52">
        <v>4002206</v>
      </c>
      <c r="B150" t="s">
        <v>4412</v>
      </c>
      <c r="BO150">
        <v>110</v>
      </c>
      <c r="GB150">
        <v>26.4</v>
      </c>
      <c r="KG150">
        <v>7200</v>
      </c>
      <c r="KN150">
        <v>6700</v>
      </c>
      <c r="NP150" s="3">
        <v>20.399999999999999</v>
      </c>
      <c r="SQ150">
        <v>25.8</v>
      </c>
      <c r="XI150">
        <v>180.6</v>
      </c>
      <c r="AIX150" s="3">
        <v>16.500699999999998</v>
      </c>
      <c r="AJC150" s="3">
        <v>14.696</v>
      </c>
      <c r="AJD150" s="3"/>
      <c r="AJE150" s="3"/>
      <c r="ASI150">
        <v>148.80000000000001</v>
      </c>
      <c r="AXA150">
        <v>0.86650000000000005</v>
      </c>
      <c r="BIB150">
        <v>209000</v>
      </c>
      <c r="BII150">
        <v>203000</v>
      </c>
      <c r="BTB150">
        <v>50</v>
      </c>
      <c r="BTG150">
        <v>44</v>
      </c>
      <c r="BVF150">
        <v>92.8</v>
      </c>
      <c r="BVK150">
        <v>95.2</v>
      </c>
      <c r="BZZ150">
        <v>135</v>
      </c>
      <c r="CBN150">
        <v>5.0599999999999996</v>
      </c>
      <c r="CDB150">
        <v>2.35</v>
      </c>
      <c r="CLH150" s="52"/>
      <c r="CLI150" s="52"/>
      <c r="CLJ150" s="52"/>
      <c r="CLK150" s="52"/>
      <c r="CLL150" s="52"/>
      <c r="CLM150" s="52"/>
      <c r="CLN150" s="52"/>
      <c r="CLO150" s="52"/>
      <c r="CLP150" s="52"/>
      <c r="CLQ150" s="52"/>
      <c r="CLR150" s="52"/>
      <c r="CLS150" s="52"/>
      <c r="CLT150" s="52"/>
      <c r="CLU150" s="52"/>
      <c r="CLV150" s="52"/>
      <c r="CLW150" s="52"/>
      <c r="CLX150" s="52"/>
      <c r="CLY150" s="52"/>
      <c r="CLZ150" s="52"/>
      <c r="CMA150" s="52"/>
      <c r="CMB150" s="52"/>
      <c r="CMC150" s="52"/>
      <c r="CMD150" s="52"/>
      <c r="CME150" s="52"/>
      <c r="CMF150" s="52"/>
      <c r="CMG150" s="52"/>
      <c r="CMH150" s="52"/>
      <c r="CMI150" s="52"/>
      <c r="CMJ150" s="52"/>
      <c r="CMK150" s="52"/>
      <c r="CML150" s="52"/>
      <c r="CMM150" s="52"/>
      <c r="CMN150" s="52"/>
      <c r="CMO150" s="52"/>
      <c r="CMP150" s="52"/>
      <c r="CMQ150" s="52"/>
      <c r="CMR150" s="52"/>
      <c r="CMS150" s="52"/>
      <c r="CMT150" s="52"/>
      <c r="CMU150" s="52"/>
      <c r="CMV150" s="52"/>
      <c r="CMW150" s="52"/>
      <c r="CMX150" s="52"/>
      <c r="CMY150" s="52"/>
      <c r="CMZ150" s="52"/>
      <c r="CNA150" s="52"/>
      <c r="CNB150" s="52"/>
      <c r="CNC150" s="52"/>
      <c r="CND150" s="52"/>
      <c r="CNE150" s="52"/>
      <c r="CNF150" s="52"/>
      <c r="CNG150" s="52"/>
      <c r="CNH150" s="52"/>
      <c r="CNI150" s="52"/>
      <c r="CNJ150" s="52"/>
      <c r="CNK150" s="52"/>
      <c r="CNL150" s="52"/>
      <c r="CNM150" s="52"/>
      <c r="CNN150" s="52"/>
      <c r="CNO150" s="52"/>
      <c r="CNP150" s="52"/>
      <c r="CNQ150" s="52"/>
      <c r="CNR150" s="52"/>
      <c r="CNS150" s="52"/>
      <c r="CNT150" s="52"/>
      <c r="CNU150" s="52"/>
      <c r="CNV150" s="52"/>
      <c r="CNW150" s="52"/>
      <c r="CNX150" s="52"/>
      <c r="CNY150" s="52"/>
      <c r="CNZ150" s="52"/>
      <c r="COA150" s="52"/>
      <c r="COB150" s="52"/>
      <c r="COC150" s="52"/>
      <c r="COD150" s="52"/>
      <c r="COE150" s="52"/>
      <c r="COF150" s="52"/>
      <c r="COG150" s="52"/>
      <c r="COH150" s="52"/>
      <c r="COI150" s="52"/>
      <c r="COJ150" s="52"/>
      <c r="COK150" s="52"/>
      <c r="COL150" s="52"/>
      <c r="COM150" s="52"/>
      <c r="CON150" s="52"/>
      <c r="COO150" s="52"/>
      <c r="COP150" s="52"/>
      <c r="COQ150" s="52"/>
      <c r="COR150" s="52"/>
      <c r="COS150" s="52"/>
      <c r="COT150" s="52"/>
      <c r="COU150" s="52"/>
      <c r="COV150" s="52"/>
      <c r="COW150" s="52"/>
      <c r="COX150" s="52"/>
      <c r="COY150" s="52"/>
      <c r="COZ150" s="52"/>
      <c r="CPA150" s="52"/>
      <c r="CPB150" s="52"/>
      <c r="CPC150" s="52"/>
      <c r="CPD150" s="52"/>
      <c r="CPE150" s="52"/>
      <c r="CPF150" s="52"/>
      <c r="CPG150" s="52"/>
      <c r="CQL150">
        <v>36</v>
      </c>
      <c r="CQM150">
        <v>1</v>
      </c>
      <c r="CQO150">
        <v>26.7</v>
      </c>
      <c r="CQQ150">
        <v>1</v>
      </c>
      <c r="CQR150">
        <v>8</v>
      </c>
      <c r="CQS150" s="10" t="s">
        <v>4042</v>
      </c>
      <c r="CQT150" s="10" t="s">
        <v>3895</v>
      </c>
      <c r="DAO150" s="62">
        <v>1</v>
      </c>
      <c r="DBD150">
        <v>1</v>
      </c>
      <c r="DBW150">
        <v>1</v>
      </c>
      <c r="DHQ150">
        <v>75</v>
      </c>
      <c r="DHR150">
        <v>2</v>
      </c>
      <c r="DHS150">
        <f t="shared" si="901"/>
        <v>45900</v>
      </c>
      <c r="DHV150">
        <v>1</v>
      </c>
      <c r="DHY150">
        <v>306</v>
      </c>
      <c r="DHZ150">
        <v>305</v>
      </c>
      <c r="DIA150">
        <v>0</v>
      </c>
      <c r="DIB150">
        <v>0</v>
      </c>
      <c r="DIC150">
        <v>2</v>
      </c>
      <c r="DIG150">
        <f t="shared" si="902"/>
        <v>0</v>
      </c>
      <c r="DIT150">
        <f t="shared" si="903"/>
        <v>0</v>
      </c>
      <c r="DJG150">
        <f t="shared" si="1149"/>
        <v>0</v>
      </c>
      <c r="DJR150">
        <f t="shared" si="767"/>
        <v>0</v>
      </c>
      <c r="DKC150">
        <f t="shared" si="768"/>
        <v>0</v>
      </c>
      <c r="DKN150">
        <f t="shared" si="769"/>
        <v>0</v>
      </c>
      <c r="DKY150">
        <f t="shared" si="770"/>
        <v>0</v>
      </c>
      <c r="DLK150">
        <f t="shared" si="771"/>
        <v>0</v>
      </c>
      <c r="DLW150">
        <f t="shared" si="772"/>
        <v>0</v>
      </c>
      <c r="DMH150">
        <f t="shared" si="773"/>
        <v>0</v>
      </c>
      <c r="DMT150">
        <f t="shared" si="774"/>
        <v>0</v>
      </c>
      <c r="DNF150">
        <f t="shared" si="775"/>
        <v>0</v>
      </c>
      <c r="DNQ150">
        <f t="shared" si="776"/>
        <v>0</v>
      </c>
      <c r="DOC150">
        <f t="shared" si="777"/>
        <v>0</v>
      </c>
      <c r="DON150">
        <f t="shared" si="778"/>
        <v>0</v>
      </c>
      <c r="DOY150">
        <f t="shared" si="779"/>
        <v>0</v>
      </c>
      <c r="DPJ150">
        <f t="shared" si="780"/>
        <v>0</v>
      </c>
      <c r="DPU150">
        <f t="shared" si="781"/>
        <v>0</v>
      </c>
      <c r="DQG150">
        <f t="shared" si="782"/>
        <v>0</v>
      </c>
      <c r="DQR150">
        <f t="shared" si="783"/>
        <v>0</v>
      </c>
      <c r="DRD150">
        <f t="shared" si="904"/>
        <v>0</v>
      </c>
      <c r="DRP150">
        <f t="shared" si="784"/>
        <v>0</v>
      </c>
      <c r="DSA150">
        <f t="shared" si="785"/>
        <v>0</v>
      </c>
      <c r="DSM150">
        <f t="shared" si="905"/>
        <v>0</v>
      </c>
      <c r="DSZ150">
        <f t="shared" si="906"/>
        <v>0</v>
      </c>
      <c r="DTL150">
        <f t="shared" si="786"/>
        <v>0</v>
      </c>
      <c r="DTW150">
        <f t="shared" si="787"/>
        <v>0</v>
      </c>
      <c r="DUH150">
        <f t="shared" si="788"/>
        <v>0</v>
      </c>
      <c r="DUS150">
        <f t="shared" si="789"/>
        <v>0</v>
      </c>
      <c r="DVD150">
        <f t="shared" si="790"/>
        <v>0</v>
      </c>
      <c r="DVO150">
        <f t="shared" si="791"/>
        <v>0</v>
      </c>
      <c r="DVZ150">
        <f t="shared" si="792"/>
        <v>0</v>
      </c>
      <c r="DWK150">
        <f t="shared" si="907"/>
        <v>0</v>
      </c>
      <c r="DWW150">
        <f t="shared" si="793"/>
        <v>0</v>
      </c>
      <c r="DXH150">
        <f t="shared" si="794"/>
        <v>0</v>
      </c>
      <c r="DXS150">
        <f t="shared" si="795"/>
        <v>0</v>
      </c>
      <c r="DYD150">
        <f t="shared" si="796"/>
        <v>0</v>
      </c>
      <c r="DYO150">
        <f t="shared" si="797"/>
        <v>0</v>
      </c>
      <c r="DYZ150">
        <f t="shared" si="798"/>
        <v>0</v>
      </c>
      <c r="DZK150">
        <f t="shared" si="799"/>
        <v>0</v>
      </c>
      <c r="DZW150">
        <f t="shared" si="800"/>
        <v>0</v>
      </c>
      <c r="EAH150">
        <f t="shared" si="801"/>
        <v>0</v>
      </c>
      <c r="EAS150">
        <f t="shared" si="802"/>
        <v>0</v>
      </c>
      <c r="EBD150">
        <f t="shared" si="803"/>
        <v>0</v>
      </c>
      <c r="EBO150">
        <f t="shared" si="804"/>
        <v>0</v>
      </c>
      <c r="EBZ150">
        <f t="shared" si="805"/>
        <v>0</v>
      </c>
      <c r="ECL150">
        <f t="shared" si="806"/>
        <v>0</v>
      </c>
      <c r="ECX150">
        <f t="shared" si="807"/>
        <v>0</v>
      </c>
      <c r="EDI150">
        <f t="shared" si="808"/>
        <v>0</v>
      </c>
      <c r="EDT150">
        <f t="shared" si="809"/>
        <v>0</v>
      </c>
      <c r="EEE150">
        <f t="shared" si="810"/>
        <v>0</v>
      </c>
      <c r="EEQ150">
        <f t="shared" si="811"/>
        <v>0</v>
      </c>
      <c r="EFB150">
        <f t="shared" si="812"/>
        <v>0</v>
      </c>
      <c r="EFM150">
        <f t="shared" si="813"/>
        <v>0</v>
      </c>
      <c r="EFX150">
        <f t="shared" si="814"/>
        <v>0</v>
      </c>
      <c r="EGK150">
        <f t="shared" si="815"/>
        <v>0</v>
      </c>
      <c r="EGV150">
        <f t="shared" si="816"/>
        <v>0</v>
      </c>
      <c r="EHG150">
        <f t="shared" si="817"/>
        <v>0</v>
      </c>
      <c r="EHR150">
        <f t="shared" si="818"/>
        <v>0</v>
      </c>
      <c r="EIC150">
        <f t="shared" si="819"/>
        <v>0</v>
      </c>
      <c r="EIN150">
        <f t="shared" si="820"/>
        <v>0</v>
      </c>
      <c r="EIY150">
        <f t="shared" si="821"/>
        <v>0</v>
      </c>
      <c r="EJJ150">
        <f t="shared" si="822"/>
        <v>0</v>
      </c>
      <c r="EJU150">
        <f t="shared" si="823"/>
        <v>0</v>
      </c>
      <c r="EKG150">
        <f t="shared" si="824"/>
        <v>0</v>
      </c>
      <c r="EKS150">
        <f t="shared" si="825"/>
        <v>0</v>
      </c>
      <c r="ELE150">
        <f t="shared" si="826"/>
        <v>0</v>
      </c>
      <c r="ELP150">
        <f t="shared" si="827"/>
        <v>0</v>
      </c>
      <c r="EMB150">
        <f t="shared" si="828"/>
        <v>0</v>
      </c>
      <c r="EMN150">
        <f t="shared" si="829"/>
        <v>0</v>
      </c>
      <c r="EMY150">
        <f t="shared" si="830"/>
        <v>0</v>
      </c>
      <c r="ENJ150">
        <f t="shared" si="831"/>
        <v>0</v>
      </c>
      <c r="ENV150">
        <f t="shared" si="832"/>
        <v>0</v>
      </c>
      <c r="EOH150">
        <f t="shared" si="833"/>
        <v>0</v>
      </c>
      <c r="EOS150">
        <f t="shared" si="834"/>
        <v>0</v>
      </c>
      <c r="EPD150">
        <f t="shared" si="908"/>
        <v>0</v>
      </c>
      <c r="EPP150">
        <f t="shared" si="835"/>
        <v>0</v>
      </c>
      <c r="EQA150">
        <f t="shared" si="836"/>
        <v>0</v>
      </c>
      <c r="EQL150">
        <f t="shared" si="837"/>
        <v>0</v>
      </c>
      <c r="EQW150">
        <f t="shared" si="838"/>
        <v>0</v>
      </c>
      <c r="ERH150">
        <f t="shared" si="839"/>
        <v>0</v>
      </c>
      <c r="ERS150">
        <f t="shared" si="909"/>
        <v>0</v>
      </c>
      <c r="ESE150">
        <f t="shared" si="840"/>
        <v>0</v>
      </c>
      <c r="ESQ150">
        <f t="shared" si="841"/>
        <v>0</v>
      </c>
      <c r="ETC150">
        <f t="shared" si="842"/>
        <v>0</v>
      </c>
      <c r="ETO150">
        <f t="shared" si="843"/>
        <v>0</v>
      </c>
      <c r="ETZ150">
        <f t="shared" si="844"/>
        <v>0</v>
      </c>
      <c r="EUK150">
        <f t="shared" si="845"/>
        <v>0</v>
      </c>
      <c r="EUV150">
        <f t="shared" si="846"/>
        <v>0</v>
      </c>
      <c r="EVH150">
        <f t="shared" si="847"/>
        <v>0</v>
      </c>
      <c r="EVS150">
        <f t="shared" si="848"/>
        <v>0</v>
      </c>
      <c r="EWD150">
        <f t="shared" si="849"/>
        <v>0</v>
      </c>
      <c r="EWP150">
        <f t="shared" si="850"/>
        <v>0</v>
      </c>
      <c r="EXA150">
        <f t="shared" si="851"/>
        <v>0</v>
      </c>
      <c r="EXL150">
        <f t="shared" si="852"/>
        <v>0</v>
      </c>
      <c r="EXX150">
        <f t="shared" si="853"/>
        <v>0</v>
      </c>
      <c r="EYI150">
        <f t="shared" si="854"/>
        <v>0</v>
      </c>
      <c r="EYT150">
        <f t="shared" si="855"/>
        <v>0</v>
      </c>
      <c r="EZF150">
        <f t="shared" si="856"/>
        <v>0</v>
      </c>
      <c r="EZQ150">
        <f t="shared" si="857"/>
        <v>0</v>
      </c>
      <c r="FAB150">
        <f t="shared" si="858"/>
        <v>0</v>
      </c>
      <c r="FAM150">
        <f t="shared" si="859"/>
        <v>0</v>
      </c>
      <c r="FAY150">
        <f t="shared" si="860"/>
        <v>0</v>
      </c>
      <c r="FBJ150">
        <f t="shared" si="861"/>
        <v>0</v>
      </c>
      <c r="FBU150">
        <f t="shared" si="862"/>
        <v>0</v>
      </c>
      <c r="FCF150">
        <f t="shared" si="863"/>
        <v>0</v>
      </c>
      <c r="FCQ150">
        <f t="shared" si="864"/>
        <v>0</v>
      </c>
      <c r="FDB150">
        <f t="shared" si="865"/>
        <v>0</v>
      </c>
      <c r="FDM150">
        <f t="shared" si="866"/>
        <v>0</v>
      </c>
      <c r="FDX150">
        <f t="shared" si="867"/>
        <v>0</v>
      </c>
      <c r="FEI150">
        <f t="shared" si="868"/>
        <v>0</v>
      </c>
      <c r="FEU150">
        <f t="shared" si="869"/>
        <v>0</v>
      </c>
      <c r="FFF150">
        <f t="shared" si="870"/>
        <v>0</v>
      </c>
      <c r="FFQ150">
        <f t="shared" si="871"/>
        <v>0</v>
      </c>
      <c r="FGC150">
        <f t="shared" si="872"/>
        <v>0</v>
      </c>
      <c r="FGN150">
        <f t="shared" si="873"/>
        <v>0</v>
      </c>
      <c r="FGY150">
        <f t="shared" si="874"/>
        <v>0</v>
      </c>
      <c r="FHJ150">
        <f t="shared" si="875"/>
        <v>0</v>
      </c>
      <c r="FHU150">
        <f t="shared" si="910"/>
        <v>0</v>
      </c>
      <c r="FIG150">
        <f t="shared" si="876"/>
        <v>0</v>
      </c>
      <c r="FIR150">
        <f t="shared" si="877"/>
        <v>0</v>
      </c>
      <c r="FJC150">
        <f t="shared" si="878"/>
        <v>0</v>
      </c>
      <c r="FJN150">
        <f t="shared" si="879"/>
        <v>0</v>
      </c>
      <c r="FJY150">
        <f t="shared" si="911"/>
        <v>0</v>
      </c>
      <c r="FKK150">
        <f t="shared" si="880"/>
        <v>0</v>
      </c>
      <c r="FKV150">
        <f t="shared" si="881"/>
        <v>0</v>
      </c>
      <c r="FLG150">
        <f t="shared" si="882"/>
        <v>0</v>
      </c>
      <c r="FLS150">
        <f t="shared" si="883"/>
        <v>0</v>
      </c>
      <c r="FMD150">
        <f t="shared" si="884"/>
        <v>0</v>
      </c>
      <c r="FMO150">
        <f t="shared" si="885"/>
        <v>0</v>
      </c>
      <c r="FMZ150">
        <f t="shared" si="886"/>
        <v>0</v>
      </c>
      <c r="FNK150">
        <f t="shared" si="887"/>
        <v>0</v>
      </c>
      <c r="FNV150">
        <f t="shared" si="912"/>
        <v>0</v>
      </c>
      <c r="FOH150">
        <f t="shared" si="888"/>
        <v>0</v>
      </c>
      <c r="FOS150">
        <f t="shared" si="889"/>
        <v>0</v>
      </c>
      <c r="FPD150">
        <f t="shared" si="890"/>
        <v>0</v>
      </c>
      <c r="FPO150">
        <f t="shared" si="891"/>
        <v>0</v>
      </c>
      <c r="FPZ150">
        <f t="shared" si="892"/>
        <v>0</v>
      </c>
      <c r="FQK150">
        <f t="shared" si="893"/>
        <v>0</v>
      </c>
      <c r="FQV150">
        <f t="shared" si="894"/>
        <v>0</v>
      </c>
      <c r="FRG150">
        <f t="shared" si="895"/>
        <v>0</v>
      </c>
      <c r="FRS150">
        <f t="shared" si="896"/>
        <v>0</v>
      </c>
      <c r="FSD150">
        <f t="shared" si="897"/>
        <v>0</v>
      </c>
      <c r="FSO150">
        <f t="shared" si="898"/>
        <v>0</v>
      </c>
      <c r="FSZ150">
        <f t="shared" si="899"/>
        <v>0</v>
      </c>
      <c r="FTL150">
        <f t="shared" si="900"/>
        <v>0</v>
      </c>
      <c r="FTW150">
        <f t="shared" si="913"/>
        <v>0</v>
      </c>
      <c r="FUI150">
        <f t="shared" si="914"/>
        <v>0</v>
      </c>
      <c r="FUU150">
        <f t="shared" si="915"/>
        <v>0</v>
      </c>
      <c r="FVG150">
        <f t="shared" si="916"/>
        <v>0</v>
      </c>
      <c r="FVT150">
        <f t="shared" si="917"/>
        <v>0</v>
      </c>
      <c r="FWF150">
        <f t="shared" si="918"/>
        <v>0</v>
      </c>
      <c r="FWQ150">
        <f t="shared" si="919"/>
        <v>0</v>
      </c>
      <c r="FXB150">
        <f t="shared" si="920"/>
        <v>0</v>
      </c>
      <c r="FXN150">
        <f t="shared" si="921"/>
        <v>0</v>
      </c>
      <c r="FXZ150">
        <f t="shared" si="922"/>
        <v>0</v>
      </c>
      <c r="FYK150">
        <f t="shared" si="923"/>
        <v>0</v>
      </c>
      <c r="FYV150">
        <f t="shared" si="924"/>
        <v>0</v>
      </c>
      <c r="FZG150">
        <f t="shared" si="925"/>
        <v>0</v>
      </c>
      <c r="FZR150">
        <f t="shared" si="926"/>
        <v>0</v>
      </c>
      <c r="GAC150">
        <f t="shared" si="927"/>
        <v>0</v>
      </c>
      <c r="GAN150">
        <f t="shared" si="928"/>
        <v>0</v>
      </c>
      <c r="GAZ150">
        <f t="shared" si="929"/>
        <v>0</v>
      </c>
      <c r="GBK150">
        <f t="shared" si="930"/>
        <v>0</v>
      </c>
      <c r="GBV150">
        <f t="shared" si="931"/>
        <v>0</v>
      </c>
      <c r="GCG150">
        <f t="shared" si="932"/>
        <v>0</v>
      </c>
      <c r="GDD150">
        <f t="shared" si="933"/>
        <v>0</v>
      </c>
      <c r="GDP150">
        <f t="shared" si="934"/>
        <v>0</v>
      </c>
      <c r="GEB150">
        <f t="shared" si="935"/>
        <v>0</v>
      </c>
      <c r="GEO150">
        <f t="shared" si="936"/>
        <v>0</v>
      </c>
      <c r="GFA150">
        <f t="shared" si="937"/>
        <v>0</v>
      </c>
      <c r="GFL150">
        <f t="shared" si="938"/>
        <v>0</v>
      </c>
      <c r="GFW150">
        <f t="shared" si="939"/>
        <v>0</v>
      </c>
      <c r="GGH150">
        <f t="shared" si="940"/>
        <v>0</v>
      </c>
      <c r="GGS150">
        <f t="shared" si="941"/>
        <v>0</v>
      </c>
      <c r="GHD150">
        <f t="shared" si="942"/>
        <v>0</v>
      </c>
      <c r="GHO150">
        <f t="shared" si="943"/>
        <v>0</v>
      </c>
      <c r="GHZ150">
        <f t="shared" si="944"/>
        <v>0</v>
      </c>
      <c r="GIK150">
        <f t="shared" si="945"/>
        <v>0</v>
      </c>
      <c r="GIV150">
        <f t="shared" si="946"/>
        <v>0</v>
      </c>
      <c r="GJG150">
        <f t="shared" si="947"/>
        <v>0</v>
      </c>
      <c r="GJR150">
        <f t="shared" si="948"/>
        <v>0</v>
      </c>
      <c r="GKC150">
        <f t="shared" si="949"/>
        <v>0</v>
      </c>
      <c r="GKN150">
        <f t="shared" si="950"/>
        <v>0</v>
      </c>
      <c r="GKY150">
        <f t="shared" si="951"/>
        <v>0</v>
      </c>
      <c r="GLJ150">
        <f t="shared" si="952"/>
        <v>0</v>
      </c>
      <c r="GLU150">
        <f t="shared" si="953"/>
        <v>0</v>
      </c>
      <c r="GMF150">
        <f t="shared" si="954"/>
        <v>0</v>
      </c>
      <c r="GMR150">
        <f t="shared" si="955"/>
        <v>0</v>
      </c>
      <c r="GND150">
        <f t="shared" si="956"/>
        <v>0</v>
      </c>
      <c r="GNO150">
        <f t="shared" si="957"/>
        <v>0</v>
      </c>
      <c r="GNZ150">
        <f t="shared" si="958"/>
        <v>0</v>
      </c>
      <c r="GOK150">
        <f t="shared" si="959"/>
        <v>0</v>
      </c>
      <c r="GOV150">
        <f t="shared" si="960"/>
        <v>0</v>
      </c>
      <c r="GPG150">
        <f t="shared" si="961"/>
        <v>0</v>
      </c>
      <c r="GPR150">
        <f t="shared" si="962"/>
        <v>0</v>
      </c>
      <c r="GQC150">
        <f t="shared" si="963"/>
        <v>0</v>
      </c>
      <c r="GQP150">
        <f t="shared" si="964"/>
        <v>0</v>
      </c>
      <c r="GRA150">
        <f t="shared" si="965"/>
        <v>0</v>
      </c>
      <c r="GRL150">
        <f t="shared" si="966"/>
        <v>0</v>
      </c>
      <c r="GRX150">
        <f t="shared" si="967"/>
        <v>0</v>
      </c>
      <c r="GSI150">
        <f t="shared" si="968"/>
        <v>0</v>
      </c>
      <c r="GST150">
        <f t="shared" si="969"/>
        <v>0</v>
      </c>
      <c r="GTF150">
        <f t="shared" si="970"/>
        <v>0</v>
      </c>
      <c r="GTQ150">
        <f t="shared" si="971"/>
        <v>0</v>
      </c>
      <c r="GUB150">
        <f t="shared" si="972"/>
        <v>0</v>
      </c>
      <c r="GUM150">
        <f t="shared" si="973"/>
        <v>0</v>
      </c>
      <c r="GUX150">
        <f t="shared" si="974"/>
        <v>0</v>
      </c>
      <c r="GVI150">
        <f t="shared" si="975"/>
        <v>0</v>
      </c>
      <c r="GVT150">
        <f t="shared" si="976"/>
        <v>0</v>
      </c>
      <c r="GWE150">
        <f t="shared" si="977"/>
        <v>0</v>
      </c>
      <c r="GWQ150">
        <f t="shared" si="978"/>
        <v>0</v>
      </c>
      <c r="GXB150">
        <f t="shared" si="979"/>
        <v>0</v>
      </c>
      <c r="GXM150">
        <f t="shared" si="980"/>
        <v>0</v>
      </c>
      <c r="GXY150">
        <f t="shared" si="981"/>
        <v>0</v>
      </c>
      <c r="GYJ150">
        <f t="shared" si="982"/>
        <v>0</v>
      </c>
      <c r="GYV150">
        <f t="shared" si="983"/>
        <v>0</v>
      </c>
      <c r="GZH150">
        <f t="shared" si="984"/>
        <v>0</v>
      </c>
      <c r="GZS150">
        <f t="shared" si="985"/>
        <v>0</v>
      </c>
      <c r="HAE150">
        <f t="shared" si="986"/>
        <v>0</v>
      </c>
      <c r="HAP150">
        <f t="shared" si="987"/>
        <v>0</v>
      </c>
      <c r="HBA150">
        <f t="shared" si="988"/>
        <v>0</v>
      </c>
      <c r="HBM150">
        <f t="shared" si="989"/>
        <v>0</v>
      </c>
      <c r="HBX150">
        <f t="shared" si="990"/>
        <v>0</v>
      </c>
      <c r="HCJ150">
        <f t="shared" si="991"/>
        <v>0</v>
      </c>
      <c r="HCU150">
        <f t="shared" si="992"/>
        <v>0</v>
      </c>
      <c r="HDF150">
        <f t="shared" si="993"/>
        <v>0</v>
      </c>
      <c r="HDQ150">
        <f t="shared" si="994"/>
        <v>0</v>
      </c>
      <c r="HEC150">
        <f t="shared" si="995"/>
        <v>0</v>
      </c>
      <c r="HEN150">
        <f t="shared" si="996"/>
        <v>0</v>
      </c>
      <c r="HEY150">
        <f t="shared" si="997"/>
        <v>0</v>
      </c>
      <c r="HFJ150">
        <f t="shared" si="998"/>
        <v>0</v>
      </c>
      <c r="HFU150">
        <f t="shared" si="999"/>
        <v>0</v>
      </c>
      <c r="HGF150">
        <f t="shared" si="1000"/>
        <v>0</v>
      </c>
      <c r="HGQ150">
        <f t="shared" si="1001"/>
        <v>0</v>
      </c>
      <c r="HHB150">
        <f t="shared" si="1002"/>
        <v>0</v>
      </c>
      <c r="HHM150">
        <f t="shared" si="1003"/>
        <v>0</v>
      </c>
      <c r="HHX150">
        <f t="shared" si="1004"/>
        <v>0</v>
      </c>
      <c r="HII150">
        <f t="shared" si="1005"/>
        <v>0</v>
      </c>
      <c r="HIT150">
        <f t="shared" si="1006"/>
        <v>0</v>
      </c>
      <c r="HJF150">
        <f t="shared" si="1007"/>
        <v>0</v>
      </c>
      <c r="HJQ150">
        <f t="shared" si="1008"/>
        <v>0</v>
      </c>
      <c r="HKB150">
        <f t="shared" si="1009"/>
        <v>0</v>
      </c>
      <c r="HKM150">
        <f t="shared" si="1010"/>
        <v>0</v>
      </c>
      <c r="HKX150">
        <f t="shared" si="1011"/>
        <v>0</v>
      </c>
      <c r="HLI150">
        <f t="shared" si="1012"/>
        <v>0</v>
      </c>
      <c r="HLU150">
        <f t="shared" si="1013"/>
        <v>0</v>
      </c>
      <c r="HMF150">
        <f t="shared" si="1014"/>
        <v>0</v>
      </c>
      <c r="HMR150">
        <f t="shared" si="1015"/>
        <v>0</v>
      </c>
      <c r="HNC150">
        <f t="shared" si="1016"/>
        <v>0</v>
      </c>
      <c r="HNN150">
        <f t="shared" si="1017"/>
        <v>0</v>
      </c>
      <c r="HNY150">
        <f t="shared" si="1018"/>
        <v>0</v>
      </c>
      <c r="HOJ150">
        <f t="shared" si="1019"/>
        <v>0</v>
      </c>
      <c r="HOU150">
        <f t="shared" si="1020"/>
        <v>0</v>
      </c>
      <c r="HPF150">
        <f t="shared" si="1021"/>
        <v>0</v>
      </c>
      <c r="HPR150">
        <f t="shared" si="1022"/>
        <v>0</v>
      </c>
      <c r="HQC150">
        <f t="shared" si="1023"/>
        <v>0</v>
      </c>
      <c r="HQN150">
        <f t="shared" si="1024"/>
        <v>0</v>
      </c>
      <c r="HQY150">
        <f t="shared" si="1025"/>
        <v>0</v>
      </c>
      <c r="HRK150">
        <f t="shared" si="1026"/>
        <v>0</v>
      </c>
      <c r="HRV150">
        <f t="shared" si="1027"/>
        <v>0</v>
      </c>
      <c r="HSG150">
        <f t="shared" si="1028"/>
        <v>0</v>
      </c>
      <c r="HSR150">
        <f t="shared" si="1029"/>
        <v>0</v>
      </c>
      <c r="HTC150">
        <f t="shared" si="1030"/>
        <v>0</v>
      </c>
      <c r="HTO150">
        <f t="shared" si="1031"/>
        <v>0</v>
      </c>
      <c r="HUA150">
        <f t="shared" si="1032"/>
        <v>0</v>
      </c>
      <c r="HUL150">
        <f t="shared" si="1033"/>
        <v>0</v>
      </c>
      <c r="HUW150">
        <f t="shared" si="1034"/>
        <v>0</v>
      </c>
      <c r="HVH150">
        <f t="shared" si="1035"/>
        <v>0</v>
      </c>
      <c r="HVS150">
        <f t="shared" si="1036"/>
        <v>0</v>
      </c>
      <c r="HWE150">
        <f t="shared" si="1037"/>
        <v>0</v>
      </c>
      <c r="HWP150">
        <f t="shared" si="1038"/>
        <v>0</v>
      </c>
      <c r="HXA150">
        <f t="shared" si="1039"/>
        <v>0</v>
      </c>
      <c r="HXM150">
        <f t="shared" si="1040"/>
        <v>0</v>
      </c>
      <c r="HXX150">
        <f t="shared" si="1041"/>
        <v>0</v>
      </c>
      <c r="HYI150">
        <f t="shared" si="1042"/>
        <v>0</v>
      </c>
      <c r="HYT150">
        <f t="shared" si="1043"/>
        <v>0</v>
      </c>
      <c r="HZE150">
        <f t="shared" si="1044"/>
        <v>0</v>
      </c>
      <c r="HZP150">
        <f t="shared" si="1045"/>
        <v>0</v>
      </c>
      <c r="IAA150">
        <f t="shared" si="1046"/>
        <v>0</v>
      </c>
      <c r="IAL150">
        <f t="shared" si="1047"/>
        <v>0</v>
      </c>
      <c r="IAW150">
        <f t="shared" si="1048"/>
        <v>0</v>
      </c>
      <c r="IBH150">
        <f t="shared" si="1049"/>
        <v>0</v>
      </c>
      <c r="IBS150">
        <f t="shared" si="1050"/>
        <v>0</v>
      </c>
      <c r="ICD150">
        <f t="shared" si="1051"/>
        <v>0</v>
      </c>
      <c r="ICO150">
        <f t="shared" si="1052"/>
        <v>0</v>
      </c>
      <c r="ICZ150">
        <f t="shared" si="1053"/>
        <v>0</v>
      </c>
      <c r="IDK150">
        <f t="shared" si="1054"/>
        <v>0</v>
      </c>
      <c r="IDV150">
        <f t="shared" si="1055"/>
        <v>0</v>
      </c>
      <c r="IEG150">
        <f t="shared" si="1056"/>
        <v>0</v>
      </c>
      <c r="IER150">
        <f t="shared" si="1057"/>
        <v>0</v>
      </c>
      <c r="IFD150">
        <f t="shared" si="1058"/>
        <v>0</v>
      </c>
      <c r="IFO150">
        <f t="shared" si="1059"/>
        <v>0</v>
      </c>
      <c r="IFZ150">
        <f t="shared" si="1060"/>
        <v>0</v>
      </c>
      <c r="IGK150">
        <f t="shared" si="1061"/>
        <v>0</v>
      </c>
      <c r="IGV150">
        <f t="shared" si="1062"/>
        <v>0</v>
      </c>
      <c r="IHG150">
        <f t="shared" si="1063"/>
        <v>0</v>
      </c>
      <c r="IHR150">
        <f t="shared" si="1064"/>
        <v>0</v>
      </c>
      <c r="IIA150">
        <f t="shared" si="1065"/>
        <v>0</v>
      </c>
      <c r="IIL150">
        <f t="shared" si="1066"/>
        <v>0</v>
      </c>
      <c r="IIW150">
        <f t="shared" si="1067"/>
        <v>0</v>
      </c>
      <c r="IJH150">
        <f t="shared" si="1068"/>
        <v>0</v>
      </c>
      <c r="IJS150">
        <f t="shared" si="1069"/>
        <v>0</v>
      </c>
      <c r="IKD150">
        <f t="shared" si="1070"/>
        <v>0</v>
      </c>
      <c r="IKO150">
        <f t="shared" si="1071"/>
        <v>0</v>
      </c>
      <c r="ILA150">
        <f t="shared" si="1072"/>
        <v>0</v>
      </c>
      <c r="ILM150">
        <f t="shared" si="1073"/>
        <v>0</v>
      </c>
      <c r="ILX150">
        <f t="shared" si="1074"/>
        <v>0</v>
      </c>
      <c r="IMI150">
        <f t="shared" si="1075"/>
        <v>0</v>
      </c>
      <c r="IMU150">
        <f t="shared" si="1076"/>
        <v>0</v>
      </c>
      <c r="INF150">
        <f t="shared" si="1077"/>
        <v>0</v>
      </c>
      <c r="INQ150">
        <f t="shared" si="1078"/>
        <v>0</v>
      </c>
      <c r="IOB150">
        <f t="shared" si="1079"/>
        <v>0</v>
      </c>
      <c r="IOM150">
        <f t="shared" si="1080"/>
        <v>0</v>
      </c>
      <c r="IOX150">
        <f t="shared" si="1081"/>
        <v>0</v>
      </c>
      <c r="IPJ150">
        <f t="shared" si="1082"/>
        <v>0</v>
      </c>
      <c r="IQG150">
        <f t="shared" si="1083"/>
        <v>0</v>
      </c>
      <c r="IQR150">
        <f t="shared" si="1084"/>
        <v>0</v>
      </c>
      <c r="IRC150">
        <f t="shared" si="1085"/>
        <v>0</v>
      </c>
      <c r="IRO150">
        <f t="shared" si="1086"/>
        <v>0</v>
      </c>
      <c r="ISA150">
        <f t="shared" si="1087"/>
        <v>0</v>
      </c>
      <c r="ISM150">
        <f t="shared" si="1088"/>
        <v>0</v>
      </c>
      <c r="ISX150">
        <f t="shared" si="1089"/>
        <v>0</v>
      </c>
      <c r="ITI150">
        <f t="shared" si="1090"/>
        <v>0</v>
      </c>
      <c r="ITT150">
        <f t="shared" si="1091"/>
        <v>0</v>
      </c>
      <c r="IUE150">
        <f t="shared" si="1092"/>
        <v>0</v>
      </c>
      <c r="IUQ150">
        <f t="shared" si="1093"/>
        <v>0</v>
      </c>
      <c r="IVC150">
        <f t="shared" si="1094"/>
        <v>0</v>
      </c>
      <c r="IVO150">
        <f t="shared" si="1095"/>
        <v>0</v>
      </c>
      <c r="IVX150">
        <f t="shared" si="1096"/>
        <v>0</v>
      </c>
      <c r="IWI150">
        <f t="shared" si="1097"/>
        <v>0</v>
      </c>
      <c r="IWT150">
        <f t="shared" si="1098"/>
        <v>0</v>
      </c>
      <c r="IXE150">
        <f t="shared" si="1099"/>
        <v>0</v>
      </c>
      <c r="IXQ150">
        <f t="shared" si="1100"/>
        <v>0</v>
      </c>
      <c r="IYB150">
        <f t="shared" si="1101"/>
        <v>0</v>
      </c>
      <c r="IYN150">
        <f t="shared" si="1102"/>
        <v>0</v>
      </c>
      <c r="IYY150">
        <f t="shared" si="1103"/>
        <v>0</v>
      </c>
      <c r="IZJ150">
        <f t="shared" si="1104"/>
        <v>0</v>
      </c>
      <c r="IZU150">
        <f t="shared" si="1105"/>
        <v>0</v>
      </c>
      <c r="JAF150">
        <f t="shared" si="1106"/>
        <v>0</v>
      </c>
      <c r="JAQ150">
        <f t="shared" si="1107"/>
        <v>0</v>
      </c>
      <c r="JBB150">
        <f t="shared" si="1108"/>
        <v>0</v>
      </c>
      <c r="JBM150">
        <f t="shared" si="1109"/>
        <v>0</v>
      </c>
      <c r="JBX150">
        <f t="shared" si="1110"/>
        <v>0</v>
      </c>
      <c r="JCI150">
        <f t="shared" si="1111"/>
        <v>0</v>
      </c>
      <c r="JCU150">
        <f t="shared" si="1112"/>
        <v>0</v>
      </c>
      <c r="JDF150">
        <f t="shared" si="1113"/>
        <v>0</v>
      </c>
      <c r="JDQ150">
        <f t="shared" si="1114"/>
        <v>0</v>
      </c>
      <c r="JEB150">
        <f t="shared" si="1115"/>
        <v>0</v>
      </c>
      <c r="JEM150">
        <f t="shared" si="1116"/>
        <v>0</v>
      </c>
      <c r="JEX150">
        <f t="shared" si="1117"/>
        <v>0</v>
      </c>
      <c r="JFI150">
        <f t="shared" si="1118"/>
        <v>0</v>
      </c>
      <c r="JFT150">
        <f t="shared" si="1119"/>
        <v>0</v>
      </c>
      <c r="JGE150">
        <f t="shared" si="1120"/>
        <v>0</v>
      </c>
      <c r="JGP150">
        <f t="shared" si="1121"/>
        <v>0</v>
      </c>
      <c r="JHB150">
        <f t="shared" si="1122"/>
        <v>0</v>
      </c>
      <c r="JHM150">
        <f t="shared" si="1123"/>
        <v>0</v>
      </c>
      <c r="JHY150">
        <f t="shared" si="1124"/>
        <v>0</v>
      </c>
      <c r="JIK150">
        <f t="shared" si="1125"/>
        <v>0</v>
      </c>
      <c r="JIW150">
        <f t="shared" si="1126"/>
        <v>0</v>
      </c>
      <c r="JJH150">
        <f t="shared" si="1127"/>
        <v>0</v>
      </c>
      <c r="JJT150">
        <f t="shared" si="1128"/>
        <v>0</v>
      </c>
      <c r="JKF150">
        <f t="shared" si="1129"/>
        <v>0</v>
      </c>
      <c r="JKR150">
        <f t="shared" si="1130"/>
        <v>0</v>
      </c>
      <c r="JLC150">
        <f t="shared" si="1131"/>
        <v>0</v>
      </c>
      <c r="JLN150">
        <f t="shared" si="1132"/>
        <v>0</v>
      </c>
      <c r="JLY150">
        <f t="shared" si="1133"/>
        <v>0</v>
      </c>
      <c r="JMK150">
        <f t="shared" si="1134"/>
        <v>0</v>
      </c>
      <c r="JMV150">
        <f t="shared" si="1135"/>
        <v>0</v>
      </c>
      <c r="JNG150">
        <f t="shared" si="1136"/>
        <v>0</v>
      </c>
      <c r="JNR150">
        <f t="shared" si="1137"/>
        <v>0</v>
      </c>
      <c r="JOC150">
        <f t="shared" si="1138"/>
        <v>0</v>
      </c>
      <c r="JON150">
        <f t="shared" si="1139"/>
        <v>0</v>
      </c>
      <c r="JOY150">
        <f t="shared" si="1140"/>
        <v>0</v>
      </c>
      <c r="JPL150">
        <f t="shared" si="1141"/>
        <v>0</v>
      </c>
      <c r="JPW150">
        <f t="shared" si="1142"/>
        <v>0</v>
      </c>
      <c r="JQI150">
        <f t="shared" si="1143"/>
        <v>0</v>
      </c>
      <c r="JQU150">
        <f t="shared" si="1144"/>
        <v>0</v>
      </c>
      <c r="JRF150">
        <f t="shared" si="1145"/>
        <v>0</v>
      </c>
      <c r="JRQ150">
        <f t="shared" si="1146"/>
        <v>0</v>
      </c>
      <c r="JSB150">
        <f t="shared" si="1147"/>
        <v>0</v>
      </c>
      <c r="JSM150">
        <f t="shared" si="1148"/>
        <v>0</v>
      </c>
      <c r="JTG150" s="10" t="s">
        <v>4302</v>
      </c>
      <c r="JUW150">
        <v>1</v>
      </c>
      <c r="JWE150">
        <v>1</v>
      </c>
      <c r="KBH150">
        <v>1</v>
      </c>
    </row>
    <row r="151" spans="1:1017 1027:2045 2054:3062 3074:4095 4107:5111 5122:6144 6155:7164 7175:7523" x14ac:dyDescent="0.25">
      <c r="A151" s="52">
        <v>4002715</v>
      </c>
      <c r="B151" t="s">
        <v>4412</v>
      </c>
      <c r="NZ151">
        <v>96</v>
      </c>
      <c r="OI151">
        <v>40</v>
      </c>
      <c r="OS151">
        <v>27</v>
      </c>
      <c r="XS151">
        <v>57</v>
      </c>
      <c r="YB151">
        <v>54</v>
      </c>
      <c r="YL151">
        <v>27</v>
      </c>
      <c r="ACQ151">
        <v>11</v>
      </c>
      <c r="ACX151">
        <v>4.9000000000000004</v>
      </c>
      <c r="ADA151">
        <v>3.6</v>
      </c>
      <c r="CLH151" s="52"/>
      <c r="CLI151" s="52"/>
      <c r="CLJ151" s="52"/>
      <c r="CLK151" s="52"/>
      <c r="CLL151" s="52"/>
      <c r="CLM151" s="52"/>
      <c r="CLN151" s="52"/>
      <c r="CLO151" s="52"/>
      <c r="CLP151" s="52"/>
      <c r="CLQ151" s="52"/>
      <c r="CLR151" s="52"/>
      <c r="CLS151" s="52"/>
      <c r="CLT151" s="52"/>
      <c r="CLU151" s="52"/>
      <c r="CLV151" s="52"/>
      <c r="CLW151" s="52"/>
      <c r="CLX151" s="52"/>
      <c r="CLY151" s="52"/>
      <c r="CLZ151" s="52"/>
      <c r="CMA151" s="52"/>
      <c r="CMB151" s="52"/>
      <c r="CMC151" s="52"/>
      <c r="CMD151" s="52"/>
      <c r="CME151" s="52"/>
      <c r="CMF151" s="52"/>
      <c r="CMG151" s="52"/>
      <c r="CMH151" s="52"/>
      <c r="CMI151" s="52"/>
      <c r="CMJ151" s="52"/>
      <c r="CMK151" s="52"/>
      <c r="CML151" s="52"/>
      <c r="CMM151" s="52"/>
      <c r="CMN151" s="52"/>
      <c r="CMO151" s="52"/>
      <c r="CMP151" s="52"/>
      <c r="CMQ151" s="52"/>
      <c r="CMR151" s="52"/>
      <c r="CMS151" s="52"/>
      <c r="CMT151" s="52"/>
      <c r="CMU151" s="52"/>
      <c r="CMV151" s="52"/>
      <c r="CMW151" s="52"/>
      <c r="CMX151" s="52"/>
      <c r="CMY151" s="52"/>
      <c r="CMZ151" s="52"/>
      <c r="CNA151" s="52"/>
      <c r="CNB151" s="52"/>
      <c r="CNC151" s="52"/>
      <c r="CND151" s="52"/>
      <c r="CNE151" s="52"/>
      <c r="CNF151" s="52"/>
      <c r="CNG151" s="52"/>
      <c r="CNH151" s="52"/>
      <c r="CNI151" s="52"/>
      <c r="CNJ151" s="52"/>
      <c r="CNK151" s="52"/>
      <c r="CNL151" s="52"/>
      <c r="CNM151" s="52"/>
      <c r="CNN151" s="52"/>
      <c r="CNO151" s="52"/>
      <c r="CNP151" s="52"/>
      <c r="CNQ151" s="52"/>
      <c r="CNR151" s="52"/>
      <c r="CNS151" s="52"/>
      <c r="CNT151" s="52"/>
      <c r="CNU151" s="52"/>
      <c r="CNV151" s="52"/>
      <c r="CNW151" s="52"/>
      <c r="CNX151" s="52"/>
      <c r="CNY151" s="52"/>
      <c r="CNZ151" s="52"/>
      <c r="COA151" s="52"/>
      <c r="COB151" s="52"/>
      <c r="COC151" s="52"/>
      <c r="COD151" s="52"/>
      <c r="COE151" s="52"/>
      <c r="COF151" s="52"/>
      <c r="COG151" s="52"/>
      <c r="COH151" s="52"/>
      <c r="COI151" s="52"/>
      <c r="COJ151" s="52"/>
      <c r="COK151" s="52"/>
      <c r="COL151" s="52"/>
      <c r="COM151" s="52"/>
      <c r="CON151" s="52"/>
      <c r="COO151" s="52"/>
      <c r="COP151" s="52"/>
      <c r="COQ151" s="52"/>
      <c r="COR151" s="52"/>
      <c r="COS151" s="52"/>
      <c r="COT151" s="52"/>
      <c r="COU151" s="52"/>
      <c r="COV151" s="52"/>
      <c r="COW151" s="52"/>
      <c r="COX151" s="52"/>
      <c r="COY151" s="52"/>
      <c r="COZ151" s="52"/>
      <c r="CPA151" s="52"/>
      <c r="CPB151" s="52"/>
      <c r="CPC151" s="52"/>
      <c r="CPD151" s="52"/>
      <c r="CPE151" s="52"/>
      <c r="CPF151" s="52"/>
      <c r="CPG151" s="52"/>
      <c r="CQL151">
        <v>60</v>
      </c>
      <c r="CQN151">
        <v>1</v>
      </c>
      <c r="CQO151">
        <v>22.1</v>
      </c>
      <c r="CQS151" s="10" t="s">
        <v>3899</v>
      </c>
      <c r="CQT151" s="10" t="s">
        <v>3899</v>
      </c>
      <c r="DAN151" s="62">
        <v>1</v>
      </c>
      <c r="DHQ151">
        <v>50</v>
      </c>
      <c r="DHR151">
        <v>2</v>
      </c>
      <c r="DHS151">
        <f t="shared" si="901"/>
        <v>21500</v>
      </c>
      <c r="DHV151">
        <v>1</v>
      </c>
      <c r="DHY151" s="37">
        <v>215</v>
      </c>
      <c r="DHZ151">
        <v>214</v>
      </c>
      <c r="DIA151">
        <v>0</v>
      </c>
      <c r="DIC151">
        <v>5</v>
      </c>
      <c r="DIG151">
        <f t="shared" si="902"/>
        <v>0</v>
      </c>
      <c r="DIT151">
        <f t="shared" si="903"/>
        <v>0</v>
      </c>
      <c r="DJG151">
        <f t="shared" si="1149"/>
        <v>0</v>
      </c>
      <c r="DJR151">
        <f t="shared" si="767"/>
        <v>0</v>
      </c>
      <c r="DKC151">
        <f t="shared" si="768"/>
        <v>0</v>
      </c>
      <c r="DKN151">
        <f t="shared" si="769"/>
        <v>0</v>
      </c>
      <c r="DKY151">
        <f t="shared" si="770"/>
        <v>0</v>
      </c>
      <c r="DLK151">
        <f t="shared" si="771"/>
        <v>0</v>
      </c>
      <c r="DLW151">
        <f t="shared" si="772"/>
        <v>0</v>
      </c>
      <c r="DMH151">
        <f t="shared" si="773"/>
        <v>0</v>
      </c>
      <c r="DMT151">
        <f t="shared" si="774"/>
        <v>0</v>
      </c>
      <c r="DNF151">
        <f t="shared" si="775"/>
        <v>0</v>
      </c>
      <c r="DNQ151">
        <f t="shared" si="776"/>
        <v>0</v>
      </c>
      <c r="DOC151">
        <f t="shared" si="777"/>
        <v>0</v>
      </c>
      <c r="DON151">
        <f t="shared" si="778"/>
        <v>0</v>
      </c>
      <c r="DOY151">
        <f t="shared" si="779"/>
        <v>0</v>
      </c>
      <c r="DPJ151">
        <f t="shared" si="780"/>
        <v>0</v>
      </c>
      <c r="DPU151">
        <f t="shared" si="781"/>
        <v>0</v>
      </c>
      <c r="DQG151">
        <f t="shared" si="782"/>
        <v>0</v>
      </c>
      <c r="DQR151">
        <f t="shared" si="783"/>
        <v>0</v>
      </c>
      <c r="DRD151">
        <f t="shared" si="904"/>
        <v>0</v>
      </c>
      <c r="DRP151">
        <f t="shared" si="784"/>
        <v>0</v>
      </c>
      <c r="DSA151">
        <f t="shared" si="785"/>
        <v>0</v>
      </c>
      <c r="DSM151">
        <f t="shared" si="905"/>
        <v>0</v>
      </c>
      <c r="DSZ151">
        <f t="shared" si="906"/>
        <v>0</v>
      </c>
      <c r="DTL151">
        <f t="shared" si="786"/>
        <v>0</v>
      </c>
      <c r="DTW151">
        <f t="shared" si="787"/>
        <v>0</v>
      </c>
      <c r="DUH151">
        <f t="shared" si="788"/>
        <v>0</v>
      </c>
      <c r="DUS151">
        <f t="shared" si="789"/>
        <v>0</v>
      </c>
      <c r="DVD151">
        <f t="shared" si="790"/>
        <v>0</v>
      </c>
      <c r="DVO151">
        <f t="shared" si="791"/>
        <v>0</v>
      </c>
      <c r="DVZ151">
        <f t="shared" si="792"/>
        <v>0</v>
      </c>
      <c r="DWK151">
        <f t="shared" si="907"/>
        <v>0</v>
      </c>
      <c r="DWW151">
        <f t="shared" si="793"/>
        <v>0</v>
      </c>
      <c r="DXH151">
        <f t="shared" si="794"/>
        <v>0</v>
      </c>
      <c r="DXS151">
        <f t="shared" si="795"/>
        <v>0</v>
      </c>
      <c r="DYD151">
        <f t="shared" si="796"/>
        <v>0</v>
      </c>
      <c r="DYO151">
        <f t="shared" si="797"/>
        <v>0</v>
      </c>
      <c r="DYZ151">
        <f t="shared" si="798"/>
        <v>0</v>
      </c>
      <c r="DZK151">
        <f t="shared" si="799"/>
        <v>0</v>
      </c>
      <c r="DZW151">
        <f t="shared" si="800"/>
        <v>0</v>
      </c>
      <c r="EAH151">
        <f t="shared" si="801"/>
        <v>0</v>
      </c>
      <c r="EAS151">
        <f t="shared" si="802"/>
        <v>0</v>
      </c>
      <c r="EBD151">
        <f t="shared" si="803"/>
        <v>0</v>
      </c>
      <c r="EBO151">
        <f t="shared" si="804"/>
        <v>0</v>
      </c>
      <c r="EBZ151">
        <f t="shared" si="805"/>
        <v>0</v>
      </c>
      <c r="ECL151">
        <f t="shared" si="806"/>
        <v>0</v>
      </c>
      <c r="ECX151">
        <f t="shared" si="807"/>
        <v>0</v>
      </c>
      <c r="EDI151">
        <f t="shared" si="808"/>
        <v>0</v>
      </c>
      <c r="EDT151">
        <f t="shared" si="809"/>
        <v>0</v>
      </c>
      <c r="EEE151">
        <f t="shared" si="810"/>
        <v>0</v>
      </c>
      <c r="EEQ151">
        <f t="shared" si="811"/>
        <v>0</v>
      </c>
      <c r="EFB151">
        <f t="shared" si="812"/>
        <v>0</v>
      </c>
      <c r="EFM151">
        <f t="shared" si="813"/>
        <v>0</v>
      </c>
      <c r="EFX151">
        <f t="shared" si="814"/>
        <v>0</v>
      </c>
      <c r="EGK151">
        <f t="shared" si="815"/>
        <v>0</v>
      </c>
      <c r="EGV151">
        <f t="shared" si="816"/>
        <v>0</v>
      </c>
      <c r="EHG151">
        <f t="shared" si="817"/>
        <v>0</v>
      </c>
      <c r="EHR151">
        <f t="shared" si="818"/>
        <v>0</v>
      </c>
      <c r="EIC151">
        <f t="shared" si="819"/>
        <v>0</v>
      </c>
      <c r="EIN151">
        <f t="shared" si="820"/>
        <v>0</v>
      </c>
      <c r="EIY151">
        <f t="shared" si="821"/>
        <v>0</v>
      </c>
      <c r="EJJ151">
        <f t="shared" si="822"/>
        <v>0</v>
      </c>
      <c r="EJU151">
        <f t="shared" si="823"/>
        <v>0</v>
      </c>
      <c r="EKG151">
        <f t="shared" si="824"/>
        <v>0</v>
      </c>
      <c r="EKS151">
        <f t="shared" si="825"/>
        <v>0</v>
      </c>
      <c r="ELE151">
        <f t="shared" si="826"/>
        <v>0</v>
      </c>
      <c r="ELP151">
        <f t="shared" si="827"/>
        <v>0</v>
      </c>
      <c r="EMB151">
        <f t="shared" si="828"/>
        <v>0</v>
      </c>
      <c r="EMN151">
        <f t="shared" si="829"/>
        <v>0</v>
      </c>
      <c r="EMY151">
        <f t="shared" si="830"/>
        <v>0</v>
      </c>
      <c r="ENJ151">
        <f t="shared" si="831"/>
        <v>0</v>
      </c>
      <c r="ENV151">
        <f t="shared" si="832"/>
        <v>0</v>
      </c>
      <c r="EOH151">
        <f t="shared" si="833"/>
        <v>0</v>
      </c>
      <c r="EOS151">
        <f t="shared" si="834"/>
        <v>0</v>
      </c>
      <c r="EPD151">
        <f t="shared" si="908"/>
        <v>0</v>
      </c>
      <c r="EPP151">
        <f t="shared" si="835"/>
        <v>0</v>
      </c>
      <c r="EQA151">
        <f t="shared" si="836"/>
        <v>0</v>
      </c>
      <c r="EQL151">
        <f t="shared" si="837"/>
        <v>0</v>
      </c>
      <c r="EQW151">
        <f t="shared" si="838"/>
        <v>0</v>
      </c>
      <c r="ERH151">
        <f t="shared" si="839"/>
        <v>0</v>
      </c>
      <c r="ERS151">
        <f t="shared" si="909"/>
        <v>0</v>
      </c>
      <c r="ESE151">
        <f t="shared" si="840"/>
        <v>0</v>
      </c>
      <c r="ESQ151">
        <f t="shared" si="841"/>
        <v>0</v>
      </c>
      <c r="ETC151">
        <f t="shared" si="842"/>
        <v>0</v>
      </c>
      <c r="ETO151">
        <f t="shared" si="843"/>
        <v>0</v>
      </c>
      <c r="ETZ151">
        <f t="shared" si="844"/>
        <v>0</v>
      </c>
      <c r="EUK151">
        <f t="shared" si="845"/>
        <v>0</v>
      </c>
      <c r="EUV151">
        <f t="shared" si="846"/>
        <v>0</v>
      </c>
      <c r="EVH151">
        <f t="shared" si="847"/>
        <v>0</v>
      </c>
      <c r="EVS151">
        <f t="shared" si="848"/>
        <v>0</v>
      </c>
      <c r="EWD151">
        <f t="shared" si="849"/>
        <v>0</v>
      </c>
      <c r="EWP151">
        <f t="shared" si="850"/>
        <v>0</v>
      </c>
      <c r="EXA151">
        <f t="shared" si="851"/>
        <v>0</v>
      </c>
      <c r="EXL151">
        <f t="shared" si="852"/>
        <v>0</v>
      </c>
      <c r="EXX151">
        <f t="shared" si="853"/>
        <v>0</v>
      </c>
      <c r="EYI151">
        <f t="shared" si="854"/>
        <v>0</v>
      </c>
      <c r="EYT151">
        <f t="shared" si="855"/>
        <v>0</v>
      </c>
      <c r="EZF151">
        <f t="shared" si="856"/>
        <v>0</v>
      </c>
      <c r="EZQ151">
        <f t="shared" si="857"/>
        <v>0</v>
      </c>
      <c r="FAB151">
        <f t="shared" si="858"/>
        <v>0</v>
      </c>
      <c r="FAM151">
        <f t="shared" si="859"/>
        <v>0</v>
      </c>
      <c r="FAY151">
        <f t="shared" si="860"/>
        <v>0</v>
      </c>
      <c r="FBJ151">
        <f t="shared" si="861"/>
        <v>0</v>
      </c>
      <c r="FBU151">
        <f t="shared" si="862"/>
        <v>0</v>
      </c>
      <c r="FCF151">
        <f t="shared" si="863"/>
        <v>0</v>
      </c>
      <c r="FCQ151">
        <f t="shared" si="864"/>
        <v>0</v>
      </c>
      <c r="FDB151">
        <f t="shared" si="865"/>
        <v>0</v>
      </c>
      <c r="FDM151">
        <f t="shared" si="866"/>
        <v>0</v>
      </c>
      <c r="FDX151">
        <f t="shared" si="867"/>
        <v>0</v>
      </c>
      <c r="FEI151">
        <f t="shared" si="868"/>
        <v>0</v>
      </c>
      <c r="FEU151">
        <f t="shared" si="869"/>
        <v>0</v>
      </c>
      <c r="FFF151">
        <f t="shared" si="870"/>
        <v>0</v>
      </c>
      <c r="FFQ151">
        <f t="shared" si="871"/>
        <v>0</v>
      </c>
      <c r="FGC151">
        <f t="shared" si="872"/>
        <v>0</v>
      </c>
      <c r="FGN151">
        <f t="shared" si="873"/>
        <v>0</v>
      </c>
      <c r="FGY151">
        <f t="shared" si="874"/>
        <v>0</v>
      </c>
      <c r="FHJ151">
        <f t="shared" si="875"/>
        <v>0</v>
      </c>
      <c r="FHU151">
        <f t="shared" si="910"/>
        <v>0</v>
      </c>
      <c r="FIG151">
        <f t="shared" si="876"/>
        <v>0</v>
      </c>
      <c r="FIR151">
        <f t="shared" si="877"/>
        <v>0</v>
      </c>
      <c r="FJC151">
        <f t="shared" si="878"/>
        <v>0</v>
      </c>
      <c r="FJN151">
        <f t="shared" si="879"/>
        <v>0</v>
      </c>
      <c r="FJY151">
        <f t="shared" si="911"/>
        <v>0</v>
      </c>
      <c r="FKK151">
        <f t="shared" si="880"/>
        <v>0</v>
      </c>
      <c r="FKV151">
        <f t="shared" si="881"/>
        <v>0</v>
      </c>
      <c r="FLG151">
        <f t="shared" si="882"/>
        <v>0</v>
      </c>
      <c r="FLS151">
        <f t="shared" si="883"/>
        <v>0</v>
      </c>
      <c r="FMD151">
        <f t="shared" si="884"/>
        <v>0</v>
      </c>
      <c r="FMO151">
        <f t="shared" si="885"/>
        <v>0</v>
      </c>
      <c r="FMZ151">
        <f t="shared" si="886"/>
        <v>0</v>
      </c>
      <c r="FNK151">
        <f t="shared" si="887"/>
        <v>0</v>
      </c>
      <c r="FNV151">
        <f t="shared" si="912"/>
        <v>0</v>
      </c>
      <c r="FOH151">
        <f t="shared" si="888"/>
        <v>0</v>
      </c>
      <c r="FOS151">
        <f t="shared" si="889"/>
        <v>0</v>
      </c>
      <c r="FPD151">
        <f t="shared" si="890"/>
        <v>0</v>
      </c>
      <c r="FPO151">
        <f t="shared" si="891"/>
        <v>0</v>
      </c>
      <c r="FPZ151">
        <f t="shared" si="892"/>
        <v>0</v>
      </c>
      <c r="FQK151">
        <f t="shared" si="893"/>
        <v>0</v>
      </c>
      <c r="FQV151">
        <f t="shared" si="894"/>
        <v>0</v>
      </c>
      <c r="FRG151">
        <f t="shared" si="895"/>
        <v>0</v>
      </c>
      <c r="FRS151">
        <f t="shared" si="896"/>
        <v>0</v>
      </c>
      <c r="FSD151">
        <f t="shared" si="897"/>
        <v>0</v>
      </c>
      <c r="FSO151">
        <f t="shared" si="898"/>
        <v>0</v>
      </c>
      <c r="FSZ151">
        <f t="shared" si="899"/>
        <v>0</v>
      </c>
      <c r="FTL151">
        <f t="shared" si="900"/>
        <v>0</v>
      </c>
      <c r="FTW151">
        <f t="shared" si="913"/>
        <v>0</v>
      </c>
      <c r="FUI151">
        <f t="shared" si="914"/>
        <v>0</v>
      </c>
      <c r="FUU151">
        <f t="shared" si="915"/>
        <v>0</v>
      </c>
      <c r="FVG151">
        <f t="shared" si="916"/>
        <v>0</v>
      </c>
      <c r="FVT151">
        <f t="shared" si="917"/>
        <v>0</v>
      </c>
      <c r="FWF151">
        <f t="shared" si="918"/>
        <v>0</v>
      </c>
      <c r="FWQ151">
        <f t="shared" si="919"/>
        <v>0</v>
      </c>
      <c r="FXB151">
        <f t="shared" si="920"/>
        <v>0</v>
      </c>
      <c r="FXN151">
        <f t="shared" si="921"/>
        <v>0</v>
      </c>
      <c r="FXZ151">
        <f t="shared" si="922"/>
        <v>0</v>
      </c>
      <c r="FYK151">
        <f t="shared" si="923"/>
        <v>0</v>
      </c>
      <c r="FYV151">
        <f t="shared" si="924"/>
        <v>0</v>
      </c>
      <c r="FZG151">
        <f t="shared" si="925"/>
        <v>0</v>
      </c>
      <c r="FZR151">
        <f t="shared" si="926"/>
        <v>0</v>
      </c>
      <c r="GAC151">
        <f t="shared" si="927"/>
        <v>0</v>
      </c>
      <c r="GAN151">
        <f t="shared" si="928"/>
        <v>0</v>
      </c>
      <c r="GAZ151">
        <f t="shared" si="929"/>
        <v>0</v>
      </c>
      <c r="GBK151">
        <f t="shared" si="930"/>
        <v>0</v>
      </c>
      <c r="GBV151">
        <f t="shared" si="931"/>
        <v>0</v>
      </c>
      <c r="GCG151">
        <f t="shared" si="932"/>
        <v>0</v>
      </c>
      <c r="GDD151">
        <f t="shared" si="933"/>
        <v>0</v>
      </c>
      <c r="GDP151">
        <f t="shared" si="934"/>
        <v>0</v>
      </c>
      <c r="GEB151">
        <f t="shared" si="935"/>
        <v>0</v>
      </c>
      <c r="GEO151">
        <f t="shared" si="936"/>
        <v>0</v>
      </c>
      <c r="GFA151">
        <f t="shared" si="937"/>
        <v>0</v>
      </c>
      <c r="GFL151">
        <f t="shared" si="938"/>
        <v>0</v>
      </c>
      <c r="GFW151">
        <f t="shared" si="939"/>
        <v>0</v>
      </c>
      <c r="GGH151">
        <f t="shared" si="940"/>
        <v>0</v>
      </c>
      <c r="GGS151">
        <f t="shared" si="941"/>
        <v>0</v>
      </c>
      <c r="GHD151">
        <f t="shared" si="942"/>
        <v>0</v>
      </c>
      <c r="GHO151">
        <f t="shared" si="943"/>
        <v>0</v>
      </c>
      <c r="GHZ151">
        <f t="shared" si="944"/>
        <v>0</v>
      </c>
      <c r="GIK151">
        <f t="shared" si="945"/>
        <v>0</v>
      </c>
      <c r="GIV151">
        <f t="shared" si="946"/>
        <v>0</v>
      </c>
      <c r="GJG151">
        <f t="shared" si="947"/>
        <v>0</v>
      </c>
      <c r="GJR151">
        <f t="shared" si="948"/>
        <v>0</v>
      </c>
      <c r="GKC151">
        <f t="shared" si="949"/>
        <v>0</v>
      </c>
      <c r="GKN151">
        <f t="shared" si="950"/>
        <v>0</v>
      </c>
      <c r="GKY151">
        <f t="shared" si="951"/>
        <v>0</v>
      </c>
      <c r="GLJ151">
        <f t="shared" si="952"/>
        <v>0</v>
      </c>
      <c r="GLU151">
        <f t="shared" si="953"/>
        <v>0</v>
      </c>
      <c r="GMF151">
        <f t="shared" si="954"/>
        <v>0</v>
      </c>
      <c r="GMR151">
        <f t="shared" si="955"/>
        <v>0</v>
      </c>
      <c r="GND151">
        <f t="shared" si="956"/>
        <v>0</v>
      </c>
      <c r="GNO151">
        <f t="shared" si="957"/>
        <v>0</v>
      </c>
      <c r="GNZ151">
        <f t="shared" si="958"/>
        <v>0</v>
      </c>
      <c r="GOK151">
        <f t="shared" si="959"/>
        <v>0</v>
      </c>
      <c r="GOV151">
        <f t="shared" si="960"/>
        <v>0</v>
      </c>
      <c r="GPG151">
        <f t="shared" si="961"/>
        <v>0</v>
      </c>
      <c r="GPR151">
        <f t="shared" si="962"/>
        <v>0</v>
      </c>
      <c r="GQC151">
        <f t="shared" si="963"/>
        <v>0</v>
      </c>
      <c r="GQP151">
        <f t="shared" si="964"/>
        <v>0</v>
      </c>
      <c r="GRA151">
        <f t="shared" si="965"/>
        <v>0</v>
      </c>
      <c r="GRL151">
        <f t="shared" si="966"/>
        <v>0</v>
      </c>
      <c r="GRX151">
        <f t="shared" si="967"/>
        <v>0</v>
      </c>
      <c r="GSI151">
        <f t="shared" si="968"/>
        <v>0</v>
      </c>
      <c r="GST151">
        <f t="shared" si="969"/>
        <v>0</v>
      </c>
      <c r="GTF151">
        <f t="shared" si="970"/>
        <v>0</v>
      </c>
      <c r="GTQ151">
        <f t="shared" si="971"/>
        <v>0</v>
      </c>
      <c r="GUB151">
        <f t="shared" si="972"/>
        <v>0</v>
      </c>
      <c r="GUM151">
        <f t="shared" si="973"/>
        <v>0</v>
      </c>
      <c r="GUX151">
        <f t="shared" si="974"/>
        <v>0</v>
      </c>
      <c r="GVI151">
        <f t="shared" si="975"/>
        <v>0</v>
      </c>
      <c r="GVT151">
        <f t="shared" si="976"/>
        <v>0</v>
      </c>
      <c r="GWE151">
        <f t="shared" si="977"/>
        <v>0</v>
      </c>
      <c r="GWQ151">
        <f t="shared" si="978"/>
        <v>0</v>
      </c>
      <c r="GXB151">
        <f t="shared" si="979"/>
        <v>0</v>
      </c>
      <c r="GXM151">
        <f t="shared" si="980"/>
        <v>0</v>
      </c>
      <c r="GXY151">
        <f t="shared" si="981"/>
        <v>0</v>
      </c>
      <c r="GYJ151">
        <f t="shared" si="982"/>
        <v>0</v>
      </c>
      <c r="GYV151">
        <f t="shared" si="983"/>
        <v>0</v>
      </c>
      <c r="GZH151">
        <f t="shared" si="984"/>
        <v>0</v>
      </c>
      <c r="GZS151">
        <f t="shared" si="985"/>
        <v>0</v>
      </c>
      <c r="HAE151">
        <f t="shared" si="986"/>
        <v>0</v>
      </c>
      <c r="HAP151">
        <f t="shared" si="987"/>
        <v>0</v>
      </c>
      <c r="HBA151">
        <f t="shared" si="988"/>
        <v>0</v>
      </c>
      <c r="HBM151">
        <f t="shared" si="989"/>
        <v>0</v>
      </c>
      <c r="HBX151">
        <f t="shared" si="990"/>
        <v>0</v>
      </c>
      <c r="HCJ151">
        <f t="shared" si="991"/>
        <v>0</v>
      </c>
      <c r="HCU151">
        <f t="shared" si="992"/>
        <v>0</v>
      </c>
      <c r="HDF151">
        <f t="shared" si="993"/>
        <v>0</v>
      </c>
      <c r="HDQ151">
        <f t="shared" si="994"/>
        <v>0</v>
      </c>
      <c r="HEC151">
        <f t="shared" si="995"/>
        <v>0</v>
      </c>
      <c r="HEN151">
        <f t="shared" si="996"/>
        <v>0</v>
      </c>
      <c r="HEY151">
        <f t="shared" si="997"/>
        <v>0</v>
      </c>
      <c r="HFJ151">
        <f t="shared" si="998"/>
        <v>0</v>
      </c>
      <c r="HFU151">
        <f t="shared" si="999"/>
        <v>0</v>
      </c>
      <c r="HGF151">
        <f t="shared" si="1000"/>
        <v>0</v>
      </c>
      <c r="HGQ151">
        <f t="shared" si="1001"/>
        <v>0</v>
      </c>
      <c r="HHB151">
        <f t="shared" si="1002"/>
        <v>0</v>
      </c>
      <c r="HHM151">
        <f t="shared" si="1003"/>
        <v>0</v>
      </c>
      <c r="HHX151">
        <f t="shared" si="1004"/>
        <v>0</v>
      </c>
      <c r="HII151">
        <f t="shared" si="1005"/>
        <v>0</v>
      </c>
      <c r="HIT151">
        <f t="shared" si="1006"/>
        <v>0</v>
      </c>
      <c r="HJF151">
        <f t="shared" si="1007"/>
        <v>0</v>
      </c>
      <c r="HJQ151">
        <f t="shared" si="1008"/>
        <v>0</v>
      </c>
      <c r="HKB151">
        <f t="shared" si="1009"/>
        <v>0</v>
      </c>
      <c r="HKM151">
        <f t="shared" si="1010"/>
        <v>0</v>
      </c>
      <c r="HKX151">
        <f t="shared" si="1011"/>
        <v>0</v>
      </c>
      <c r="HLI151">
        <f t="shared" si="1012"/>
        <v>0</v>
      </c>
      <c r="HLU151">
        <f t="shared" si="1013"/>
        <v>0</v>
      </c>
      <c r="HMF151">
        <f t="shared" si="1014"/>
        <v>0</v>
      </c>
      <c r="HMR151">
        <f t="shared" si="1015"/>
        <v>0</v>
      </c>
      <c r="HNC151">
        <f t="shared" si="1016"/>
        <v>0</v>
      </c>
      <c r="HNN151">
        <f t="shared" si="1017"/>
        <v>0</v>
      </c>
      <c r="HNY151">
        <f t="shared" si="1018"/>
        <v>0</v>
      </c>
      <c r="HOJ151">
        <f t="shared" si="1019"/>
        <v>0</v>
      </c>
      <c r="HOU151">
        <f t="shared" si="1020"/>
        <v>0</v>
      </c>
      <c r="HPF151">
        <f t="shared" si="1021"/>
        <v>0</v>
      </c>
      <c r="HPR151">
        <f t="shared" si="1022"/>
        <v>0</v>
      </c>
      <c r="HQC151">
        <f t="shared" si="1023"/>
        <v>0</v>
      </c>
      <c r="HQN151">
        <f t="shared" si="1024"/>
        <v>0</v>
      </c>
      <c r="HQY151">
        <f t="shared" si="1025"/>
        <v>0</v>
      </c>
      <c r="HRK151">
        <f t="shared" si="1026"/>
        <v>0</v>
      </c>
      <c r="HRV151">
        <f t="shared" si="1027"/>
        <v>0</v>
      </c>
      <c r="HSG151">
        <f t="shared" si="1028"/>
        <v>0</v>
      </c>
      <c r="HSR151">
        <f t="shared" si="1029"/>
        <v>0</v>
      </c>
      <c r="HTC151">
        <f t="shared" si="1030"/>
        <v>0</v>
      </c>
      <c r="HTO151">
        <f t="shared" si="1031"/>
        <v>0</v>
      </c>
      <c r="HUA151">
        <f t="shared" si="1032"/>
        <v>0</v>
      </c>
      <c r="HUL151">
        <f t="shared" si="1033"/>
        <v>0</v>
      </c>
      <c r="HUW151">
        <f t="shared" si="1034"/>
        <v>0</v>
      </c>
      <c r="HVH151">
        <f t="shared" si="1035"/>
        <v>0</v>
      </c>
      <c r="HVS151">
        <f t="shared" si="1036"/>
        <v>0</v>
      </c>
      <c r="HWE151">
        <f t="shared" si="1037"/>
        <v>0</v>
      </c>
      <c r="HWP151">
        <f t="shared" si="1038"/>
        <v>0</v>
      </c>
      <c r="HXA151">
        <f t="shared" si="1039"/>
        <v>0</v>
      </c>
      <c r="HXM151">
        <f t="shared" si="1040"/>
        <v>0</v>
      </c>
      <c r="HXX151">
        <f t="shared" si="1041"/>
        <v>0</v>
      </c>
      <c r="HYI151">
        <f t="shared" si="1042"/>
        <v>0</v>
      </c>
      <c r="HYT151">
        <f t="shared" si="1043"/>
        <v>0</v>
      </c>
      <c r="HZE151">
        <f t="shared" si="1044"/>
        <v>0</v>
      </c>
      <c r="HZP151">
        <f t="shared" si="1045"/>
        <v>0</v>
      </c>
      <c r="IAA151">
        <f t="shared" si="1046"/>
        <v>0</v>
      </c>
      <c r="IAL151">
        <f t="shared" si="1047"/>
        <v>0</v>
      </c>
      <c r="IAW151">
        <f t="shared" si="1048"/>
        <v>0</v>
      </c>
      <c r="IBH151">
        <f t="shared" si="1049"/>
        <v>0</v>
      </c>
      <c r="IBS151">
        <f t="shared" si="1050"/>
        <v>0</v>
      </c>
      <c r="ICD151">
        <f t="shared" si="1051"/>
        <v>0</v>
      </c>
      <c r="ICO151">
        <f t="shared" si="1052"/>
        <v>0</v>
      </c>
      <c r="ICZ151">
        <f t="shared" si="1053"/>
        <v>0</v>
      </c>
      <c r="IDK151">
        <f t="shared" si="1054"/>
        <v>0</v>
      </c>
      <c r="IDV151">
        <f t="shared" si="1055"/>
        <v>0</v>
      </c>
      <c r="IEG151">
        <f t="shared" si="1056"/>
        <v>0</v>
      </c>
      <c r="IER151">
        <f t="shared" si="1057"/>
        <v>0</v>
      </c>
      <c r="IFD151">
        <f t="shared" si="1058"/>
        <v>0</v>
      </c>
      <c r="IFO151">
        <f t="shared" si="1059"/>
        <v>0</v>
      </c>
      <c r="IFZ151">
        <f t="shared" si="1060"/>
        <v>0</v>
      </c>
      <c r="IGK151">
        <f t="shared" si="1061"/>
        <v>0</v>
      </c>
      <c r="IGV151">
        <f t="shared" si="1062"/>
        <v>0</v>
      </c>
      <c r="IHG151">
        <f t="shared" si="1063"/>
        <v>0</v>
      </c>
      <c r="IHR151">
        <f t="shared" si="1064"/>
        <v>0</v>
      </c>
      <c r="IIA151">
        <f t="shared" si="1065"/>
        <v>0</v>
      </c>
      <c r="IIL151">
        <f t="shared" si="1066"/>
        <v>0</v>
      </c>
      <c r="IIW151">
        <f t="shared" si="1067"/>
        <v>0</v>
      </c>
      <c r="IJH151">
        <f t="shared" si="1068"/>
        <v>0</v>
      </c>
      <c r="IJS151">
        <f t="shared" si="1069"/>
        <v>0</v>
      </c>
      <c r="IKD151">
        <f t="shared" si="1070"/>
        <v>0</v>
      </c>
      <c r="IKO151">
        <f t="shared" si="1071"/>
        <v>0</v>
      </c>
      <c r="ILA151">
        <f t="shared" si="1072"/>
        <v>0</v>
      </c>
      <c r="ILM151">
        <f t="shared" si="1073"/>
        <v>0</v>
      </c>
      <c r="ILX151">
        <f t="shared" si="1074"/>
        <v>0</v>
      </c>
      <c r="IMI151">
        <f t="shared" si="1075"/>
        <v>0</v>
      </c>
      <c r="IMU151">
        <f t="shared" si="1076"/>
        <v>0</v>
      </c>
      <c r="INF151">
        <f t="shared" si="1077"/>
        <v>0</v>
      </c>
      <c r="INQ151">
        <f t="shared" si="1078"/>
        <v>0</v>
      </c>
      <c r="IOB151">
        <f t="shared" si="1079"/>
        <v>0</v>
      </c>
      <c r="IOM151">
        <f t="shared" si="1080"/>
        <v>0</v>
      </c>
      <c r="IOX151">
        <f t="shared" si="1081"/>
        <v>0</v>
      </c>
      <c r="IPJ151">
        <f t="shared" si="1082"/>
        <v>0</v>
      </c>
      <c r="IQG151">
        <f t="shared" si="1083"/>
        <v>0</v>
      </c>
      <c r="IQR151">
        <f t="shared" si="1084"/>
        <v>0</v>
      </c>
      <c r="IRC151">
        <f t="shared" si="1085"/>
        <v>0</v>
      </c>
      <c r="IRO151">
        <f t="shared" si="1086"/>
        <v>0</v>
      </c>
      <c r="ISA151">
        <f t="shared" si="1087"/>
        <v>0</v>
      </c>
      <c r="ISM151">
        <f t="shared" si="1088"/>
        <v>0</v>
      </c>
      <c r="ISX151">
        <f t="shared" si="1089"/>
        <v>0</v>
      </c>
      <c r="ITI151">
        <f t="shared" si="1090"/>
        <v>0</v>
      </c>
      <c r="ITT151">
        <f t="shared" si="1091"/>
        <v>0</v>
      </c>
      <c r="IUE151">
        <f t="shared" si="1092"/>
        <v>0</v>
      </c>
      <c r="IUQ151">
        <f t="shared" si="1093"/>
        <v>0</v>
      </c>
      <c r="IVC151">
        <f t="shared" si="1094"/>
        <v>0</v>
      </c>
      <c r="IVO151">
        <f t="shared" si="1095"/>
        <v>0</v>
      </c>
      <c r="IVX151">
        <f t="shared" si="1096"/>
        <v>0</v>
      </c>
      <c r="IWI151">
        <f t="shared" si="1097"/>
        <v>0</v>
      </c>
      <c r="IWT151">
        <f t="shared" si="1098"/>
        <v>0</v>
      </c>
      <c r="IXE151">
        <f t="shared" si="1099"/>
        <v>0</v>
      </c>
      <c r="IXQ151">
        <f t="shared" si="1100"/>
        <v>0</v>
      </c>
      <c r="IYB151">
        <f t="shared" si="1101"/>
        <v>0</v>
      </c>
      <c r="IYN151">
        <f t="shared" si="1102"/>
        <v>0</v>
      </c>
      <c r="IYY151">
        <f t="shared" si="1103"/>
        <v>0</v>
      </c>
      <c r="IZJ151">
        <f t="shared" si="1104"/>
        <v>0</v>
      </c>
      <c r="IZU151">
        <f t="shared" si="1105"/>
        <v>0</v>
      </c>
      <c r="JAF151">
        <f t="shared" si="1106"/>
        <v>0</v>
      </c>
      <c r="JAQ151">
        <f t="shared" si="1107"/>
        <v>0</v>
      </c>
      <c r="JBB151">
        <f t="shared" si="1108"/>
        <v>0</v>
      </c>
      <c r="JBM151">
        <f t="shared" si="1109"/>
        <v>0</v>
      </c>
      <c r="JBX151">
        <f t="shared" si="1110"/>
        <v>0</v>
      </c>
      <c r="JCI151">
        <f t="shared" si="1111"/>
        <v>0</v>
      </c>
      <c r="JCU151">
        <f t="shared" si="1112"/>
        <v>0</v>
      </c>
      <c r="JDF151">
        <f t="shared" si="1113"/>
        <v>0</v>
      </c>
      <c r="JDQ151">
        <f t="shared" si="1114"/>
        <v>0</v>
      </c>
      <c r="JEB151">
        <f t="shared" si="1115"/>
        <v>0</v>
      </c>
      <c r="JEM151">
        <f t="shared" si="1116"/>
        <v>0</v>
      </c>
      <c r="JEX151">
        <f t="shared" si="1117"/>
        <v>0</v>
      </c>
      <c r="JFI151">
        <f t="shared" si="1118"/>
        <v>0</v>
      </c>
      <c r="JFT151">
        <f t="shared" si="1119"/>
        <v>0</v>
      </c>
      <c r="JGE151">
        <f t="shared" si="1120"/>
        <v>0</v>
      </c>
      <c r="JGP151">
        <f t="shared" si="1121"/>
        <v>0</v>
      </c>
      <c r="JHB151">
        <f t="shared" si="1122"/>
        <v>0</v>
      </c>
      <c r="JHM151">
        <f t="shared" si="1123"/>
        <v>0</v>
      </c>
      <c r="JHY151">
        <f t="shared" si="1124"/>
        <v>0</v>
      </c>
      <c r="JIK151">
        <f t="shared" si="1125"/>
        <v>0</v>
      </c>
      <c r="JIW151">
        <f t="shared" si="1126"/>
        <v>0</v>
      </c>
      <c r="JJH151">
        <f t="shared" si="1127"/>
        <v>0</v>
      </c>
      <c r="JJT151">
        <f t="shared" si="1128"/>
        <v>0</v>
      </c>
      <c r="JKF151">
        <f t="shared" si="1129"/>
        <v>0</v>
      </c>
      <c r="JKR151">
        <f t="shared" si="1130"/>
        <v>0</v>
      </c>
      <c r="JLC151">
        <f t="shared" si="1131"/>
        <v>0</v>
      </c>
      <c r="JLN151">
        <f t="shared" si="1132"/>
        <v>0</v>
      </c>
      <c r="JLY151">
        <f t="shared" si="1133"/>
        <v>0</v>
      </c>
      <c r="JMK151">
        <f t="shared" si="1134"/>
        <v>0</v>
      </c>
      <c r="JMV151">
        <f t="shared" si="1135"/>
        <v>0</v>
      </c>
      <c r="JNG151">
        <f t="shared" si="1136"/>
        <v>0</v>
      </c>
      <c r="JNR151">
        <f t="shared" si="1137"/>
        <v>0</v>
      </c>
      <c r="JOC151">
        <f t="shared" si="1138"/>
        <v>0</v>
      </c>
      <c r="JON151">
        <f t="shared" si="1139"/>
        <v>0</v>
      </c>
      <c r="JOY151">
        <f t="shared" si="1140"/>
        <v>0</v>
      </c>
      <c r="JPL151">
        <f t="shared" si="1141"/>
        <v>0</v>
      </c>
      <c r="JPW151">
        <f t="shared" si="1142"/>
        <v>0</v>
      </c>
      <c r="JQI151">
        <f t="shared" si="1143"/>
        <v>0</v>
      </c>
      <c r="JQU151">
        <f t="shared" si="1144"/>
        <v>0</v>
      </c>
      <c r="JRF151">
        <f t="shared" si="1145"/>
        <v>0</v>
      </c>
      <c r="JRQ151">
        <f t="shared" si="1146"/>
        <v>0</v>
      </c>
      <c r="JSB151">
        <f t="shared" si="1147"/>
        <v>0</v>
      </c>
      <c r="JSM151">
        <f t="shared" si="1148"/>
        <v>0</v>
      </c>
      <c r="JSW151">
        <v>1</v>
      </c>
    </row>
    <row r="152" spans="1:1017 1027:2045 2054:3062 3074:4095 4107:5111 5122:6144 6155:7164 7175:7523" x14ac:dyDescent="0.25">
      <c r="A152" s="52">
        <v>4003924</v>
      </c>
      <c r="B152" t="s">
        <v>4412</v>
      </c>
      <c r="BR152">
        <v>71</v>
      </c>
      <c r="KG152">
        <v>3200</v>
      </c>
      <c r="NQ152">
        <v>692</v>
      </c>
      <c r="SR152">
        <v>1276</v>
      </c>
      <c r="XJ152">
        <v>220</v>
      </c>
      <c r="ALM152" s="3">
        <v>1.8416999999999999</v>
      </c>
      <c r="CLH152" s="52"/>
      <c r="CLI152" s="52"/>
      <c r="CLJ152" s="52"/>
      <c r="CLK152" s="52"/>
      <c r="CLL152" s="52"/>
      <c r="CLM152" s="52"/>
      <c r="CLN152" s="52"/>
      <c r="CLO152" s="52"/>
      <c r="CLP152" s="52"/>
      <c r="CLQ152" s="52"/>
      <c r="CLR152" s="52"/>
      <c r="CLS152" s="52"/>
      <c r="CLT152" s="52"/>
      <c r="CLU152" s="52"/>
      <c r="CLV152" s="52"/>
      <c r="CLW152" s="52"/>
      <c r="CLX152" s="52"/>
      <c r="CLY152" s="52"/>
      <c r="CLZ152" s="52"/>
      <c r="CMA152" s="52"/>
      <c r="CMB152" s="52"/>
      <c r="CMC152" s="52"/>
      <c r="CMD152" s="52"/>
      <c r="CME152" s="52"/>
      <c r="CMF152" s="52"/>
      <c r="CMG152" s="52"/>
      <c r="CMH152" s="52"/>
      <c r="CMI152" s="52"/>
      <c r="CMJ152" s="52"/>
      <c r="CMK152" s="52"/>
      <c r="CML152" s="52"/>
      <c r="CMM152" s="52"/>
      <c r="CMN152" s="52"/>
      <c r="CMO152" s="52"/>
      <c r="CMP152" s="52"/>
      <c r="CMQ152" s="52"/>
      <c r="CMR152" s="52"/>
      <c r="CMS152" s="52"/>
      <c r="CMT152" s="52"/>
      <c r="CMU152" s="52"/>
      <c r="CMV152" s="52"/>
      <c r="CMW152" s="52"/>
      <c r="CMX152" s="52"/>
      <c r="CMY152" s="52"/>
      <c r="CMZ152" s="52"/>
      <c r="CNA152" s="52"/>
      <c r="CNB152" s="52"/>
      <c r="CNC152" s="52"/>
      <c r="CND152" s="52"/>
      <c r="CNE152" s="52"/>
      <c r="CNF152" s="52"/>
      <c r="CNG152" s="52"/>
      <c r="CNH152" s="52"/>
      <c r="CNI152" s="52"/>
      <c r="CNJ152" s="52"/>
      <c r="CNK152" s="52"/>
      <c r="CNL152" s="52"/>
      <c r="CNM152" s="52"/>
      <c r="CNN152" s="52"/>
      <c r="CNO152" s="52"/>
      <c r="CNP152" s="52"/>
      <c r="CNQ152" s="52"/>
      <c r="CNR152" s="52"/>
      <c r="CNS152" s="52"/>
      <c r="CNT152" s="52"/>
      <c r="CNU152" s="52"/>
      <c r="CNV152" s="52"/>
      <c r="CNW152" s="52"/>
      <c r="CNX152" s="52"/>
      <c r="CNY152" s="52"/>
      <c r="CNZ152" s="52"/>
      <c r="COA152" s="52"/>
      <c r="COB152" s="52"/>
      <c r="COC152" s="52"/>
      <c r="COD152" s="52"/>
      <c r="COE152" s="52"/>
      <c r="COF152" s="52"/>
      <c r="COG152" s="52">
        <v>0</v>
      </c>
      <c r="COH152" s="52">
        <v>0</v>
      </c>
      <c r="COI152" s="52">
        <v>0</v>
      </c>
      <c r="COJ152" s="52"/>
      <c r="COK152" s="52"/>
      <c r="COL152" s="52"/>
      <c r="COM152" s="52"/>
      <c r="CON152" s="52"/>
      <c r="COO152" s="52"/>
      <c r="COP152" s="52"/>
      <c r="COQ152" s="52"/>
      <c r="COR152" s="52"/>
      <c r="COS152" s="52">
        <v>0</v>
      </c>
      <c r="COT152" s="52">
        <v>0</v>
      </c>
      <c r="COU152" s="52"/>
      <c r="COV152" s="52"/>
      <c r="COW152" s="52"/>
      <c r="COX152" s="52"/>
      <c r="COY152" s="52"/>
      <c r="COZ152" s="52"/>
      <c r="CPA152" s="52"/>
      <c r="CPB152" s="52"/>
      <c r="CPC152" s="52"/>
      <c r="CPD152" s="52"/>
      <c r="CPE152" s="52"/>
      <c r="CPF152" s="52"/>
      <c r="CPG152" s="52"/>
      <c r="CQL152">
        <v>53</v>
      </c>
      <c r="CQM152">
        <v>1</v>
      </c>
      <c r="CQO152">
        <v>23.4</v>
      </c>
      <c r="CQS152" s="10" t="s">
        <v>4043</v>
      </c>
      <c r="CQT152" s="10">
        <v>23</v>
      </c>
      <c r="CQW152">
        <v>1</v>
      </c>
      <c r="CRQ152" s="62">
        <v>1</v>
      </c>
      <c r="CSG152">
        <v>1</v>
      </c>
      <c r="CUI152">
        <v>1</v>
      </c>
      <c r="DFZ152">
        <v>1</v>
      </c>
      <c r="DHQ152">
        <v>50</v>
      </c>
      <c r="DHR152">
        <v>1</v>
      </c>
      <c r="DHS152">
        <f t="shared" si="901"/>
        <v>1550</v>
      </c>
      <c r="DHU152" s="55"/>
      <c r="DHV152">
        <v>1</v>
      </c>
      <c r="DHY152">
        <v>31</v>
      </c>
      <c r="DHZ152">
        <v>39</v>
      </c>
      <c r="DIA152">
        <v>9</v>
      </c>
      <c r="DIB152">
        <v>0</v>
      </c>
      <c r="DIG152">
        <f t="shared" si="902"/>
        <v>0</v>
      </c>
      <c r="DIT152">
        <f t="shared" si="903"/>
        <v>0</v>
      </c>
      <c r="DJE152">
        <v>500</v>
      </c>
      <c r="DJG152">
        <f t="shared" si="1149"/>
        <v>0</v>
      </c>
      <c r="DJJ152">
        <v>1</v>
      </c>
      <c r="DJK152">
        <v>999</v>
      </c>
      <c r="DJL152">
        <v>999</v>
      </c>
      <c r="DJM152">
        <v>0</v>
      </c>
      <c r="DJN152">
        <v>0</v>
      </c>
      <c r="DJR152">
        <f t="shared" si="767"/>
        <v>0</v>
      </c>
      <c r="DKC152">
        <f t="shared" si="768"/>
        <v>0</v>
      </c>
      <c r="DKN152">
        <f t="shared" si="769"/>
        <v>0</v>
      </c>
      <c r="DKY152">
        <f t="shared" si="770"/>
        <v>0</v>
      </c>
      <c r="DLK152">
        <f t="shared" si="771"/>
        <v>0</v>
      </c>
      <c r="DLW152">
        <f t="shared" si="772"/>
        <v>0</v>
      </c>
      <c r="DMH152">
        <f t="shared" si="773"/>
        <v>0</v>
      </c>
      <c r="DMT152">
        <f t="shared" si="774"/>
        <v>0</v>
      </c>
      <c r="DNF152">
        <f t="shared" si="775"/>
        <v>0</v>
      </c>
      <c r="DNQ152">
        <f t="shared" si="776"/>
        <v>0</v>
      </c>
      <c r="DOC152">
        <f t="shared" si="777"/>
        <v>0</v>
      </c>
      <c r="DON152">
        <f t="shared" si="778"/>
        <v>0</v>
      </c>
      <c r="DOY152">
        <f t="shared" si="779"/>
        <v>0</v>
      </c>
      <c r="DPJ152">
        <f t="shared" si="780"/>
        <v>0</v>
      </c>
      <c r="DPU152">
        <f t="shared" si="781"/>
        <v>0</v>
      </c>
      <c r="DQG152">
        <f t="shared" si="782"/>
        <v>0</v>
      </c>
      <c r="DQR152">
        <f t="shared" si="783"/>
        <v>0</v>
      </c>
      <c r="DRD152">
        <f t="shared" si="904"/>
        <v>0</v>
      </c>
      <c r="DRP152">
        <f t="shared" si="784"/>
        <v>0</v>
      </c>
      <c r="DSA152">
        <f t="shared" si="785"/>
        <v>0</v>
      </c>
      <c r="DSM152">
        <f t="shared" si="905"/>
        <v>0</v>
      </c>
      <c r="DSZ152">
        <f t="shared" si="906"/>
        <v>0</v>
      </c>
      <c r="DTL152">
        <f t="shared" si="786"/>
        <v>0</v>
      </c>
      <c r="DTW152">
        <f t="shared" si="787"/>
        <v>0</v>
      </c>
      <c r="DUH152">
        <f t="shared" si="788"/>
        <v>0</v>
      </c>
      <c r="DUS152">
        <f t="shared" si="789"/>
        <v>0</v>
      </c>
      <c r="DVD152">
        <f t="shared" si="790"/>
        <v>0</v>
      </c>
      <c r="DVO152">
        <f t="shared" si="791"/>
        <v>0</v>
      </c>
      <c r="DVZ152">
        <f t="shared" si="792"/>
        <v>0</v>
      </c>
      <c r="DWK152">
        <f t="shared" si="907"/>
        <v>0</v>
      </c>
      <c r="DWW152">
        <f t="shared" si="793"/>
        <v>0</v>
      </c>
      <c r="DXH152">
        <f t="shared" si="794"/>
        <v>0</v>
      </c>
      <c r="DXS152">
        <f t="shared" si="795"/>
        <v>0</v>
      </c>
      <c r="DYD152">
        <f t="shared" si="796"/>
        <v>0</v>
      </c>
      <c r="DYO152">
        <f t="shared" si="797"/>
        <v>0</v>
      </c>
      <c r="DYZ152">
        <f t="shared" si="798"/>
        <v>0</v>
      </c>
      <c r="DZK152">
        <f t="shared" si="799"/>
        <v>0</v>
      </c>
      <c r="DZW152">
        <f t="shared" si="800"/>
        <v>0</v>
      </c>
      <c r="EAH152">
        <f t="shared" si="801"/>
        <v>0</v>
      </c>
      <c r="EAS152">
        <f t="shared" si="802"/>
        <v>0</v>
      </c>
      <c r="EBD152">
        <f t="shared" si="803"/>
        <v>0</v>
      </c>
      <c r="EBO152">
        <f t="shared" si="804"/>
        <v>0</v>
      </c>
      <c r="EBZ152">
        <f t="shared" si="805"/>
        <v>0</v>
      </c>
      <c r="ECL152">
        <f t="shared" si="806"/>
        <v>0</v>
      </c>
      <c r="ECX152">
        <f t="shared" si="807"/>
        <v>0</v>
      </c>
      <c r="EDI152">
        <f t="shared" si="808"/>
        <v>0</v>
      </c>
      <c r="EDT152">
        <f t="shared" si="809"/>
        <v>0</v>
      </c>
      <c r="EEE152">
        <f t="shared" si="810"/>
        <v>0</v>
      </c>
      <c r="EEQ152">
        <f t="shared" si="811"/>
        <v>0</v>
      </c>
      <c r="EFB152">
        <f t="shared" si="812"/>
        <v>0</v>
      </c>
      <c r="EFM152">
        <f t="shared" si="813"/>
        <v>0</v>
      </c>
      <c r="EFX152">
        <f t="shared" si="814"/>
        <v>0</v>
      </c>
      <c r="EGK152">
        <f t="shared" si="815"/>
        <v>0</v>
      </c>
      <c r="EGV152">
        <f t="shared" si="816"/>
        <v>0</v>
      </c>
      <c r="EHG152">
        <f t="shared" si="817"/>
        <v>0</v>
      </c>
      <c r="EHR152">
        <f t="shared" si="818"/>
        <v>0</v>
      </c>
      <c r="EIC152">
        <f t="shared" si="819"/>
        <v>0</v>
      </c>
      <c r="EIN152">
        <f t="shared" si="820"/>
        <v>0</v>
      </c>
      <c r="EIY152">
        <f t="shared" si="821"/>
        <v>0</v>
      </c>
      <c r="EJJ152">
        <f t="shared" si="822"/>
        <v>0</v>
      </c>
      <c r="EJU152">
        <f t="shared" si="823"/>
        <v>0</v>
      </c>
      <c r="EKG152">
        <f t="shared" si="824"/>
        <v>0</v>
      </c>
      <c r="EKS152">
        <f t="shared" si="825"/>
        <v>0</v>
      </c>
      <c r="ELE152">
        <f t="shared" si="826"/>
        <v>0</v>
      </c>
      <c r="ELP152">
        <f t="shared" si="827"/>
        <v>0</v>
      </c>
      <c r="EMB152">
        <f t="shared" si="828"/>
        <v>0</v>
      </c>
      <c r="EMN152">
        <f t="shared" si="829"/>
        <v>0</v>
      </c>
      <c r="EMY152">
        <f t="shared" si="830"/>
        <v>0</v>
      </c>
      <c r="ENJ152">
        <f t="shared" si="831"/>
        <v>0</v>
      </c>
      <c r="ENV152">
        <f t="shared" si="832"/>
        <v>0</v>
      </c>
      <c r="EOH152">
        <f t="shared" si="833"/>
        <v>0</v>
      </c>
      <c r="EOS152">
        <f t="shared" si="834"/>
        <v>0</v>
      </c>
      <c r="EPD152">
        <f t="shared" si="908"/>
        <v>0</v>
      </c>
      <c r="EPP152">
        <f t="shared" si="835"/>
        <v>0</v>
      </c>
      <c r="EQA152">
        <f t="shared" si="836"/>
        <v>0</v>
      </c>
      <c r="EQL152">
        <f t="shared" si="837"/>
        <v>0</v>
      </c>
      <c r="EQW152">
        <f t="shared" si="838"/>
        <v>0</v>
      </c>
      <c r="ERH152">
        <f t="shared" si="839"/>
        <v>0</v>
      </c>
      <c r="ERS152">
        <f t="shared" si="909"/>
        <v>0</v>
      </c>
      <c r="ESE152">
        <f t="shared" si="840"/>
        <v>0</v>
      </c>
      <c r="ESQ152">
        <f t="shared" si="841"/>
        <v>0</v>
      </c>
      <c r="ETC152">
        <f t="shared" si="842"/>
        <v>0</v>
      </c>
      <c r="ETO152">
        <f t="shared" si="843"/>
        <v>0</v>
      </c>
      <c r="ETZ152">
        <f t="shared" si="844"/>
        <v>0</v>
      </c>
      <c r="EUK152">
        <f t="shared" si="845"/>
        <v>0</v>
      </c>
      <c r="EUV152">
        <f t="shared" si="846"/>
        <v>0</v>
      </c>
      <c r="EVH152">
        <f t="shared" si="847"/>
        <v>0</v>
      </c>
      <c r="EVS152">
        <f t="shared" si="848"/>
        <v>0</v>
      </c>
      <c r="EWD152">
        <f t="shared" si="849"/>
        <v>0</v>
      </c>
      <c r="EWP152">
        <f t="shared" si="850"/>
        <v>0</v>
      </c>
      <c r="EXA152">
        <f t="shared" si="851"/>
        <v>0</v>
      </c>
      <c r="EXL152">
        <f t="shared" si="852"/>
        <v>0</v>
      </c>
      <c r="EXX152">
        <f t="shared" si="853"/>
        <v>0</v>
      </c>
      <c r="EYI152">
        <f t="shared" si="854"/>
        <v>0</v>
      </c>
      <c r="EYT152">
        <f t="shared" si="855"/>
        <v>0</v>
      </c>
      <c r="EZF152">
        <f t="shared" si="856"/>
        <v>0</v>
      </c>
      <c r="EZQ152">
        <f t="shared" si="857"/>
        <v>0</v>
      </c>
      <c r="FAB152">
        <f t="shared" si="858"/>
        <v>0</v>
      </c>
      <c r="FAM152">
        <f t="shared" si="859"/>
        <v>0</v>
      </c>
      <c r="FAY152">
        <f t="shared" si="860"/>
        <v>0</v>
      </c>
      <c r="FBJ152">
        <f t="shared" si="861"/>
        <v>0</v>
      </c>
      <c r="FBU152">
        <f t="shared" si="862"/>
        <v>0</v>
      </c>
      <c r="FCF152">
        <f t="shared" si="863"/>
        <v>0</v>
      </c>
      <c r="FCQ152">
        <f t="shared" si="864"/>
        <v>0</v>
      </c>
      <c r="FDB152">
        <f t="shared" si="865"/>
        <v>0</v>
      </c>
      <c r="FDM152">
        <f t="shared" si="866"/>
        <v>0</v>
      </c>
      <c r="FDX152">
        <f t="shared" si="867"/>
        <v>0</v>
      </c>
      <c r="FEI152">
        <f t="shared" si="868"/>
        <v>0</v>
      </c>
      <c r="FEU152">
        <f t="shared" si="869"/>
        <v>0</v>
      </c>
      <c r="FFF152">
        <f t="shared" si="870"/>
        <v>0</v>
      </c>
      <c r="FFQ152">
        <f t="shared" si="871"/>
        <v>0</v>
      </c>
      <c r="FGC152">
        <f t="shared" si="872"/>
        <v>0</v>
      </c>
      <c r="FGN152">
        <f t="shared" si="873"/>
        <v>0</v>
      </c>
      <c r="FGY152">
        <f t="shared" si="874"/>
        <v>0</v>
      </c>
      <c r="FHJ152">
        <f t="shared" si="875"/>
        <v>0</v>
      </c>
      <c r="FHU152">
        <f t="shared" si="910"/>
        <v>0</v>
      </c>
      <c r="FIG152">
        <f t="shared" si="876"/>
        <v>0</v>
      </c>
      <c r="FIR152">
        <f t="shared" si="877"/>
        <v>0</v>
      </c>
      <c r="FJC152">
        <f t="shared" si="878"/>
        <v>0</v>
      </c>
      <c r="FJN152">
        <f t="shared" si="879"/>
        <v>0</v>
      </c>
      <c r="FJY152">
        <f t="shared" si="911"/>
        <v>0</v>
      </c>
      <c r="FKK152">
        <f t="shared" si="880"/>
        <v>0</v>
      </c>
      <c r="FKV152">
        <f t="shared" si="881"/>
        <v>0</v>
      </c>
      <c r="FLG152">
        <f t="shared" si="882"/>
        <v>0</v>
      </c>
      <c r="FLS152">
        <f t="shared" si="883"/>
        <v>0</v>
      </c>
      <c r="FMD152">
        <f t="shared" si="884"/>
        <v>0</v>
      </c>
      <c r="FMO152">
        <f t="shared" si="885"/>
        <v>0</v>
      </c>
      <c r="FMZ152">
        <f t="shared" si="886"/>
        <v>0</v>
      </c>
      <c r="FNK152">
        <f t="shared" si="887"/>
        <v>0</v>
      </c>
      <c r="FNV152">
        <f t="shared" si="912"/>
        <v>0</v>
      </c>
      <c r="FOH152">
        <f t="shared" si="888"/>
        <v>0</v>
      </c>
      <c r="FOS152">
        <f t="shared" si="889"/>
        <v>0</v>
      </c>
      <c r="FPD152">
        <f t="shared" si="890"/>
        <v>0</v>
      </c>
      <c r="FPO152">
        <f t="shared" si="891"/>
        <v>0</v>
      </c>
      <c r="FPZ152">
        <f t="shared" si="892"/>
        <v>0</v>
      </c>
      <c r="FQK152">
        <f t="shared" si="893"/>
        <v>0</v>
      </c>
      <c r="FQV152">
        <f t="shared" si="894"/>
        <v>0</v>
      </c>
      <c r="FRG152">
        <f t="shared" si="895"/>
        <v>0</v>
      </c>
      <c r="FRS152">
        <f t="shared" si="896"/>
        <v>0</v>
      </c>
      <c r="FSD152">
        <f t="shared" si="897"/>
        <v>0</v>
      </c>
      <c r="FSO152">
        <f t="shared" si="898"/>
        <v>0</v>
      </c>
      <c r="FSZ152">
        <f t="shared" si="899"/>
        <v>0</v>
      </c>
      <c r="FTL152">
        <f t="shared" si="900"/>
        <v>0</v>
      </c>
      <c r="FTW152">
        <f t="shared" si="913"/>
        <v>0</v>
      </c>
      <c r="FUI152">
        <f t="shared" si="914"/>
        <v>0</v>
      </c>
      <c r="FUU152">
        <f t="shared" si="915"/>
        <v>0</v>
      </c>
      <c r="FVG152">
        <f t="shared" si="916"/>
        <v>0</v>
      </c>
      <c r="FVT152">
        <f t="shared" si="917"/>
        <v>0</v>
      </c>
      <c r="FWF152">
        <f t="shared" si="918"/>
        <v>0</v>
      </c>
      <c r="FWQ152">
        <f t="shared" si="919"/>
        <v>0</v>
      </c>
      <c r="FXB152">
        <f t="shared" si="920"/>
        <v>0</v>
      </c>
      <c r="FXN152">
        <f t="shared" si="921"/>
        <v>0</v>
      </c>
      <c r="FXZ152">
        <f t="shared" si="922"/>
        <v>0</v>
      </c>
      <c r="FYK152">
        <f t="shared" si="923"/>
        <v>0</v>
      </c>
      <c r="FYV152">
        <f t="shared" si="924"/>
        <v>0</v>
      </c>
      <c r="FZG152">
        <f t="shared" si="925"/>
        <v>0</v>
      </c>
      <c r="FZR152">
        <f t="shared" si="926"/>
        <v>0</v>
      </c>
      <c r="GAC152">
        <f t="shared" si="927"/>
        <v>0</v>
      </c>
      <c r="GAN152">
        <f t="shared" si="928"/>
        <v>0</v>
      </c>
      <c r="GAZ152">
        <f t="shared" si="929"/>
        <v>0</v>
      </c>
      <c r="GBK152">
        <f t="shared" si="930"/>
        <v>0</v>
      </c>
      <c r="GBV152">
        <f t="shared" si="931"/>
        <v>0</v>
      </c>
      <c r="GCG152">
        <f t="shared" si="932"/>
        <v>0</v>
      </c>
      <c r="GDD152">
        <f t="shared" si="933"/>
        <v>0</v>
      </c>
      <c r="GDP152">
        <f t="shared" si="934"/>
        <v>0</v>
      </c>
      <c r="GEB152">
        <f t="shared" si="935"/>
        <v>0</v>
      </c>
      <c r="GEO152">
        <f t="shared" si="936"/>
        <v>0</v>
      </c>
      <c r="GFA152">
        <f t="shared" si="937"/>
        <v>0</v>
      </c>
      <c r="GFL152">
        <f t="shared" si="938"/>
        <v>0</v>
      </c>
      <c r="GFW152">
        <f t="shared" si="939"/>
        <v>0</v>
      </c>
      <c r="GGH152">
        <f t="shared" si="940"/>
        <v>0</v>
      </c>
      <c r="GGS152">
        <f t="shared" si="941"/>
        <v>0</v>
      </c>
      <c r="GHD152">
        <f t="shared" si="942"/>
        <v>0</v>
      </c>
      <c r="GHO152">
        <f t="shared" si="943"/>
        <v>0</v>
      </c>
      <c r="GHZ152">
        <f t="shared" si="944"/>
        <v>0</v>
      </c>
      <c r="GIK152">
        <f t="shared" si="945"/>
        <v>0</v>
      </c>
      <c r="GIV152">
        <f t="shared" si="946"/>
        <v>0</v>
      </c>
      <c r="GJG152">
        <f t="shared" si="947"/>
        <v>0</v>
      </c>
      <c r="GJR152">
        <f t="shared" si="948"/>
        <v>0</v>
      </c>
      <c r="GKC152">
        <f t="shared" si="949"/>
        <v>0</v>
      </c>
      <c r="GKN152">
        <f t="shared" si="950"/>
        <v>0</v>
      </c>
      <c r="GKY152">
        <f t="shared" si="951"/>
        <v>0</v>
      </c>
      <c r="GLJ152">
        <f t="shared" si="952"/>
        <v>0</v>
      </c>
      <c r="GLU152">
        <f t="shared" si="953"/>
        <v>0</v>
      </c>
      <c r="GMF152">
        <f t="shared" si="954"/>
        <v>0</v>
      </c>
      <c r="GMR152">
        <f t="shared" si="955"/>
        <v>0</v>
      </c>
      <c r="GND152">
        <f t="shared" si="956"/>
        <v>0</v>
      </c>
      <c r="GNO152">
        <f t="shared" si="957"/>
        <v>0</v>
      </c>
      <c r="GNZ152">
        <f t="shared" si="958"/>
        <v>0</v>
      </c>
      <c r="GOK152">
        <f t="shared" si="959"/>
        <v>0</v>
      </c>
      <c r="GOV152">
        <f t="shared" si="960"/>
        <v>0</v>
      </c>
      <c r="GPG152">
        <f t="shared" si="961"/>
        <v>0</v>
      </c>
      <c r="GPR152">
        <f t="shared" si="962"/>
        <v>0</v>
      </c>
      <c r="GQC152">
        <f t="shared" si="963"/>
        <v>0</v>
      </c>
      <c r="GQP152">
        <f t="shared" si="964"/>
        <v>0</v>
      </c>
      <c r="GRA152">
        <f t="shared" si="965"/>
        <v>0</v>
      </c>
      <c r="GRL152">
        <f t="shared" si="966"/>
        <v>0</v>
      </c>
      <c r="GRX152">
        <f t="shared" si="967"/>
        <v>0</v>
      </c>
      <c r="GSI152">
        <f t="shared" si="968"/>
        <v>0</v>
      </c>
      <c r="GST152">
        <f t="shared" si="969"/>
        <v>0</v>
      </c>
      <c r="GTF152">
        <f t="shared" si="970"/>
        <v>0</v>
      </c>
      <c r="GTQ152">
        <f t="shared" si="971"/>
        <v>0</v>
      </c>
      <c r="GUB152">
        <f t="shared" si="972"/>
        <v>0</v>
      </c>
      <c r="GUM152">
        <f t="shared" si="973"/>
        <v>0</v>
      </c>
      <c r="GUX152">
        <f t="shared" si="974"/>
        <v>0</v>
      </c>
      <c r="GVI152">
        <f t="shared" si="975"/>
        <v>0</v>
      </c>
      <c r="GVT152">
        <f t="shared" si="976"/>
        <v>0</v>
      </c>
      <c r="GWE152">
        <f t="shared" si="977"/>
        <v>0</v>
      </c>
      <c r="GWQ152">
        <f t="shared" si="978"/>
        <v>0</v>
      </c>
      <c r="GXB152">
        <f t="shared" si="979"/>
        <v>0</v>
      </c>
      <c r="GXM152">
        <f t="shared" si="980"/>
        <v>0</v>
      </c>
      <c r="GXY152">
        <f t="shared" si="981"/>
        <v>0</v>
      </c>
      <c r="GYJ152">
        <f t="shared" si="982"/>
        <v>0</v>
      </c>
      <c r="GYV152">
        <f t="shared" si="983"/>
        <v>0</v>
      </c>
      <c r="GZH152">
        <f t="shared" si="984"/>
        <v>0</v>
      </c>
      <c r="GZS152">
        <f t="shared" si="985"/>
        <v>0</v>
      </c>
      <c r="HAE152">
        <f t="shared" si="986"/>
        <v>0</v>
      </c>
      <c r="HAP152">
        <f t="shared" si="987"/>
        <v>0</v>
      </c>
      <c r="HBA152">
        <f t="shared" si="988"/>
        <v>0</v>
      </c>
      <c r="HBM152">
        <f t="shared" si="989"/>
        <v>0</v>
      </c>
      <c r="HBX152">
        <f t="shared" si="990"/>
        <v>0</v>
      </c>
      <c r="HCJ152">
        <f t="shared" si="991"/>
        <v>0</v>
      </c>
      <c r="HCU152">
        <f t="shared" si="992"/>
        <v>0</v>
      </c>
      <c r="HDF152">
        <f t="shared" si="993"/>
        <v>0</v>
      </c>
      <c r="HDQ152">
        <f t="shared" si="994"/>
        <v>0</v>
      </c>
      <c r="HEC152">
        <f t="shared" si="995"/>
        <v>0</v>
      </c>
      <c r="HEN152">
        <f t="shared" si="996"/>
        <v>0</v>
      </c>
      <c r="HEY152">
        <f t="shared" si="997"/>
        <v>0</v>
      </c>
      <c r="HFJ152">
        <f t="shared" si="998"/>
        <v>0</v>
      </c>
      <c r="HFU152">
        <f t="shared" si="999"/>
        <v>0</v>
      </c>
      <c r="HGF152">
        <f t="shared" si="1000"/>
        <v>0</v>
      </c>
      <c r="HGQ152">
        <f t="shared" si="1001"/>
        <v>0</v>
      </c>
      <c r="HHB152">
        <f t="shared" si="1002"/>
        <v>0</v>
      </c>
      <c r="HHM152">
        <f t="shared" si="1003"/>
        <v>0</v>
      </c>
      <c r="HHX152">
        <f t="shared" si="1004"/>
        <v>0</v>
      </c>
      <c r="HII152">
        <f t="shared" si="1005"/>
        <v>0</v>
      </c>
      <c r="HIT152">
        <f t="shared" si="1006"/>
        <v>0</v>
      </c>
      <c r="HJF152">
        <f t="shared" si="1007"/>
        <v>0</v>
      </c>
      <c r="HJQ152">
        <f t="shared" si="1008"/>
        <v>0</v>
      </c>
      <c r="HKB152">
        <f t="shared" si="1009"/>
        <v>0</v>
      </c>
      <c r="HKM152">
        <f t="shared" si="1010"/>
        <v>0</v>
      </c>
      <c r="HKX152">
        <f t="shared" si="1011"/>
        <v>0</v>
      </c>
      <c r="HLI152">
        <f t="shared" si="1012"/>
        <v>0</v>
      </c>
      <c r="HLU152">
        <f t="shared" si="1013"/>
        <v>0</v>
      </c>
      <c r="HMF152">
        <f t="shared" si="1014"/>
        <v>0</v>
      </c>
      <c r="HMR152">
        <f t="shared" si="1015"/>
        <v>0</v>
      </c>
      <c r="HNC152">
        <f t="shared" si="1016"/>
        <v>0</v>
      </c>
      <c r="HNN152">
        <f t="shared" si="1017"/>
        <v>0</v>
      </c>
      <c r="HNY152">
        <f t="shared" si="1018"/>
        <v>0</v>
      </c>
      <c r="HOJ152">
        <f t="shared" si="1019"/>
        <v>0</v>
      </c>
      <c r="HOU152">
        <f t="shared" si="1020"/>
        <v>0</v>
      </c>
      <c r="HPF152">
        <f t="shared" si="1021"/>
        <v>0</v>
      </c>
      <c r="HPR152">
        <f t="shared" si="1022"/>
        <v>0</v>
      </c>
      <c r="HQC152">
        <f t="shared" si="1023"/>
        <v>0</v>
      </c>
      <c r="HQN152">
        <f t="shared" si="1024"/>
        <v>0</v>
      </c>
      <c r="HQY152">
        <f t="shared" si="1025"/>
        <v>0</v>
      </c>
      <c r="HRK152">
        <f t="shared" si="1026"/>
        <v>0</v>
      </c>
      <c r="HRV152">
        <f t="shared" si="1027"/>
        <v>0</v>
      </c>
      <c r="HSG152">
        <f t="shared" si="1028"/>
        <v>0</v>
      </c>
      <c r="HSR152">
        <f t="shared" si="1029"/>
        <v>0</v>
      </c>
      <c r="HTC152">
        <f t="shared" si="1030"/>
        <v>0</v>
      </c>
      <c r="HTO152">
        <f t="shared" si="1031"/>
        <v>0</v>
      </c>
      <c r="HUA152">
        <f t="shared" si="1032"/>
        <v>0</v>
      </c>
      <c r="HUL152">
        <f t="shared" si="1033"/>
        <v>0</v>
      </c>
      <c r="HUW152">
        <f t="shared" si="1034"/>
        <v>0</v>
      </c>
      <c r="HVH152">
        <f t="shared" si="1035"/>
        <v>0</v>
      </c>
      <c r="HVS152">
        <f t="shared" si="1036"/>
        <v>0</v>
      </c>
      <c r="HWE152">
        <f t="shared" si="1037"/>
        <v>0</v>
      </c>
      <c r="HWP152">
        <f t="shared" si="1038"/>
        <v>0</v>
      </c>
      <c r="HXA152">
        <f t="shared" si="1039"/>
        <v>0</v>
      </c>
      <c r="HXM152">
        <f t="shared" si="1040"/>
        <v>0</v>
      </c>
      <c r="HXX152">
        <f t="shared" si="1041"/>
        <v>0</v>
      </c>
      <c r="HYI152">
        <f t="shared" si="1042"/>
        <v>0</v>
      </c>
      <c r="HYT152">
        <f t="shared" si="1043"/>
        <v>0</v>
      </c>
      <c r="HZE152">
        <f t="shared" si="1044"/>
        <v>0</v>
      </c>
      <c r="HZP152">
        <f t="shared" si="1045"/>
        <v>0</v>
      </c>
      <c r="IAA152">
        <f t="shared" si="1046"/>
        <v>0</v>
      </c>
      <c r="IAL152">
        <f t="shared" si="1047"/>
        <v>0</v>
      </c>
      <c r="IAW152">
        <f t="shared" si="1048"/>
        <v>0</v>
      </c>
      <c r="IBH152">
        <f t="shared" si="1049"/>
        <v>0</v>
      </c>
      <c r="IBS152">
        <f t="shared" si="1050"/>
        <v>0</v>
      </c>
      <c r="ICD152">
        <f t="shared" si="1051"/>
        <v>0</v>
      </c>
      <c r="ICO152">
        <f t="shared" si="1052"/>
        <v>0</v>
      </c>
      <c r="ICZ152">
        <f t="shared" si="1053"/>
        <v>0</v>
      </c>
      <c r="IDK152">
        <f t="shared" si="1054"/>
        <v>0</v>
      </c>
      <c r="IDV152">
        <f t="shared" si="1055"/>
        <v>0</v>
      </c>
      <c r="IEG152">
        <f t="shared" si="1056"/>
        <v>0</v>
      </c>
      <c r="IER152">
        <f t="shared" si="1057"/>
        <v>0</v>
      </c>
      <c r="IFD152">
        <f t="shared" si="1058"/>
        <v>0</v>
      </c>
      <c r="IFO152">
        <f t="shared" si="1059"/>
        <v>0</v>
      </c>
      <c r="IFZ152">
        <f t="shared" si="1060"/>
        <v>0</v>
      </c>
      <c r="IGK152">
        <f t="shared" si="1061"/>
        <v>0</v>
      </c>
      <c r="IGV152">
        <f t="shared" si="1062"/>
        <v>0</v>
      </c>
      <c r="IHG152">
        <f t="shared" si="1063"/>
        <v>0</v>
      </c>
      <c r="IHR152">
        <f t="shared" si="1064"/>
        <v>0</v>
      </c>
      <c r="IIA152">
        <f t="shared" si="1065"/>
        <v>0</v>
      </c>
      <c r="IIL152">
        <f t="shared" si="1066"/>
        <v>0</v>
      </c>
      <c r="IIW152">
        <f t="shared" si="1067"/>
        <v>0</v>
      </c>
      <c r="IJH152">
        <f t="shared" si="1068"/>
        <v>0</v>
      </c>
      <c r="IJS152">
        <f t="shared" si="1069"/>
        <v>0</v>
      </c>
      <c r="IKD152">
        <f t="shared" si="1070"/>
        <v>0</v>
      </c>
      <c r="IKO152">
        <f t="shared" si="1071"/>
        <v>0</v>
      </c>
      <c r="ILA152">
        <f t="shared" si="1072"/>
        <v>0</v>
      </c>
      <c r="ILM152">
        <f t="shared" si="1073"/>
        <v>0</v>
      </c>
      <c r="ILX152">
        <f t="shared" si="1074"/>
        <v>0</v>
      </c>
      <c r="IMI152">
        <f t="shared" si="1075"/>
        <v>0</v>
      </c>
      <c r="IMU152">
        <f t="shared" si="1076"/>
        <v>0</v>
      </c>
      <c r="INF152">
        <f t="shared" si="1077"/>
        <v>0</v>
      </c>
      <c r="INQ152">
        <f t="shared" si="1078"/>
        <v>0</v>
      </c>
      <c r="IOB152">
        <f t="shared" si="1079"/>
        <v>0</v>
      </c>
      <c r="IOM152">
        <f t="shared" si="1080"/>
        <v>0</v>
      </c>
      <c r="IOX152">
        <f t="shared" si="1081"/>
        <v>0</v>
      </c>
      <c r="IPJ152">
        <f t="shared" si="1082"/>
        <v>0</v>
      </c>
      <c r="IQG152">
        <f t="shared" si="1083"/>
        <v>0</v>
      </c>
      <c r="IQR152">
        <f t="shared" si="1084"/>
        <v>0</v>
      </c>
      <c r="IRC152">
        <f t="shared" si="1085"/>
        <v>0</v>
      </c>
      <c r="IRO152">
        <f t="shared" si="1086"/>
        <v>0</v>
      </c>
      <c r="ISA152">
        <f t="shared" si="1087"/>
        <v>0</v>
      </c>
      <c r="ISM152">
        <f t="shared" si="1088"/>
        <v>0</v>
      </c>
      <c r="ISX152">
        <f t="shared" si="1089"/>
        <v>0</v>
      </c>
      <c r="ITI152">
        <f t="shared" si="1090"/>
        <v>0</v>
      </c>
      <c r="ITT152">
        <f t="shared" si="1091"/>
        <v>0</v>
      </c>
      <c r="IUE152">
        <f t="shared" si="1092"/>
        <v>0</v>
      </c>
      <c r="IUQ152">
        <f t="shared" si="1093"/>
        <v>0</v>
      </c>
      <c r="IVC152">
        <f t="shared" si="1094"/>
        <v>0</v>
      </c>
      <c r="IVO152">
        <f t="shared" si="1095"/>
        <v>0</v>
      </c>
      <c r="IVX152">
        <f t="shared" si="1096"/>
        <v>0</v>
      </c>
      <c r="IWI152">
        <f t="shared" si="1097"/>
        <v>0</v>
      </c>
      <c r="IWT152">
        <f t="shared" si="1098"/>
        <v>0</v>
      </c>
      <c r="IXE152">
        <f t="shared" si="1099"/>
        <v>0</v>
      </c>
      <c r="IXQ152">
        <f t="shared" si="1100"/>
        <v>0</v>
      </c>
      <c r="IYB152">
        <f t="shared" si="1101"/>
        <v>0</v>
      </c>
      <c r="IYN152">
        <f t="shared" si="1102"/>
        <v>0</v>
      </c>
      <c r="IYY152">
        <f t="shared" si="1103"/>
        <v>0</v>
      </c>
      <c r="IZJ152">
        <f t="shared" si="1104"/>
        <v>0</v>
      </c>
      <c r="IZU152">
        <f t="shared" si="1105"/>
        <v>0</v>
      </c>
      <c r="JAF152">
        <f t="shared" si="1106"/>
        <v>0</v>
      </c>
      <c r="JAQ152">
        <f t="shared" si="1107"/>
        <v>0</v>
      </c>
      <c r="JBB152">
        <f t="shared" si="1108"/>
        <v>0</v>
      </c>
      <c r="JBM152">
        <f t="shared" si="1109"/>
        <v>0</v>
      </c>
      <c r="JBX152">
        <f t="shared" si="1110"/>
        <v>0</v>
      </c>
      <c r="JCI152">
        <f t="shared" si="1111"/>
        <v>0</v>
      </c>
      <c r="JCU152">
        <f t="shared" si="1112"/>
        <v>0</v>
      </c>
      <c r="JDF152">
        <f t="shared" si="1113"/>
        <v>0</v>
      </c>
      <c r="JDQ152">
        <f t="shared" si="1114"/>
        <v>0</v>
      </c>
      <c r="JEB152">
        <f t="shared" si="1115"/>
        <v>0</v>
      </c>
      <c r="JEM152">
        <f t="shared" si="1116"/>
        <v>0</v>
      </c>
      <c r="JEX152">
        <f t="shared" si="1117"/>
        <v>0</v>
      </c>
      <c r="JFI152">
        <f t="shared" si="1118"/>
        <v>0</v>
      </c>
      <c r="JFT152">
        <f t="shared" si="1119"/>
        <v>0</v>
      </c>
      <c r="JGE152">
        <f t="shared" si="1120"/>
        <v>0</v>
      </c>
      <c r="JGP152">
        <f t="shared" si="1121"/>
        <v>0</v>
      </c>
      <c r="JHB152">
        <f t="shared" si="1122"/>
        <v>0</v>
      </c>
      <c r="JHM152">
        <f t="shared" si="1123"/>
        <v>0</v>
      </c>
      <c r="JHY152">
        <f t="shared" si="1124"/>
        <v>0</v>
      </c>
      <c r="JIK152">
        <f t="shared" si="1125"/>
        <v>0</v>
      </c>
      <c r="JIW152">
        <f t="shared" si="1126"/>
        <v>0</v>
      </c>
      <c r="JJH152">
        <f t="shared" si="1127"/>
        <v>0</v>
      </c>
      <c r="JJT152">
        <f t="shared" si="1128"/>
        <v>0</v>
      </c>
      <c r="JKF152">
        <f t="shared" si="1129"/>
        <v>0</v>
      </c>
      <c r="JKR152">
        <f t="shared" si="1130"/>
        <v>0</v>
      </c>
      <c r="JLC152">
        <f t="shared" si="1131"/>
        <v>0</v>
      </c>
      <c r="JLN152">
        <f t="shared" si="1132"/>
        <v>0</v>
      </c>
      <c r="JLY152">
        <f t="shared" si="1133"/>
        <v>0</v>
      </c>
      <c r="JMK152">
        <f t="shared" si="1134"/>
        <v>0</v>
      </c>
      <c r="JMV152">
        <f t="shared" si="1135"/>
        <v>0</v>
      </c>
      <c r="JNG152">
        <f t="shared" si="1136"/>
        <v>0</v>
      </c>
      <c r="JNR152">
        <f t="shared" si="1137"/>
        <v>0</v>
      </c>
      <c r="JOC152">
        <f t="shared" si="1138"/>
        <v>0</v>
      </c>
      <c r="JON152">
        <f t="shared" si="1139"/>
        <v>0</v>
      </c>
      <c r="JOY152">
        <f t="shared" si="1140"/>
        <v>0</v>
      </c>
      <c r="JPL152">
        <f t="shared" si="1141"/>
        <v>0</v>
      </c>
      <c r="JPW152">
        <f t="shared" si="1142"/>
        <v>0</v>
      </c>
      <c r="JQI152">
        <f t="shared" si="1143"/>
        <v>0</v>
      </c>
      <c r="JQU152">
        <f t="shared" si="1144"/>
        <v>0</v>
      </c>
      <c r="JRF152">
        <f t="shared" si="1145"/>
        <v>0</v>
      </c>
      <c r="JRQ152">
        <f t="shared" si="1146"/>
        <v>0</v>
      </c>
      <c r="JSB152">
        <f t="shared" si="1147"/>
        <v>0</v>
      </c>
      <c r="JSM152">
        <f t="shared" si="1148"/>
        <v>0</v>
      </c>
      <c r="JSW152">
        <v>1</v>
      </c>
      <c r="JSX152">
        <v>1</v>
      </c>
      <c r="JTG152" s="10" t="s">
        <v>5205</v>
      </c>
      <c r="JZU152">
        <v>1</v>
      </c>
    </row>
    <row r="153" spans="1:1017 1027:2045 2054:3062 3074:4095 4107:5111 5122:6144 6155:7164 7175:7523" x14ac:dyDescent="0.25">
      <c r="A153" s="52">
        <v>4006051</v>
      </c>
      <c r="B153" t="s">
        <v>4412</v>
      </c>
      <c r="AAV153">
        <v>2028</v>
      </c>
      <c r="AIX153">
        <v>11.6</v>
      </c>
      <c r="AJD153">
        <v>3.3</v>
      </c>
      <c r="AXA153">
        <v>2.2999999999999998</v>
      </c>
      <c r="BJQ153">
        <v>6</v>
      </c>
      <c r="CLH153" s="52"/>
      <c r="CLI153" s="52"/>
      <c r="CLJ153" s="52"/>
      <c r="CLK153" s="52"/>
      <c r="CLL153" s="52"/>
      <c r="CLM153" s="52"/>
      <c r="CLN153" s="52"/>
      <c r="CLO153" s="52"/>
      <c r="CLP153" s="52"/>
      <c r="CLQ153" s="52"/>
      <c r="CLR153" s="52"/>
      <c r="CLS153" s="52"/>
      <c r="CLT153" s="52"/>
      <c r="CLU153" s="52"/>
      <c r="CLV153" s="52"/>
      <c r="CLW153" s="52"/>
      <c r="CLX153" s="52"/>
      <c r="CLY153" s="52"/>
      <c r="CLZ153" s="52"/>
      <c r="CMA153" s="52"/>
      <c r="CMB153" s="52"/>
      <c r="CMC153" s="52"/>
      <c r="CMD153" s="52"/>
      <c r="CME153" s="52"/>
      <c r="CMF153" s="52"/>
      <c r="CMG153" s="52"/>
      <c r="CMH153" s="52"/>
      <c r="CMI153" s="52"/>
      <c r="CMJ153" s="52"/>
      <c r="CMK153" s="52"/>
      <c r="CML153" s="52"/>
      <c r="CMM153" s="52"/>
      <c r="CMN153" s="52"/>
      <c r="CMO153" s="52"/>
      <c r="CMP153" s="52"/>
      <c r="CMQ153" s="52"/>
      <c r="CMR153" s="52"/>
      <c r="CMS153" s="52"/>
      <c r="CMT153" s="52"/>
      <c r="CMU153" s="52"/>
      <c r="CMV153" s="52"/>
      <c r="CMW153" s="52"/>
      <c r="CMX153" s="52"/>
      <c r="CMY153" s="52"/>
      <c r="CMZ153" s="52"/>
      <c r="CNA153" s="52"/>
      <c r="CNB153" s="52"/>
      <c r="CNC153" s="52"/>
      <c r="CND153" s="52"/>
      <c r="CNE153" s="52"/>
      <c r="CNF153" s="52"/>
      <c r="CNG153" s="52"/>
      <c r="CNH153" s="52"/>
      <c r="CNI153" s="52"/>
      <c r="CNJ153" s="52"/>
      <c r="CNK153" s="52"/>
      <c r="CNL153" s="52"/>
      <c r="CNM153" s="52"/>
      <c r="CNN153" s="52"/>
      <c r="CNO153" s="52"/>
      <c r="CNP153" s="52"/>
      <c r="CNQ153" s="52"/>
      <c r="CNR153" s="52"/>
      <c r="CNS153" s="52"/>
      <c r="CNT153" s="52"/>
      <c r="CNU153" s="52"/>
      <c r="CNV153" s="52"/>
      <c r="CNW153" s="52"/>
      <c r="CNX153" s="52"/>
      <c r="CNY153" s="52"/>
      <c r="CNZ153" s="52"/>
      <c r="COA153" s="52"/>
      <c r="COB153" s="52"/>
      <c r="COC153" s="52"/>
      <c r="COD153" s="52"/>
      <c r="COE153" s="52"/>
      <c r="COF153" s="52"/>
      <c r="COG153" s="52"/>
      <c r="COH153" s="52"/>
      <c r="COI153" s="52"/>
      <c r="COJ153" s="52"/>
      <c r="COK153" s="52"/>
      <c r="COL153" s="52"/>
      <c r="COM153" s="52"/>
      <c r="CON153" s="52"/>
      <c r="COO153" s="52"/>
      <c r="COP153" s="52"/>
      <c r="COQ153" s="52"/>
      <c r="COR153" s="52"/>
      <c r="COS153" s="52"/>
      <c r="COT153" s="52"/>
      <c r="COU153" s="52"/>
      <c r="COV153" s="52"/>
      <c r="COW153" s="52"/>
      <c r="COX153" s="52"/>
      <c r="COY153" s="52"/>
      <c r="COZ153" s="52"/>
      <c r="CPA153" s="52"/>
      <c r="CPB153" s="52"/>
      <c r="CPC153" s="52"/>
      <c r="CPD153" s="52"/>
      <c r="CPE153" s="52"/>
      <c r="CPF153" s="52"/>
      <c r="CPG153" s="52"/>
      <c r="CQL153">
        <v>66</v>
      </c>
      <c r="CQN153">
        <v>1</v>
      </c>
      <c r="CQQ153">
        <v>1</v>
      </c>
      <c r="CQR153">
        <v>49</v>
      </c>
      <c r="CQS153" s="10" t="s">
        <v>4044</v>
      </c>
      <c r="CRQ153">
        <v>1</v>
      </c>
      <c r="CSI153">
        <v>1</v>
      </c>
      <c r="CVP153">
        <v>1</v>
      </c>
      <c r="CWP153">
        <v>1</v>
      </c>
      <c r="DHQ153">
        <v>75</v>
      </c>
      <c r="DHR153">
        <v>1</v>
      </c>
      <c r="DHS153">
        <f t="shared" si="901"/>
        <v>0</v>
      </c>
      <c r="DHU153">
        <v>1</v>
      </c>
      <c r="DIG153">
        <f t="shared" si="902"/>
        <v>0</v>
      </c>
      <c r="DIT153">
        <f t="shared" si="903"/>
        <v>0</v>
      </c>
      <c r="DJG153">
        <f t="shared" si="1149"/>
        <v>0</v>
      </c>
      <c r="DJR153">
        <f t="shared" si="767"/>
        <v>0</v>
      </c>
      <c r="DKC153">
        <f t="shared" si="768"/>
        <v>0</v>
      </c>
      <c r="DKN153">
        <f t="shared" si="769"/>
        <v>0</v>
      </c>
      <c r="DKY153">
        <f t="shared" si="770"/>
        <v>0</v>
      </c>
      <c r="DLK153">
        <f t="shared" si="771"/>
        <v>0</v>
      </c>
      <c r="DLW153">
        <f t="shared" si="772"/>
        <v>0</v>
      </c>
      <c r="DMH153">
        <f t="shared" si="773"/>
        <v>0</v>
      </c>
      <c r="DMT153">
        <f t="shared" si="774"/>
        <v>0</v>
      </c>
      <c r="DNF153">
        <f t="shared" si="775"/>
        <v>0</v>
      </c>
      <c r="DNQ153">
        <f t="shared" si="776"/>
        <v>0</v>
      </c>
      <c r="DOC153">
        <f t="shared" si="777"/>
        <v>0</v>
      </c>
      <c r="DON153">
        <f t="shared" si="778"/>
        <v>0</v>
      </c>
      <c r="DOY153">
        <f t="shared" si="779"/>
        <v>0</v>
      </c>
      <c r="DPJ153">
        <f t="shared" si="780"/>
        <v>0</v>
      </c>
      <c r="DPU153">
        <f t="shared" si="781"/>
        <v>0</v>
      </c>
      <c r="DQG153">
        <f t="shared" si="782"/>
        <v>0</v>
      </c>
      <c r="DQR153">
        <f t="shared" si="783"/>
        <v>0</v>
      </c>
      <c r="DRD153">
        <f t="shared" si="904"/>
        <v>0</v>
      </c>
      <c r="DRP153">
        <f t="shared" si="784"/>
        <v>0</v>
      </c>
      <c r="DSA153">
        <f t="shared" si="785"/>
        <v>0</v>
      </c>
      <c r="DSM153">
        <f t="shared" si="905"/>
        <v>0</v>
      </c>
      <c r="DSZ153">
        <f t="shared" si="906"/>
        <v>0</v>
      </c>
      <c r="DTL153">
        <f t="shared" si="786"/>
        <v>0</v>
      </c>
      <c r="DTW153">
        <f t="shared" si="787"/>
        <v>0</v>
      </c>
      <c r="DUH153">
        <f t="shared" si="788"/>
        <v>0</v>
      </c>
      <c r="DUS153">
        <f t="shared" si="789"/>
        <v>0</v>
      </c>
      <c r="DVD153">
        <f t="shared" si="790"/>
        <v>0</v>
      </c>
      <c r="DVO153">
        <f t="shared" si="791"/>
        <v>0</v>
      </c>
      <c r="DVZ153">
        <f t="shared" si="792"/>
        <v>0</v>
      </c>
      <c r="DWK153">
        <f t="shared" si="907"/>
        <v>0</v>
      </c>
      <c r="DWW153">
        <f t="shared" si="793"/>
        <v>0</v>
      </c>
      <c r="DXH153">
        <f t="shared" si="794"/>
        <v>0</v>
      </c>
      <c r="DXS153">
        <f t="shared" si="795"/>
        <v>0</v>
      </c>
      <c r="DYD153">
        <f t="shared" si="796"/>
        <v>0</v>
      </c>
      <c r="DYO153">
        <f t="shared" si="797"/>
        <v>0</v>
      </c>
      <c r="DYZ153">
        <f t="shared" si="798"/>
        <v>0</v>
      </c>
      <c r="DZK153">
        <f t="shared" si="799"/>
        <v>0</v>
      </c>
      <c r="DZW153">
        <f t="shared" si="800"/>
        <v>0</v>
      </c>
      <c r="EAH153">
        <f t="shared" si="801"/>
        <v>0</v>
      </c>
      <c r="EAS153">
        <f t="shared" si="802"/>
        <v>0</v>
      </c>
      <c r="EBD153">
        <f t="shared" si="803"/>
        <v>0</v>
      </c>
      <c r="EBO153">
        <f t="shared" si="804"/>
        <v>0</v>
      </c>
      <c r="EBZ153">
        <f t="shared" si="805"/>
        <v>0</v>
      </c>
      <c r="ECL153">
        <f t="shared" si="806"/>
        <v>0</v>
      </c>
      <c r="ECX153">
        <f t="shared" si="807"/>
        <v>0</v>
      </c>
      <c r="EDI153">
        <f t="shared" si="808"/>
        <v>0</v>
      </c>
      <c r="EDT153">
        <f t="shared" si="809"/>
        <v>0</v>
      </c>
      <c r="EEE153">
        <f t="shared" si="810"/>
        <v>0</v>
      </c>
      <c r="EEQ153">
        <f t="shared" si="811"/>
        <v>0</v>
      </c>
      <c r="EFB153">
        <f t="shared" si="812"/>
        <v>0</v>
      </c>
      <c r="EFM153">
        <f t="shared" si="813"/>
        <v>0</v>
      </c>
      <c r="EFX153">
        <f t="shared" si="814"/>
        <v>0</v>
      </c>
      <c r="EGK153">
        <f t="shared" si="815"/>
        <v>0</v>
      </c>
      <c r="EGV153">
        <f t="shared" si="816"/>
        <v>0</v>
      </c>
      <c r="EHG153">
        <f t="shared" si="817"/>
        <v>0</v>
      </c>
      <c r="EHR153">
        <f t="shared" si="818"/>
        <v>0</v>
      </c>
      <c r="EIC153">
        <f t="shared" si="819"/>
        <v>0</v>
      </c>
      <c r="EIN153">
        <f t="shared" si="820"/>
        <v>0</v>
      </c>
      <c r="EIY153">
        <f t="shared" si="821"/>
        <v>0</v>
      </c>
      <c r="EJJ153">
        <f t="shared" si="822"/>
        <v>0</v>
      </c>
      <c r="EJU153">
        <f t="shared" si="823"/>
        <v>0</v>
      </c>
      <c r="EKG153">
        <f t="shared" si="824"/>
        <v>0</v>
      </c>
      <c r="EKS153">
        <f t="shared" si="825"/>
        <v>0</v>
      </c>
      <c r="ELE153">
        <f t="shared" si="826"/>
        <v>0</v>
      </c>
      <c r="ELP153">
        <f t="shared" si="827"/>
        <v>0</v>
      </c>
      <c r="EMB153">
        <f t="shared" si="828"/>
        <v>0</v>
      </c>
      <c r="EMN153">
        <f t="shared" si="829"/>
        <v>0</v>
      </c>
      <c r="EMY153">
        <f t="shared" si="830"/>
        <v>0</v>
      </c>
      <c r="ENJ153">
        <f t="shared" si="831"/>
        <v>0</v>
      </c>
      <c r="ENV153">
        <f t="shared" si="832"/>
        <v>0</v>
      </c>
      <c r="EOH153">
        <f t="shared" si="833"/>
        <v>0</v>
      </c>
      <c r="EOS153">
        <f t="shared" si="834"/>
        <v>0</v>
      </c>
      <c r="EPD153">
        <f t="shared" si="908"/>
        <v>0</v>
      </c>
      <c r="EPP153">
        <f t="shared" si="835"/>
        <v>0</v>
      </c>
      <c r="EQA153">
        <f t="shared" si="836"/>
        <v>0</v>
      </c>
      <c r="EQL153">
        <f t="shared" si="837"/>
        <v>0</v>
      </c>
      <c r="EQW153">
        <f t="shared" si="838"/>
        <v>0</v>
      </c>
      <c r="ERH153">
        <f t="shared" si="839"/>
        <v>0</v>
      </c>
      <c r="ERS153">
        <f t="shared" si="909"/>
        <v>0</v>
      </c>
      <c r="ESE153">
        <f t="shared" si="840"/>
        <v>0</v>
      </c>
      <c r="ESQ153">
        <f t="shared" si="841"/>
        <v>0</v>
      </c>
      <c r="ETC153">
        <f t="shared" si="842"/>
        <v>0</v>
      </c>
      <c r="ETO153">
        <f t="shared" si="843"/>
        <v>0</v>
      </c>
      <c r="ETZ153">
        <f t="shared" si="844"/>
        <v>0</v>
      </c>
      <c r="EUK153">
        <f t="shared" si="845"/>
        <v>0</v>
      </c>
      <c r="EUV153">
        <f t="shared" si="846"/>
        <v>0</v>
      </c>
      <c r="EVH153">
        <f t="shared" si="847"/>
        <v>0</v>
      </c>
      <c r="EVS153">
        <f t="shared" si="848"/>
        <v>0</v>
      </c>
      <c r="EWD153">
        <f t="shared" si="849"/>
        <v>0</v>
      </c>
      <c r="EWP153">
        <f t="shared" si="850"/>
        <v>0</v>
      </c>
      <c r="EXA153">
        <f t="shared" si="851"/>
        <v>0</v>
      </c>
      <c r="EXL153">
        <f t="shared" si="852"/>
        <v>0</v>
      </c>
      <c r="EXX153">
        <f t="shared" si="853"/>
        <v>0</v>
      </c>
      <c r="EYI153">
        <f t="shared" si="854"/>
        <v>0</v>
      </c>
      <c r="EYT153">
        <f t="shared" si="855"/>
        <v>0</v>
      </c>
      <c r="EZF153">
        <f t="shared" si="856"/>
        <v>0</v>
      </c>
      <c r="EZQ153">
        <f t="shared" si="857"/>
        <v>0</v>
      </c>
      <c r="FAB153">
        <f t="shared" si="858"/>
        <v>0</v>
      </c>
      <c r="FAM153">
        <f t="shared" si="859"/>
        <v>0</v>
      </c>
      <c r="FAY153">
        <f t="shared" si="860"/>
        <v>0</v>
      </c>
      <c r="FBJ153">
        <f t="shared" si="861"/>
        <v>0</v>
      </c>
      <c r="FBU153">
        <f t="shared" si="862"/>
        <v>0</v>
      </c>
      <c r="FCF153">
        <f t="shared" si="863"/>
        <v>0</v>
      </c>
      <c r="FCQ153">
        <f t="shared" si="864"/>
        <v>0</v>
      </c>
      <c r="FDB153">
        <f t="shared" si="865"/>
        <v>0</v>
      </c>
      <c r="FDM153">
        <f t="shared" si="866"/>
        <v>0</v>
      </c>
      <c r="FDX153">
        <f t="shared" si="867"/>
        <v>0</v>
      </c>
      <c r="FEI153">
        <f t="shared" si="868"/>
        <v>0</v>
      </c>
      <c r="FEU153">
        <f t="shared" si="869"/>
        <v>0</v>
      </c>
      <c r="FFF153">
        <f t="shared" si="870"/>
        <v>0</v>
      </c>
      <c r="FFQ153">
        <f t="shared" si="871"/>
        <v>0</v>
      </c>
      <c r="FGC153">
        <f t="shared" si="872"/>
        <v>0</v>
      </c>
      <c r="FGN153">
        <f t="shared" si="873"/>
        <v>0</v>
      </c>
      <c r="FGY153">
        <f t="shared" si="874"/>
        <v>0</v>
      </c>
      <c r="FHJ153">
        <f t="shared" si="875"/>
        <v>0</v>
      </c>
      <c r="FHU153">
        <f t="shared" si="910"/>
        <v>0</v>
      </c>
      <c r="FIG153">
        <f t="shared" si="876"/>
        <v>0</v>
      </c>
      <c r="FIR153">
        <f t="shared" si="877"/>
        <v>0</v>
      </c>
      <c r="FJC153">
        <f t="shared" si="878"/>
        <v>0</v>
      </c>
      <c r="FJN153">
        <f t="shared" si="879"/>
        <v>0</v>
      </c>
      <c r="FJY153">
        <f t="shared" si="911"/>
        <v>0</v>
      </c>
      <c r="FKK153">
        <f t="shared" si="880"/>
        <v>0</v>
      </c>
      <c r="FKV153">
        <f t="shared" si="881"/>
        <v>0</v>
      </c>
      <c r="FLG153">
        <f t="shared" si="882"/>
        <v>0</v>
      </c>
      <c r="FLS153">
        <f t="shared" si="883"/>
        <v>0</v>
      </c>
      <c r="FMD153">
        <f t="shared" si="884"/>
        <v>0</v>
      </c>
      <c r="FMO153">
        <f t="shared" si="885"/>
        <v>0</v>
      </c>
      <c r="FMZ153">
        <f t="shared" si="886"/>
        <v>0</v>
      </c>
      <c r="FNK153">
        <f t="shared" si="887"/>
        <v>0</v>
      </c>
      <c r="FNV153">
        <f t="shared" si="912"/>
        <v>0</v>
      </c>
      <c r="FOH153">
        <f t="shared" si="888"/>
        <v>0</v>
      </c>
      <c r="FOS153">
        <f t="shared" si="889"/>
        <v>0</v>
      </c>
      <c r="FPD153">
        <f t="shared" si="890"/>
        <v>0</v>
      </c>
      <c r="FPO153">
        <f t="shared" si="891"/>
        <v>0</v>
      </c>
      <c r="FPZ153">
        <f t="shared" si="892"/>
        <v>0</v>
      </c>
      <c r="FQK153">
        <f t="shared" si="893"/>
        <v>0</v>
      </c>
      <c r="FQV153">
        <f t="shared" si="894"/>
        <v>0</v>
      </c>
      <c r="FRG153">
        <f t="shared" si="895"/>
        <v>0</v>
      </c>
      <c r="FRS153">
        <f t="shared" si="896"/>
        <v>0</v>
      </c>
      <c r="FSD153">
        <f t="shared" si="897"/>
        <v>0</v>
      </c>
      <c r="FSO153">
        <f t="shared" si="898"/>
        <v>0</v>
      </c>
      <c r="FSZ153">
        <f t="shared" si="899"/>
        <v>0</v>
      </c>
      <c r="FTL153">
        <f t="shared" si="900"/>
        <v>0</v>
      </c>
      <c r="FTW153">
        <f t="shared" si="913"/>
        <v>0</v>
      </c>
      <c r="FUI153">
        <f t="shared" si="914"/>
        <v>0</v>
      </c>
      <c r="FUU153">
        <f t="shared" si="915"/>
        <v>0</v>
      </c>
      <c r="FVG153">
        <f t="shared" si="916"/>
        <v>0</v>
      </c>
      <c r="FVT153">
        <f t="shared" si="917"/>
        <v>0</v>
      </c>
      <c r="FWF153">
        <f t="shared" si="918"/>
        <v>0</v>
      </c>
      <c r="FWQ153">
        <f t="shared" si="919"/>
        <v>0</v>
      </c>
      <c r="FXB153">
        <f t="shared" si="920"/>
        <v>0</v>
      </c>
      <c r="FXN153">
        <f t="shared" si="921"/>
        <v>0</v>
      </c>
      <c r="FXZ153">
        <f t="shared" si="922"/>
        <v>0</v>
      </c>
      <c r="FYK153">
        <f t="shared" si="923"/>
        <v>0</v>
      </c>
      <c r="FYV153">
        <f t="shared" si="924"/>
        <v>0</v>
      </c>
      <c r="FZG153">
        <f t="shared" si="925"/>
        <v>0</v>
      </c>
      <c r="FZR153">
        <f t="shared" si="926"/>
        <v>0</v>
      </c>
      <c r="GAC153">
        <f t="shared" si="927"/>
        <v>0</v>
      </c>
      <c r="GAN153">
        <f t="shared" si="928"/>
        <v>0</v>
      </c>
      <c r="GAZ153">
        <f t="shared" si="929"/>
        <v>0</v>
      </c>
      <c r="GBK153">
        <f t="shared" si="930"/>
        <v>0</v>
      </c>
      <c r="GBV153">
        <f t="shared" si="931"/>
        <v>0</v>
      </c>
      <c r="GCG153">
        <f t="shared" si="932"/>
        <v>0</v>
      </c>
      <c r="GDD153">
        <f t="shared" si="933"/>
        <v>0</v>
      </c>
      <c r="GDP153">
        <f t="shared" si="934"/>
        <v>0</v>
      </c>
      <c r="GEB153">
        <f t="shared" si="935"/>
        <v>0</v>
      </c>
      <c r="GEO153">
        <f t="shared" si="936"/>
        <v>0</v>
      </c>
      <c r="GFA153">
        <f t="shared" si="937"/>
        <v>0</v>
      </c>
      <c r="GFL153">
        <f t="shared" si="938"/>
        <v>0</v>
      </c>
      <c r="GFW153">
        <f t="shared" si="939"/>
        <v>0</v>
      </c>
      <c r="GGH153">
        <f t="shared" si="940"/>
        <v>0</v>
      </c>
      <c r="GGS153">
        <f t="shared" si="941"/>
        <v>0</v>
      </c>
      <c r="GHD153">
        <f t="shared" si="942"/>
        <v>0</v>
      </c>
      <c r="GHO153">
        <f t="shared" si="943"/>
        <v>0</v>
      </c>
      <c r="GHZ153">
        <f t="shared" si="944"/>
        <v>0</v>
      </c>
      <c r="GIK153">
        <f t="shared" si="945"/>
        <v>0</v>
      </c>
      <c r="GIV153">
        <f t="shared" si="946"/>
        <v>0</v>
      </c>
      <c r="GJG153">
        <f t="shared" si="947"/>
        <v>0</v>
      </c>
      <c r="GJR153">
        <f t="shared" si="948"/>
        <v>0</v>
      </c>
      <c r="GKC153">
        <f t="shared" si="949"/>
        <v>0</v>
      </c>
      <c r="GKN153">
        <f t="shared" si="950"/>
        <v>0</v>
      </c>
      <c r="GKY153">
        <f t="shared" si="951"/>
        <v>0</v>
      </c>
      <c r="GLJ153">
        <f t="shared" si="952"/>
        <v>0</v>
      </c>
      <c r="GLU153">
        <f t="shared" si="953"/>
        <v>0</v>
      </c>
      <c r="GMF153">
        <f t="shared" si="954"/>
        <v>0</v>
      </c>
      <c r="GMR153">
        <f t="shared" si="955"/>
        <v>0</v>
      </c>
      <c r="GND153">
        <f t="shared" si="956"/>
        <v>0</v>
      </c>
      <c r="GNO153">
        <f t="shared" si="957"/>
        <v>0</v>
      </c>
      <c r="GNZ153">
        <f t="shared" si="958"/>
        <v>0</v>
      </c>
      <c r="GOK153">
        <f t="shared" si="959"/>
        <v>0</v>
      </c>
      <c r="GOV153">
        <f t="shared" si="960"/>
        <v>0</v>
      </c>
      <c r="GPG153">
        <f t="shared" si="961"/>
        <v>0</v>
      </c>
      <c r="GPR153">
        <f t="shared" si="962"/>
        <v>0</v>
      </c>
      <c r="GQC153">
        <f t="shared" si="963"/>
        <v>0</v>
      </c>
      <c r="GQP153">
        <f t="shared" si="964"/>
        <v>0</v>
      </c>
      <c r="GRA153">
        <f t="shared" si="965"/>
        <v>0</v>
      </c>
      <c r="GRL153">
        <f t="shared" si="966"/>
        <v>0</v>
      </c>
      <c r="GRX153">
        <f t="shared" si="967"/>
        <v>0</v>
      </c>
      <c r="GSI153">
        <f t="shared" si="968"/>
        <v>0</v>
      </c>
      <c r="GST153">
        <f t="shared" si="969"/>
        <v>0</v>
      </c>
      <c r="GTF153">
        <f t="shared" si="970"/>
        <v>0</v>
      </c>
      <c r="GTQ153">
        <f t="shared" si="971"/>
        <v>0</v>
      </c>
      <c r="GUB153">
        <f t="shared" si="972"/>
        <v>0</v>
      </c>
      <c r="GUM153">
        <f t="shared" si="973"/>
        <v>0</v>
      </c>
      <c r="GUX153">
        <f t="shared" si="974"/>
        <v>0</v>
      </c>
      <c r="GVI153">
        <f t="shared" si="975"/>
        <v>0</v>
      </c>
      <c r="GVT153">
        <f t="shared" si="976"/>
        <v>0</v>
      </c>
      <c r="GWE153">
        <f t="shared" si="977"/>
        <v>0</v>
      </c>
      <c r="GWQ153">
        <f t="shared" si="978"/>
        <v>0</v>
      </c>
      <c r="GXB153">
        <f t="shared" si="979"/>
        <v>0</v>
      </c>
      <c r="GXM153">
        <f t="shared" si="980"/>
        <v>0</v>
      </c>
      <c r="GXY153">
        <f t="shared" si="981"/>
        <v>0</v>
      </c>
      <c r="GYJ153">
        <f t="shared" si="982"/>
        <v>0</v>
      </c>
      <c r="GYV153">
        <f t="shared" si="983"/>
        <v>0</v>
      </c>
      <c r="GZH153">
        <f t="shared" si="984"/>
        <v>0</v>
      </c>
      <c r="GZS153">
        <f t="shared" si="985"/>
        <v>0</v>
      </c>
      <c r="HAE153">
        <f t="shared" si="986"/>
        <v>0</v>
      </c>
      <c r="HAP153">
        <f t="shared" si="987"/>
        <v>0</v>
      </c>
      <c r="HBA153">
        <f t="shared" si="988"/>
        <v>0</v>
      </c>
      <c r="HBM153">
        <f t="shared" si="989"/>
        <v>0</v>
      </c>
      <c r="HBX153">
        <f t="shared" si="990"/>
        <v>0</v>
      </c>
      <c r="HCJ153">
        <f t="shared" si="991"/>
        <v>0</v>
      </c>
      <c r="HCU153">
        <f t="shared" si="992"/>
        <v>0</v>
      </c>
      <c r="HDF153">
        <f t="shared" si="993"/>
        <v>0</v>
      </c>
      <c r="HDQ153">
        <f t="shared" si="994"/>
        <v>0</v>
      </c>
      <c r="HEC153">
        <f t="shared" si="995"/>
        <v>0</v>
      </c>
      <c r="HEN153">
        <f t="shared" si="996"/>
        <v>0</v>
      </c>
      <c r="HEY153">
        <f t="shared" si="997"/>
        <v>0</v>
      </c>
      <c r="HFJ153">
        <f t="shared" si="998"/>
        <v>0</v>
      </c>
      <c r="HFU153">
        <f t="shared" si="999"/>
        <v>0</v>
      </c>
      <c r="HGF153">
        <f t="shared" si="1000"/>
        <v>0</v>
      </c>
      <c r="HGQ153">
        <f t="shared" si="1001"/>
        <v>0</v>
      </c>
      <c r="HHB153">
        <f t="shared" si="1002"/>
        <v>0</v>
      </c>
      <c r="HHM153">
        <f t="shared" si="1003"/>
        <v>0</v>
      </c>
      <c r="HHX153">
        <f t="shared" si="1004"/>
        <v>0</v>
      </c>
      <c r="HII153">
        <f t="shared" si="1005"/>
        <v>0</v>
      </c>
      <c r="HIT153">
        <f t="shared" si="1006"/>
        <v>0</v>
      </c>
      <c r="HJF153">
        <f t="shared" si="1007"/>
        <v>0</v>
      </c>
      <c r="HJQ153">
        <f t="shared" si="1008"/>
        <v>0</v>
      </c>
      <c r="HKB153">
        <f t="shared" si="1009"/>
        <v>0</v>
      </c>
      <c r="HKM153">
        <f t="shared" si="1010"/>
        <v>0</v>
      </c>
      <c r="HKX153">
        <f t="shared" si="1011"/>
        <v>0</v>
      </c>
      <c r="HLI153">
        <f t="shared" si="1012"/>
        <v>0</v>
      </c>
      <c r="HLU153">
        <f t="shared" si="1013"/>
        <v>0</v>
      </c>
      <c r="HMF153">
        <f t="shared" si="1014"/>
        <v>0</v>
      </c>
      <c r="HMR153">
        <f t="shared" si="1015"/>
        <v>0</v>
      </c>
      <c r="HNC153">
        <f t="shared" si="1016"/>
        <v>0</v>
      </c>
      <c r="HNN153">
        <f t="shared" si="1017"/>
        <v>0</v>
      </c>
      <c r="HNY153">
        <f t="shared" si="1018"/>
        <v>0</v>
      </c>
      <c r="HOJ153">
        <f t="shared" si="1019"/>
        <v>0</v>
      </c>
      <c r="HOU153">
        <f t="shared" si="1020"/>
        <v>0</v>
      </c>
      <c r="HPF153">
        <f t="shared" si="1021"/>
        <v>0</v>
      </c>
      <c r="HPR153">
        <f t="shared" si="1022"/>
        <v>0</v>
      </c>
      <c r="HQC153">
        <f t="shared" si="1023"/>
        <v>0</v>
      </c>
      <c r="HQN153">
        <f t="shared" si="1024"/>
        <v>0</v>
      </c>
      <c r="HQY153">
        <f t="shared" si="1025"/>
        <v>0</v>
      </c>
      <c r="HRK153">
        <f t="shared" si="1026"/>
        <v>0</v>
      </c>
      <c r="HRV153">
        <f t="shared" si="1027"/>
        <v>0</v>
      </c>
      <c r="HSG153">
        <f t="shared" si="1028"/>
        <v>0</v>
      </c>
      <c r="HSR153">
        <f t="shared" si="1029"/>
        <v>0</v>
      </c>
      <c r="HTC153">
        <f t="shared" si="1030"/>
        <v>0</v>
      </c>
      <c r="HTO153">
        <f t="shared" si="1031"/>
        <v>0</v>
      </c>
      <c r="HUA153">
        <f t="shared" si="1032"/>
        <v>0</v>
      </c>
      <c r="HUL153">
        <f t="shared" si="1033"/>
        <v>0</v>
      </c>
      <c r="HUW153">
        <f t="shared" si="1034"/>
        <v>0</v>
      </c>
      <c r="HVH153">
        <f t="shared" si="1035"/>
        <v>0</v>
      </c>
      <c r="HVS153">
        <f t="shared" si="1036"/>
        <v>0</v>
      </c>
      <c r="HWE153">
        <f t="shared" si="1037"/>
        <v>0</v>
      </c>
      <c r="HWP153">
        <f t="shared" si="1038"/>
        <v>0</v>
      </c>
      <c r="HXA153">
        <f t="shared" si="1039"/>
        <v>0</v>
      </c>
      <c r="HXM153">
        <f t="shared" si="1040"/>
        <v>0</v>
      </c>
      <c r="HXX153">
        <f t="shared" si="1041"/>
        <v>0</v>
      </c>
      <c r="HYI153">
        <f t="shared" si="1042"/>
        <v>0</v>
      </c>
      <c r="HYT153">
        <f t="shared" si="1043"/>
        <v>0</v>
      </c>
      <c r="HZE153">
        <f t="shared" si="1044"/>
        <v>0</v>
      </c>
      <c r="HZP153">
        <f t="shared" si="1045"/>
        <v>0</v>
      </c>
      <c r="IAA153">
        <f t="shared" si="1046"/>
        <v>0</v>
      </c>
      <c r="IAL153">
        <f t="shared" si="1047"/>
        <v>0</v>
      </c>
      <c r="IAW153">
        <f t="shared" si="1048"/>
        <v>0</v>
      </c>
      <c r="IBH153">
        <f t="shared" si="1049"/>
        <v>0</v>
      </c>
      <c r="IBS153">
        <f t="shared" si="1050"/>
        <v>0</v>
      </c>
      <c r="ICD153">
        <f t="shared" si="1051"/>
        <v>0</v>
      </c>
      <c r="ICO153">
        <f t="shared" si="1052"/>
        <v>0</v>
      </c>
      <c r="ICZ153">
        <f t="shared" si="1053"/>
        <v>0</v>
      </c>
      <c r="IDK153">
        <f t="shared" si="1054"/>
        <v>0</v>
      </c>
      <c r="IDV153">
        <f t="shared" si="1055"/>
        <v>0</v>
      </c>
      <c r="IEG153">
        <f t="shared" si="1056"/>
        <v>0</v>
      </c>
      <c r="IER153">
        <f t="shared" si="1057"/>
        <v>0</v>
      </c>
      <c r="IFD153">
        <f t="shared" si="1058"/>
        <v>0</v>
      </c>
      <c r="IFO153">
        <f t="shared" si="1059"/>
        <v>0</v>
      </c>
      <c r="IFZ153">
        <f t="shared" si="1060"/>
        <v>0</v>
      </c>
      <c r="IGK153">
        <f t="shared" si="1061"/>
        <v>0</v>
      </c>
      <c r="IGV153">
        <f t="shared" si="1062"/>
        <v>0</v>
      </c>
      <c r="IHG153">
        <f t="shared" si="1063"/>
        <v>0</v>
      </c>
      <c r="IHR153">
        <f t="shared" si="1064"/>
        <v>0</v>
      </c>
      <c r="IIA153">
        <f t="shared" si="1065"/>
        <v>0</v>
      </c>
      <c r="IIL153">
        <f t="shared" si="1066"/>
        <v>0</v>
      </c>
      <c r="IIW153">
        <f t="shared" si="1067"/>
        <v>0</v>
      </c>
      <c r="IJH153">
        <f t="shared" si="1068"/>
        <v>0</v>
      </c>
      <c r="IJS153">
        <f t="shared" si="1069"/>
        <v>0</v>
      </c>
      <c r="IKD153">
        <f t="shared" si="1070"/>
        <v>0</v>
      </c>
      <c r="IKO153">
        <f t="shared" si="1071"/>
        <v>0</v>
      </c>
      <c r="ILA153">
        <f t="shared" si="1072"/>
        <v>0</v>
      </c>
      <c r="ILM153">
        <f t="shared" si="1073"/>
        <v>0</v>
      </c>
      <c r="ILX153">
        <f t="shared" si="1074"/>
        <v>0</v>
      </c>
      <c r="IMI153">
        <f t="shared" si="1075"/>
        <v>0</v>
      </c>
      <c r="IMU153">
        <f t="shared" si="1076"/>
        <v>0</v>
      </c>
      <c r="INF153">
        <f t="shared" si="1077"/>
        <v>0</v>
      </c>
      <c r="INQ153">
        <f t="shared" si="1078"/>
        <v>0</v>
      </c>
      <c r="IOB153">
        <f t="shared" si="1079"/>
        <v>0</v>
      </c>
      <c r="IOM153">
        <f t="shared" si="1080"/>
        <v>0</v>
      </c>
      <c r="IOX153">
        <f t="shared" si="1081"/>
        <v>0</v>
      </c>
      <c r="IPJ153">
        <f t="shared" si="1082"/>
        <v>0</v>
      </c>
      <c r="IQG153">
        <f t="shared" si="1083"/>
        <v>0</v>
      </c>
      <c r="IQR153">
        <f t="shared" si="1084"/>
        <v>0</v>
      </c>
      <c r="IRC153">
        <f t="shared" si="1085"/>
        <v>0</v>
      </c>
      <c r="IRO153">
        <f t="shared" si="1086"/>
        <v>0</v>
      </c>
      <c r="ISA153">
        <f t="shared" si="1087"/>
        <v>0</v>
      </c>
      <c r="ISM153">
        <f t="shared" si="1088"/>
        <v>0</v>
      </c>
      <c r="ISX153">
        <f t="shared" si="1089"/>
        <v>0</v>
      </c>
      <c r="ITI153">
        <f t="shared" si="1090"/>
        <v>0</v>
      </c>
      <c r="ITT153">
        <f t="shared" si="1091"/>
        <v>0</v>
      </c>
      <c r="IUE153">
        <f t="shared" si="1092"/>
        <v>0</v>
      </c>
      <c r="IUQ153">
        <f t="shared" si="1093"/>
        <v>0</v>
      </c>
      <c r="IVC153">
        <f t="shared" si="1094"/>
        <v>0</v>
      </c>
      <c r="IVO153">
        <f t="shared" si="1095"/>
        <v>0</v>
      </c>
      <c r="IVX153">
        <f t="shared" si="1096"/>
        <v>0</v>
      </c>
      <c r="IWI153">
        <f t="shared" si="1097"/>
        <v>0</v>
      </c>
      <c r="IWT153">
        <f t="shared" si="1098"/>
        <v>0</v>
      </c>
      <c r="IXE153">
        <f t="shared" si="1099"/>
        <v>0</v>
      </c>
      <c r="IXQ153">
        <f t="shared" si="1100"/>
        <v>0</v>
      </c>
      <c r="IYB153">
        <f t="shared" si="1101"/>
        <v>0</v>
      </c>
      <c r="IYN153">
        <f t="shared" si="1102"/>
        <v>0</v>
      </c>
      <c r="IYY153">
        <f t="shared" si="1103"/>
        <v>0</v>
      </c>
      <c r="IZJ153">
        <f t="shared" si="1104"/>
        <v>0</v>
      </c>
      <c r="IZU153">
        <f t="shared" si="1105"/>
        <v>0</v>
      </c>
      <c r="JAF153">
        <f t="shared" si="1106"/>
        <v>0</v>
      </c>
      <c r="JAQ153">
        <f t="shared" si="1107"/>
        <v>0</v>
      </c>
      <c r="JBB153">
        <f t="shared" si="1108"/>
        <v>0</v>
      </c>
      <c r="JBM153">
        <f t="shared" si="1109"/>
        <v>0</v>
      </c>
      <c r="JBX153">
        <f t="shared" si="1110"/>
        <v>0</v>
      </c>
      <c r="JCI153">
        <f t="shared" si="1111"/>
        <v>0</v>
      </c>
      <c r="JCU153">
        <f t="shared" si="1112"/>
        <v>0</v>
      </c>
      <c r="JDF153">
        <f t="shared" si="1113"/>
        <v>0</v>
      </c>
      <c r="JDQ153">
        <f t="shared" si="1114"/>
        <v>0</v>
      </c>
      <c r="JEB153">
        <f t="shared" si="1115"/>
        <v>0</v>
      </c>
      <c r="JEM153">
        <f t="shared" si="1116"/>
        <v>0</v>
      </c>
      <c r="JEX153">
        <f t="shared" si="1117"/>
        <v>0</v>
      </c>
      <c r="JFI153">
        <f t="shared" si="1118"/>
        <v>0</v>
      </c>
      <c r="JFT153">
        <f t="shared" si="1119"/>
        <v>0</v>
      </c>
      <c r="JGE153">
        <f t="shared" si="1120"/>
        <v>0</v>
      </c>
      <c r="JGP153">
        <f t="shared" si="1121"/>
        <v>0</v>
      </c>
      <c r="JHB153">
        <f t="shared" si="1122"/>
        <v>0</v>
      </c>
      <c r="JHM153">
        <f t="shared" si="1123"/>
        <v>0</v>
      </c>
      <c r="JHY153">
        <f t="shared" si="1124"/>
        <v>0</v>
      </c>
      <c r="JIK153">
        <f t="shared" si="1125"/>
        <v>0</v>
      </c>
      <c r="JIW153">
        <f t="shared" si="1126"/>
        <v>0</v>
      </c>
      <c r="JJH153">
        <f t="shared" si="1127"/>
        <v>0</v>
      </c>
      <c r="JJT153">
        <f t="shared" si="1128"/>
        <v>0</v>
      </c>
      <c r="JKF153">
        <f t="shared" si="1129"/>
        <v>0</v>
      </c>
      <c r="JKR153">
        <f t="shared" si="1130"/>
        <v>0</v>
      </c>
      <c r="JLC153">
        <f t="shared" si="1131"/>
        <v>0</v>
      </c>
      <c r="JLN153">
        <f t="shared" si="1132"/>
        <v>0</v>
      </c>
      <c r="JLY153">
        <f t="shared" si="1133"/>
        <v>0</v>
      </c>
      <c r="JMK153">
        <f t="shared" si="1134"/>
        <v>0</v>
      </c>
      <c r="JMV153">
        <f t="shared" si="1135"/>
        <v>0</v>
      </c>
      <c r="JNG153">
        <f t="shared" si="1136"/>
        <v>0</v>
      </c>
      <c r="JNR153">
        <f t="shared" si="1137"/>
        <v>0</v>
      </c>
      <c r="JOC153">
        <f t="shared" si="1138"/>
        <v>0</v>
      </c>
      <c r="JON153">
        <f t="shared" si="1139"/>
        <v>0</v>
      </c>
      <c r="JOY153">
        <f t="shared" si="1140"/>
        <v>0</v>
      </c>
      <c r="JPL153">
        <f t="shared" si="1141"/>
        <v>0</v>
      </c>
      <c r="JPW153">
        <f t="shared" si="1142"/>
        <v>0</v>
      </c>
      <c r="JQI153">
        <f t="shared" si="1143"/>
        <v>0</v>
      </c>
      <c r="JQU153">
        <f t="shared" si="1144"/>
        <v>0</v>
      </c>
      <c r="JRF153">
        <f t="shared" si="1145"/>
        <v>0</v>
      </c>
      <c r="JRQ153">
        <f t="shared" si="1146"/>
        <v>0</v>
      </c>
      <c r="JSB153">
        <f t="shared" si="1147"/>
        <v>0</v>
      </c>
      <c r="JSM153">
        <f t="shared" si="1148"/>
        <v>0</v>
      </c>
      <c r="JTG153" s="10" t="s">
        <v>4303</v>
      </c>
      <c r="JUW153">
        <v>1</v>
      </c>
      <c r="JYP153">
        <v>1</v>
      </c>
      <c r="KAH153">
        <v>1</v>
      </c>
      <c r="KBU153">
        <v>1</v>
      </c>
    </row>
    <row r="154" spans="1:1017 1027:2045 2054:3062 3074:4095 4107:5111 5122:6144 6155:7164 7175:7523" x14ac:dyDescent="0.25">
      <c r="A154" s="52">
        <v>4008140</v>
      </c>
      <c r="B154" t="s">
        <v>4412</v>
      </c>
      <c r="KF154">
        <v>5900</v>
      </c>
      <c r="NO154">
        <v>243</v>
      </c>
      <c r="SP154">
        <v>291</v>
      </c>
      <c r="XH154">
        <v>88</v>
      </c>
      <c r="AAU154">
        <v>302</v>
      </c>
      <c r="AIW154">
        <v>12</v>
      </c>
      <c r="ALK154">
        <v>5.5</v>
      </c>
      <c r="AMC154">
        <v>7.3</v>
      </c>
      <c r="AOG154">
        <v>4.5999999999999996</v>
      </c>
      <c r="BBL154">
        <v>8</v>
      </c>
      <c r="BIA154">
        <v>409000</v>
      </c>
      <c r="CLH154" s="52"/>
      <c r="CLI154" s="52"/>
      <c r="CLJ154" s="52"/>
      <c r="CLK154" s="52"/>
      <c r="CLL154" s="52"/>
      <c r="CLM154" s="52"/>
      <c r="CLN154" s="52"/>
      <c r="CLO154" s="52"/>
      <c r="CLP154" s="52"/>
      <c r="CLQ154" s="52"/>
      <c r="CLR154" s="52"/>
      <c r="CLS154" s="52"/>
      <c r="CLT154" s="52"/>
      <c r="CLU154" s="52"/>
      <c r="CLV154" s="52"/>
      <c r="CLW154" s="52"/>
      <c r="CLX154" s="52"/>
      <c r="CLY154" s="52"/>
      <c r="CLZ154" s="52"/>
      <c r="CMA154" s="52"/>
      <c r="CMB154" s="52">
        <v>0</v>
      </c>
      <c r="CMC154" s="52"/>
      <c r="CMD154" s="52"/>
      <c r="CME154" s="52"/>
      <c r="CMF154" s="52"/>
      <c r="CMG154" s="52"/>
      <c r="CMH154" s="52"/>
      <c r="CMI154" s="52"/>
      <c r="CMJ154" s="52"/>
      <c r="CMK154" s="52"/>
      <c r="CML154" s="52"/>
      <c r="CMM154" s="52"/>
      <c r="CMN154" s="52"/>
      <c r="CMO154" s="52"/>
      <c r="CMP154" s="52"/>
      <c r="CMQ154" s="52"/>
      <c r="CMR154" s="52"/>
      <c r="CMS154" s="52"/>
      <c r="CMT154" s="52"/>
      <c r="CMU154" s="52"/>
      <c r="CMV154" s="52"/>
      <c r="CMW154" s="52"/>
      <c r="CMX154" s="52"/>
      <c r="CMY154" s="52"/>
      <c r="CMZ154" s="52"/>
      <c r="CNA154" s="52"/>
      <c r="CNB154" s="52"/>
      <c r="CNC154" s="52"/>
      <c r="CND154" s="52"/>
      <c r="CNE154" s="52"/>
      <c r="CNF154" s="52"/>
      <c r="CNG154" s="52"/>
      <c r="CNH154" s="52"/>
      <c r="CNI154" s="52"/>
      <c r="CNJ154" s="52"/>
      <c r="CNK154" s="52"/>
      <c r="CNL154" s="52"/>
      <c r="CNM154" s="52"/>
      <c r="CNN154" s="52"/>
      <c r="CNO154" s="52"/>
      <c r="CNP154" s="52"/>
      <c r="CNQ154" s="52"/>
      <c r="CNR154" s="52"/>
      <c r="CNS154" s="52"/>
      <c r="CNT154" s="52"/>
      <c r="CNU154" s="52"/>
      <c r="CNV154" s="52"/>
      <c r="CNW154" s="52"/>
      <c r="CNX154" s="52"/>
      <c r="CNY154" s="52"/>
      <c r="CNZ154" s="52"/>
      <c r="COA154" s="52"/>
      <c r="COB154" s="52"/>
      <c r="COC154" s="52"/>
      <c r="COD154" s="52"/>
      <c r="COE154" s="52"/>
      <c r="COF154" s="52"/>
      <c r="COG154" s="52">
        <v>0</v>
      </c>
      <c r="COH154" s="52">
        <v>0</v>
      </c>
      <c r="COI154" s="52">
        <v>0</v>
      </c>
      <c r="COJ154" s="52"/>
      <c r="COK154" s="52"/>
      <c r="COL154" s="52">
        <v>0</v>
      </c>
      <c r="COM154" s="52">
        <v>0</v>
      </c>
      <c r="CON154" s="52"/>
      <c r="COO154" s="52"/>
      <c r="COP154" s="52"/>
      <c r="COQ154" s="52"/>
      <c r="COR154" s="52"/>
      <c r="COS154" s="52"/>
      <c r="COT154" s="52"/>
      <c r="COU154" s="52"/>
      <c r="COV154" s="52"/>
      <c r="COW154" s="52"/>
      <c r="COX154" s="52"/>
      <c r="COY154" s="52"/>
      <c r="COZ154" s="52"/>
      <c r="CPA154" s="52"/>
      <c r="CPB154" s="52"/>
      <c r="CPC154" s="52"/>
      <c r="CPD154" s="52"/>
      <c r="CPE154" s="52"/>
      <c r="CPF154" s="52"/>
      <c r="CPG154" s="52"/>
      <c r="CQL154">
        <v>57</v>
      </c>
      <c r="CQN154">
        <v>1</v>
      </c>
      <c r="CQS154" s="10" t="s">
        <v>3920</v>
      </c>
      <c r="CQT154" s="10" t="s">
        <v>3920</v>
      </c>
      <c r="DGV154" s="62">
        <v>1</v>
      </c>
      <c r="DHS154">
        <f t="shared" si="901"/>
        <v>0</v>
      </c>
      <c r="DHV154">
        <v>1</v>
      </c>
      <c r="DHY154">
        <v>2</v>
      </c>
      <c r="DHZ154">
        <v>17</v>
      </c>
      <c r="DIA154">
        <v>16</v>
      </c>
      <c r="DIB154">
        <v>0</v>
      </c>
      <c r="DIG154">
        <f t="shared" si="902"/>
        <v>0</v>
      </c>
      <c r="DIT154">
        <f t="shared" si="903"/>
        <v>0</v>
      </c>
      <c r="DJG154">
        <f t="shared" si="1149"/>
        <v>0</v>
      </c>
      <c r="DJR154">
        <f t="shared" si="767"/>
        <v>0</v>
      </c>
      <c r="DKC154">
        <f t="shared" si="768"/>
        <v>0</v>
      </c>
      <c r="DKN154">
        <f t="shared" si="769"/>
        <v>0</v>
      </c>
      <c r="DKY154">
        <f t="shared" si="770"/>
        <v>0</v>
      </c>
      <c r="DLK154">
        <f t="shared" si="771"/>
        <v>0</v>
      </c>
      <c r="DLO154">
        <v>2</v>
      </c>
      <c r="DLP154">
        <v>18</v>
      </c>
      <c r="DLQ154">
        <v>17</v>
      </c>
      <c r="DLR154">
        <v>0</v>
      </c>
      <c r="DLW154">
        <f t="shared" si="772"/>
        <v>0</v>
      </c>
      <c r="DMH154">
        <f t="shared" si="773"/>
        <v>0</v>
      </c>
      <c r="DMT154">
        <f t="shared" si="774"/>
        <v>0</v>
      </c>
      <c r="DNF154">
        <f t="shared" si="775"/>
        <v>0</v>
      </c>
      <c r="DNQ154">
        <f t="shared" si="776"/>
        <v>0</v>
      </c>
      <c r="DOC154">
        <f t="shared" si="777"/>
        <v>0</v>
      </c>
      <c r="DON154">
        <f t="shared" si="778"/>
        <v>0</v>
      </c>
      <c r="DOY154">
        <f t="shared" si="779"/>
        <v>0</v>
      </c>
      <c r="DPJ154">
        <f t="shared" si="780"/>
        <v>0</v>
      </c>
      <c r="DPU154">
        <f t="shared" si="781"/>
        <v>0</v>
      </c>
      <c r="DQG154">
        <f t="shared" si="782"/>
        <v>0</v>
      </c>
      <c r="DQR154">
        <f t="shared" si="783"/>
        <v>0</v>
      </c>
      <c r="DRD154">
        <f t="shared" si="904"/>
        <v>0</v>
      </c>
      <c r="DRP154">
        <f t="shared" si="784"/>
        <v>0</v>
      </c>
      <c r="DSA154">
        <f t="shared" si="785"/>
        <v>0</v>
      </c>
      <c r="DSM154">
        <f t="shared" si="905"/>
        <v>0</v>
      </c>
      <c r="DSZ154">
        <f t="shared" si="906"/>
        <v>0</v>
      </c>
      <c r="DTL154">
        <f t="shared" si="786"/>
        <v>0</v>
      </c>
      <c r="DTW154">
        <f t="shared" si="787"/>
        <v>0</v>
      </c>
      <c r="DUA154">
        <v>17</v>
      </c>
      <c r="DUB154">
        <v>15</v>
      </c>
      <c r="DUC154">
        <v>0</v>
      </c>
      <c r="DUD154">
        <v>1</v>
      </c>
      <c r="DUH154">
        <f t="shared" si="788"/>
        <v>0</v>
      </c>
      <c r="DUS154">
        <f t="shared" si="789"/>
        <v>0</v>
      </c>
      <c r="DVD154">
        <f t="shared" si="790"/>
        <v>0</v>
      </c>
      <c r="DVO154">
        <f t="shared" si="791"/>
        <v>0</v>
      </c>
      <c r="DVZ154">
        <f t="shared" si="792"/>
        <v>0</v>
      </c>
      <c r="DWK154">
        <f t="shared" si="907"/>
        <v>0</v>
      </c>
      <c r="DWW154">
        <f t="shared" si="793"/>
        <v>0</v>
      </c>
      <c r="DXH154">
        <f t="shared" si="794"/>
        <v>0</v>
      </c>
      <c r="DXS154">
        <f t="shared" si="795"/>
        <v>0</v>
      </c>
      <c r="DYD154">
        <f t="shared" si="796"/>
        <v>0</v>
      </c>
      <c r="DYO154">
        <f t="shared" si="797"/>
        <v>0</v>
      </c>
      <c r="DYZ154">
        <f t="shared" si="798"/>
        <v>0</v>
      </c>
      <c r="DZK154">
        <f t="shared" si="799"/>
        <v>0</v>
      </c>
      <c r="DZW154">
        <f t="shared" si="800"/>
        <v>0</v>
      </c>
      <c r="EAH154">
        <f t="shared" si="801"/>
        <v>0</v>
      </c>
      <c r="EAS154">
        <f t="shared" si="802"/>
        <v>0</v>
      </c>
      <c r="EBD154">
        <f t="shared" si="803"/>
        <v>0</v>
      </c>
      <c r="EBO154">
        <f t="shared" si="804"/>
        <v>0</v>
      </c>
      <c r="EBZ154">
        <f t="shared" si="805"/>
        <v>0</v>
      </c>
      <c r="ECL154">
        <f t="shared" si="806"/>
        <v>0</v>
      </c>
      <c r="ECX154">
        <f t="shared" si="807"/>
        <v>0</v>
      </c>
      <c r="EDI154">
        <f t="shared" si="808"/>
        <v>0</v>
      </c>
      <c r="EDT154">
        <f t="shared" si="809"/>
        <v>0</v>
      </c>
      <c r="EEE154">
        <f t="shared" si="810"/>
        <v>0</v>
      </c>
      <c r="EEQ154">
        <f t="shared" si="811"/>
        <v>0</v>
      </c>
      <c r="EFB154">
        <f t="shared" si="812"/>
        <v>0</v>
      </c>
      <c r="EFM154">
        <f t="shared" si="813"/>
        <v>0</v>
      </c>
      <c r="EFX154">
        <f t="shared" si="814"/>
        <v>0</v>
      </c>
      <c r="EGK154">
        <f t="shared" si="815"/>
        <v>0</v>
      </c>
      <c r="EGV154">
        <f t="shared" si="816"/>
        <v>0</v>
      </c>
      <c r="EHG154">
        <f t="shared" si="817"/>
        <v>0</v>
      </c>
      <c r="EHR154">
        <f t="shared" si="818"/>
        <v>0</v>
      </c>
      <c r="EHU154">
        <v>1</v>
      </c>
      <c r="EHV154">
        <v>10</v>
      </c>
      <c r="EHW154">
        <v>10</v>
      </c>
      <c r="EHX154">
        <v>1</v>
      </c>
      <c r="EHY154">
        <v>0</v>
      </c>
      <c r="EIC154">
        <f t="shared" si="819"/>
        <v>0</v>
      </c>
      <c r="EIN154">
        <f t="shared" si="820"/>
        <v>0</v>
      </c>
      <c r="EIY154">
        <f t="shared" si="821"/>
        <v>0</v>
      </c>
      <c r="EJJ154">
        <f t="shared" si="822"/>
        <v>0</v>
      </c>
      <c r="EJU154">
        <f t="shared" si="823"/>
        <v>0</v>
      </c>
      <c r="EKG154">
        <f t="shared" si="824"/>
        <v>0</v>
      </c>
      <c r="EKS154">
        <f t="shared" si="825"/>
        <v>0</v>
      </c>
      <c r="ELE154">
        <f t="shared" si="826"/>
        <v>0</v>
      </c>
      <c r="ELP154">
        <f t="shared" si="827"/>
        <v>0</v>
      </c>
      <c r="EMB154">
        <f t="shared" si="828"/>
        <v>0</v>
      </c>
      <c r="EMN154">
        <f t="shared" si="829"/>
        <v>0</v>
      </c>
      <c r="EMY154">
        <f t="shared" si="830"/>
        <v>0</v>
      </c>
      <c r="ENJ154">
        <f t="shared" si="831"/>
        <v>0</v>
      </c>
      <c r="ENV154">
        <f t="shared" si="832"/>
        <v>0</v>
      </c>
      <c r="EOH154">
        <f t="shared" si="833"/>
        <v>0</v>
      </c>
      <c r="EOS154">
        <f t="shared" si="834"/>
        <v>0</v>
      </c>
      <c r="EPD154">
        <f t="shared" si="908"/>
        <v>0</v>
      </c>
      <c r="EPP154">
        <f t="shared" si="835"/>
        <v>0</v>
      </c>
      <c r="EQA154">
        <f t="shared" si="836"/>
        <v>0</v>
      </c>
      <c r="EQL154">
        <f t="shared" si="837"/>
        <v>0</v>
      </c>
      <c r="EQW154">
        <f t="shared" si="838"/>
        <v>0</v>
      </c>
      <c r="ERH154">
        <f t="shared" si="839"/>
        <v>0</v>
      </c>
      <c r="ERS154">
        <f t="shared" si="909"/>
        <v>0</v>
      </c>
      <c r="ESE154">
        <f t="shared" si="840"/>
        <v>0</v>
      </c>
      <c r="ESQ154">
        <f t="shared" si="841"/>
        <v>0</v>
      </c>
      <c r="ETC154">
        <f t="shared" si="842"/>
        <v>0</v>
      </c>
      <c r="ETO154">
        <f t="shared" si="843"/>
        <v>0</v>
      </c>
      <c r="ETZ154">
        <f t="shared" si="844"/>
        <v>0</v>
      </c>
      <c r="EUK154">
        <f t="shared" si="845"/>
        <v>0</v>
      </c>
      <c r="EUV154">
        <f t="shared" si="846"/>
        <v>0</v>
      </c>
      <c r="EVH154">
        <f t="shared" si="847"/>
        <v>0</v>
      </c>
      <c r="EVS154">
        <f t="shared" si="848"/>
        <v>0</v>
      </c>
      <c r="EWD154">
        <f t="shared" si="849"/>
        <v>0</v>
      </c>
      <c r="EWP154">
        <f t="shared" si="850"/>
        <v>0</v>
      </c>
      <c r="EXA154">
        <f t="shared" si="851"/>
        <v>0</v>
      </c>
      <c r="EXL154">
        <f t="shared" si="852"/>
        <v>0</v>
      </c>
      <c r="EXX154">
        <f t="shared" si="853"/>
        <v>0</v>
      </c>
      <c r="EYI154">
        <f t="shared" si="854"/>
        <v>0</v>
      </c>
      <c r="EYT154">
        <f t="shared" si="855"/>
        <v>0</v>
      </c>
      <c r="EZF154">
        <f t="shared" si="856"/>
        <v>0</v>
      </c>
      <c r="EZQ154">
        <f t="shared" si="857"/>
        <v>0</v>
      </c>
      <c r="FAB154">
        <f t="shared" si="858"/>
        <v>0</v>
      </c>
      <c r="FAM154">
        <f t="shared" si="859"/>
        <v>0</v>
      </c>
      <c r="FAY154">
        <f t="shared" si="860"/>
        <v>0</v>
      </c>
      <c r="FBJ154">
        <f t="shared" si="861"/>
        <v>0</v>
      </c>
      <c r="FBU154">
        <f t="shared" si="862"/>
        <v>0</v>
      </c>
      <c r="FCF154">
        <f t="shared" si="863"/>
        <v>0</v>
      </c>
      <c r="FCQ154">
        <f t="shared" si="864"/>
        <v>0</v>
      </c>
      <c r="FDB154">
        <f t="shared" si="865"/>
        <v>0</v>
      </c>
      <c r="FDM154">
        <f t="shared" si="866"/>
        <v>0</v>
      </c>
      <c r="FDX154">
        <f t="shared" si="867"/>
        <v>0</v>
      </c>
      <c r="FEI154">
        <f t="shared" si="868"/>
        <v>0</v>
      </c>
      <c r="FEU154">
        <f t="shared" si="869"/>
        <v>0</v>
      </c>
      <c r="FFF154">
        <f t="shared" si="870"/>
        <v>0</v>
      </c>
      <c r="FFQ154">
        <f t="shared" si="871"/>
        <v>0</v>
      </c>
      <c r="FGC154">
        <f t="shared" si="872"/>
        <v>0</v>
      </c>
      <c r="FGN154">
        <f t="shared" si="873"/>
        <v>0</v>
      </c>
      <c r="FGY154">
        <f t="shared" si="874"/>
        <v>0</v>
      </c>
      <c r="FHJ154">
        <f t="shared" si="875"/>
        <v>0</v>
      </c>
      <c r="FHU154">
        <f t="shared" si="910"/>
        <v>0</v>
      </c>
      <c r="FIG154">
        <f t="shared" si="876"/>
        <v>0</v>
      </c>
      <c r="FIR154">
        <f t="shared" si="877"/>
        <v>0</v>
      </c>
      <c r="FJC154">
        <f t="shared" si="878"/>
        <v>0</v>
      </c>
      <c r="FJN154">
        <f t="shared" si="879"/>
        <v>0</v>
      </c>
      <c r="FJY154">
        <f t="shared" si="911"/>
        <v>0</v>
      </c>
      <c r="FKK154">
        <f t="shared" si="880"/>
        <v>0</v>
      </c>
      <c r="FKV154">
        <f t="shared" si="881"/>
        <v>0</v>
      </c>
      <c r="FLG154">
        <f t="shared" si="882"/>
        <v>0</v>
      </c>
      <c r="FLS154">
        <f t="shared" si="883"/>
        <v>0</v>
      </c>
      <c r="FMD154">
        <f t="shared" si="884"/>
        <v>0</v>
      </c>
      <c r="FMO154">
        <f t="shared" si="885"/>
        <v>0</v>
      </c>
      <c r="FMZ154">
        <f t="shared" si="886"/>
        <v>0</v>
      </c>
      <c r="FNK154">
        <f t="shared" si="887"/>
        <v>0</v>
      </c>
      <c r="FNV154">
        <f t="shared" si="912"/>
        <v>0</v>
      </c>
      <c r="FOH154">
        <f t="shared" si="888"/>
        <v>0</v>
      </c>
      <c r="FOS154">
        <f t="shared" si="889"/>
        <v>0</v>
      </c>
      <c r="FPD154">
        <f t="shared" si="890"/>
        <v>0</v>
      </c>
      <c r="FPO154">
        <f t="shared" si="891"/>
        <v>0</v>
      </c>
      <c r="FPZ154">
        <f t="shared" si="892"/>
        <v>0</v>
      </c>
      <c r="FQK154">
        <f t="shared" si="893"/>
        <v>0</v>
      </c>
      <c r="FQV154">
        <f t="shared" si="894"/>
        <v>0</v>
      </c>
      <c r="FRG154">
        <f t="shared" si="895"/>
        <v>0</v>
      </c>
      <c r="FRS154">
        <f t="shared" si="896"/>
        <v>0</v>
      </c>
      <c r="FSD154">
        <f t="shared" si="897"/>
        <v>0</v>
      </c>
      <c r="FSO154">
        <f t="shared" si="898"/>
        <v>0</v>
      </c>
      <c r="FSZ154">
        <f t="shared" si="899"/>
        <v>0</v>
      </c>
      <c r="FTL154">
        <f t="shared" si="900"/>
        <v>0</v>
      </c>
      <c r="FTW154">
        <f t="shared" si="913"/>
        <v>0</v>
      </c>
      <c r="FUI154">
        <f t="shared" si="914"/>
        <v>0</v>
      </c>
      <c r="FUU154">
        <f t="shared" si="915"/>
        <v>0</v>
      </c>
      <c r="FVG154">
        <f t="shared" si="916"/>
        <v>0</v>
      </c>
      <c r="FVT154">
        <f t="shared" si="917"/>
        <v>0</v>
      </c>
      <c r="FWF154">
        <f t="shared" si="918"/>
        <v>0</v>
      </c>
      <c r="FWQ154">
        <f t="shared" si="919"/>
        <v>0</v>
      </c>
      <c r="FXB154">
        <f t="shared" si="920"/>
        <v>0</v>
      </c>
      <c r="FXN154">
        <f t="shared" si="921"/>
        <v>0</v>
      </c>
      <c r="FXZ154">
        <f t="shared" si="922"/>
        <v>0</v>
      </c>
      <c r="FYK154">
        <f t="shared" si="923"/>
        <v>0</v>
      </c>
      <c r="FYV154">
        <f t="shared" si="924"/>
        <v>0</v>
      </c>
      <c r="FZG154">
        <f t="shared" si="925"/>
        <v>0</v>
      </c>
      <c r="FZR154">
        <f t="shared" si="926"/>
        <v>0</v>
      </c>
      <c r="GAC154">
        <f t="shared" si="927"/>
        <v>0</v>
      </c>
      <c r="GAN154">
        <f t="shared" si="928"/>
        <v>0</v>
      </c>
      <c r="GAZ154">
        <f t="shared" si="929"/>
        <v>0</v>
      </c>
      <c r="GBK154">
        <f t="shared" si="930"/>
        <v>0</v>
      </c>
      <c r="GBV154">
        <f t="shared" si="931"/>
        <v>0</v>
      </c>
      <c r="GCG154">
        <f t="shared" si="932"/>
        <v>0</v>
      </c>
      <c r="GDD154">
        <f t="shared" si="933"/>
        <v>0</v>
      </c>
      <c r="GDP154">
        <f t="shared" si="934"/>
        <v>0</v>
      </c>
      <c r="GEB154">
        <f t="shared" si="935"/>
        <v>0</v>
      </c>
      <c r="GEO154">
        <f t="shared" si="936"/>
        <v>0</v>
      </c>
      <c r="GFA154">
        <f t="shared" si="937"/>
        <v>0</v>
      </c>
      <c r="GFL154">
        <f t="shared" si="938"/>
        <v>0</v>
      </c>
      <c r="GFW154">
        <f t="shared" si="939"/>
        <v>0</v>
      </c>
      <c r="GGH154">
        <f t="shared" si="940"/>
        <v>0</v>
      </c>
      <c r="GGS154">
        <f t="shared" si="941"/>
        <v>0</v>
      </c>
      <c r="GHD154">
        <f t="shared" si="942"/>
        <v>0</v>
      </c>
      <c r="GHO154">
        <f t="shared" si="943"/>
        <v>0</v>
      </c>
      <c r="GHZ154">
        <f t="shared" si="944"/>
        <v>0</v>
      </c>
      <c r="GIK154">
        <f t="shared" si="945"/>
        <v>0</v>
      </c>
      <c r="GIV154">
        <f t="shared" si="946"/>
        <v>0</v>
      </c>
      <c r="GJG154">
        <f t="shared" si="947"/>
        <v>0</v>
      </c>
      <c r="GJR154">
        <f t="shared" si="948"/>
        <v>0</v>
      </c>
      <c r="GKC154">
        <f t="shared" si="949"/>
        <v>0</v>
      </c>
      <c r="GKN154">
        <f t="shared" si="950"/>
        <v>0</v>
      </c>
      <c r="GKY154">
        <f t="shared" si="951"/>
        <v>0</v>
      </c>
      <c r="GLJ154">
        <f t="shared" si="952"/>
        <v>0</v>
      </c>
      <c r="GLU154">
        <f t="shared" si="953"/>
        <v>0</v>
      </c>
      <c r="GMF154">
        <f t="shared" si="954"/>
        <v>0</v>
      </c>
      <c r="GMR154">
        <f t="shared" si="955"/>
        <v>0</v>
      </c>
      <c r="GND154">
        <f t="shared" si="956"/>
        <v>0</v>
      </c>
      <c r="GNO154">
        <f t="shared" si="957"/>
        <v>0</v>
      </c>
      <c r="GNZ154">
        <f t="shared" si="958"/>
        <v>0</v>
      </c>
      <c r="GOK154">
        <f t="shared" si="959"/>
        <v>0</v>
      </c>
      <c r="GOV154">
        <f t="shared" si="960"/>
        <v>0</v>
      </c>
      <c r="GPG154">
        <f t="shared" si="961"/>
        <v>0</v>
      </c>
      <c r="GPR154">
        <f t="shared" si="962"/>
        <v>0</v>
      </c>
      <c r="GQC154">
        <f t="shared" si="963"/>
        <v>0</v>
      </c>
      <c r="GQP154">
        <f t="shared" si="964"/>
        <v>0</v>
      </c>
      <c r="GRA154">
        <f t="shared" si="965"/>
        <v>0</v>
      </c>
      <c r="GRL154">
        <f t="shared" si="966"/>
        <v>0</v>
      </c>
      <c r="GRX154">
        <f t="shared" si="967"/>
        <v>0</v>
      </c>
      <c r="GSI154">
        <f t="shared" si="968"/>
        <v>0</v>
      </c>
      <c r="GST154">
        <f t="shared" si="969"/>
        <v>0</v>
      </c>
      <c r="GTF154">
        <f t="shared" si="970"/>
        <v>0</v>
      </c>
      <c r="GTQ154">
        <f t="shared" si="971"/>
        <v>0</v>
      </c>
      <c r="GUB154">
        <f t="shared" si="972"/>
        <v>0</v>
      </c>
      <c r="GUM154">
        <f t="shared" si="973"/>
        <v>0</v>
      </c>
      <c r="GUX154">
        <f t="shared" si="974"/>
        <v>0</v>
      </c>
      <c r="GVI154">
        <f t="shared" si="975"/>
        <v>0</v>
      </c>
      <c r="GVT154">
        <f t="shared" si="976"/>
        <v>0</v>
      </c>
      <c r="GWE154">
        <f t="shared" si="977"/>
        <v>0</v>
      </c>
      <c r="GWQ154">
        <f t="shared" si="978"/>
        <v>0</v>
      </c>
      <c r="GXB154">
        <f t="shared" si="979"/>
        <v>0</v>
      </c>
      <c r="GXM154">
        <f t="shared" si="980"/>
        <v>0</v>
      </c>
      <c r="GXY154">
        <f t="shared" si="981"/>
        <v>0</v>
      </c>
      <c r="GYJ154">
        <f t="shared" si="982"/>
        <v>0</v>
      </c>
      <c r="GYV154">
        <f t="shared" si="983"/>
        <v>0</v>
      </c>
      <c r="GZH154">
        <f t="shared" si="984"/>
        <v>0</v>
      </c>
      <c r="GZS154">
        <f t="shared" si="985"/>
        <v>0</v>
      </c>
      <c r="HAE154">
        <f t="shared" si="986"/>
        <v>0</v>
      </c>
      <c r="HAP154">
        <f t="shared" si="987"/>
        <v>0</v>
      </c>
      <c r="HBA154">
        <f t="shared" si="988"/>
        <v>0</v>
      </c>
      <c r="HBM154">
        <f t="shared" si="989"/>
        <v>0</v>
      </c>
      <c r="HBX154">
        <f t="shared" si="990"/>
        <v>0</v>
      </c>
      <c r="HCJ154">
        <f t="shared" si="991"/>
        <v>0</v>
      </c>
      <c r="HCU154">
        <f t="shared" si="992"/>
        <v>0</v>
      </c>
      <c r="HDF154">
        <f t="shared" si="993"/>
        <v>0</v>
      </c>
      <c r="HDQ154">
        <f t="shared" si="994"/>
        <v>0</v>
      </c>
      <c r="HEC154">
        <f t="shared" si="995"/>
        <v>0</v>
      </c>
      <c r="HEN154">
        <f t="shared" si="996"/>
        <v>0</v>
      </c>
      <c r="HEY154">
        <f t="shared" si="997"/>
        <v>0</v>
      </c>
      <c r="HFJ154">
        <f t="shared" si="998"/>
        <v>0</v>
      </c>
      <c r="HFU154">
        <f t="shared" si="999"/>
        <v>0</v>
      </c>
      <c r="HGF154">
        <f t="shared" si="1000"/>
        <v>0</v>
      </c>
      <c r="HGQ154">
        <f t="shared" si="1001"/>
        <v>0</v>
      </c>
      <c r="HHB154">
        <f t="shared" si="1002"/>
        <v>0</v>
      </c>
      <c r="HHM154">
        <f t="shared" si="1003"/>
        <v>0</v>
      </c>
      <c r="HHX154">
        <f t="shared" si="1004"/>
        <v>0</v>
      </c>
      <c r="HII154">
        <f t="shared" si="1005"/>
        <v>0</v>
      </c>
      <c r="HIT154">
        <f t="shared" si="1006"/>
        <v>0</v>
      </c>
      <c r="HJF154">
        <f t="shared" si="1007"/>
        <v>0</v>
      </c>
      <c r="HJQ154">
        <f t="shared" si="1008"/>
        <v>0</v>
      </c>
      <c r="HKB154">
        <f t="shared" si="1009"/>
        <v>0</v>
      </c>
      <c r="HKM154">
        <f t="shared" si="1010"/>
        <v>0</v>
      </c>
      <c r="HKX154">
        <f t="shared" si="1011"/>
        <v>0</v>
      </c>
      <c r="HLI154">
        <f t="shared" si="1012"/>
        <v>0</v>
      </c>
      <c r="HLU154">
        <f t="shared" si="1013"/>
        <v>0</v>
      </c>
      <c r="HMF154">
        <f t="shared" si="1014"/>
        <v>0</v>
      </c>
      <c r="HMR154">
        <f t="shared" si="1015"/>
        <v>0</v>
      </c>
      <c r="HNC154">
        <f t="shared" si="1016"/>
        <v>0</v>
      </c>
      <c r="HNN154">
        <f t="shared" si="1017"/>
        <v>0</v>
      </c>
      <c r="HNY154">
        <f t="shared" si="1018"/>
        <v>0</v>
      </c>
      <c r="HOJ154">
        <f t="shared" si="1019"/>
        <v>0</v>
      </c>
      <c r="HOU154">
        <f t="shared" si="1020"/>
        <v>0</v>
      </c>
      <c r="HPF154">
        <f t="shared" si="1021"/>
        <v>0</v>
      </c>
      <c r="HPR154">
        <f t="shared" si="1022"/>
        <v>0</v>
      </c>
      <c r="HQC154">
        <f t="shared" si="1023"/>
        <v>0</v>
      </c>
      <c r="HQN154">
        <f t="shared" si="1024"/>
        <v>0</v>
      </c>
      <c r="HQY154">
        <f t="shared" si="1025"/>
        <v>0</v>
      </c>
      <c r="HRK154">
        <f t="shared" si="1026"/>
        <v>0</v>
      </c>
      <c r="HRV154">
        <f t="shared" si="1027"/>
        <v>0</v>
      </c>
      <c r="HSG154">
        <f t="shared" si="1028"/>
        <v>0</v>
      </c>
      <c r="HSR154">
        <f t="shared" si="1029"/>
        <v>0</v>
      </c>
      <c r="HTC154">
        <f t="shared" si="1030"/>
        <v>0</v>
      </c>
      <c r="HTO154">
        <f t="shared" si="1031"/>
        <v>0</v>
      </c>
      <c r="HUA154">
        <f t="shared" si="1032"/>
        <v>0</v>
      </c>
      <c r="HUL154">
        <f t="shared" si="1033"/>
        <v>0</v>
      </c>
      <c r="HUW154">
        <f t="shared" si="1034"/>
        <v>0</v>
      </c>
      <c r="HVH154">
        <f t="shared" si="1035"/>
        <v>0</v>
      </c>
      <c r="HVS154">
        <f t="shared" si="1036"/>
        <v>0</v>
      </c>
      <c r="HWE154">
        <f t="shared" si="1037"/>
        <v>0</v>
      </c>
      <c r="HWP154">
        <f t="shared" si="1038"/>
        <v>0</v>
      </c>
      <c r="HXA154">
        <f t="shared" si="1039"/>
        <v>0</v>
      </c>
      <c r="HXM154">
        <f t="shared" si="1040"/>
        <v>0</v>
      </c>
      <c r="HXX154">
        <f t="shared" si="1041"/>
        <v>0</v>
      </c>
      <c r="HYI154">
        <f t="shared" si="1042"/>
        <v>0</v>
      </c>
      <c r="HYT154">
        <f t="shared" si="1043"/>
        <v>0</v>
      </c>
      <c r="HZE154">
        <f t="shared" si="1044"/>
        <v>0</v>
      </c>
      <c r="HZP154">
        <f t="shared" si="1045"/>
        <v>0</v>
      </c>
      <c r="IAA154">
        <f t="shared" si="1046"/>
        <v>0</v>
      </c>
      <c r="IAL154">
        <f t="shared" si="1047"/>
        <v>0</v>
      </c>
      <c r="IAW154">
        <f t="shared" si="1048"/>
        <v>0</v>
      </c>
      <c r="IBH154">
        <f t="shared" si="1049"/>
        <v>0</v>
      </c>
      <c r="IBS154">
        <f t="shared" si="1050"/>
        <v>0</v>
      </c>
      <c r="ICD154">
        <f t="shared" si="1051"/>
        <v>0</v>
      </c>
      <c r="ICO154">
        <f t="shared" si="1052"/>
        <v>0</v>
      </c>
      <c r="ICZ154">
        <f t="shared" si="1053"/>
        <v>0</v>
      </c>
      <c r="IDK154">
        <f t="shared" si="1054"/>
        <v>0</v>
      </c>
      <c r="IDV154">
        <f t="shared" si="1055"/>
        <v>0</v>
      </c>
      <c r="IEG154">
        <f t="shared" si="1056"/>
        <v>0</v>
      </c>
      <c r="IER154">
        <f t="shared" si="1057"/>
        <v>0</v>
      </c>
      <c r="IFD154">
        <f t="shared" si="1058"/>
        <v>0</v>
      </c>
      <c r="IFO154">
        <f t="shared" si="1059"/>
        <v>0</v>
      </c>
      <c r="IFZ154">
        <f t="shared" si="1060"/>
        <v>0</v>
      </c>
      <c r="IGK154">
        <f t="shared" si="1061"/>
        <v>0</v>
      </c>
      <c r="IGV154">
        <f t="shared" si="1062"/>
        <v>0</v>
      </c>
      <c r="IHG154">
        <f t="shared" si="1063"/>
        <v>0</v>
      </c>
      <c r="IHR154">
        <f t="shared" si="1064"/>
        <v>0</v>
      </c>
      <c r="IIA154">
        <f t="shared" si="1065"/>
        <v>0</v>
      </c>
      <c r="IIL154">
        <f t="shared" si="1066"/>
        <v>0</v>
      </c>
      <c r="IIW154">
        <f t="shared" si="1067"/>
        <v>0</v>
      </c>
      <c r="IJH154">
        <f t="shared" si="1068"/>
        <v>0</v>
      </c>
      <c r="IJS154">
        <f t="shared" si="1069"/>
        <v>0</v>
      </c>
      <c r="IKD154">
        <f t="shared" si="1070"/>
        <v>0</v>
      </c>
      <c r="IKO154">
        <f t="shared" si="1071"/>
        <v>0</v>
      </c>
      <c r="ILA154">
        <f t="shared" si="1072"/>
        <v>0</v>
      </c>
      <c r="ILM154">
        <f t="shared" si="1073"/>
        <v>0</v>
      </c>
      <c r="ILX154">
        <f t="shared" si="1074"/>
        <v>0</v>
      </c>
      <c r="IMI154">
        <f t="shared" si="1075"/>
        <v>0</v>
      </c>
      <c r="IMU154">
        <f t="shared" si="1076"/>
        <v>0</v>
      </c>
      <c r="INF154">
        <f t="shared" si="1077"/>
        <v>0</v>
      </c>
      <c r="INQ154">
        <f t="shared" si="1078"/>
        <v>0</v>
      </c>
      <c r="IOB154">
        <f t="shared" si="1079"/>
        <v>0</v>
      </c>
      <c r="IOM154">
        <f t="shared" si="1080"/>
        <v>0</v>
      </c>
      <c r="IOX154">
        <f t="shared" si="1081"/>
        <v>0</v>
      </c>
      <c r="IPJ154">
        <f t="shared" si="1082"/>
        <v>0</v>
      </c>
      <c r="IQG154">
        <f t="shared" si="1083"/>
        <v>0</v>
      </c>
      <c r="IQR154">
        <f t="shared" si="1084"/>
        <v>0</v>
      </c>
      <c r="IRC154">
        <f t="shared" si="1085"/>
        <v>0</v>
      </c>
      <c r="IRO154">
        <f t="shared" si="1086"/>
        <v>0</v>
      </c>
      <c r="ISA154">
        <f t="shared" si="1087"/>
        <v>0</v>
      </c>
      <c r="ISM154">
        <f t="shared" si="1088"/>
        <v>0</v>
      </c>
      <c r="ISX154">
        <f t="shared" si="1089"/>
        <v>0</v>
      </c>
      <c r="ITI154">
        <f t="shared" si="1090"/>
        <v>0</v>
      </c>
      <c r="ITT154">
        <f t="shared" si="1091"/>
        <v>0</v>
      </c>
      <c r="IUE154">
        <f t="shared" si="1092"/>
        <v>0</v>
      </c>
      <c r="IUQ154">
        <f t="shared" si="1093"/>
        <v>0</v>
      </c>
      <c r="IVC154">
        <f t="shared" si="1094"/>
        <v>0</v>
      </c>
      <c r="IVO154">
        <f t="shared" si="1095"/>
        <v>0</v>
      </c>
      <c r="IVX154">
        <f t="shared" si="1096"/>
        <v>0</v>
      </c>
      <c r="IWI154">
        <f t="shared" si="1097"/>
        <v>0</v>
      </c>
      <c r="IWT154">
        <f t="shared" si="1098"/>
        <v>0</v>
      </c>
      <c r="IXE154">
        <f t="shared" si="1099"/>
        <v>0</v>
      </c>
      <c r="IXQ154">
        <f t="shared" si="1100"/>
        <v>0</v>
      </c>
      <c r="IYB154">
        <f t="shared" si="1101"/>
        <v>0</v>
      </c>
      <c r="IYN154">
        <f t="shared" si="1102"/>
        <v>0</v>
      </c>
      <c r="IYY154">
        <f t="shared" si="1103"/>
        <v>0</v>
      </c>
      <c r="IZJ154">
        <f t="shared" si="1104"/>
        <v>0</v>
      </c>
      <c r="IZU154">
        <f t="shared" si="1105"/>
        <v>0</v>
      </c>
      <c r="JAF154">
        <f t="shared" si="1106"/>
        <v>0</v>
      </c>
      <c r="JAQ154">
        <f t="shared" si="1107"/>
        <v>0</v>
      </c>
      <c r="JBB154">
        <f t="shared" si="1108"/>
        <v>0</v>
      </c>
      <c r="JBM154">
        <f t="shared" si="1109"/>
        <v>0</v>
      </c>
      <c r="JBX154">
        <f t="shared" si="1110"/>
        <v>0</v>
      </c>
      <c r="JCI154">
        <f t="shared" si="1111"/>
        <v>0</v>
      </c>
      <c r="JCU154">
        <f t="shared" si="1112"/>
        <v>0</v>
      </c>
      <c r="JDF154">
        <f t="shared" si="1113"/>
        <v>0</v>
      </c>
      <c r="JDQ154">
        <f t="shared" si="1114"/>
        <v>0</v>
      </c>
      <c r="JEB154">
        <f t="shared" si="1115"/>
        <v>0</v>
      </c>
      <c r="JEM154">
        <f t="shared" si="1116"/>
        <v>0</v>
      </c>
      <c r="JEX154">
        <f t="shared" si="1117"/>
        <v>0</v>
      </c>
      <c r="JFI154">
        <f t="shared" si="1118"/>
        <v>0</v>
      </c>
      <c r="JFT154">
        <f t="shared" si="1119"/>
        <v>0</v>
      </c>
      <c r="JGE154">
        <f t="shared" si="1120"/>
        <v>0</v>
      </c>
      <c r="JGP154">
        <f t="shared" si="1121"/>
        <v>0</v>
      </c>
      <c r="JHB154">
        <f t="shared" si="1122"/>
        <v>0</v>
      </c>
      <c r="JHM154">
        <f t="shared" si="1123"/>
        <v>0</v>
      </c>
      <c r="JHY154">
        <f t="shared" si="1124"/>
        <v>0</v>
      </c>
      <c r="JIK154">
        <f t="shared" si="1125"/>
        <v>0</v>
      </c>
      <c r="JIW154">
        <f t="shared" si="1126"/>
        <v>0</v>
      </c>
      <c r="JJH154">
        <f t="shared" si="1127"/>
        <v>0</v>
      </c>
      <c r="JJT154">
        <f t="shared" si="1128"/>
        <v>0</v>
      </c>
      <c r="JKF154">
        <f t="shared" si="1129"/>
        <v>0</v>
      </c>
      <c r="JKR154">
        <f t="shared" si="1130"/>
        <v>0</v>
      </c>
      <c r="JLC154">
        <f t="shared" si="1131"/>
        <v>0</v>
      </c>
      <c r="JLN154">
        <f t="shared" si="1132"/>
        <v>0</v>
      </c>
      <c r="JLY154">
        <f t="shared" si="1133"/>
        <v>0</v>
      </c>
      <c r="JMK154">
        <f t="shared" si="1134"/>
        <v>0</v>
      </c>
      <c r="JMV154">
        <f t="shared" si="1135"/>
        <v>0</v>
      </c>
      <c r="JNG154">
        <f t="shared" si="1136"/>
        <v>0</v>
      </c>
      <c r="JNR154">
        <f t="shared" si="1137"/>
        <v>0</v>
      </c>
      <c r="JOC154">
        <f t="shared" si="1138"/>
        <v>0</v>
      </c>
      <c r="JON154">
        <f t="shared" si="1139"/>
        <v>0</v>
      </c>
      <c r="JOY154">
        <f t="shared" si="1140"/>
        <v>0</v>
      </c>
      <c r="JPL154">
        <f t="shared" si="1141"/>
        <v>0</v>
      </c>
      <c r="JPW154">
        <f t="shared" si="1142"/>
        <v>0</v>
      </c>
      <c r="JQI154">
        <f t="shared" si="1143"/>
        <v>0</v>
      </c>
      <c r="JQU154">
        <f t="shared" si="1144"/>
        <v>0</v>
      </c>
      <c r="JRF154">
        <f t="shared" si="1145"/>
        <v>0</v>
      </c>
      <c r="JRQ154">
        <f t="shared" si="1146"/>
        <v>0</v>
      </c>
      <c r="JSB154">
        <f t="shared" si="1147"/>
        <v>0</v>
      </c>
      <c r="JSM154">
        <f t="shared" si="1148"/>
        <v>0</v>
      </c>
      <c r="JTG154" s="10" t="s">
        <v>4304</v>
      </c>
      <c r="JTL154">
        <v>1</v>
      </c>
      <c r="JVA154">
        <v>1</v>
      </c>
      <c r="KAH154">
        <v>1</v>
      </c>
      <c r="KCI154">
        <v>1</v>
      </c>
    </row>
    <row r="155" spans="1:1017 1027:2045 2054:3062 3074:4095 4107:5111 5122:6144 6155:7164 7175:7523" x14ac:dyDescent="0.25">
      <c r="A155" s="52">
        <v>4009906</v>
      </c>
      <c r="B155" t="s">
        <v>4412</v>
      </c>
      <c r="KH155">
        <v>6300</v>
      </c>
      <c r="LI155">
        <v>7100</v>
      </c>
      <c r="LT155">
        <v>5300</v>
      </c>
      <c r="NQ155">
        <v>37</v>
      </c>
      <c r="OR155">
        <v>31</v>
      </c>
      <c r="PV155">
        <v>26</v>
      </c>
      <c r="QE155">
        <v>41</v>
      </c>
      <c r="SR155">
        <v>32</v>
      </c>
      <c r="TS155">
        <v>26</v>
      </c>
      <c r="UW155">
        <v>24</v>
      </c>
      <c r="VF155">
        <v>46</v>
      </c>
      <c r="XJ155">
        <v>57</v>
      </c>
      <c r="YK155">
        <v>51</v>
      </c>
      <c r="ZM155">
        <v>83</v>
      </c>
      <c r="ZT155">
        <v>81</v>
      </c>
      <c r="ACH155">
        <v>19.100000000000001</v>
      </c>
      <c r="ACZ155">
        <v>3.7</v>
      </c>
      <c r="ADG155">
        <v>4.3</v>
      </c>
      <c r="ADK155">
        <v>25</v>
      </c>
      <c r="AHD155">
        <v>34.5</v>
      </c>
      <c r="AHQ155">
        <v>21</v>
      </c>
      <c r="AHV155">
        <v>37.9</v>
      </c>
      <c r="AHW155">
        <v>31.4</v>
      </c>
      <c r="AIY155">
        <v>13.4</v>
      </c>
      <c r="AJW155">
        <v>12.1</v>
      </c>
      <c r="AKD155">
        <v>12.9</v>
      </c>
      <c r="ALM155">
        <v>0.5</v>
      </c>
      <c r="AMM155">
        <v>1</v>
      </c>
      <c r="ANM155">
        <v>0.7</v>
      </c>
      <c r="ANS155">
        <v>0.6</v>
      </c>
      <c r="AQM155">
        <v>4.7</v>
      </c>
      <c r="ASJ155">
        <v>65</v>
      </c>
      <c r="ATJ155">
        <v>56</v>
      </c>
      <c r="AUH155">
        <v>73</v>
      </c>
      <c r="AUO155">
        <v>67</v>
      </c>
      <c r="AYU155">
        <v>64</v>
      </c>
      <c r="AZE155">
        <v>56</v>
      </c>
      <c r="AZI155">
        <v>63</v>
      </c>
      <c r="AZK155">
        <v>33</v>
      </c>
      <c r="AZV155">
        <v>82</v>
      </c>
      <c r="BAO155">
        <v>43</v>
      </c>
      <c r="BAW155">
        <v>74</v>
      </c>
      <c r="BAX155">
        <v>29</v>
      </c>
      <c r="BBN155">
        <v>1</v>
      </c>
      <c r="BGE155">
        <v>4270000</v>
      </c>
      <c r="BGZ155" s="52">
        <v>3960000</v>
      </c>
      <c r="BHC155">
        <v>4170000</v>
      </c>
      <c r="BIC155">
        <v>226000</v>
      </c>
      <c r="BJB155">
        <v>223000</v>
      </c>
      <c r="BJH155">
        <v>248000</v>
      </c>
      <c r="BJJ155">
        <v>225000</v>
      </c>
      <c r="BKS155">
        <v>4.5999999999999996</v>
      </c>
      <c r="BLC155">
        <v>4.2</v>
      </c>
      <c r="BLE155">
        <v>3.6</v>
      </c>
      <c r="BLF155">
        <v>4.8</v>
      </c>
      <c r="BLV155">
        <v>4.5999999999999996</v>
      </c>
      <c r="BMN155">
        <v>3.3</v>
      </c>
      <c r="BMU155">
        <v>4.8</v>
      </c>
      <c r="BMV155">
        <v>3.3</v>
      </c>
      <c r="BNJ155">
        <v>53.6</v>
      </c>
      <c r="BNX155">
        <v>69.5</v>
      </c>
      <c r="BOF155">
        <v>50.9</v>
      </c>
      <c r="BOG155">
        <v>58</v>
      </c>
      <c r="BPS155">
        <v>0.8</v>
      </c>
      <c r="BQA155">
        <v>3.3</v>
      </c>
      <c r="BQB155">
        <v>4.8</v>
      </c>
      <c r="BQC155">
        <v>0.8</v>
      </c>
      <c r="BTC155">
        <v>40.5</v>
      </c>
      <c r="BUB155">
        <v>37.1</v>
      </c>
      <c r="BUJ155">
        <v>38.1</v>
      </c>
      <c r="BUM155">
        <v>38.9</v>
      </c>
      <c r="BVG155">
        <v>94.8</v>
      </c>
      <c r="BWB155">
        <v>93.8</v>
      </c>
      <c r="BWG155">
        <v>91.3</v>
      </c>
      <c r="BWH155">
        <v>90.3</v>
      </c>
      <c r="BWZ155">
        <v>31.4</v>
      </c>
      <c r="BXS155">
        <v>30.5</v>
      </c>
      <c r="BXT155">
        <v>31</v>
      </c>
      <c r="BXU155">
        <v>30.2</v>
      </c>
      <c r="BYN155">
        <v>33.1</v>
      </c>
      <c r="BZH155">
        <v>32.5</v>
      </c>
      <c r="BZI155">
        <v>33.9</v>
      </c>
      <c r="BZJ155">
        <v>33.4</v>
      </c>
      <c r="CLH155" s="52"/>
      <c r="CLI155" s="52"/>
      <c r="CLJ155" s="52"/>
      <c r="CLK155" s="52"/>
      <c r="CLL155" s="52"/>
      <c r="CLM155" s="52"/>
      <c r="CLN155" s="52"/>
      <c r="CLO155" s="52"/>
      <c r="CLP155" s="52"/>
      <c r="CLQ155" s="52"/>
      <c r="CLR155" s="52"/>
      <c r="CLS155" s="52"/>
      <c r="CLT155" s="52"/>
      <c r="CLU155" s="52"/>
      <c r="CLV155" s="52"/>
      <c r="CLW155" s="52"/>
      <c r="CLX155" s="52"/>
      <c r="CLY155" s="52"/>
      <c r="CLZ155" s="52"/>
      <c r="CMA155" s="52"/>
      <c r="CMB155" s="52"/>
      <c r="CMC155" s="52"/>
      <c r="CMD155" s="52"/>
      <c r="CME155" s="52"/>
      <c r="CMF155" s="52"/>
      <c r="CMG155" s="52"/>
      <c r="CMH155" s="52"/>
      <c r="CMI155" s="52"/>
      <c r="CMJ155" s="52"/>
      <c r="CMK155" s="52"/>
      <c r="CML155" s="52"/>
      <c r="CMM155" s="52"/>
      <c r="CMN155" s="52"/>
      <c r="CMO155" s="52"/>
      <c r="CMP155" s="52"/>
      <c r="CMQ155" s="52"/>
      <c r="CMR155" s="52"/>
      <c r="CMS155" s="52"/>
      <c r="CMT155" s="52"/>
      <c r="CMU155" s="52"/>
      <c r="CMV155" s="52"/>
      <c r="CMW155" s="52"/>
      <c r="CMX155" s="52"/>
      <c r="CMY155" s="52"/>
      <c r="CMZ155" s="52"/>
      <c r="CNA155" s="52"/>
      <c r="CNB155" s="52"/>
      <c r="CNC155" s="52"/>
      <c r="CND155" s="52"/>
      <c r="CNE155" s="52"/>
      <c r="CNF155" s="52"/>
      <c r="CNG155" s="52"/>
      <c r="CNH155" s="52"/>
      <c r="CNI155" s="52"/>
      <c r="CNJ155" s="52"/>
      <c r="CNK155" s="52"/>
      <c r="CNL155" s="52"/>
      <c r="CNM155" s="52"/>
      <c r="CNN155" s="52"/>
      <c r="CNO155" s="52"/>
      <c r="CNP155" s="52"/>
      <c r="CNQ155" s="52"/>
      <c r="CNR155" s="52"/>
      <c r="CNS155" s="52"/>
      <c r="CNT155" s="52"/>
      <c r="CNU155" s="52"/>
      <c r="CNV155" s="52"/>
      <c r="CNW155" s="52"/>
      <c r="CNX155" s="52"/>
      <c r="CNY155" s="52"/>
      <c r="CNZ155" s="52"/>
      <c r="COA155" s="52"/>
      <c r="COB155" s="52"/>
      <c r="COC155" s="52"/>
      <c r="COD155" s="52"/>
      <c r="COE155" s="52"/>
      <c r="COF155" s="52"/>
      <c r="COG155" s="52"/>
      <c r="COH155" s="52"/>
      <c r="COI155" s="52"/>
      <c r="COJ155" s="52"/>
      <c r="COK155" s="52"/>
      <c r="COL155" s="52"/>
      <c r="COM155" s="52"/>
      <c r="CON155" s="52"/>
      <c r="COO155" s="52"/>
      <c r="COP155" s="52"/>
      <c r="COQ155" s="52"/>
      <c r="COR155" s="52"/>
      <c r="COS155" s="52"/>
      <c r="COT155" s="52"/>
      <c r="COU155" s="52"/>
      <c r="COV155" s="52"/>
      <c r="COW155" s="52"/>
      <c r="COX155" s="52"/>
      <c r="COY155" s="52"/>
      <c r="COZ155" s="52"/>
      <c r="CPA155" s="52"/>
      <c r="CPB155" s="52"/>
      <c r="CPC155" s="52"/>
      <c r="CPD155" s="52"/>
      <c r="CPE155" s="52"/>
      <c r="CPF155" s="52"/>
      <c r="CPG155" s="52"/>
      <c r="CQL155">
        <v>51</v>
      </c>
      <c r="CQN155">
        <v>1</v>
      </c>
      <c r="CQO155">
        <v>20.5</v>
      </c>
      <c r="CQS155" s="10" t="s">
        <v>4045</v>
      </c>
      <c r="CQT155" s="10">
        <v>17</v>
      </c>
      <c r="CRK155" s="62">
        <v>1</v>
      </c>
      <c r="CRQ155">
        <v>1</v>
      </c>
      <c r="DHD155">
        <v>1</v>
      </c>
      <c r="DHQ155" s="56">
        <v>50</v>
      </c>
      <c r="DHS155">
        <f t="shared" si="901"/>
        <v>0</v>
      </c>
      <c r="DHX155">
        <v>1</v>
      </c>
      <c r="DHY155">
        <v>519</v>
      </c>
      <c r="DHZ155">
        <v>519</v>
      </c>
      <c r="DIA155">
        <v>0</v>
      </c>
      <c r="DIG155">
        <f t="shared" si="902"/>
        <v>0</v>
      </c>
      <c r="DIT155">
        <f t="shared" si="903"/>
        <v>0</v>
      </c>
      <c r="DJG155">
        <f t="shared" si="1149"/>
        <v>0</v>
      </c>
      <c r="DJR155">
        <f t="shared" si="767"/>
        <v>0</v>
      </c>
      <c r="DKC155">
        <f t="shared" si="768"/>
        <v>0</v>
      </c>
      <c r="DKN155">
        <f t="shared" si="769"/>
        <v>0</v>
      </c>
      <c r="DKY155">
        <f t="shared" si="770"/>
        <v>0</v>
      </c>
      <c r="DLK155">
        <f t="shared" si="771"/>
        <v>0</v>
      </c>
      <c r="DLW155">
        <f t="shared" si="772"/>
        <v>0</v>
      </c>
      <c r="DMH155">
        <f t="shared" si="773"/>
        <v>0</v>
      </c>
      <c r="DMT155">
        <f t="shared" si="774"/>
        <v>0</v>
      </c>
      <c r="DNF155">
        <f t="shared" si="775"/>
        <v>0</v>
      </c>
      <c r="DNQ155">
        <f t="shared" si="776"/>
        <v>0</v>
      </c>
      <c r="DOC155">
        <f t="shared" si="777"/>
        <v>0</v>
      </c>
      <c r="DON155">
        <f t="shared" si="778"/>
        <v>0</v>
      </c>
      <c r="DOY155">
        <f t="shared" si="779"/>
        <v>0</v>
      </c>
      <c r="DPJ155">
        <f t="shared" si="780"/>
        <v>0</v>
      </c>
      <c r="DPU155">
        <f t="shared" si="781"/>
        <v>0</v>
      </c>
      <c r="DQG155">
        <f t="shared" si="782"/>
        <v>0</v>
      </c>
      <c r="DQR155">
        <f t="shared" si="783"/>
        <v>0</v>
      </c>
      <c r="DRD155">
        <f t="shared" si="904"/>
        <v>0</v>
      </c>
      <c r="DRP155">
        <f t="shared" si="784"/>
        <v>0</v>
      </c>
      <c r="DSA155">
        <f t="shared" si="785"/>
        <v>0</v>
      </c>
      <c r="DSM155">
        <f t="shared" si="905"/>
        <v>0</v>
      </c>
      <c r="DSZ155">
        <f t="shared" si="906"/>
        <v>0</v>
      </c>
      <c r="DTL155">
        <f t="shared" si="786"/>
        <v>0</v>
      </c>
      <c r="DTW155">
        <f t="shared" si="787"/>
        <v>0</v>
      </c>
      <c r="DUH155">
        <f t="shared" si="788"/>
        <v>0</v>
      </c>
      <c r="DUS155">
        <f t="shared" si="789"/>
        <v>0</v>
      </c>
      <c r="DVD155">
        <f t="shared" si="790"/>
        <v>0</v>
      </c>
      <c r="DVO155">
        <f t="shared" si="791"/>
        <v>0</v>
      </c>
      <c r="DVZ155">
        <f t="shared" si="792"/>
        <v>0</v>
      </c>
      <c r="DWK155">
        <f t="shared" si="907"/>
        <v>0</v>
      </c>
      <c r="DWW155">
        <f t="shared" si="793"/>
        <v>0</v>
      </c>
      <c r="DXH155">
        <f t="shared" si="794"/>
        <v>0</v>
      </c>
      <c r="DXS155">
        <f t="shared" si="795"/>
        <v>0</v>
      </c>
      <c r="DYD155">
        <f t="shared" si="796"/>
        <v>0</v>
      </c>
      <c r="DYO155">
        <f t="shared" si="797"/>
        <v>0</v>
      </c>
      <c r="DYZ155">
        <f t="shared" si="798"/>
        <v>0</v>
      </c>
      <c r="DZK155">
        <f t="shared" si="799"/>
        <v>0</v>
      </c>
      <c r="DZW155">
        <f t="shared" si="800"/>
        <v>0</v>
      </c>
      <c r="EAH155">
        <f t="shared" si="801"/>
        <v>0</v>
      </c>
      <c r="EAS155">
        <f t="shared" si="802"/>
        <v>0</v>
      </c>
      <c r="EBD155">
        <f t="shared" si="803"/>
        <v>0</v>
      </c>
      <c r="EBO155">
        <f t="shared" si="804"/>
        <v>0</v>
      </c>
      <c r="EBZ155">
        <f t="shared" si="805"/>
        <v>0</v>
      </c>
      <c r="ECL155">
        <f t="shared" si="806"/>
        <v>0</v>
      </c>
      <c r="ECX155">
        <f t="shared" si="807"/>
        <v>0</v>
      </c>
      <c r="EDI155">
        <f t="shared" si="808"/>
        <v>0</v>
      </c>
      <c r="EDT155">
        <f t="shared" si="809"/>
        <v>0</v>
      </c>
      <c r="EEE155">
        <f t="shared" si="810"/>
        <v>0</v>
      </c>
      <c r="EEQ155">
        <f t="shared" si="811"/>
        <v>0</v>
      </c>
      <c r="EFB155">
        <f t="shared" si="812"/>
        <v>0</v>
      </c>
      <c r="EFM155">
        <f t="shared" si="813"/>
        <v>0</v>
      </c>
      <c r="EFX155">
        <f t="shared" si="814"/>
        <v>0</v>
      </c>
      <c r="EGK155">
        <f t="shared" si="815"/>
        <v>0</v>
      </c>
      <c r="EGV155">
        <f t="shared" si="816"/>
        <v>0</v>
      </c>
      <c r="EHG155">
        <f t="shared" si="817"/>
        <v>0</v>
      </c>
      <c r="EHR155">
        <f t="shared" si="818"/>
        <v>0</v>
      </c>
      <c r="EIC155">
        <f t="shared" si="819"/>
        <v>0</v>
      </c>
      <c r="EIN155">
        <f t="shared" si="820"/>
        <v>0</v>
      </c>
      <c r="EIY155">
        <f t="shared" si="821"/>
        <v>0</v>
      </c>
      <c r="EJJ155">
        <f t="shared" si="822"/>
        <v>0</v>
      </c>
      <c r="EJU155">
        <f t="shared" si="823"/>
        <v>0</v>
      </c>
      <c r="EKG155">
        <f t="shared" si="824"/>
        <v>0</v>
      </c>
      <c r="EKS155">
        <f t="shared" si="825"/>
        <v>0</v>
      </c>
      <c r="ELE155">
        <f t="shared" si="826"/>
        <v>0</v>
      </c>
      <c r="ELP155">
        <f t="shared" si="827"/>
        <v>0</v>
      </c>
      <c r="EMB155">
        <f t="shared" si="828"/>
        <v>0</v>
      </c>
      <c r="EMN155">
        <f t="shared" si="829"/>
        <v>0</v>
      </c>
      <c r="EMY155">
        <f t="shared" si="830"/>
        <v>0</v>
      </c>
      <c r="ENJ155">
        <f t="shared" si="831"/>
        <v>0</v>
      </c>
      <c r="ENV155">
        <f t="shared" si="832"/>
        <v>0</v>
      </c>
      <c r="EOH155">
        <f t="shared" si="833"/>
        <v>0</v>
      </c>
      <c r="EOS155">
        <f t="shared" si="834"/>
        <v>0</v>
      </c>
      <c r="EPD155">
        <f t="shared" si="908"/>
        <v>0</v>
      </c>
      <c r="EPP155">
        <f t="shared" si="835"/>
        <v>0</v>
      </c>
      <c r="EQA155">
        <f t="shared" si="836"/>
        <v>0</v>
      </c>
      <c r="EQL155">
        <f t="shared" si="837"/>
        <v>0</v>
      </c>
      <c r="EQW155">
        <f t="shared" si="838"/>
        <v>0</v>
      </c>
      <c r="ERH155">
        <f t="shared" si="839"/>
        <v>0</v>
      </c>
      <c r="ERS155">
        <f t="shared" si="909"/>
        <v>0</v>
      </c>
      <c r="ESE155">
        <f t="shared" si="840"/>
        <v>0</v>
      </c>
      <c r="ESQ155">
        <f t="shared" si="841"/>
        <v>0</v>
      </c>
      <c r="ETC155">
        <f t="shared" si="842"/>
        <v>0</v>
      </c>
      <c r="ETO155">
        <f t="shared" si="843"/>
        <v>0</v>
      </c>
      <c r="ETZ155">
        <f t="shared" si="844"/>
        <v>0</v>
      </c>
      <c r="EUK155">
        <f t="shared" si="845"/>
        <v>0</v>
      </c>
      <c r="EUV155">
        <f t="shared" si="846"/>
        <v>0</v>
      </c>
      <c r="EVH155">
        <f t="shared" si="847"/>
        <v>0</v>
      </c>
      <c r="EVS155">
        <f t="shared" si="848"/>
        <v>0</v>
      </c>
      <c r="EWD155">
        <f t="shared" si="849"/>
        <v>0</v>
      </c>
      <c r="EWP155">
        <f t="shared" si="850"/>
        <v>0</v>
      </c>
      <c r="EXA155">
        <f t="shared" si="851"/>
        <v>0</v>
      </c>
      <c r="EXL155">
        <f t="shared" si="852"/>
        <v>0</v>
      </c>
      <c r="EXX155">
        <f t="shared" si="853"/>
        <v>0</v>
      </c>
      <c r="EYI155">
        <f t="shared" si="854"/>
        <v>0</v>
      </c>
      <c r="EYT155">
        <f t="shared" si="855"/>
        <v>0</v>
      </c>
      <c r="EZF155">
        <f t="shared" si="856"/>
        <v>0</v>
      </c>
      <c r="EZQ155">
        <f t="shared" si="857"/>
        <v>0</v>
      </c>
      <c r="FAB155">
        <f t="shared" si="858"/>
        <v>0</v>
      </c>
      <c r="FAM155">
        <f t="shared" si="859"/>
        <v>0</v>
      </c>
      <c r="FAY155">
        <f t="shared" si="860"/>
        <v>0</v>
      </c>
      <c r="FBJ155">
        <f t="shared" si="861"/>
        <v>0</v>
      </c>
      <c r="FBU155">
        <f t="shared" si="862"/>
        <v>0</v>
      </c>
      <c r="FCF155">
        <f t="shared" si="863"/>
        <v>0</v>
      </c>
      <c r="FCQ155">
        <f t="shared" si="864"/>
        <v>0</v>
      </c>
      <c r="FDB155">
        <f t="shared" si="865"/>
        <v>0</v>
      </c>
      <c r="FDM155">
        <f t="shared" si="866"/>
        <v>0</v>
      </c>
      <c r="FDX155">
        <f t="shared" si="867"/>
        <v>0</v>
      </c>
      <c r="FEI155">
        <f t="shared" si="868"/>
        <v>0</v>
      </c>
      <c r="FEU155">
        <f t="shared" si="869"/>
        <v>0</v>
      </c>
      <c r="FFF155">
        <f t="shared" si="870"/>
        <v>0</v>
      </c>
      <c r="FFQ155">
        <f t="shared" si="871"/>
        <v>0</v>
      </c>
      <c r="FGC155">
        <f t="shared" si="872"/>
        <v>0</v>
      </c>
      <c r="FGN155">
        <f t="shared" si="873"/>
        <v>0</v>
      </c>
      <c r="FGY155">
        <f t="shared" si="874"/>
        <v>0</v>
      </c>
      <c r="FHJ155">
        <f t="shared" si="875"/>
        <v>0</v>
      </c>
      <c r="FHU155">
        <f t="shared" si="910"/>
        <v>0</v>
      </c>
      <c r="FIG155">
        <f t="shared" si="876"/>
        <v>0</v>
      </c>
      <c r="FIR155">
        <f t="shared" si="877"/>
        <v>0</v>
      </c>
      <c r="FJC155">
        <f t="shared" si="878"/>
        <v>0</v>
      </c>
      <c r="FJN155">
        <f t="shared" si="879"/>
        <v>0</v>
      </c>
      <c r="FJY155">
        <f t="shared" si="911"/>
        <v>0</v>
      </c>
      <c r="FKK155">
        <f t="shared" si="880"/>
        <v>0</v>
      </c>
      <c r="FKV155">
        <f t="shared" si="881"/>
        <v>0</v>
      </c>
      <c r="FLG155">
        <f t="shared" si="882"/>
        <v>0</v>
      </c>
      <c r="FLS155">
        <f t="shared" si="883"/>
        <v>0</v>
      </c>
      <c r="FMD155">
        <f t="shared" si="884"/>
        <v>0</v>
      </c>
      <c r="FMO155">
        <f t="shared" si="885"/>
        <v>0</v>
      </c>
      <c r="FMZ155">
        <f t="shared" si="886"/>
        <v>0</v>
      </c>
      <c r="FNK155">
        <f t="shared" si="887"/>
        <v>0</v>
      </c>
      <c r="FNV155">
        <f t="shared" si="912"/>
        <v>0</v>
      </c>
      <c r="FOH155">
        <f t="shared" si="888"/>
        <v>0</v>
      </c>
      <c r="FOS155">
        <f t="shared" si="889"/>
        <v>0</v>
      </c>
      <c r="FPD155">
        <f t="shared" si="890"/>
        <v>0</v>
      </c>
      <c r="FPO155">
        <f t="shared" si="891"/>
        <v>0</v>
      </c>
      <c r="FPZ155">
        <f t="shared" si="892"/>
        <v>0</v>
      </c>
      <c r="FQK155">
        <f t="shared" si="893"/>
        <v>0</v>
      </c>
      <c r="FQV155">
        <f t="shared" si="894"/>
        <v>0</v>
      </c>
      <c r="FRG155">
        <f t="shared" si="895"/>
        <v>0</v>
      </c>
      <c r="FRS155">
        <f t="shared" si="896"/>
        <v>0</v>
      </c>
      <c r="FSD155">
        <f t="shared" si="897"/>
        <v>0</v>
      </c>
      <c r="FSO155">
        <f t="shared" si="898"/>
        <v>0</v>
      </c>
      <c r="FSZ155">
        <f t="shared" si="899"/>
        <v>0</v>
      </c>
      <c r="FTL155">
        <f t="shared" si="900"/>
        <v>0</v>
      </c>
      <c r="FTW155">
        <f t="shared" si="913"/>
        <v>0</v>
      </c>
      <c r="FUI155">
        <f t="shared" si="914"/>
        <v>0</v>
      </c>
      <c r="FUU155">
        <f t="shared" si="915"/>
        <v>0</v>
      </c>
      <c r="FVG155">
        <f t="shared" si="916"/>
        <v>0</v>
      </c>
      <c r="FVT155">
        <f t="shared" si="917"/>
        <v>0</v>
      </c>
      <c r="FWF155">
        <f t="shared" si="918"/>
        <v>0</v>
      </c>
      <c r="FWQ155">
        <f t="shared" si="919"/>
        <v>0</v>
      </c>
      <c r="FXB155">
        <f t="shared" si="920"/>
        <v>0</v>
      </c>
      <c r="FXN155">
        <f t="shared" si="921"/>
        <v>0</v>
      </c>
      <c r="FXZ155">
        <f t="shared" si="922"/>
        <v>0</v>
      </c>
      <c r="FYK155">
        <f t="shared" si="923"/>
        <v>0</v>
      </c>
      <c r="FYV155">
        <f t="shared" si="924"/>
        <v>0</v>
      </c>
      <c r="FZG155">
        <f t="shared" si="925"/>
        <v>0</v>
      </c>
      <c r="FZR155">
        <f t="shared" si="926"/>
        <v>0</v>
      </c>
      <c r="GAC155">
        <f t="shared" si="927"/>
        <v>0</v>
      </c>
      <c r="GAN155">
        <f t="shared" si="928"/>
        <v>0</v>
      </c>
      <c r="GAZ155">
        <f t="shared" si="929"/>
        <v>0</v>
      </c>
      <c r="GBK155">
        <f t="shared" si="930"/>
        <v>0</v>
      </c>
      <c r="GBV155">
        <f t="shared" si="931"/>
        <v>0</v>
      </c>
      <c r="GCG155">
        <f t="shared" si="932"/>
        <v>0</v>
      </c>
      <c r="GDD155">
        <f t="shared" si="933"/>
        <v>0</v>
      </c>
      <c r="GDP155">
        <f t="shared" si="934"/>
        <v>0</v>
      </c>
      <c r="GEB155">
        <f t="shared" si="935"/>
        <v>0</v>
      </c>
      <c r="GEO155">
        <f t="shared" si="936"/>
        <v>0</v>
      </c>
      <c r="GFA155">
        <f t="shared" si="937"/>
        <v>0</v>
      </c>
      <c r="GFL155">
        <f t="shared" si="938"/>
        <v>0</v>
      </c>
      <c r="GFW155">
        <f t="shared" si="939"/>
        <v>0</v>
      </c>
      <c r="GGH155">
        <f t="shared" si="940"/>
        <v>0</v>
      </c>
      <c r="GGS155">
        <f t="shared" si="941"/>
        <v>0</v>
      </c>
      <c r="GHD155">
        <f t="shared" si="942"/>
        <v>0</v>
      </c>
      <c r="GHO155">
        <f t="shared" si="943"/>
        <v>0</v>
      </c>
      <c r="GHZ155">
        <f t="shared" si="944"/>
        <v>0</v>
      </c>
      <c r="GIK155">
        <f t="shared" si="945"/>
        <v>0</v>
      </c>
      <c r="GIV155">
        <f t="shared" si="946"/>
        <v>0</v>
      </c>
      <c r="GJG155">
        <f t="shared" si="947"/>
        <v>0</v>
      </c>
      <c r="GJR155">
        <f t="shared" si="948"/>
        <v>0</v>
      </c>
      <c r="GKC155">
        <f t="shared" si="949"/>
        <v>0</v>
      </c>
      <c r="GKN155">
        <f t="shared" si="950"/>
        <v>0</v>
      </c>
      <c r="GKY155">
        <f t="shared" si="951"/>
        <v>0</v>
      </c>
      <c r="GLJ155">
        <f t="shared" si="952"/>
        <v>0</v>
      </c>
      <c r="GLU155">
        <f t="shared" si="953"/>
        <v>0</v>
      </c>
      <c r="GMF155">
        <f t="shared" si="954"/>
        <v>0</v>
      </c>
      <c r="GMR155">
        <f t="shared" si="955"/>
        <v>0</v>
      </c>
      <c r="GND155">
        <f t="shared" si="956"/>
        <v>0</v>
      </c>
      <c r="GNO155">
        <f t="shared" si="957"/>
        <v>0</v>
      </c>
      <c r="GNZ155">
        <f t="shared" si="958"/>
        <v>0</v>
      </c>
      <c r="GOK155">
        <f t="shared" si="959"/>
        <v>0</v>
      </c>
      <c r="GOV155">
        <f t="shared" si="960"/>
        <v>0</v>
      </c>
      <c r="GPG155">
        <f t="shared" si="961"/>
        <v>0</v>
      </c>
      <c r="GPR155">
        <f t="shared" si="962"/>
        <v>0</v>
      </c>
      <c r="GQC155">
        <f t="shared" si="963"/>
        <v>0</v>
      </c>
      <c r="GQP155">
        <f t="shared" si="964"/>
        <v>0</v>
      </c>
      <c r="GRA155">
        <f t="shared" si="965"/>
        <v>0</v>
      </c>
      <c r="GRL155">
        <f t="shared" si="966"/>
        <v>0</v>
      </c>
      <c r="GRX155">
        <f t="shared" si="967"/>
        <v>0</v>
      </c>
      <c r="GSI155">
        <f t="shared" si="968"/>
        <v>0</v>
      </c>
      <c r="GST155">
        <f t="shared" si="969"/>
        <v>0</v>
      </c>
      <c r="GTF155">
        <f t="shared" si="970"/>
        <v>0</v>
      </c>
      <c r="GTQ155">
        <f t="shared" si="971"/>
        <v>0</v>
      </c>
      <c r="GUB155">
        <f t="shared" si="972"/>
        <v>0</v>
      </c>
      <c r="GUM155">
        <f t="shared" si="973"/>
        <v>0</v>
      </c>
      <c r="GUX155">
        <f t="shared" si="974"/>
        <v>0</v>
      </c>
      <c r="GVI155">
        <f t="shared" si="975"/>
        <v>0</v>
      </c>
      <c r="GVT155">
        <f t="shared" si="976"/>
        <v>0</v>
      </c>
      <c r="GWE155">
        <f t="shared" si="977"/>
        <v>0</v>
      </c>
      <c r="GWQ155">
        <f t="shared" si="978"/>
        <v>0</v>
      </c>
      <c r="GXB155">
        <f t="shared" si="979"/>
        <v>0</v>
      </c>
      <c r="GXM155">
        <f t="shared" si="980"/>
        <v>0</v>
      </c>
      <c r="GXY155">
        <f t="shared" si="981"/>
        <v>0</v>
      </c>
      <c r="GYJ155">
        <f t="shared" si="982"/>
        <v>0</v>
      </c>
      <c r="GYV155">
        <f t="shared" si="983"/>
        <v>0</v>
      </c>
      <c r="GZH155">
        <f t="shared" si="984"/>
        <v>0</v>
      </c>
      <c r="GZS155">
        <f t="shared" si="985"/>
        <v>0</v>
      </c>
      <c r="HAE155">
        <f t="shared" si="986"/>
        <v>0</v>
      </c>
      <c r="HAP155">
        <f t="shared" si="987"/>
        <v>0</v>
      </c>
      <c r="HBA155">
        <f t="shared" si="988"/>
        <v>0</v>
      </c>
      <c r="HBM155">
        <f t="shared" si="989"/>
        <v>0</v>
      </c>
      <c r="HBX155">
        <f t="shared" si="990"/>
        <v>0</v>
      </c>
      <c r="HCJ155">
        <f t="shared" si="991"/>
        <v>0</v>
      </c>
      <c r="HCU155">
        <f t="shared" si="992"/>
        <v>0</v>
      </c>
      <c r="HDF155">
        <f t="shared" si="993"/>
        <v>0</v>
      </c>
      <c r="HDQ155">
        <f t="shared" si="994"/>
        <v>0</v>
      </c>
      <c r="HEC155">
        <f t="shared" si="995"/>
        <v>0</v>
      </c>
      <c r="HEN155">
        <f t="shared" si="996"/>
        <v>0</v>
      </c>
      <c r="HEY155">
        <f t="shared" si="997"/>
        <v>0</v>
      </c>
      <c r="HFJ155">
        <f t="shared" si="998"/>
        <v>0</v>
      </c>
      <c r="HFU155">
        <f t="shared" si="999"/>
        <v>0</v>
      </c>
      <c r="HGF155">
        <f t="shared" si="1000"/>
        <v>0</v>
      </c>
      <c r="HGQ155">
        <f t="shared" si="1001"/>
        <v>0</v>
      </c>
      <c r="HHB155">
        <f t="shared" si="1002"/>
        <v>0</v>
      </c>
      <c r="HHM155">
        <f t="shared" si="1003"/>
        <v>0</v>
      </c>
      <c r="HHX155">
        <f t="shared" si="1004"/>
        <v>0</v>
      </c>
      <c r="HII155">
        <f t="shared" si="1005"/>
        <v>0</v>
      </c>
      <c r="HIT155">
        <f t="shared" si="1006"/>
        <v>0</v>
      </c>
      <c r="HJF155">
        <f t="shared" si="1007"/>
        <v>0</v>
      </c>
      <c r="HJQ155">
        <f t="shared" si="1008"/>
        <v>0</v>
      </c>
      <c r="HKB155">
        <f t="shared" si="1009"/>
        <v>0</v>
      </c>
      <c r="HKM155">
        <f t="shared" si="1010"/>
        <v>0</v>
      </c>
      <c r="HKX155">
        <f t="shared" si="1011"/>
        <v>0</v>
      </c>
      <c r="HLI155">
        <f t="shared" si="1012"/>
        <v>0</v>
      </c>
      <c r="HLU155">
        <f t="shared" si="1013"/>
        <v>0</v>
      </c>
      <c r="HMF155">
        <f t="shared" si="1014"/>
        <v>0</v>
      </c>
      <c r="HMR155">
        <f t="shared" si="1015"/>
        <v>0</v>
      </c>
      <c r="HNC155">
        <f t="shared" si="1016"/>
        <v>0</v>
      </c>
      <c r="HNN155">
        <f t="shared" si="1017"/>
        <v>0</v>
      </c>
      <c r="HNY155">
        <f t="shared" si="1018"/>
        <v>0</v>
      </c>
      <c r="HOJ155">
        <f t="shared" si="1019"/>
        <v>0</v>
      </c>
      <c r="HOU155">
        <f t="shared" si="1020"/>
        <v>0</v>
      </c>
      <c r="HPF155">
        <f t="shared" si="1021"/>
        <v>0</v>
      </c>
      <c r="HPR155">
        <f t="shared" si="1022"/>
        <v>0</v>
      </c>
      <c r="HQC155">
        <f t="shared" si="1023"/>
        <v>0</v>
      </c>
      <c r="HQN155">
        <f t="shared" si="1024"/>
        <v>0</v>
      </c>
      <c r="HQY155">
        <f t="shared" si="1025"/>
        <v>0</v>
      </c>
      <c r="HRK155">
        <f t="shared" si="1026"/>
        <v>0</v>
      </c>
      <c r="HRV155">
        <f t="shared" si="1027"/>
        <v>0</v>
      </c>
      <c r="HSG155">
        <f t="shared" si="1028"/>
        <v>0</v>
      </c>
      <c r="HSR155">
        <f t="shared" si="1029"/>
        <v>0</v>
      </c>
      <c r="HTC155">
        <f t="shared" si="1030"/>
        <v>0</v>
      </c>
      <c r="HTO155">
        <f t="shared" si="1031"/>
        <v>0</v>
      </c>
      <c r="HUA155">
        <f t="shared" si="1032"/>
        <v>0</v>
      </c>
      <c r="HUL155">
        <f t="shared" si="1033"/>
        <v>0</v>
      </c>
      <c r="HUW155">
        <f t="shared" si="1034"/>
        <v>0</v>
      </c>
      <c r="HVH155">
        <f t="shared" si="1035"/>
        <v>0</v>
      </c>
      <c r="HVS155">
        <f t="shared" si="1036"/>
        <v>0</v>
      </c>
      <c r="HWE155">
        <f t="shared" si="1037"/>
        <v>0</v>
      </c>
      <c r="HWP155">
        <f t="shared" si="1038"/>
        <v>0</v>
      </c>
      <c r="HXA155">
        <f t="shared" si="1039"/>
        <v>0</v>
      </c>
      <c r="HXM155">
        <f t="shared" si="1040"/>
        <v>0</v>
      </c>
      <c r="HXX155">
        <f t="shared" si="1041"/>
        <v>0</v>
      </c>
      <c r="HYI155">
        <f t="shared" si="1042"/>
        <v>0</v>
      </c>
      <c r="HYT155">
        <f t="shared" si="1043"/>
        <v>0</v>
      </c>
      <c r="HZE155">
        <f t="shared" si="1044"/>
        <v>0</v>
      </c>
      <c r="HZP155">
        <f t="shared" si="1045"/>
        <v>0</v>
      </c>
      <c r="IAA155">
        <f t="shared" si="1046"/>
        <v>0</v>
      </c>
      <c r="IAL155">
        <f t="shared" si="1047"/>
        <v>0</v>
      </c>
      <c r="IAW155">
        <f t="shared" si="1048"/>
        <v>0</v>
      </c>
      <c r="IBH155">
        <f t="shared" si="1049"/>
        <v>0</v>
      </c>
      <c r="IBS155">
        <f t="shared" si="1050"/>
        <v>0</v>
      </c>
      <c r="ICD155">
        <f t="shared" si="1051"/>
        <v>0</v>
      </c>
      <c r="ICO155">
        <f t="shared" si="1052"/>
        <v>0</v>
      </c>
      <c r="ICZ155">
        <f t="shared" si="1053"/>
        <v>0</v>
      </c>
      <c r="IDK155">
        <f t="shared" si="1054"/>
        <v>0</v>
      </c>
      <c r="IDV155">
        <f t="shared" si="1055"/>
        <v>0</v>
      </c>
      <c r="IEG155">
        <f t="shared" si="1056"/>
        <v>0</v>
      </c>
      <c r="IER155">
        <f t="shared" si="1057"/>
        <v>0</v>
      </c>
      <c r="IFD155">
        <f t="shared" si="1058"/>
        <v>0</v>
      </c>
      <c r="IFO155">
        <f t="shared" si="1059"/>
        <v>0</v>
      </c>
      <c r="IFZ155">
        <f t="shared" si="1060"/>
        <v>0</v>
      </c>
      <c r="IGK155">
        <f t="shared" si="1061"/>
        <v>0</v>
      </c>
      <c r="IGV155">
        <f t="shared" si="1062"/>
        <v>0</v>
      </c>
      <c r="IHG155">
        <f t="shared" si="1063"/>
        <v>0</v>
      </c>
      <c r="IHR155">
        <f t="shared" si="1064"/>
        <v>0</v>
      </c>
      <c r="IIA155">
        <f t="shared" si="1065"/>
        <v>0</v>
      </c>
      <c r="IIL155">
        <f t="shared" si="1066"/>
        <v>0</v>
      </c>
      <c r="IIW155">
        <f t="shared" si="1067"/>
        <v>0</v>
      </c>
      <c r="IJH155">
        <f t="shared" si="1068"/>
        <v>0</v>
      </c>
      <c r="IJS155">
        <f t="shared" si="1069"/>
        <v>0</v>
      </c>
      <c r="IKD155">
        <f t="shared" si="1070"/>
        <v>0</v>
      </c>
      <c r="IKO155">
        <f t="shared" si="1071"/>
        <v>0</v>
      </c>
      <c r="ILA155">
        <f t="shared" si="1072"/>
        <v>0</v>
      </c>
      <c r="ILM155">
        <f t="shared" si="1073"/>
        <v>0</v>
      </c>
      <c r="ILX155">
        <f t="shared" si="1074"/>
        <v>0</v>
      </c>
      <c r="IMI155">
        <f t="shared" si="1075"/>
        <v>0</v>
      </c>
      <c r="IMU155">
        <f t="shared" si="1076"/>
        <v>0</v>
      </c>
      <c r="INF155">
        <f t="shared" si="1077"/>
        <v>0</v>
      </c>
      <c r="INQ155">
        <f t="shared" si="1078"/>
        <v>0</v>
      </c>
      <c r="IOB155">
        <f t="shared" si="1079"/>
        <v>0</v>
      </c>
      <c r="IOM155">
        <f t="shared" si="1080"/>
        <v>0</v>
      </c>
      <c r="IOX155">
        <f t="shared" si="1081"/>
        <v>0</v>
      </c>
      <c r="IPJ155">
        <f t="shared" si="1082"/>
        <v>0</v>
      </c>
      <c r="IQG155">
        <f t="shared" si="1083"/>
        <v>0</v>
      </c>
      <c r="IQR155">
        <f t="shared" si="1084"/>
        <v>0</v>
      </c>
      <c r="IRC155">
        <f t="shared" si="1085"/>
        <v>0</v>
      </c>
      <c r="IRO155">
        <f t="shared" si="1086"/>
        <v>0</v>
      </c>
      <c r="IRY155">
        <v>50</v>
      </c>
      <c r="ISA155">
        <f t="shared" si="1087"/>
        <v>0</v>
      </c>
      <c r="ISE155">
        <v>1</v>
      </c>
      <c r="ISF155">
        <v>999</v>
      </c>
      <c r="ISG155">
        <v>999</v>
      </c>
      <c r="ISH155">
        <v>0</v>
      </c>
      <c r="ISI155">
        <v>90</v>
      </c>
      <c r="ISM155">
        <f t="shared" si="1088"/>
        <v>0</v>
      </c>
      <c r="ISX155">
        <f t="shared" si="1089"/>
        <v>0</v>
      </c>
      <c r="ITI155">
        <f t="shared" si="1090"/>
        <v>0</v>
      </c>
      <c r="ITT155">
        <f t="shared" si="1091"/>
        <v>0</v>
      </c>
      <c r="IUE155">
        <f t="shared" si="1092"/>
        <v>0</v>
      </c>
      <c r="IUQ155">
        <f t="shared" si="1093"/>
        <v>0</v>
      </c>
      <c r="IVC155">
        <f t="shared" si="1094"/>
        <v>0</v>
      </c>
      <c r="IVO155">
        <f t="shared" si="1095"/>
        <v>0</v>
      </c>
      <c r="IVX155">
        <f t="shared" si="1096"/>
        <v>0</v>
      </c>
      <c r="IWI155">
        <f t="shared" si="1097"/>
        <v>0</v>
      </c>
      <c r="IWT155">
        <f t="shared" si="1098"/>
        <v>0</v>
      </c>
      <c r="IXE155">
        <f t="shared" si="1099"/>
        <v>0</v>
      </c>
      <c r="IXQ155">
        <f t="shared" si="1100"/>
        <v>0</v>
      </c>
      <c r="IYB155">
        <f t="shared" si="1101"/>
        <v>0</v>
      </c>
      <c r="IYN155">
        <f t="shared" si="1102"/>
        <v>0</v>
      </c>
      <c r="IYY155">
        <f t="shared" si="1103"/>
        <v>0</v>
      </c>
      <c r="IZJ155">
        <f t="shared" si="1104"/>
        <v>0</v>
      </c>
      <c r="IZU155">
        <f t="shared" si="1105"/>
        <v>0</v>
      </c>
      <c r="JAF155">
        <f t="shared" si="1106"/>
        <v>0</v>
      </c>
      <c r="JAQ155">
        <f t="shared" si="1107"/>
        <v>0</v>
      </c>
      <c r="JBB155">
        <f t="shared" si="1108"/>
        <v>0</v>
      </c>
      <c r="JBM155">
        <f t="shared" si="1109"/>
        <v>0</v>
      </c>
      <c r="JBX155">
        <f t="shared" si="1110"/>
        <v>0</v>
      </c>
      <c r="JCI155">
        <f t="shared" si="1111"/>
        <v>0</v>
      </c>
      <c r="JCU155">
        <f t="shared" si="1112"/>
        <v>0</v>
      </c>
      <c r="JDF155">
        <f t="shared" si="1113"/>
        <v>0</v>
      </c>
      <c r="JDQ155">
        <f t="shared" si="1114"/>
        <v>0</v>
      </c>
      <c r="JEB155">
        <f t="shared" si="1115"/>
        <v>0</v>
      </c>
      <c r="JEM155">
        <f t="shared" si="1116"/>
        <v>0</v>
      </c>
      <c r="JEX155">
        <f t="shared" si="1117"/>
        <v>0</v>
      </c>
      <c r="JFI155">
        <f t="shared" si="1118"/>
        <v>0</v>
      </c>
      <c r="JFT155">
        <f t="shared" si="1119"/>
        <v>0</v>
      </c>
      <c r="JGE155">
        <f t="shared" si="1120"/>
        <v>0</v>
      </c>
      <c r="JGP155">
        <f t="shared" si="1121"/>
        <v>0</v>
      </c>
      <c r="JHB155">
        <f t="shared" si="1122"/>
        <v>0</v>
      </c>
      <c r="JHM155">
        <f t="shared" si="1123"/>
        <v>0</v>
      </c>
      <c r="JHY155">
        <f t="shared" si="1124"/>
        <v>0</v>
      </c>
      <c r="JIK155">
        <f t="shared" si="1125"/>
        <v>0</v>
      </c>
      <c r="JIW155">
        <f t="shared" si="1126"/>
        <v>0</v>
      </c>
      <c r="JJH155">
        <f t="shared" si="1127"/>
        <v>0</v>
      </c>
      <c r="JJT155">
        <f t="shared" si="1128"/>
        <v>0</v>
      </c>
      <c r="JKF155">
        <f t="shared" si="1129"/>
        <v>0</v>
      </c>
      <c r="JKR155">
        <f t="shared" si="1130"/>
        <v>0</v>
      </c>
      <c r="JLC155">
        <f t="shared" si="1131"/>
        <v>0</v>
      </c>
      <c r="JLN155">
        <f t="shared" si="1132"/>
        <v>0</v>
      </c>
      <c r="JLY155">
        <f t="shared" si="1133"/>
        <v>0</v>
      </c>
      <c r="JMK155">
        <f t="shared" si="1134"/>
        <v>0</v>
      </c>
      <c r="JMV155">
        <f t="shared" si="1135"/>
        <v>0</v>
      </c>
      <c r="JNG155">
        <f t="shared" si="1136"/>
        <v>0</v>
      </c>
      <c r="JNR155">
        <f t="shared" si="1137"/>
        <v>0</v>
      </c>
      <c r="JOC155">
        <f t="shared" si="1138"/>
        <v>0</v>
      </c>
      <c r="JON155">
        <f t="shared" si="1139"/>
        <v>0</v>
      </c>
      <c r="JOY155">
        <f t="shared" si="1140"/>
        <v>0</v>
      </c>
      <c r="JPL155">
        <f t="shared" si="1141"/>
        <v>0</v>
      </c>
      <c r="JPW155">
        <f t="shared" si="1142"/>
        <v>0</v>
      </c>
      <c r="JQI155">
        <f t="shared" si="1143"/>
        <v>0</v>
      </c>
      <c r="JQU155">
        <f t="shared" si="1144"/>
        <v>0</v>
      </c>
      <c r="JRF155">
        <f t="shared" si="1145"/>
        <v>0</v>
      </c>
      <c r="JRQ155">
        <f t="shared" si="1146"/>
        <v>0</v>
      </c>
      <c r="JSB155">
        <f t="shared" si="1147"/>
        <v>0</v>
      </c>
      <c r="JSM155">
        <f t="shared" si="1148"/>
        <v>0</v>
      </c>
      <c r="JTG155" s="10" t="s">
        <v>4192</v>
      </c>
      <c r="JWE155">
        <v>1</v>
      </c>
    </row>
    <row r="156" spans="1:1017 1027:2045 2054:3062 3074:4095 4107:5111 5122:6144 6155:7164 7175:7523" x14ac:dyDescent="0.25">
      <c r="A156" s="52">
        <v>4011027</v>
      </c>
      <c r="B156" t="s">
        <v>4412</v>
      </c>
      <c r="BP156">
        <v>28</v>
      </c>
      <c r="BQ156">
        <v>37</v>
      </c>
      <c r="BV156">
        <v>81</v>
      </c>
      <c r="BW156">
        <v>82</v>
      </c>
      <c r="DQ156">
        <v>2.5</v>
      </c>
      <c r="DR156">
        <v>2</v>
      </c>
      <c r="DW156">
        <v>1.1000000000000001</v>
      </c>
      <c r="DX156">
        <v>1.1000000000000001</v>
      </c>
      <c r="GC156">
        <v>35.6</v>
      </c>
      <c r="GD156">
        <v>33.799999999999997</v>
      </c>
      <c r="GI156">
        <v>33.5</v>
      </c>
      <c r="GJ156">
        <v>34.200000000000003</v>
      </c>
      <c r="HF156">
        <v>18.3</v>
      </c>
      <c r="HG156">
        <v>6.8</v>
      </c>
      <c r="HJ156">
        <v>19.7</v>
      </c>
      <c r="HK156">
        <v>17.7</v>
      </c>
      <c r="KH156">
        <v>8900</v>
      </c>
      <c r="NQ156">
        <v>37.200000000000003</v>
      </c>
      <c r="NR156">
        <v>31.8</v>
      </c>
      <c r="SR156" s="3">
        <v>23.4</v>
      </c>
      <c r="SS156">
        <v>24</v>
      </c>
      <c r="AIY156" s="3">
        <v>8.0570000000000004</v>
      </c>
      <c r="AIZ156" s="3">
        <v>9.5073000000000008</v>
      </c>
      <c r="AJA156" s="3">
        <v>10.635199999999999</v>
      </c>
      <c r="AJE156" s="3">
        <v>10.9575</v>
      </c>
      <c r="AJL156" s="3">
        <v>11.440899999999999</v>
      </c>
      <c r="ALM156">
        <v>0.2631</v>
      </c>
      <c r="ASJ156">
        <v>84</v>
      </c>
      <c r="AXB156" s="3">
        <v>1.1312</v>
      </c>
      <c r="AXC156">
        <v>1.2556</v>
      </c>
      <c r="AYU156" s="3">
        <v>108.6</v>
      </c>
      <c r="BBO156">
        <v>14</v>
      </c>
      <c r="BDL156" s="3">
        <v>67.872</v>
      </c>
      <c r="BDM156" s="3"/>
      <c r="BDN156" s="3"/>
      <c r="BFB156" s="3">
        <v>2.5720999999999998</v>
      </c>
      <c r="BIC156">
        <v>400000</v>
      </c>
      <c r="BTC156">
        <v>24</v>
      </c>
      <c r="BTD156">
        <v>28</v>
      </c>
      <c r="BTE156">
        <v>32</v>
      </c>
      <c r="BTI156">
        <v>34</v>
      </c>
      <c r="BTP156">
        <v>36</v>
      </c>
      <c r="CAA156">
        <v>147</v>
      </c>
      <c r="CAB156">
        <v>144</v>
      </c>
      <c r="CBO156">
        <v>3.4</v>
      </c>
      <c r="CBP156">
        <v>2.7</v>
      </c>
      <c r="CDD156">
        <v>1.3</v>
      </c>
      <c r="CEH156">
        <v>0.23</v>
      </c>
      <c r="CFF156" s="3">
        <v>84.325999999999993</v>
      </c>
      <c r="CFG156" s="3"/>
      <c r="CFH156" s="3"/>
      <c r="CFI156" s="3"/>
      <c r="CFJ156" s="3"/>
      <c r="CFK156" s="3"/>
      <c r="CFL156" s="3"/>
      <c r="CGF156">
        <v>72</v>
      </c>
      <c r="CHT156" s="3">
        <v>100.8896</v>
      </c>
      <c r="CLH156" s="52"/>
      <c r="CLI156" s="52"/>
      <c r="CLJ156" s="52"/>
      <c r="CLK156" s="52"/>
      <c r="CLL156" s="52"/>
      <c r="CLM156" s="52"/>
      <c r="CLN156" s="52"/>
      <c r="CLO156" s="52"/>
      <c r="CLP156" s="52"/>
      <c r="CLQ156" s="52"/>
      <c r="CLR156" s="52"/>
      <c r="CLS156" s="52"/>
      <c r="CLT156" s="52"/>
      <c r="CLU156" s="52"/>
      <c r="CLV156" s="52"/>
      <c r="CLW156" s="52"/>
      <c r="CLX156" s="52"/>
      <c r="CLY156" s="52"/>
      <c r="CLZ156" s="52"/>
      <c r="CMA156" s="52"/>
      <c r="CMB156" s="52"/>
      <c r="CMC156" s="52"/>
      <c r="CMD156" s="52"/>
      <c r="CME156" s="52"/>
      <c r="CMF156" s="52"/>
      <c r="CMG156" s="52"/>
      <c r="CMH156" s="52"/>
      <c r="CMI156" s="52"/>
      <c r="CMJ156" s="52"/>
      <c r="CMK156" s="52"/>
      <c r="CML156" s="52"/>
      <c r="CMM156" s="52"/>
      <c r="CMN156" s="52"/>
      <c r="CMO156" s="52"/>
      <c r="CMP156" s="52"/>
      <c r="CMQ156" s="52"/>
      <c r="CMR156" s="52"/>
      <c r="CMS156" s="52"/>
      <c r="CMT156" s="52"/>
      <c r="CMU156" s="52"/>
      <c r="CMV156" s="52"/>
      <c r="CMW156" s="52"/>
      <c r="CMX156" s="52"/>
      <c r="CMY156" s="52"/>
      <c r="CMZ156" s="52"/>
      <c r="CNA156" s="52"/>
      <c r="CNB156" s="52"/>
      <c r="CNC156" s="52"/>
      <c r="CND156" s="52"/>
      <c r="CNE156" s="52"/>
      <c r="CNF156" s="52"/>
      <c r="CNG156" s="52"/>
      <c r="CNH156" s="52"/>
      <c r="CNI156" s="52"/>
      <c r="CNJ156" s="52"/>
      <c r="CNK156" s="52"/>
      <c r="CNL156" s="52"/>
      <c r="CNM156" s="52"/>
      <c r="CNN156" s="52"/>
      <c r="CNO156" s="52"/>
      <c r="CNP156" s="52"/>
      <c r="CNQ156" s="52"/>
      <c r="CNR156" s="52"/>
      <c r="CNS156" s="52"/>
      <c r="CNT156" s="52"/>
      <c r="CNU156" s="52"/>
      <c r="CNV156" s="52"/>
      <c r="CNW156" s="52"/>
      <c r="CNX156" s="52"/>
      <c r="CNY156" s="52"/>
      <c r="CNZ156" s="52"/>
      <c r="COA156" s="52"/>
      <c r="COB156" s="52"/>
      <c r="COC156" s="52"/>
      <c r="COD156" s="52"/>
      <c r="COE156" s="52"/>
      <c r="COF156" s="52"/>
      <c r="COG156" s="52"/>
      <c r="COH156" s="52"/>
      <c r="COI156" s="52"/>
      <c r="COJ156" s="52"/>
      <c r="COK156" s="52"/>
      <c r="COL156" s="52"/>
      <c r="COM156" s="52"/>
      <c r="CON156" s="52"/>
      <c r="COO156" s="52"/>
      <c r="COP156" s="52"/>
      <c r="COQ156" s="52"/>
      <c r="COR156" s="52"/>
      <c r="COS156" s="52"/>
      <c r="COT156" s="52"/>
      <c r="COU156" s="52"/>
      <c r="COV156" s="52"/>
      <c r="COW156" s="52"/>
      <c r="COX156" s="52"/>
      <c r="COY156" s="52"/>
      <c r="COZ156" s="52"/>
      <c r="CPA156" s="52"/>
      <c r="CPB156" s="52"/>
      <c r="CPC156" s="52"/>
      <c r="CPD156" s="52"/>
      <c r="CPE156" s="52"/>
      <c r="CPF156" s="52"/>
      <c r="CPG156" s="52"/>
      <c r="CQL156">
        <v>45</v>
      </c>
      <c r="CQM156">
        <v>1</v>
      </c>
      <c r="CQO156">
        <v>17.899999999999999</v>
      </c>
      <c r="CQQ156">
        <v>1</v>
      </c>
      <c r="CQR156">
        <v>19</v>
      </c>
      <c r="CQS156" s="10" t="s">
        <v>4046</v>
      </c>
      <c r="CQT156" s="10">
        <v>17</v>
      </c>
      <c r="CRK156" s="62">
        <v>1</v>
      </c>
      <c r="CUQ156">
        <v>1</v>
      </c>
      <c r="CUR156">
        <v>1</v>
      </c>
      <c r="DBB156">
        <v>1</v>
      </c>
      <c r="DHQ156">
        <v>50</v>
      </c>
      <c r="DHR156">
        <v>2</v>
      </c>
      <c r="DHS156">
        <f t="shared" si="901"/>
        <v>300</v>
      </c>
      <c r="DHV156">
        <v>1</v>
      </c>
      <c r="DHY156">
        <v>3</v>
      </c>
      <c r="DHZ156">
        <v>13</v>
      </c>
      <c r="DIA156">
        <v>11</v>
      </c>
      <c r="DIB156">
        <v>0</v>
      </c>
      <c r="DIC156">
        <v>3</v>
      </c>
      <c r="DIG156">
        <f t="shared" si="902"/>
        <v>0</v>
      </c>
      <c r="DIT156">
        <f t="shared" si="903"/>
        <v>0</v>
      </c>
      <c r="DJG156">
        <f t="shared" si="1149"/>
        <v>0</v>
      </c>
      <c r="DJR156">
        <f t="shared" si="767"/>
        <v>0</v>
      </c>
      <c r="DKC156">
        <f t="shared" si="768"/>
        <v>0</v>
      </c>
      <c r="DKN156">
        <f t="shared" si="769"/>
        <v>0</v>
      </c>
      <c r="DKY156">
        <f t="shared" si="770"/>
        <v>0</v>
      </c>
      <c r="DLK156">
        <f t="shared" si="771"/>
        <v>0</v>
      </c>
      <c r="DLW156">
        <f t="shared" si="772"/>
        <v>0</v>
      </c>
      <c r="DMH156">
        <f t="shared" si="773"/>
        <v>0</v>
      </c>
      <c r="DMT156">
        <f t="shared" si="774"/>
        <v>0</v>
      </c>
      <c r="DNF156">
        <f t="shared" si="775"/>
        <v>0</v>
      </c>
      <c r="DNQ156">
        <f t="shared" si="776"/>
        <v>0</v>
      </c>
      <c r="DOC156">
        <f t="shared" si="777"/>
        <v>0</v>
      </c>
      <c r="DON156">
        <f t="shared" si="778"/>
        <v>0</v>
      </c>
      <c r="DOY156">
        <f t="shared" si="779"/>
        <v>0</v>
      </c>
      <c r="DPJ156">
        <f t="shared" si="780"/>
        <v>0</v>
      </c>
      <c r="DPU156">
        <f t="shared" si="781"/>
        <v>0</v>
      </c>
      <c r="DQG156">
        <f t="shared" si="782"/>
        <v>0</v>
      </c>
      <c r="DQR156">
        <f t="shared" si="783"/>
        <v>0</v>
      </c>
      <c r="DRD156">
        <f t="shared" si="904"/>
        <v>0</v>
      </c>
      <c r="DRP156">
        <f t="shared" si="784"/>
        <v>0</v>
      </c>
      <c r="DSA156">
        <f t="shared" si="785"/>
        <v>0</v>
      </c>
      <c r="DSM156">
        <f t="shared" si="905"/>
        <v>0</v>
      </c>
      <c r="DSZ156">
        <f t="shared" si="906"/>
        <v>0</v>
      </c>
      <c r="DTL156">
        <f t="shared" si="786"/>
        <v>0</v>
      </c>
      <c r="DTW156">
        <f t="shared" si="787"/>
        <v>0</v>
      </c>
      <c r="DUF156">
        <v>4</v>
      </c>
      <c r="DUG156">
        <v>2</v>
      </c>
      <c r="DUH156">
        <f t="shared" si="788"/>
        <v>24</v>
      </c>
      <c r="DUK156">
        <v>1</v>
      </c>
      <c r="DUL156">
        <v>3</v>
      </c>
      <c r="DUM156">
        <v>13</v>
      </c>
      <c r="DUN156">
        <v>11</v>
      </c>
      <c r="DUO156">
        <v>0</v>
      </c>
      <c r="DUP156">
        <v>7</v>
      </c>
      <c r="DUS156">
        <f t="shared" si="789"/>
        <v>0</v>
      </c>
      <c r="DVD156">
        <f t="shared" si="790"/>
        <v>0</v>
      </c>
      <c r="DVO156">
        <f t="shared" si="791"/>
        <v>0</v>
      </c>
      <c r="DVZ156">
        <f t="shared" si="792"/>
        <v>0</v>
      </c>
      <c r="DWK156">
        <f t="shared" si="907"/>
        <v>0</v>
      </c>
      <c r="DWW156">
        <f t="shared" si="793"/>
        <v>0</v>
      </c>
      <c r="DXH156">
        <f t="shared" si="794"/>
        <v>0</v>
      </c>
      <c r="DXS156">
        <f t="shared" si="795"/>
        <v>0</v>
      </c>
      <c r="DYD156">
        <f t="shared" si="796"/>
        <v>0</v>
      </c>
      <c r="DYO156">
        <f t="shared" si="797"/>
        <v>0</v>
      </c>
      <c r="DYZ156">
        <f t="shared" si="798"/>
        <v>0</v>
      </c>
      <c r="DZK156">
        <f t="shared" si="799"/>
        <v>0</v>
      </c>
      <c r="DZW156">
        <f t="shared" si="800"/>
        <v>0</v>
      </c>
      <c r="EAH156">
        <f t="shared" si="801"/>
        <v>0</v>
      </c>
      <c r="EAS156">
        <f t="shared" si="802"/>
        <v>0</v>
      </c>
      <c r="EBD156">
        <f t="shared" si="803"/>
        <v>0</v>
      </c>
      <c r="EBO156">
        <f t="shared" si="804"/>
        <v>0</v>
      </c>
      <c r="EBZ156">
        <f t="shared" si="805"/>
        <v>0</v>
      </c>
      <c r="ECL156">
        <f t="shared" si="806"/>
        <v>0</v>
      </c>
      <c r="ECX156">
        <f t="shared" si="807"/>
        <v>0</v>
      </c>
      <c r="EDI156">
        <f t="shared" si="808"/>
        <v>0</v>
      </c>
      <c r="EDT156">
        <f t="shared" si="809"/>
        <v>0</v>
      </c>
      <c r="EEE156">
        <f t="shared" si="810"/>
        <v>0</v>
      </c>
      <c r="EEQ156">
        <f t="shared" si="811"/>
        <v>0</v>
      </c>
      <c r="EFB156">
        <f t="shared" si="812"/>
        <v>0</v>
      </c>
      <c r="EFM156">
        <f t="shared" si="813"/>
        <v>0</v>
      </c>
      <c r="EFX156">
        <f t="shared" si="814"/>
        <v>0</v>
      </c>
      <c r="EGK156">
        <f t="shared" si="815"/>
        <v>0</v>
      </c>
      <c r="EGV156">
        <f t="shared" si="816"/>
        <v>0</v>
      </c>
      <c r="EHG156">
        <f t="shared" si="817"/>
        <v>0</v>
      </c>
      <c r="EHR156">
        <f t="shared" si="818"/>
        <v>0</v>
      </c>
      <c r="EIC156">
        <f t="shared" si="819"/>
        <v>0</v>
      </c>
      <c r="EIN156">
        <f t="shared" si="820"/>
        <v>0</v>
      </c>
      <c r="EIY156">
        <f t="shared" si="821"/>
        <v>0</v>
      </c>
      <c r="EJJ156">
        <f t="shared" si="822"/>
        <v>0</v>
      </c>
      <c r="EJU156">
        <f t="shared" si="823"/>
        <v>0</v>
      </c>
      <c r="EKG156">
        <f t="shared" si="824"/>
        <v>0</v>
      </c>
      <c r="EKS156">
        <f t="shared" si="825"/>
        <v>0</v>
      </c>
      <c r="ELE156">
        <f t="shared" si="826"/>
        <v>0</v>
      </c>
      <c r="ELP156">
        <f t="shared" si="827"/>
        <v>0</v>
      </c>
      <c r="EMB156">
        <f t="shared" si="828"/>
        <v>0</v>
      </c>
      <c r="EMN156">
        <f t="shared" si="829"/>
        <v>0</v>
      </c>
      <c r="EMY156">
        <f t="shared" si="830"/>
        <v>0</v>
      </c>
      <c r="ENJ156">
        <f t="shared" si="831"/>
        <v>0</v>
      </c>
      <c r="ENV156">
        <f t="shared" si="832"/>
        <v>0</v>
      </c>
      <c r="EOH156">
        <f t="shared" si="833"/>
        <v>0</v>
      </c>
      <c r="EOS156">
        <f t="shared" si="834"/>
        <v>0</v>
      </c>
      <c r="EPD156">
        <f t="shared" si="908"/>
        <v>0</v>
      </c>
      <c r="EPP156">
        <f t="shared" si="835"/>
        <v>0</v>
      </c>
      <c r="EQA156">
        <f t="shared" si="836"/>
        <v>0</v>
      </c>
      <c r="EQL156">
        <f t="shared" si="837"/>
        <v>0</v>
      </c>
      <c r="EQW156">
        <f t="shared" si="838"/>
        <v>0</v>
      </c>
      <c r="ERH156">
        <f t="shared" si="839"/>
        <v>0</v>
      </c>
      <c r="ERS156">
        <f t="shared" si="909"/>
        <v>0</v>
      </c>
      <c r="ESE156">
        <f t="shared" si="840"/>
        <v>0</v>
      </c>
      <c r="ESQ156">
        <f t="shared" si="841"/>
        <v>0</v>
      </c>
      <c r="ETC156">
        <f t="shared" si="842"/>
        <v>0</v>
      </c>
      <c r="ETO156">
        <f t="shared" si="843"/>
        <v>0</v>
      </c>
      <c r="ETZ156">
        <f t="shared" si="844"/>
        <v>0</v>
      </c>
      <c r="EUK156">
        <f t="shared" si="845"/>
        <v>0</v>
      </c>
      <c r="EUV156">
        <f t="shared" si="846"/>
        <v>0</v>
      </c>
      <c r="EVH156">
        <f t="shared" si="847"/>
        <v>0</v>
      </c>
      <c r="EVS156">
        <f t="shared" si="848"/>
        <v>0</v>
      </c>
      <c r="EWD156">
        <f t="shared" si="849"/>
        <v>0</v>
      </c>
      <c r="EWP156">
        <f t="shared" si="850"/>
        <v>0</v>
      </c>
      <c r="EXA156">
        <f t="shared" si="851"/>
        <v>0</v>
      </c>
      <c r="EXL156">
        <f t="shared" si="852"/>
        <v>0</v>
      </c>
      <c r="EXX156">
        <f t="shared" si="853"/>
        <v>0</v>
      </c>
      <c r="EYI156">
        <f t="shared" si="854"/>
        <v>0</v>
      </c>
      <c r="EYT156">
        <f t="shared" si="855"/>
        <v>0</v>
      </c>
      <c r="EZF156">
        <f t="shared" si="856"/>
        <v>0</v>
      </c>
      <c r="EZQ156">
        <f t="shared" si="857"/>
        <v>0</v>
      </c>
      <c r="FAB156">
        <f t="shared" si="858"/>
        <v>0</v>
      </c>
      <c r="FAM156">
        <f t="shared" si="859"/>
        <v>0</v>
      </c>
      <c r="FAY156">
        <f t="shared" si="860"/>
        <v>0</v>
      </c>
      <c r="FBJ156">
        <f t="shared" si="861"/>
        <v>0</v>
      </c>
      <c r="FBU156">
        <f t="shared" si="862"/>
        <v>0</v>
      </c>
      <c r="FCF156">
        <f t="shared" si="863"/>
        <v>0</v>
      </c>
      <c r="FCQ156">
        <f t="shared" si="864"/>
        <v>0</v>
      </c>
      <c r="FDB156">
        <f t="shared" si="865"/>
        <v>0</v>
      </c>
      <c r="FDM156">
        <f t="shared" si="866"/>
        <v>0</v>
      </c>
      <c r="FDX156">
        <f t="shared" si="867"/>
        <v>0</v>
      </c>
      <c r="FEI156">
        <f t="shared" si="868"/>
        <v>0</v>
      </c>
      <c r="FEU156">
        <f t="shared" si="869"/>
        <v>0</v>
      </c>
      <c r="FFF156">
        <f t="shared" si="870"/>
        <v>0</v>
      </c>
      <c r="FFQ156">
        <f t="shared" si="871"/>
        <v>0</v>
      </c>
      <c r="FGC156">
        <f t="shared" si="872"/>
        <v>0</v>
      </c>
      <c r="FGN156">
        <f t="shared" si="873"/>
        <v>0</v>
      </c>
      <c r="FGY156">
        <f t="shared" si="874"/>
        <v>0</v>
      </c>
      <c r="FHJ156">
        <f t="shared" si="875"/>
        <v>0</v>
      </c>
      <c r="FHU156">
        <f t="shared" si="910"/>
        <v>0</v>
      </c>
      <c r="FIG156">
        <f t="shared" si="876"/>
        <v>0</v>
      </c>
      <c r="FIR156">
        <f t="shared" si="877"/>
        <v>0</v>
      </c>
      <c r="FJC156">
        <f t="shared" si="878"/>
        <v>0</v>
      </c>
      <c r="FJN156">
        <f t="shared" si="879"/>
        <v>0</v>
      </c>
      <c r="FJY156">
        <f t="shared" si="911"/>
        <v>0</v>
      </c>
      <c r="FKK156">
        <f t="shared" si="880"/>
        <v>0</v>
      </c>
      <c r="FKV156">
        <f t="shared" si="881"/>
        <v>0</v>
      </c>
      <c r="FLG156">
        <f t="shared" si="882"/>
        <v>0</v>
      </c>
      <c r="FLS156">
        <f t="shared" si="883"/>
        <v>0</v>
      </c>
      <c r="FMD156">
        <f t="shared" si="884"/>
        <v>0</v>
      </c>
      <c r="FMO156">
        <f t="shared" si="885"/>
        <v>0</v>
      </c>
      <c r="FMZ156">
        <f t="shared" si="886"/>
        <v>0</v>
      </c>
      <c r="FNK156">
        <f t="shared" si="887"/>
        <v>0</v>
      </c>
      <c r="FNV156">
        <f t="shared" si="912"/>
        <v>0</v>
      </c>
      <c r="FOH156">
        <f t="shared" si="888"/>
        <v>0</v>
      </c>
      <c r="FOS156">
        <f t="shared" si="889"/>
        <v>0</v>
      </c>
      <c r="FPD156">
        <f t="shared" si="890"/>
        <v>0</v>
      </c>
      <c r="FPO156">
        <f t="shared" si="891"/>
        <v>0</v>
      </c>
      <c r="FPZ156">
        <f t="shared" si="892"/>
        <v>0</v>
      </c>
      <c r="FQK156">
        <f t="shared" si="893"/>
        <v>0</v>
      </c>
      <c r="FQV156">
        <f t="shared" si="894"/>
        <v>0</v>
      </c>
      <c r="FRG156">
        <f t="shared" si="895"/>
        <v>0</v>
      </c>
      <c r="FRS156">
        <f t="shared" si="896"/>
        <v>0</v>
      </c>
      <c r="FSD156">
        <f t="shared" si="897"/>
        <v>0</v>
      </c>
      <c r="FSO156">
        <f t="shared" si="898"/>
        <v>0</v>
      </c>
      <c r="FSZ156">
        <f t="shared" si="899"/>
        <v>0</v>
      </c>
      <c r="FTL156">
        <f t="shared" si="900"/>
        <v>0</v>
      </c>
      <c r="FTW156">
        <f t="shared" si="913"/>
        <v>0</v>
      </c>
      <c r="FUI156">
        <f t="shared" si="914"/>
        <v>0</v>
      </c>
      <c r="FUU156">
        <f t="shared" si="915"/>
        <v>0</v>
      </c>
      <c r="FVG156">
        <f t="shared" si="916"/>
        <v>0</v>
      </c>
      <c r="FVT156">
        <f t="shared" si="917"/>
        <v>0</v>
      </c>
      <c r="FWF156">
        <f t="shared" si="918"/>
        <v>0</v>
      </c>
      <c r="FWQ156">
        <f t="shared" si="919"/>
        <v>0</v>
      </c>
      <c r="FXB156">
        <f t="shared" si="920"/>
        <v>0</v>
      </c>
      <c r="FXN156">
        <f t="shared" si="921"/>
        <v>0</v>
      </c>
      <c r="FXZ156">
        <f t="shared" si="922"/>
        <v>0</v>
      </c>
      <c r="FYK156">
        <f t="shared" si="923"/>
        <v>0</v>
      </c>
      <c r="FYV156">
        <f t="shared" si="924"/>
        <v>0</v>
      </c>
      <c r="FZG156">
        <f t="shared" si="925"/>
        <v>0</v>
      </c>
      <c r="FZR156">
        <f t="shared" si="926"/>
        <v>0</v>
      </c>
      <c r="GAC156">
        <f t="shared" si="927"/>
        <v>0</v>
      </c>
      <c r="GAN156">
        <f t="shared" si="928"/>
        <v>0</v>
      </c>
      <c r="GAZ156">
        <f t="shared" si="929"/>
        <v>0</v>
      </c>
      <c r="GBK156">
        <f t="shared" si="930"/>
        <v>0</v>
      </c>
      <c r="GBV156">
        <f t="shared" si="931"/>
        <v>0</v>
      </c>
      <c r="GCG156">
        <f t="shared" si="932"/>
        <v>0</v>
      </c>
      <c r="GDD156">
        <f t="shared" si="933"/>
        <v>0</v>
      </c>
      <c r="GDP156">
        <f t="shared" si="934"/>
        <v>0</v>
      </c>
      <c r="GEB156">
        <f t="shared" si="935"/>
        <v>0</v>
      </c>
      <c r="GEO156">
        <f t="shared" si="936"/>
        <v>0</v>
      </c>
      <c r="GFA156">
        <f t="shared" si="937"/>
        <v>0</v>
      </c>
      <c r="GFL156">
        <f t="shared" si="938"/>
        <v>0</v>
      </c>
      <c r="GFW156">
        <f t="shared" si="939"/>
        <v>0</v>
      </c>
      <c r="GGH156">
        <f t="shared" si="940"/>
        <v>0</v>
      </c>
      <c r="GGS156">
        <f t="shared" si="941"/>
        <v>0</v>
      </c>
      <c r="GHD156">
        <f t="shared" si="942"/>
        <v>0</v>
      </c>
      <c r="GHO156">
        <f t="shared" si="943"/>
        <v>0</v>
      </c>
      <c r="GHZ156">
        <f t="shared" si="944"/>
        <v>0</v>
      </c>
      <c r="GIK156">
        <f t="shared" si="945"/>
        <v>0</v>
      </c>
      <c r="GIV156">
        <f t="shared" si="946"/>
        <v>0</v>
      </c>
      <c r="GJG156">
        <f t="shared" si="947"/>
        <v>0</v>
      </c>
      <c r="GJR156">
        <f t="shared" si="948"/>
        <v>0</v>
      </c>
      <c r="GKC156">
        <f t="shared" si="949"/>
        <v>0</v>
      </c>
      <c r="GKN156">
        <f t="shared" si="950"/>
        <v>0</v>
      </c>
      <c r="GKY156">
        <f t="shared" si="951"/>
        <v>0</v>
      </c>
      <c r="GLJ156">
        <f t="shared" si="952"/>
        <v>0</v>
      </c>
      <c r="GLU156">
        <f t="shared" si="953"/>
        <v>0</v>
      </c>
      <c r="GMF156">
        <f t="shared" si="954"/>
        <v>0</v>
      </c>
      <c r="GMR156">
        <f t="shared" si="955"/>
        <v>0</v>
      </c>
      <c r="GND156">
        <f t="shared" si="956"/>
        <v>0</v>
      </c>
      <c r="GNO156">
        <f t="shared" si="957"/>
        <v>0</v>
      </c>
      <c r="GNZ156">
        <f t="shared" si="958"/>
        <v>0</v>
      </c>
      <c r="GOK156">
        <f t="shared" si="959"/>
        <v>0</v>
      </c>
      <c r="GOV156">
        <f t="shared" si="960"/>
        <v>0</v>
      </c>
      <c r="GPG156">
        <f t="shared" si="961"/>
        <v>0</v>
      </c>
      <c r="GPR156">
        <f t="shared" si="962"/>
        <v>0</v>
      </c>
      <c r="GQC156">
        <f t="shared" si="963"/>
        <v>0</v>
      </c>
      <c r="GQP156">
        <f t="shared" si="964"/>
        <v>0</v>
      </c>
      <c r="GRA156">
        <f t="shared" si="965"/>
        <v>0</v>
      </c>
      <c r="GRL156">
        <f t="shared" si="966"/>
        <v>0</v>
      </c>
      <c r="GRX156">
        <f t="shared" si="967"/>
        <v>0</v>
      </c>
      <c r="GSI156">
        <f t="shared" si="968"/>
        <v>0</v>
      </c>
      <c r="GST156">
        <f t="shared" si="969"/>
        <v>0</v>
      </c>
      <c r="GTF156">
        <f t="shared" si="970"/>
        <v>0</v>
      </c>
      <c r="GTQ156">
        <f t="shared" si="971"/>
        <v>0</v>
      </c>
      <c r="GUB156">
        <f t="shared" si="972"/>
        <v>0</v>
      </c>
      <c r="GUM156">
        <f t="shared" si="973"/>
        <v>0</v>
      </c>
      <c r="GUX156">
        <f t="shared" si="974"/>
        <v>0</v>
      </c>
      <c r="GVI156">
        <f t="shared" si="975"/>
        <v>0</v>
      </c>
      <c r="GVT156">
        <f t="shared" si="976"/>
        <v>0</v>
      </c>
      <c r="GWE156">
        <f t="shared" si="977"/>
        <v>0</v>
      </c>
      <c r="GWQ156">
        <f t="shared" si="978"/>
        <v>0</v>
      </c>
      <c r="GXB156">
        <f t="shared" si="979"/>
        <v>0</v>
      </c>
      <c r="GXM156">
        <f t="shared" si="980"/>
        <v>0</v>
      </c>
      <c r="GXY156">
        <f t="shared" si="981"/>
        <v>0</v>
      </c>
      <c r="GYJ156">
        <f t="shared" si="982"/>
        <v>0</v>
      </c>
      <c r="GYV156">
        <f t="shared" si="983"/>
        <v>0</v>
      </c>
      <c r="GZH156">
        <f t="shared" si="984"/>
        <v>0</v>
      </c>
      <c r="GZS156">
        <f t="shared" si="985"/>
        <v>0</v>
      </c>
      <c r="HAE156">
        <f t="shared" si="986"/>
        <v>0</v>
      </c>
      <c r="HAP156">
        <f t="shared" si="987"/>
        <v>0</v>
      </c>
      <c r="HBA156">
        <f t="shared" si="988"/>
        <v>0</v>
      </c>
      <c r="HBM156">
        <f t="shared" si="989"/>
        <v>0</v>
      </c>
      <c r="HBX156">
        <f t="shared" si="990"/>
        <v>0</v>
      </c>
      <c r="HCJ156">
        <f t="shared" si="991"/>
        <v>0</v>
      </c>
      <c r="HCU156">
        <f t="shared" si="992"/>
        <v>0</v>
      </c>
      <c r="HDF156">
        <f t="shared" si="993"/>
        <v>0</v>
      </c>
      <c r="HDQ156">
        <f t="shared" si="994"/>
        <v>0</v>
      </c>
      <c r="HEC156">
        <f t="shared" si="995"/>
        <v>0</v>
      </c>
      <c r="HEN156">
        <f t="shared" si="996"/>
        <v>0</v>
      </c>
      <c r="HEY156">
        <f t="shared" si="997"/>
        <v>0</v>
      </c>
      <c r="HFJ156">
        <f t="shared" si="998"/>
        <v>0</v>
      </c>
      <c r="HFU156">
        <f t="shared" si="999"/>
        <v>0</v>
      </c>
      <c r="HGF156">
        <f t="shared" si="1000"/>
        <v>0</v>
      </c>
      <c r="HGQ156">
        <f t="shared" si="1001"/>
        <v>0</v>
      </c>
      <c r="HHB156">
        <f t="shared" si="1002"/>
        <v>0</v>
      </c>
      <c r="HHM156">
        <f t="shared" si="1003"/>
        <v>0</v>
      </c>
      <c r="HHX156">
        <f t="shared" si="1004"/>
        <v>0</v>
      </c>
      <c r="HII156">
        <f t="shared" si="1005"/>
        <v>0</v>
      </c>
      <c r="HIT156">
        <f t="shared" si="1006"/>
        <v>0</v>
      </c>
      <c r="HJF156">
        <f t="shared" si="1007"/>
        <v>0</v>
      </c>
      <c r="HJQ156">
        <f t="shared" si="1008"/>
        <v>0</v>
      </c>
      <c r="HKB156">
        <f t="shared" si="1009"/>
        <v>0</v>
      </c>
      <c r="HKM156">
        <f t="shared" si="1010"/>
        <v>0</v>
      </c>
      <c r="HKX156">
        <f t="shared" si="1011"/>
        <v>0</v>
      </c>
      <c r="HLI156">
        <f t="shared" si="1012"/>
        <v>0</v>
      </c>
      <c r="HLU156">
        <f t="shared" si="1013"/>
        <v>0</v>
      </c>
      <c r="HMF156">
        <f t="shared" si="1014"/>
        <v>0</v>
      </c>
      <c r="HMR156">
        <f t="shared" si="1015"/>
        <v>0</v>
      </c>
      <c r="HNC156">
        <f t="shared" si="1016"/>
        <v>0</v>
      </c>
      <c r="HNN156">
        <f t="shared" si="1017"/>
        <v>0</v>
      </c>
      <c r="HNY156">
        <f t="shared" si="1018"/>
        <v>0</v>
      </c>
      <c r="HOJ156">
        <f t="shared" si="1019"/>
        <v>0</v>
      </c>
      <c r="HOU156">
        <f t="shared" si="1020"/>
        <v>0</v>
      </c>
      <c r="HPF156">
        <f t="shared" si="1021"/>
        <v>0</v>
      </c>
      <c r="HPR156">
        <f t="shared" si="1022"/>
        <v>0</v>
      </c>
      <c r="HQC156">
        <f t="shared" si="1023"/>
        <v>0</v>
      </c>
      <c r="HQN156">
        <f t="shared" si="1024"/>
        <v>0</v>
      </c>
      <c r="HQY156">
        <f t="shared" si="1025"/>
        <v>0</v>
      </c>
      <c r="HRK156">
        <f t="shared" si="1026"/>
        <v>0</v>
      </c>
      <c r="HRV156">
        <f t="shared" si="1027"/>
        <v>0</v>
      </c>
      <c r="HSG156">
        <f t="shared" si="1028"/>
        <v>0</v>
      </c>
      <c r="HSR156">
        <f t="shared" si="1029"/>
        <v>0</v>
      </c>
      <c r="HTC156">
        <f t="shared" si="1030"/>
        <v>0</v>
      </c>
      <c r="HTO156">
        <f t="shared" si="1031"/>
        <v>0</v>
      </c>
      <c r="HUA156">
        <f t="shared" si="1032"/>
        <v>0</v>
      </c>
      <c r="HUL156">
        <f t="shared" si="1033"/>
        <v>0</v>
      </c>
      <c r="HUW156">
        <f t="shared" si="1034"/>
        <v>0</v>
      </c>
      <c r="HVH156">
        <f t="shared" si="1035"/>
        <v>0</v>
      </c>
      <c r="HVS156">
        <f t="shared" si="1036"/>
        <v>0</v>
      </c>
      <c r="HWE156">
        <f t="shared" si="1037"/>
        <v>0</v>
      </c>
      <c r="HWP156">
        <f t="shared" si="1038"/>
        <v>0</v>
      </c>
      <c r="HXA156">
        <f t="shared" si="1039"/>
        <v>0</v>
      </c>
      <c r="HXM156">
        <f t="shared" si="1040"/>
        <v>0</v>
      </c>
      <c r="HXX156">
        <f t="shared" si="1041"/>
        <v>0</v>
      </c>
      <c r="HYI156">
        <f t="shared" si="1042"/>
        <v>0</v>
      </c>
      <c r="HYT156">
        <f t="shared" si="1043"/>
        <v>0</v>
      </c>
      <c r="HZE156">
        <f t="shared" si="1044"/>
        <v>0</v>
      </c>
      <c r="HZP156">
        <f t="shared" si="1045"/>
        <v>0</v>
      </c>
      <c r="IAA156">
        <f t="shared" si="1046"/>
        <v>0</v>
      </c>
      <c r="IAL156">
        <f t="shared" si="1047"/>
        <v>0</v>
      </c>
      <c r="IAW156">
        <f t="shared" si="1048"/>
        <v>0</v>
      </c>
      <c r="IBH156">
        <f t="shared" si="1049"/>
        <v>0</v>
      </c>
      <c r="IBS156">
        <f t="shared" si="1050"/>
        <v>0</v>
      </c>
      <c r="ICD156">
        <f t="shared" si="1051"/>
        <v>0</v>
      </c>
      <c r="ICO156">
        <f t="shared" si="1052"/>
        <v>0</v>
      </c>
      <c r="ICZ156">
        <f t="shared" si="1053"/>
        <v>0</v>
      </c>
      <c r="IDK156">
        <f t="shared" si="1054"/>
        <v>0</v>
      </c>
      <c r="IDV156">
        <f t="shared" si="1055"/>
        <v>0</v>
      </c>
      <c r="IEG156">
        <f t="shared" si="1056"/>
        <v>0</v>
      </c>
      <c r="IER156">
        <f t="shared" si="1057"/>
        <v>0</v>
      </c>
      <c r="IFD156">
        <f t="shared" si="1058"/>
        <v>0</v>
      </c>
      <c r="IFO156">
        <f t="shared" si="1059"/>
        <v>0</v>
      </c>
      <c r="IFZ156">
        <f t="shared" si="1060"/>
        <v>0</v>
      </c>
      <c r="IGK156">
        <f t="shared" si="1061"/>
        <v>0</v>
      </c>
      <c r="IGV156">
        <f t="shared" si="1062"/>
        <v>0</v>
      </c>
      <c r="IHG156">
        <f t="shared" si="1063"/>
        <v>0</v>
      </c>
      <c r="IHR156">
        <f t="shared" si="1064"/>
        <v>0</v>
      </c>
      <c r="IIA156">
        <f t="shared" si="1065"/>
        <v>0</v>
      </c>
      <c r="IIL156">
        <f t="shared" si="1066"/>
        <v>0</v>
      </c>
      <c r="IIW156">
        <f t="shared" si="1067"/>
        <v>0</v>
      </c>
      <c r="IJH156">
        <f t="shared" si="1068"/>
        <v>0</v>
      </c>
      <c r="IJS156">
        <f t="shared" si="1069"/>
        <v>0</v>
      </c>
      <c r="IKD156">
        <f t="shared" si="1070"/>
        <v>0</v>
      </c>
      <c r="IKO156">
        <f t="shared" si="1071"/>
        <v>0</v>
      </c>
      <c r="ILA156">
        <f t="shared" si="1072"/>
        <v>0</v>
      </c>
      <c r="ILM156">
        <f t="shared" si="1073"/>
        <v>0</v>
      </c>
      <c r="ILX156">
        <f t="shared" si="1074"/>
        <v>0</v>
      </c>
      <c r="IMI156">
        <f t="shared" si="1075"/>
        <v>0</v>
      </c>
      <c r="IMU156">
        <f t="shared" si="1076"/>
        <v>0</v>
      </c>
      <c r="INF156">
        <f t="shared" si="1077"/>
        <v>0</v>
      </c>
      <c r="INQ156">
        <f t="shared" si="1078"/>
        <v>0</v>
      </c>
      <c r="IOB156">
        <f t="shared" si="1079"/>
        <v>0</v>
      </c>
      <c r="IOM156">
        <f t="shared" si="1080"/>
        <v>0</v>
      </c>
      <c r="IOX156">
        <f t="shared" si="1081"/>
        <v>0</v>
      </c>
      <c r="IPJ156">
        <f t="shared" si="1082"/>
        <v>0</v>
      </c>
      <c r="IQG156">
        <f t="shared" si="1083"/>
        <v>0</v>
      </c>
      <c r="IQR156">
        <f t="shared" si="1084"/>
        <v>0</v>
      </c>
      <c r="IRC156">
        <f t="shared" si="1085"/>
        <v>0</v>
      </c>
      <c r="IRO156">
        <f t="shared" si="1086"/>
        <v>0</v>
      </c>
      <c r="ISA156">
        <f t="shared" si="1087"/>
        <v>0</v>
      </c>
      <c r="ISM156">
        <f t="shared" si="1088"/>
        <v>0</v>
      </c>
      <c r="ISX156">
        <f t="shared" si="1089"/>
        <v>0</v>
      </c>
      <c r="ITI156">
        <f t="shared" si="1090"/>
        <v>0</v>
      </c>
      <c r="ITT156">
        <f t="shared" si="1091"/>
        <v>0</v>
      </c>
      <c r="IUE156">
        <f t="shared" si="1092"/>
        <v>0</v>
      </c>
      <c r="IUQ156">
        <f t="shared" si="1093"/>
        <v>0</v>
      </c>
      <c r="IVC156">
        <f t="shared" si="1094"/>
        <v>0</v>
      </c>
      <c r="IVO156">
        <f t="shared" si="1095"/>
        <v>0</v>
      </c>
      <c r="IVX156">
        <f t="shared" si="1096"/>
        <v>0</v>
      </c>
      <c r="IWI156">
        <f t="shared" si="1097"/>
        <v>0</v>
      </c>
      <c r="IWT156">
        <f t="shared" si="1098"/>
        <v>0</v>
      </c>
      <c r="IXE156">
        <f t="shared" si="1099"/>
        <v>0</v>
      </c>
      <c r="IXQ156">
        <f t="shared" si="1100"/>
        <v>0</v>
      </c>
      <c r="IYB156">
        <f t="shared" si="1101"/>
        <v>0</v>
      </c>
      <c r="IYN156">
        <f t="shared" si="1102"/>
        <v>0</v>
      </c>
      <c r="IYY156">
        <f t="shared" si="1103"/>
        <v>0</v>
      </c>
      <c r="IZJ156">
        <f t="shared" si="1104"/>
        <v>0</v>
      </c>
      <c r="IZU156">
        <f t="shared" si="1105"/>
        <v>0</v>
      </c>
      <c r="JAF156">
        <f t="shared" si="1106"/>
        <v>0</v>
      </c>
      <c r="JAQ156">
        <f t="shared" si="1107"/>
        <v>0</v>
      </c>
      <c r="JBB156">
        <f t="shared" si="1108"/>
        <v>0</v>
      </c>
      <c r="JBM156">
        <f t="shared" si="1109"/>
        <v>0</v>
      </c>
      <c r="JBX156">
        <f t="shared" si="1110"/>
        <v>0</v>
      </c>
      <c r="JCI156">
        <f t="shared" si="1111"/>
        <v>0</v>
      </c>
      <c r="JCU156">
        <f t="shared" si="1112"/>
        <v>0</v>
      </c>
      <c r="JDF156">
        <f t="shared" si="1113"/>
        <v>0</v>
      </c>
      <c r="JDQ156">
        <f t="shared" si="1114"/>
        <v>0</v>
      </c>
      <c r="JEB156">
        <f t="shared" si="1115"/>
        <v>0</v>
      </c>
      <c r="JEM156">
        <f t="shared" si="1116"/>
        <v>0</v>
      </c>
      <c r="JEX156">
        <f t="shared" si="1117"/>
        <v>0</v>
      </c>
      <c r="JFI156">
        <f t="shared" si="1118"/>
        <v>0</v>
      </c>
      <c r="JFT156">
        <f t="shared" si="1119"/>
        <v>0</v>
      </c>
      <c r="JGE156">
        <f t="shared" si="1120"/>
        <v>0</v>
      </c>
      <c r="JGP156">
        <f t="shared" si="1121"/>
        <v>0</v>
      </c>
      <c r="JHB156">
        <f t="shared" si="1122"/>
        <v>0</v>
      </c>
      <c r="JHM156">
        <f t="shared" si="1123"/>
        <v>0</v>
      </c>
      <c r="JHY156">
        <f t="shared" si="1124"/>
        <v>0</v>
      </c>
      <c r="JIK156">
        <f t="shared" si="1125"/>
        <v>0</v>
      </c>
      <c r="JIW156">
        <f t="shared" si="1126"/>
        <v>0</v>
      </c>
      <c r="JJH156">
        <f t="shared" si="1127"/>
        <v>0</v>
      </c>
      <c r="JJT156">
        <f t="shared" si="1128"/>
        <v>0</v>
      </c>
      <c r="JKF156">
        <f t="shared" si="1129"/>
        <v>0</v>
      </c>
      <c r="JKR156">
        <f t="shared" si="1130"/>
        <v>0</v>
      </c>
      <c r="JLC156">
        <f t="shared" si="1131"/>
        <v>0</v>
      </c>
      <c r="JLN156">
        <f t="shared" si="1132"/>
        <v>0</v>
      </c>
      <c r="JLY156">
        <f t="shared" si="1133"/>
        <v>0</v>
      </c>
      <c r="JMK156">
        <f t="shared" si="1134"/>
        <v>0</v>
      </c>
      <c r="JMV156">
        <f t="shared" si="1135"/>
        <v>0</v>
      </c>
      <c r="JNG156">
        <f t="shared" si="1136"/>
        <v>0</v>
      </c>
      <c r="JNR156">
        <f t="shared" si="1137"/>
        <v>0</v>
      </c>
      <c r="JOC156">
        <f t="shared" si="1138"/>
        <v>0</v>
      </c>
      <c r="JON156">
        <f t="shared" si="1139"/>
        <v>0</v>
      </c>
      <c r="JOY156">
        <f t="shared" si="1140"/>
        <v>0</v>
      </c>
      <c r="JPL156">
        <f t="shared" si="1141"/>
        <v>0</v>
      </c>
      <c r="JPW156">
        <f t="shared" si="1142"/>
        <v>0</v>
      </c>
      <c r="JQI156">
        <f t="shared" si="1143"/>
        <v>0</v>
      </c>
      <c r="JQU156">
        <f t="shared" si="1144"/>
        <v>0</v>
      </c>
      <c r="JRF156">
        <f t="shared" si="1145"/>
        <v>0</v>
      </c>
      <c r="JRQ156">
        <f t="shared" si="1146"/>
        <v>0</v>
      </c>
      <c r="JSB156">
        <f t="shared" si="1147"/>
        <v>0</v>
      </c>
      <c r="JSM156">
        <f t="shared" si="1148"/>
        <v>0</v>
      </c>
      <c r="JSW156">
        <v>1</v>
      </c>
      <c r="JTG156" s="10" t="s">
        <v>4305</v>
      </c>
      <c r="JUL156">
        <v>1</v>
      </c>
      <c r="KAU156">
        <v>1</v>
      </c>
      <c r="KBC156">
        <v>1</v>
      </c>
    </row>
    <row r="157" spans="1:1017 1027:2045 2054:3062 3074:4095 4107:5111 5122:6144 6155:7164 7175:7523" x14ac:dyDescent="0.25">
      <c r="A157" s="52">
        <v>4011920</v>
      </c>
      <c r="B157" t="s">
        <v>4412</v>
      </c>
      <c r="NQ157">
        <v>259</v>
      </c>
      <c r="OA157">
        <v>25</v>
      </c>
      <c r="OK157">
        <v>23</v>
      </c>
      <c r="SQ157">
        <v>625</v>
      </c>
      <c r="TB157">
        <v>76</v>
      </c>
      <c r="TL157">
        <v>17</v>
      </c>
      <c r="XI157">
        <v>473</v>
      </c>
      <c r="XT157">
        <v>234</v>
      </c>
      <c r="YD157">
        <v>16</v>
      </c>
      <c r="ASI157">
        <v>426</v>
      </c>
      <c r="AST157">
        <v>166</v>
      </c>
      <c r="ATD157">
        <v>47</v>
      </c>
      <c r="CLH157" s="52"/>
      <c r="CLI157" s="52"/>
      <c r="CLJ157" s="52"/>
      <c r="CLK157" s="52"/>
      <c r="CLL157" s="52"/>
      <c r="CLM157" s="52"/>
      <c r="CLN157" s="52"/>
      <c r="CLO157" s="52"/>
      <c r="CLP157" s="52"/>
      <c r="CLQ157" s="52"/>
      <c r="CLR157" s="52"/>
      <c r="CLS157" s="52"/>
      <c r="CLT157" s="52"/>
      <c r="CLU157" s="52"/>
      <c r="CLV157" s="52"/>
      <c r="CLW157" s="52"/>
      <c r="CLX157" s="52"/>
      <c r="CLY157" s="52"/>
      <c r="CLZ157" s="52"/>
      <c r="CMA157" s="52"/>
      <c r="CMB157" s="52"/>
      <c r="CMC157" s="52"/>
      <c r="CMD157" s="52"/>
      <c r="CME157" s="52"/>
      <c r="CMF157" s="52"/>
      <c r="CMG157" s="52"/>
      <c r="CMH157" s="52"/>
      <c r="CMI157" s="52"/>
      <c r="CMJ157" s="52"/>
      <c r="CMK157" s="52"/>
      <c r="CML157" s="52"/>
      <c r="CMM157" s="52"/>
      <c r="CMN157" s="52"/>
      <c r="CMO157" s="52"/>
      <c r="CMP157" s="52"/>
      <c r="CMQ157" s="52"/>
      <c r="CMR157" s="52"/>
      <c r="CMS157" s="52"/>
      <c r="CMT157" s="52"/>
      <c r="CMU157" s="52"/>
      <c r="CMV157" s="52"/>
      <c r="CMW157" s="52"/>
      <c r="CMX157" s="52"/>
      <c r="CMY157" s="52"/>
      <c r="CMZ157" s="52"/>
      <c r="CNA157" s="52"/>
      <c r="CNB157" s="52"/>
      <c r="CNC157" s="52"/>
      <c r="CND157" s="52"/>
      <c r="CNE157" s="52"/>
      <c r="CNF157" s="52"/>
      <c r="CNG157" s="52"/>
      <c r="CNH157" s="52"/>
      <c r="CNI157" s="52"/>
      <c r="CNJ157" s="52"/>
      <c r="CNK157" s="52"/>
      <c r="CNL157" s="52"/>
      <c r="CNM157" s="52"/>
      <c r="CNN157" s="52"/>
      <c r="CNO157" s="52"/>
      <c r="CNP157" s="52"/>
      <c r="CNQ157" s="52"/>
      <c r="CNR157" s="52"/>
      <c r="CNS157" s="52"/>
      <c r="CNT157" s="52"/>
      <c r="CNU157" s="52"/>
      <c r="CNV157" s="52"/>
      <c r="CNW157" s="52"/>
      <c r="CNX157" s="52"/>
      <c r="CNY157" s="52"/>
      <c r="CNZ157" s="52"/>
      <c r="COA157" s="52"/>
      <c r="COB157" s="52"/>
      <c r="COC157" s="52"/>
      <c r="COD157" s="52"/>
      <c r="COE157" s="52"/>
      <c r="COF157" s="52"/>
      <c r="COG157" s="52"/>
      <c r="COH157" s="52"/>
      <c r="COI157" s="52"/>
      <c r="COJ157" s="52"/>
      <c r="COK157" s="52"/>
      <c r="COL157" s="52"/>
      <c r="COM157" s="52"/>
      <c r="CON157" s="52"/>
      <c r="COO157" s="52"/>
      <c r="COP157" s="52"/>
      <c r="COQ157" s="52"/>
      <c r="COR157" s="52"/>
      <c r="COS157" s="52"/>
      <c r="COT157" s="52"/>
      <c r="COU157" s="52"/>
      <c r="COV157" s="52"/>
      <c r="COW157" s="52"/>
      <c r="COX157" s="52"/>
      <c r="COY157" s="52"/>
      <c r="COZ157" s="52"/>
      <c r="CPA157" s="52"/>
      <c r="CPB157" s="52"/>
      <c r="CPC157" s="52"/>
      <c r="CPD157" s="52"/>
      <c r="CPE157" s="52"/>
      <c r="CPF157" s="52"/>
      <c r="CPG157" s="52"/>
      <c r="CQL157">
        <v>61</v>
      </c>
      <c r="CQN157">
        <v>1</v>
      </c>
      <c r="CQO157">
        <v>23.2</v>
      </c>
      <c r="CQR157">
        <v>14</v>
      </c>
      <c r="CQS157" s="10" t="s">
        <v>3901</v>
      </c>
      <c r="DAZ157">
        <v>1</v>
      </c>
      <c r="DHQ157">
        <v>50</v>
      </c>
      <c r="DHR157">
        <v>1</v>
      </c>
      <c r="DHS157">
        <f t="shared" si="901"/>
        <v>2700</v>
      </c>
      <c r="DHV157">
        <v>1</v>
      </c>
      <c r="DHY157">
        <v>54</v>
      </c>
      <c r="DHZ157">
        <v>53</v>
      </c>
      <c r="DIA157">
        <v>0</v>
      </c>
      <c r="DIB157">
        <v>0</v>
      </c>
      <c r="DIG157">
        <f t="shared" si="902"/>
        <v>0</v>
      </c>
      <c r="DIT157">
        <f t="shared" si="903"/>
        <v>0</v>
      </c>
      <c r="DJG157">
        <f t="shared" si="1149"/>
        <v>0</v>
      </c>
      <c r="DJR157">
        <f t="shared" si="767"/>
        <v>0</v>
      </c>
      <c r="DKC157">
        <f t="shared" si="768"/>
        <v>0</v>
      </c>
      <c r="DKN157">
        <f t="shared" si="769"/>
        <v>0</v>
      </c>
      <c r="DKY157">
        <f t="shared" si="770"/>
        <v>0</v>
      </c>
      <c r="DLK157">
        <f t="shared" si="771"/>
        <v>0</v>
      </c>
      <c r="DLW157">
        <f t="shared" si="772"/>
        <v>0</v>
      </c>
      <c r="DMH157">
        <f t="shared" si="773"/>
        <v>0</v>
      </c>
      <c r="DMT157">
        <f t="shared" si="774"/>
        <v>0</v>
      </c>
      <c r="DNF157">
        <f t="shared" si="775"/>
        <v>0</v>
      </c>
      <c r="DNQ157">
        <f t="shared" si="776"/>
        <v>0</v>
      </c>
      <c r="DOC157">
        <f t="shared" si="777"/>
        <v>0</v>
      </c>
      <c r="DON157">
        <f t="shared" si="778"/>
        <v>0</v>
      </c>
      <c r="DOY157">
        <f t="shared" si="779"/>
        <v>0</v>
      </c>
      <c r="DPJ157">
        <f t="shared" si="780"/>
        <v>0</v>
      </c>
      <c r="DPU157">
        <f t="shared" si="781"/>
        <v>0</v>
      </c>
      <c r="DQG157">
        <f t="shared" si="782"/>
        <v>0</v>
      </c>
      <c r="DQR157">
        <f t="shared" si="783"/>
        <v>0</v>
      </c>
      <c r="DRD157">
        <f t="shared" si="904"/>
        <v>0</v>
      </c>
      <c r="DRP157">
        <f t="shared" si="784"/>
        <v>0</v>
      </c>
      <c r="DSA157">
        <f t="shared" si="785"/>
        <v>0</v>
      </c>
      <c r="DSM157">
        <f t="shared" si="905"/>
        <v>0</v>
      </c>
      <c r="DSZ157">
        <f t="shared" si="906"/>
        <v>0</v>
      </c>
      <c r="DTL157">
        <f t="shared" si="786"/>
        <v>0</v>
      </c>
      <c r="DTW157">
        <f t="shared" si="787"/>
        <v>0</v>
      </c>
      <c r="DUH157">
        <f t="shared" si="788"/>
        <v>0</v>
      </c>
      <c r="DUS157">
        <f t="shared" si="789"/>
        <v>0</v>
      </c>
      <c r="DVD157">
        <f t="shared" si="790"/>
        <v>0</v>
      </c>
      <c r="DVO157">
        <f t="shared" si="791"/>
        <v>0</v>
      </c>
      <c r="DVZ157">
        <f t="shared" si="792"/>
        <v>0</v>
      </c>
      <c r="DWK157">
        <f t="shared" si="907"/>
        <v>0</v>
      </c>
      <c r="DWW157">
        <f t="shared" si="793"/>
        <v>0</v>
      </c>
      <c r="DXH157">
        <f t="shared" si="794"/>
        <v>0</v>
      </c>
      <c r="DXS157">
        <f t="shared" si="795"/>
        <v>0</v>
      </c>
      <c r="DYD157">
        <f t="shared" si="796"/>
        <v>0</v>
      </c>
      <c r="DYO157">
        <f t="shared" si="797"/>
        <v>0</v>
      </c>
      <c r="DYZ157">
        <f t="shared" si="798"/>
        <v>0</v>
      </c>
      <c r="DZK157">
        <f t="shared" si="799"/>
        <v>0</v>
      </c>
      <c r="DZW157">
        <f t="shared" si="800"/>
        <v>0</v>
      </c>
      <c r="EAH157">
        <f t="shared" si="801"/>
        <v>0</v>
      </c>
      <c r="EAS157">
        <f t="shared" si="802"/>
        <v>0</v>
      </c>
      <c r="EBD157">
        <f t="shared" si="803"/>
        <v>0</v>
      </c>
      <c r="EBO157">
        <f t="shared" si="804"/>
        <v>0</v>
      </c>
      <c r="EBZ157">
        <f t="shared" si="805"/>
        <v>0</v>
      </c>
      <c r="ECL157">
        <f t="shared" si="806"/>
        <v>0</v>
      </c>
      <c r="ECX157">
        <f t="shared" si="807"/>
        <v>0</v>
      </c>
      <c r="EDI157">
        <f t="shared" si="808"/>
        <v>0</v>
      </c>
      <c r="EDT157">
        <f t="shared" si="809"/>
        <v>0</v>
      </c>
      <c r="EEE157">
        <f t="shared" si="810"/>
        <v>0</v>
      </c>
      <c r="EEQ157">
        <f t="shared" si="811"/>
        <v>0</v>
      </c>
      <c r="EFB157">
        <f t="shared" si="812"/>
        <v>0</v>
      </c>
      <c r="EFM157">
        <f t="shared" si="813"/>
        <v>0</v>
      </c>
      <c r="EFX157">
        <f t="shared" si="814"/>
        <v>0</v>
      </c>
      <c r="EGK157">
        <f t="shared" si="815"/>
        <v>0</v>
      </c>
      <c r="EGV157">
        <f t="shared" si="816"/>
        <v>0</v>
      </c>
      <c r="EHG157">
        <f t="shared" si="817"/>
        <v>0</v>
      </c>
      <c r="EHR157">
        <f t="shared" si="818"/>
        <v>0</v>
      </c>
      <c r="EIC157">
        <f t="shared" si="819"/>
        <v>0</v>
      </c>
      <c r="EIN157">
        <f t="shared" si="820"/>
        <v>0</v>
      </c>
      <c r="EIY157">
        <f t="shared" si="821"/>
        <v>0</v>
      </c>
      <c r="EJJ157">
        <f t="shared" si="822"/>
        <v>0</v>
      </c>
      <c r="EJU157">
        <f t="shared" si="823"/>
        <v>0</v>
      </c>
      <c r="EKG157">
        <f t="shared" si="824"/>
        <v>0</v>
      </c>
      <c r="EKS157">
        <f t="shared" si="825"/>
        <v>0</v>
      </c>
      <c r="ELE157">
        <f t="shared" si="826"/>
        <v>0</v>
      </c>
      <c r="ELP157">
        <f t="shared" si="827"/>
        <v>0</v>
      </c>
      <c r="EMB157">
        <f t="shared" si="828"/>
        <v>0</v>
      </c>
      <c r="EMN157">
        <f t="shared" si="829"/>
        <v>0</v>
      </c>
      <c r="EMY157">
        <f t="shared" si="830"/>
        <v>0</v>
      </c>
      <c r="ENJ157">
        <f t="shared" si="831"/>
        <v>0</v>
      </c>
      <c r="ENV157">
        <f t="shared" si="832"/>
        <v>0</v>
      </c>
      <c r="EOH157">
        <f t="shared" si="833"/>
        <v>0</v>
      </c>
      <c r="EOS157">
        <f t="shared" si="834"/>
        <v>0</v>
      </c>
      <c r="EPD157">
        <f t="shared" si="908"/>
        <v>0</v>
      </c>
      <c r="EPP157">
        <f t="shared" si="835"/>
        <v>0</v>
      </c>
      <c r="EQA157">
        <f t="shared" si="836"/>
        <v>0</v>
      </c>
      <c r="EQL157">
        <f t="shared" si="837"/>
        <v>0</v>
      </c>
      <c r="EQW157">
        <f t="shared" si="838"/>
        <v>0</v>
      </c>
      <c r="ERH157">
        <f t="shared" si="839"/>
        <v>0</v>
      </c>
      <c r="ERS157">
        <f t="shared" si="909"/>
        <v>0</v>
      </c>
      <c r="ESE157">
        <f t="shared" si="840"/>
        <v>0</v>
      </c>
      <c r="ESQ157">
        <f t="shared" si="841"/>
        <v>0</v>
      </c>
      <c r="ETC157">
        <f t="shared" si="842"/>
        <v>0</v>
      </c>
      <c r="ETO157">
        <f t="shared" si="843"/>
        <v>0</v>
      </c>
      <c r="ETZ157">
        <f t="shared" si="844"/>
        <v>0</v>
      </c>
      <c r="EUK157">
        <f t="shared" si="845"/>
        <v>0</v>
      </c>
      <c r="EUV157">
        <f t="shared" si="846"/>
        <v>0</v>
      </c>
      <c r="EVH157">
        <f t="shared" si="847"/>
        <v>0</v>
      </c>
      <c r="EVS157">
        <f t="shared" si="848"/>
        <v>0</v>
      </c>
      <c r="EWD157">
        <f t="shared" si="849"/>
        <v>0</v>
      </c>
      <c r="EWP157">
        <f t="shared" si="850"/>
        <v>0</v>
      </c>
      <c r="EXA157">
        <f t="shared" si="851"/>
        <v>0</v>
      </c>
      <c r="EXL157">
        <f t="shared" si="852"/>
        <v>0</v>
      </c>
      <c r="EXX157">
        <f t="shared" si="853"/>
        <v>0</v>
      </c>
      <c r="EYI157">
        <f t="shared" si="854"/>
        <v>0</v>
      </c>
      <c r="EYT157">
        <f t="shared" si="855"/>
        <v>0</v>
      </c>
      <c r="EZF157">
        <f t="shared" si="856"/>
        <v>0</v>
      </c>
      <c r="EZQ157">
        <f t="shared" si="857"/>
        <v>0</v>
      </c>
      <c r="FAB157">
        <f t="shared" si="858"/>
        <v>0</v>
      </c>
      <c r="FAM157">
        <f t="shared" si="859"/>
        <v>0</v>
      </c>
      <c r="FAY157">
        <f t="shared" si="860"/>
        <v>0</v>
      </c>
      <c r="FBJ157">
        <f t="shared" si="861"/>
        <v>0</v>
      </c>
      <c r="FBU157">
        <f t="shared" si="862"/>
        <v>0</v>
      </c>
      <c r="FCF157">
        <f t="shared" si="863"/>
        <v>0</v>
      </c>
      <c r="FCQ157">
        <f t="shared" si="864"/>
        <v>0</v>
      </c>
      <c r="FDB157">
        <f t="shared" si="865"/>
        <v>0</v>
      </c>
      <c r="FDM157">
        <f t="shared" si="866"/>
        <v>0</v>
      </c>
      <c r="FDX157">
        <f t="shared" si="867"/>
        <v>0</v>
      </c>
      <c r="FEI157">
        <f t="shared" si="868"/>
        <v>0</v>
      </c>
      <c r="FEU157">
        <f t="shared" si="869"/>
        <v>0</v>
      </c>
      <c r="FFF157">
        <f t="shared" si="870"/>
        <v>0</v>
      </c>
      <c r="FFQ157">
        <f t="shared" si="871"/>
        <v>0</v>
      </c>
      <c r="FGC157">
        <f t="shared" si="872"/>
        <v>0</v>
      </c>
      <c r="FGN157">
        <f t="shared" si="873"/>
        <v>0</v>
      </c>
      <c r="FGY157">
        <f t="shared" si="874"/>
        <v>0</v>
      </c>
      <c r="FHJ157">
        <f t="shared" si="875"/>
        <v>0</v>
      </c>
      <c r="FHU157">
        <f t="shared" si="910"/>
        <v>0</v>
      </c>
      <c r="FIG157">
        <f t="shared" si="876"/>
        <v>0</v>
      </c>
      <c r="FIR157">
        <f t="shared" si="877"/>
        <v>0</v>
      </c>
      <c r="FJC157">
        <f t="shared" si="878"/>
        <v>0</v>
      </c>
      <c r="FJN157">
        <f t="shared" si="879"/>
        <v>0</v>
      </c>
      <c r="FJY157">
        <f t="shared" si="911"/>
        <v>0</v>
      </c>
      <c r="FKK157">
        <f t="shared" si="880"/>
        <v>0</v>
      </c>
      <c r="FKV157">
        <f t="shared" si="881"/>
        <v>0</v>
      </c>
      <c r="FLG157">
        <f t="shared" si="882"/>
        <v>0</v>
      </c>
      <c r="FLS157">
        <f t="shared" si="883"/>
        <v>0</v>
      </c>
      <c r="FMD157">
        <f t="shared" si="884"/>
        <v>0</v>
      </c>
      <c r="FMO157">
        <f t="shared" si="885"/>
        <v>0</v>
      </c>
      <c r="FMZ157">
        <f t="shared" si="886"/>
        <v>0</v>
      </c>
      <c r="FNK157">
        <f t="shared" si="887"/>
        <v>0</v>
      </c>
      <c r="FNV157">
        <f t="shared" si="912"/>
        <v>0</v>
      </c>
      <c r="FOH157">
        <f t="shared" si="888"/>
        <v>0</v>
      </c>
      <c r="FOS157">
        <f t="shared" si="889"/>
        <v>0</v>
      </c>
      <c r="FPD157">
        <f t="shared" si="890"/>
        <v>0</v>
      </c>
      <c r="FPO157">
        <f t="shared" si="891"/>
        <v>0</v>
      </c>
      <c r="FPZ157">
        <f t="shared" si="892"/>
        <v>0</v>
      </c>
      <c r="FQK157">
        <f t="shared" si="893"/>
        <v>0</v>
      </c>
      <c r="FQV157">
        <f t="shared" si="894"/>
        <v>0</v>
      </c>
      <c r="FRG157">
        <f t="shared" si="895"/>
        <v>0</v>
      </c>
      <c r="FRS157">
        <f t="shared" si="896"/>
        <v>0</v>
      </c>
      <c r="FSD157">
        <f t="shared" si="897"/>
        <v>0</v>
      </c>
      <c r="FSO157">
        <f t="shared" si="898"/>
        <v>0</v>
      </c>
      <c r="FSZ157">
        <f t="shared" si="899"/>
        <v>0</v>
      </c>
      <c r="FTL157">
        <f t="shared" si="900"/>
        <v>0</v>
      </c>
      <c r="FTW157">
        <f t="shared" si="913"/>
        <v>0</v>
      </c>
      <c r="FUI157">
        <f t="shared" si="914"/>
        <v>0</v>
      </c>
      <c r="FUU157">
        <f t="shared" si="915"/>
        <v>0</v>
      </c>
      <c r="FVG157">
        <f t="shared" si="916"/>
        <v>0</v>
      </c>
      <c r="FVT157">
        <f t="shared" si="917"/>
        <v>0</v>
      </c>
      <c r="FWF157">
        <f t="shared" si="918"/>
        <v>0</v>
      </c>
      <c r="FWQ157">
        <f t="shared" si="919"/>
        <v>0</v>
      </c>
      <c r="FXB157">
        <f t="shared" si="920"/>
        <v>0</v>
      </c>
      <c r="FXN157">
        <f t="shared" si="921"/>
        <v>0</v>
      </c>
      <c r="FXZ157">
        <f t="shared" si="922"/>
        <v>0</v>
      </c>
      <c r="FYK157">
        <f t="shared" si="923"/>
        <v>0</v>
      </c>
      <c r="FYV157">
        <f t="shared" si="924"/>
        <v>0</v>
      </c>
      <c r="FZG157">
        <f t="shared" si="925"/>
        <v>0</v>
      </c>
      <c r="FZR157">
        <f t="shared" si="926"/>
        <v>0</v>
      </c>
      <c r="GAC157">
        <f t="shared" si="927"/>
        <v>0</v>
      </c>
      <c r="GAN157">
        <f t="shared" si="928"/>
        <v>0</v>
      </c>
      <c r="GAZ157">
        <f t="shared" si="929"/>
        <v>0</v>
      </c>
      <c r="GBK157">
        <f t="shared" si="930"/>
        <v>0</v>
      </c>
      <c r="GBV157">
        <f t="shared" si="931"/>
        <v>0</v>
      </c>
      <c r="GCG157">
        <f t="shared" si="932"/>
        <v>0</v>
      </c>
      <c r="GDD157">
        <f t="shared" si="933"/>
        <v>0</v>
      </c>
      <c r="GDP157">
        <f t="shared" si="934"/>
        <v>0</v>
      </c>
      <c r="GEB157">
        <f t="shared" si="935"/>
        <v>0</v>
      </c>
      <c r="GEO157">
        <f t="shared" si="936"/>
        <v>0</v>
      </c>
      <c r="GFA157">
        <f t="shared" si="937"/>
        <v>0</v>
      </c>
      <c r="GFL157">
        <f t="shared" si="938"/>
        <v>0</v>
      </c>
      <c r="GFW157">
        <f t="shared" si="939"/>
        <v>0</v>
      </c>
      <c r="GGH157">
        <f t="shared" si="940"/>
        <v>0</v>
      </c>
      <c r="GGS157">
        <f t="shared" si="941"/>
        <v>0</v>
      </c>
      <c r="GHD157">
        <f t="shared" si="942"/>
        <v>0</v>
      </c>
      <c r="GHO157">
        <f t="shared" si="943"/>
        <v>0</v>
      </c>
      <c r="GHZ157">
        <f t="shared" si="944"/>
        <v>0</v>
      </c>
      <c r="GIK157">
        <f t="shared" si="945"/>
        <v>0</v>
      </c>
      <c r="GIV157">
        <f t="shared" si="946"/>
        <v>0</v>
      </c>
      <c r="GJG157">
        <f t="shared" si="947"/>
        <v>0</v>
      </c>
      <c r="GJR157">
        <f t="shared" si="948"/>
        <v>0</v>
      </c>
      <c r="GKC157">
        <f t="shared" si="949"/>
        <v>0</v>
      </c>
      <c r="GKN157">
        <f t="shared" si="950"/>
        <v>0</v>
      </c>
      <c r="GKY157">
        <f t="shared" si="951"/>
        <v>0</v>
      </c>
      <c r="GLJ157">
        <f t="shared" si="952"/>
        <v>0</v>
      </c>
      <c r="GLU157">
        <f t="shared" si="953"/>
        <v>0</v>
      </c>
      <c r="GMF157">
        <f t="shared" si="954"/>
        <v>0</v>
      </c>
      <c r="GMR157">
        <f t="shared" si="955"/>
        <v>0</v>
      </c>
      <c r="GND157">
        <f t="shared" si="956"/>
        <v>0</v>
      </c>
      <c r="GNO157">
        <f t="shared" si="957"/>
        <v>0</v>
      </c>
      <c r="GNZ157">
        <f t="shared" si="958"/>
        <v>0</v>
      </c>
      <c r="GOK157">
        <f t="shared" si="959"/>
        <v>0</v>
      </c>
      <c r="GOV157">
        <f t="shared" si="960"/>
        <v>0</v>
      </c>
      <c r="GPG157">
        <f t="shared" si="961"/>
        <v>0</v>
      </c>
      <c r="GPR157">
        <f t="shared" si="962"/>
        <v>0</v>
      </c>
      <c r="GQC157">
        <f t="shared" si="963"/>
        <v>0</v>
      </c>
      <c r="GQP157">
        <f t="shared" si="964"/>
        <v>0</v>
      </c>
      <c r="GQZ157">
        <v>3</v>
      </c>
      <c r="GRA157">
        <f t="shared" si="965"/>
        <v>0</v>
      </c>
      <c r="GRD157">
        <v>1</v>
      </c>
      <c r="GRE157">
        <v>54</v>
      </c>
      <c r="GRF157">
        <v>53</v>
      </c>
      <c r="GRG157">
        <v>0</v>
      </c>
      <c r="GRH157">
        <v>0</v>
      </c>
      <c r="GRL157">
        <f t="shared" si="966"/>
        <v>0</v>
      </c>
      <c r="GRV157">
        <v>20</v>
      </c>
      <c r="GRW157">
        <v>1</v>
      </c>
      <c r="GRX157">
        <f t="shared" si="967"/>
        <v>720</v>
      </c>
      <c r="GSA157">
        <v>1</v>
      </c>
      <c r="GSB157" s="37">
        <v>36</v>
      </c>
      <c r="GSC157">
        <v>35</v>
      </c>
      <c r="GSD157">
        <v>0</v>
      </c>
      <c r="GSI157">
        <f t="shared" si="968"/>
        <v>0</v>
      </c>
      <c r="GST157">
        <f t="shared" si="969"/>
        <v>0</v>
      </c>
      <c r="GTF157">
        <f t="shared" si="970"/>
        <v>0</v>
      </c>
      <c r="GTQ157">
        <f t="shared" si="971"/>
        <v>0</v>
      </c>
      <c r="GUB157">
        <f t="shared" si="972"/>
        <v>0</v>
      </c>
      <c r="GUM157">
        <f t="shared" si="973"/>
        <v>0</v>
      </c>
      <c r="GUX157">
        <f t="shared" si="974"/>
        <v>0</v>
      </c>
      <c r="GVI157">
        <f t="shared" si="975"/>
        <v>0</v>
      </c>
      <c r="GVT157">
        <f t="shared" si="976"/>
        <v>0</v>
      </c>
      <c r="GWE157">
        <f t="shared" si="977"/>
        <v>0</v>
      </c>
      <c r="GWQ157">
        <f t="shared" si="978"/>
        <v>0</v>
      </c>
      <c r="GXB157">
        <f t="shared" si="979"/>
        <v>0</v>
      </c>
      <c r="GXM157">
        <f t="shared" si="980"/>
        <v>0</v>
      </c>
      <c r="GXY157">
        <f t="shared" si="981"/>
        <v>0</v>
      </c>
      <c r="GYJ157">
        <f t="shared" si="982"/>
        <v>0</v>
      </c>
      <c r="GYV157">
        <f t="shared" si="983"/>
        <v>0</v>
      </c>
      <c r="GZH157">
        <f t="shared" si="984"/>
        <v>0</v>
      </c>
      <c r="GZS157">
        <f t="shared" si="985"/>
        <v>0</v>
      </c>
      <c r="HAE157">
        <f t="shared" si="986"/>
        <v>0</v>
      </c>
      <c r="HAP157">
        <f t="shared" si="987"/>
        <v>0</v>
      </c>
      <c r="HBA157">
        <f t="shared" si="988"/>
        <v>0</v>
      </c>
      <c r="HBM157">
        <f t="shared" si="989"/>
        <v>0</v>
      </c>
      <c r="HBX157">
        <f t="shared" si="990"/>
        <v>0</v>
      </c>
      <c r="HCJ157">
        <f t="shared" si="991"/>
        <v>0</v>
      </c>
      <c r="HCU157">
        <f t="shared" si="992"/>
        <v>0</v>
      </c>
      <c r="HDF157">
        <f t="shared" si="993"/>
        <v>0</v>
      </c>
      <c r="HDQ157">
        <f t="shared" si="994"/>
        <v>0</v>
      </c>
      <c r="HEC157">
        <f t="shared" si="995"/>
        <v>0</v>
      </c>
      <c r="HEN157">
        <f t="shared" si="996"/>
        <v>0</v>
      </c>
      <c r="HEY157">
        <f t="shared" si="997"/>
        <v>0</v>
      </c>
      <c r="HFJ157">
        <f t="shared" si="998"/>
        <v>0</v>
      </c>
      <c r="HFU157">
        <f t="shared" si="999"/>
        <v>0</v>
      </c>
      <c r="HGF157">
        <f t="shared" si="1000"/>
        <v>0</v>
      </c>
      <c r="HGQ157">
        <f t="shared" si="1001"/>
        <v>0</v>
      </c>
      <c r="HHB157">
        <f t="shared" si="1002"/>
        <v>0</v>
      </c>
      <c r="HHM157">
        <f t="shared" si="1003"/>
        <v>0</v>
      </c>
      <c r="HHX157">
        <f t="shared" si="1004"/>
        <v>0</v>
      </c>
      <c r="HII157">
        <f t="shared" si="1005"/>
        <v>0</v>
      </c>
      <c r="HIT157">
        <f t="shared" si="1006"/>
        <v>0</v>
      </c>
      <c r="HJF157">
        <f t="shared" si="1007"/>
        <v>0</v>
      </c>
      <c r="HJQ157">
        <f t="shared" si="1008"/>
        <v>0</v>
      </c>
      <c r="HKB157">
        <f t="shared" si="1009"/>
        <v>0</v>
      </c>
      <c r="HKM157">
        <f t="shared" si="1010"/>
        <v>0</v>
      </c>
      <c r="HKX157">
        <f t="shared" si="1011"/>
        <v>0</v>
      </c>
      <c r="HLI157">
        <f t="shared" si="1012"/>
        <v>0</v>
      </c>
      <c r="HLU157">
        <f t="shared" si="1013"/>
        <v>0</v>
      </c>
      <c r="HMF157">
        <f t="shared" si="1014"/>
        <v>0</v>
      </c>
      <c r="HMR157">
        <f t="shared" si="1015"/>
        <v>0</v>
      </c>
      <c r="HNC157">
        <f t="shared" si="1016"/>
        <v>0</v>
      </c>
      <c r="HNN157">
        <f t="shared" si="1017"/>
        <v>0</v>
      </c>
      <c r="HNY157">
        <f t="shared" si="1018"/>
        <v>0</v>
      </c>
      <c r="HOJ157">
        <f t="shared" si="1019"/>
        <v>0</v>
      </c>
      <c r="HOU157">
        <f t="shared" si="1020"/>
        <v>0</v>
      </c>
      <c r="HPF157">
        <f t="shared" si="1021"/>
        <v>0</v>
      </c>
      <c r="HPR157">
        <f t="shared" si="1022"/>
        <v>0</v>
      </c>
      <c r="HQC157">
        <f t="shared" si="1023"/>
        <v>0</v>
      </c>
      <c r="HQN157">
        <f t="shared" si="1024"/>
        <v>0</v>
      </c>
      <c r="HQY157">
        <f t="shared" si="1025"/>
        <v>0</v>
      </c>
      <c r="HRK157">
        <f t="shared" si="1026"/>
        <v>0</v>
      </c>
      <c r="HRV157">
        <f t="shared" si="1027"/>
        <v>0</v>
      </c>
      <c r="HSG157">
        <f t="shared" si="1028"/>
        <v>0</v>
      </c>
      <c r="HSR157">
        <f t="shared" si="1029"/>
        <v>0</v>
      </c>
      <c r="HTC157">
        <f t="shared" si="1030"/>
        <v>0</v>
      </c>
      <c r="HTO157">
        <f t="shared" si="1031"/>
        <v>0</v>
      </c>
      <c r="HUA157">
        <f t="shared" si="1032"/>
        <v>0</v>
      </c>
      <c r="HUL157">
        <f t="shared" si="1033"/>
        <v>0</v>
      </c>
      <c r="HUW157">
        <f t="shared" si="1034"/>
        <v>0</v>
      </c>
      <c r="HVH157">
        <f t="shared" si="1035"/>
        <v>0</v>
      </c>
      <c r="HVS157">
        <f t="shared" si="1036"/>
        <v>0</v>
      </c>
      <c r="HWE157">
        <f t="shared" si="1037"/>
        <v>0</v>
      </c>
      <c r="HWP157">
        <f t="shared" si="1038"/>
        <v>0</v>
      </c>
      <c r="HXA157">
        <f t="shared" si="1039"/>
        <v>0</v>
      </c>
      <c r="HXM157">
        <f t="shared" si="1040"/>
        <v>0</v>
      </c>
      <c r="HXX157">
        <f t="shared" si="1041"/>
        <v>0</v>
      </c>
      <c r="HYI157">
        <f t="shared" si="1042"/>
        <v>0</v>
      </c>
      <c r="HYT157">
        <f t="shared" si="1043"/>
        <v>0</v>
      </c>
      <c r="HZE157">
        <f t="shared" si="1044"/>
        <v>0</v>
      </c>
      <c r="HZP157">
        <f t="shared" si="1045"/>
        <v>0</v>
      </c>
      <c r="IAA157">
        <f t="shared" si="1046"/>
        <v>0</v>
      </c>
      <c r="IAL157">
        <f t="shared" si="1047"/>
        <v>0</v>
      </c>
      <c r="IAW157">
        <f t="shared" si="1048"/>
        <v>0</v>
      </c>
      <c r="IBH157">
        <f t="shared" si="1049"/>
        <v>0</v>
      </c>
      <c r="IBS157">
        <f t="shared" si="1050"/>
        <v>0</v>
      </c>
      <c r="ICD157">
        <f t="shared" si="1051"/>
        <v>0</v>
      </c>
      <c r="ICO157">
        <f t="shared" si="1052"/>
        <v>0</v>
      </c>
      <c r="ICZ157">
        <f t="shared" si="1053"/>
        <v>0</v>
      </c>
      <c r="IDK157">
        <f t="shared" si="1054"/>
        <v>0</v>
      </c>
      <c r="IDV157">
        <f t="shared" si="1055"/>
        <v>0</v>
      </c>
      <c r="IEG157">
        <f t="shared" si="1056"/>
        <v>0</v>
      </c>
      <c r="IER157">
        <f t="shared" si="1057"/>
        <v>0</v>
      </c>
      <c r="IFD157">
        <f t="shared" si="1058"/>
        <v>0</v>
      </c>
      <c r="IFO157">
        <f t="shared" si="1059"/>
        <v>0</v>
      </c>
      <c r="IFZ157">
        <f t="shared" si="1060"/>
        <v>0</v>
      </c>
      <c r="IGK157">
        <f t="shared" si="1061"/>
        <v>0</v>
      </c>
      <c r="IGV157">
        <f t="shared" si="1062"/>
        <v>0</v>
      </c>
      <c r="IHG157">
        <f t="shared" si="1063"/>
        <v>0</v>
      </c>
      <c r="IHR157">
        <f t="shared" si="1064"/>
        <v>0</v>
      </c>
      <c r="IIA157">
        <f t="shared" si="1065"/>
        <v>0</v>
      </c>
      <c r="IIL157">
        <f t="shared" si="1066"/>
        <v>0</v>
      </c>
      <c r="IIW157">
        <f t="shared" si="1067"/>
        <v>0</v>
      </c>
      <c r="IJH157">
        <f t="shared" si="1068"/>
        <v>0</v>
      </c>
      <c r="IJS157">
        <f t="shared" si="1069"/>
        <v>0</v>
      </c>
      <c r="IKD157">
        <f t="shared" si="1070"/>
        <v>0</v>
      </c>
      <c r="IKO157">
        <f t="shared" si="1071"/>
        <v>0</v>
      </c>
      <c r="ILA157">
        <f t="shared" si="1072"/>
        <v>0</v>
      </c>
      <c r="ILM157">
        <f t="shared" si="1073"/>
        <v>0</v>
      </c>
      <c r="ILX157">
        <f t="shared" si="1074"/>
        <v>0</v>
      </c>
      <c r="IMI157">
        <f t="shared" si="1075"/>
        <v>0</v>
      </c>
      <c r="IMU157">
        <f t="shared" si="1076"/>
        <v>0</v>
      </c>
      <c r="INF157">
        <f t="shared" si="1077"/>
        <v>0</v>
      </c>
      <c r="INQ157">
        <f t="shared" si="1078"/>
        <v>0</v>
      </c>
      <c r="IOB157">
        <f t="shared" si="1079"/>
        <v>0</v>
      </c>
      <c r="IOM157">
        <f t="shared" si="1080"/>
        <v>0</v>
      </c>
      <c r="IOX157">
        <f t="shared" si="1081"/>
        <v>0</v>
      </c>
      <c r="IPJ157">
        <f t="shared" si="1082"/>
        <v>0</v>
      </c>
      <c r="IQG157">
        <f t="shared" si="1083"/>
        <v>0</v>
      </c>
      <c r="IQR157">
        <f t="shared" si="1084"/>
        <v>0</v>
      </c>
      <c r="IRC157">
        <f t="shared" si="1085"/>
        <v>0</v>
      </c>
      <c r="IRO157">
        <f t="shared" si="1086"/>
        <v>0</v>
      </c>
      <c r="ISA157">
        <f t="shared" si="1087"/>
        <v>0</v>
      </c>
      <c r="ISM157">
        <f t="shared" si="1088"/>
        <v>0</v>
      </c>
      <c r="ISX157">
        <f t="shared" si="1089"/>
        <v>0</v>
      </c>
      <c r="ITI157">
        <f t="shared" si="1090"/>
        <v>0</v>
      </c>
      <c r="ITT157">
        <f t="shared" si="1091"/>
        <v>0</v>
      </c>
      <c r="IUE157">
        <f t="shared" si="1092"/>
        <v>0</v>
      </c>
      <c r="IUQ157">
        <f t="shared" si="1093"/>
        <v>0</v>
      </c>
      <c r="IVC157">
        <f t="shared" si="1094"/>
        <v>0</v>
      </c>
      <c r="IVO157">
        <f t="shared" si="1095"/>
        <v>0</v>
      </c>
      <c r="IVX157">
        <f t="shared" si="1096"/>
        <v>0</v>
      </c>
      <c r="IWI157">
        <f t="shared" si="1097"/>
        <v>0</v>
      </c>
      <c r="IWT157">
        <f t="shared" si="1098"/>
        <v>0</v>
      </c>
      <c r="IXE157">
        <f t="shared" si="1099"/>
        <v>0</v>
      </c>
      <c r="IXQ157">
        <f t="shared" si="1100"/>
        <v>0</v>
      </c>
      <c r="IYB157">
        <f t="shared" si="1101"/>
        <v>0</v>
      </c>
      <c r="IYN157">
        <f t="shared" si="1102"/>
        <v>0</v>
      </c>
      <c r="IYY157">
        <f t="shared" si="1103"/>
        <v>0</v>
      </c>
      <c r="IZJ157">
        <f t="shared" si="1104"/>
        <v>0</v>
      </c>
      <c r="IZU157">
        <f t="shared" si="1105"/>
        <v>0</v>
      </c>
      <c r="JAF157">
        <f t="shared" si="1106"/>
        <v>0</v>
      </c>
      <c r="JAQ157">
        <f t="shared" si="1107"/>
        <v>0</v>
      </c>
      <c r="JBB157">
        <f t="shared" si="1108"/>
        <v>0</v>
      </c>
      <c r="JBM157">
        <f t="shared" si="1109"/>
        <v>0</v>
      </c>
      <c r="JBX157">
        <f t="shared" si="1110"/>
        <v>0</v>
      </c>
      <c r="JCI157">
        <f t="shared" si="1111"/>
        <v>0</v>
      </c>
      <c r="JCU157">
        <f t="shared" si="1112"/>
        <v>0</v>
      </c>
      <c r="JDF157">
        <f t="shared" si="1113"/>
        <v>0</v>
      </c>
      <c r="JDQ157">
        <f t="shared" si="1114"/>
        <v>0</v>
      </c>
      <c r="JEB157">
        <f t="shared" si="1115"/>
        <v>0</v>
      </c>
      <c r="JEM157">
        <f t="shared" si="1116"/>
        <v>0</v>
      </c>
      <c r="JEX157">
        <f t="shared" si="1117"/>
        <v>0</v>
      </c>
      <c r="JFI157">
        <f t="shared" si="1118"/>
        <v>0</v>
      </c>
      <c r="JFT157">
        <f t="shared" si="1119"/>
        <v>0</v>
      </c>
      <c r="JGE157">
        <f t="shared" si="1120"/>
        <v>0</v>
      </c>
      <c r="JGP157">
        <f t="shared" si="1121"/>
        <v>0</v>
      </c>
      <c r="JHB157">
        <f t="shared" si="1122"/>
        <v>0</v>
      </c>
      <c r="JHM157">
        <f t="shared" si="1123"/>
        <v>0</v>
      </c>
      <c r="JHY157">
        <f t="shared" si="1124"/>
        <v>0</v>
      </c>
      <c r="JIK157">
        <f t="shared" si="1125"/>
        <v>0</v>
      </c>
      <c r="JIW157">
        <f t="shared" si="1126"/>
        <v>0</v>
      </c>
      <c r="JJH157">
        <f t="shared" si="1127"/>
        <v>0</v>
      </c>
      <c r="JJT157">
        <f t="shared" si="1128"/>
        <v>0</v>
      </c>
      <c r="JKF157">
        <f t="shared" si="1129"/>
        <v>0</v>
      </c>
      <c r="JKR157">
        <f t="shared" si="1130"/>
        <v>0</v>
      </c>
      <c r="JLC157">
        <f t="shared" si="1131"/>
        <v>0</v>
      </c>
      <c r="JLN157">
        <f t="shared" si="1132"/>
        <v>0</v>
      </c>
      <c r="JLY157">
        <f t="shared" si="1133"/>
        <v>0</v>
      </c>
      <c r="JMK157">
        <f t="shared" si="1134"/>
        <v>0</v>
      </c>
      <c r="JMV157">
        <f t="shared" si="1135"/>
        <v>0</v>
      </c>
      <c r="JNG157">
        <f t="shared" si="1136"/>
        <v>0</v>
      </c>
      <c r="JNR157">
        <f t="shared" si="1137"/>
        <v>0</v>
      </c>
      <c r="JOC157">
        <f t="shared" si="1138"/>
        <v>0</v>
      </c>
      <c r="JON157">
        <f t="shared" si="1139"/>
        <v>0</v>
      </c>
      <c r="JOY157">
        <f t="shared" si="1140"/>
        <v>0</v>
      </c>
      <c r="JPL157">
        <f t="shared" si="1141"/>
        <v>0</v>
      </c>
      <c r="JPW157">
        <f t="shared" si="1142"/>
        <v>0</v>
      </c>
      <c r="JQI157">
        <f t="shared" si="1143"/>
        <v>0</v>
      </c>
      <c r="JQU157">
        <f t="shared" si="1144"/>
        <v>0</v>
      </c>
      <c r="JRF157">
        <f t="shared" si="1145"/>
        <v>0</v>
      </c>
      <c r="JRQ157">
        <f t="shared" si="1146"/>
        <v>0</v>
      </c>
      <c r="JSB157">
        <f t="shared" si="1147"/>
        <v>0</v>
      </c>
      <c r="JSM157">
        <f t="shared" si="1148"/>
        <v>0</v>
      </c>
    </row>
    <row r="158" spans="1:1017 1027:2045 2054:3062 3074:4095 4107:5111 5122:6144 6155:7164 7175:7523" x14ac:dyDescent="0.25">
      <c r="A158" s="52">
        <v>4012248</v>
      </c>
      <c r="B158" t="s">
        <v>4412</v>
      </c>
      <c r="NP158">
        <v>79</v>
      </c>
      <c r="NQ158">
        <v>67</v>
      </c>
      <c r="NS158">
        <v>52</v>
      </c>
      <c r="NX158">
        <v>75</v>
      </c>
      <c r="OC158">
        <v>29</v>
      </c>
      <c r="OJ158">
        <v>19</v>
      </c>
      <c r="OU158">
        <v>17</v>
      </c>
      <c r="SQ158">
        <v>285</v>
      </c>
      <c r="SR158">
        <v>256</v>
      </c>
      <c r="ST158">
        <v>180</v>
      </c>
      <c r="SY158">
        <v>171</v>
      </c>
      <c r="TD158">
        <v>86</v>
      </c>
      <c r="TK158">
        <v>45</v>
      </c>
      <c r="TV158">
        <v>33</v>
      </c>
      <c r="XI158">
        <v>380</v>
      </c>
      <c r="XJ158">
        <v>392</v>
      </c>
      <c r="XL158">
        <v>390</v>
      </c>
      <c r="XQ158">
        <v>417</v>
      </c>
      <c r="XV158">
        <v>403</v>
      </c>
      <c r="YC158">
        <v>331</v>
      </c>
      <c r="YN158">
        <v>220</v>
      </c>
      <c r="ASJ158">
        <v>554</v>
      </c>
      <c r="ASL158">
        <v>516</v>
      </c>
      <c r="ASQ158">
        <v>637</v>
      </c>
      <c r="ASV158">
        <v>438</v>
      </c>
      <c r="ATC158">
        <v>335</v>
      </c>
      <c r="ATM158">
        <v>259</v>
      </c>
      <c r="CLH158" s="52"/>
      <c r="CLI158" s="52"/>
      <c r="CLJ158" s="52"/>
      <c r="CLK158" s="52"/>
      <c r="CLL158" s="52"/>
      <c r="CLM158" s="52"/>
      <c r="CLN158" s="52"/>
      <c r="CLO158" s="52"/>
      <c r="CLP158" s="52"/>
      <c r="CLQ158" s="52"/>
      <c r="CLR158" s="52"/>
      <c r="CLS158" s="52"/>
      <c r="CLT158" s="52"/>
      <c r="CLU158" s="52"/>
      <c r="CLV158" s="52"/>
      <c r="CLW158" s="52"/>
      <c r="CLX158" s="52"/>
      <c r="CLY158" s="52"/>
      <c r="CLZ158" s="52"/>
      <c r="CMA158" s="52"/>
      <c r="CMB158" s="52"/>
      <c r="CMC158" s="52"/>
      <c r="CMD158" s="52"/>
      <c r="CME158" s="52"/>
      <c r="CMF158" s="52"/>
      <c r="CMG158" s="52"/>
      <c r="CMH158" s="52"/>
      <c r="CMI158" s="52"/>
      <c r="CMJ158" s="52"/>
      <c r="CMK158" s="52"/>
      <c r="CML158" s="52"/>
      <c r="CMM158" s="52"/>
      <c r="CMN158" s="52"/>
      <c r="CMO158" s="52"/>
      <c r="CMP158" s="52"/>
      <c r="CMQ158" s="52"/>
      <c r="CMR158" s="52"/>
      <c r="CMS158" s="52"/>
      <c r="CMT158" s="52"/>
      <c r="CMU158" s="52"/>
      <c r="CMV158" s="52"/>
      <c r="CMW158" s="52"/>
      <c r="CMX158" s="52"/>
      <c r="CMY158" s="52"/>
      <c r="CMZ158" s="52"/>
      <c r="CNA158" s="52"/>
      <c r="CNB158" s="52"/>
      <c r="CNC158" s="52"/>
      <c r="CND158" s="52"/>
      <c r="CNE158" s="52"/>
      <c r="CNF158" s="52"/>
      <c r="CNG158" s="52"/>
      <c r="CNH158" s="52"/>
      <c r="CNI158" s="52"/>
      <c r="CNJ158" s="52"/>
      <c r="CNK158" s="52"/>
      <c r="CNL158" s="52"/>
      <c r="CNM158" s="52"/>
      <c r="CNN158" s="52"/>
      <c r="CNO158" s="52"/>
      <c r="CNP158" s="52"/>
      <c r="CNQ158" s="52"/>
      <c r="CNR158" s="52"/>
      <c r="CNS158" s="52"/>
      <c r="CNT158" s="52"/>
      <c r="CNU158" s="52"/>
      <c r="CNV158" s="52"/>
      <c r="CNW158" s="52"/>
      <c r="CNX158" s="52"/>
      <c r="CNY158" s="52"/>
      <c r="CNZ158" s="52"/>
      <c r="COA158" s="52"/>
      <c r="COB158" s="52"/>
      <c r="COC158" s="52"/>
      <c r="COD158" s="52"/>
      <c r="COE158" s="52"/>
      <c r="COF158" s="52"/>
      <c r="COG158" s="52"/>
      <c r="COH158" s="52"/>
      <c r="COI158" s="52"/>
      <c r="COJ158" s="52"/>
      <c r="COK158" s="52"/>
      <c r="COL158" s="52"/>
      <c r="COM158" s="52"/>
      <c r="CON158" s="52"/>
      <c r="COO158" s="52"/>
      <c r="COP158" s="52"/>
      <c r="COQ158" s="52"/>
      <c r="COR158" s="52"/>
      <c r="COS158" s="52"/>
      <c r="COT158" s="52"/>
      <c r="COU158" s="52"/>
      <c r="COV158" s="52"/>
      <c r="COW158" s="52"/>
      <c r="COX158" s="52"/>
      <c r="COY158" s="52"/>
      <c r="COZ158" s="52"/>
      <c r="CPA158" s="52"/>
      <c r="CPB158" s="52"/>
      <c r="CPC158" s="52"/>
      <c r="CPD158" s="52"/>
      <c r="CPE158" s="52"/>
      <c r="CPF158" s="52"/>
      <c r="CPG158" s="52"/>
      <c r="CQL158">
        <v>45</v>
      </c>
      <c r="CQM158">
        <v>1</v>
      </c>
      <c r="CQQ158">
        <v>1</v>
      </c>
      <c r="CQR158">
        <v>32</v>
      </c>
      <c r="CQS158" s="10" t="s">
        <v>4047</v>
      </c>
      <c r="CTD158">
        <v>1</v>
      </c>
      <c r="CTQ158">
        <v>1</v>
      </c>
      <c r="DFR158">
        <v>1</v>
      </c>
      <c r="DHQ158">
        <v>100</v>
      </c>
      <c r="DHR158">
        <v>1</v>
      </c>
      <c r="DHS158">
        <f t="shared" si="901"/>
        <v>1600</v>
      </c>
      <c r="DHV158">
        <v>1</v>
      </c>
      <c r="DHY158">
        <v>16</v>
      </c>
      <c r="DHZ158">
        <v>15</v>
      </c>
      <c r="DIA158">
        <v>0</v>
      </c>
      <c r="DIB158">
        <v>0</v>
      </c>
      <c r="DIC158">
        <v>3</v>
      </c>
      <c r="DIG158">
        <f t="shared" si="902"/>
        <v>0</v>
      </c>
      <c r="DIT158">
        <f t="shared" si="903"/>
        <v>0</v>
      </c>
      <c r="DJG158">
        <f t="shared" si="1149"/>
        <v>0</v>
      </c>
      <c r="DJR158">
        <f t="shared" si="767"/>
        <v>0</v>
      </c>
      <c r="DKC158">
        <f t="shared" si="768"/>
        <v>0</v>
      </c>
      <c r="DKN158">
        <f t="shared" si="769"/>
        <v>0</v>
      </c>
      <c r="DKY158">
        <f t="shared" si="770"/>
        <v>0</v>
      </c>
      <c r="DLK158">
        <f t="shared" si="771"/>
        <v>0</v>
      </c>
      <c r="DLW158">
        <f t="shared" si="772"/>
        <v>0</v>
      </c>
      <c r="DMH158">
        <f t="shared" si="773"/>
        <v>0</v>
      </c>
      <c r="DMT158">
        <f t="shared" si="774"/>
        <v>0</v>
      </c>
      <c r="DNF158">
        <f t="shared" si="775"/>
        <v>0</v>
      </c>
      <c r="DNQ158">
        <f t="shared" si="776"/>
        <v>0</v>
      </c>
      <c r="DOC158">
        <f t="shared" si="777"/>
        <v>0</v>
      </c>
      <c r="DON158">
        <f t="shared" si="778"/>
        <v>0</v>
      </c>
      <c r="DOY158">
        <f t="shared" si="779"/>
        <v>0</v>
      </c>
      <c r="DPJ158">
        <f t="shared" si="780"/>
        <v>0</v>
      </c>
      <c r="DPU158">
        <f t="shared" si="781"/>
        <v>0</v>
      </c>
      <c r="DQG158">
        <f t="shared" si="782"/>
        <v>0</v>
      </c>
      <c r="DQR158">
        <f t="shared" si="783"/>
        <v>0</v>
      </c>
      <c r="DRD158">
        <f t="shared" si="904"/>
        <v>0</v>
      </c>
      <c r="DRP158">
        <f t="shared" si="784"/>
        <v>0</v>
      </c>
      <c r="DSA158">
        <f t="shared" si="785"/>
        <v>0</v>
      </c>
      <c r="DSM158">
        <f t="shared" si="905"/>
        <v>0</v>
      </c>
      <c r="DSZ158">
        <f t="shared" si="906"/>
        <v>0</v>
      </c>
      <c r="DTL158">
        <f t="shared" si="786"/>
        <v>0</v>
      </c>
      <c r="DTW158">
        <f t="shared" si="787"/>
        <v>0</v>
      </c>
      <c r="DUH158">
        <f t="shared" si="788"/>
        <v>0</v>
      </c>
      <c r="DUS158">
        <f t="shared" si="789"/>
        <v>0</v>
      </c>
      <c r="DVD158">
        <f t="shared" si="790"/>
        <v>0</v>
      </c>
      <c r="DVO158">
        <f t="shared" si="791"/>
        <v>0</v>
      </c>
      <c r="DVZ158">
        <f t="shared" si="792"/>
        <v>0</v>
      </c>
      <c r="DWK158">
        <f t="shared" si="907"/>
        <v>0</v>
      </c>
      <c r="DWW158">
        <f t="shared" si="793"/>
        <v>0</v>
      </c>
      <c r="DXH158">
        <f t="shared" si="794"/>
        <v>0</v>
      </c>
      <c r="DXS158">
        <f t="shared" si="795"/>
        <v>0</v>
      </c>
      <c r="DYD158">
        <f t="shared" si="796"/>
        <v>0</v>
      </c>
      <c r="DYO158">
        <f t="shared" si="797"/>
        <v>0</v>
      </c>
      <c r="DYZ158">
        <f t="shared" si="798"/>
        <v>0</v>
      </c>
      <c r="DZK158">
        <f t="shared" si="799"/>
        <v>0</v>
      </c>
      <c r="DZW158">
        <f t="shared" si="800"/>
        <v>0</v>
      </c>
      <c r="EAH158">
        <f t="shared" si="801"/>
        <v>0</v>
      </c>
      <c r="EAS158">
        <f t="shared" si="802"/>
        <v>0</v>
      </c>
      <c r="EBD158">
        <f t="shared" si="803"/>
        <v>0</v>
      </c>
      <c r="EBO158">
        <f t="shared" si="804"/>
        <v>0</v>
      </c>
      <c r="EBZ158">
        <f t="shared" si="805"/>
        <v>0</v>
      </c>
      <c r="ECL158">
        <f t="shared" si="806"/>
        <v>0</v>
      </c>
      <c r="ECX158">
        <f t="shared" si="807"/>
        <v>0</v>
      </c>
      <c r="EDI158">
        <f t="shared" si="808"/>
        <v>0</v>
      </c>
      <c r="EDT158">
        <f t="shared" si="809"/>
        <v>0</v>
      </c>
      <c r="EEE158">
        <f t="shared" si="810"/>
        <v>0</v>
      </c>
      <c r="EEQ158">
        <f t="shared" si="811"/>
        <v>0</v>
      </c>
      <c r="EFB158">
        <f t="shared" si="812"/>
        <v>0</v>
      </c>
      <c r="EFM158">
        <f t="shared" si="813"/>
        <v>0</v>
      </c>
      <c r="EFX158">
        <f t="shared" si="814"/>
        <v>0</v>
      </c>
      <c r="EGK158">
        <f t="shared" si="815"/>
        <v>0</v>
      </c>
      <c r="EGV158">
        <f t="shared" si="816"/>
        <v>0</v>
      </c>
      <c r="EHG158">
        <f t="shared" si="817"/>
        <v>0</v>
      </c>
      <c r="EHR158">
        <f t="shared" si="818"/>
        <v>0</v>
      </c>
      <c r="EIC158">
        <f t="shared" si="819"/>
        <v>0</v>
      </c>
      <c r="EIN158">
        <f t="shared" si="820"/>
        <v>0</v>
      </c>
      <c r="EIY158">
        <f t="shared" si="821"/>
        <v>0</v>
      </c>
      <c r="EJJ158">
        <f t="shared" si="822"/>
        <v>0</v>
      </c>
      <c r="EJU158">
        <f t="shared" si="823"/>
        <v>0</v>
      </c>
      <c r="EKG158">
        <f t="shared" si="824"/>
        <v>0</v>
      </c>
      <c r="EKS158">
        <f t="shared" si="825"/>
        <v>0</v>
      </c>
      <c r="ELE158">
        <f t="shared" si="826"/>
        <v>0</v>
      </c>
      <c r="ELP158">
        <f t="shared" si="827"/>
        <v>0</v>
      </c>
      <c r="EMB158">
        <f t="shared" si="828"/>
        <v>0</v>
      </c>
      <c r="EMN158">
        <f t="shared" si="829"/>
        <v>0</v>
      </c>
      <c r="EMY158">
        <f t="shared" si="830"/>
        <v>0</v>
      </c>
      <c r="ENJ158">
        <f t="shared" si="831"/>
        <v>0</v>
      </c>
      <c r="ENV158">
        <f t="shared" si="832"/>
        <v>0</v>
      </c>
      <c r="EOH158">
        <f t="shared" si="833"/>
        <v>0</v>
      </c>
      <c r="EOS158">
        <f t="shared" si="834"/>
        <v>0</v>
      </c>
      <c r="EPD158">
        <f t="shared" si="908"/>
        <v>0</v>
      </c>
      <c r="EPP158">
        <f t="shared" si="835"/>
        <v>0</v>
      </c>
      <c r="EQA158">
        <f t="shared" si="836"/>
        <v>0</v>
      </c>
      <c r="EQL158">
        <f t="shared" si="837"/>
        <v>0</v>
      </c>
      <c r="EQU158">
        <v>150</v>
      </c>
      <c r="EQV158">
        <v>1</v>
      </c>
      <c r="EQW158">
        <f t="shared" si="838"/>
        <v>4350</v>
      </c>
      <c r="EQZ158">
        <v>1</v>
      </c>
      <c r="ERA158">
        <v>29</v>
      </c>
      <c r="ERB158">
        <v>28</v>
      </c>
      <c r="ERC158">
        <v>0</v>
      </c>
      <c r="ERD158">
        <v>0</v>
      </c>
      <c r="ERE158">
        <v>3</v>
      </c>
      <c r="ERH158">
        <f t="shared" si="839"/>
        <v>0</v>
      </c>
      <c r="ERS158">
        <f t="shared" si="909"/>
        <v>0</v>
      </c>
      <c r="ESE158">
        <f t="shared" si="840"/>
        <v>0</v>
      </c>
      <c r="ESQ158">
        <f t="shared" si="841"/>
        <v>0</v>
      </c>
      <c r="ETC158">
        <f t="shared" si="842"/>
        <v>0</v>
      </c>
      <c r="ETO158">
        <f t="shared" si="843"/>
        <v>0</v>
      </c>
      <c r="ETZ158">
        <f t="shared" si="844"/>
        <v>0</v>
      </c>
      <c r="EUK158">
        <f t="shared" si="845"/>
        <v>0</v>
      </c>
      <c r="EUV158">
        <f t="shared" si="846"/>
        <v>0</v>
      </c>
      <c r="EVH158">
        <f t="shared" si="847"/>
        <v>0</v>
      </c>
      <c r="EVS158">
        <f t="shared" si="848"/>
        <v>0</v>
      </c>
      <c r="EWD158">
        <f t="shared" si="849"/>
        <v>0</v>
      </c>
      <c r="EWP158">
        <f t="shared" si="850"/>
        <v>0</v>
      </c>
      <c r="EXA158">
        <f t="shared" si="851"/>
        <v>0</v>
      </c>
      <c r="EXL158">
        <f t="shared" si="852"/>
        <v>0</v>
      </c>
      <c r="EXX158">
        <f t="shared" si="853"/>
        <v>0</v>
      </c>
      <c r="EYI158">
        <f t="shared" si="854"/>
        <v>0</v>
      </c>
      <c r="EYT158">
        <f t="shared" si="855"/>
        <v>0</v>
      </c>
      <c r="EZF158">
        <f t="shared" si="856"/>
        <v>0</v>
      </c>
      <c r="EZQ158">
        <f t="shared" si="857"/>
        <v>0</v>
      </c>
      <c r="FAB158">
        <f t="shared" si="858"/>
        <v>0</v>
      </c>
      <c r="FAM158">
        <f t="shared" si="859"/>
        <v>0</v>
      </c>
      <c r="FAY158">
        <f t="shared" si="860"/>
        <v>0</v>
      </c>
      <c r="FBJ158">
        <f t="shared" si="861"/>
        <v>0</v>
      </c>
      <c r="FBU158">
        <f t="shared" si="862"/>
        <v>0</v>
      </c>
      <c r="FCF158">
        <f t="shared" si="863"/>
        <v>0</v>
      </c>
      <c r="FCQ158">
        <f t="shared" si="864"/>
        <v>0</v>
      </c>
      <c r="FDB158">
        <f t="shared" si="865"/>
        <v>0</v>
      </c>
      <c r="FDM158">
        <f t="shared" si="866"/>
        <v>0</v>
      </c>
      <c r="FDX158">
        <f t="shared" si="867"/>
        <v>0</v>
      </c>
      <c r="FEI158">
        <f t="shared" si="868"/>
        <v>0</v>
      </c>
      <c r="FEU158">
        <f t="shared" si="869"/>
        <v>0</v>
      </c>
      <c r="FFF158">
        <f t="shared" si="870"/>
        <v>0</v>
      </c>
      <c r="FFQ158">
        <f t="shared" si="871"/>
        <v>0</v>
      </c>
      <c r="FGC158">
        <f t="shared" si="872"/>
        <v>0</v>
      </c>
      <c r="FGN158">
        <f t="shared" si="873"/>
        <v>0</v>
      </c>
      <c r="FGY158">
        <f t="shared" si="874"/>
        <v>0</v>
      </c>
      <c r="FHJ158">
        <f t="shared" si="875"/>
        <v>0</v>
      </c>
      <c r="FHU158">
        <f t="shared" si="910"/>
        <v>0</v>
      </c>
      <c r="FIG158">
        <f t="shared" si="876"/>
        <v>0</v>
      </c>
      <c r="FIR158">
        <f t="shared" si="877"/>
        <v>0</v>
      </c>
      <c r="FJC158">
        <f t="shared" si="878"/>
        <v>0</v>
      </c>
      <c r="FJN158">
        <f t="shared" si="879"/>
        <v>0</v>
      </c>
      <c r="FJY158">
        <f t="shared" si="911"/>
        <v>0</v>
      </c>
      <c r="FKK158">
        <f t="shared" si="880"/>
        <v>0</v>
      </c>
      <c r="FKV158">
        <f t="shared" si="881"/>
        <v>0</v>
      </c>
      <c r="FLG158">
        <f t="shared" si="882"/>
        <v>0</v>
      </c>
      <c r="FLS158">
        <f t="shared" si="883"/>
        <v>0</v>
      </c>
      <c r="FMD158">
        <f t="shared" si="884"/>
        <v>0</v>
      </c>
      <c r="FMO158">
        <f t="shared" si="885"/>
        <v>0</v>
      </c>
      <c r="FMZ158">
        <f t="shared" si="886"/>
        <v>0</v>
      </c>
      <c r="FNK158">
        <f t="shared" si="887"/>
        <v>0</v>
      </c>
      <c r="FNV158">
        <f t="shared" si="912"/>
        <v>0</v>
      </c>
      <c r="FOH158">
        <f t="shared" si="888"/>
        <v>0</v>
      </c>
      <c r="FOS158">
        <f t="shared" si="889"/>
        <v>0</v>
      </c>
      <c r="FPD158">
        <f t="shared" si="890"/>
        <v>0</v>
      </c>
      <c r="FPO158">
        <f t="shared" si="891"/>
        <v>0</v>
      </c>
      <c r="FPZ158">
        <f t="shared" si="892"/>
        <v>0</v>
      </c>
      <c r="FQK158">
        <f t="shared" si="893"/>
        <v>0</v>
      </c>
      <c r="FQV158">
        <f t="shared" si="894"/>
        <v>0</v>
      </c>
      <c r="FRG158">
        <f t="shared" si="895"/>
        <v>0</v>
      </c>
      <c r="FRS158">
        <f t="shared" si="896"/>
        <v>0</v>
      </c>
      <c r="FSD158">
        <f t="shared" si="897"/>
        <v>0</v>
      </c>
      <c r="FSO158">
        <f t="shared" si="898"/>
        <v>0</v>
      </c>
      <c r="FSZ158">
        <f t="shared" si="899"/>
        <v>0</v>
      </c>
      <c r="FTL158">
        <f t="shared" si="900"/>
        <v>0</v>
      </c>
      <c r="FTW158">
        <f t="shared" si="913"/>
        <v>0</v>
      </c>
      <c r="FUI158">
        <f t="shared" si="914"/>
        <v>0</v>
      </c>
      <c r="FUU158">
        <f t="shared" si="915"/>
        <v>0</v>
      </c>
      <c r="FVG158">
        <f t="shared" si="916"/>
        <v>0</v>
      </c>
      <c r="FVT158">
        <f t="shared" si="917"/>
        <v>0</v>
      </c>
      <c r="FWF158">
        <f t="shared" si="918"/>
        <v>0</v>
      </c>
      <c r="FWQ158">
        <f t="shared" si="919"/>
        <v>0</v>
      </c>
      <c r="FXB158">
        <f t="shared" si="920"/>
        <v>0</v>
      </c>
      <c r="FXN158">
        <f t="shared" si="921"/>
        <v>0</v>
      </c>
      <c r="FXZ158">
        <f t="shared" si="922"/>
        <v>0</v>
      </c>
      <c r="FYK158">
        <f t="shared" si="923"/>
        <v>0</v>
      </c>
      <c r="FYV158">
        <f t="shared" si="924"/>
        <v>0</v>
      </c>
      <c r="FZG158">
        <f t="shared" si="925"/>
        <v>0</v>
      </c>
      <c r="FZR158">
        <f t="shared" si="926"/>
        <v>0</v>
      </c>
      <c r="GAC158">
        <f t="shared" si="927"/>
        <v>0</v>
      </c>
      <c r="GAN158">
        <f t="shared" si="928"/>
        <v>0</v>
      </c>
      <c r="GAZ158">
        <f t="shared" si="929"/>
        <v>0</v>
      </c>
      <c r="GBK158">
        <f t="shared" si="930"/>
        <v>0</v>
      </c>
      <c r="GBV158">
        <f t="shared" si="931"/>
        <v>0</v>
      </c>
      <c r="GCG158">
        <f t="shared" si="932"/>
        <v>0</v>
      </c>
      <c r="GDD158">
        <f t="shared" si="933"/>
        <v>0</v>
      </c>
      <c r="GDP158">
        <f t="shared" si="934"/>
        <v>0</v>
      </c>
      <c r="GEB158">
        <f t="shared" si="935"/>
        <v>0</v>
      </c>
      <c r="GEO158">
        <f t="shared" si="936"/>
        <v>0</v>
      </c>
      <c r="GFA158">
        <f t="shared" si="937"/>
        <v>0</v>
      </c>
      <c r="GFL158">
        <f t="shared" si="938"/>
        <v>0</v>
      </c>
      <c r="GFW158">
        <f t="shared" si="939"/>
        <v>0</v>
      </c>
      <c r="GGH158">
        <f t="shared" si="940"/>
        <v>0</v>
      </c>
      <c r="GGS158">
        <f t="shared" si="941"/>
        <v>0</v>
      </c>
      <c r="GHD158">
        <f t="shared" si="942"/>
        <v>0</v>
      </c>
      <c r="GHO158">
        <f t="shared" si="943"/>
        <v>0</v>
      </c>
      <c r="GHZ158">
        <f t="shared" si="944"/>
        <v>0</v>
      </c>
      <c r="GIK158">
        <f t="shared" si="945"/>
        <v>0</v>
      </c>
      <c r="GIV158">
        <f t="shared" si="946"/>
        <v>0</v>
      </c>
      <c r="GJG158">
        <f t="shared" si="947"/>
        <v>0</v>
      </c>
      <c r="GJR158">
        <f t="shared" si="948"/>
        <v>0</v>
      </c>
      <c r="GKC158">
        <f t="shared" si="949"/>
        <v>0</v>
      </c>
      <c r="GKN158">
        <f t="shared" si="950"/>
        <v>0</v>
      </c>
      <c r="GKY158">
        <f t="shared" si="951"/>
        <v>0</v>
      </c>
      <c r="GLJ158">
        <f t="shared" si="952"/>
        <v>0</v>
      </c>
      <c r="GLU158">
        <f t="shared" si="953"/>
        <v>0</v>
      </c>
      <c r="GMF158">
        <f t="shared" si="954"/>
        <v>0</v>
      </c>
      <c r="GMR158">
        <f t="shared" si="955"/>
        <v>0</v>
      </c>
      <c r="GND158">
        <f t="shared" si="956"/>
        <v>0</v>
      </c>
      <c r="GNO158">
        <f t="shared" si="957"/>
        <v>0</v>
      </c>
      <c r="GNZ158">
        <f t="shared" si="958"/>
        <v>0</v>
      </c>
      <c r="GOK158">
        <f t="shared" si="959"/>
        <v>0</v>
      </c>
      <c r="GOV158">
        <f t="shared" si="960"/>
        <v>0</v>
      </c>
      <c r="GPG158">
        <f t="shared" si="961"/>
        <v>0</v>
      </c>
      <c r="GPR158">
        <f t="shared" si="962"/>
        <v>0</v>
      </c>
      <c r="GQC158">
        <f t="shared" si="963"/>
        <v>0</v>
      </c>
      <c r="GQP158">
        <f t="shared" si="964"/>
        <v>0</v>
      </c>
      <c r="GRA158">
        <f t="shared" si="965"/>
        <v>0</v>
      </c>
      <c r="GRL158">
        <f t="shared" si="966"/>
        <v>0</v>
      </c>
      <c r="GRX158">
        <f t="shared" si="967"/>
        <v>0</v>
      </c>
      <c r="GSI158">
        <f t="shared" si="968"/>
        <v>0</v>
      </c>
      <c r="GST158">
        <f t="shared" si="969"/>
        <v>0</v>
      </c>
      <c r="GTF158">
        <f t="shared" si="970"/>
        <v>0</v>
      </c>
      <c r="GTQ158">
        <f t="shared" si="971"/>
        <v>0</v>
      </c>
      <c r="GUB158">
        <f t="shared" si="972"/>
        <v>0</v>
      </c>
      <c r="GUM158">
        <f t="shared" si="973"/>
        <v>0</v>
      </c>
      <c r="GUX158">
        <f t="shared" si="974"/>
        <v>0</v>
      </c>
      <c r="GVI158">
        <f t="shared" si="975"/>
        <v>0</v>
      </c>
      <c r="GVT158">
        <f t="shared" si="976"/>
        <v>0</v>
      </c>
      <c r="GWE158">
        <f t="shared" si="977"/>
        <v>0</v>
      </c>
      <c r="GWQ158">
        <f t="shared" si="978"/>
        <v>0</v>
      </c>
      <c r="GXB158">
        <f t="shared" si="979"/>
        <v>0</v>
      </c>
      <c r="GXM158">
        <f t="shared" si="980"/>
        <v>0</v>
      </c>
      <c r="GXY158">
        <f t="shared" si="981"/>
        <v>0</v>
      </c>
      <c r="GYJ158">
        <f t="shared" si="982"/>
        <v>0</v>
      </c>
      <c r="GYV158">
        <f t="shared" si="983"/>
        <v>0</v>
      </c>
      <c r="GZH158">
        <f t="shared" si="984"/>
        <v>0</v>
      </c>
      <c r="GZS158">
        <f t="shared" si="985"/>
        <v>0</v>
      </c>
      <c r="HAE158">
        <f t="shared" si="986"/>
        <v>0</v>
      </c>
      <c r="HAP158">
        <f t="shared" si="987"/>
        <v>0</v>
      </c>
      <c r="HBA158">
        <f t="shared" si="988"/>
        <v>0</v>
      </c>
      <c r="HBM158">
        <f t="shared" si="989"/>
        <v>0</v>
      </c>
      <c r="HBX158">
        <f t="shared" si="990"/>
        <v>0</v>
      </c>
      <c r="HCJ158">
        <f t="shared" si="991"/>
        <v>0</v>
      </c>
      <c r="HCU158">
        <f t="shared" si="992"/>
        <v>0</v>
      </c>
      <c r="HDF158">
        <f t="shared" si="993"/>
        <v>0</v>
      </c>
      <c r="HDQ158">
        <f t="shared" si="994"/>
        <v>0</v>
      </c>
      <c r="HEC158">
        <f t="shared" si="995"/>
        <v>0</v>
      </c>
      <c r="HEN158">
        <f t="shared" si="996"/>
        <v>0</v>
      </c>
      <c r="HEY158">
        <f t="shared" si="997"/>
        <v>0</v>
      </c>
      <c r="HFJ158">
        <f t="shared" si="998"/>
        <v>0</v>
      </c>
      <c r="HFU158">
        <f t="shared" si="999"/>
        <v>0</v>
      </c>
      <c r="HGF158">
        <f t="shared" si="1000"/>
        <v>0</v>
      </c>
      <c r="HGQ158">
        <f t="shared" si="1001"/>
        <v>0</v>
      </c>
      <c r="HHB158">
        <f t="shared" si="1002"/>
        <v>0</v>
      </c>
      <c r="HHM158">
        <f t="shared" si="1003"/>
        <v>0</v>
      </c>
      <c r="HHX158">
        <f t="shared" si="1004"/>
        <v>0</v>
      </c>
      <c r="HII158">
        <f t="shared" si="1005"/>
        <v>0</v>
      </c>
      <c r="HIT158">
        <f t="shared" si="1006"/>
        <v>0</v>
      </c>
      <c r="HJF158">
        <f t="shared" si="1007"/>
        <v>0</v>
      </c>
      <c r="HJQ158">
        <f t="shared" si="1008"/>
        <v>0</v>
      </c>
      <c r="HKB158">
        <f t="shared" si="1009"/>
        <v>0</v>
      </c>
      <c r="HKM158">
        <f t="shared" si="1010"/>
        <v>0</v>
      </c>
      <c r="HKX158">
        <f t="shared" si="1011"/>
        <v>0</v>
      </c>
      <c r="HLI158">
        <f t="shared" si="1012"/>
        <v>0</v>
      </c>
      <c r="HLU158">
        <f t="shared" si="1013"/>
        <v>0</v>
      </c>
      <c r="HMF158">
        <f t="shared" si="1014"/>
        <v>0</v>
      </c>
      <c r="HMR158">
        <f t="shared" si="1015"/>
        <v>0</v>
      </c>
      <c r="HNC158">
        <f t="shared" si="1016"/>
        <v>0</v>
      </c>
      <c r="HNN158">
        <f t="shared" si="1017"/>
        <v>0</v>
      </c>
      <c r="HNY158">
        <f t="shared" si="1018"/>
        <v>0</v>
      </c>
      <c r="HOJ158">
        <f t="shared" si="1019"/>
        <v>0</v>
      </c>
      <c r="HOU158">
        <f t="shared" si="1020"/>
        <v>0</v>
      </c>
      <c r="HPF158">
        <f t="shared" si="1021"/>
        <v>0</v>
      </c>
      <c r="HPR158">
        <f t="shared" si="1022"/>
        <v>0</v>
      </c>
      <c r="HQC158">
        <f t="shared" si="1023"/>
        <v>0</v>
      </c>
      <c r="HQN158">
        <f t="shared" si="1024"/>
        <v>0</v>
      </c>
      <c r="HQY158">
        <f t="shared" si="1025"/>
        <v>0</v>
      </c>
      <c r="HRK158">
        <f t="shared" si="1026"/>
        <v>0</v>
      </c>
      <c r="HRV158">
        <f t="shared" si="1027"/>
        <v>0</v>
      </c>
      <c r="HSE158">
        <v>3</v>
      </c>
      <c r="HSF158">
        <v>1</v>
      </c>
      <c r="HSG158">
        <f t="shared" si="1028"/>
        <v>78</v>
      </c>
      <c r="HSJ158">
        <v>1</v>
      </c>
      <c r="HSK158">
        <v>26</v>
      </c>
      <c r="HSL158">
        <v>25</v>
      </c>
      <c r="HSM158">
        <v>0</v>
      </c>
      <c r="HSN158">
        <v>0</v>
      </c>
      <c r="HSO158">
        <v>3</v>
      </c>
      <c r="HSR158">
        <f t="shared" si="1029"/>
        <v>0</v>
      </c>
      <c r="HTC158">
        <f t="shared" si="1030"/>
        <v>0</v>
      </c>
      <c r="HTO158">
        <f t="shared" si="1031"/>
        <v>0</v>
      </c>
      <c r="HUA158">
        <f t="shared" si="1032"/>
        <v>0</v>
      </c>
      <c r="HUL158">
        <f t="shared" si="1033"/>
        <v>0</v>
      </c>
      <c r="HUW158">
        <f t="shared" si="1034"/>
        <v>0</v>
      </c>
      <c r="HVH158">
        <f t="shared" si="1035"/>
        <v>0</v>
      </c>
      <c r="HVS158">
        <f t="shared" si="1036"/>
        <v>0</v>
      </c>
      <c r="HWE158">
        <f t="shared" si="1037"/>
        <v>0</v>
      </c>
      <c r="HWP158">
        <f t="shared" si="1038"/>
        <v>0</v>
      </c>
      <c r="HXA158">
        <f t="shared" si="1039"/>
        <v>0</v>
      </c>
      <c r="HXM158">
        <f t="shared" si="1040"/>
        <v>0</v>
      </c>
      <c r="HXX158">
        <f t="shared" si="1041"/>
        <v>0</v>
      </c>
      <c r="HYI158">
        <f t="shared" si="1042"/>
        <v>0</v>
      </c>
      <c r="HYT158">
        <f t="shared" si="1043"/>
        <v>0</v>
      </c>
      <c r="HZC158">
        <v>1200</v>
      </c>
      <c r="HZD158">
        <v>1</v>
      </c>
      <c r="HZE158">
        <f t="shared" si="1044"/>
        <v>34800</v>
      </c>
      <c r="HZH158">
        <v>1</v>
      </c>
      <c r="HZI158" s="37">
        <v>29</v>
      </c>
      <c r="HZJ158">
        <v>28</v>
      </c>
      <c r="HZK158">
        <v>0</v>
      </c>
      <c r="HZM158">
        <v>7</v>
      </c>
      <c r="HZP158">
        <f t="shared" si="1045"/>
        <v>0</v>
      </c>
      <c r="IAA158">
        <f t="shared" si="1046"/>
        <v>0</v>
      </c>
      <c r="IAL158">
        <f t="shared" si="1047"/>
        <v>0</v>
      </c>
      <c r="IAW158">
        <f t="shared" si="1048"/>
        <v>0</v>
      </c>
      <c r="IBH158">
        <f t="shared" si="1049"/>
        <v>0</v>
      </c>
      <c r="IBS158">
        <f t="shared" si="1050"/>
        <v>0</v>
      </c>
      <c r="ICD158">
        <f t="shared" si="1051"/>
        <v>0</v>
      </c>
      <c r="ICO158">
        <f t="shared" si="1052"/>
        <v>0</v>
      </c>
      <c r="ICZ158">
        <f t="shared" si="1053"/>
        <v>0</v>
      </c>
      <c r="IDK158">
        <f t="shared" si="1054"/>
        <v>0</v>
      </c>
      <c r="IDV158">
        <f t="shared" si="1055"/>
        <v>0</v>
      </c>
      <c r="IEG158">
        <f t="shared" si="1056"/>
        <v>0</v>
      </c>
      <c r="IER158">
        <f t="shared" si="1057"/>
        <v>0</v>
      </c>
      <c r="IFD158">
        <f t="shared" si="1058"/>
        <v>0</v>
      </c>
      <c r="IFO158">
        <f t="shared" si="1059"/>
        <v>0</v>
      </c>
      <c r="IFZ158">
        <f t="shared" si="1060"/>
        <v>0</v>
      </c>
      <c r="IGK158">
        <f t="shared" si="1061"/>
        <v>0</v>
      </c>
      <c r="IGV158">
        <f t="shared" si="1062"/>
        <v>0</v>
      </c>
      <c r="IHG158">
        <f t="shared" si="1063"/>
        <v>0</v>
      </c>
      <c r="IHR158">
        <f t="shared" si="1064"/>
        <v>0</v>
      </c>
      <c r="IIA158">
        <f t="shared" si="1065"/>
        <v>0</v>
      </c>
      <c r="IIL158">
        <f t="shared" si="1066"/>
        <v>0</v>
      </c>
      <c r="IIW158">
        <f t="shared" si="1067"/>
        <v>0</v>
      </c>
      <c r="IJH158">
        <f t="shared" si="1068"/>
        <v>0</v>
      </c>
      <c r="IJS158">
        <f t="shared" si="1069"/>
        <v>0</v>
      </c>
      <c r="IKD158">
        <f t="shared" si="1070"/>
        <v>0</v>
      </c>
      <c r="IKO158">
        <f t="shared" si="1071"/>
        <v>0</v>
      </c>
      <c r="ILA158">
        <f t="shared" si="1072"/>
        <v>0</v>
      </c>
      <c r="ILM158">
        <f t="shared" si="1073"/>
        <v>0</v>
      </c>
      <c r="ILX158">
        <f t="shared" si="1074"/>
        <v>0</v>
      </c>
      <c r="IMI158">
        <f t="shared" si="1075"/>
        <v>0</v>
      </c>
      <c r="IMU158">
        <f t="shared" si="1076"/>
        <v>0</v>
      </c>
      <c r="INF158">
        <f t="shared" si="1077"/>
        <v>0</v>
      </c>
      <c r="INQ158">
        <f t="shared" si="1078"/>
        <v>0</v>
      </c>
      <c r="IOB158">
        <f t="shared" si="1079"/>
        <v>0</v>
      </c>
      <c r="IOM158">
        <f t="shared" si="1080"/>
        <v>0</v>
      </c>
      <c r="IOX158">
        <f t="shared" si="1081"/>
        <v>0</v>
      </c>
      <c r="IPJ158">
        <f t="shared" si="1082"/>
        <v>0</v>
      </c>
      <c r="IQG158">
        <f t="shared" si="1083"/>
        <v>0</v>
      </c>
      <c r="IQR158">
        <f t="shared" si="1084"/>
        <v>0</v>
      </c>
      <c r="IRC158">
        <f t="shared" si="1085"/>
        <v>0</v>
      </c>
      <c r="IRO158">
        <f t="shared" si="1086"/>
        <v>0</v>
      </c>
      <c r="ISA158">
        <f t="shared" si="1087"/>
        <v>0</v>
      </c>
      <c r="ISM158">
        <f t="shared" si="1088"/>
        <v>0</v>
      </c>
      <c r="ISX158">
        <f t="shared" si="1089"/>
        <v>0</v>
      </c>
      <c r="ITI158">
        <f t="shared" si="1090"/>
        <v>0</v>
      </c>
      <c r="ITT158">
        <f t="shared" si="1091"/>
        <v>0</v>
      </c>
      <c r="IUE158">
        <f t="shared" si="1092"/>
        <v>0</v>
      </c>
      <c r="IUQ158">
        <f t="shared" si="1093"/>
        <v>0</v>
      </c>
      <c r="IVC158">
        <f t="shared" si="1094"/>
        <v>0</v>
      </c>
      <c r="IVO158">
        <f t="shared" si="1095"/>
        <v>0</v>
      </c>
      <c r="IVX158">
        <f t="shared" si="1096"/>
        <v>0</v>
      </c>
      <c r="IWI158">
        <f t="shared" si="1097"/>
        <v>0</v>
      </c>
      <c r="IWT158">
        <f t="shared" si="1098"/>
        <v>0</v>
      </c>
      <c r="IXE158">
        <f t="shared" si="1099"/>
        <v>0</v>
      </c>
      <c r="IXQ158">
        <f t="shared" si="1100"/>
        <v>0</v>
      </c>
      <c r="IYB158">
        <f t="shared" si="1101"/>
        <v>0</v>
      </c>
      <c r="IYN158">
        <f t="shared" si="1102"/>
        <v>0</v>
      </c>
      <c r="IYY158">
        <f t="shared" si="1103"/>
        <v>0</v>
      </c>
      <c r="IZJ158">
        <f t="shared" si="1104"/>
        <v>0</v>
      </c>
      <c r="IZU158">
        <f t="shared" si="1105"/>
        <v>0</v>
      </c>
      <c r="JAF158">
        <f t="shared" si="1106"/>
        <v>0</v>
      </c>
      <c r="JAQ158">
        <f t="shared" si="1107"/>
        <v>0</v>
      </c>
      <c r="JBB158">
        <f t="shared" si="1108"/>
        <v>0</v>
      </c>
      <c r="JBM158">
        <f t="shared" si="1109"/>
        <v>0</v>
      </c>
      <c r="JBX158">
        <f t="shared" si="1110"/>
        <v>0</v>
      </c>
      <c r="JCI158">
        <f t="shared" si="1111"/>
        <v>0</v>
      </c>
      <c r="JCU158">
        <f t="shared" si="1112"/>
        <v>0</v>
      </c>
      <c r="JDF158">
        <f t="shared" si="1113"/>
        <v>0</v>
      </c>
      <c r="JDQ158">
        <f t="shared" si="1114"/>
        <v>0</v>
      </c>
      <c r="JEB158">
        <f t="shared" si="1115"/>
        <v>0</v>
      </c>
      <c r="JEM158">
        <f t="shared" si="1116"/>
        <v>0</v>
      </c>
      <c r="JEX158">
        <f t="shared" si="1117"/>
        <v>0</v>
      </c>
      <c r="JFI158">
        <f t="shared" si="1118"/>
        <v>0</v>
      </c>
      <c r="JFT158">
        <f t="shared" si="1119"/>
        <v>0</v>
      </c>
      <c r="JGE158">
        <f t="shared" si="1120"/>
        <v>0</v>
      </c>
      <c r="JGP158">
        <f t="shared" si="1121"/>
        <v>0</v>
      </c>
      <c r="JHB158">
        <f t="shared" si="1122"/>
        <v>0</v>
      </c>
      <c r="JHM158">
        <f t="shared" si="1123"/>
        <v>0</v>
      </c>
      <c r="JHY158">
        <f t="shared" si="1124"/>
        <v>0</v>
      </c>
      <c r="JIK158">
        <f t="shared" si="1125"/>
        <v>0</v>
      </c>
      <c r="JIW158">
        <f t="shared" si="1126"/>
        <v>0</v>
      </c>
      <c r="JJH158">
        <f t="shared" si="1127"/>
        <v>0</v>
      </c>
      <c r="JJT158">
        <f t="shared" si="1128"/>
        <v>0</v>
      </c>
      <c r="JKF158">
        <f t="shared" si="1129"/>
        <v>0</v>
      </c>
      <c r="JKR158">
        <f t="shared" si="1130"/>
        <v>0</v>
      </c>
      <c r="JLC158">
        <f t="shared" si="1131"/>
        <v>0</v>
      </c>
      <c r="JLN158">
        <f t="shared" si="1132"/>
        <v>0</v>
      </c>
      <c r="JLY158">
        <f t="shared" si="1133"/>
        <v>0</v>
      </c>
      <c r="JMK158">
        <f t="shared" si="1134"/>
        <v>0</v>
      </c>
      <c r="JMV158">
        <f t="shared" si="1135"/>
        <v>0</v>
      </c>
      <c r="JNG158">
        <f t="shared" si="1136"/>
        <v>0</v>
      </c>
      <c r="JNR158">
        <f t="shared" si="1137"/>
        <v>0</v>
      </c>
      <c r="JOC158">
        <f t="shared" si="1138"/>
        <v>0</v>
      </c>
      <c r="JON158">
        <f t="shared" si="1139"/>
        <v>0</v>
      </c>
      <c r="JOY158">
        <f t="shared" si="1140"/>
        <v>0</v>
      </c>
      <c r="JPL158">
        <f t="shared" si="1141"/>
        <v>0</v>
      </c>
      <c r="JPW158">
        <f t="shared" si="1142"/>
        <v>0</v>
      </c>
      <c r="JQI158">
        <f t="shared" si="1143"/>
        <v>0</v>
      </c>
      <c r="JQU158">
        <f t="shared" si="1144"/>
        <v>0</v>
      </c>
      <c r="JRF158">
        <f t="shared" si="1145"/>
        <v>0</v>
      </c>
      <c r="JRQ158">
        <f t="shared" si="1146"/>
        <v>0</v>
      </c>
      <c r="JSB158">
        <f t="shared" si="1147"/>
        <v>0</v>
      </c>
      <c r="JSM158">
        <f t="shared" si="1148"/>
        <v>0</v>
      </c>
      <c r="JTG158" s="10" t="s">
        <v>4196</v>
      </c>
      <c r="JZO158">
        <v>1</v>
      </c>
    </row>
    <row r="159" spans="1:1017 1027:2045 2054:3062 3074:4095 4107:5111 5122:6144 6155:7164 7175:7523" x14ac:dyDescent="0.25">
      <c r="A159" s="52">
        <v>4013603</v>
      </c>
      <c r="B159" t="s">
        <v>4412</v>
      </c>
      <c r="NP159">
        <v>134</v>
      </c>
      <c r="SQ159">
        <v>120</v>
      </c>
      <c r="XI159">
        <v>558</v>
      </c>
      <c r="ASI159">
        <v>547</v>
      </c>
      <c r="AZU159">
        <v>84</v>
      </c>
      <c r="CLH159" s="52"/>
      <c r="CLI159" s="52"/>
      <c r="CLJ159" s="52"/>
      <c r="CLK159" s="52"/>
      <c r="CLL159" s="52"/>
      <c r="CLM159" s="52"/>
      <c r="CLN159" s="52"/>
      <c r="CLO159" s="52"/>
      <c r="CLP159" s="52"/>
      <c r="CLQ159" s="52"/>
      <c r="CLR159" s="52"/>
      <c r="CLS159" s="52"/>
      <c r="CLT159" s="52"/>
      <c r="CLU159" s="52"/>
      <c r="CLV159" s="52"/>
      <c r="CLW159" s="52"/>
      <c r="CLX159" s="52"/>
      <c r="CLY159" s="52"/>
      <c r="CLZ159" s="52"/>
      <c r="CMA159" s="52"/>
      <c r="CMB159" s="52"/>
      <c r="CMC159" s="52"/>
      <c r="CMD159" s="52"/>
      <c r="CME159" s="52"/>
      <c r="CMF159" s="52"/>
      <c r="CMG159" s="52"/>
      <c r="CMH159" s="52"/>
      <c r="CMI159" s="52"/>
      <c r="CMJ159" s="52"/>
      <c r="CMK159" s="52"/>
      <c r="CML159" s="52"/>
      <c r="CMM159" s="52"/>
      <c r="CMN159" s="52"/>
      <c r="CMO159" s="52"/>
      <c r="CMP159" s="52"/>
      <c r="CMQ159" s="52"/>
      <c r="CMR159" s="52"/>
      <c r="CMS159" s="52"/>
      <c r="CMT159" s="52"/>
      <c r="CMU159" s="52"/>
      <c r="CMV159" s="52"/>
      <c r="CMW159" s="52"/>
      <c r="CMX159" s="52"/>
      <c r="CMY159" s="52"/>
      <c r="CMZ159" s="52"/>
      <c r="CNA159" s="52"/>
      <c r="CNB159" s="52"/>
      <c r="CNC159" s="52"/>
      <c r="CND159" s="52"/>
      <c r="CNE159" s="52"/>
      <c r="CNF159" s="52"/>
      <c r="CNG159" s="52"/>
      <c r="CNH159" s="52"/>
      <c r="CNI159" s="52"/>
      <c r="CNJ159" s="52"/>
      <c r="CNK159" s="52"/>
      <c r="CNL159" s="52"/>
      <c r="CNM159" s="52"/>
      <c r="CNN159" s="52"/>
      <c r="CNO159" s="52"/>
      <c r="CNP159" s="52"/>
      <c r="CNQ159" s="52"/>
      <c r="CNR159" s="52"/>
      <c r="CNS159" s="52"/>
      <c r="CNT159" s="52"/>
      <c r="CNU159" s="52"/>
      <c r="CNV159" s="52"/>
      <c r="CNW159" s="52"/>
      <c r="CNX159" s="52"/>
      <c r="CNY159" s="52"/>
      <c r="CNZ159" s="52"/>
      <c r="COA159" s="52"/>
      <c r="COB159" s="52"/>
      <c r="COC159" s="52"/>
      <c r="COD159" s="52"/>
      <c r="COE159" s="52"/>
      <c r="COF159" s="52"/>
      <c r="COG159" s="52"/>
      <c r="COH159" s="52"/>
      <c r="COI159" s="52"/>
      <c r="COJ159" s="52"/>
      <c r="COK159" s="52"/>
      <c r="COL159" s="52"/>
      <c r="COM159" s="52"/>
      <c r="CON159" s="52"/>
      <c r="COO159" s="52"/>
      <c r="COP159" s="52"/>
      <c r="COQ159" s="52"/>
      <c r="COR159" s="52"/>
      <c r="COS159" s="52"/>
      <c r="COT159" s="52"/>
      <c r="COU159" s="52"/>
      <c r="COV159" s="52"/>
      <c r="COW159" s="52"/>
      <c r="COX159" s="52"/>
      <c r="COY159" s="52"/>
      <c r="COZ159" s="52"/>
      <c r="CPA159" s="52"/>
      <c r="CPB159" s="52"/>
      <c r="CPC159" s="52"/>
      <c r="CPD159" s="52"/>
      <c r="CPE159" s="52"/>
      <c r="CPF159" s="52"/>
      <c r="CPG159" s="52"/>
      <c r="CQL159">
        <v>38</v>
      </c>
      <c r="CQN159">
        <v>1</v>
      </c>
      <c r="CQO159">
        <v>30.1</v>
      </c>
      <c r="CQS159" s="10" t="s">
        <v>4048</v>
      </c>
      <c r="CSL159">
        <v>1</v>
      </c>
      <c r="CSM159">
        <v>1</v>
      </c>
      <c r="DDZ159">
        <v>1</v>
      </c>
      <c r="DHS159">
        <f t="shared" si="901"/>
        <v>0</v>
      </c>
      <c r="DHU159">
        <v>1</v>
      </c>
      <c r="DHY159">
        <v>2</v>
      </c>
      <c r="DHZ159">
        <v>2</v>
      </c>
      <c r="DIA159">
        <v>1</v>
      </c>
      <c r="DIB159">
        <v>0</v>
      </c>
      <c r="DIG159">
        <f t="shared" si="902"/>
        <v>0</v>
      </c>
      <c r="DIT159">
        <f t="shared" si="903"/>
        <v>0</v>
      </c>
      <c r="DJG159">
        <f t="shared" si="1149"/>
        <v>0</v>
      </c>
      <c r="DJR159">
        <f t="shared" si="767"/>
        <v>0</v>
      </c>
      <c r="DKC159">
        <f t="shared" si="768"/>
        <v>0</v>
      </c>
      <c r="DKN159">
        <f t="shared" si="769"/>
        <v>0</v>
      </c>
      <c r="DKY159">
        <f t="shared" si="770"/>
        <v>0</v>
      </c>
      <c r="DLK159">
        <f t="shared" si="771"/>
        <v>0</v>
      </c>
      <c r="DLW159">
        <f t="shared" si="772"/>
        <v>0</v>
      </c>
      <c r="DMH159">
        <f t="shared" si="773"/>
        <v>0</v>
      </c>
      <c r="DMT159">
        <f t="shared" si="774"/>
        <v>0</v>
      </c>
      <c r="DNF159">
        <f t="shared" si="775"/>
        <v>0</v>
      </c>
      <c r="DNQ159">
        <f t="shared" si="776"/>
        <v>0</v>
      </c>
      <c r="DOC159">
        <f t="shared" si="777"/>
        <v>0</v>
      </c>
      <c r="DON159">
        <f t="shared" si="778"/>
        <v>0</v>
      </c>
      <c r="DOY159">
        <f t="shared" si="779"/>
        <v>0</v>
      </c>
      <c r="DPJ159">
        <f t="shared" si="780"/>
        <v>0</v>
      </c>
      <c r="DPU159">
        <f t="shared" si="781"/>
        <v>0</v>
      </c>
      <c r="DQG159">
        <f t="shared" si="782"/>
        <v>0</v>
      </c>
      <c r="DQR159">
        <f t="shared" si="783"/>
        <v>0</v>
      </c>
      <c r="DRD159">
        <f t="shared" si="904"/>
        <v>0</v>
      </c>
      <c r="DRP159">
        <f t="shared" si="784"/>
        <v>0</v>
      </c>
      <c r="DSA159">
        <f t="shared" si="785"/>
        <v>0</v>
      </c>
      <c r="DSM159">
        <f t="shared" si="905"/>
        <v>0</v>
      </c>
      <c r="DSZ159">
        <f t="shared" si="906"/>
        <v>0</v>
      </c>
      <c r="DTL159">
        <f t="shared" si="786"/>
        <v>0</v>
      </c>
      <c r="DTW159">
        <f t="shared" si="787"/>
        <v>0</v>
      </c>
      <c r="DUH159">
        <f t="shared" si="788"/>
        <v>0</v>
      </c>
      <c r="DUS159">
        <f t="shared" si="789"/>
        <v>0</v>
      </c>
      <c r="DVD159">
        <f t="shared" si="790"/>
        <v>0</v>
      </c>
      <c r="DVO159">
        <f t="shared" si="791"/>
        <v>0</v>
      </c>
      <c r="DVZ159">
        <f t="shared" si="792"/>
        <v>0</v>
      </c>
      <c r="DWK159">
        <f t="shared" si="907"/>
        <v>0</v>
      </c>
      <c r="DWW159">
        <f t="shared" si="793"/>
        <v>0</v>
      </c>
      <c r="DXH159">
        <f t="shared" si="794"/>
        <v>0</v>
      </c>
      <c r="DXS159">
        <f t="shared" si="795"/>
        <v>0</v>
      </c>
      <c r="DYD159">
        <f t="shared" si="796"/>
        <v>0</v>
      </c>
      <c r="DYO159">
        <f t="shared" si="797"/>
        <v>0</v>
      </c>
      <c r="DYZ159">
        <f t="shared" si="798"/>
        <v>0</v>
      </c>
      <c r="DZK159">
        <f t="shared" si="799"/>
        <v>0</v>
      </c>
      <c r="DZW159">
        <f t="shared" si="800"/>
        <v>0</v>
      </c>
      <c r="EAH159">
        <f t="shared" si="801"/>
        <v>0</v>
      </c>
      <c r="EAS159">
        <f t="shared" si="802"/>
        <v>0</v>
      </c>
      <c r="EBD159">
        <f t="shared" si="803"/>
        <v>0</v>
      </c>
      <c r="EBO159">
        <f t="shared" si="804"/>
        <v>0</v>
      </c>
      <c r="EBZ159">
        <f t="shared" si="805"/>
        <v>0</v>
      </c>
      <c r="ECL159">
        <f t="shared" si="806"/>
        <v>0</v>
      </c>
      <c r="ECX159">
        <f t="shared" si="807"/>
        <v>0</v>
      </c>
      <c r="EDI159">
        <f t="shared" si="808"/>
        <v>0</v>
      </c>
      <c r="EDT159">
        <f t="shared" si="809"/>
        <v>0</v>
      </c>
      <c r="EEE159">
        <f t="shared" si="810"/>
        <v>0</v>
      </c>
      <c r="EEQ159">
        <f t="shared" si="811"/>
        <v>0</v>
      </c>
      <c r="EFB159">
        <f t="shared" si="812"/>
        <v>0</v>
      </c>
      <c r="EFM159">
        <f t="shared" si="813"/>
        <v>0</v>
      </c>
      <c r="EFX159">
        <f t="shared" si="814"/>
        <v>0</v>
      </c>
      <c r="EGK159">
        <f t="shared" si="815"/>
        <v>0</v>
      </c>
      <c r="EGV159">
        <f t="shared" si="816"/>
        <v>0</v>
      </c>
      <c r="EHG159">
        <f t="shared" si="817"/>
        <v>0</v>
      </c>
      <c r="EHR159">
        <f t="shared" si="818"/>
        <v>0</v>
      </c>
      <c r="EIC159">
        <f t="shared" si="819"/>
        <v>0</v>
      </c>
      <c r="EIN159">
        <f t="shared" si="820"/>
        <v>0</v>
      </c>
      <c r="EIY159">
        <f t="shared" si="821"/>
        <v>0</v>
      </c>
      <c r="EJJ159">
        <f t="shared" si="822"/>
        <v>0</v>
      </c>
      <c r="EJU159">
        <f t="shared" si="823"/>
        <v>0</v>
      </c>
      <c r="EKG159">
        <f t="shared" si="824"/>
        <v>0</v>
      </c>
      <c r="EKS159">
        <f t="shared" si="825"/>
        <v>0</v>
      </c>
      <c r="ELE159">
        <f t="shared" si="826"/>
        <v>0</v>
      </c>
      <c r="ELP159">
        <f t="shared" si="827"/>
        <v>0</v>
      </c>
      <c r="EMB159">
        <f t="shared" si="828"/>
        <v>0</v>
      </c>
      <c r="EMN159">
        <f t="shared" si="829"/>
        <v>0</v>
      </c>
      <c r="EMY159">
        <f t="shared" si="830"/>
        <v>0</v>
      </c>
      <c r="ENJ159">
        <f t="shared" si="831"/>
        <v>0</v>
      </c>
      <c r="ENV159">
        <f t="shared" si="832"/>
        <v>0</v>
      </c>
      <c r="EOH159">
        <f t="shared" si="833"/>
        <v>0</v>
      </c>
      <c r="EOS159">
        <f t="shared" si="834"/>
        <v>0</v>
      </c>
      <c r="EPD159">
        <f t="shared" si="908"/>
        <v>0</v>
      </c>
      <c r="EPP159">
        <f t="shared" si="835"/>
        <v>0</v>
      </c>
      <c r="EQA159">
        <f t="shared" si="836"/>
        <v>0</v>
      </c>
      <c r="EQL159">
        <f t="shared" si="837"/>
        <v>0</v>
      </c>
      <c r="EQW159">
        <f t="shared" si="838"/>
        <v>0</v>
      </c>
      <c r="ERH159">
        <f t="shared" si="839"/>
        <v>0</v>
      </c>
      <c r="ERS159">
        <f t="shared" si="909"/>
        <v>0</v>
      </c>
      <c r="ESE159">
        <f t="shared" si="840"/>
        <v>0</v>
      </c>
      <c r="ESQ159">
        <f t="shared" si="841"/>
        <v>0</v>
      </c>
      <c r="ETC159">
        <f t="shared" si="842"/>
        <v>0</v>
      </c>
      <c r="ETO159">
        <f t="shared" si="843"/>
        <v>0</v>
      </c>
      <c r="ETZ159">
        <f t="shared" si="844"/>
        <v>0</v>
      </c>
      <c r="EUK159">
        <f t="shared" si="845"/>
        <v>0</v>
      </c>
      <c r="EUV159">
        <f t="shared" si="846"/>
        <v>0</v>
      </c>
      <c r="EVH159">
        <f t="shared" si="847"/>
        <v>0</v>
      </c>
      <c r="EVS159">
        <f t="shared" si="848"/>
        <v>0</v>
      </c>
      <c r="EWD159">
        <f t="shared" si="849"/>
        <v>0</v>
      </c>
      <c r="EWP159">
        <f t="shared" si="850"/>
        <v>0</v>
      </c>
      <c r="EXA159">
        <f t="shared" si="851"/>
        <v>0</v>
      </c>
      <c r="EXL159">
        <f t="shared" si="852"/>
        <v>0</v>
      </c>
      <c r="EXX159">
        <f t="shared" si="853"/>
        <v>0</v>
      </c>
      <c r="EYI159">
        <f t="shared" si="854"/>
        <v>0</v>
      </c>
      <c r="EYT159">
        <f t="shared" si="855"/>
        <v>0</v>
      </c>
      <c r="EZF159">
        <f t="shared" si="856"/>
        <v>0</v>
      </c>
      <c r="EZQ159">
        <f t="shared" si="857"/>
        <v>0</v>
      </c>
      <c r="FAB159">
        <f t="shared" si="858"/>
        <v>0</v>
      </c>
      <c r="FAM159">
        <f t="shared" si="859"/>
        <v>0</v>
      </c>
      <c r="FAY159">
        <f t="shared" si="860"/>
        <v>0</v>
      </c>
      <c r="FBJ159">
        <f t="shared" si="861"/>
        <v>0</v>
      </c>
      <c r="FBU159">
        <f t="shared" si="862"/>
        <v>0</v>
      </c>
      <c r="FCF159">
        <f t="shared" si="863"/>
        <v>0</v>
      </c>
      <c r="FCQ159">
        <f t="shared" si="864"/>
        <v>0</v>
      </c>
      <c r="FDB159">
        <f t="shared" si="865"/>
        <v>0</v>
      </c>
      <c r="FDM159">
        <f t="shared" si="866"/>
        <v>0</v>
      </c>
      <c r="FDX159">
        <f t="shared" si="867"/>
        <v>0</v>
      </c>
      <c r="FEI159">
        <f t="shared" si="868"/>
        <v>0</v>
      </c>
      <c r="FEU159">
        <f t="shared" si="869"/>
        <v>0</v>
      </c>
      <c r="FFF159">
        <f t="shared" si="870"/>
        <v>0</v>
      </c>
      <c r="FFQ159">
        <f t="shared" si="871"/>
        <v>0</v>
      </c>
      <c r="FGC159">
        <f t="shared" si="872"/>
        <v>0</v>
      </c>
      <c r="FGN159">
        <f t="shared" si="873"/>
        <v>0</v>
      </c>
      <c r="FGY159">
        <f t="shared" si="874"/>
        <v>0</v>
      </c>
      <c r="FHJ159">
        <f t="shared" si="875"/>
        <v>0</v>
      </c>
      <c r="FHU159">
        <f t="shared" si="910"/>
        <v>0</v>
      </c>
      <c r="FIG159">
        <f t="shared" si="876"/>
        <v>0</v>
      </c>
      <c r="FIR159">
        <f t="shared" si="877"/>
        <v>0</v>
      </c>
      <c r="FJC159">
        <f t="shared" si="878"/>
        <v>0</v>
      </c>
      <c r="FJN159">
        <f t="shared" si="879"/>
        <v>0</v>
      </c>
      <c r="FJY159">
        <f t="shared" si="911"/>
        <v>0</v>
      </c>
      <c r="FKK159">
        <f t="shared" si="880"/>
        <v>0</v>
      </c>
      <c r="FKV159">
        <f t="shared" si="881"/>
        <v>0</v>
      </c>
      <c r="FLG159">
        <f t="shared" si="882"/>
        <v>0</v>
      </c>
      <c r="FLS159">
        <f t="shared" si="883"/>
        <v>0</v>
      </c>
      <c r="FMD159">
        <f t="shared" si="884"/>
        <v>0</v>
      </c>
      <c r="FMO159">
        <f t="shared" si="885"/>
        <v>0</v>
      </c>
      <c r="FMZ159">
        <f t="shared" si="886"/>
        <v>0</v>
      </c>
      <c r="FNK159">
        <f t="shared" si="887"/>
        <v>0</v>
      </c>
      <c r="FNV159">
        <f t="shared" si="912"/>
        <v>0</v>
      </c>
      <c r="FOH159">
        <f t="shared" si="888"/>
        <v>0</v>
      </c>
      <c r="FOS159">
        <f t="shared" si="889"/>
        <v>0</v>
      </c>
      <c r="FPD159">
        <f t="shared" si="890"/>
        <v>0</v>
      </c>
      <c r="FPO159">
        <f t="shared" si="891"/>
        <v>0</v>
      </c>
      <c r="FPZ159">
        <f t="shared" si="892"/>
        <v>0</v>
      </c>
      <c r="FQK159">
        <f t="shared" si="893"/>
        <v>0</v>
      </c>
      <c r="FQV159">
        <f t="shared" si="894"/>
        <v>0</v>
      </c>
      <c r="FRG159">
        <f t="shared" si="895"/>
        <v>0</v>
      </c>
      <c r="FRS159">
        <f t="shared" si="896"/>
        <v>0</v>
      </c>
      <c r="FSD159">
        <f t="shared" si="897"/>
        <v>0</v>
      </c>
      <c r="FSO159">
        <f t="shared" si="898"/>
        <v>0</v>
      </c>
      <c r="FSZ159">
        <f t="shared" si="899"/>
        <v>0</v>
      </c>
      <c r="FTL159">
        <f t="shared" si="900"/>
        <v>0</v>
      </c>
      <c r="FTW159">
        <f t="shared" si="913"/>
        <v>0</v>
      </c>
      <c r="FUI159">
        <f t="shared" si="914"/>
        <v>0</v>
      </c>
      <c r="FUU159">
        <f t="shared" si="915"/>
        <v>0</v>
      </c>
      <c r="FVG159">
        <f t="shared" si="916"/>
        <v>0</v>
      </c>
      <c r="FVT159">
        <f t="shared" si="917"/>
        <v>0</v>
      </c>
      <c r="FWF159">
        <f t="shared" si="918"/>
        <v>0</v>
      </c>
      <c r="FWQ159">
        <f t="shared" si="919"/>
        <v>0</v>
      </c>
      <c r="FXB159">
        <f t="shared" si="920"/>
        <v>0</v>
      </c>
      <c r="FXN159">
        <f t="shared" si="921"/>
        <v>0</v>
      </c>
      <c r="FXZ159">
        <f t="shared" si="922"/>
        <v>0</v>
      </c>
      <c r="FYK159">
        <f t="shared" si="923"/>
        <v>0</v>
      </c>
      <c r="FYV159">
        <f t="shared" si="924"/>
        <v>0</v>
      </c>
      <c r="FZG159">
        <f t="shared" si="925"/>
        <v>0</v>
      </c>
      <c r="FZR159">
        <f t="shared" si="926"/>
        <v>0</v>
      </c>
      <c r="GAC159">
        <f t="shared" si="927"/>
        <v>0</v>
      </c>
      <c r="GAN159">
        <f t="shared" si="928"/>
        <v>0</v>
      </c>
      <c r="GAZ159">
        <f t="shared" si="929"/>
        <v>0</v>
      </c>
      <c r="GBK159">
        <f t="shared" si="930"/>
        <v>0</v>
      </c>
      <c r="GBV159">
        <f t="shared" si="931"/>
        <v>0</v>
      </c>
      <c r="GCG159">
        <f t="shared" si="932"/>
        <v>0</v>
      </c>
      <c r="GDD159">
        <f t="shared" si="933"/>
        <v>0</v>
      </c>
      <c r="GDP159">
        <f t="shared" si="934"/>
        <v>0</v>
      </c>
      <c r="GEB159">
        <f t="shared" si="935"/>
        <v>0</v>
      </c>
      <c r="GEO159">
        <f t="shared" si="936"/>
        <v>0</v>
      </c>
      <c r="GFA159">
        <f t="shared" si="937"/>
        <v>0</v>
      </c>
      <c r="GFL159">
        <f t="shared" si="938"/>
        <v>0</v>
      </c>
      <c r="GFW159">
        <f t="shared" si="939"/>
        <v>0</v>
      </c>
      <c r="GGH159">
        <f t="shared" si="940"/>
        <v>0</v>
      </c>
      <c r="GGS159">
        <f t="shared" si="941"/>
        <v>0</v>
      </c>
      <c r="GHD159">
        <f t="shared" si="942"/>
        <v>0</v>
      </c>
      <c r="GHO159">
        <f t="shared" si="943"/>
        <v>0</v>
      </c>
      <c r="GHZ159">
        <f t="shared" si="944"/>
        <v>0</v>
      </c>
      <c r="GIK159">
        <f t="shared" si="945"/>
        <v>0</v>
      </c>
      <c r="GIV159">
        <f t="shared" si="946"/>
        <v>0</v>
      </c>
      <c r="GJG159">
        <f t="shared" si="947"/>
        <v>0</v>
      </c>
      <c r="GJR159">
        <f t="shared" si="948"/>
        <v>0</v>
      </c>
      <c r="GKC159">
        <f t="shared" si="949"/>
        <v>0</v>
      </c>
      <c r="GKN159">
        <f t="shared" si="950"/>
        <v>0</v>
      </c>
      <c r="GKY159">
        <f t="shared" si="951"/>
        <v>0</v>
      </c>
      <c r="GLJ159">
        <f t="shared" si="952"/>
        <v>0</v>
      </c>
      <c r="GLU159">
        <f t="shared" si="953"/>
        <v>0</v>
      </c>
      <c r="GMF159">
        <f t="shared" si="954"/>
        <v>0</v>
      </c>
      <c r="GMR159">
        <f t="shared" si="955"/>
        <v>0</v>
      </c>
      <c r="GND159">
        <f t="shared" si="956"/>
        <v>0</v>
      </c>
      <c r="GNO159">
        <f t="shared" si="957"/>
        <v>0</v>
      </c>
      <c r="GNZ159">
        <f t="shared" si="958"/>
        <v>0</v>
      </c>
      <c r="GOK159">
        <f t="shared" si="959"/>
        <v>0</v>
      </c>
      <c r="GOV159">
        <f t="shared" si="960"/>
        <v>0</v>
      </c>
      <c r="GPG159">
        <f t="shared" si="961"/>
        <v>0</v>
      </c>
      <c r="GPR159">
        <f t="shared" si="962"/>
        <v>0</v>
      </c>
      <c r="GQC159">
        <f t="shared" si="963"/>
        <v>0</v>
      </c>
      <c r="GQP159">
        <f t="shared" si="964"/>
        <v>0</v>
      </c>
      <c r="GRA159">
        <f t="shared" si="965"/>
        <v>0</v>
      </c>
      <c r="GRL159">
        <f t="shared" si="966"/>
        <v>0</v>
      </c>
      <c r="GRX159">
        <f t="shared" si="967"/>
        <v>0</v>
      </c>
      <c r="GSI159">
        <f t="shared" si="968"/>
        <v>0</v>
      </c>
      <c r="GST159">
        <f t="shared" si="969"/>
        <v>0</v>
      </c>
      <c r="GTF159">
        <f t="shared" si="970"/>
        <v>0</v>
      </c>
      <c r="GTQ159">
        <f t="shared" si="971"/>
        <v>0</v>
      </c>
      <c r="GUB159">
        <f t="shared" si="972"/>
        <v>0</v>
      </c>
      <c r="GUM159">
        <f t="shared" si="973"/>
        <v>0</v>
      </c>
      <c r="GUX159">
        <f t="shared" si="974"/>
        <v>0</v>
      </c>
      <c r="GVI159">
        <f t="shared" si="975"/>
        <v>0</v>
      </c>
      <c r="GVT159">
        <f t="shared" si="976"/>
        <v>0</v>
      </c>
      <c r="GWE159">
        <f t="shared" si="977"/>
        <v>0</v>
      </c>
      <c r="GWQ159">
        <f t="shared" si="978"/>
        <v>0</v>
      </c>
      <c r="GXB159">
        <f t="shared" si="979"/>
        <v>0</v>
      </c>
      <c r="GXM159">
        <f t="shared" si="980"/>
        <v>0</v>
      </c>
      <c r="GXY159">
        <f t="shared" si="981"/>
        <v>0</v>
      </c>
      <c r="GYJ159">
        <f t="shared" si="982"/>
        <v>0</v>
      </c>
      <c r="GYV159">
        <f t="shared" si="983"/>
        <v>0</v>
      </c>
      <c r="GZH159">
        <f t="shared" si="984"/>
        <v>0</v>
      </c>
      <c r="GZS159">
        <f t="shared" si="985"/>
        <v>0</v>
      </c>
      <c r="HAE159">
        <f t="shared" si="986"/>
        <v>0</v>
      </c>
      <c r="HAP159">
        <f t="shared" si="987"/>
        <v>0</v>
      </c>
      <c r="HBA159">
        <f t="shared" si="988"/>
        <v>0</v>
      </c>
      <c r="HBM159">
        <f t="shared" si="989"/>
        <v>0</v>
      </c>
      <c r="HBX159">
        <f t="shared" si="990"/>
        <v>0</v>
      </c>
      <c r="HCJ159">
        <f t="shared" si="991"/>
        <v>0</v>
      </c>
      <c r="HCU159">
        <f t="shared" si="992"/>
        <v>0</v>
      </c>
      <c r="HDF159">
        <f t="shared" si="993"/>
        <v>0</v>
      </c>
      <c r="HDQ159">
        <f t="shared" si="994"/>
        <v>0</v>
      </c>
      <c r="HEC159">
        <f t="shared" si="995"/>
        <v>0</v>
      </c>
      <c r="HEN159">
        <f t="shared" si="996"/>
        <v>0</v>
      </c>
      <c r="HEY159">
        <f t="shared" si="997"/>
        <v>0</v>
      </c>
      <c r="HFJ159">
        <f t="shared" si="998"/>
        <v>0</v>
      </c>
      <c r="HFU159">
        <f t="shared" si="999"/>
        <v>0</v>
      </c>
      <c r="HGF159">
        <f t="shared" si="1000"/>
        <v>0</v>
      </c>
      <c r="HGQ159">
        <f t="shared" si="1001"/>
        <v>0</v>
      </c>
      <c r="HHB159">
        <f t="shared" si="1002"/>
        <v>0</v>
      </c>
      <c r="HHM159">
        <f t="shared" si="1003"/>
        <v>0</v>
      </c>
      <c r="HHX159">
        <f t="shared" si="1004"/>
        <v>0</v>
      </c>
      <c r="HII159">
        <f t="shared" si="1005"/>
        <v>0</v>
      </c>
      <c r="HIT159">
        <f t="shared" si="1006"/>
        <v>0</v>
      </c>
      <c r="HJF159">
        <f t="shared" si="1007"/>
        <v>0</v>
      </c>
      <c r="HJQ159">
        <f t="shared" si="1008"/>
        <v>0</v>
      </c>
      <c r="HKB159">
        <f t="shared" si="1009"/>
        <v>0</v>
      </c>
      <c r="HKM159">
        <f t="shared" si="1010"/>
        <v>0</v>
      </c>
      <c r="HKX159">
        <f t="shared" si="1011"/>
        <v>0</v>
      </c>
      <c r="HLI159">
        <f t="shared" si="1012"/>
        <v>0</v>
      </c>
      <c r="HLU159">
        <f t="shared" si="1013"/>
        <v>0</v>
      </c>
      <c r="HMF159">
        <f t="shared" si="1014"/>
        <v>0</v>
      </c>
      <c r="HMR159">
        <f t="shared" si="1015"/>
        <v>0</v>
      </c>
      <c r="HNC159">
        <f t="shared" si="1016"/>
        <v>0</v>
      </c>
      <c r="HNN159">
        <f t="shared" si="1017"/>
        <v>0</v>
      </c>
      <c r="HNY159">
        <f t="shared" si="1018"/>
        <v>0</v>
      </c>
      <c r="HOJ159">
        <f t="shared" si="1019"/>
        <v>0</v>
      </c>
      <c r="HOU159">
        <f t="shared" si="1020"/>
        <v>0</v>
      </c>
      <c r="HPF159">
        <f t="shared" si="1021"/>
        <v>0</v>
      </c>
      <c r="HPR159">
        <f t="shared" si="1022"/>
        <v>0</v>
      </c>
      <c r="HQC159">
        <f t="shared" si="1023"/>
        <v>0</v>
      </c>
      <c r="HQN159">
        <f t="shared" si="1024"/>
        <v>0</v>
      </c>
      <c r="HQY159">
        <f t="shared" si="1025"/>
        <v>0</v>
      </c>
      <c r="HRK159">
        <f t="shared" si="1026"/>
        <v>0</v>
      </c>
      <c r="HRV159">
        <f t="shared" si="1027"/>
        <v>0</v>
      </c>
      <c r="HSG159">
        <f t="shared" si="1028"/>
        <v>0</v>
      </c>
      <c r="HSR159">
        <f t="shared" si="1029"/>
        <v>0</v>
      </c>
      <c r="HST159">
        <v>1</v>
      </c>
      <c r="HSV159" s="37">
        <v>3</v>
      </c>
      <c r="HSW159">
        <v>2</v>
      </c>
      <c r="HSX159">
        <v>0</v>
      </c>
      <c r="HTC159">
        <f t="shared" si="1030"/>
        <v>0</v>
      </c>
      <c r="HTO159">
        <f t="shared" si="1031"/>
        <v>0</v>
      </c>
      <c r="HUA159">
        <f t="shared" si="1032"/>
        <v>0</v>
      </c>
      <c r="HUL159">
        <f t="shared" si="1033"/>
        <v>0</v>
      </c>
      <c r="HUW159">
        <f t="shared" si="1034"/>
        <v>0</v>
      </c>
      <c r="HVH159">
        <f t="shared" si="1035"/>
        <v>0</v>
      </c>
      <c r="HVS159">
        <f t="shared" si="1036"/>
        <v>0</v>
      </c>
      <c r="HWE159">
        <f t="shared" si="1037"/>
        <v>0</v>
      </c>
      <c r="HWP159">
        <f t="shared" si="1038"/>
        <v>0</v>
      </c>
      <c r="HXA159">
        <f t="shared" si="1039"/>
        <v>0</v>
      </c>
      <c r="HXM159">
        <f t="shared" si="1040"/>
        <v>0</v>
      </c>
      <c r="HXX159">
        <f t="shared" si="1041"/>
        <v>0</v>
      </c>
      <c r="HYI159">
        <f t="shared" si="1042"/>
        <v>0</v>
      </c>
      <c r="HYT159">
        <f t="shared" si="1043"/>
        <v>0</v>
      </c>
      <c r="HZE159">
        <f t="shared" si="1044"/>
        <v>0</v>
      </c>
      <c r="HZP159">
        <f t="shared" si="1045"/>
        <v>0</v>
      </c>
      <c r="IAA159">
        <f t="shared" si="1046"/>
        <v>0</v>
      </c>
      <c r="IAL159">
        <f t="shared" si="1047"/>
        <v>0</v>
      </c>
      <c r="IAW159">
        <f t="shared" si="1048"/>
        <v>0</v>
      </c>
      <c r="IBH159">
        <f t="shared" si="1049"/>
        <v>0</v>
      </c>
      <c r="IBS159">
        <f t="shared" si="1050"/>
        <v>0</v>
      </c>
      <c r="ICD159">
        <f t="shared" si="1051"/>
        <v>0</v>
      </c>
      <c r="ICO159">
        <f t="shared" si="1052"/>
        <v>0</v>
      </c>
      <c r="ICZ159">
        <f t="shared" si="1053"/>
        <v>0</v>
      </c>
      <c r="IDK159">
        <f t="shared" si="1054"/>
        <v>0</v>
      </c>
      <c r="IDV159">
        <f t="shared" si="1055"/>
        <v>0</v>
      </c>
      <c r="IEG159">
        <f t="shared" si="1056"/>
        <v>0</v>
      </c>
      <c r="IER159">
        <f t="shared" si="1057"/>
        <v>0</v>
      </c>
      <c r="IFD159">
        <f t="shared" si="1058"/>
        <v>0</v>
      </c>
      <c r="IFO159">
        <f t="shared" si="1059"/>
        <v>0</v>
      </c>
      <c r="IFZ159">
        <f t="shared" si="1060"/>
        <v>0</v>
      </c>
      <c r="IGK159">
        <f t="shared" si="1061"/>
        <v>0</v>
      </c>
      <c r="IGV159">
        <f t="shared" si="1062"/>
        <v>0</v>
      </c>
      <c r="IHG159">
        <f t="shared" si="1063"/>
        <v>0</v>
      </c>
      <c r="IHR159">
        <f t="shared" si="1064"/>
        <v>0</v>
      </c>
      <c r="IIA159">
        <f t="shared" si="1065"/>
        <v>0</v>
      </c>
      <c r="IIL159">
        <f t="shared" si="1066"/>
        <v>0</v>
      </c>
      <c r="IIW159">
        <f t="shared" si="1067"/>
        <v>0</v>
      </c>
      <c r="IJH159">
        <f t="shared" si="1068"/>
        <v>0</v>
      </c>
      <c r="IJS159">
        <f t="shared" si="1069"/>
        <v>0</v>
      </c>
      <c r="IKD159">
        <f t="shared" si="1070"/>
        <v>0</v>
      </c>
      <c r="IKO159">
        <f t="shared" si="1071"/>
        <v>0</v>
      </c>
      <c r="ILA159">
        <f t="shared" si="1072"/>
        <v>0</v>
      </c>
      <c r="ILM159">
        <f t="shared" si="1073"/>
        <v>0</v>
      </c>
      <c r="ILX159">
        <f t="shared" si="1074"/>
        <v>0</v>
      </c>
      <c r="IMI159">
        <f t="shared" si="1075"/>
        <v>0</v>
      </c>
      <c r="IMU159">
        <f t="shared" si="1076"/>
        <v>0</v>
      </c>
      <c r="INF159">
        <f t="shared" si="1077"/>
        <v>0</v>
      </c>
      <c r="INQ159">
        <f t="shared" si="1078"/>
        <v>0</v>
      </c>
      <c r="IOB159">
        <f t="shared" si="1079"/>
        <v>0</v>
      </c>
      <c r="IOM159">
        <f t="shared" si="1080"/>
        <v>0</v>
      </c>
      <c r="IOX159">
        <f t="shared" si="1081"/>
        <v>0</v>
      </c>
      <c r="IPJ159">
        <f t="shared" si="1082"/>
        <v>0</v>
      </c>
      <c r="IQG159">
        <f t="shared" si="1083"/>
        <v>0</v>
      </c>
      <c r="IQR159">
        <f t="shared" si="1084"/>
        <v>0</v>
      </c>
      <c r="IRC159">
        <f t="shared" si="1085"/>
        <v>0</v>
      </c>
      <c r="IRO159">
        <f t="shared" si="1086"/>
        <v>0</v>
      </c>
      <c r="ISA159">
        <f t="shared" si="1087"/>
        <v>0</v>
      </c>
      <c r="ISM159">
        <f t="shared" si="1088"/>
        <v>0</v>
      </c>
      <c r="ISX159">
        <f t="shared" si="1089"/>
        <v>0</v>
      </c>
      <c r="ITI159">
        <f t="shared" si="1090"/>
        <v>0</v>
      </c>
      <c r="ITT159">
        <f t="shared" si="1091"/>
        <v>0</v>
      </c>
      <c r="IUE159">
        <f t="shared" si="1092"/>
        <v>0</v>
      </c>
      <c r="IUQ159">
        <f t="shared" si="1093"/>
        <v>0</v>
      </c>
      <c r="IVC159">
        <f t="shared" si="1094"/>
        <v>0</v>
      </c>
      <c r="IVO159">
        <f t="shared" si="1095"/>
        <v>0</v>
      </c>
      <c r="IVX159">
        <f t="shared" si="1096"/>
        <v>0</v>
      </c>
      <c r="IWI159">
        <f t="shared" si="1097"/>
        <v>0</v>
      </c>
      <c r="IWT159">
        <f t="shared" si="1098"/>
        <v>0</v>
      </c>
      <c r="IXE159">
        <f t="shared" si="1099"/>
        <v>0</v>
      </c>
      <c r="IXQ159">
        <f t="shared" si="1100"/>
        <v>0</v>
      </c>
      <c r="IYB159">
        <f t="shared" si="1101"/>
        <v>0</v>
      </c>
      <c r="IYN159">
        <f t="shared" si="1102"/>
        <v>0</v>
      </c>
      <c r="IYY159">
        <f t="shared" si="1103"/>
        <v>0</v>
      </c>
      <c r="IZJ159">
        <f t="shared" si="1104"/>
        <v>0</v>
      </c>
      <c r="IZU159">
        <f t="shared" si="1105"/>
        <v>0</v>
      </c>
      <c r="JAF159">
        <f t="shared" si="1106"/>
        <v>0</v>
      </c>
      <c r="JAQ159">
        <f t="shared" si="1107"/>
        <v>0</v>
      </c>
      <c r="JBB159">
        <f t="shared" si="1108"/>
        <v>0</v>
      </c>
      <c r="JBM159">
        <f t="shared" si="1109"/>
        <v>0</v>
      </c>
      <c r="JBX159">
        <f t="shared" si="1110"/>
        <v>0</v>
      </c>
      <c r="JCI159">
        <f t="shared" si="1111"/>
        <v>0</v>
      </c>
      <c r="JCU159">
        <f t="shared" si="1112"/>
        <v>0</v>
      </c>
      <c r="JDF159">
        <f t="shared" si="1113"/>
        <v>0</v>
      </c>
      <c r="JDQ159">
        <f t="shared" si="1114"/>
        <v>0</v>
      </c>
      <c r="JEB159">
        <f t="shared" si="1115"/>
        <v>0</v>
      </c>
      <c r="JEM159">
        <f t="shared" si="1116"/>
        <v>0</v>
      </c>
      <c r="JEX159">
        <f t="shared" si="1117"/>
        <v>0</v>
      </c>
      <c r="JFI159">
        <f t="shared" si="1118"/>
        <v>0</v>
      </c>
      <c r="JFT159">
        <f t="shared" si="1119"/>
        <v>0</v>
      </c>
      <c r="JGE159">
        <f t="shared" si="1120"/>
        <v>0</v>
      </c>
      <c r="JGP159">
        <f t="shared" si="1121"/>
        <v>0</v>
      </c>
      <c r="JHB159">
        <f t="shared" si="1122"/>
        <v>0</v>
      </c>
      <c r="JHM159">
        <f t="shared" si="1123"/>
        <v>0</v>
      </c>
      <c r="JHY159">
        <f t="shared" si="1124"/>
        <v>0</v>
      </c>
      <c r="JIK159">
        <f t="shared" si="1125"/>
        <v>0</v>
      </c>
      <c r="JIW159">
        <f t="shared" si="1126"/>
        <v>0</v>
      </c>
      <c r="JJH159">
        <f t="shared" si="1127"/>
        <v>0</v>
      </c>
      <c r="JJT159">
        <f t="shared" si="1128"/>
        <v>0</v>
      </c>
      <c r="JKF159">
        <f t="shared" si="1129"/>
        <v>0</v>
      </c>
      <c r="JKR159">
        <f t="shared" si="1130"/>
        <v>0</v>
      </c>
      <c r="JLC159">
        <f t="shared" si="1131"/>
        <v>0</v>
      </c>
      <c r="JLN159">
        <f t="shared" si="1132"/>
        <v>0</v>
      </c>
      <c r="JLY159">
        <f t="shared" si="1133"/>
        <v>0</v>
      </c>
      <c r="JMK159">
        <f t="shared" si="1134"/>
        <v>0</v>
      </c>
      <c r="JMV159">
        <f t="shared" si="1135"/>
        <v>0</v>
      </c>
      <c r="JNG159">
        <f t="shared" si="1136"/>
        <v>0</v>
      </c>
      <c r="JNR159">
        <f t="shared" si="1137"/>
        <v>0</v>
      </c>
      <c r="JOC159">
        <f t="shared" si="1138"/>
        <v>0</v>
      </c>
      <c r="JON159">
        <f t="shared" si="1139"/>
        <v>0</v>
      </c>
      <c r="JOY159">
        <f t="shared" si="1140"/>
        <v>0</v>
      </c>
      <c r="JPL159">
        <f t="shared" si="1141"/>
        <v>0</v>
      </c>
      <c r="JPW159">
        <f t="shared" si="1142"/>
        <v>0</v>
      </c>
      <c r="JQI159">
        <f t="shared" si="1143"/>
        <v>0</v>
      </c>
      <c r="JQU159">
        <f t="shared" si="1144"/>
        <v>0</v>
      </c>
      <c r="JRF159">
        <f t="shared" si="1145"/>
        <v>0</v>
      </c>
      <c r="JRQ159">
        <f t="shared" si="1146"/>
        <v>0</v>
      </c>
      <c r="JSB159">
        <f t="shared" si="1147"/>
        <v>0</v>
      </c>
      <c r="JSM159">
        <f t="shared" si="1148"/>
        <v>0</v>
      </c>
      <c r="JTG159" s="10" t="s">
        <v>4306</v>
      </c>
      <c r="JUW159">
        <v>1</v>
      </c>
      <c r="JUX159">
        <v>1</v>
      </c>
      <c r="JWF159">
        <v>1</v>
      </c>
      <c r="JZP159">
        <v>1</v>
      </c>
      <c r="KBY159">
        <v>1</v>
      </c>
      <c r="KCI159">
        <v>1</v>
      </c>
    </row>
    <row r="160" spans="1:1017 1027:2045 2054:3062 3074:4095 4107:5111 5122:6144 6155:7164 7175:7523" x14ac:dyDescent="0.25">
      <c r="A160" s="52">
        <v>5004654</v>
      </c>
      <c r="B160" t="s">
        <v>4412</v>
      </c>
      <c r="P160">
        <v>186</v>
      </c>
      <c r="AO160">
        <v>6.6</v>
      </c>
      <c r="BR160">
        <v>81</v>
      </c>
      <c r="BS160">
        <v>78</v>
      </c>
      <c r="BT160">
        <v>82</v>
      </c>
      <c r="BW160">
        <v>91</v>
      </c>
      <c r="DS160">
        <v>1.1299999999999999</v>
      </c>
      <c r="DT160">
        <v>1.1499999999999999</v>
      </c>
      <c r="DU160">
        <v>1.1200000000000001</v>
      </c>
      <c r="DX160">
        <v>1.05</v>
      </c>
      <c r="KH160">
        <v>2420</v>
      </c>
      <c r="KJ160">
        <v>2310</v>
      </c>
      <c r="KK160">
        <v>3110</v>
      </c>
      <c r="KL160">
        <v>3780</v>
      </c>
      <c r="KM160">
        <v>4290</v>
      </c>
      <c r="KO160">
        <v>5040</v>
      </c>
      <c r="KQ160">
        <v>4070</v>
      </c>
      <c r="KU160">
        <v>4030</v>
      </c>
      <c r="NQ160">
        <v>2465</v>
      </c>
      <c r="NR160">
        <v>2456</v>
      </c>
      <c r="NS160">
        <v>1673</v>
      </c>
      <c r="NT160">
        <v>1836</v>
      </c>
      <c r="NU160">
        <v>2072</v>
      </c>
      <c r="NV160">
        <v>1527</v>
      </c>
      <c r="NX160">
        <v>493</v>
      </c>
      <c r="NZ160">
        <v>177</v>
      </c>
      <c r="OD160">
        <v>65</v>
      </c>
      <c r="OF160">
        <v>52</v>
      </c>
      <c r="SR160">
        <v>2002</v>
      </c>
      <c r="SS160">
        <v>2444</v>
      </c>
      <c r="ST160">
        <v>2265</v>
      </c>
      <c r="SU160">
        <v>3468</v>
      </c>
      <c r="SV160">
        <v>2847</v>
      </c>
      <c r="SW160">
        <v>2301</v>
      </c>
      <c r="SY160">
        <v>1462</v>
      </c>
      <c r="TA160">
        <v>764</v>
      </c>
      <c r="TE160">
        <v>294</v>
      </c>
      <c r="TG160">
        <v>181</v>
      </c>
      <c r="XJ160">
        <v>317</v>
      </c>
      <c r="XK160">
        <v>441</v>
      </c>
      <c r="XL160">
        <v>411</v>
      </c>
      <c r="XM160">
        <v>439</v>
      </c>
      <c r="XN160">
        <v>529</v>
      </c>
      <c r="XO160">
        <v>547</v>
      </c>
      <c r="XQ160">
        <v>672</v>
      </c>
      <c r="XS160">
        <v>634</v>
      </c>
      <c r="XW160">
        <v>607</v>
      </c>
      <c r="XY160">
        <v>546</v>
      </c>
      <c r="AHD160">
        <v>22.8</v>
      </c>
      <c r="AIY160" s="3">
        <v>11.6988</v>
      </c>
      <c r="AJA160" s="56">
        <v>10.200200000000001</v>
      </c>
      <c r="AJB160" s="3">
        <v>9.2655999999999992</v>
      </c>
      <c r="AJC160" s="3">
        <v>12.101599999999999</v>
      </c>
      <c r="AJD160" s="3">
        <v>11.2959</v>
      </c>
      <c r="AJF160" s="3">
        <v>11.6988</v>
      </c>
      <c r="AJH160" s="3">
        <v>11.3926</v>
      </c>
      <c r="AJL160" s="3">
        <v>11.5054</v>
      </c>
      <c r="ALM160">
        <v>0.83020000000000005</v>
      </c>
      <c r="ALO160" s="3">
        <v>2.5783999999999998</v>
      </c>
      <c r="ALP160" s="3">
        <v>3.2214999999999998</v>
      </c>
      <c r="ALQ160" s="3">
        <v>4.2855999999999996</v>
      </c>
      <c r="ALR160" s="3">
        <v>4.6306000000000003</v>
      </c>
      <c r="ALV160" s="3">
        <v>3.7887</v>
      </c>
      <c r="ALZ160" s="3">
        <v>2.3738000000000001</v>
      </c>
      <c r="AMB160" s="3">
        <v>1.9353</v>
      </c>
      <c r="AQN160">
        <v>5.5</v>
      </c>
      <c r="AQP160">
        <v>6.4</v>
      </c>
      <c r="ASK160">
        <v>181</v>
      </c>
      <c r="ASL160">
        <v>165</v>
      </c>
      <c r="ASM160">
        <v>191</v>
      </c>
      <c r="ASN160">
        <v>258</v>
      </c>
      <c r="ASO160">
        <v>248</v>
      </c>
      <c r="ASQ160">
        <v>279</v>
      </c>
      <c r="ASS160">
        <v>239</v>
      </c>
      <c r="ASW160">
        <v>227</v>
      </c>
      <c r="ASY160">
        <v>212</v>
      </c>
      <c r="AXG160">
        <v>0.61080000000000001</v>
      </c>
      <c r="AZV160">
        <v>220</v>
      </c>
      <c r="BAC160">
        <v>215</v>
      </c>
      <c r="BAK160">
        <v>188</v>
      </c>
      <c r="BBN160">
        <v>17.8</v>
      </c>
      <c r="BBS160">
        <v>14.5</v>
      </c>
      <c r="BBU160">
        <v>11.4</v>
      </c>
      <c r="BCA160">
        <v>8.5</v>
      </c>
      <c r="BDK160" s="3">
        <v>60.660600000000002</v>
      </c>
      <c r="BDR160" s="3">
        <v>34.234200000000001</v>
      </c>
      <c r="BFA160" s="3">
        <v>6.0350999999999999</v>
      </c>
      <c r="BGE160">
        <v>4050000</v>
      </c>
      <c r="BGG160">
        <v>3500000</v>
      </c>
      <c r="BGH160" s="55">
        <v>3950000</v>
      </c>
      <c r="BGI160" s="55">
        <v>4110000</v>
      </c>
      <c r="BGJ160" s="55"/>
      <c r="BGK160" s="55"/>
      <c r="BGL160" s="55">
        <v>4000000</v>
      </c>
      <c r="BGM160" s="55"/>
      <c r="BGN160" s="55">
        <v>3930000</v>
      </c>
      <c r="BGO160" s="55"/>
      <c r="BGP160" s="55"/>
      <c r="BGQ160" s="55"/>
      <c r="BGR160" s="55">
        <v>3910000</v>
      </c>
      <c r="BGS160" s="55"/>
      <c r="BIC160">
        <v>138000</v>
      </c>
      <c r="BIE160">
        <v>137000</v>
      </c>
      <c r="BIF160">
        <v>141000</v>
      </c>
      <c r="BIG160">
        <v>218000</v>
      </c>
      <c r="BIH160">
        <v>218000</v>
      </c>
      <c r="BIJ160">
        <v>294000</v>
      </c>
      <c r="BIL160">
        <v>303000</v>
      </c>
      <c r="BIP160">
        <v>311000</v>
      </c>
      <c r="BKS160">
        <v>18.8</v>
      </c>
      <c r="BLU160">
        <v>5.9</v>
      </c>
      <c r="BNJ160">
        <v>45.3</v>
      </c>
      <c r="BPS160">
        <v>1.2</v>
      </c>
      <c r="BQP160">
        <v>28</v>
      </c>
      <c r="BQR160">
        <v>33</v>
      </c>
      <c r="BSH160">
        <v>7.4020000000000001</v>
      </c>
      <c r="BTC160">
        <v>37.700000000000003</v>
      </c>
      <c r="BTE160">
        <v>34.200000000000003</v>
      </c>
      <c r="BTF160">
        <v>36.700000000000003</v>
      </c>
      <c r="BTG160">
        <v>38.6</v>
      </c>
      <c r="BTH160">
        <v>35.9</v>
      </c>
      <c r="BTJ160">
        <v>37.700000000000003</v>
      </c>
      <c r="BTL160">
        <v>36.700000000000003</v>
      </c>
      <c r="BTP160">
        <v>37.1</v>
      </c>
      <c r="BVG160">
        <v>92.8</v>
      </c>
      <c r="BVI160">
        <v>93.1</v>
      </c>
      <c r="BVJ160">
        <v>93</v>
      </c>
      <c r="BVK160">
        <v>93.9</v>
      </c>
      <c r="BVN160">
        <v>94.4</v>
      </c>
      <c r="BVP160">
        <v>93.4</v>
      </c>
      <c r="BVT160">
        <v>94.8</v>
      </c>
      <c r="BWZ160" s="3">
        <v>28.844100000000001</v>
      </c>
      <c r="BXB160" s="3">
        <v>27.716100000000001</v>
      </c>
      <c r="BXC160" s="3">
        <v>27.716100000000001</v>
      </c>
      <c r="BXD160" s="3">
        <v>29.488600000000002</v>
      </c>
      <c r="BXE160" s="3"/>
      <c r="BXF160" s="3"/>
      <c r="BXG160" s="3">
        <v>29.327500000000001</v>
      </c>
      <c r="BXI160" s="3">
        <v>29.1663</v>
      </c>
      <c r="BXM160" s="3">
        <v>29.327500000000001</v>
      </c>
      <c r="BYN160" s="3">
        <v>30.9389</v>
      </c>
      <c r="BYP160" s="3">
        <v>29.8109</v>
      </c>
      <c r="BYQ160" s="3">
        <v>29.8109</v>
      </c>
      <c r="BYR160" s="3">
        <v>31.4223</v>
      </c>
      <c r="BYS160" s="3"/>
      <c r="BYT160" s="3"/>
      <c r="BYU160" s="3">
        <v>30.9389</v>
      </c>
      <c r="BYW160" s="3">
        <v>31.1</v>
      </c>
      <c r="BZA160" s="3">
        <v>30.9389</v>
      </c>
      <c r="BZZ160">
        <v>141</v>
      </c>
      <c r="CAF160">
        <v>143</v>
      </c>
      <c r="CAH160">
        <v>143</v>
      </c>
      <c r="CAP160">
        <v>143</v>
      </c>
      <c r="CBO160">
        <v>4.1399999999999997</v>
      </c>
      <c r="CBT160">
        <v>4.43</v>
      </c>
      <c r="CBV160">
        <v>4.68</v>
      </c>
      <c r="CCB160">
        <v>5.42</v>
      </c>
      <c r="CDC160">
        <v>2.21</v>
      </c>
      <c r="CDH160">
        <v>2.25</v>
      </c>
      <c r="CDJ160">
        <v>2.2799999999999998</v>
      </c>
      <c r="CDP160">
        <v>2.35</v>
      </c>
      <c r="CFF160" s="3">
        <v>45.792900000000003</v>
      </c>
      <c r="CFG160" s="3"/>
      <c r="CFH160" s="3"/>
      <c r="CFI160" s="3"/>
      <c r="CFJ160" s="3"/>
      <c r="CFK160" s="3"/>
      <c r="CFL160" s="3"/>
      <c r="CGE160" s="56">
        <v>1999</v>
      </c>
      <c r="CHD160">
        <v>7.4</v>
      </c>
      <c r="CHT160" s="3">
        <v>100.8896</v>
      </c>
      <c r="CHV160" s="3">
        <v>136.92160000000001</v>
      </c>
      <c r="CHW160" s="3">
        <v>99.087999999999994</v>
      </c>
      <c r="CHX160" s="3">
        <v>138.72319999999999</v>
      </c>
      <c r="CHY160" s="3">
        <v>100.8896</v>
      </c>
      <c r="CHZ160" s="3"/>
      <c r="CIA160" s="3">
        <v>153.136</v>
      </c>
      <c r="CIB160" s="3">
        <v>180.16</v>
      </c>
      <c r="CIC160" s="3">
        <v>167.5488</v>
      </c>
      <c r="CID160" s="3">
        <v>165.74719999999999</v>
      </c>
      <c r="CIE160" s="3">
        <v>111.51900000000001</v>
      </c>
      <c r="CIF160" s="3">
        <v>129.71520000000001</v>
      </c>
      <c r="CIG160" s="3">
        <v>104.4928</v>
      </c>
      <c r="CIH160" s="3">
        <v>122.50879999999999</v>
      </c>
      <c r="CII160" s="3">
        <v>113.5008</v>
      </c>
      <c r="CIJ160" s="3"/>
      <c r="CIK160" s="3"/>
      <c r="CIL160" s="3"/>
      <c r="CIM160" s="3"/>
      <c r="CIO160" s="3"/>
      <c r="CKW160">
        <v>2.7</v>
      </c>
      <c r="CKZ160">
        <v>8.1</v>
      </c>
      <c r="CLA160">
        <v>8.1</v>
      </c>
      <c r="CLE160">
        <v>1.7</v>
      </c>
      <c r="CLH160" s="52"/>
      <c r="CLI160" s="52"/>
      <c r="CLJ160" s="52"/>
      <c r="CLK160" s="52"/>
      <c r="CLL160" s="52"/>
      <c r="CLM160" s="52"/>
      <c r="CLN160" s="52"/>
      <c r="CLO160" s="52"/>
      <c r="CLP160" s="52"/>
      <c r="CLQ160" s="52"/>
      <c r="CLR160" s="52">
        <v>0</v>
      </c>
      <c r="CLS160" s="52"/>
      <c r="CLT160" s="52">
        <v>0</v>
      </c>
      <c r="CLU160" s="52"/>
      <c r="CLV160" s="52"/>
      <c r="CLW160" s="52">
        <v>0</v>
      </c>
      <c r="CLX160" s="52"/>
      <c r="CLY160" s="52"/>
      <c r="CLZ160" s="52"/>
      <c r="CMA160" s="52"/>
      <c r="CMB160" s="52"/>
      <c r="CMC160" s="52">
        <v>0</v>
      </c>
      <c r="CMD160" s="52"/>
      <c r="CME160" s="52"/>
      <c r="CMF160" s="52"/>
      <c r="CMG160" s="52"/>
      <c r="CMH160" s="52"/>
      <c r="CMI160" s="52"/>
      <c r="CMJ160" s="52"/>
      <c r="CMK160" s="52"/>
      <c r="CML160" s="52"/>
      <c r="CMM160" s="52"/>
      <c r="CMN160" s="52"/>
      <c r="CMO160" s="52"/>
      <c r="CMP160" s="52"/>
      <c r="CMQ160" s="52"/>
      <c r="CMR160" s="52"/>
      <c r="CMS160" s="52"/>
      <c r="CMT160" s="52"/>
      <c r="CMU160" s="52"/>
      <c r="CMV160" s="52"/>
      <c r="CMW160" s="52"/>
      <c r="CMX160" s="52"/>
      <c r="CMY160" s="52"/>
      <c r="CMZ160" s="52"/>
      <c r="CNA160" s="52"/>
      <c r="CNB160" s="52"/>
      <c r="CNC160" s="52"/>
      <c r="CND160" s="52"/>
      <c r="CNE160" s="52"/>
      <c r="CNF160" s="52"/>
      <c r="CNG160" s="52"/>
      <c r="CNH160" s="52"/>
      <c r="CNI160" s="52">
        <v>0</v>
      </c>
      <c r="CNJ160" s="52"/>
      <c r="CNK160" s="52"/>
      <c r="CNL160" s="52"/>
      <c r="CNM160" s="52"/>
      <c r="CNN160" s="52"/>
      <c r="CNO160" s="52"/>
      <c r="CNP160" s="52"/>
      <c r="CNQ160" s="52"/>
      <c r="CNR160" s="52"/>
      <c r="CNS160" s="52"/>
      <c r="CNT160" s="52"/>
      <c r="CNU160" s="52"/>
      <c r="CNV160" s="52"/>
      <c r="CNW160" s="52"/>
      <c r="CNX160" s="52"/>
      <c r="CNY160" s="52"/>
      <c r="CNZ160" s="52"/>
      <c r="COA160" s="52"/>
      <c r="COB160" s="52"/>
      <c r="COC160" s="52"/>
      <c r="COD160" s="52"/>
      <c r="COE160" s="52"/>
      <c r="COF160" s="52"/>
      <c r="COG160" s="52">
        <v>0</v>
      </c>
      <c r="COH160" s="52">
        <v>0</v>
      </c>
      <c r="COI160" s="52">
        <v>0</v>
      </c>
      <c r="COJ160" s="52"/>
      <c r="COK160" s="52"/>
      <c r="COL160" s="52"/>
      <c r="COM160" s="52"/>
      <c r="CON160" s="52"/>
      <c r="COO160" s="52"/>
      <c r="COP160" s="52"/>
      <c r="COQ160" s="52"/>
      <c r="COR160" s="52"/>
      <c r="COS160" s="52"/>
      <c r="COT160" s="52"/>
      <c r="COU160" s="52"/>
      <c r="COV160" s="52"/>
      <c r="COW160" s="52"/>
      <c r="COX160" s="52"/>
      <c r="COY160" s="52"/>
      <c r="COZ160" s="52"/>
      <c r="CPA160" s="52"/>
      <c r="CPB160" s="52"/>
      <c r="CPC160" s="52"/>
      <c r="CPD160" s="52"/>
      <c r="CPE160" s="52"/>
      <c r="CPF160" s="52"/>
      <c r="CPG160" s="52"/>
      <c r="CQL160">
        <v>64</v>
      </c>
      <c r="CQN160">
        <v>1</v>
      </c>
      <c r="CQS160" s="10" t="s">
        <v>4049</v>
      </c>
      <c r="CQT160" s="10">
        <v>23</v>
      </c>
      <c r="CRH160">
        <v>1</v>
      </c>
      <c r="CRQ160" s="62">
        <v>1</v>
      </c>
      <c r="CTQ160">
        <v>1</v>
      </c>
      <c r="CWP160">
        <v>1</v>
      </c>
      <c r="CWV160">
        <v>1</v>
      </c>
      <c r="DAS160">
        <v>1</v>
      </c>
      <c r="DAV160">
        <v>1</v>
      </c>
      <c r="DEW160">
        <v>1</v>
      </c>
      <c r="DHK160">
        <v>1</v>
      </c>
      <c r="DHS160">
        <f t="shared" si="901"/>
        <v>0</v>
      </c>
      <c r="DHV160">
        <v>1</v>
      </c>
      <c r="DHY160" s="37"/>
      <c r="DIA160">
        <v>0</v>
      </c>
      <c r="DIG160">
        <f t="shared" si="902"/>
        <v>0</v>
      </c>
      <c r="DIT160">
        <f t="shared" si="903"/>
        <v>0</v>
      </c>
      <c r="DJG160">
        <f t="shared" si="1149"/>
        <v>0</v>
      </c>
      <c r="DJR160">
        <f t="shared" si="767"/>
        <v>0</v>
      </c>
      <c r="DKC160">
        <f t="shared" si="768"/>
        <v>0</v>
      </c>
      <c r="DKN160">
        <f t="shared" si="769"/>
        <v>0</v>
      </c>
      <c r="DKY160">
        <f t="shared" si="770"/>
        <v>0</v>
      </c>
      <c r="DLK160">
        <f t="shared" si="771"/>
        <v>0</v>
      </c>
      <c r="DLW160">
        <f t="shared" si="772"/>
        <v>0</v>
      </c>
      <c r="DMH160">
        <f t="shared" si="773"/>
        <v>0</v>
      </c>
      <c r="DMT160">
        <f t="shared" si="774"/>
        <v>0</v>
      </c>
      <c r="DNF160">
        <f t="shared" si="775"/>
        <v>0</v>
      </c>
      <c r="DNQ160">
        <f t="shared" si="776"/>
        <v>0</v>
      </c>
      <c r="DOC160">
        <f t="shared" si="777"/>
        <v>0</v>
      </c>
      <c r="DON160">
        <f t="shared" si="778"/>
        <v>0</v>
      </c>
      <c r="DOY160">
        <f t="shared" si="779"/>
        <v>0</v>
      </c>
      <c r="DPJ160">
        <f t="shared" si="780"/>
        <v>0</v>
      </c>
      <c r="DPU160">
        <f t="shared" si="781"/>
        <v>0</v>
      </c>
      <c r="DQG160">
        <f t="shared" si="782"/>
        <v>0</v>
      </c>
      <c r="DQR160">
        <f t="shared" si="783"/>
        <v>0</v>
      </c>
      <c r="DRD160">
        <f t="shared" si="904"/>
        <v>0</v>
      </c>
      <c r="DRP160">
        <f t="shared" si="784"/>
        <v>0</v>
      </c>
      <c r="DSA160">
        <f t="shared" si="785"/>
        <v>0</v>
      </c>
      <c r="DSM160">
        <f t="shared" si="905"/>
        <v>0</v>
      </c>
      <c r="DSZ160">
        <f t="shared" si="906"/>
        <v>0</v>
      </c>
      <c r="DTL160">
        <f t="shared" si="786"/>
        <v>0</v>
      </c>
      <c r="DTW160">
        <f t="shared" si="787"/>
        <v>0</v>
      </c>
      <c r="DUH160">
        <f t="shared" si="788"/>
        <v>0</v>
      </c>
      <c r="DUS160">
        <f t="shared" si="789"/>
        <v>0</v>
      </c>
      <c r="DVD160">
        <f t="shared" si="790"/>
        <v>0</v>
      </c>
      <c r="DVO160">
        <f t="shared" si="791"/>
        <v>0</v>
      </c>
      <c r="DVZ160">
        <f t="shared" si="792"/>
        <v>0</v>
      </c>
      <c r="DWK160">
        <f t="shared" si="907"/>
        <v>0</v>
      </c>
      <c r="DWW160">
        <f t="shared" si="793"/>
        <v>0</v>
      </c>
      <c r="DXH160">
        <f t="shared" si="794"/>
        <v>0</v>
      </c>
      <c r="DXS160">
        <f t="shared" si="795"/>
        <v>0</v>
      </c>
      <c r="DYD160">
        <f t="shared" si="796"/>
        <v>0</v>
      </c>
      <c r="DYO160">
        <f t="shared" si="797"/>
        <v>0</v>
      </c>
      <c r="DYZ160">
        <f t="shared" si="798"/>
        <v>0</v>
      </c>
      <c r="DZK160">
        <f t="shared" si="799"/>
        <v>0</v>
      </c>
      <c r="DZW160">
        <f t="shared" si="800"/>
        <v>0</v>
      </c>
      <c r="EAH160">
        <f t="shared" si="801"/>
        <v>0</v>
      </c>
      <c r="EAS160">
        <f t="shared" si="802"/>
        <v>0</v>
      </c>
      <c r="EBD160">
        <f t="shared" si="803"/>
        <v>0</v>
      </c>
      <c r="EBO160">
        <f t="shared" si="804"/>
        <v>0</v>
      </c>
      <c r="EBZ160">
        <f t="shared" si="805"/>
        <v>0</v>
      </c>
      <c r="ECL160">
        <f t="shared" si="806"/>
        <v>0</v>
      </c>
      <c r="ECX160">
        <f t="shared" si="807"/>
        <v>0</v>
      </c>
      <c r="EDI160">
        <f t="shared" si="808"/>
        <v>0</v>
      </c>
      <c r="EDT160">
        <f t="shared" si="809"/>
        <v>0</v>
      </c>
      <c r="EEE160">
        <f t="shared" si="810"/>
        <v>0</v>
      </c>
      <c r="EEQ160">
        <f t="shared" si="811"/>
        <v>0</v>
      </c>
      <c r="EFB160">
        <f t="shared" si="812"/>
        <v>0</v>
      </c>
      <c r="EFM160">
        <f t="shared" si="813"/>
        <v>0</v>
      </c>
      <c r="EFX160">
        <f t="shared" si="814"/>
        <v>0</v>
      </c>
      <c r="EGK160">
        <f t="shared" si="815"/>
        <v>0</v>
      </c>
      <c r="EGV160">
        <f t="shared" si="816"/>
        <v>0</v>
      </c>
      <c r="EHG160">
        <f t="shared" si="817"/>
        <v>0</v>
      </c>
      <c r="EHR160">
        <f t="shared" si="818"/>
        <v>0</v>
      </c>
      <c r="EIC160">
        <f t="shared" si="819"/>
        <v>0</v>
      </c>
      <c r="EIN160">
        <f t="shared" si="820"/>
        <v>0</v>
      </c>
      <c r="EIY160">
        <f t="shared" si="821"/>
        <v>0</v>
      </c>
      <c r="EJJ160">
        <f t="shared" si="822"/>
        <v>0</v>
      </c>
      <c r="EJU160">
        <f t="shared" si="823"/>
        <v>0</v>
      </c>
      <c r="EKG160">
        <f t="shared" si="824"/>
        <v>0</v>
      </c>
      <c r="EKS160">
        <f t="shared" si="825"/>
        <v>0</v>
      </c>
      <c r="ELE160">
        <f t="shared" si="826"/>
        <v>0</v>
      </c>
      <c r="ELP160">
        <f t="shared" si="827"/>
        <v>0</v>
      </c>
      <c r="EMB160">
        <f t="shared" si="828"/>
        <v>0</v>
      </c>
      <c r="EMN160">
        <f t="shared" si="829"/>
        <v>0</v>
      </c>
      <c r="EMY160">
        <f t="shared" si="830"/>
        <v>0</v>
      </c>
      <c r="ENJ160">
        <f t="shared" si="831"/>
        <v>0</v>
      </c>
      <c r="ENV160">
        <f t="shared" si="832"/>
        <v>0</v>
      </c>
      <c r="EOH160">
        <f t="shared" si="833"/>
        <v>0</v>
      </c>
      <c r="EOS160">
        <f t="shared" si="834"/>
        <v>0</v>
      </c>
      <c r="EPD160">
        <f t="shared" si="908"/>
        <v>0</v>
      </c>
      <c r="EPP160">
        <f t="shared" si="835"/>
        <v>0</v>
      </c>
      <c r="EQA160">
        <f t="shared" si="836"/>
        <v>0</v>
      </c>
      <c r="EQL160">
        <f t="shared" si="837"/>
        <v>0</v>
      </c>
      <c r="EQW160">
        <f t="shared" si="838"/>
        <v>0</v>
      </c>
      <c r="ERH160">
        <f t="shared" si="839"/>
        <v>0</v>
      </c>
      <c r="ERS160">
        <f t="shared" si="909"/>
        <v>0</v>
      </c>
      <c r="ESE160">
        <f t="shared" si="840"/>
        <v>0</v>
      </c>
      <c r="ESQ160">
        <f t="shared" si="841"/>
        <v>0</v>
      </c>
      <c r="ETC160">
        <f t="shared" si="842"/>
        <v>0</v>
      </c>
      <c r="ETO160">
        <f t="shared" si="843"/>
        <v>0</v>
      </c>
      <c r="ETZ160">
        <f t="shared" si="844"/>
        <v>0</v>
      </c>
      <c r="EUK160">
        <f t="shared" si="845"/>
        <v>0</v>
      </c>
      <c r="EUV160">
        <f t="shared" si="846"/>
        <v>0</v>
      </c>
      <c r="EVH160">
        <f t="shared" si="847"/>
        <v>0</v>
      </c>
      <c r="EVS160">
        <f t="shared" si="848"/>
        <v>0</v>
      </c>
      <c r="EWD160">
        <f t="shared" si="849"/>
        <v>0</v>
      </c>
      <c r="EWP160">
        <f t="shared" si="850"/>
        <v>0</v>
      </c>
      <c r="EWS160">
        <v>1</v>
      </c>
      <c r="EXA160">
        <f t="shared" si="851"/>
        <v>0</v>
      </c>
      <c r="EXL160">
        <f t="shared" si="852"/>
        <v>0</v>
      </c>
      <c r="EXX160">
        <f t="shared" si="853"/>
        <v>0</v>
      </c>
      <c r="EYI160">
        <f t="shared" si="854"/>
        <v>0</v>
      </c>
      <c r="EYT160">
        <f t="shared" si="855"/>
        <v>0</v>
      </c>
      <c r="EZF160">
        <f t="shared" si="856"/>
        <v>0</v>
      </c>
      <c r="EZQ160">
        <f t="shared" si="857"/>
        <v>0</v>
      </c>
      <c r="FAB160">
        <f t="shared" si="858"/>
        <v>0</v>
      </c>
      <c r="FAM160">
        <f t="shared" si="859"/>
        <v>0</v>
      </c>
      <c r="FAY160">
        <f t="shared" si="860"/>
        <v>0</v>
      </c>
      <c r="FBB160">
        <v>1</v>
      </c>
      <c r="FBH160">
        <v>10</v>
      </c>
      <c r="FBJ160">
        <f t="shared" si="861"/>
        <v>0</v>
      </c>
      <c r="FBM160">
        <v>1</v>
      </c>
      <c r="FBU160">
        <f t="shared" si="862"/>
        <v>0</v>
      </c>
      <c r="FCF160">
        <f t="shared" si="863"/>
        <v>0</v>
      </c>
      <c r="FCQ160">
        <f t="shared" si="864"/>
        <v>0</v>
      </c>
      <c r="FDB160">
        <f t="shared" si="865"/>
        <v>0</v>
      </c>
      <c r="FDM160">
        <f t="shared" si="866"/>
        <v>0</v>
      </c>
      <c r="FDX160">
        <f t="shared" si="867"/>
        <v>0</v>
      </c>
      <c r="FEI160">
        <f t="shared" si="868"/>
        <v>0</v>
      </c>
      <c r="FEU160">
        <f t="shared" si="869"/>
        <v>0</v>
      </c>
      <c r="FFF160">
        <f t="shared" si="870"/>
        <v>0</v>
      </c>
      <c r="FFQ160">
        <f t="shared" si="871"/>
        <v>0</v>
      </c>
      <c r="FGC160">
        <f t="shared" si="872"/>
        <v>0</v>
      </c>
      <c r="FGN160">
        <f t="shared" si="873"/>
        <v>0</v>
      </c>
      <c r="FGY160">
        <f t="shared" si="874"/>
        <v>0</v>
      </c>
      <c r="FHJ160">
        <f t="shared" si="875"/>
        <v>0</v>
      </c>
      <c r="FHU160">
        <f t="shared" si="910"/>
        <v>0</v>
      </c>
      <c r="FIG160">
        <f t="shared" si="876"/>
        <v>0</v>
      </c>
      <c r="FIR160">
        <f t="shared" si="877"/>
        <v>0</v>
      </c>
      <c r="FJC160">
        <f t="shared" si="878"/>
        <v>0</v>
      </c>
      <c r="FJN160">
        <f t="shared" si="879"/>
        <v>0</v>
      </c>
      <c r="FJY160">
        <f t="shared" si="911"/>
        <v>0</v>
      </c>
      <c r="FKK160">
        <f t="shared" si="880"/>
        <v>0</v>
      </c>
      <c r="FKV160">
        <f t="shared" si="881"/>
        <v>0</v>
      </c>
      <c r="FLG160">
        <f t="shared" si="882"/>
        <v>0</v>
      </c>
      <c r="FLS160">
        <f t="shared" si="883"/>
        <v>0</v>
      </c>
      <c r="FMD160">
        <f t="shared" si="884"/>
        <v>0</v>
      </c>
      <c r="FMO160">
        <f t="shared" si="885"/>
        <v>0</v>
      </c>
      <c r="FMZ160">
        <f t="shared" si="886"/>
        <v>0</v>
      </c>
      <c r="FNK160">
        <f t="shared" si="887"/>
        <v>0</v>
      </c>
      <c r="FNV160">
        <f t="shared" si="912"/>
        <v>0</v>
      </c>
      <c r="FOH160">
        <f t="shared" si="888"/>
        <v>0</v>
      </c>
      <c r="FOS160">
        <f t="shared" si="889"/>
        <v>0</v>
      </c>
      <c r="FPD160">
        <f t="shared" si="890"/>
        <v>0</v>
      </c>
      <c r="FPO160">
        <f t="shared" si="891"/>
        <v>0</v>
      </c>
      <c r="FPZ160">
        <f t="shared" si="892"/>
        <v>0</v>
      </c>
      <c r="FQK160">
        <f t="shared" si="893"/>
        <v>0</v>
      </c>
      <c r="FQV160">
        <f t="shared" si="894"/>
        <v>0</v>
      </c>
      <c r="FRG160">
        <f t="shared" si="895"/>
        <v>0</v>
      </c>
      <c r="FRS160">
        <f t="shared" si="896"/>
        <v>0</v>
      </c>
      <c r="FSD160">
        <f t="shared" si="897"/>
        <v>0</v>
      </c>
      <c r="FSO160">
        <f t="shared" si="898"/>
        <v>0</v>
      </c>
      <c r="FSZ160">
        <f t="shared" si="899"/>
        <v>0</v>
      </c>
      <c r="FTL160">
        <f t="shared" si="900"/>
        <v>0</v>
      </c>
      <c r="FTW160">
        <f t="shared" si="913"/>
        <v>0</v>
      </c>
      <c r="FUI160">
        <f t="shared" si="914"/>
        <v>0</v>
      </c>
      <c r="FUU160">
        <f t="shared" si="915"/>
        <v>0</v>
      </c>
      <c r="FVG160">
        <f t="shared" si="916"/>
        <v>0</v>
      </c>
      <c r="FVT160">
        <f t="shared" si="917"/>
        <v>0</v>
      </c>
      <c r="FWF160">
        <f t="shared" si="918"/>
        <v>0</v>
      </c>
      <c r="FWQ160">
        <f t="shared" si="919"/>
        <v>0</v>
      </c>
      <c r="FXB160">
        <f t="shared" si="920"/>
        <v>0</v>
      </c>
      <c r="FXN160">
        <f t="shared" si="921"/>
        <v>0</v>
      </c>
      <c r="FXZ160">
        <f t="shared" si="922"/>
        <v>0</v>
      </c>
      <c r="FYK160">
        <f t="shared" si="923"/>
        <v>0</v>
      </c>
      <c r="FYV160">
        <f t="shared" si="924"/>
        <v>0</v>
      </c>
      <c r="FZG160">
        <f t="shared" si="925"/>
        <v>0</v>
      </c>
      <c r="FZR160">
        <f t="shared" si="926"/>
        <v>0</v>
      </c>
      <c r="GAA160">
        <v>10</v>
      </c>
      <c r="GAC160">
        <f t="shared" si="927"/>
        <v>0</v>
      </c>
      <c r="GAF160">
        <v>1</v>
      </c>
      <c r="GAN160">
        <f t="shared" si="928"/>
        <v>0</v>
      </c>
      <c r="GAZ160">
        <f t="shared" si="929"/>
        <v>0</v>
      </c>
      <c r="GBK160">
        <f t="shared" si="930"/>
        <v>0</v>
      </c>
      <c r="GBV160">
        <f t="shared" si="931"/>
        <v>0</v>
      </c>
      <c r="GCG160">
        <f t="shared" si="932"/>
        <v>0</v>
      </c>
      <c r="GDD160">
        <f t="shared" si="933"/>
        <v>0</v>
      </c>
      <c r="GDP160">
        <f t="shared" si="934"/>
        <v>0</v>
      </c>
      <c r="GEB160">
        <f t="shared" si="935"/>
        <v>0</v>
      </c>
      <c r="GEO160">
        <f t="shared" si="936"/>
        <v>0</v>
      </c>
      <c r="GFA160">
        <f t="shared" si="937"/>
        <v>0</v>
      </c>
      <c r="GFL160">
        <f t="shared" si="938"/>
        <v>0</v>
      </c>
      <c r="GFW160">
        <f t="shared" si="939"/>
        <v>0</v>
      </c>
      <c r="GGH160">
        <f t="shared" si="940"/>
        <v>0</v>
      </c>
      <c r="GGS160">
        <f t="shared" si="941"/>
        <v>0</v>
      </c>
      <c r="GHD160">
        <f t="shared" si="942"/>
        <v>0</v>
      </c>
      <c r="GHO160">
        <f t="shared" si="943"/>
        <v>0</v>
      </c>
      <c r="GHZ160">
        <f t="shared" si="944"/>
        <v>0</v>
      </c>
      <c r="GIK160">
        <f t="shared" si="945"/>
        <v>0</v>
      </c>
      <c r="GIV160">
        <f t="shared" si="946"/>
        <v>0</v>
      </c>
      <c r="GJG160">
        <f t="shared" si="947"/>
        <v>0</v>
      </c>
      <c r="GJR160">
        <f t="shared" si="948"/>
        <v>0</v>
      </c>
      <c r="GKC160">
        <f t="shared" si="949"/>
        <v>0</v>
      </c>
      <c r="GKN160">
        <f t="shared" si="950"/>
        <v>0</v>
      </c>
      <c r="GKY160">
        <f t="shared" si="951"/>
        <v>0</v>
      </c>
      <c r="GLJ160">
        <f t="shared" si="952"/>
        <v>0</v>
      </c>
      <c r="GLU160">
        <f t="shared" si="953"/>
        <v>0</v>
      </c>
      <c r="GMF160">
        <f t="shared" si="954"/>
        <v>0</v>
      </c>
      <c r="GMR160">
        <f t="shared" si="955"/>
        <v>0</v>
      </c>
      <c r="GND160">
        <f t="shared" si="956"/>
        <v>0</v>
      </c>
      <c r="GNO160">
        <f t="shared" si="957"/>
        <v>0</v>
      </c>
      <c r="GNZ160">
        <f t="shared" si="958"/>
        <v>0</v>
      </c>
      <c r="GOK160">
        <f t="shared" si="959"/>
        <v>0</v>
      </c>
      <c r="GOV160">
        <f t="shared" si="960"/>
        <v>0</v>
      </c>
      <c r="GPG160">
        <f t="shared" si="961"/>
        <v>0</v>
      </c>
      <c r="GPR160">
        <f t="shared" si="962"/>
        <v>0</v>
      </c>
      <c r="GQC160">
        <f t="shared" si="963"/>
        <v>0</v>
      </c>
      <c r="GQP160">
        <f t="shared" si="964"/>
        <v>0</v>
      </c>
      <c r="GRA160">
        <f t="shared" si="965"/>
        <v>0</v>
      </c>
      <c r="GRL160">
        <f t="shared" si="966"/>
        <v>0</v>
      </c>
      <c r="GRX160">
        <f t="shared" si="967"/>
        <v>0</v>
      </c>
      <c r="GSI160">
        <f t="shared" si="968"/>
        <v>0</v>
      </c>
      <c r="GST160">
        <f t="shared" si="969"/>
        <v>0</v>
      </c>
      <c r="GTF160">
        <f t="shared" si="970"/>
        <v>0</v>
      </c>
      <c r="GTQ160">
        <f t="shared" si="971"/>
        <v>0</v>
      </c>
      <c r="GUB160">
        <f t="shared" si="972"/>
        <v>0</v>
      </c>
      <c r="GUM160">
        <f t="shared" si="973"/>
        <v>0</v>
      </c>
      <c r="GUX160">
        <f t="shared" si="974"/>
        <v>0</v>
      </c>
      <c r="GVI160">
        <f t="shared" si="975"/>
        <v>0</v>
      </c>
      <c r="GVT160">
        <f t="shared" si="976"/>
        <v>0</v>
      </c>
      <c r="GWE160">
        <f t="shared" si="977"/>
        <v>0</v>
      </c>
      <c r="GWQ160">
        <f t="shared" si="978"/>
        <v>0</v>
      </c>
      <c r="GXB160">
        <f t="shared" si="979"/>
        <v>0</v>
      </c>
      <c r="GXM160">
        <f t="shared" si="980"/>
        <v>0</v>
      </c>
      <c r="GXY160">
        <f t="shared" si="981"/>
        <v>0</v>
      </c>
      <c r="GYJ160">
        <f t="shared" si="982"/>
        <v>0</v>
      </c>
      <c r="GYV160">
        <f t="shared" si="983"/>
        <v>0</v>
      </c>
      <c r="GZH160">
        <f t="shared" si="984"/>
        <v>0</v>
      </c>
      <c r="GZS160">
        <f t="shared" si="985"/>
        <v>0</v>
      </c>
      <c r="HAE160">
        <f t="shared" si="986"/>
        <v>0</v>
      </c>
      <c r="HAP160">
        <f t="shared" si="987"/>
        <v>0</v>
      </c>
      <c r="HBA160">
        <f t="shared" si="988"/>
        <v>0</v>
      </c>
      <c r="HBM160">
        <f t="shared" si="989"/>
        <v>0</v>
      </c>
      <c r="HBX160">
        <f t="shared" si="990"/>
        <v>0</v>
      </c>
      <c r="HCJ160">
        <f t="shared" si="991"/>
        <v>0</v>
      </c>
      <c r="HCU160">
        <f t="shared" si="992"/>
        <v>0</v>
      </c>
      <c r="HDF160">
        <f t="shared" si="993"/>
        <v>0</v>
      </c>
      <c r="HDQ160">
        <f t="shared" si="994"/>
        <v>0</v>
      </c>
      <c r="HEC160">
        <f t="shared" si="995"/>
        <v>0</v>
      </c>
      <c r="HEN160">
        <f t="shared" si="996"/>
        <v>0</v>
      </c>
      <c r="HEY160">
        <f t="shared" si="997"/>
        <v>0</v>
      </c>
      <c r="HFJ160">
        <f t="shared" si="998"/>
        <v>0</v>
      </c>
      <c r="HFU160">
        <f t="shared" si="999"/>
        <v>0</v>
      </c>
      <c r="HGF160">
        <f t="shared" si="1000"/>
        <v>0</v>
      </c>
      <c r="HGQ160">
        <f t="shared" si="1001"/>
        <v>0</v>
      </c>
      <c r="HHB160">
        <f t="shared" si="1002"/>
        <v>0</v>
      </c>
      <c r="HHM160">
        <f t="shared" si="1003"/>
        <v>0</v>
      </c>
      <c r="HHX160">
        <f t="shared" si="1004"/>
        <v>0</v>
      </c>
      <c r="HII160">
        <f t="shared" si="1005"/>
        <v>0</v>
      </c>
      <c r="HIT160">
        <f t="shared" si="1006"/>
        <v>0</v>
      </c>
      <c r="HJF160">
        <f t="shared" si="1007"/>
        <v>0</v>
      </c>
      <c r="HJQ160">
        <f t="shared" si="1008"/>
        <v>0</v>
      </c>
      <c r="HKB160">
        <f t="shared" si="1009"/>
        <v>0</v>
      </c>
      <c r="HKM160">
        <f t="shared" si="1010"/>
        <v>0</v>
      </c>
      <c r="HKX160">
        <f t="shared" si="1011"/>
        <v>0</v>
      </c>
      <c r="HLI160">
        <f t="shared" si="1012"/>
        <v>0</v>
      </c>
      <c r="HLU160">
        <f t="shared" si="1013"/>
        <v>0</v>
      </c>
      <c r="HMF160">
        <f t="shared" si="1014"/>
        <v>0</v>
      </c>
      <c r="HMR160">
        <f t="shared" si="1015"/>
        <v>0</v>
      </c>
      <c r="HNC160">
        <f t="shared" si="1016"/>
        <v>0</v>
      </c>
      <c r="HNN160">
        <f t="shared" si="1017"/>
        <v>0</v>
      </c>
      <c r="HNY160">
        <f t="shared" si="1018"/>
        <v>0</v>
      </c>
      <c r="HOJ160">
        <f t="shared" si="1019"/>
        <v>0</v>
      </c>
      <c r="HOU160">
        <f t="shared" si="1020"/>
        <v>0</v>
      </c>
      <c r="HPF160">
        <f t="shared" si="1021"/>
        <v>0</v>
      </c>
      <c r="HPR160">
        <f t="shared" si="1022"/>
        <v>0</v>
      </c>
      <c r="HQC160">
        <f t="shared" si="1023"/>
        <v>0</v>
      </c>
      <c r="HQN160">
        <f t="shared" si="1024"/>
        <v>0</v>
      </c>
      <c r="HQY160">
        <f t="shared" si="1025"/>
        <v>0</v>
      </c>
      <c r="HRK160">
        <f t="shared" si="1026"/>
        <v>0</v>
      </c>
      <c r="HRV160">
        <f t="shared" si="1027"/>
        <v>0</v>
      </c>
      <c r="HSG160">
        <f t="shared" si="1028"/>
        <v>0</v>
      </c>
      <c r="HSR160">
        <f t="shared" si="1029"/>
        <v>0</v>
      </c>
      <c r="HTC160">
        <f t="shared" si="1030"/>
        <v>0</v>
      </c>
      <c r="HTO160">
        <f t="shared" si="1031"/>
        <v>0</v>
      </c>
      <c r="HUA160">
        <f t="shared" si="1032"/>
        <v>0</v>
      </c>
      <c r="HUL160">
        <f t="shared" si="1033"/>
        <v>0</v>
      </c>
      <c r="HUW160">
        <f t="shared" si="1034"/>
        <v>0</v>
      </c>
      <c r="HVH160">
        <f t="shared" si="1035"/>
        <v>0</v>
      </c>
      <c r="HVS160">
        <f t="shared" si="1036"/>
        <v>0</v>
      </c>
      <c r="HWE160">
        <f t="shared" si="1037"/>
        <v>0</v>
      </c>
      <c r="HWP160">
        <f t="shared" si="1038"/>
        <v>0</v>
      </c>
      <c r="HXA160">
        <f t="shared" si="1039"/>
        <v>0</v>
      </c>
      <c r="HXM160">
        <f t="shared" si="1040"/>
        <v>0</v>
      </c>
      <c r="HXX160">
        <f t="shared" si="1041"/>
        <v>0</v>
      </c>
      <c r="HYI160">
        <f t="shared" si="1042"/>
        <v>0</v>
      </c>
      <c r="HYT160">
        <f t="shared" si="1043"/>
        <v>0</v>
      </c>
      <c r="HZE160">
        <f t="shared" si="1044"/>
        <v>0</v>
      </c>
      <c r="HZP160">
        <f t="shared" si="1045"/>
        <v>0</v>
      </c>
      <c r="IAA160">
        <f t="shared" si="1046"/>
        <v>0</v>
      </c>
      <c r="IAL160">
        <f t="shared" si="1047"/>
        <v>0</v>
      </c>
      <c r="IAW160">
        <f t="shared" si="1048"/>
        <v>0</v>
      </c>
      <c r="IBH160">
        <f t="shared" si="1049"/>
        <v>0</v>
      </c>
      <c r="IBS160">
        <f t="shared" si="1050"/>
        <v>0</v>
      </c>
      <c r="ICD160">
        <f t="shared" si="1051"/>
        <v>0</v>
      </c>
      <c r="ICO160">
        <f t="shared" si="1052"/>
        <v>0</v>
      </c>
      <c r="ICZ160">
        <f t="shared" si="1053"/>
        <v>0</v>
      </c>
      <c r="IDK160">
        <f t="shared" si="1054"/>
        <v>0</v>
      </c>
      <c r="IDV160">
        <f t="shared" si="1055"/>
        <v>0</v>
      </c>
      <c r="IEG160">
        <f t="shared" si="1056"/>
        <v>0</v>
      </c>
      <c r="IER160">
        <f t="shared" si="1057"/>
        <v>0</v>
      </c>
      <c r="IFD160">
        <f t="shared" si="1058"/>
        <v>0</v>
      </c>
      <c r="IFO160">
        <f t="shared" si="1059"/>
        <v>0</v>
      </c>
      <c r="IFZ160">
        <f t="shared" si="1060"/>
        <v>0</v>
      </c>
      <c r="IGK160">
        <f t="shared" si="1061"/>
        <v>0</v>
      </c>
      <c r="IGV160">
        <f t="shared" si="1062"/>
        <v>0</v>
      </c>
      <c r="IHG160">
        <f t="shared" si="1063"/>
        <v>0</v>
      </c>
      <c r="IHR160">
        <f t="shared" si="1064"/>
        <v>0</v>
      </c>
      <c r="IIA160">
        <f t="shared" si="1065"/>
        <v>0</v>
      </c>
      <c r="IIL160">
        <f t="shared" si="1066"/>
        <v>0</v>
      </c>
      <c r="IIW160">
        <f t="shared" si="1067"/>
        <v>0</v>
      </c>
      <c r="IJH160">
        <f t="shared" si="1068"/>
        <v>0</v>
      </c>
      <c r="IJS160">
        <f t="shared" si="1069"/>
        <v>0</v>
      </c>
      <c r="IKD160">
        <f t="shared" si="1070"/>
        <v>0</v>
      </c>
      <c r="IKO160">
        <f t="shared" si="1071"/>
        <v>0</v>
      </c>
      <c r="ILA160">
        <f t="shared" si="1072"/>
        <v>0</v>
      </c>
      <c r="ILM160">
        <f t="shared" si="1073"/>
        <v>0</v>
      </c>
      <c r="ILX160">
        <f t="shared" si="1074"/>
        <v>0</v>
      </c>
      <c r="IMI160">
        <f t="shared" si="1075"/>
        <v>0</v>
      </c>
      <c r="IMU160">
        <f t="shared" si="1076"/>
        <v>0</v>
      </c>
      <c r="INF160">
        <f t="shared" si="1077"/>
        <v>0</v>
      </c>
      <c r="INQ160">
        <f t="shared" si="1078"/>
        <v>0</v>
      </c>
      <c r="IOB160">
        <f t="shared" si="1079"/>
        <v>0</v>
      </c>
      <c r="IOM160">
        <f t="shared" si="1080"/>
        <v>0</v>
      </c>
      <c r="IOX160">
        <f t="shared" si="1081"/>
        <v>0</v>
      </c>
      <c r="IPJ160">
        <f t="shared" si="1082"/>
        <v>0</v>
      </c>
      <c r="IQG160">
        <f t="shared" si="1083"/>
        <v>0</v>
      </c>
      <c r="IQR160">
        <f t="shared" si="1084"/>
        <v>0</v>
      </c>
      <c r="IRC160">
        <f t="shared" si="1085"/>
        <v>0</v>
      </c>
      <c r="IRO160">
        <f t="shared" si="1086"/>
        <v>0</v>
      </c>
      <c r="ISA160">
        <f t="shared" si="1087"/>
        <v>0</v>
      </c>
      <c r="ISM160">
        <f t="shared" si="1088"/>
        <v>0</v>
      </c>
      <c r="ISX160">
        <f t="shared" si="1089"/>
        <v>0</v>
      </c>
      <c r="ITI160">
        <f t="shared" si="1090"/>
        <v>0</v>
      </c>
      <c r="ITT160">
        <f t="shared" si="1091"/>
        <v>0</v>
      </c>
      <c r="IUE160">
        <f t="shared" si="1092"/>
        <v>0</v>
      </c>
      <c r="IUQ160">
        <f t="shared" si="1093"/>
        <v>0</v>
      </c>
      <c r="IVC160">
        <f t="shared" si="1094"/>
        <v>0</v>
      </c>
      <c r="IVO160">
        <f t="shared" si="1095"/>
        <v>0</v>
      </c>
      <c r="IVX160">
        <f t="shared" si="1096"/>
        <v>0</v>
      </c>
      <c r="IWI160">
        <f t="shared" si="1097"/>
        <v>0</v>
      </c>
      <c r="IWT160">
        <f t="shared" si="1098"/>
        <v>0</v>
      </c>
      <c r="IXE160">
        <f t="shared" si="1099"/>
        <v>0</v>
      </c>
      <c r="IXQ160">
        <f t="shared" si="1100"/>
        <v>0</v>
      </c>
      <c r="IYB160">
        <f t="shared" si="1101"/>
        <v>0</v>
      </c>
      <c r="IYN160">
        <f t="shared" si="1102"/>
        <v>0</v>
      </c>
      <c r="IYY160">
        <f t="shared" si="1103"/>
        <v>0</v>
      </c>
      <c r="IZJ160">
        <f t="shared" si="1104"/>
        <v>0</v>
      </c>
      <c r="IZU160">
        <f t="shared" si="1105"/>
        <v>0</v>
      </c>
      <c r="JAF160">
        <f t="shared" si="1106"/>
        <v>0</v>
      </c>
      <c r="JAQ160">
        <f t="shared" si="1107"/>
        <v>0</v>
      </c>
      <c r="JBB160">
        <f t="shared" si="1108"/>
        <v>0</v>
      </c>
      <c r="JBM160">
        <f t="shared" si="1109"/>
        <v>0</v>
      </c>
      <c r="JBX160">
        <f t="shared" si="1110"/>
        <v>0</v>
      </c>
      <c r="JCI160">
        <f t="shared" si="1111"/>
        <v>0</v>
      </c>
      <c r="JCU160">
        <f t="shared" si="1112"/>
        <v>0</v>
      </c>
      <c r="JDF160">
        <f t="shared" si="1113"/>
        <v>0</v>
      </c>
      <c r="JDQ160">
        <f t="shared" si="1114"/>
        <v>0</v>
      </c>
      <c r="JEB160">
        <f t="shared" si="1115"/>
        <v>0</v>
      </c>
      <c r="JEM160">
        <f t="shared" si="1116"/>
        <v>0</v>
      </c>
      <c r="JEX160">
        <f t="shared" si="1117"/>
        <v>0</v>
      </c>
      <c r="JFI160">
        <f t="shared" si="1118"/>
        <v>0</v>
      </c>
      <c r="JFT160">
        <f t="shared" si="1119"/>
        <v>0</v>
      </c>
      <c r="JGE160">
        <f t="shared" si="1120"/>
        <v>0</v>
      </c>
      <c r="JGP160">
        <f t="shared" si="1121"/>
        <v>0</v>
      </c>
      <c r="JHB160">
        <f t="shared" si="1122"/>
        <v>0</v>
      </c>
      <c r="JHM160">
        <f t="shared" si="1123"/>
        <v>0</v>
      </c>
      <c r="JHY160">
        <f t="shared" si="1124"/>
        <v>0</v>
      </c>
      <c r="JIK160">
        <f t="shared" si="1125"/>
        <v>0</v>
      </c>
      <c r="JIW160">
        <f t="shared" si="1126"/>
        <v>0</v>
      </c>
      <c r="JJH160">
        <f t="shared" si="1127"/>
        <v>0</v>
      </c>
      <c r="JJT160">
        <f t="shared" si="1128"/>
        <v>0</v>
      </c>
      <c r="JKF160">
        <f t="shared" si="1129"/>
        <v>0</v>
      </c>
      <c r="JKR160">
        <f t="shared" si="1130"/>
        <v>0</v>
      </c>
      <c r="JLC160">
        <f t="shared" si="1131"/>
        <v>0</v>
      </c>
      <c r="JLN160">
        <f t="shared" si="1132"/>
        <v>0</v>
      </c>
      <c r="JLY160">
        <f t="shared" si="1133"/>
        <v>0</v>
      </c>
      <c r="JMK160">
        <f t="shared" si="1134"/>
        <v>0</v>
      </c>
      <c r="JMV160">
        <f t="shared" si="1135"/>
        <v>0</v>
      </c>
      <c r="JNG160">
        <f t="shared" si="1136"/>
        <v>0</v>
      </c>
      <c r="JNR160">
        <f t="shared" si="1137"/>
        <v>0</v>
      </c>
      <c r="JOC160">
        <f t="shared" si="1138"/>
        <v>0</v>
      </c>
      <c r="JON160">
        <f t="shared" si="1139"/>
        <v>0</v>
      </c>
      <c r="JOY160">
        <f t="shared" si="1140"/>
        <v>0</v>
      </c>
      <c r="JPL160">
        <f t="shared" si="1141"/>
        <v>0</v>
      </c>
      <c r="JPW160">
        <f t="shared" si="1142"/>
        <v>0</v>
      </c>
      <c r="JQI160">
        <f t="shared" si="1143"/>
        <v>0</v>
      </c>
      <c r="JQU160">
        <f t="shared" si="1144"/>
        <v>0</v>
      </c>
      <c r="JRF160">
        <f t="shared" si="1145"/>
        <v>0</v>
      </c>
      <c r="JRQ160">
        <f t="shared" si="1146"/>
        <v>0</v>
      </c>
      <c r="JSB160">
        <f t="shared" si="1147"/>
        <v>0</v>
      </c>
      <c r="JSM160">
        <f t="shared" si="1148"/>
        <v>0</v>
      </c>
      <c r="JTG160" s="10" t="s">
        <v>4203</v>
      </c>
      <c r="JZV160">
        <v>1</v>
      </c>
    </row>
    <row r="161" spans="1:1019 1025:2047 2054:3069 3074:4095 4105:5111 5122:6144 6155:7164 7175:7564" x14ac:dyDescent="0.25">
      <c r="A161" s="52">
        <v>5008807</v>
      </c>
      <c r="B161" t="s">
        <v>4412</v>
      </c>
      <c r="C161" s="52"/>
      <c r="D161" s="52"/>
      <c r="BN161">
        <v>33</v>
      </c>
      <c r="CH161">
        <v>69</v>
      </c>
      <c r="DO161">
        <v>1.91</v>
      </c>
      <c r="HQ161">
        <v>43.3</v>
      </c>
      <c r="KF161">
        <v>7500</v>
      </c>
      <c r="NO161">
        <v>1130</v>
      </c>
      <c r="OI161">
        <v>263</v>
      </c>
      <c r="SP161">
        <v>1576</v>
      </c>
      <c r="TJ161">
        <v>472</v>
      </c>
      <c r="XH161">
        <v>78</v>
      </c>
      <c r="AIW161">
        <v>13.3</v>
      </c>
      <c r="ALK161">
        <v>21.6</v>
      </c>
      <c r="AME161">
        <v>26</v>
      </c>
      <c r="AOG161">
        <v>18</v>
      </c>
      <c r="AQK161">
        <v>6.4</v>
      </c>
      <c r="ASH161">
        <v>417</v>
      </c>
      <c r="AVE161">
        <v>4200</v>
      </c>
      <c r="AYS161">
        <v>46</v>
      </c>
      <c r="AZT161">
        <v>77</v>
      </c>
      <c r="BIA161">
        <v>241000</v>
      </c>
      <c r="BQL161">
        <v>35</v>
      </c>
      <c r="BRR161">
        <v>6.2</v>
      </c>
      <c r="BRV161">
        <v>36</v>
      </c>
      <c r="BZZ161">
        <v>141</v>
      </c>
      <c r="CBN161">
        <v>4.3</v>
      </c>
      <c r="CDB161">
        <v>2.27</v>
      </c>
      <c r="CFU161">
        <v>200</v>
      </c>
      <c r="CLH161" s="52"/>
      <c r="CLI161" s="52"/>
      <c r="CLJ161" s="52"/>
      <c r="CLK161" s="52"/>
      <c r="CLL161" s="52"/>
      <c r="CLM161" s="52"/>
      <c r="CLN161" s="52"/>
      <c r="CLO161" s="52">
        <v>1</v>
      </c>
      <c r="CLP161" s="52"/>
      <c r="CLQ161" s="52">
        <v>1</v>
      </c>
      <c r="CLR161" s="52"/>
      <c r="CLS161" s="1" t="s">
        <v>6773</v>
      </c>
      <c r="CLT161" s="52">
        <v>0</v>
      </c>
      <c r="CLU161" s="52"/>
      <c r="CLV161" s="52"/>
      <c r="CLW161" s="52"/>
      <c r="CLX161" s="1" t="s">
        <v>6775</v>
      </c>
      <c r="CLY161" s="52"/>
      <c r="CLZ161" s="52"/>
      <c r="CMA161" s="52"/>
      <c r="CMB161" s="52"/>
      <c r="CMC161" s="90" t="s">
        <v>6772</v>
      </c>
      <c r="CMD161" s="52"/>
      <c r="CME161" s="52"/>
      <c r="CMF161" s="52"/>
      <c r="CMG161" s="52"/>
      <c r="CMH161" s="52">
        <v>0</v>
      </c>
      <c r="CMI161" s="52">
        <v>0</v>
      </c>
      <c r="CMJ161" s="52"/>
      <c r="CMK161" s="52">
        <v>0</v>
      </c>
      <c r="CML161" s="52"/>
      <c r="CMM161" s="52">
        <v>0</v>
      </c>
      <c r="CMN161" s="1" t="s">
        <v>6776</v>
      </c>
      <c r="CMO161" s="52">
        <v>0</v>
      </c>
      <c r="CMP161" s="52">
        <v>0</v>
      </c>
      <c r="CMQ161" s="52"/>
      <c r="CMR161" s="52">
        <v>0</v>
      </c>
      <c r="CMS161" s="52"/>
      <c r="CMT161" s="52"/>
      <c r="CMU161" s="52">
        <v>0</v>
      </c>
      <c r="CMV161" s="52"/>
      <c r="CMW161" s="52"/>
      <c r="CMX161" s="52"/>
      <c r="CMY161" s="52"/>
      <c r="CMZ161" s="52"/>
      <c r="CNA161" s="52"/>
      <c r="CNB161" s="52"/>
      <c r="CNC161" s="52"/>
      <c r="CND161" s="52"/>
      <c r="CNE161" s="52"/>
      <c r="CNF161" s="1" t="s">
        <v>6777</v>
      </c>
      <c r="CNG161" s="52"/>
      <c r="CNH161" s="52"/>
      <c r="CNI161" s="52">
        <v>0</v>
      </c>
      <c r="CNJ161" s="1" t="s">
        <v>6778</v>
      </c>
      <c r="CNK161" s="52"/>
      <c r="CNL161" s="52"/>
      <c r="CNM161" s="52"/>
      <c r="CNN161" s="52"/>
      <c r="CNO161" s="52"/>
      <c r="CNP161" s="52"/>
      <c r="CNQ161" s="52"/>
      <c r="CNR161" s="52"/>
      <c r="CNS161" s="52"/>
      <c r="CNT161" s="52"/>
      <c r="CNU161" s="52">
        <v>0</v>
      </c>
      <c r="CNV161" s="52"/>
      <c r="CNW161" s="52"/>
      <c r="CNX161" s="52"/>
      <c r="CNY161" s="52"/>
      <c r="CNZ161" s="52"/>
      <c r="COA161" s="52"/>
      <c r="COB161" s="52"/>
      <c r="COC161" s="52"/>
      <c r="COD161" s="52"/>
      <c r="COE161" s="52"/>
      <c r="COF161" s="52"/>
      <c r="COG161" s="52">
        <v>1</v>
      </c>
      <c r="COH161" s="52">
        <v>0</v>
      </c>
      <c r="COI161" s="52">
        <v>0</v>
      </c>
      <c r="COJ161" s="52"/>
      <c r="COK161" s="52">
        <v>0</v>
      </c>
      <c r="COL161" s="52"/>
      <c r="COM161" s="52"/>
      <c r="CON161" s="52"/>
      <c r="COO161" s="52"/>
      <c r="COP161" s="52"/>
      <c r="COQ161" s="52"/>
      <c r="COR161" s="52">
        <v>0</v>
      </c>
      <c r="COS161" s="52"/>
      <c r="COT161" s="52">
        <v>0</v>
      </c>
      <c r="COU161" s="52"/>
      <c r="COV161" s="52"/>
      <c r="COW161" s="52"/>
      <c r="COX161" s="52"/>
      <c r="COY161" s="52"/>
      <c r="COZ161" s="52"/>
      <c r="CPA161" s="52"/>
      <c r="CPB161" s="52"/>
      <c r="CPC161" s="52"/>
      <c r="CPD161" s="52"/>
      <c r="CPE161" s="52"/>
      <c r="CPF161" s="52"/>
      <c r="CPG161" s="52"/>
      <c r="CQL161">
        <v>54</v>
      </c>
      <c r="CQN161">
        <v>1</v>
      </c>
      <c r="CQO161">
        <v>24.58</v>
      </c>
      <c r="CQS161" s="10" t="s">
        <v>4050</v>
      </c>
      <c r="CQT161" s="10" t="s">
        <v>3894</v>
      </c>
      <c r="CUE161">
        <v>1</v>
      </c>
      <c r="CVT161">
        <v>1</v>
      </c>
      <c r="CVU161">
        <v>1</v>
      </c>
      <c r="CVW161">
        <v>1</v>
      </c>
      <c r="DAM161" s="62">
        <v>1</v>
      </c>
      <c r="DEA161">
        <v>1</v>
      </c>
      <c r="DHQ161">
        <v>50</v>
      </c>
      <c r="DHS161">
        <f t="shared" si="901"/>
        <v>0</v>
      </c>
      <c r="DHU161">
        <v>1</v>
      </c>
      <c r="DHV161">
        <v>1</v>
      </c>
      <c r="DHY161" s="37">
        <v>68</v>
      </c>
      <c r="DHZ161">
        <v>67</v>
      </c>
      <c r="DIA161">
        <v>0</v>
      </c>
      <c r="DIG161">
        <f t="shared" si="902"/>
        <v>0</v>
      </c>
      <c r="DIT161">
        <f t="shared" si="903"/>
        <v>0</v>
      </c>
      <c r="DJG161">
        <f t="shared" si="1149"/>
        <v>0</v>
      </c>
      <c r="DJR161">
        <f t="shared" si="767"/>
        <v>0</v>
      </c>
      <c r="DKC161">
        <f t="shared" si="768"/>
        <v>0</v>
      </c>
      <c r="DKN161">
        <f t="shared" si="769"/>
        <v>0</v>
      </c>
      <c r="DKY161">
        <f t="shared" si="770"/>
        <v>0</v>
      </c>
      <c r="DLK161">
        <f t="shared" si="771"/>
        <v>0</v>
      </c>
      <c r="DLW161">
        <f t="shared" si="772"/>
        <v>0</v>
      </c>
      <c r="DMH161">
        <f t="shared" si="773"/>
        <v>0</v>
      </c>
      <c r="DMT161">
        <f t="shared" si="774"/>
        <v>0</v>
      </c>
      <c r="DNF161">
        <f t="shared" si="775"/>
        <v>0</v>
      </c>
      <c r="DNQ161">
        <f t="shared" si="776"/>
        <v>0</v>
      </c>
      <c r="DOC161">
        <f t="shared" si="777"/>
        <v>0</v>
      </c>
      <c r="DON161">
        <f t="shared" si="778"/>
        <v>0</v>
      </c>
      <c r="DOY161">
        <f t="shared" si="779"/>
        <v>0</v>
      </c>
      <c r="DPJ161">
        <f t="shared" si="780"/>
        <v>0</v>
      </c>
      <c r="DPU161">
        <f t="shared" si="781"/>
        <v>0</v>
      </c>
      <c r="DQG161">
        <f t="shared" si="782"/>
        <v>0</v>
      </c>
      <c r="DQR161">
        <f t="shared" si="783"/>
        <v>0</v>
      </c>
      <c r="DRD161">
        <f t="shared" si="904"/>
        <v>0</v>
      </c>
      <c r="DRP161">
        <f t="shared" si="784"/>
        <v>0</v>
      </c>
      <c r="DSA161">
        <f t="shared" si="785"/>
        <v>0</v>
      </c>
      <c r="DSM161">
        <f t="shared" si="905"/>
        <v>0</v>
      </c>
      <c r="DSZ161">
        <f t="shared" si="906"/>
        <v>0</v>
      </c>
      <c r="DTL161">
        <f t="shared" si="786"/>
        <v>0</v>
      </c>
      <c r="DTW161">
        <f t="shared" si="787"/>
        <v>0</v>
      </c>
      <c r="DUH161">
        <f t="shared" si="788"/>
        <v>0</v>
      </c>
      <c r="DUS161">
        <f t="shared" si="789"/>
        <v>0</v>
      </c>
      <c r="DVD161">
        <f t="shared" si="790"/>
        <v>0</v>
      </c>
      <c r="DVO161">
        <f t="shared" si="791"/>
        <v>0</v>
      </c>
      <c r="DVZ161">
        <f t="shared" si="792"/>
        <v>0</v>
      </c>
      <c r="DWK161">
        <f t="shared" si="907"/>
        <v>0</v>
      </c>
      <c r="DWW161">
        <f t="shared" si="793"/>
        <v>0</v>
      </c>
      <c r="DXH161">
        <f t="shared" si="794"/>
        <v>0</v>
      </c>
      <c r="DXS161">
        <f t="shared" si="795"/>
        <v>0</v>
      </c>
      <c r="DYD161">
        <f t="shared" si="796"/>
        <v>0</v>
      </c>
      <c r="DYO161">
        <f t="shared" si="797"/>
        <v>0</v>
      </c>
      <c r="DYZ161">
        <f t="shared" si="798"/>
        <v>0</v>
      </c>
      <c r="DZK161">
        <f t="shared" si="799"/>
        <v>0</v>
      </c>
      <c r="DZW161">
        <f t="shared" si="800"/>
        <v>0</v>
      </c>
      <c r="EAH161">
        <f t="shared" si="801"/>
        <v>0</v>
      </c>
      <c r="EAS161">
        <f t="shared" si="802"/>
        <v>0</v>
      </c>
      <c r="EBD161">
        <f t="shared" si="803"/>
        <v>0</v>
      </c>
      <c r="EBO161">
        <f t="shared" si="804"/>
        <v>0</v>
      </c>
      <c r="EBZ161">
        <f t="shared" si="805"/>
        <v>0</v>
      </c>
      <c r="ECL161">
        <f t="shared" si="806"/>
        <v>0</v>
      </c>
      <c r="ECX161">
        <f t="shared" si="807"/>
        <v>0</v>
      </c>
      <c r="EDI161">
        <f t="shared" si="808"/>
        <v>0</v>
      </c>
      <c r="EDT161">
        <f t="shared" si="809"/>
        <v>0</v>
      </c>
      <c r="EEE161">
        <f t="shared" si="810"/>
        <v>0</v>
      </c>
      <c r="EEQ161">
        <f t="shared" si="811"/>
        <v>0</v>
      </c>
      <c r="EFB161">
        <f t="shared" si="812"/>
        <v>0</v>
      </c>
      <c r="EFM161">
        <f t="shared" si="813"/>
        <v>0</v>
      </c>
      <c r="EFX161">
        <f t="shared" si="814"/>
        <v>0</v>
      </c>
      <c r="EGK161">
        <f t="shared" si="815"/>
        <v>0</v>
      </c>
      <c r="EGV161">
        <f t="shared" si="816"/>
        <v>0</v>
      </c>
      <c r="EHG161">
        <f t="shared" si="817"/>
        <v>0</v>
      </c>
      <c r="EHR161">
        <f t="shared" si="818"/>
        <v>0</v>
      </c>
      <c r="EIC161">
        <f t="shared" si="819"/>
        <v>0</v>
      </c>
      <c r="EIN161">
        <f t="shared" si="820"/>
        <v>0</v>
      </c>
      <c r="EIY161">
        <f t="shared" si="821"/>
        <v>0</v>
      </c>
      <c r="EJJ161">
        <f t="shared" si="822"/>
        <v>0</v>
      </c>
      <c r="EJU161">
        <f t="shared" si="823"/>
        <v>0</v>
      </c>
      <c r="EKG161">
        <f t="shared" si="824"/>
        <v>0</v>
      </c>
      <c r="EKS161">
        <f t="shared" si="825"/>
        <v>0</v>
      </c>
      <c r="ELE161">
        <f t="shared" si="826"/>
        <v>0</v>
      </c>
      <c r="ELP161">
        <f t="shared" si="827"/>
        <v>0</v>
      </c>
      <c r="EMB161">
        <f t="shared" si="828"/>
        <v>0</v>
      </c>
      <c r="EMN161">
        <f t="shared" si="829"/>
        <v>0</v>
      </c>
      <c r="EMY161">
        <f t="shared" si="830"/>
        <v>0</v>
      </c>
      <c r="ENJ161">
        <f t="shared" si="831"/>
        <v>0</v>
      </c>
      <c r="ENV161">
        <f t="shared" si="832"/>
        <v>0</v>
      </c>
      <c r="EOH161">
        <f t="shared" si="833"/>
        <v>0</v>
      </c>
      <c r="EOS161">
        <f t="shared" si="834"/>
        <v>0</v>
      </c>
      <c r="EPD161">
        <f t="shared" si="908"/>
        <v>0</v>
      </c>
      <c r="EPP161">
        <f t="shared" si="835"/>
        <v>0</v>
      </c>
      <c r="EQA161">
        <f t="shared" si="836"/>
        <v>0</v>
      </c>
      <c r="EQL161">
        <f t="shared" si="837"/>
        <v>0</v>
      </c>
      <c r="EQW161">
        <f t="shared" si="838"/>
        <v>0</v>
      </c>
      <c r="ERH161">
        <f t="shared" si="839"/>
        <v>0</v>
      </c>
      <c r="ERS161">
        <f t="shared" si="909"/>
        <v>0</v>
      </c>
      <c r="ESE161">
        <f t="shared" si="840"/>
        <v>0</v>
      </c>
      <c r="ESQ161">
        <f t="shared" si="841"/>
        <v>0</v>
      </c>
      <c r="ETC161">
        <f t="shared" si="842"/>
        <v>0</v>
      </c>
      <c r="ETO161">
        <f t="shared" si="843"/>
        <v>0</v>
      </c>
      <c r="ETZ161">
        <f t="shared" si="844"/>
        <v>0</v>
      </c>
      <c r="EUK161">
        <f t="shared" si="845"/>
        <v>0</v>
      </c>
      <c r="EUV161">
        <f t="shared" si="846"/>
        <v>0</v>
      </c>
      <c r="EVH161">
        <f t="shared" si="847"/>
        <v>0</v>
      </c>
      <c r="EVS161">
        <f t="shared" si="848"/>
        <v>0</v>
      </c>
      <c r="EWD161">
        <f t="shared" si="849"/>
        <v>0</v>
      </c>
      <c r="EWP161">
        <f t="shared" si="850"/>
        <v>0</v>
      </c>
      <c r="EXA161">
        <f t="shared" si="851"/>
        <v>0</v>
      </c>
      <c r="EXL161">
        <f t="shared" si="852"/>
        <v>0</v>
      </c>
      <c r="EXX161">
        <f t="shared" si="853"/>
        <v>0</v>
      </c>
      <c r="EYI161">
        <f t="shared" si="854"/>
        <v>0</v>
      </c>
      <c r="EYT161">
        <f t="shared" si="855"/>
        <v>0</v>
      </c>
      <c r="EZF161">
        <f t="shared" si="856"/>
        <v>0</v>
      </c>
      <c r="EZQ161">
        <f t="shared" si="857"/>
        <v>0</v>
      </c>
      <c r="FAB161">
        <f t="shared" si="858"/>
        <v>0</v>
      </c>
      <c r="FAM161">
        <f t="shared" si="859"/>
        <v>0</v>
      </c>
      <c r="FAY161">
        <f t="shared" si="860"/>
        <v>0</v>
      </c>
      <c r="FBJ161">
        <f t="shared" si="861"/>
        <v>0</v>
      </c>
      <c r="FBU161">
        <f t="shared" si="862"/>
        <v>0</v>
      </c>
      <c r="FCF161">
        <f t="shared" si="863"/>
        <v>0</v>
      </c>
      <c r="FCQ161">
        <f t="shared" si="864"/>
        <v>0</v>
      </c>
      <c r="FDB161">
        <f t="shared" si="865"/>
        <v>0</v>
      </c>
      <c r="FDM161">
        <f t="shared" si="866"/>
        <v>0</v>
      </c>
      <c r="FDV161">
        <v>15</v>
      </c>
      <c r="FDW161">
        <v>1</v>
      </c>
      <c r="FDX161">
        <f t="shared" si="867"/>
        <v>0</v>
      </c>
      <c r="FEI161">
        <f t="shared" si="868"/>
        <v>0</v>
      </c>
      <c r="FEU161">
        <f t="shared" si="869"/>
        <v>0</v>
      </c>
      <c r="FFF161">
        <f t="shared" si="870"/>
        <v>0</v>
      </c>
      <c r="FFQ161">
        <f t="shared" si="871"/>
        <v>0</v>
      </c>
      <c r="FGC161">
        <f t="shared" si="872"/>
        <v>0</v>
      </c>
      <c r="FGN161">
        <f t="shared" si="873"/>
        <v>0</v>
      </c>
      <c r="FGY161">
        <f t="shared" si="874"/>
        <v>0</v>
      </c>
      <c r="FHJ161">
        <f t="shared" si="875"/>
        <v>0</v>
      </c>
      <c r="FHU161">
        <f t="shared" si="910"/>
        <v>0</v>
      </c>
      <c r="FIG161">
        <f t="shared" si="876"/>
        <v>0</v>
      </c>
      <c r="FIR161">
        <f t="shared" si="877"/>
        <v>0</v>
      </c>
      <c r="FJC161">
        <f t="shared" si="878"/>
        <v>0</v>
      </c>
      <c r="FJN161">
        <f t="shared" si="879"/>
        <v>0</v>
      </c>
      <c r="FJY161">
        <f t="shared" si="911"/>
        <v>0</v>
      </c>
      <c r="FKK161">
        <f t="shared" si="880"/>
        <v>0</v>
      </c>
      <c r="FKV161">
        <f t="shared" si="881"/>
        <v>0</v>
      </c>
      <c r="FLG161">
        <f t="shared" si="882"/>
        <v>0</v>
      </c>
      <c r="FLS161">
        <f t="shared" si="883"/>
        <v>0</v>
      </c>
      <c r="FMD161">
        <f t="shared" si="884"/>
        <v>0</v>
      </c>
      <c r="FMO161">
        <f t="shared" si="885"/>
        <v>0</v>
      </c>
      <c r="FMZ161">
        <f t="shared" si="886"/>
        <v>0</v>
      </c>
      <c r="FNK161">
        <f t="shared" si="887"/>
        <v>0</v>
      </c>
      <c r="FNV161">
        <f t="shared" si="912"/>
        <v>0</v>
      </c>
      <c r="FOH161">
        <f t="shared" si="888"/>
        <v>0</v>
      </c>
      <c r="FOS161">
        <f t="shared" si="889"/>
        <v>0</v>
      </c>
      <c r="FPD161">
        <f t="shared" si="890"/>
        <v>0</v>
      </c>
      <c r="FPO161">
        <f t="shared" si="891"/>
        <v>0</v>
      </c>
      <c r="FPZ161">
        <f t="shared" si="892"/>
        <v>0</v>
      </c>
      <c r="FQK161">
        <f t="shared" si="893"/>
        <v>0</v>
      </c>
      <c r="FQV161">
        <f t="shared" si="894"/>
        <v>0</v>
      </c>
      <c r="FRG161">
        <f t="shared" si="895"/>
        <v>0</v>
      </c>
      <c r="FRS161">
        <f t="shared" si="896"/>
        <v>0</v>
      </c>
      <c r="FSD161">
        <f t="shared" si="897"/>
        <v>0</v>
      </c>
      <c r="FSO161">
        <f t="shared" si="898"/>
        <v>0</v>
      </c>
      <c r="FSZ161">
        <f t="shared" si="899"/>
        <v>0</v>
      </c>
      <c r="FTL161">
        <f t="shared" si="900"/>
        <v>0</v>
      </c>
      <c r="FTW161">
        <f t="shared" si="913"/>
        <v>0</v>
      </c>
      <c r="FUI161">
        <f t="shared" si="914"/>
        <v>0</v>
      </c>
      <c r="FUU161">
        <f t="shared" si="915"/>
        <v>0</v>
      </c>
      <c r="FVG161">
        <f t="shared" si="916"/>
        <v>0</v>
      </c>
      <c r="FVT161">
        <f t="shared" si="917"/>
        <v>0</v>
      </c>
      <c r="FWF161">
        <f t="shared" si="918"/>
        <v>0</v>
      </c>
      <c r="FWQ161">
        <f t="shared" si="919"/>
        <v>0</v>
      </c>
      <c r="FXB161">
        <f t="shared" si="920"/>
        <v>0</v>
      </c>
      <c r="FXN161">
        <f t="shared" si="921"/>
        <v>0</v>
      </c>
      <c r="FXZ161">
        <f t="shared" si="922"/>
        <v>0</v>
      </c>
      <c r="FYK161">
        <f t="shared" si="923"/>
        <v>0</v>
      </c>
      <c r="FYV161">
        <f t="shared" si="924"/>
        <v>0</v>
      </c>
      <c r="FZG161">
        <f t="shared" si="925"/>
        <v>0</v>
      </c>
      <c r="FZR161">
        <f t="shared" si="926"/>
        <v>0</v>
      </c>
      <c r="GAC161">
        <f t="shared" si="927"/>
        <v>0</v>
      </c>
      <c r="GAN161">
        <f t="shared" si="928"/>
        <v>0</v>
      </c>
      <c r="GAZ161">
        <f t="shared" si="929"/>
        <v>0</v>
      </c>
      <c r="GBK161">
        <f t="shared" si="930"/>
        <v>0</v>
      </c>
      <c r="GBV161">
        <f t="shared" si="931"/>
        <v>0</v>
      </c>
      <c r="GCG161">
        <f t="shared" si="932"/>
        <v>0</v>
      </c>
      <c r="GDD161">
        <f t="shared" si="933"/>
        <v>0</v>
      </c>
      <c r="GDN161">
        <v>40</v>
      </c>
      <c r="GDO161">
        <v>1</v>
      </c>
      <c r="GDP161">
        <f t="shared" si="934"/>
        <v>0</v>
      </c>
      <c r="GEB161">
        <f t="shared" si="935"/>
        <v>0</v>
      </c>
      <c r="GEO161">
        <f t="shared" si="936"/>
        <v>0</v>
      </c>
      <c r="GFA161">
        <f t="shared" si="937"/>
        <v>0</v>
      </c>
      <c r="GFL161">
        <f t="shared" si="938"/>
        <v>0</v>
      </c>
      <c r="GFW161">
        <f t="shared" si="939"/>
        <v>0</v>
      </c>
      <c r="GGH161">
        <f t="shared" si="940"/>
        <v>0</v>
      </c>
      <c r="GGS161">
        <f t="shared" si="941"/>
        <v>0</v>
      </c>
      <c r="GHD161">
        <f t="shared" si="942"/>
        <v>0</v>
      </c>
      <c r="GHO161">
        <f t="shared" si="943"/>
        <v>0</v>
      </c>
      <c r="GHZ161">
        <f t="shared" si="944"/>
        <v>0</v>
      </c>
      <c r="GIK161">
        <f t="shared" si="945"/>
        <v>0</v>
      </c>
      <c r="GIV161">
        <f t="shared" si="946"/>
        <v>0</v>
      </c>
      <c r="GJG161">
        <f t="shared" si="947"/>
        <v>0</v>
      </c>
      <c r="GJR161">
        <f t="shared" si="948"/>
        <v>0</v>
      </c>
      <c r="GKC161">
        <f t="shared" si="949"/>
        <v>0</v>
      </c>
      <c r="GKN161">
        <f t="shared" si="950"/>
        <v>0</v>
      </c>
      <c r="GKY161">
        <f t="shared" si="951"/>
        <v>0</v>
      </c>
      <c r="GLJ161">
        <f t="shared" si="952"/>
        <v>0</v>
      </c>
      <c r="GLU161">
        <f t="shared" si="953"/>
        <v>0</v>
      </c>
      <c r="GMF161">
        <f t="shared" si="954"/>
        <v>0</v>
      </c>
      <c r="GMP161">
        <v>20</v>
      </c>
      <c r="GMQ161">
        <v>1</v>
      </c>
      <c r="GMR161">
        <f t="shared" si="955"/>
        <v>0</v>
      </c>
      <c r="GND161">
        <f t="shared" si="956"/>
        <v>0</v>
      </c>
      <c r="GNO161">
        <f t="shared" si="957"/>
        <v>0</v>
      </c>
      <c r="GNZ161">
        <f t="shared" si="958"/>
        <v>0</v>
      </c>
      <c r="GOK161">
        <f t="shared" si="959"/>
        <v>0</v>
      </c>
      <c r="GOV161">
        <f t="shared" si="960"/>
        <v>0</v>
      </c>
      <c r="GPG161">
        <f t="shared" si="961"/>
        <v>0</v>
      </c>
      <c r="GPR161">
        <f t="shared" si="962"/>
        <v>0</v>
      </c>
      <c r="GQC161">
        <f t="shared" si="963"/>
        <v>0</v>
      </c>
      <c r="GQP161">
        <f t="shared" si="964"/>
        <v>0</v>
      </c>
      <c r="GRA161">
        <f t="shared" si="965"/>
        <v>0</v>
      </c>
      <c r="GRL161">
        <f t="shared" si="966"/>
        <v>0</v>
      </c>
      <c r="GRX161">
        <f t="shared" si="967"/>
        <v>0</v>
      </c>
      <c r="GSI161">
        <f t="shared" si="968"/>
        <v>0</v>
      </c>
      <c r="GST161">
        <f t="shared" si="969"/>
        <v>0</v>
      </c>
      <c r="GTF161">
        <f t="shared" si="970"/>
        <v>0</v>
      </c>
      <c r="GTQ161">
        <f t="shared" si="971"/>
        <v>0</v>
      </c>
      <c r="GUB161">
        <f t="shared" si="972"/>
        <v>0</v>
      </c>
      <c r="GUM161">
        <f t="shared" si="973"/>
        <v>0</v>
      </c>
      <c r="GUX161">
        <f t="shared" si="974"/>
        <v>0</v>
      </c>
      <c r="GVI161">
        <f t="shared" si="975"/>
        <v>0</v>
      </c>
      <c r="GVT161">
        <f t="shared" si="976"/>
        <v>0</v>
      </c>
      <c r="GWE161">
        <f t="shared" si="977"/>
        <v>0</v>
      </c>
      <c r="GWQ161">
        <f t="shared" si="978"/>
        <v>0</v>
      </c>
      <c r="GXB161">
        <f t="shared" si="979"/>
        <v>0</v>
      </c>
      <c r="GXM161">
        <f t="shared" si="980"/>
        <v>0</v>
      </c>
      <c r="GXY161">
        <f t="shared" si="981"/>
        <v>0</v>
      </c>
      <c r="GYJ161">
        <f t="shared" si="982"/>
        <v>0</v>
      </c>
      <c r="GYV161">
        <f t="shared" si="983"/>
        <v>0</v>
      </c>
      <c r="GZH161">
        <f t="shared" si="984"/>
        <v>0</v>
      </c>
      <c r="GZS161">
        <f t="shared" si="985"/>
        <v>0</v>
      </c>
      <c r="HAE161">
        <f t="shared" si="986"/>
        <v>0</v>
      </c>
      <c r="HAP161">
        <f t="shared" si="987"/>
        <v>0</v>
      </c>
      <c r="HBA161">
        <f t="shared" si="988"/>
        <v>0</v>
      </c>
      <c r="HBM161">
        <f t="shared" si="989"/>
        <v>0</v>
      </c>
      <c r="HBX161">
        <f t="shared" si="990"/>
        <v>0</v>
      </c>
      <c r="HCJ161">
        <f t="shared" si="991"/>
        <v>0</v>
      </c>
      <c r="HCU161">
        <f t="shared" si="992"/>
        <v>0</v>
      </c>
      <c r="HDF161">
        <f t="shared" si="993"/>
        <v>0</v>
      </c>
      <c r="HDQ161">
        <f t="shared" si="994"/>
        <v>0</v>
      </c>
      <c r="HEC161">
        <f t="shared" si="995"/>
        <v>0</v>
      </c>
      <c r="HEN161">
        <f t="shared" si="996"/>
        <v>0</v>
      </c>
      <c r="HEY161">
        <f t="shared" si="997"/>
        <v>0</v>
      </c>
      <c r="HFJ161">
        <f t="shared" si="998"/>
        <v>0</v>
      </c>
      <c r="HFU161">
        <f t="shared" si="999"/>
        <v>0</v>
      </c>
      <c r="HGF161">
        <f t="shared" si="1000"/>
        <v>0</v>
      </c>
      <c r="HGQ161">
        <f t="shared" si="1001"/>
        <v>0</v>
      </c>
      <c r="HHB161">
        <f t="shared" si="1002"/>
        <v>0</v>
      </c>
      <c r="HHM161">
        <f t="shared" si="1003"/>
        <v>0</v>
      </c>
      <c r="HHX161">
        <f t="shared" si="1004"/>
        <v>0</v>
      </c>
      <c r="HII161">
        <f t="shared" si="1005"/>
        <v>0</v>
      </c>
      <c r="HIT161">
        <f t="shared" si="1006"/>
        <v>0</v>
      </c>
      <c r="HJF161">
        <f t="shared" si="1007"/>
        <v>0</v>
      </c>
      <c r="HJQ161">
        <f t="shared" si="1008"/>
        <v>0</v>
      </c>
      <c r="HKB161">
        <f t="shared" si="1009"/>
        <v>0</v>
      </c>
      <c r="HKM161">
        <f t="shared" si="1010"/>
        <v>0</v>
      </c>
      <c r="HKX161">
        <f t="shared" si="1011"/>
        <v>0</v>
      </c>
      <c r="HLI161">
        <f t="shared" si="1012"/>
        <v>0</v>
      </c>
      <c r="HLU161">
        <f t="shared" si="1013"/>
        <v>0</v>
      </c>
      <c r="HMF161">
        <f t="shared" si="1014"/>
        <v>0</v>
      </c>
      <c r="HMR161">
        <f t="shared" si="1015"/>
        <v>0</v>
      </c>
      <c r="HNC161">
        <f t="shared" si="1016"/>
        <v>0</v>
      </c>
      <c r="HNN161">
        <f t="shared" si="1017"/>
        <v>0</v>
      </c>
      <c r="HNY161">
        <f t="shared" si="1018"/>
        <v>0</v>
      </c>
      <c r="HOJ161">
        <f t="shared" si="1019"/>
        <v>0</v>
      </c>
      <c r="HOU161">
        <f t="shared" si="1020"/>
        <v>0</v>
      </c>
      <c r="HPF161">
        <f t="shared" si="1021"/>
        <v>0</v>
      </c>
      <c r="HPR161">
        <f t="shared" si="1022"/>
        <v>0</v>
      </c>
      <c r="HQC161">
        <f t="shared" si="1023"/>
        <v>0</v>
      </c>
      <c r="HQN161">
        <f t="shared" si="1024"/>
        <v>0</v>
      </c>
      <c r="HQY161">
        <f t="shared" si="1025"/>
        <v>0</v>
      </c>
      <c r="HRK161">
        <f t="shared" si="1026"/>
        <v>0</v>
      </c>
      <c r="HRV161">
        <f t="shared" si="1027"/>
        <v>0</v>
      </c>
      <c r="HSG161">
        <f t="shared" si="1028"/>
        <v>0</v>
      </c>
      <c r="HSR161">
        <f t="shared" si="1029"/>
        <v>0</v>
      </c>
      <c r="HTC161">
        <f t="shared" si="1030"/>
        <v>0</v>
      </c>
      <c r="HTO161">
        <f t="shared" si="1031"/>
        <v>0</v>
      </c>
      <c r="HUA161">
        <f t="shared" si="1032"/>
        <v>0</v>
      </c>
      <c r="HUL161">
        <f t="shared" si="1033"/>
        <v>0</v>
      </c>
      <c r="HUW161">
        <f t="shared" si="1034"/>
        <v>0</v>
      </c>
      <c r="HVH161">
        <f t="shared" si="1035"/>
        <v>0</v>
      </c>
      <c r="HVS161">
        <f t="shared" si="1036"/>
        <v>0</v>
      </c>
      <c r="HWE161">
        <f t="shared" si="1037"/>
        <v>0</v>
      </c>
      <c r="HWP161">
        <f t="shared" si="1038"/>
        <v>0</v>
      </c>
      <c r="HXA161">
        <f t="shared" si="1039"/>
        <v>0</v>
      </c>
      <c r="HXM161">
        <f t="shared" si="1040"/>
        <v>0</v>
      </c>
      <c r="HXX161">
        <f t="shared" si="1041"/>
        <v>0</v>
      </c>
      <c r="HYI161">
        <f t="shared" si="1042"/>
        <v>0</v>
      </c>
      <c r="HYT161">
        <f t="shared" si="1043"/>
        <v>0</v>
      </c>
      <c r="HZE161">
        <f t="shared" si="1044"/>
        <v>0</v>
      </c>
      <c r="HZP161">
        <f t="shared" si="1045"/>
        <v>0</v>
      </c>
      <c r="IAA161">
        <f t="shared" si="1046"/>
        <v>0</v>
      </c>
      <c r="IAL161">
        <f t="shared" si="1047"/>
        <v>0</v>
      </c>
      <c r="IAW161">
        <f t="shared" si="1048"/>
        <v>0</v>
      </c>
      <c r="IBH161">
        <f t="shared" si="1049"/>
        <v>0</v>
      </c>
      <c r="IBS161">
        <f t="shared" si="1050"/>
        <v>0</v>
      </c>
      <c r="ICD161">
        <f t="shared" si="1051"/>
        <v>0</v>
      </c>
      <c r="ICO161">
        <f t="shared" si="1052"/>
        <v>0</v>
      </c>
      <c r="ICZ161">
        <f t="shared" si="1053"/>
        <v>0</v>
      </c>
      <c r="IDK161">
        <f t="shared" si="1054"/>
        <v>0</v>
      </c>
      <c r="IDV161">
        <f t="shared" si="1055"/>
        <v>0</v>
      </c>
      <c r="IEG161">
        <f t="shared" si="1056"/>
        <v>0</v>
      </c>
      <c r="IER161">
        <f t="shared" si="1057"/>
        <v>0</v>
      </c>
      <c r="IFD161">
        <f t="shared" si="1058"/>
        <v>0</v>
      </c>
      <c r="IFO161">
        <f t="shared" si="1059"/>
        <v>0</v>
      </c>
      <c r="IFZ161">
        <f t="shared" si="1060"/>
        <v>0</v>
      </c>
      <c r="IGK161">
        <f t="shared" si="1061"/>
        <v>0</v>
      </c>
      <c r="IGV161">
        <f t="shared" si="1062"/>
        <v>0</v>
      </c>
      <c r="IHG161">
        <f t="shared" si="1063"/>
        <v>0</v>
      </c>
      <c r="IHR161">
        <f t="shared" si="1064"/>
        <v>0</v>
      </c>
      <c r="IIA161">
        <f t="shared" si="1065"/>
        <v>0</v>
      </c>
      <c r="IIL161">
        <f t="shared" si="1066"/>
        <v>0</v>
      </c>
      <c r="IIW161">
        <f t="shared" si="1067"/>
        <v>0</v>
      </c>
      <c r="IJH161">
        <f t="shared" si="1068"/>
        <v>0</v>
      </c>
      <c r="IJS161">
        <f t="shared" si="1069"/>
        <v>0</v>
      </c>
      <c r="IKD161">
        <f t="shared" si="1070"/>
        <v>0</v>
      </c>
      <c r="IKO161">
        <f t="shared" si="1071"/>
        <v>0</v>
      </c>
      <c r="ILA161">
        <f t="shared" si="1072"/>
        <v>0</v>
      </c>
      <c r="ILM161">
        <f t="shared" si="1073"/>
        <v>0</v>
      </c>
      <c r="ILX161">
        <f t="shared" si="1074"/>
        <v>0</v>
      </c>
      <c r="IMI161">
        <f t="shared" si="1075"/>
        <v>0</v>
      </c>
      <c r="IMU161">
        <f t="shared" si="1076"/>
        <v>0</v>
      </c>
      <c r="INF161">
        <f t="shared" si="1077"/>
        <v>0</v>
      </c>
      <c r="INQ161">
        <f t="shared" si="1078"/>
        <v>0</v>
      </c>
      <c r="IOB161">
        <f t="shared" si="1079"/>
        <v>0</v>
      </c>
      <c r="IOM161">
        <f t="shared" si="1080"/>
        <v>0</v>
      </c>
      <c r="IOX161">
        <f t="shared" si="1081"/>
        <v>0</v>
      </c>
      <c r="IPJ161">
        <f t="shared" si="1082"/>
        <v>0</v>
      </c>
      <c r="IQG161">
        <f t="shared" si="1083"/>
        <v>0</v>
      </c>
      <c r="IQR161">
        <f t="shared" si="1084"/>
        <v>0</v>
      </c>
      <c r="IRC161">
        <f t="shared" si="1085"/>
        <v>0</v>
      </c>
      <c r="IRO161">
        <f t="shared" si="1086"/>
        <v>0</v>
      </c>
      <c r="ISA161">
        <f t="shared" si="1087"/>
        <v>0</v>
      </c>
      <c r="ISM161">
        <f t="shared" si="1088"/>
        <v>0</v>
      </c>
      <c r="ISX161">
        <f t="shared" si="1089"/>
        <v>0</v>
      </c>
      <c r="ITI161">
        <f t="shared" si="1090"/>
        <v>0</v>
      </c>
      <c r="ITT161">
        <f t="shared" si="1091"/>
        <v>0</v>
      </c>
      <c r="IUE161">
        <f t="shared" si="1092"/>
        <v>0</v>
      </c>
      <c r="IUQ161">
        <f t="shared" si="1093"/>
        <v>0</v>
      </c>
      <c r="IVC161">
        <f t="shared" si="1094"/>
        <v>0</v>
      </c>
      <c r="IVO161">
        <f t="shared" si="1095"/>
        <v>0</v>
      </c>
      <c r="IVX161">
        <f t="shared" si="1096"/>
        <v>0</v>
      </c>
      <c r="IWI161">
        <f t="shared" si="1097"/>
        <v>0</v>
      </c>
      <c r="IWT161">
        <f t="shared" si="1098"/>
        <v>0</v>
      </c>
      <c r="IXE161">
        <f t="shared" si="1099"/>
        <v>0</v>
      </c>
      <c r="IXQ161">
        <f t="shared" si="1100"/>
        <v>0</v>
      </c>
      <c r="IYB161">
        <f t="shared" si="1101"/>
        <v>0</v>
      </c>
      <c r="IYN161">
        <f t="shared" si="1102"/>
        <v>0</v>
      </c>
      <c r="IYY161">
        <f t="shared" si="1103"/>
        <v>0</v>
      </c>
      <c r="IZJ161">
        <f t="shared" si="1104"/>
        <v>0</v>
      </c>
      <c r="IZU161">
        <f t="shared" si="1105"/>
        <v>0</v>
      </c>
      <c r="JAF161">
        <f t="shared" si="1106"/>
        <v>0</v>
      </c>
      <c r="JAQ161">
        <f t="shared" si="1107"/>
        <v>0</v>
      </c>
      <c r="JBB161">
        <f t="shared" si="1108"/>
        <v>0</v>
      </c>
      <c r="JBM161">
        <f t="shared" si="1109"/>
        <v>0</v>
      </c>
      <c r="JBX161">
        <f t="shared" si="1110"/>
        <v>0</v>
      </c>
      <c r="JCI161">
        <f t="shared" si="1111"/>
        <v>0</v>
      </c>
      <c r="JCU161">
        <f t="shared" si="1112"/>
        <v>0</v>
      </c>
      <c r="JDF161">
        <f t="shared" si="1113"/>
        <v>0</v>
      </c>
      <c r="JDQ161">
        <f t="shared" si="1114"/>
        <v>0</v>
      </c>
      <c r="JEB161">
        <f t="shared" si="1115"/>
        <v>0</v>
      </c>
      <c r="JEM161">
        <f t="shared" si="1116"/>
        <v>0</v>
      </c>
      <c r="JEX161">
        <f t="shared" si="1117"/>
        <v>0</v>
      </c>
      <c r="JFI161">
        <f t="shared" si="1118"/>
        <v>0</v>
      </c>
      <c r="JFT161">
        <f t="shared" si="1119"/>
        <v>0</v>
      </c>
      <c r="JGE161">
        <f t="shared" si="1120"/>
        <v>0</v>
      </c>
      <c r="JGP161">
        <f t="shared" si="1121"/>
        <v>0</v>
      </c>
      <c r="JHB161">
        <f t="shared" si="1122"/>
        <v>0</v>
      </c>
      <c r="JHM161">
        <f t="shared" si="1123"/>
        <v>0</v>
      </c>
      <c r="JHY161">
        <f t="shared" si="1124"/>
        <v>0</v>
      </c>
      <c r="JIK161">
        <f t="shared" si="1125"/>
        <v>0</v>
      </c>
      <c r="JIW161">
        <f t="shared" si="1126"/>
        <v>0</v>
      </c>
      <c r="JJH161">
        <f t="shared" si="1127"/>
        <v>0</v>
      </c>
      <c r="JJT161">
        <f t="shared" si="1128"/>
        <v>0</v>
      </c>
      <c r="JKF161">
        <f t="shared" si="1129"/>
        <v>0</v>
      </c>
      <c r="JKR161">
        <f t="shared" si="1130"/>
        <v>0</v>
      </c>
      <c r="JLC161">
        <f t="shared" si="1131"/>
        <v>0</v>
      </c>
      <c r="JLN161">
        <f t="shared" si="1132"/>
        <v>0</v>
      </c>
      <c r="JLY161">
        <f t="shared" si="1133"/>
        <v>0</v>
      </c>
      <c r="JMK161">
        <f t="shared" si="1134"/>
        <v>0</v>
      </c>
      <c r="JMV161">
        <f t="shared" si="1135"/>
        <v>0</v>
      </c>
      <c r="JNG161">
        <f t="shared" si="1136"/>
        <v>0</v>
      </c>
      <c r="JNR161">
        <f t="shared" si="1137"/>
        <v>0</v>
      </c>
      <c r="JOC161">
        <f t="shared" si="1138"/>
        <v>0</v>
      </c>
      <c r="JON161">
        <f t="shared" si="1139"/>
        <v>0</v>
      </c>
      <c r="JOY161">
        <f t="shared" si="1140"/>
        <v>0</v>
      </c>
      <c r="JPL161">
        <f t="shared" si="1141"/>
        <v>0</v>
      </c>
      <c r="JPW161">
        <f t="shared" si="1142"/>
        <v>0</v>
      </c>
      <c r="JQI161">
        <f t="shared" si="1143"/>
        <v>0</v>
      </c>
      <c r="JQU161">
        <f t="shared" si="1144"/>
        <v>0</v>
      </c>
      <c r="JRF161">
        <f t="shared" si="1145"/>
        <v>0</v>
      </c>
      <c r="JRQ161">
        <f t="shared" si="1146"/>
        <v>0</v>
      </c>
      <c r="JSB161">
        <f t="shared" si="1147"/>
        <v>0</v>
      </c>
      <c r="JSM161">
        <f t="shared" si="1148"/>
        <v>0</v>
      </c>
      <c r="JSW161">
        <v>1</v>
      </c>
      <c r="JTG161" s="10" t="s">
        <v>4307</v>
      </c>
      <c r="JTH161">
        <v>1</v>
      </c>
      <c r="JTL161">
        <v>1</v>
      </c>
      <c r="JZC161">
        <v>1</v>
      </c>
      <c r="JZQ161">
        <v>1</v>
      </c>
      <c r="KAH161">
        <v>1</v>
      </c>
    </row>
    <row r="162" spans="1:1019 1025:2047 2054:3069 3074:4095 4105:5111 5122:6144 6155:7164 7175:7564" x14ac:dyDescent="0.25">
      <c r="A162" s="52">
        <v>5009400</v>
      </c>
      <c r="B162" t="s">
        <v>4412</v>
      </c>
      <c r="C162" s="52"/>
      <c r="D162" s="52"/>
      <c r="NO162">
        <v>200</v>
      </c>
      <c r="SP162">
        <v>510</v>
      </c>
      <c r="ALK162">
        <v>5.87</v>
      </c>
      <c r="ASH162">
        <v>779</v>
      </c>
      <c r="CLH162" s="52"/>
      <c r="CLI162" s="52"/>
      <c r="CLJ162" s="52"/>
      <c r="CLK162" s="52"/>
      <c r="CLL162" s="52"/>
      <c r="CLM162" s="52"/>
      <c r="CLN162" s="52"/>
      <c r="CLO162" s="52"/>
      <c r="CLP162" s="52"/>
      <c r="CLQ162" s="52"/>
      <c r="CLR162" s="52"/>
      <c r="CLS162" s="52"/>
      <c r="CLT162" s="52"/>
      <c r="CLU162" s="52"/>
      <c r="CLV162" s="52"/>
      <c r="CLW162" s="52"/>
      <c r="CLX162" s="52"/>
      <c r="CLY162" s="52"/>
      <c r="CLZ162" s="52"/>
      <c r="CMA162" s="52"/>
      <c r="CMB162" s="52"/>
      <c r="CMC162" s="52"/>
      <c r="CMD162" s="52"/>
      <c r="CME162" s="52"/>
      <c r="CMF162" s="52"/>
      <c r="CMG162" s="52"/>
      <c r="CMH162" s="52"/>
      <c r="CMI162" s="52"/>
      <c r="CMJ162" s="52"/>
      <c r="CMK162" s="52"/>
      <c r="CML162" s="52"/>
      <c r="CMM162" s="52"/>
      <c r="CMN162" s="52"/>
      <c r="CMO162" s="52"/>
      <c r="CMP162" s="52"/>
      <c r="CMQ162" s="52"/>
      <c r="CMR162" s="52"/>
      <c r="CMS162" s="52"/>
      <c r="CMT162" s="52"/>
      <c r="CMU162" s="52"/>
      <c r="CMV162" s="52"/>
      <c r="CMW162" s="52"/>
      <c r="CMX162" s="52"/>
      <c r="CMY162" s="52"/>
      <c r="CMZ162" s="52"/>
      <c r="CNA162" s="52"/>
      <c r="CNB162" s="52"/>
      <c r="CNC162" s="52"/>
      <c r="CND162" s="52"/>
      <c r="CNE162" s="52"/>
      <c r="CNF162" s="52"/>
      <c r="CNG162" s="52"/>
      <c r="CNH162" s="52"/>
      <c r="CNI162" s="52"/>
      <c r="CNJ162" s="52"/>
      <c r="CNK162" s="52"/>
      <c r="CNL162" s="52"/>
      <c r="CNM162" s="52"/>
      <c r="CNN162" s="52"/>
      <c r="CNO162" s="52"/>
      <c r="CNP162" s="52"/>
      <c r="CNQ162" s="52"/>
      <c r="CNR162" s="52"/>
      <c r="CNS162" s="52"/>
      <c r="CNT162" s="52"/>
      <c r="CNU162" s="52"/>
      <c r="CNV162" s="52"/>
      <c r="CNW162" s="52"/>
      <c r="CNX162" s="52"/>
      <c r="CNY162" s="52"/>
      <c r="CNZ162" s="52"/>
      <c r="COA162" s="52"/>
      <c r="COB162" s="52"/>
      <c r="COC162" s="52"/>
      <c r="COD162" s="52"/>
      <c r="COE162" s="52"/>
      <c r="COF162" s="52"/>
      <c r="COG162" s="52"/>
      <c r="COH162" s="52"/>
      <c r="COI162" s="52"/>
      <c r="COJ162" s="52"/>
      <c r="COK162" s="52"/>
      <c r="COL162" s="52"/>
      <c r="COM162" s="52"/>
      <c r="CON162" s="52"/>
      <c r="COO162" s="52"/>
      <c r="COP162" s="52"/>
      <c r="COQ162" s="52"/>
      <c r="COR162" s="52"/>
      <c r="COS162" s="52"/>
      <c r="COT162" s="52"/>
      <c r="COU162" s="52"/>
      <c r="COV162" s="52"/>
      <c r="COW162" s="52"/>
      <c r="COX162" s="52"/>
      <c r="COY162" s="52"/>
      <c r="COZ162" s="52"/>
      <c r="CPA162" s="52"/>
      <c r="CPB162" s="52"/>
      <c r="CPC162" s="52"/>
      <c r="CPD162" s="52"/>
      <c r="CPE162" s="52"/>
      <c r="CPF162" s="52"/>
      <c r="CPG162" s="52"/>
      <c r="CQL162">
        <v>64</v>
      </c>
      <c r="CQN162">
        <v>1</v>
      </c>
      <c r="CQO162">
        <v>19.13</v>
      </c>
      <c r="CQQ162">
        <v>1</v>
      </c>
      <c r="CQR162">
        <v>30</v>
      </c>
      <c r="CQS162" s="10" t="s">
        <v>4051</v>
      </c>
      <c r="CVP162">
        <v>1</v>
      </c>
      <c r="CVQ162">
        <v>1</v>
      </c>
      <c r="DBK162">
        <v>1</v>
      </c>
      <c r="DHQ162">
        <v>50</v>
      </c>
      <c r="DHR162">
        <v>3</v>
      </c>
      <c r="DHS162">
        <f t="shared" si="901"/>
        <v>3900</v>
      </c>
      <c r="DHV162">
        <v>1</v>
      </c>
      <c r="DHY162">
        <v>26</v>
      </c>
      <c r="DHZ162">
        <v>25</v>
      </c>
      <c r="DIA162">
        <v>0</v>
      </c>
      <c r="DIB162">
        <v>0</v>
      </c>
      <c r="DIG162">
        <f t="shared" si="902"/>
        <v>0</v>
      </c>
      <c r="DIT162">
        <f t="shared" si="903"/>
        <v>0</v>
      </c>
      <c r="DJG162">
        <f t="shared" si="1149"/>
        <v>0</v>
      </c>
      <c r="DJR162">
        <f t="shared" si="767"/>
        <v>0</v>
      </c>
      <c r="DKC162">
        <f t="shared" si="768"/>
        <v>0</v>
      </c>
      <c r="DKN162">
        <f t="shared" si="769"/>
        <v>0</v>
      </c>
      <c r="DKY162">
        <f t="shared" si="770"/>
        <v>0</v>
      </c>
      <c r="DLK162">
        <f t="shared" si="771"/>
        <v>0</v>
      </c>
      <c r="DLW162">
        <f t="shared" si="772"/>
        <v>0</v>
      </c>
      <c r="DMH162">
        <f t="shared" si="773"/>
        <v>0</v>
      </c>
      <c r="DMT162">
        <f t="shared" si="774"/>
        <v>0</v>
      </c>
      <c r="DNF162">
        <f t="shared" si="775"/>
        <v>0</v>
      </c>
      <c r="DNQ162">
        <f t="shared" si="776"/>
        <v>0</v>
      </c>
      <c r="DOC162">
        <f t="shared" si="777"/>
        <v>0</v>
      </c>
      <c r="DON162">
        <f t="shared" si="778"/>
        <v>0</v>
      </c>
      <c r="DOY162">
        <f t="shared" si="779"/>
        <v>0</v>
      </c>
      <c r="DPJ162">
        <f t="shared" si="780"/>
        <v>0</v>
      </c>
      <c r="DPU162">
        <f t="shared" si="781"/>
        <v>0</v>
      </c>
      <c r="DQG162">
        <f t="shared" si="782"/>
        <v>0</v>
      </c>
      <c r="DQR162">
        <f t="shared" si="783"/>
        <v>0</v>
      </c>
      <c r="DRD162">
        <f t="shared" si="904"/>
        <v>0</v>
      </c>
      <c r="DRP162">
        <f t="shared" si="784"/>
        <v>0</v>
      </c>
      <c r="DSA162">
        <f t="shared" si="785"/>
        <v>0</v>
      </c>
      <c r="DSM162">
        <f t="shared" si="905"/>
        <v>0</v>
      </c>
      <c r="DSZ162">
        <f t="shared" si="906"/>
        <v>0</v>
      </c>
      <c r="DTL162">
        <f t="shared" si="786"/>
        <v>0</v>
      </c>
      <c r="DTW162">
        <f t="shared" si="787"/>
        <v>0</v>
      </c>
      <c r="DUH162">
        <f t="shared" si="788"/>
        <v>0</v>
      </c>
      <c r="DUS162">
        <f t="shared" si="789"/>
        <v>0</v>
      </c>
      <c r="DVD162">
        <f t="shared" si="790"/>
        <v>0</v>
      </c>
      <c r="DVO162">
        <f t="shared" si="791"/>
        <v>0</v>
      </c>
      <c r="DVZ162">
        <f t="shared" si="792"/>
        <v>0</v>
      </c>
      <c r="DWK162">
        <f t="shared" si="907"/>
        <v>0</v>
      </c>
      <c r="DWW162">
        <f t="shared" si="793"/>
        <v>0</v>
      </c>
      <c r="DXH162">
        <f t="shared" si="794"/>
        <v>0</v>
      </c>
      <c r="DXS162">
        <f t="shared" si="795"/>
        <v>0</v>
      </c>
      <c r="DYD162">
        <f t="shared" si="796"/>
        <v>0</v>
      </c>
      <c r="DYO162">
        <f t="shared" si="797"/>
        <v>0</v>
      </c>
      <c r="DYZ162">
        <f t="shared" si="798"/>
        <v>0</v>
      </c>
      <c r="DZK162">
        <f t="shared" si="799"/>
        <v>0</v>
      </c>
      <c r="DZW162">
        <f t="shared" si="800"/>
        <v>0</v>
      </c>
      <c r="EAH162">
        <f t="shared" si="801"/>
        <v>0</v>
      </c>
      <c r="EAS162">
        <f t="shared" si="802"/>
        <v>0</v>
      </c>
      <c r="EBD162">
        <f t="shared" si="803"/>
        <v>0</v>
      </c>
      <c r="EBO162">
        <f t="shared" si="804"/>
        <v>0</v>
      </c>
      <c r="EBZ162">
        <f t="shared" si="805"/>
        <v>0</v>
      </c>
      <c r="ECL162">
        <f t="shared" si="806"/>
        <v>0</v>
      </c>
      <c r="ECX162">
        <f t="shared" si="807"/>
        <v>0</v>
      </c>
      <c r="EDI162">
        <f t="shared" si="808"/>
        <v>0</v>
      </c>
      <c r="EDT162">
        <f t="shared" si="809"/>
        <v>0</v>
      </c>
      <c r="EEE162">
        <f t="shared" si="810"/>
        <v>0</v>
      </c>
      <c r="EEQ162">
        <f t="shared" si="811"/>
        <v>0</v>
      </c>
      <c r="EFB162">
        <f t="shared" si="812"/>
        <v>0</v>
      </c>
      <c r="EFM162">
        <f t="shared" si="813"/>
        <v>0</v>
      </c>
      <c r="EFX162">
        <f t="shared" si="814"/>
        <v>0</v>
      </c>
      <c r="EGK162">
        <f t="shared" si="815"/>
        <v>0</v>
      </c>
      <c r="EGV162">
        <f t="shared" si="816"/>
        <v>0</v>
      </c>
      <c r="EHG162">
        <f t="shared" si="817"/>
        <v>0</v>
      </c>
      <c r="EHR162">
        <f t="shared" si="818"/>
        <v>0</v>
      </c>
      <c r="EIC162">
        <f t="shared" si="819"/>
        <v>0</v>
      </c>
      <c r="EIN162">
        <f t="shared" si="820"/>
        <v>0</v>
      </c>
      <c r="EIY162">
        <f t="shared" si="821"/>
        <v>0</v>
      </c>
      <c r="EJJ162">
        <f t="shared" si="822"/>
        <v>0</v>
      </c>
      <c r="EJU162">
        <f t="shared" si="823"/>
        <v>0</v>
      </c>
      <c r="EKG162">
        <f t="shared" si="824"/>
        <v>0</v>
      </c>
      <c r="EKS162">
        <f t="shared" si="825"/>
        <v>0</v>
      </c>
      <c r="ELE162">
        <f t="shared" si="826"/>
        <v>0</v>
      </c>
      <c r="ELP162">
        <f t="shared" si="827"/>
        <v>0</v>
      </c>
      <c r="EMB162">
        <f t="shared" si="828"/>
        <v>0</v>
      </c>
      <c r="EMN162">
        <f t="shared" si="829"/>
        <v>0</v>
      </c>
      <c r="EMY162">
        <f t="shared" si="830"/>
        <v>0</v>
      </c>
      <c r="ENJ162">
        <f t="shared" si="831"/>
        <v>0</v>
      </c>
      <c r="ENV162">
        <f t="shared" si="832"/>
        <v>0</v>
      </c>
      <c r="EOH162">
        <f t="shared" si="833"/>
        <v>0</v>
      </c>
      <c r="EOS162">
        <f t="shared" si="834"/>
        <v>0</v>
      </c>
      <c r="EPD162">
        <f t="shared" si="908"/>
        <v>0</v>
      </c>
      <c r="EPP162">
        <f t="shared" si="835"/>
        <v>0</v>
      </c>
      <c r="EQA162">
        <f t="shared" si="836"/>
        <v>0</v>
      </c>
      <c r="EQL162">
        <f t="shared" si="837"/>
        <v>0</v>
      </c>
      <c r="EQW162">
        <f t="shared" si="838"/>
        <v>0</v>
      </c>
      <c r="ERH162">
        <f t="shared" si="839"/>
        <v>0</v>
      </c>
      <c r="ERS162">
        <f t="shared" si="909"/>
        <v>0</v>
      </c>
      <c r="ESE162">
        <f t="shared" si="840"/>
        <v>0</v>
      </c>
      <c r="ESQ162">
        <f t="shared" si="841"/>
        <v>0</v>
      </c>
      <c r="ETC162">
        <f t="shared" si="842"/>
        <v>0</v>
      </c>
      <c r="ETO162">
        <f t="shared" si="843"/>
        <v>0</v>
      </c>
      <c r="ETZ162">
        <f t="shared" si="844"/>
        <v>0</v>
      </c>
      <c r="EUK162">
        <f t="shared" si="845"/>
        <v>0</v>
      </c>
      <c r="EUV162">
        <f t="shared" si="846"/>
        <v>0</v>
      </c>
      <c r="EVH162">
        <f t="shared" si="847"/>
        <v>0</v>
      </c>
      <c r="EVS162">
        <f t="shared" si="848"/>
        <v>0</v>
      </c>
      <c r="EWD162">
        <f t="shared" si="849"/>
        <v>0</v>
      </c>
      <c r="EWP162">
        <f t="shared" si="850"/>
        <v>0</v>
      </c>
      <c r="EXA162">
        <f t="shared" si="851"/>
        <v>0</v>
      </c>
      <c r="EXL162">
        <f t="shared" si="852"/>
        <v>0</v>
      </c>
      <c r="EXX162">
        <f t="shared" si="853"/>
        <v>0</v>
      </c>
      <c r="EYI162">
        <f t="shared" si="854"/>
        <v>0</v>
      </c>
      <c r="EYT162">
        <f t="shared" si="855"/>
        <v>0</v>
      </c>
      <c r="EZF162">
        <f t="shared" si="856"/>
        <v>0</v>
      </c>
      <c r="EZQ162">
        <f t="shared" si="857"/>
        <v>0</v>
      </c>
      <c r="FAB162">
        <f t="shared" si="858"/>
        <v>0</v>
      </c>
      <c r="FAM162">
        <f t="shared" si="859"/>
        <v>0</v>
      </c>
      <c r="FAY162">
        <f t="shared" si="860"/>
        <v>0</v>
      </c>
      <c r="FBJ162">
        <f t="shared" si="861"/>
        <v>0</v>
      </c>
      <c r="FBU162">
        <f t="shared" si="862"/>
        <v>0</v>
      </c>
      <c r="FCF162">
        <f t="shared" si="863"/>
        <v>0</v>
      </c>
      <c r="FCQ162">
        <f t="shared" si="864"/>
        <v>0</v>
      </c>
      <c r="FDB162">
        <f t="shared" si="865"/>
        <v>0</v>
      </c>
      <c r="FDM162">
        <f t="shared" si="866"/>
        <v>0</v>
      </c>
      <c r="FDX162">
        <f t="shared" si="867"/>
        <v>0</v>
      </c>
      <c r="FEI162">
        <f t="shared" si="868"/>
        <v>0</v>
      </c>
      <c r="FEU162">
        <f t="shared" si="869"/>
        <v>0</v>
      </c>
      <c r="FFF162">
        <f t="shared" si="870"/>
        <v>0</v>
      </c>
      <c r="FFQ162">
        <f t="shared" si="871"/>
        <v>0</v>
      </c>
      <c r="FGC162">
        <f t="shared" si="872"/>
        <v>0</v>
      </c>
      <c r="FGN162">
        <f t="shared" si="873"/>
        <v>0</v>
      </c>
      <c r="FGY162">
        <f t="shared" si="874"/>
        <v>0</v>
      </c>
      <c r="FHJ162">
        <f t="shared" si="875"/>
        <v>0</v>
      </c>
      <c r="FHU162">
        <f t="shared" si="910"/>
        <v>0</v>
      </c>
      <c r="FIG162">
        <f t="shared" si="876"/>
        <v>0</v>
      </c>
      <c r="FIR162">
        <f t="shared" si="877"/>
        <v>0</v>
      </c>
      <c r="FJC162">
        <f t="shared" si="878"/>
        <v>0</v>
      </c>
      <c r="FJN162">
        <f t="shared" si="879"/>
        <v>0</v>
      </c>
      <c r="FJY162">
        <f t="shared" si="911"/>
        <v>0</v>
      </c>
      <c r="FKK162">
        <f t="shared" si="880"/>
        <v>0</v>
      </c>
      <c r="FKV162">
        <f t="shared" si="881"/>
        <v>0</v>
      </c>
      <c r="FLG162">
        <f t="shared" si="882"/>
        <v>0</v>
      </c>
      <c r="FLS162">
        <f t="shared" si="883"/>
        <v>0</v>
      </c>
      <c r="FMD162">
        <f t="shared" si="884"/>
        <v>0</v>
      </c>
      <c r="FMO162">
        <f t="shared" si="885"/>
        <v>0</v>
      </c>
      <c r="FMZ162">
        <f t="shared" si="886"/>
        <v>0</v>
      </c>
      <c r="FNK162">
        <f t="shared" si="887"/>
        <v>0</v>
      </c>
      <c r="FNV162">
        <f t="shared" si="912"/>
        <v>0</v>
      </c>
      <c r="FOH162">
        <f t="shared" si="888"/>
        <v>0</v>
      </c>
      <c r="FOS162">
        <f t="shared" si="889"/>
        <v>0</v>
      </c>
      <c r="FPD162">
        <f t="shared" si="890"/>
        <v>0</v>
      </c>
      <c r="FPO162">
        <f t="shared" si="891"/>
        <v>0</v>
      </c>
      <c r="FPZ162">
        <f t="shared" si="892"/>
        <v>0</v>
      </c>
      <c r="FQK162">
        <f t="shared" si="893"/>
        <v>0</v>
      </c>
      <c r="FQV162">
        <f t="shared" si="894"/>
        <v>0</v>
      </c>
      <c r="FRG162">
        <f t="shared" si="895"/>
        <v>0</v>
      </c>
      <c r="FRS162">
        <f t="shared" si="896"/>
        <v>0</v>
      </c>
      <c r="FSD162">
        <f t="shared" si="897"/>
        <v>0</v>
      </c>
      <c r="FSO162">
        <f t="shared" si="898"/>
        <v>0</v>
      </c>
      <c r="FSZ162">
        <f t="shared" si="899"/>
        <v>0</v>
      </c>
      <c r="FTL162">
        <f t="shared" si="900"/>
        <v>0</v>
      </c>
      <c r="FTW162">
        <f t="shared" si="913"/>
        <v>0</v>
      </c>
      <c r="FUI162">
        <f t="shared" si="914"/>
        <v>0</v>
      </c>
      <c r="FUU162">
        <f t="shared" si="915"/>
        <v>0</v>
      </c>
      <c r="FVG162">
        <f t="shared" si="916"/>
        <v>0</v>
      </c>
      <c r="FVT162">
        <f t="shared" si="917"/>
        <v>0</v>
      </c>
      <c r="FWF162">
        <f t="shared" si="918"/>
        <v>0</v>
      </c>
      <c r="FWQ162">
        <f t="shared" si="919"/>
        <v>0</v>
      </c>
      <c r="FXB162">
        <f t="shared" si="920"/>
        <v>0</v>
      </c>
      <c r="FXN162">
        <f t="shared" si="921"/>
        <v>0</v>
      </c>
      <c r="FXZ162">
        <f t="shared" si="922"/>
        <v>0</v>
      </c>
      <c r="FYK162">
        <f t="shared" si="923"/>
        <v>0</v>
      </c>
      <c r="FYV162">
        <f t="shared" si="924"/>
        <v>0</v>
      </c>
      <c r="FZG162">
        <f t="shared" si="925"/>
        <v>0</v>
      </c>
      <c r="FZR162">
        <f t="shared" si="926"/>
        <v>0</v>
      </c>
      <c r="GAC162">
        <f t="shared" si="927"/>
        <v>0</v>
      </c>
      <c r="GAN162">
        <f t="shared" si="928"/>
        <v>0</v>
      </c>
      <c r="GAZ162">
        <f t="shared" si="929"/>
        <v>0</v>
      </c>
      <c r="GBK162">
        <f t="shared" si="930"/>
        <v>0</v>
      </c>
      <c r="GBV162">
        <f t="shared" si="931"/>
        <v>0</v>
      </c>
      <c r="GCG162">
        <f t="shared" si="932"/>
        <v>0</v>
      </c>
      <c r="GDD162">
        <f t="shared" si="933"/>
        <v>0</v>
      </c>
      <c r="GDP162">
        <f t="shared" si="934"/>
        <v>0</v>
      </c>
      <c r="GEB162">
        <f t="shared" si="935"/>
        <v>0</v>
      </c>
      <c r="GEO162">
        <f t="shared" si="936"/>
        <v>0</v>
      </c>
      <c r="GFA162">
        <f t="shared" si="937"/>
        <v>0</v>
      </c>
      <c r="GFL162">
        <f t="shared" si="938"/>
        <v>0</v>
      </c>
      <c r="GFW162">
        <f t="shared" si="939"/>
        <v>0</v>
      </c>
      <c r="GGH162">
        <f t="shared" si="940"/>
        <v>0</v>
      </c>
      <c r="GGS162">
        <f t="shared" si="941"/>
        <v>0</v>
      </c>
      <c r="GHD162">
        <f t="shared" si="942"/>
        <v>0</v>
      </c>
      <c r="GHO162">
        <f t="shared" si="943"/>
        <v>0</v>
      </c>
      <c r="GHZ162">
        <f t="shared" si="944"/>
        <v>0</v>
      </c>
      <c r="GIK162">
        <f t="shared" si="945"/>
        <v>0</v>
      </c>
      <c r="GIV162">
        <f t="shared" si="946"/>
        <v>0</v>
      </c>
      <c r="GJG162">
        <f t="shared" si="947"/>
        <v>0</v>
      </c>
      <c r="GJR162">
        <f t="shared" si="948"/>
        <v>0</v>
      </c>
      <c r="GKC162">
        <f t="shared" si="949"/>
        <v>0</v>
      </c>
      <c r="GKN162">
        <f t="shared" si="950"/>
        <v>0</v>
      </c>
      <c r="GKY162">
        <f t="shared" si="951"/>
        <v>0</v>
      </c>
      <c r="GLJ162">
        <f t="shared" si="952"/>
        <v>0</v>
      </c>
      <c r="GLU162">
        <f t="shared" si="953"/>
        <v>0</v>
      </c>
      <c r="GMF162">
        <f t="shared" si="954"/>
        <v>0</v>
      </c>
      <c r="GMR162">
        <f t="shared" si="955"/>
        <v>0</v>
      </c>
      <c r="GND162">
        <f t="shared" si="956"/>
        <v>0</v>
      </c>
      <c r="GNO162">
        <f t="shared" si="957"/>
        <v>0</v>
      </c>
      <c r="GNZ162">
        <f t="shared" si="958"/>
        <v>0</v>
      </c>
      <c r="GOK162">
        <f t="shared" si="959"/>
        <v>0</v>
      </c>
      <c r="GOV162">
        <f t="shared" si="960"/>
        <v>0</v>
      </c>
      <c r="GPG162">
        <f t="shared" si="961"/>
        <v>0</v>
      </c>
      <c r="GPR162">
        <f t="shared" si="962"/>
        <v>0</v>
      </c>
      <c r="GQC162">
        <f t="shared" si="963"/>
        <v>0</v>
      </c>
      <c r="GQP162">
        <f t="shared" si="964"/>
        <v>0</v>
      </c>
      <c r="GRA162">
        <f t="shared" si="965"/>
        <v>0</v>
      </c>
      <c r="GRL162">
        <f t="shared" si="966"/>
        <v>0</v>
      </c>
      <c r="GRX162">
        <f t="shared" si="967"/>
        <v>0</v>
      </c>
      <c r="GSI162">
        <f t="shared" si="968"/>
        <v>0</v>
      </c>
      <c r="GST162">
        <f t="shared" si="969"/>
        <v>0</v>
      </c>
      <c r="GTF162">
        <f t="shared" si="970"/>
        <v>0</v>
      </c>
      <c r="GTQ162">
        <f t="shared" si="971"/>
        <v>0</v>
      </c>
      <c r="GUB162">
        <f t="shared" si="972"/>
        <v>0</v>
      </c>
      <c r="GUM162">
        <f t="shared" si="973"/>
        <v>0</v>
      </c>
      <c r="GUX162">
        <f t="shared" si="974"/>
        <v>0</v>
      </c>
      <c r="GVI162">
        <f t="shared" si="975"/>
        <v>0</v>
      </c>
      <c r="GVT162">
        <f t="shared" si="976"/>
        <v>0</v>
      </c>
      <c r="GWE162">
        <f t="shared" si="977"/>
        <v>0</v>
      </c>
      <c r="GWQ162">
        <f t="shared" si="978"/>
        <v>0</v>
      </c>
      <c r="GXB162">
        <f t="shared" si="979"/>
        <v>0</v>
      </c>
      <c r="GXM162">
        <f t="shared" si="980"/>
        <v>0</v>
      </c>
      <c r="GXY162">
        <f t="shared" si="981"/>
        <v>0</v>
      </c>
      <c r="GYJ162">
        <f t="shared" si="982"/>
        <v>0</v>
      </c>
      <c r="GYV162">
        <f t="shared" si="983"/>
        <v>0</v>
      </c>
      <c r="GZH162">
        <f t="shared" si="984"/>
        <v>0</v>
      </c>
      <c r="GZS162">
        <f t="shared" si="985"/>
        <v>0</v>
      </c>
      <c r="HAE162">
        <f t="shared" si="986"/>
        <v>0</v>
      </c>
      <c r="HAP162">
        <f t="shared" si="987"/>
        <v>0</v>
      </c>
      <c r="HBA162">
        <f t="shared" si="988"/>
        <v>0</v>
      </c>
      <c r="HBM162">
        <f t="shared" si="989"/>
        <v>0</v>
      </c>
      <c r="HBX162">
        <f t="shared" si="990"/>
        <v>0</v>
      </c>
      <c r="HCJ162">
        <f t="shared" si="991"/>
        <v>0</v>
      </c>
      <c r="HCU162">
        <f t="shared" si="992"/>
        <v>0</v>
      </c>
      <c r="HDF162">
        <f t="shared" si="993"/>
        <v>0</v>
      </c>
      <c r="HDQ162">
        <f t="shared" si="994"/>
        <v>0</v>
      </c>
      <c r="HEC162">
        <f t="shared" si="995"/>
        <v>0</v>
      </c>
      <c r="HEN162">
        <f t="shared" si="996"/>
        <v>0</v>
      </c>
      <c r="HEY162">
        <f t="shared" si="997"/>
        <v>0</v>
      </c>
      <c r="HFJ162">
        <f t="shared" si="998"/>
        <v>0</v>
      </c>
      <c r="HFU162">
        <f t="shared" si="999"/>
        <v>0</v>
      </c>
      <c r="HGF162">
        <f t="shared" si="1000"/>
        <v>0</v>
      </c>
      <c r="HGQ162">
        <f t="shared" si="1001"/>
        <v>0</v>
      </c>
      <c r="HHB162">
        <f t="shared" si="1002"/>
        <v>0</v>
      </c>
      <c r="HHM162">
        <f t="shared" si="1003"/>
        <v>0</v>
      </c>
      <c r="HHX162">
        <f t="shared" si="1004"/>
        <v>0</v>
      </c>
      <c r="HII162">
        <f t="shared" si="1005"/>
        <v>0</v>
      </c>
      <c r="HIT162">
        <f t="shared" si="1006"/>
        <v>0</v>
      </c>
      <c r="HJF162">
        <f t="shared" si="1007"/>
        <v>0</v>
      </c>
      <c r="HJQ162">
        <f t="shared" si="1008"/>
        <v>0</v>
      </c>
      <c r="HKB162">
        <f t="shared" si="1009"/>
        <v>0</v>
      </c>
      <c r="HKM162">
        <f t="shared" si="1010"/>
        <v>0</v>
      </c>
      <c r="HKX162">
        <f t="shared" si="1011"/>
        <v>0</v>
      </c>
      <c r="HLI162">
        <f t="shared" si="1012"/>
        <v>0</v>
      </c>
      <c r="HLU162">
        <f t="shared" si="1013"/>
        <v>0</v>
      </c>
      <c r="HMF162">
        <f t="shared" si="1014"/>
        <v>0</v>
      </c>
      <c r="HMR162">
        <f t="shared" si="1015"/>
        <v>0</v>
      </c>
      <c r="HNC162">
        <f t="shared" si="1016"/>
        <v>0</v>
      </c>
      <c r="HNN162">
        <f t="shared" si="1017"/>
        <v>0</v>
      </c>
      <c r="HNY162">
        <f t="shared" si="1018"/>
        <v>0</v>
      </c>
      <c r="HOJ162">
        <f t="shared" si="1019"/>
        <v>0</v>
      </c>
      <c r="HOU162">
        <f t="shared" si="1020"/>
        <v>0</v>
      </c>
      <c r="HPF162">
        <f t="shared" si="1021"/>
        <v>0</v>
      </c>
      <c r="HPR162">
        <f t="shared" si="1022"/>
        <v>0</v>
      </c>
      <c r="HQC162">
        <f t="shared" si="1023"/>
        <v>0</v>
      </c>
      <c r="HQN162">
        <f t="shared" si="1024"/>
        <v>0</v>
      </c>
      <c r="HQY162">
        <f t="shared" si="1025"/>
        <v>0</v>
      </c>
      <c r="HRK162">
        <f t="shared" si="1026"/>
        <v>0</v>
      </c>
      <c r="HRV162">
        <f t="shared" si="1027"/>
        <v>0</v>
      </c>
      <c r="HSG162">
        <f t="shared" si="1028"/>
        <v>0</v>
      </c>
      <c r="HSR162">
        <f t="shared" si="1029"/>
        <v>0</v>
      </c>
      <c r="HTC162">
        <f t="shared" si="1030"/>
        <v>0</v>
      </c>
      <c r="HTO162">
        <f t="shared" si="1031"/>
        <v>0</v>
      </c>
      <c r="HUA162">
        <f t="shared" si="1032"/>
        <v>0</v>
      </c>
      <c r="HUL162">
        <f t="shared" si="1033"/>
        <v>0</v>
      </c>
      <c r="HUW162">
        <f t="shared" si="1034"/>
        <v>0</v>
      </c>
      <c r="HVH162">
        <f t="shared" si="1035"/>
        <v>0</v>
      </c>
      <c r="HVS162">
        <f t="shared" si="1036"/>
        <v>0</v>
      </c>
      <c r="HWE162">
        <f t="shared" si="1037"/>
        <v>0</v>
      </c>
      <c r="HWP162">
        <f t="shared" si="1038"/>
        <v>0</v>
      </c>
      <c r="HXA162">
        <f t="shared" si="1039"/>
        <v>0</v>
      </c>
      <c r="HXM162">
        <f t="shared" si="1040"/>
        <v>0</v>
      </c>
      <c r="HXX162">
        <f t="shared" si="1041"/>
        <v>0</v>
      </c>
      <c r="HYI162">
        <f t="shared" si="1042"/>
        <v>0</v>
      </c>
      <c r="HYT162">
        <f t="shared" si="1043"/>
        <v>0</v>
      </c>
      <c r="HZE162">
        <f t="shared" si="1044"/>
        <v>0</v>
      </c>
      <c r="HZP162">
        <f t="shared" si="1045"/>
        <v>0</v>
      </c>
      <c r="IAA162">
        <f t="shared" si="1046"/>
        <v>0</v>
      </c>
      <c r="IAL162">
        <f t="shared" si="1047"/>
        <v>0</v>
      </c>
      <c r="IAW162">
        <f t="shared" si="1048"/>
        <v>0</v>
      </c>
      <c r="IBH162">
        <f t="shared" si="1049"/>
        <v>0</v>
      </c>
      <c r="IBS162">
        <f t="shared" si="1050"/>
        <v>0</v>
      </c>
      <c r="ICD162">
        <f t="shared" si="1051"/>
        <v>0</v>
      </c>
      <c r="ICO162">
        <f t="shared" si="1052"/>
        <v>0</v>
      </c>
      <c r="ICZ162">
        <f t="shared" si="1053"/>
        <v>0</v>
      </c>
      <c r="IDK162">
        <f t="shared" si="1054"/>
        <v>0</v>
      </c>
      <c r="IDV162">
        <f t="shared" si="1055"/>
        <v>0</v>
      </c>
      <c r="IEG162">
        <f t="shared" si="1056"/>
        <v>0</v>
      </c>
      <c r="IER162">
        <f t="shared" si="1057"/>
        <v>0</v>
      </c>
      <c r="IFD162">
        <f t="shared" si="1058"/>
        <v>0</v>
      </c>
      <c r="IFO162">
        <f t="shared" si="1059"/>
        <v>0</v>
      </c>
      <c r="IFZ162">
        <f t="shared" si="1060"/>
        <v>0</v>
      </c>
      <c r="IGK162">
        <f t="shared" si="1061"/>
        <v>0</v>
      </c>
      <c r="IGV162">
        <f t="shared" si="1062"/>
        <v>0</v>
      </c>
      <c r="IHG162">
        <f t="shared" si="1063"/>
        <v>0</v>
      </c>
      <c r="IHR162">
        <f t="shared" si="1064"/>
        <v>0</v>
      </c>
      <c r="IIA162">
        <f t="shared" si="1065"/>
        <v>0</v>
      </c>
      <c r="IIL162">
        <f t="shared" si="1066"/>
        <v>0</v>
      </c>
      <c r="IIW162">
        <f t="shared" si="1067"/>
        <v>0</v>
      </c>
      <c r="IJH162">
        <f t="shared" si="1068"/>
        <v>0</v>
      </c>
      <c r="IJS162">
        <f t="shared" si="1069"/>
        <v>0</v>
      </c>
      <c r="IKD162">
        <f t="shared" si="1070"/>
        <v>0</v>
      </c>
      <c r="IKO162">
        <f t="shared" si="1071"/>
        <v>0</v>
      </c>
      <c r="ILA162">
        <f t="shared" si="1072"/>
        <v>0</v>
      </c>
      <c r="ILM162">
        <f t="shared" si="1073"/>
        <v>0</v>
      </c>
      <c r="ILX162">
        <f t="shared" si="1074"/>
        <v>0</v>
      </c>
      <c r="IMI162">
        <f t="shared" si="1075"/>
        <v>0</v>
      </c>
      <c r="IMU162">
        <f t="shared" si="1076"/>
        <v>0</v>
      </c>
      <c r="INF162">
        <f t="shared" si="1077"/>
        <v>0</v>
      </c>
      <c r="INQ162">
        <f t="shared" si="1078"/>
        <v>0</v>
      </c>
      <c r="IOB162">
        <f t="shared" si="1079"/>
        <v>0</v>
      </c>
      <c r="IOM162">
        <f t="shared" si="1080"/>
        <v>0</v>
      </c>
      <c r="IOX162">
        <f t="shared" si="1081"/>
        <v>0</v>
      </c>
      <c r="IPJ162">
        <f t="shared" si="1082"/>
        <v>0</v>
      </c>
      <c r="IQG162">
        <f t="shared" si="1083"/>
        <v>0</v>
      </c>
      <c r="IQR162">
        <f t="shared" si="1084"/>
        <v>0</v>
      </c>
      <c r="IRC162">
        <f t="shared" si="1085"/>
        <v>0</v>
      </c>
      <c r="IRO162">
        <f t="shared" si="1086"/>
        <v>0</v>
      </c>
      <c r="ISA162">
        <f t="shared" si="1087"/>
        <v>0</v>
      </c>
      <c r="ISM162">
        <f t="shared" si="1088"/>
        <v>0</v>
      </c>
      <c r="ISX162">
        <f t="shared" si="1089"/>
        <v>0</v>
      </c>
      <c r="ITI162">
        <f t="shared" si="1090"/>
        <v>0</v>
      </c>
      <c r="ITT162">
        <f t="shared" si="1091"/>
        <v>0</v>
      </c>
      <c r="IUE162">
        <f t="shared" si="1092"/>
        <v>0</v>
      </c>
      <c r="IUQ162">
        <f t="shared" si="1093"/>
        <v>0</v>
      </c>
      <c r="IVC162">
        <f t="shared" si="1094"/>
        <v>0</v>
      </c>
      <c r="IVO162">
        <f t="shared" si="1095"/>
        <v>0</v>
      </c>
      <c r="IVX162">
        <f t="shared" si="1096"/>
        <v>0</v>
      </c>
      <c r="IWI162">
        <f t="shared" si="1097"/>
        <v>0</v>
      </c>
      <c r="IWT162">
        <f t="shared" si="1098"/>
        <v>0</v>
      </c>
      <c r="IXE162">
        <f t="shared" si="1099"/>
        <v>0</v>
      </c>
      <c r="IXQ162">
        <f t="shared" si="1100"/>
        <v>0</v>
      </c>
      <c r="IYB162">
        <f t="shared" si="1101"/>
        <v>0</v>
      </c>
      <c r="IYN162">
        <f t="shared" si="1102"/>
        <v>0</v>
      </c>
      <c r="IYY162">
        <f t="shared" si="1103"/>
        <v>0</v>
      </c>
      <c r="IZJ162">
        <f t="shared" si="1104"/>
        <v>0</v>
      </c>
      <c r="IZU162">
        <f t="shared" si="1105"/>
        <v>0</v>
      </c>
      <c r="JAF162">
        <f t="shared" si="1106"/>
        <v>0</v>
      </c>
      <c r="JAQ162">
        <f t="shared" si="1107"/>
        <v>0</v>
      </c>
      <c r="JBB162">
        <f t="shared" si="1108"/>
        <v>0</v>
      </c>
      <c r="JBM162">
        <f t="shared" si="1109"/>
        <v>0</v>
      </c>
      <c r="JBX162">
        <f t="shared" si="1110"/>
        <v>0</v>
      </c>
      <c r="JCI162">
        <f t="shared" si="1111"/>
        <v>0</v>
      </c>
      <c r="JCU162">
        <f t="shared" si="1112"/>
        <v>0</v>
      </c>
      <c r="JDF162">
        <f t="shared" si="1113"/>
        <v>0</v>
      </c>
      <c r="JDQ162">
        <f t="shared" si="1114"/>
        <v>0</v>
      </c>
      <c r="JEB162">
        <f t="shared" si="1115"/>
        <v>0</v>
      </c>
      <c r="JEM162">
        <f t="shared" si="1116"/>
        <v>0</v>
      </c>
      <c r="JEX162">
        <f t="shared" si="1117"/>
        <v>0</v>
      </c>
      <c r="JFI162">
        <f t="shared" si="1118"/>
        <v>0</v>
      </c>
      <c r="JFT162">
        <f t="shared" si="1119"/>
        <v>0</v>
      </c>
      <c r="JGE162">
        <f t="shared" si="1120"/>
        <v>0</v>
      </c>
      <c r="JGP162">
        <f t="shared" si="1121"/>
        <v>0</v>
      </c>
      <c r="JHB162">
        <f t="shared" si="1122"/>
        <v>0</v>
      </c>
      <c r="JHM162">
        <f t="shared" si="1123"/>
        <v>0</v>
      </c>
      <c r="JHY162">
        <f t="shared" si="1124"/>
        <v>0</v>
      </c>
      <c r="JIK162">
        <f t="shared" si="1125"/>
        <v>0</v>
      </c>
      <c r="JIW162">
        <f t="shared" si="1126"/>
        <v>0</v>
      </c>
      <c r="JJH162">
        <f t="shared" si="1127"/>
        <v>0</v>
      </c>
      <c r="JJT162">
        <f t="shared" si="1128"/>
        <v>0</v>
      </c>
      <c r="JKF162">
        <f t="shared" si="1129"/>
        <v>0</v>
      </c>
      <c r="JKR162">
        <f t="shared" si="1130"/>
        <v>0</v>
      </c>
      <c r="JLC162">
        <f t="shared" si="1131"/>
        <v>0</v>
      </c>
      <c r="JLN162">
        <f t="shared" si="1132"/>
        <v>0</v>
      </c>
      <c r="JLY162">
        <f t="shared" si="1133"/>
        <v>0</v>
      </c>
      <c r="JMK162">
        <f t="shared" si="1134"/>
        <v>0</v>
      </c>
      <c r="JMV162">
        <f t="shared" si="1135"/>
        <v>0</v>
      </c>
      <c r="JNG162">
        <f t="shared" si="1136"/>
        <v>0</v>
      </c>
      <c r="JNR162">
        <f t="shared" si="1137"/>
        <v>0</v>
      </c>
      <c r="JOC162">
        <f t="shared" si="1138"/>
        <v>0</v>
      </c>
      <c r="JON162">
        <f t="shared" si="1139"/>
        <v>0</v>
      </c>
      <c r="JOY162">
        <f t="shared" si="1140"/>
        <v>0</v>
      </c>
      <c r="JPL162">
        <f t="shared" si="1141"/>
        <v>0</v>
      </c>
      <c r="JPW162">
        <f t="shared" si="1142"/>
        <v>0</v>
      </c>
      <c r="JQI162">
        <f t="shared" si="1143"/>
        <v>0</v>
      </c>
      <c r="JQU162">
        <f t="shared" si="1144"/>
        <v>0</v>
      </c>
      <c r="JRF162">
        <f t="shared" si="1145"/>
        <v>0</v>
      </c>
      <c r="JRQ162">
        <f t="shared" si="1146"/>
        <v>0</v>
      </c>
      <c r="JSB162">
        <f t="shared" si="1147"/>
        <v>0</v>
      </c>
      <c r="JSM162">
        <f t="shared" si="1148"/>
        <v>0</v>
      </c>
      <c r="JTG162" s="10" t="s">
        <v>4308</v>
      </c>
      <c r="JTK162">
        <v>1</v>
      </c>
      <c r="JUL162">
        <v>1</v>
      </c>
      <c r="JZV162">
        <v>1</v>
      </c>
      <c r="KAH162">
        <v>1</v>
      </c>
      <c r="KBD162">
        <v>1</v>
      </c>
      <c r="KBM162">
        <v>1</v>
      </c>
      <c r="KCB162">
        <v>1</v>
      </c>
      <c r="KCI162">
        <v>1</v>
      </c>
    </row>
    <row r="163" spans="1:1019 1025:2047 2054:3069 3074:4095 4105:5111 5122:6144 6155:7164 7175:7564" x14ac:dyDescent="0.25">
      <c r="A163" s="52">
        <v>5016255</v>
      </c>
      <c r="B163" t="s">
        <v>4412</v>
      </c>
      <c r="C163" s="52"/>
      <c r="D163" s="52"/>
      <c r="NL163">
        <v>11.5</v>
      </c>
      <c r="NO163">
        <v>61</v>
      </c>
      <c r="SM163">
        <v>42</v>
      </c>
      <c r="SP163">
        <v>206</v>
      </c>
      <c r="XE163">
        <v>200</v>
      </c>
      <c r="XH163">
        <v>705</v>
      </c>
      <c r="ASE163">
        <v>87</v>
      </c>
      <c r="ASH163">
        <v>188</v>
      </c>
      <c r="CLH163" s="52"/>
      <c r="CLI163" s="52"/>
      <c r="CLJ163" s="52"/>
      <c r="CLK163" s="52"/>
      <c r="CLL163" s="52"/>
      <c r="CLM163" s="52"/>
      <c r="CLN163" s="52"/>
      <c r="CLO163" s="52"/>
      <c r="CLP163" s="52"/>
      <c r="CLQ163" s="52"/>
      <c r="CLR163" s="52"/>
      <c r="CLS163" s="52"/>
      <c r="CLT163" s="52"/>
      <c r="CLU163" s="52"/>
      <c r="CLV163" s="52"/>
      <c r="CLW163" s="52"/>
      <c r="CLX163" s="52"/>
      <c r="CLY163" s="52"/>
      <c r="CLZ163" s="52"/>
      <c r="CMA163" s="52"/>
      <c r="CMB163" s="52"/>
      <c r="CMC163" s="52"/>
      <c r="CMD163" s="52"/>
      <c r="CME163" s="52"/>
      <c r="CMF163" s="52"/>
      <c r="CMG163" s="52"/>
      <c r="CMH163" s="52"/>
      <c r="CMI163" s="52"/>
      <c r="CMJ163" s="52"/>
      <c r="CMK163" s="52"/>
      <c r="CML163" s="52"/>
      <c r="CMM163" s="52"/>
      <c r="CMN163" s="52"/>
      <c r="CMO163" s="52"/>
      <c r="CMP163" s="52"/>
      <c r="CMQ163" s="52"/>
      <c r="CMR163" s="52"/>
      <c r="CMS163" s="52"/>
      <c r="CMT163" s="52"/>
      <c r="CMU163" s="52"/>
      <c r="CMV163" s="52"/>
      <c r="CMW163" s="52"/>
      <c r="CMX163" s="52"/>
      <c r="CMY163" s="52"/>
      <c r="CMZ163" s="52"/>
      <c r="CNA163" s="52"/>
      <c r="CNB163" s="52"/>
      <c r="CNC163" s="52"/>
      <c r="CND163" s="52"/>
      <c r="CNE163" s="52"/>
      <c r="CNF163" s="52"/>
      <c r="CNG163" s="52"/>
      <c r="CNH163" s="52"/>
      <c r="CNI163" s="52"/>
      <c r="CNJ163" s="52"/>
      <c r="CNK163" s="52"/>
      <c r="CNL163" s="52"/>
      <c r="CNM163" s="52"/>
      <c r="CNN163" s="52"/>
      <c r="CNO163" s="52"/>
      <c r="CNP163" s="52"/>
      <c r="CNQ163" s="52"/>
      <c r="CNR163" s="52"/>
      <c r="CNS163" s="52"/>
      <c r="CNT163" s="52"/>
      <c r="CNU163" s="52"/>
      <c r="CNV163" s="52"/>
      <c r="CNW163" s="52"/>
      <c r="CNX163" s="52"/>
      <c r="CNY163" s="52"/>
      <c r="CNZ163" s="52"/>
      <c r="COA163" s="52"/>
      <c r="COB163" s="52"/>
      <c r="COC163" s="52"/>
      <c r="COD163" s="52"/>
      <c r="COE163" s="52"/>
      <c r="COF163" s="52"/>
      <c r="COG163" s="52"/>
      <c r="COH163" s="52"/>
      <c r="COI163" s="52"/>
      <c r="COJ163" s="52"/>
      <c r="COK163" s="52"/>
      <c r="COL163" s="52"/>
      <c r="COM163" s="52"/>
      <c r="CON163" s="52"/>
      <c r="COO163" s="52"/>
      <c r="COP163" s="52"/>
      <c r="COQ163" s="52"/>
      <c r="COR163" s="52"/>
      <c r="COS163" s="52"/>
      <c r="COT163" s="52"/>
      <c r="COU163" s="52"/>
      <c r="COV163" s="52"/>
      <c r="COW163" s="52"/>
      <c r="COX163" s="52"/>
      <c r="COY163" s="52"/>
      <c r="COZ163" s="52"/>
      <c r="CPA163" s="52"/>
      <c r="CPB163" s="52"/>
      <c r="CPC163" s="52"/>
      <c r="CPD163" s="52"/>
      <c r="CPE163" s="52"/>
      <c r="CPF163" s="52"/>
      <c r="CPG163" s="52"/>
      <c r="CQL163">
        <v>49</v>
      </c>
      <c r="CQM163">
        <v>1</v>
      </c>
      <c r="CQO163">
        <v>24.22</v>
      </c>
      <c r="CQR163">
        <v>48</v>
      </c>
      <c r="CQS163" s="10" t="s">
        <v>4052</v>
      </c>
      <c r="CQT163" s="10" t="s">
        <v>3903</v>
      </c>
      <c r="CSH163">
        <v>1</v>
      </c>
      <c r="DBI163" s="62">
        <v>1</v>
      </c>
      <c r="DHS163">
        <f t="shared" si="901"/>
        <v>0</v>
      </c>
      <c r="DHY163">
        <v>22</v>
      </c>
      <c r="DHZ163">
        <v>1</v>
      </c>
      <c r="DIA163">
        <v>0</v>
      </c>
      <c r="DIB163">
        <v>20</v>
      </c>
      <c r="DIG163">
        <f t="shared" si="902"/>
        <v>0</v>
      </c>
      <c r="DIT163">
        <f t="shared" si="903"/>
        <v>0</v>
      </c>
      <c r="DIU163">
        <v>1</v>
      </c>
      <c r="DIY163" s="37">
        <v>1</v>
      </c>
      <c r="DIZ163">
        <v>0</v>
      </c>
      <c r="DJA163">
        <v>0</v>
      </c>
      <c r="DJG163">
        <f t="shared" si="1149"/>
        <v>0</v>
      </c>
      <c r="DJR163">
        <f t="shared" si="767"/>
        <v>0</v>
      </c>
      <c r="DKC163">
        <f t="shared" si="768"/>
        <v>0</v>
      </c>
      <c r="DKN163">
        <f t="shared" si="769"/>
        <v>0</v>
      </c>
      <c r="DKY163">
        <f t="shared" si="770"/>
        <v>0</v>
      </c>
      <c r="DLK163">
        <f t="shared" si="771"/>
        <v>0</v>
      </c>
      <c r="DLW163">
        <f t="shared" si="772"/>
        <v>0</v>
      </c>
      <c r="DMH163">
        <f t="shared" si="773"/>
        <v>0</v>
      </c>
      <c r="DMT163">
        <f t="shared" si="774"/>
        <v>0</v>
      </c>
      <c r="DNF163">
        <f t="shared" si="775"/>
        <v>0</v>
      </c>
      <c r="DNQ163">
        <f t="shared" si="776"/>
        <v>0</v>
      </c>
      <c r="DOC163">
        <f t="shared" si="777"/>
        <v>0</v>
      </c>
      <c r="DON163">
        <f t="shared" si="778"/>
        <v>0</v>
      </c>
      <c r="DOY163">
        <f t="shared" si="779"/>
        <v>0</v>
      </c>
      <c r="DPJ163">
        <f t="shared" si="780"/>
        <v>0</v>
      </c>
      <c r="DPU163">
        <f t="shared" si="781"/>
        <v>0</v>
      </c>
      <c r="DQG163">
        <f t="shared" si="782"/>
        <v>0</v>
      </c>
      <c r="DQR163">
        <f t="shared" si="783"/>
        <v>0</v>
      </c>
      <c r="DRA163">
        <v>1</v>
      </c>
      <c r="DRD163">
        <f t="shared" si="904"/>
        <v>0</v>
      </c>
      <c r="DRP163">
        <f t="shared" si="784"/>
        <v>0</v>
      </c>
      <c r="DSA163">
        <f t="shared" si="785"/>
        <v>0</v>
      </c>
      <c r="DSJ163">
        <v>1</v>
      </c>
      <c r="DSM163">
        <f t="shared" si="905"/>
        <v>0</v>
      </c>
      <c r="DSW163">
        <v>1</v>
      </c>
      <c r="DSZ163">
        <f t="shared" si="906"/>
        <v>0</v>
      </c>
      <c r="DTL163">
        <f t="shared" si="786"/>
        <v>0</v>
      </c>
      <c r="DTW163">
        <f t="shared" si="787"/>
        <v>0</v>
      </c>
      <c r="DUH163">
        <f t="shared" si="788"/>
        <v>0</v>
      </c>
      <c r="DUS163">
        <f t="shared" si="789"/>
        <v>0</v>
      </c>
      <c r="DVD163">
        <f t="shared" si="790"/>
        <v>0</v>
      </c>
      <c r="DVO163">
        <f t="shared" si="791"/>
        <v>0</v>
      </c>
      <c r="DVZ163">
        <f t="shared" si="792"/>
        <v>0</v>
      </c>
      <c r="DWK163">
        <f t="shared" si="907"/>
        <v>0</v>
      </c>
      <c r="DWW163">
        <f t="shared" si="793"/>
        <v>0</v>
      </c>
      <c r="DXH163">
        <f t="shared" si="794"/>
        <v>0</v>
      </c>
      <c r="DXS163">
        <f t="shared" si="795"/>
        <v>0</v>
      </c>
      <c r="DYD163">
        <f t="shared" si="796"/>
        <v>0</v>
      </c>
      <c r="DYO163">
        <f t="shared" si="797"/>
        <v>0</v>
      </c>
      <c r="DYZ163">
        <f t="shared" si="798"/>
        <v>0</v>
      </c>
      <c r="DZK163">
        <f t="shared" si="799"/>
        <v>0</v>
      </c>
      <c r="DZW163">
        <f t="shared" si="800"/>
        <v>0</v>
      </c>
      <c r="EAH163">
        <f t="shared" si="801"/>
        <v>0</v>
      </c>
      <c r="EAS163">
        <f t="shared" si="802"/>
        <v>0</v>
      </c>
      <c r="EBD163">
        <f t="shared" si="803"/>
        <v>0</v>
      </c>
      <c r="EBO163">
        <f t="shared" si="804"/>
        <v>0</v>
      </c>
      <c r="EBZ163">
        <f t="shared" si="805"/>
        <v>0</v>
      </c>
      <c r="ECL163">
        <f t="shared" si="806"/>
        <v>0</v>
      </c>
      <c r="ECX163">
        <f t="shared" si="807"/>
        <v>0</v>
      </c>
      <c r="EDI163">
        <f t="shared" si="808"/>
        <v>0</v>
      </c>
      <c r="EDT163">
        <f t="shared" si="809"/>
        <v>0</v>
      </c>
      <c r="EEE163">
        <f t="shared" si="810"/>
        <v>0</v>
      </c>
      <c r="EEQ163">
        <f t="shared" si="811"/>
        <v>0</v>
      </c>
      <c r="EFB163">
        <f t="shared" si="812"/>
        <v>0</v>
      </c>
      <c r="EFM163">
        <f t="shared" si="813"/>
        <v>0</v>
      </c>
      <c r="EFX163">
        <f t="shared" si="814"/>
        <v>0</v>
      </c>
      <c r="EGK163">
        <f t="shared" si="815"/>
        <v>0</v>
      </c>
      <c r="EGT163">
        <v>2000</v>
      </c>
      <c r="EGV163">
        <f t="shared" si="816"/>
        <v>0</v>
      </c>
      <c r="EGW163">
        <v>1</v>
      </c>
      <c r="EGZ163">
        <v>1</v>
      </c>
      <c r="EHA163">
        <v>1</v>
      </c>
      <c r="EHB163">
        <v>1</v>
      </c>
      <c r="EHC163">
        <v>0</v>
      </c>
      <c r="EHG163">
        <f t="shared" si="817"/>
        <v>0</v>
      </c>
      <c r="EHR163">
        <f t="shared" si="818"/>
        <v>0</v>
      </c>
      <c r="EIC163">
        <f t="shared" si="819"/>
        <v>0</v>
      </c>
      <c r="EIN163">
        <f t="shared" si="820"/>
        <v>0</v>
      </c>
      <c r="EIY163">
        <f t="shared" si="821"/>
        <v>0</v>
      </c>
      <c r="EJJ163">
        <f t="shared" si="822"/>
        <v>0</v>
      </c>
      <c r="EJU163">
        <f t="shared" si="823"/>
        <v>0</v>
      </c>
      <c r="EKG163">
        <f t="shared" si="824"/>
        <v>0</v>
      </c>
      <c r="EKS163">
        <f t="shared" si="825"/>
        <v>0</v>
      </c>
      <c r="ELE163">
        <f t="shared" si="826"/>
        <v>0</v>
      </c>
      <c r="ELP163">
        <f t="shared" si="827"/>
        <v>0</v>
      </c>
      <c r="EMB163">
        <f t="shared" si="828"/>
        <v>0</v>
      </c>
      <c r="EMN163">
        <f t="shared" si="829"/>
        <v>0</v>
      </c>
      <c r="EMY163">
        <f t="shared" si="830"/>
        <v>0</v>
      </c>
      <c r="ENJ163">
        <f t="shared" si="831"/>
        <v>0</v>
      </c>
      <c r="ENV163">
        <f t="shared" si="832"/>
        <v>0</v>
      </c>
      <c r="EOE163">
        <v>1</v>
      </c>
      <c r="EOH163">
        <f t="shared" si="833"/>
        <v>0</v>
      </c>
      <c r="EOS163">
        <f t="shared" si="834"/>
        <v>0</v>
      </c>
      <c r="EPD163">
        <f t="shared" si="908"/>
        <v>0</v>
      </c>
      <c r="EPP163">
        <f t="shared" si="835"/>
        <v>0</v>
      </c>
      <c r="EQA163">
        <f t="shared" si="836"/>
        <v>0</v>
      </c>
      <c r="EQL163">
        <f t="shared" si="837"/>
        <v>0</v>
      </c>
      <c r="EQW163">
        <f t="shared" si="838"/>
        <v>0</v>
      </c>
      <c r="ERH163">
        <f t="shared" si="839"/>
        <v>0</v>
      </c>
      <c r="ERS163">
        <f t="shared" si="909"/>
        <v>0</v>
      </c>
      <c r="ERW163">
        <v>1</v>
      </c>
      <c r="ERX163">
        <v>1</v>
      </c>
      <c r="ERY163">
        <v>1</v>
      </c>
      <c r="ERZ163">
        <v>1</v>
      </c>
      <c r="ESA163">
        <v>0</v>
      </c>
      <c r="ESE163">
        <f t="shared" si="840"/>
        <v>0</v>
      </c>
      <c r="ESQ163">
        <f t="shared" si="841"/>
        <v>0</v>
      </c>
      <c r="ETC163">
        <f t="shared" si="842"/>
        <v>0</v>
      </c>
      <c r="ETO163">
        <f t="shared" si="843"/>
        <v>0</v>
      </c>
      <c r="ETZ163">
        <f t="shared" si="844"/>
        <v>0</v>
      </c>
      <c r="EUK163">
        <f t="shared" si="845"/>
        <v>0</v>
      </c>
      <c r="EUV163">
        <f t="shared" si="846"/>
        <v>0</v>
      </c>
      <c r="EVH163">
        <f t="shared" si="847"/>
        <v>0</v>
      </c>
      <c r="EVS163">
        <f t="shared" si="848"/>
        <v>0</v>
      </c>
      <c r="EWD163">
        <f t="shared" si="849"/>
        <v>0</v>
      </c>
      <c r="EWP163">
        <f t="shared" si="850"/>
        <v>0</v>
      </c>
      <c r="EXA163">
        <f t="shared" si="851"/>
        <v>0</v>
      </c>
      <c r="EXL163">
        <f t="shared" si="852"/>
        <v>0</v>
      </c>
      <c r="EXX163">
        <f t="shared" si="853"/>
        <v>0</v>
      </c>
      <c r="EYI163">
        <f t="shared" si="854"/>
        <v>0</v>
      </c>
      <c r="EYT163">
        <f t="shared" si="855"/>
        <v>0</v>
      </c>
      <c r="EZF163">
        <f t="shared" si="856"/>
        <v>0</v>
      </c>
      <c r="EZQ163">
        <f t="shared" si="857"/>
        <v>0</v>
      </c>
      <c r="FAB163">
        <f t="shared" si="858"/>
        <v>0</v>
      </c>
      <c r="FAM163">
        <f t="shared" si="859"/>
        <v>0</v>
      </c>
      <c r="FAY163">
        <f t="shared" si="860"/>
        <v>0</v>
      </c>
      <c r="FBJ163">
        <f t="shared" si="861"/>
        <v>0</v>
      </c>
      <c r="FBU163">
        <f t="shared" si="862"/>
        <v>0</v>
      </c>
      <c r="FCF163">
        <f t="shared" si="863"/>
        <v>0</v>
      </c>
      <c r="FCQ163">
        <f t="shared" si="864"/>
        <v>0</v>
      </c>
      <c r="FDB163">
        <f t="shared" si="865"/>
        <v>0</v>
      </c>
      <c r="FDM163">
        <f t="shared" si="866"/>
        <v>0</v>
      </c>
      <c r="FDX163">
        <f t="shared" si="867"/>
        <v>0</v>
      </c>
      <c r="FEI163">
        <f t="shared" si="868"/>
        <v>0</v>
      </c>
      <c r="FEU163">
        <f t="shared" si="869"/>
        <v>0</v>
      </c>
      <c r="FFF163">
        <f t="shared" si="870"/>
        <v>0</v>
      </c>
      <c r="FFQ163">
        <f t="shared" si="871"/>
        <v>0</v>
      </c>
      <c r="FGC163">
        <f t="shared" si="872"/>
        <v>0</v>
      </c>
      <c r="FGN163">
        <f t="shared" si="873"/>
        <v>0</v>
      </c>
      <c r="FGY163">
        <f t="shared" si="874"/>
        <v>0</v>
      </c>
      <c r="FHJ163">
        <f t="shared" si="875"/>
        <v>0</v>
      </c>
      <c r="FHU163">
        <f t="shared" si="910"/>
        <v>0</v>
      </c>
      <c r="FIG163">
        <f t="shared" si="876"/>
        <v>0</v>
      </c>
      <c r="FIR163">
        <f t="shared" si="877"/>
        <v>0</v>
      </c>
      <c r="FJC163">
        <f t="shared" si="878"/>
        <v>0</v>
      </c>
      <c r="FJN163">
        <f t="shared" si="879"/>
        <v>0</v>
      </c>
      <c r="FJY163">
        <f t="shared" si="911"/>
        <v>0</v>
      </c>
      <c r="FKK163">
        <f t="shared" si="880"/>
        <v>0</v>
      </c>
      <c r="FKV163">
        <f t="shared" si="881"/>
        <v>0</v>
      </c>
      <c r="FLG163">
        <f t="shared" si="882"/>
        <v>0</v>
      </c>
      <c r="FLS163">
        <f t="shared" si="883"/>
        <v>0</v>
      </c>
      <c r="FMD163">
        <f t="shared" si="884"/>
        <v>0</v>
      </c>
      <c r="FMO163">
        <f t="shared" si="885"/>
        <v>0</v>
      </c>
      <c r="FMZ163">
        <f t="shared" si="886"/>
        <v>0</v>
      </c>
      <c r="FNK163">
        <f t="shared" si="887"/>
        <v>0</v>
      </c>
      <c r="FNV163">
        <f t="shared" si="912"/>
        <v>0</v>
      </c>
      <c r="FOH163">
        <f t="shared" si="888"/>
        <v>0</v>
      </c>
      <c r="FOS163">
        <f t="shared" si="889"/>
        <v>0</v>
      </c>
      <c r="FPD163">
        <f t="shared" si="890"/>
        <v>0</v>
      </c>
      <c r="FPO163">
        <f t="shared" si="891"/>
        <v>0</v>
      </c>
      <c r="FPZ163">
        <f t="shared" si="892"/>
        <v>0</v>
      </c>
      <c r="FQK163">
        <f t="shared" si="893"/>
        <v>0</v>
      </c>
      <c r="FQV163">
        <f t="shared" si="894"/>
        <v>0</v>
      </c>
      <c r="FRG163">
        <f t="shared" si="895"/>
        <v>0</v>
      </c>
      <c r="FRS163">
        <f t="shared" si="896"/>
        <v>0</v>
      </c>
      <c r="FSD163">
        <f t="shared" si="897"/>
        <v>0</v>
      </c>
      <c r="FSO163">
        <f t="shared" si="898"/>
        <v>0</v>
      </c>
      <c r="FSZ163">
        <f t="shared" si="899"/>
        <v>0</v>
      </c>
      <c r="FTL163">
        <f t="shared" si="900"/>
        <v>0</v>
      </c>
      <c r="FTW163">
        <f t="shared" si="913"/>
        <v>0</v>
      </c>
      <c r="FUI163">
        <f t="shared" si="914"/>
        <v>0</v>
      </c>
      <c r="FUN163">
        <v>999</v>
      </c>
      <c r="FUO163">
        <v>999</v>
      </c>
      <c r="FUP163">
        <v>0</v>
      </c>
      <c r="FUQ163">
        <v>49</v>
      </c>
      <c r="FUU163">
        <f t="shared" si="915"/>
        <v>0</v>
      </c>
      <c r="FVG163">
        <f t="shared" si="916"/>
        <v>0</v>
      </c>
      <c r="FVT163">
        <f t="shared" si="917"/>
        <v>0</v>
      </c>
      <c r="FWF163">
        <f t="shared" si="918"/>
        <v>0</v>
      </c>
      <c r="FWQ163">
        <f t="shared" si="919"/>
        <v>0</v>
      </c>
      <c r="FXB163">
        <f t="shared" si="920"/>
        <v>0</v>
      </c>
      <c r="FXN163">
        <f t="shared" si="921"/>
        <v>0</v>
      </c>
      <c r="FXZ163">
        <f t="shared" si="922"/>
        <v>0</v>
      </c>
      <c r="FYK163">
        <f t="shared" si="923"/>
        <v>0</v>
      </c>
      <c r="FYV163">
        <f t="shared" si="924"/>
        <v>0</v>
      </c>
      <c r="FZG163">
        <f t="shared" si="925"/>
        <v>0</v>
      </c>
      <c r="FZR163">
        <f t="shared" si="926"/>
        <v>0</v>
      </c>
      <c r="GAC163">
        <f t="shared" si="927"/>
        <v>0</v>
      </c>
      <c r="GAN163">
        <f t="shared" si="928"/>
        <v>0</v>
      </c>
      <c r="GAZ163">
        <f t="shared" si="929"/>
        <v>0</v>
      </c>
      <c r="GBK163">
        <f t="shared" si="930"/>
        <v>0</v>
      </c>
      <c r="GBV163">
        <f t="shared" si="931"/>
        <v>0</v>
      </c>
      <c r="GCG163">
        <f t="shared" si="932"/>
        <v>0</v>
      </c>
      <c r="GDD163">
        <f t="shared" si="933"/>
        <v>0</v>
      </c>
      <c r="GDP163">
        <f t="shared" si="934"/>
        <v>0</v>
      </c>
      <c r="GEB163">
        <f t="shared" si="935"/>
        <v>0</v>
      </c>
      <c r="GEO163">
        <f t="shared" si="936"/>
        <v>0</v>
      </c>
      <c r="GFA163">
        <f t="shared" si="937"/>
        <v>0</v>
      </c>
      <c r="GFL163">
        <f t="shared" si="938"/>
        <v>0</v>
      </c>
      <c r="GFW163">
        <f t="shared" si="939"/>
        <v>0</v>
      </c>
      <c r="GGH163">
        <f t="shared" si="940"/>
        <v>0</v>
      </c>
      <c r="GGS163">
        <f t="shared" si="941"/>
        <v>0</v>
      </c>
      <c r="GHD163">
        <f t="shared" si="942"/>
        <v>0</v>
      </c>
      <c r="GHO163">
        <f t="shared" si="943"/>
        <v>0</v>
      </c>
      <c r="GHZ163">
        <f t="shared" si="944"/>
        <v>0</v>
      </c>
      <c r="GIK163">
        <f t="shared" si="945"/>
        <v>0</v>
      </c>
      <c r="GIV163">
        <f t="shared" si="946"/>
        <v>0</v>
      </c>
      <c r="GJG163">
        <f t="shared" si="947"/>
        <v>0</v>
      </c>
      <c r="GJR163">
        <f t="shared" si="948"/>
        <v>0</v>
      </c>
      <c r="GKC163">
        <f t="shared" si="949"/>
        <v>0</v>
      </c>
      <c r="GKN163">
        <f t="shared" si="950"/>
        <v>0</v>
      </c>
      <c r="GKY163">
        <f t="shared" si="951"/>
        <v>0</v>
      </c>
      <c r="GLJ163">
        <f t="shared" si="952"/>
        <v>0</v>
      </c>
      <c r="GLU163">
        <f t="shared" si="953"/>
        <v>0</v>
      </c>
      <c r="GMF163">
        <f t="shared" si="954"/>
        <v>0</v>
      </c>
      <c r="GMR163">
        <f t="shared" si="955"/>
        <v>0</v>
      </c>
      <c r="GND163">
        <f t="shared" si="956"/>
        <v>0</v>
      </c>
      <c r="GNO163">
        <f t="shared" si="957"/>
        <v>0</v>
      </c>
      <c r="GNZ163">
        <f t="shared" si="958"/>
        <v>0</v>
      </c>
      <c r="GOK163">
        <f t="shared" si="959"/>
        <v>0</v>
      </c>
      <c r="GOV163">
        <f t="shared" si="960"/>
        <v>0</v>
      </c>
      <c r="GPG163">
        <f t="shared" si="961"/>
        <v>0</v>
      </c>
      <c r="GPR163">
        <f t="shared" si="962"/>
        <v>0</v>
      </c>
      <c r="GQC163">
        <f t="shared" si="963"/>
        <v>0</v>
      </c>
      <c r="GQP163">
        <f t="shared" si="964"/>
        <v>0</v>
      </c>
      <c r="GRA163">
        <f t="shared" si="965"/>
        <v>0</v>
      </c>
      <c r="GRL163">
        <f t="shared" si="966"/>
        <v>0</v>
      </c>
      <c r="GRX163">
        <f t="shared" si="967"/>
        <v>0</v>
      </c>
      <c r="GSI163">
        <f t="shared" si="968"/>
        <v>0</v>
      </c>
      <c r="GST163">
        <f t="shared" si="969"/>
        <v>0</v>
      </c>
      <c r="GTF163">
        <f t="shared" si="970"/>
        <v>0</v>
      </c>
      <c r="GTQ163">
        <f t="shared" si="971"/>
        <v>0</v>
      </c>
      <c r="GUB163">
        <f t="shared" si="972"/>
        <v>0</v>
      </c>
      <c r="GUM163">
        <f t="shared" si="973"/>
        <v>0</v>
      </c>
      <c r="GUX163">
        <f t="shared" si="974"/>
        <v>0</v>
      </c>
      <c r="GVI163">
        <f t="shared" si="975"/>
        <v>0</v>
      </c>
      <c r="GVT163">
        <f t="shared" si="976"/>
        <v>0</v>
      </c>
      <c r="GWE163">
        <f t="shared" si="977"/>
        <v>0</v>
      </c>
      <c r="GWQ163">
        <f t="shared" si="978"/>
        <v>0</v>
      </c>
      <c r="GWW163">
        <v>0</v>
      </c>
      <c r="GWX163">
        <v>0</v>
      </c>
      <c r="GXB163">
        <f t="shared" si="979"/>
        <v>0</v>
      </c>
      <c r="GXM163">
        <f t="shared" si="980"/>
        <v>0</v>
      </c>
      <c r="GXY163">
        <f t="shared" si="981"/>
        <v>0</v>
      </c>
      <c r="GYJ163">
        <f t="shared" si="982"/>
        <v>0</v>
      </c>
      <c r="GYV163">
        <f t="shared" si="983"/>
        <v>0</v>
      </c>
      <c r="GZH163">
        <f t="shared" si="984"/>
        <v>0</v>
      </c>
      <c r="GZS163">
        <f t="shared" si="985"/>
        <v>0</v>
      </c>
      <c r="HAE163">
        <f t="shared" si="986"/>
        <v>0</v>
      </c>
      <c r="HAP163">
        <f t="shared" si="987"/>
        <v>0</v>
      </c>
      <c r="HBA163">
        <f t="shared" si="988"/>
        <v>0</v>
      </c>
      <c r="HBM163">
        <f t="shared" si="989"/>
        <v>0</v>
      </c>
      <c r="HBX163">
        <f t="shared" si="990"/>
        <v>0</v>
      </c>
      <c r="HCJ163">
        <f t="shared" si="991"/>
        <v>0</v>
      </c>
      <c r="HCU163">
        <f t="shared" si="992"/>
        <v>0</v>
      </c>
      <c r="HDF163">
        <f t="shared" si="993"/>
        <v>0</v>
      </c>
      <c r="HDQ163">
        <f t="shared" si="994"/>
        <v>0</v>
      </c>
      <c r="HEC163">
        <f t="shared" si="995"/>
        <v>0</v>
      </c>
      <c r="HEN163">
        <f t="shared" si="996"/>
        <v>0</v>
      </c>
      <c r="HEY163">
        <f t="shared" si="997"/>
        <v>0</v>
      </c>
      <c r="HFJ163">
        <f t="shared" si="998"/>
        <v>0</v>
      </c>
      <c r="HFU163">
        <f t="shared" si="999"/>
        <v>0</v>
      </c>
      <c r="HGF163">
        <f t="shared" si="1000"/>
        <v>0</v>
      </c>
      <c r="HGQ163">
        <f t="shared" si="1001"/>
        <v>0</v>
      </c>
      <c r="HHB163">
        <f t="shared" si="1002"/>
        <v>0</v>
      </c>
      <c r="HHM163">
        <f t="shared" si="1003"/>
        <v>0</v>
      </c>
      <c r="HHX163">
        <f t="shared" si="1004"/>
        <v>0</v>
      </c>
      <c r="HII163">
        <f t="shared" si="1005"/>
        <v>0</v>
      </c>
      <c r="HIT163">
        <f t="shared" si="1006"/>
        <v>0</v>
      </c>
      <c r="HJF163">
        <f t="shared" si="1007"/>
        <v>0</v>
      </c>
      <c r="HJQ163">
        <f t="shared" si="1008"/>
        <v>0</v>
      </c>
      <c r="HKB163">
        <f t="shared" si="1009"/>
        <v>0</v>
      </c>
      <c r="HKM163">
        <f t="shared" si="1010"/>
        <v>0</v>
      </c>
      <c r="HKX163">
        <f t="shared" si="1011"/>
        <v>0</v>
      </c>
      <c r="HLI163">
        <f t="shared" si="1012"/>
        <v>0</v>
      </c>
      <c r="HLR163">
        <v>1</v>
      </c>
      <c r="HLU163">
        <f t="shared" si="1013"/>
        <v>0</v>
      </c>
      <c r="HMF163">
        <f t="shared" si="1014"/>
        <v>0</v>
      </c>
      <c r="HMR163">
        <f t="shared" si="1015"/>
        <v>0</v>
      </c>
      <c r="HNC163">
        <f t="shared" si="1016"/>
        <v>0</v>
      </c>
      <c r="HNN163">
        <f t="shared" si="1017"/>
        <v>0</v>
      </c>
      <c r="HNY163">
        <f t="shared" si="1018"/>
        <v>0</v>
      </c>
      <c r="HOJ163">
        <f t="shared" si="1019"/>
        <v>0</v>
      </c>
      <c r="HOU163">
        <f t="shared" si="1020"/>
        <v>0</v>
      </c>
      <c r="HPF163">
        <f t="shared" si="1021"/>
        <v>0</v>
      </c>
      <c r="HPR163">
        <f t="shared" si="1022"/>
        <v>0</v>
      </c>
      <c r="HQC163">
        <f t="shared" si="1023"/>
        <v>0</v>
      </c>
      <c r="HQN163">
        <f t="shared" si="1024"/>
        <v>0</v>
      </c>
      <c r="HQY163">
        <f t="shared" si="1025"/>
        <v>0</v>
      </c>
      <c r="HRK163">
        <f t="shared" si="1026"/>
        <v>0</v>
      </c>
      <c r="HRV163">
        <f t="shared" si="1027"/>
        <v>0</v>
      </c>
      <c r="HSG163">
        <f t="shared" si="1028"/>
        <v>0</v>
      </c>
      <c r="HSR163">
        <f t="shared" si="1029"/>
        <v>0</v>
      </c>
      <c r="HTC163">
        <f t="shared" si="1030"/>
        <v>0</v>
      </c>
      <c r="HTO163">
        <f t="shared" si="1031"/>
        <v>0</v>
      </c>
      <c r="HUA163">
        <f t="shared" si="1032"/>
        <v>0</v>
      </c>
      <c r="HUL163">
        <f t="shared" si="1033"/>
        <v>0</v>
      </c>
      <c r="HUW163">
        <f t="shared" si="1034"/>
        <v>0</v>
      </c>
      <c r="HVH163">
        <f t="shared" si="1035"/>
        <v>0</v>
      </c>
      <c r="HVS163">
        <f t="shared" si="1036"/>
        <v>0</v>
      </c>
      <c r="HWE163">
        <f t="shared" si="1037"/>
        <v>0</v>
      </c>
      <c r="HWP163">
        <f t="shared" si="1038"/>
        <v>0</v>
      </c>
      <c r="HXA163">
        <f t="shared" si="1039"/>
        <v>0</v>
      </c>
      <c r="HXM163">
        <f t="shared" si="1040"/>
        <v>0</v>
      </c>
      <c r="HXX163">
        <f t="shared" si="1041"/>
        <v>0</v>
      </c>
      <c r="HYI163">
        <f t="shared" si="1042"/>
        <v>0</v>
      </c>
      <c r="HYT163">
        <f t="shared" si="1043"/>
        <v>0</v>
      </c>
      <c r="HZE163">
        <f t="shared" si="1044"/>
        <v>0</v>
      </c>
      <c r="HZP163">
        <f t="shared" si="1045"/>
        <v>0</v>
      </c>
      <c r="IAA163">
        <f t="shared" si="1046"/>
        <v>0</v>
      </c>
      <c r="IAL163">
        <f t="shared" si="1047"/>
        <v>0</v>
      </c>
      <c r="IAW163">
        <f t="shared" si="1048"/>
        <v>0</v>
      </c>
      <c r="IBH163">
        <f t="shared" si="1049"/>
        <v>0</v>
      </c>
      <c r="IBS163">
        <f t="shared" si="1050"/>
        <v>0</v>
      </c>
      <c r="ICD163">
        <f t="shared" si="1051"/>
        <v>0</v>
      </c>
      <c r="ICO163">
        <f t="shared" si="1052"/>
        <v>0</v>
      </c>
      <c r="ICZ163">
        <f t="shared" si="1053"/>
        <v>0</v>
      </c>
      <c r="IDK163">
        <f t="shared" si="1054"/>
        <v>0</v>
      </c>
      <c r="IDV163">
        <f t="shared" si="1055"/>
        <v>0</v>
      </c>
      <c r="IEG163">
        <f t="shared" si="1056"/>
        <v>0</v>
      </c>
      <c r="IER163">
        <f t="shared" si="1057"/>
        <v>0</v>
      </c>
      <c r="IFD163">
        <f t="shared" si="1058"/>
        <v>0</v>
      </c>
      <c r="IFO163">
        <f t="shared" si="1059"/>
        <v>0</v>
      </c>
      <c r="IFZ163">
        <f t="shared" si="1060"/>
        <v>0</v>
      </c>
      <c r="IGK163">
        <f t="shared" si="1061"/>
        <v>0</v>
      </c>
      <c r="IGV163">
        <f t="shared" si="1062"/>
        <v>0</v>
      </c>
      <c r="IHG163">
        <f t="shared" si="1063"/>
        <v>0</v>
      </c>
      <c r="IHR163">
        <f t="shared" si="1064"/>
        <v>0</v>
      </c>
      <c r="IIA163">
        <f t="shared" si="1065"/>
        <v>0</v>
      </c>
      <c r="IIL163">
        <f t="shared" si="1066"/>
        <v>0</v>
      </c>
      <c r="IIW163">
        <f t="shared" si="1067"/>
        <v>0</v>
      </c>
      <c r="IJH163">
        <f t="shared" si="1068"/>
        <v>0</v>
      </c>
      <c r="IJS163">
        <f t="shared" si="1069"/>
        <v>0</v>
      </c>
      <c r="IKD163">
        <f t="shared" si="1070"/>
        <v>0</v>
      </c>
      <c r="IKO163">
        <f t="shared" si="1071"/>
        <v>0</v>
      </c>
      <c r="ILA163">
        <f t="shared" si="1072"/>
        <v>0</v>
      </c>
      <c r="ILM163">
        <f t="shared" si="1073"/>
        <v>0</v>
      </c>
      <c r="ILX163">
        <f t="shared" si="1074"/>
        <v>0</v>
      </c>
      <c r="IMI163">
        <f t="shared" si="1075"/>
        <v>0</v>
      </c>
      <c r="IMU163">
        <f t="shared" si="1076"/>
        <v>0</v>
      </c>
      <c r="INF163">
        <f t="shared" si="1077"/>
        <v>0</v>
      </c>
      <c r="INQ163">
        <f t="shared" si="1078"/>
        <v>0</v>
      </c>
      <c r="IOB163">
        <f t="shared" si="1079"/>
        <v>0</v>
      </c>
      <c r="IOM163">
        <f t="shared" si="1080"/>
        <v>0</v>
      </c>
      <c r="IOX163">
        <f t="shared" si="1081"/>
        <v>0</v>
      </c>
      <c r="IPJ163">
        <f t="shared" si="1082"/>
        <v>0</v>
      </c>
      <c r="IQG163">
        <f t="shared" si="1083"/>
        <v>0</v>
      </c>
      <c r="IQR163">
        <f t="shared" si="1084"/>
        <v>0</v>
      </c>
      <c r="IRC163">
        <f t="shared" si="1085"/>
        <v>0</v>
      </c>
      <c r="IRO163">
        <f t="shared" si="1086"/>
        <v>0</v>
      </c>
      <c r="ISA163">
        <f t="shared" si="1087"/>
        <v>0</v>
      </c>
      <c r="ISM163">
        <f t="shared" si="1088"/>
        <v>0</v>
      </c>
      <c r="ISX163">
        <f t="shared" si="1089"/>
        <v>0</v>
      </c>
      <c r="ITI163">
        <f t="shared" si="1090"/>
        <v>0</v>
      </c>
      <c r="ITT163">
        <f t="shared" si="1091"/>
        <v>0</v>
      </c>
      <c r="IUE163">
        <f t="shared" si="1092"/>
        <v>0</v>
      </c>
      <c r="IUQ163">
        <f t="shared" si="1093"/>
        <v>0</v>
      </c>
      <c r="IVC163">
        <f t="shared" si="1094"/>
        <v>0</v>
      </c>
      <c r="IVO163">
        <f t="shared" si="1095"/>
        <v>0</v>
      </c>
      <c r="IVX163">
        <f t="shared" si="1096"/>
        <v>0</v>
      </c>
      <c r="IWI163">
        <f t="shared" si="1097"/>
        <v>0</v>
      </c>
      <c r="IWT163">
        <f t="shared" si="1098"/>
        <v>0</v>
      </c>
      <c r="IXE163">
        <f t="shared" si="1099"/>
        <v>0</v>
      </c>
      <c r="IXQ163">
        <f t="shared" si="1100"/>
        <v>0</v>
      </c>
      <c r="IYB163">
        <f t="shared" si="1101"/>
        <v>0</v>
      </c>
      <c r="IYN163">
        <f t="shared" si="1102"/>
        <v>0</v>
      </c>
      <c r="IYY163">
        <f t="shared" si="1103"/>
        <v>0</v>
      </c>
      <c r="IZJ163">
        <f t="shared" si="1104"/>
        <v>0</v>
      </c>
      <c r="IZU163">
        <f t="shared" si="1105"/>
        <v>0</v>
      </c>
      <c r="JAF163">
        <f t="shared" si="1106"/>
        <v>0</v>
      </c>
      <c r="JAQ163">
        <f t="shared" si="1107"/>
        <v>0</v>
      </c>
      <c r="JBB163">
        <f t="shared" si="1108"/>
        <v>0</v>
      </c>
      <c r="JBM163">
        <f t="shared" si="1109"/>
        <v>0</v>
      </c>
      <c r="JBX163">
        <f t="shared" si="1110"/>
        <v>0</v>
      </c>
      <c r="JCI163">
        <f t="shared" si="1111"/>
        <v>0</v>
      </c>
      <c r="JCU163">
        <f t="shared" si="1112"/>
        <v>0</v>
      </c>
      <c r="JDF163">
        <f t="shared" si="1113"/>
        <v>0</v>
      </c>
      <c r="JDQ163">
        <f t="shared" si="1114"/>
        <v>0</v>
      </c>
      <c r="JEB163">
        <f t="shared" si="1115"/>
        <v>0</v>
      </c>
      <c r="JEM163">
        <f t="shared" si="1116"/>
        <v>0</v>
      </c>
      <c r="JEX163">
        <f t="shared" si="1117"/>
        <v>0</v>
      </c>
      <c r="JFI163">
        <f t="shared" si="1118"/>
        <v>0</v>
      </c>
      <c r="JFT163">
        <f t="shared" si="1119"/>
        <v>0</v>
      </c>
      <c r="JGE163">
        <f t="shared" si="1120"/>
        <v>0</v>
      </c>
      <c r="JGP163">
        <f t="shared" si="1121"/>
        <v>0</v>
      </c>
      <c r="JHB163">
        <f t="shared" si="1122"/>
        <v>0</v>
      </c>
      <c r="JHM163">
        <f t="shared" si="1123"/>
        <v>0</v>
      </c>
      <c r="JHY163">
        <f t="shared" si="1124"/>
        <v>0</v>
      </c>
      <c r="JIK163">
        <f t="shared" si="1125"/>
        <v>0</v>
      </c>
      <c r="JIW163">
        <f t="shared" si="1126"/>
        <v>0</v>
      </c>
      <c r="JJH163">
        <f t="shared" si="1127"/>
        <v>0</v>
      </c>
      <c r="JJT163">
        <f t="shared" si="1128"/>
        <v>0</v>
      </c>
      <c r="JKF163">
        <f t="shared" si="1129"/>
        <v>0</v>
      </c>
      <c r="JKR163">
        <f t="shared" si="1130"/>
        <v>0</v>
      </c>
      <c r="JLC163">
        <f t="shared" si="1131"/>
        <v>0</v>
      </c>
      <c r="JLN163">
        <f t="shared" si="1132"/>
        <v>0</v>
      </c>
      <c r="JLY163">
        <f t="shared" si="1133"/>
        <v>0</v>
      </c>
      <c r="JMK163">
        <f t="shared" si="1134"/>
        <v>0</v>
      </c>
      <c r="JMV163">
        <f t="shared" si="1135"/>
        <v>0</v>
      </c>
      <c r="JNG163">
        <f t="shared" si="1136"/>
        <v>0</v>
      </c>
      <c r="JNR163">
        <f t="shared" si="1137"/>
        <v>0</v>
      </c>
      <c r="JOC163">
        <f t="shared" si="1138"/>
        <v>0</v>
      </c>
      <c r="JON163">
        <f t="shared" si="1139"/>
        <v>0</v>
      </c>
      <c r="JOY163">
        <f t="shared" si="1140"/>
        <v>0</v>
      </c>
      <c r="JPL163">
        <f t="shared" si="1141"/>
        <v>0</v>
      </c>
      <c r="JPW163">
        <f t="shared" si="1142"/>
        <v>0</v>
      </c>
      <c r="JQI163">
        <f t="shared" si="1143"/>
        <v>0</v>
      </c>
      <c r="JQU163">
        <f t="shared" si="1144"/>
        <v>0</v>
      </c>
      <c r="JRF163">
        <f t="shared" si="1145"/>
        <v>0</v>
      </c>
      <c r="JRQ163">
        <f t="shared" si="1146"/>
        <v>0</v>
      </c>
      <c r="JSB163">
        <f t="shared" si="1147"/>
        <v>0</v>
      </c>
      <c r="JSM163">
        <f t="shared" si="1148"/>
        <v>0</v>
      </c>
      <c r="JTG163" s="10" t="s">
        <v>4309</v>
      </c>
      <c r="JTM163">
        <v>1</v>
      </c>
      <c r="JUP163">
        <v>1</v>
      </c>
      <c r="JUT163">
        <v>1</v>
      </c>
      <c r="JZV163">
        <v>1</v>
      </c>
      <c r="KAP163">
        <v>1</v>
      </c>
      <c r="KAS163">
        <v>1</v>
      </c>
      <c r="KBM163">
        <v>1</v>
      </c>
      <c r="KCD163">
        <v>1</v>
      </c>
    </row>
    <row r="164" spans="1:1019 1025:2047 2054:3069 3074:4095 4105:5111 5122:6144 6155:7164 7175:7564" x14ac:dyDescent="0.25">
      <c r="A164" s="52">
        <v>6012448</v>
      </c>
      <c r="B164" t="s">
        <v>4412</v>
      </c>
      <c r="Q164">
        <v>217</v>
      </c>
      <c r="AP164">
        <v>13</v>
      </c>
      <c r="JJ164">
        <v>5900</v>
      </c>
      <c r="KI164">
        <v>6400</v>
      </c>
      <c r="NC164">
        <v>18</v>
      </c>
      <c r="NR164">
        <v>42</v>
      </c>
      <c r="NY164">
        <v>46</v>
      </c>
      <c r="SC164">
        <v>11</v>
      </c>
      <c r="SS164">
        <v>115</v>
      </c>
      <c r="SZ164">
        <v>68</v>
      </c>
      <c r="WV164">
        <v>13</v>
      </c>
      <c r="XK164">
        <v>59</v>
      </c>
      <c r="XR164">
        <v>39</v>
      </c>
      <c r="AEZ164">
        <v>212</v>
      </c>
      <c r="AIC164">
        <v>13.7</v>
      </c>
      <c r="AIZ164">
        <v>13.4</v>
      </c>
      <c r="AKY164">
        <v>0.4</v>
      </c>
      <c r="ALN164">
        <v>0.8</v>
      </c>
      <c r="ALU164">
        <v>0.6</v>
      </c>
      <c r="AQE164">
        <v>7.4</v>
      </c>
      <c r="ARW164">
        <v>11</v>
      </c>
      <c r="ASK164">
        <v>78</v>
      </c>
      <c r="ASR164">
        <v>85</v>
      </c>
      <c r="AXC164">
        <v>1</v>
      </c>
      <c r="AXJ164">
        <v>0.9</v>
      </c>
      <c r="BDL164">
        <v>60</v>
      </c>
      <c r="BDS164">
        <v>39</v>
      </c>
      <c r="BER164">
        <v>4.9000000000000004</v>
      </c>
      <c r="BFH164">
        <v>5.9</v>
      </c>
      <c r="BFP164">
        <v>4600000</v>
      </c>
      <c r="BGF164">
        <v>4300000</v>
      </c>
      <c r="BHI164">
        <v>212000</v>
      </c>
      <c r="BID164">
        <v>296000</v>
      </c>
      <c r="BKT164">
        <v>5.7</v>
      </c>
      <c r="BNK164">
        <v>44</v>
      </c>
      <c r="BPT164">
        <v>0.8</v>
      </c>
      <c r="BSL164">
        <v>39.9</v>
      </c>
      <c r="BTD164">
        <v>37</v>
      </c>
      <c r="BUS164">
        <v>87.5</v>
      </c>
      <c r="BVH164">
        <v>86.3</v>
      </c>
      <c r="BWM164">
        <v>30</v>
      </c>
      <c r="BXA164">
        <v>31.2</v>
      </c>
      <c r="BYA164">
        <v>34.299999999999997</v>
      </c>
      <c r="BYO164">
        <v>36.299999999999997</v>
      </c>
      <c r="CBW164">
        <v>3.9</v>
      </c>
      <c r="CDK164">
        <v>5</v>
      </c>
      <c r="CHJ164">
        <v>124</v>
      </c>
      <c r="CKY164">
        <v>24.7</v>
      </c>
      <c r="CLH164" s="52"/>
      <c r="CLI164" s="52"/>
      <c r="CLJ164" s="52"/>
      <c r="CLK164" s="52"/>
      <c r="CLL164" s="52"/>
      <c r="CLM164" s="52"/>
      <c r="CLN164" s="52"/>
      <c r="CLO164" s="52"/>
      <c r="CLP164" s="52"/>
      <c r="CLQ164" s="52"/>
      <c r="CLR164" s="52"/>
      <c r="CLS164" s="52"/>
      <c r="CLT164" s="52"/>
      <c r="CLU164" s="52"/>
      <c r="CLV164" s="52"/>
      <c r="CLW164" s="52"/>
      <c r="CLX164" s="52"/>
      <c r="CLY164" s="52"/>
      <c r="CLZ164" s="52"/>
      <c r="CMA164" s="52"/>
      <c r="CMB164" s="52"/>
      <c r="CMC164" s="52"/>
      <c r="CMD164" s="52"/>
      <c r="CME164" s="52"/>
      <c r="CMF164" s="52"/>
      <c r="CMG164" s="52"/>
      <c r="CMH164" s="52"/>
      <c r="CMI164" s="52"/>
      <c r="CMJ164" s="52"/>
      <c r="CMK164" s="52"/>
      <c r="CML164" s="52"/>
      <c r="CMM164" s="52"/>
      <c r="CMN164" s="52"/>
      <c r="CMO164" s="52"/>
      <c r="CMP164" s="52"/>
      <c r="CMQ164" s="52"/>
      <c r="CMR164" s="52"/>
      <c r="CMS164" s="52"/>
      <c r="CMT164" s="52"/>
      <c r="CMU164" s="52"/>
      <c r="CMV164" s="52"/>
      <c r="CMW164" s="52"/>
      <c r="CMX164" s="52"/>
      <c r="CMY164" s="52"/>
      <c r="CMZ164" s="52"/>
      <c r="CNA164" s="52"/>
      <c r="CNB164" s="52"/>
      <c r="CNC164" s="52"/>
      <c r="CND164" s="52"/>
      <c r="CNE164" s="52"/>
      <c r="CNF164" s="52"/>
      <c r="CNG164" s="52"/>
      <c r="CNH164" s="52"/>
      <c r="CNI164" s="52"/>
      <c r="CNJ164" s="52"/>
      <c r="CNK164" s="52"/>
      <c r="CNL164" s="52"/>
      <c r="CNM164" s="52"/>
      <c r="CNN164" s="52"/>
      <c r="CNO164" s="52"/>
      <c r="CNP164" s="52"/>
      <c r="CNQ164" s="52"/>
      <c r="CNR164" s="52"/>
      <c r="CNS164" s="52"/>
      <c r="CNT164" s="52"/>
      <c r="CNU164" s="52"/>
      <c r="CNV164" s="52"/>
      <c r="CNW164" s="52"/>
      <c r="CNX164" s="52"/>
      <c r="CNY164" s="52"/>
      <c r="CNZ164" s="52"/>
      <c r="COA164" s="52"/>
      <c r="COB164" s="52"/>
      <c r="COC164" s="52"/>
      <c r="COD164" s="52"/>
      <c r="COE164" s="52"/>
      <c r="COF164" s="52"/>
      <c r="COG164" s="52"/>
      <c r="COH164" s="52"/>
      <c r="COI164" s="52"/>
      <c r="COJ164" s="52"/>
      <c r="COK164" s="52"/>
      <c r="COL164" s="52"/>
      <c r="COM164" s="52"/>
      <c r="CON164" s="52"/>
      <c r="COO164" s="52"/>
      <c r="COP164" s="52"/>
      <c r="COQ164" s="52"/>
      <c r="COR164" s="52"/>
      <c r="COS164" s="52"/>
      <c r="COT164" s="52"/>
      <c r="COU164" s="52"/>
      <c r="COV164" s="52"/>
      <c r="COW164" s="52"/>
      <c r="COX164" s="52"/>
      <c r="COY164" s="52"/>
      <c r="COZ164" s="52"/>
      <c r="CPA164" s="52"/>
      <c r="CPB164" s="52"/>
      <c r="CPC164" s="52"/>
      <c r="CPD164" s="52"/>
      <c r="CPE164" s="52"/>
      <c r="CPF164" s="52"/>
      <c r="CPG164" s="52"/>
      <c r="CQL164">
        <v>67</v>
      </c>
      <c r="CQN164">
        <v>1</v>
      </c>
      <c r="CQO164">
        <v>23.23</v>
      </c>
      <c r="CQQ164">
        <v>1</v>
      </c>
      <c r="CQR164">
        <v>11</v>
      </c>
      <c r="CQS164" s="10" t="s">
        <v>3874</v>
      </c>
      <c r="CSI164">
        <v>1</v>
      </c>
      <c r="DHQ164">
        <v>150</v>
      </c>
      <c r="DHR164">
        <v>1</v>
      </c>
      <c r="DHS164">
        <f t="shared" si="901"/>
        <v>1650</v>
      </c>
      <c r="DHV164">
        <v>1</v>
      </c>
      <c r="DHY164" s="37">
        <v>11</v>
      </c>
      <c r="DHZ164">
        <v>10</v>
      </c>
      <c r="DIA164">
        <v>0</v>
      </c>
      <c r="DIG164">
        <f t="shared" si="902"/>
        <v>0</v>
      </c>
      <c r="DIT164">
        <f t="shared" si="903"/>
        <v>0</v>
      </c>
      <c r="DJG164">
        <f t="shared" si="1149"/>
        <v>0</v>
      </c>
      <c r="DJR164">
        <f t="shared" si="767"/>
        <v>0</v>
      </c>
      <c r="DKC164">
        <f t="shared" si="768"/>
        <v>0</v>
      </c>
      <c r="DKN164">
        <f t="shared" si="769"/>
        <v>0</v>
      </c>
      <c r="DKY164">
        <f t="shared" si="770"/>
        <v>0</v>
      </c>
      <c r="DLK164">
        <f t="shared" si="771"/>
        <v>0</v>
      </c>
      <c r="DLW164">
        <f t="shared" si="772"/>
        <v>0</v>
      </c>
      <c r="DMH164">
        <f t="shared" si="773"/>
        <v>0</v>
      </c>
      <c r="DMT164">
        <f t="shared" si="774"/>
        <v>0</v>
      </c>
      <c r="DNF164">
        <f t="shared" si="775"/>
        <v>0</v>
      </c>
      <c r="DNQ164">
        <f t="shared" si="776"/>
        <v>0</v>
      </c>
      <c r="DOC164">
        <f t="shared" si="777"/>
        <v>0</v>
      </c>
      <c r="DON164">
        <f t="shared" si="778"/>
        <v>0</v>
      </c>
      <c r="DOY164">
        <f t="shared" si="779"/>
        <v>0</v>
      </c>
      <c r="DPJ164">
        <f t="shared" si="780"/>
        <v>0</v>
      </c>
      <c r="DPU164">
        <f t="shared" si="781"/>
        <v>0</v>
      </c>
      <c r="DQG164">
        <f t="shared" si="782"/>
        <v>0</v>
      </c>
      <c r="DQR164">
        <f t="shared" si="783"/>
        <v>0</v>
      </c>
      <c r="DRD164">
        <f t="shared" si="904"/>
        <v>0</v>
      </c>
      <c r="DRP164">
        <f t="shared" si="784"/>
        <v>0</v>
      </c>
      <c r="DSA164">
        <f t="shared" si="785"/>
        <v>0</v>
      </c>
      <c r="DSM164">
        <f t="shared" si="905"/>
        <v>0</v>
      </c>
      <c r="DSZ164">
        <f t="shared" si="906"/>
        <v>0</v>
      </c>
      <c r="DTL164">
        <f t="shared" si="786"/>
        <v>0</v>
      </c>
      <c r="DTW164">
        <f t="shared" si="787"/>
        <v>0</v>
      </c>
      <c r="DUH164">
        <f t="shared" si="788"/>
        <v>0</v>
      </c>
      <c r="DUS164">
        <f t="shared" si="789"/>
        <v>0</v>
      </c>
      <c r="DVD164">
        <f t="shared" si="790"/>
        <v>0</v>
      </c>
      <c r="DVO164">
        <f t="shared" si="791"/>
        <v>0</v>
      </c>
      <c r="DVZ164">
        <f t="shared" si="792"/>
        <v>0</v>
      </c>
      <c r="DWK164">
        <f t="shared" si="907"/>
        <v>0</v>
      </c>
      <c r="DWW164">
        <f t="shared" si="793"/>
        <v>0</v>
      </c>
      <c r="DXH164">
        <f t="shared" si="794"/>
        <v>0</v>
      </c>
      <c r="DXS164">
        <f t="shared" si="795"/>
        <v>0</v>
      </c>
      <c r="DYD164">
        <f t="shared" si="796"/>
        <v>0</v>
      </c>
      <c r="DYO164">
        <f t="shared" si="797"/>
        <v>0</v>
      </c>
      <c r="DYZ164">
        <f t="shared" si="798"/>
        <v>0</v>
      </c>
      <c r="DZK164">
        <f t="shared" si="799"/>
        <v>0</v>
      </c>
      <c r="DZW164">
        <f t="shared" si="800"/>
        <v>0</v>
      </c>
      <c r="EAH164">
        <f t="shared" si="801"/>
        <v>0</v>
      </c>
      <c r="EAS164">
        <f t="shared" si="802"/>
        <v>0</v>
      </c>
      <c r="EBD164">
        <f t="shared" si="803"/>
        <v>0</v>
      </c>
      <c r="EBO164">
        <f t="shared" si="804"/>
        <v>0</v>
      </c>
      <c r="EBZ164">
        <f t="shared" si="805"/>
        <v>0</v>
      </c>
      <c r="ECL164">
        <f t="shared" si="806"/>
        <v>0</v>
      </c>
      <c r="ECX164">
        <f t="shared" si="807"/>
        <v>0</v>
      </c>
      <c r="EDI164">
        <f t="shared" si="808"/>
        <v>0</v>
      </c>
      <c r="EDT164">
        <f t="shared" si="809"/>
        <v>0</v>
      </c>
      <c r="EEE164">
        <f t="shared" si="810"/>
        <v>0</v>
      </c>
      <c r="EEQ164">
        <f t="shared" si="811"/>
        <v>0</v>
      </c>
      <c r="EFB164">
        <f t="shared" si="812"/>
        <v>0</v>
      </c>
      <c r="EFM164">
        <f t="shared" si="813"/>
        <v>0</v>
      </c>
      <c r="EFX164">
        <f t="shared" si="814"/>
        <v>0</v>
      </c>
      <c r="EGK164">
        <f t="shared" si="815"/>
        <v>0</v>
      </c>
      <c r="EGV164">
        <f t="shared" si="816"/>
        <v>0</v>
      </c>
      <c r="EHG164">
        <f t="shared" si="817"/>
        <v>0</v>
      </c>
      <c r="EHR164">
        <f t="shared" si="818"/>
        <v>0</v>
      </c>
      <c r="EIC164">
        <f t="shared" si="819"/>
        <v>0</v>
      </c>
      <c r="EIN164">
        <f t="shared" si="820"/>
        <v>0</v>
      </c>
      <c r="EIY164">
        <f t="shared" si="821"/>
        <v>0</v>
      </c>
      <c r="EJJ164">
        <f t="shared" si="822"/>
        <v>0</v>
      </c>
      <c r="EJU164">
        <f t="shared" si="823"/>
        <v>0</v>
      </c>
      <c r="EKG164">
        <f t="shared" si="824"/>
        <v>0</v>
      </c>
      <c r="EKS164">
        <f t="shared" si="825"/>
        <v>0</v>
      </c>
      <c r="ELE164">
        <f t="shared" si="826"/>
        <v>0</v>
      </c>
      <c r="ELP164">
        <f t="shared" si="827"/>
        <v>0</v>
      </c>
      <c r="EMB164">
        <f t="shared" si="828"/>
        <v>0</v>
      </c>
      <c r="EMN164">
        <f t="shared" si="829"/>
        <v>0</v>
      </c>
      <c r="EMY164">
        <f t="shared" si="830"/>
        <v>0</v>
      </c>
      <c r="ENJ164">
        <f t="shared" si="831"/>
        <v>0</v>
      </c>
      <c r="ENV164">
        <f t="shared" si="832"/>
        <v>0</v>
      </c>
      <c r="EOH164">
        <f t="shared" si="833"/>
        <v>0</v>
      </c>
      <c r="EOS164">
        <f t="shared" si="834"/>
        <v>0</v>
      </c>
      <c r="EPD164">
        <f t="shared" si="908"/>
        <v>0</v>
      </c>
      <c r="EPP164">
        <f t="shared" si="835"/>
        <v>0</v>
      </c>
      <c r="EQA164">
        <f t="shared" si="836"/>
        <v>0</v>
      </c>
      <c r="EQL164">
        <f t="shared" si="837"/>
        <v>0</v>
      </c>
      <c r="EQW164">
        <f t="shared" si="838"/>
        <v>0</v>
      </c>
      <c r="ERH164">
        <f t="shared" si="839"/>
        <v>0</v>
      </c>
      <c r="ERS164">
        <f t="shared" si="909"/>
        <v>0</v>
      </c>
      <c r="ESE164">
        <f t="shared" si="840"/>
        <v>0</v>
      </c>
      <c r="ESQ164">
        <f t="shared" si="841"/>
        <v>0</v>
      </c>
      <c r="ETA164">
        <v>12.5</v>
      </c>
      <c r="ETB164">
        <v>1</v>
      </c>
      <c r="ETC164">
        <f t="shared" si="842"/>
        <v>50</v>
      </c>
      <c r="ETF164">
        <v>1</v>
      </c>
      <c r="ETG164" s="37">
        <v>4</v>
      </c>
      <c r="ETH164">
        <v>3</v>
      </c>
      <c r="ETI164">
        <v>0</v>
      </c>
      <c r="ETO164">
        <f t="shared" si="843"/>
        <v>0</v>
      </c>
      <c r="ETZ164">
        <f t="shared" si="844"/>
        <v>0</v>
      </c>
      <c r="EUK164">
        <f t="shared" si="845"/>
        <v>0</v>
      </c>
      <c r="EUV164">
        <f t="shared" si="846"/>
        <v>0</v>
      </c>
      <c r="EVH164">
        <f t="shared" si="847"/>
        <v>0</v>
      </c>
      <c r="EVS164">
        <f t="shared" si="848"/>
        <v>0</v>
      </c>
      <c r="EWD164">
        <f t="shared" si="849"/>
        <v>0</v>
      </c>
      <c r="EWP164">
        <f t="shared" si="850"/>
        <v>0</v>
      </c>
      <c r="EXA164">
        <f t="shared" si="851"/>
        <v>0</v>
      </c>
      <c r="EXL164">
        <f t="shared" si="852"/>
        <v>0</v>
      </c>
      <c r="EXX164">
        <f t="shared" si="853"/>
        <v>0</v>
      </c>
      <c r="EYI164">
        <f t="shared" si="854"/>
        <v>0</v>
      </c>
      <c r="EYT164">
        <f t="shared" si="855"/>
        <v>0</v>
      </c>
      <c r="EZF164">
        <f t="shared" si="856"/>
        <v>0</v>
      </c>
      <c r="EZQ164">
        <f t="shared" si="857"/>
        <v>0</v>
      </c>
      <c r="FAB164">
        <f t="shared" si="858"/>
        <v>0</v>
      </c>
      <c r="FAM164">
        <f t="shared" si="859"/>
        <v>0</v>
      </c>
      <c r="FAW164">
        <v>5</v>
      </c>
      <c r="FAX164">
        <v>1</v>
      </c>
      <c r="FAY164">
        <f t="shared" si="860"/>
        <v>20</v>
      </c>
      <c r="FBB164">
        <v>1</v>
      </c>
      <c r="FBC164" s="37">
        <v>4</v>
      </c>
      <c r="FBD164">
        <v>3</v>
      </c>
      <c r="FBE164">
        <v>0</v>
      </c>
      <c r="FBJ164">
        <f t="shared" si="861"/>
        <v>0</v>
      </c>
      <c r="FBU164">
        <f t="shared" si="862"/>
        <v>0</v>
      </c>
      <c r="FCF164">
        <f t="shared" si="863"/>
        <v>0</v>
      </c>
      <c r="FCQ164">
        <f t="shared" si="864"/>
        <v>0</v>
      </c>
      <c r="FDB164">
        <f t="shared" si="865"/>
        <v>0</v>
      </c>
      <c r="FDM164">
        <f t="shared" si="866"/>
        <v>0</v>
      </c>
      <c r="FDX164">
        <f t="shared" si="867"/>
        <v>0</v>
      </c>
      <c r="FEI164">
        <f t="shared" si="868"/>
        <v>0</v>
      </c>
      <c r="FEU164">
        <f t="shared" si="869"/>
        <v>0</v>
      </c>
      <c r="FFF164">
        <f t="shared" si="870"/>
        <v>0</v>
      </c>
      <c r="FFQ164">
        <f t="shared" si="871"/>
        <v>0</v>
      </c>
      <c r="FGC164">
        <f t="shared" si="872"/>
        <v>0</v>
      </c>
      <c r="FGN164">
        <f t="shared" si="873"/>
        <v>0</v>
      </c>
      <c r="FGY164">
        <f t="shared" si="874"/>
        <v>0</v>
      </c>
      <c r="FHJ164">
        <f t="shared" si="875"/>
        <v>0</v>
      </c>
      <c r="FHU164">
        <f t="shared" si="910"/>
        <v>0</v>
      </c>
      <c r="FIG164">
        <f t="shared" si="876"/>
        <v>0</v>
      </c>
      <c r="FIR164">
        <f t="shared" si="877"/>
        <v>0</v>
      </c>
      <c r="FJC164">
        <f t="shared" si="878"/>
        <v>0</v>
      </c>
      <c r="FJN164">
        <f t="shared" si="879"/>
        <v>0</v>
      </c>
      <c r="FJY164">
        <f t="shared" si="911"/>
        <v>0</v>
      </c>
      <c r="FKK164">
        <f t="shared" si="880"/>
        <v>0</v>
      </c>
      <c r="FKV164">
        <f t="shared" si="881"/>
        <v>0</v>
      </c>
      <c r="FLG164">
        <f t="shared" si="882"/>
        <v>0</v>
      </c>
      <c r="FLS164">
        <f t="shared" si="883"/>
        <v>0</v>
      </c>
      <c r="FMD164">
        <f t="shared" si="884"/>
        <v>0</v>
      </c>
      <c r="FMO164">
        <f t="shared" si="885"/>
        <v>0</v>
      </c>
      <c r="FMZ164">
        <f t="shared" si="886"/>
        <v>0</v>
      </c>
      <c r="FNK164">
        <f t="shared" si="887"/>
        <v>0</v>
      </c>
      <c r="FNV164">
        <f t="shared" si="912"/>
        <v>0</v>
      </c>
      <c r="FOH164">
        <f t="shared" si="888"/>
        <v>0</v>
      </c>
      <c r="FOS164">
        <f t="shared" si="889"/>
        <v>0</v>
      </c>
      <c r="FPD164">
        <f t="shared" si="890"/>
        <v>0</v>
      </c>
      <c r="FPO164">
        <f t="shared" si="891"/>
        <v>0</v>
      </c>
      <c r="FPZ164">
        <f t="shared" si="892"/>
        <v>0</v>
      </c>
      <c r="FQK164">
        <f t="shared" si="893"/>
        <v>0</v>
      </c>
      <c r="FQV164">
        <f t="shared" si="894"/>
        <v>0</v>
      </c>
      <c r="FRG164">
        <f t="shared" si="895"/>
        <v>0</v>
      </c>
      <c r="FRS164">
        <f t="shared" si="896"/>
        <v>0</v>
      </c>
      <c r="FSD164">
        <f t="shared" si="897"/>
        <v>0</v>
      </c>
      <c r="FSO164">
        <f t="shared" si="898"/>
        <v>0</v>
      </c>
      <c r="FSZ164">
        <f t="shared" si="899"/>
        <v>0</v>
      </c>
      <c r="FTL164">
        <f t="shared" si="900"/>
        <v>0</v>
      </c>
      <c r="FTW164">
        <f t="shared" si="913"/>
        <v>0</v>
      </c>
      <c r="FUI164">
        <f t="shared" si="914"/>
        <v>0</v>
      </c>
      <c r="FUU164">
        <f t="shared" si="915"/>
        <v>0</v>
      </c>
      <c r="FVG164">
        <f t="shared" si="916"/>
        <v>0</v>
      </c>
      <c r="FVT164">
        <f t="shared" si="917"/>
        <v>0</v>
      </c>
      <c r="FWF164">
        <f t="shared" si="918"/>
        <v>0</v>
      </c>
      <c r="FWQ164">
        <f t="shared" si="919"/>
        <v>0</v>
      </c>
      <c r="FXB164">
        <f t="shared" si="920"/>
        <v>0</v>
      </c>
      <c r="FXN164">
        <f t="shared" si="921"/>
        <v>0</v>
      </c>
      <c r="FXZ164">
        <f t="shared" si="922"/>
        <v>0</v>
      </c>
      <c r="FYK164">
        <f t="shared" si="923"/>
        <v>0</v>
      </c>
      <c r="FYV164">
        <f t="shared" si="924"/>
        <v>0</v>
      </c>
      <c r="FZG164">
        <f t="shared" si="925"/>
        <v>0</v>
      </c>
      <c r="FZR164">
        <f t="shared" si="926"/>
        <v>0</v>
      </c>
      <c r="GAC164">
        <f t="shared" si="927"/>
        <v>0</v>
      </c>
      <c r="GAN164">
        <f t="shared" si="928"/>
        <v>0</v>
      </c>
      <c r="GAZ164">
        <f t="shared" si="929"/>
        <v>0</v>
      </c>
      <c r="GBK164">
        <f t="shared" si="930"/>
        <v>0</v>
      </c>
      <c r="GBV164">
        <f t="shared" si="931"/>
        <v>0</v>
      </c>
      <c r="GCG164">
        <f t="shared" si="932"/>
        <v>0</v>
      </c>
      <c r="GDD164">
        <f t="shared" si="933"/>
        <v>0</v>
      </c>
      <c r="GDP164">
        <f t="shared" si="934"/>
        <v>0</v>
      </c>
      <c r="GEB164">
        <f t="shared" si="935"/>
        <v>0</v>
      </c>
      <c r="GEO164">
        <f t="shared" si="936"/>
        <v>0</v>
      </c>
      <c r="GFA164">
        <f t="shared" si="937"/>
        <v>0</v>
      </c>
      <c r="GFL164">
        <f t="shared" si="938"/>
        <v>0</v>
      </c>
      <c r="GFW164">
        <f t="shared" si="939"/>
        <v>0</v>
      </c>
      <c r="GGH164">
        <f t="shared" si="940"/>
        <v>0</v>
      </c>
      <c r="GGS164">
        <f t="shared" si="941"/>
        <v>0</v>
      </c>
      <c r="GHD164">
        <f t="shared" si="942"/>
        <v>0</v>
      </c>
      <c r="GHO164">
        <f t="shared" si="943"/>
        <v>0</v>
      </c>
      <c r="GHZ164">
        <f t="shared" si="944"/>
        <v>0</v>
      </c>
      <c r="GIK164">
        <f t="shared" si="945"/>
        <v>0</v>
      </c>
      <c r="GIV164">
        <f t="shared" si="946"/>
        <v>0</v>
      </c>
      <c r="GJG164">
        <f t="shared" si="947"/>
        <v>0</v>
      </c>
      <c r="GJR164">
        <f t="shared" si="948"/>
        <v>0</v>
      </c>
      <c r="GKC164">
        <f t="shared" si="949"/>
        <v>0</v>
      </c>
      <c r="GKN164">
        <f t="shared" si="950"/>
        <v>0</v>
      </c>
      <c r="GKY164">
        <f t="shared" si="951"/>
        <v>0</v>
      </c>
      <c r="GLJ164">
        <f t="shared" si="952"/>
        <v>0</v>
      </c>
      <c r="GLU164">
        <f t="shared" si="953"/>
        <v>0</v>
      </c>
      <c r="GMF164">
        <f t="shared" si="954"/>
        <v>0</v>
      </c>
      <c r="GMR164">
        <f t="shared" si="955"/>
        <v>0</v>
      </c>
      <c r="GND164">
        <f t="shared" si="956"/>
        <v>0</v>
      </c>
      <c r="GNO164">
        <f t="shared" si="957"/>
        <v>0</v>
      </c>
      <c r="GNZ164">
        <f t="shared" si="958"/>
        <v>0</v>
      </c>
      <c r="GOK164">
        <f t="shared" si="959"/>
        <v>0</v>
      </c>
      <c r="GOV164">
        <f t="shared" si="960"/>
        <v>0</v>
      </c>
      <c r="GPG164">
        <f t="shared" si="961"/>
        <v>0</v>
      </c>
      <c r="GPR164">
        <f t="shared" si="962"/>
        <v>0</v>
      </c>
      <c r="GQC164">
        <f t="shared" si="963"/>
        <v>0</v>
      </c>
      <c r="GQP164">
        <f t="shared" si="964"/>
        <v>0</v>
      </c>
      <c r="GRA164">
        <f t="shared" si="965"/>
        <v>0</v>
      </c>
      <c r="GRL164">
        <f t="shared" si="966"/>
        <v>0</v>
      </c>
      <c r="GRX164">
        <f t="shared" si="967"/>
        <v>0</v>
      </c>
      <c r="GSI164">
        <f t="shared" si="968"/>
        <v>0</v>
      </c>
      <c r="GST164">
        <f t="shared" si="969"/>
        <v>0</v>
      </c>
      <c r="GTF164">
        <f t="shared" si="970"/>
        <v>0</v>
      </c>
      <c r="GTQ164">
        <f t="shared" si="971"/>
        <v>0</v>
      </c>
      <c r="GUB164">
        <f t="shared" si="972"/>
        <v>0</v>
      </c>
      <c r="GUM164">
        <f t="shared" si="973"/>
        <v>0</v>
      </c>
      <c r="GUX164">
        <f t="shared" si="974"/>
        <v>0</v>
      </c>
      <c r="GVI164">
        <f t="shared" si="975"/>
        <v>0</v>
      </c>
      <c r="GVT164">
        <f t="shared" si="976"/>
        <v>0</v>
      </c>
      <c r="GWE164">
        <f t="shared" si="977"/>
        <v>0</v>
      </c>
      <c r="GWQ164">
        <f t="shared" si="978"/>
        <v>0</v>
      </c>
      <c r="GXB164">
        <f t="shared" si="979"/>
        <v>0</v>
      </c>
      <c r="GXM164">
        <f t="shared" si="980"/>
        <v>0</v>
      </c>
      <c r="GXY164">
        <f t="shared" si="981"/>
        <v>0</v>
      </c>
      <c r="GYJ164">
        <f t="shared" si="982"/>
        <v>0</v>
      </c>
      <c r="GYV164">
        <f t="shared" si="983"/>
        <v>0</v>
      </c>
      <c r="GZH164">
        <f t="shared" si="984"/>
        <v>0</v>
      </c>
      <c r="GZS164">
        <f t="shared" si="985"/>
        <v>0</v>
      </c>
      <c r="HAE164">
        <f t="shared" si="986"/>
        <v>0</v>
      </c>
      <c r="HAP164">
        <f t="shared" si="987"/>
        <v>0</v>
      </c>
      <c r="HBA164">
        <f t="shared" si="988"/>
        <v>0</v>
      </c>
      <c r="HBM164">
        <f t="shared" si="989"/>
        <v>0</v>
      </c>
      <c r="HBX164">
        <f t="shared" si="990"/>
        <v>0</v>
      </c>
      <c r="HCJ164">
        <f t="shared" si="991"/>
        <v>0</v>
      </c>
      <c r="HCU164">
        <f t="shared" si="992"/>
        <v>0</v>
      </c>
      <c r="HDF164">
        <f t="shared" si="993"/>
        <v>0</v>
      </c>
      <c r="HDQ164">
        <f t="shared" si="994"/>
        <v>0</v>
      </c>
      <c r="HEC164">
        <f t="shared" si="995"/>
        <v>0</v>
      </c>
      <c r="HEN164">
        <f t="shared" si="996"/>
        <v>0</v>
      </c>
      <c r="HEY164">
        <f t="shared" si="997"/>
        <v>0</v>
      </c>
      <c r="HFJ164">
        <f t="shared" si="998"/>
        <v>0</v>
      </c>
      <c r="HFU164">
        <f t="shared" si="999"/>
        <v>0</v>
      </c>
      <c r="HGF164">
        <f t="shared" si="1000"/>
        <v>0</v>
      </c>
      <c r="HGQ164">
        <f t="shared" si="1001"/>
        <v>0</v>
      </c>
      <c r="HHB164">
        <f t="shared" si="1002"/>
        <v>0</v>
      </c>
      <c r="HHM164">
        <f t="shared" si="1003"/>
        <v>0</v>
      </c>
      <c r="HHX164">
        <f t="shared" si="1004"/>
        <v>0</v>
      </c>
      <c r="HII164">
        <f t="shared" si="1005"/>
        <v>0</v>
      </c>
      <c r="HIT164">
        <f t="shared" si="1006"/>
        <v>0</v>
      </c>
      <c r="HJF164">
        <f t="shared" si="1007"/>
        <v>0</v>
      </c>
      <c r="HJQ164">
        <f t="shared" si="1008"/>
        <v>0</v>
      </c>
      <c r="HKB164">
        <f t="shared" si="1009"/>
        <v>0</v>
      </c>
      <c r="HKM164">
        <f t="shared" si="1010"/>
        <v>0</v>
      </c>
      <c r="HKX164">
        <f t="shared" si="1011"/>
        <v>0</v>
      </c>
      <c r="HLI164">
        <f t="shared" si="1012"/>
        <v>0</v>
      </c>
      <c r="HLU164">
        <f t="shared" si="1013"/>
        <v>0</v>
      </c>
      <c r="HMF164">
        <f t="shared" si="1014"/>
        <v>0</v>
      </c>
      <c r="HMR164">
        <f t="shared" si="1015"/>
        <v>0</v>
      </c>
      <c r="HNC164">
        <f t="shared" si="1016"/>
        <v>0</v>
      </c>
      <c r="HNN164">
        <f t="shared" si="1017"/>
        <v>0</v>
      </c>
      <c r="HNY164">
        <f t="shared" si="1018"/>
        <v>0</v>
      </c>
      <c r="HOJ164">
        <f t="shared" si="1019"/>
        <v>0</v>
      </c>
      <c r="HOU164">
        <f t="shared" si="1020"/>
        <v>0</v>
      </c>
      <c r="HPF164">
        <f t="shared" si="1021"/>
        <v>0</v>
      </c>
      <c r="HPR164">
        <f t="shared" si="1022"/>
        <v>0</v>
      </c>
      <c r="HQC164">
        <f t="shared" si="1023"/>
        <v>0</v>
      </c>
      <c r="HQN164">
        <f t="shared" si="1024"/>
        <v>0</v>
      </c>
      <c r="HQY164">
        <f t="shared" si="1025"/>
        <v>0</v>
      </c>
      <c r="HRK164">
        <f t="shared" si="1026"/>
        <v>0</v>
      </c>
      <c r="HRV164">
        <f t="shared" si="1027"/>
        <v>0</v>
      </c>
      <c r="HSG164">
        <f t="shared" si="1028"/>
        <v>0</v>
      </c>
      <c r="HSR164">
        <f t="shared" si="1029"/>
        <v>0</v>
      </c>
      <c r="HTC164">
        <f t="shared" si="1030"/>
        <v>0</v>
      </c>
      <c r="HTO164">
        <f t="shared" si="1031"/>
        <v>0</v>
      </c>
      <c r="HUA164">
        <f t="shared" si="1032"/>
        <v>0</v>
      </c>
      <c r="HUL164">
        <f t="shared" si="1033"/>
        <v>0</v>
      </c>
      <c r="HUW164">
        <f t="shared" si="1034"/>
        <v>0</v>
      </c>
      <c r="HVH164">
        <f t="shared" si="1035"/>
        <v>0</v>
      </c>
      <c r="HVS164">
        <f t="shared" si="1036"/>
        <v>0</v>
      </c>
      <c r="HWE164">
        <f t="shared" si="1037"/>
        <v>0</v>
      </c>
      <c r="HWP164">
        <f t="shared" si="1038"/>
        <v>0</v>
      </c>
      <c r="HXA164">
        <f t="shared" si="1039"/>
        <v>0</v>
      </c>
      <c r="HXM164">
        <f t="shared" si="1040"/>
        <v>0</v>
      </c>
      <c r="HXX164">
        <f t="shared" si="1041"/>
        <v>0</v>
      </c>
      <c r="HYI164">
        <f t="shared" si="1042"/>
        <v>0</v>
      </c>
      <c r="HYT164">
        <f t="shared" si="1043"/>
        <v>0</v>
      </c>
      <c r="HZE164">
        <f t="shared" si="1044"/>
        <v>0</v>
      </c>
      <c r="HZP164">
        <f t="shared" si="1045"/>
        <v>0</v>
      </c>
      <c r="IAA164">
        <f t="shared" si="1046"/>
        <v>0</v>
      </c>
      <c r="IAL164">
        <f t="shared" si="1047"/>
        <v>0</v>
      </c>
      <c r="IAW164">
        <f t="shared" si="1048"/>
        <v>0</v>
      </c>
      <c r="IBH164">
        <f t="shared" si="1049"/>
        <v>0</v>
      </c>
      <c r="IBS164">
        <f t="shared" si="1050"/>
        <v>0</v>
      </c>
      <c r="ICD164">
        <f t="shared" si="1051"/>
        <v>0</v>
      </c>
      <c r="ICO164">
        <f t="shared" si="1052"/>
        <v>0</v>
      </c>
      <c r="ICZ164">
        <f t="shared" si="1053"/>
        <v>0</v>
      </c>
      <c r="IDK164">
        <f t="shared" si="1054"/>
        <v>0</v>
      </c>
      <c r="IDV164">
        <f t="shared" si="1055"/>
        <v>0</v>
      </c>
      <c r="IEG164">
        <f t="shared" si="1056"/>
        <v>0</v>
      </c>
      <c r="IER164">
        <f t="shared" si="1057"/>
        <v>0</v>
      </c>
      <c r="IFD164">
        <f t="shared" si="1058"/>
        <v>0</v>
      </c>
      <c r="IFO164">
        <f t="shared" si="1059"/>
        <v>0</v>
      </c>
      <c r="IFZ164">
        <f t="shared" si="1060"/>
        <v>0</v>
      </c>
      <c r="IGK164">
        <f t="shared" si="1061"/>
        <v>0</v>
      </c>
      <c r="IGV164">
        <f t="shared" si="1062"/>
        <v>0</v>
      </c>
      <c r="IHG164">
        <f t="shared" si="1063"/>
        <v>0</v>
      </c>
      <c r="IHR164">
        <f t="shared" si="1064"/>
        <v>0</v>
      </c>
      <c r="IIA164">
        <f t="shared" si="1065"/>
        <v>0</v>
      </c>
      <c r="IIL164">
        <f t="shared" si="1066"/>
        <v>0</v>
      </c>
      <c r="IIW164">
        <f t="shared" si="1067"/>
        <v>0</v>
      </c>
      <c r="IJH164">
        <f t="shared" si="1068"/>
        <v>0</v>
      </c>
      <c r="IJS164">
        <f t="shared" si="1069"/>
        <v>0</v>
      </c>
      <c r="IKD164">
        <f t="shared" si="1070"/>
        <v>0</v>
      </c>
      <c r="IKO164">
        <f t="shared" si="1071"/>
        <v>0</v>
      </c>
      <c r="ILA164">
        <f t="shared" si="1072"/>
        <v>0</v>
      </c>
      <c r="ILM164">
        <f t="shared" si="1073"/>
        <v>0</v>
      </c>
      <c r="ILX164">
        <f t="shared" si="1074"/>
        <v>0</v>
      </c>
      <c r="IMI164">
        <f t="shared" si="1075"/>
        <v>0</v>
      </c>
      <c r="IMU164">
        <f t="shared" si="1076"/>
        <v>0</v>
      </c>
      <c r="INF164">
        <f t="shared" si="1077"/>
        <v>0</v>
      </c>
      <c r="INQ164">
        <f t="shared" si="1078"/>
        <v>0</v>
      </c>
      <c r="IOB164">
        <f t="shared" si="1079"/>
        <v>0</v>
      </c>
      <c r="IOM164">
        <f t="shared" si="1080"/>
        <v>0</v>
      </c>
      <c r="IOX164">
        <f t="shared" si="1081"/>
        <v>0</v>
      </c>
      <c r="IPJ164">
        <f t="shared" si="1082"/>
        <v>0</v>
      </c>
      <c r="IQG164">
        <f t="shared" si="1083"/>
        <v>0</v>
      </c>
      <c r="IQR164">
        <f t="shared" si="1084"/>
        <v>0</v>
      </c>
      <c r="IRC164">
        <f t="shared" si="1085"/>
        <v>0</v>
      </c>
      <c r="IRO164">
        <f t="shared" si="1086"/>
        <v>0</v>
      </c>
      <c r="ISA164">
        <f t="shared" si="1087"/>
        <v>0</v>
      </c>
      <c r="ISM164">
        <f t="shared" si="1088"/>
        <v>0</v>
      </c>
      <c r="ISX164">
        <f t="shared" si="1089"/>
        <v>0</v>
      </c>
      <c r="ITI164">
        <f t="shared" si="1090"/>
        <v>0</v>
      </c>
      <c r="ITT164">
        <f t="shared" si="1091"/>
        <v>0</v>
      </c>
      <c r="IUE164">
        <f t="shared" si="1092"/>
        <v>0</v>
      </c>
      <c r="IUQ164">
        <f t="shared" si="1093"/>
        <v>0</v>
      </c>
      <c r="IVC164">
        <f t="shared" si="1094"/>
        <v>0</v>
      </c>
      <c r="IVO164">
        <f t="shared" si="1095"/>
        <v>0</v>
      </c>
      <c r="IVX164">
        <f t="shared" si="1096"/>
        <v>0</v>
      </c>
      <c r="IWI164">
        <f t="shared" si="1097"/>
        <v>0</v>
      </c>
      <c r="IWT164">
        <f t="shared" si="1098"/>
        <v>0</v>
      </c>
      <c r="IXE164">
        <f t="shared" si="1099"/>
        <v>0</v>
      </c>
      <c r="IXQ164">
        <f t="shared" si="1100"/>
        <v>0</v>
      </c>
      <c r="IYB164">
        <f t="shared" si="1101"/>
        <v>0</v>
      </c>
      <c r="IYN164">
        <f t="shared" si="1102"/>
        <v>0</v>
      </c>
      <c r="IYY164">
        <f t="shared" si="1103"/>
        <v>0</v>
      </c>
      <c r="IZJ164">
        <f t="shared" si="1104"/>
        <v>0</v>
      </c>
      <c r="IZU164">
        <f t="shared" si="1105"/>
        <v>0</v>
      </c>
      <c r="JAF164">
        <f t="shared" si="1106"/>
        <v>0</v>
      </c>
      <c r="JAQ164">
        <f t="shared" si="1107"/>
        <v>0</v>
      </c>
      <c r="JBB164">
        <f t="shared" si="1108"/>
        <v>0</v>
      </c>
      <c r="JBM164">
        <f t="shared" si="1109"/>
        <v>0</v>
      </c>
      <c r="JBX164">
        <f t="shared" si="1110"/>
        <v>0</v>
      </c>
      <c r="JCI164">
        <f t="shared" si="1111"/>
        <v>0</v>
      </c>
      <c r="JCU164">
        <f t="shared" si="1112"/>
        <v>0</v>
      </c>
      <c r="JDF164">
        <f t="shared" si="1113"/>
        <v>0</v>
      </c>
      <c r="JDQ164">
        <f t="shared" si="1114"/>
        <v>0</v>
      </c>
      <c r="JEB164">
        <f t="shared" si="1115"/>
        <v>0</v>
      </c>
      <c r="JEM164">
        <f t="shared" si="1116"/>
        <v>0</v>
      </c>
      <c r="JEX164">
        <f t="shared" si="1117"/>
        <v>0</v>
      </c>
      <c r="JFI164">
        <f t="shared" si="1118"/>
        <v>0</v>
      </c>
      <c r="JFT164">
        <f t="shared" si="1119"/>
        <v>0</v>
      </c>
      <c r="JGE164">
        <f t="shared" si="1120"/>
        <v>0</v>
      </c>
      <c r="JGP164">
        <f t="shared" si="1121"/>
        <v>0</v>
      </c>
      <c r="JHB164">
        <f t="shared" si="1122"/>
        <v>0</v>
      </c>
      <c r="JHM164">
        <f t="shared" si="1123"/>
        <v>0</v>
      </c>
      <c r="JHY164">
        <f t="shared" si="1124"/>
        <v>0</v>
      </c>
      <c r="JIK164">
        <f t="shared" si="1125"/>
        <v>0</v>
      </c>
      <c r="JIW164">
        <f t="shared" si="1126"/>
        <v>0</v>
      </c>
      <c r="JJH164">
        <f t="shared" si="1127"/>
        <v>0</v>
      </c>
      <c r="JJT164">
        <f t="shared" si="1128"/>
        <v>0</v>
      </c>
      <c r="JKF164">
        <f t="shared" si="1129"/>
        <v>0</v>
      </c>
      <c r="JKR164">
        <f t="shared" si="1130"/>
        <v>0</v>
      </c>
      <c r="JLC164">
        <f t="shared" si="1131"/>
        <v>0</v>
      </c>
      <c r="JLN164">
        <f t="shared" si="1132"/>
        <v>0</v>
      </c>
      <c r="JLY164">
        <f t="shared" si="1133"/>
        <v>0</v>
      </c>
      <c r="JMK164">
        <f t="shared" si="1134"/>
        <v>0</v>
      </c>
      <c r="JMV164">
        <f t="shared" si="1135"/>
        <v>0</v>
      </c>
      <c r="JNG164">
        <f t="shared" si="1136"/>
        <v>0</v>
      </c>
      <c r="JNR164">
        <f t="shared" si="1137"/>
        <v>0</v>
      </c>
      <c r="JOC164">
        <f t="shared" si="1138"/>
        <v>0</v>
      </c>
      <c r="JON164">
        <f t="shared" si="1139"/>
        <v>0</v>
      </c>
      <c r="JOY164">
        <f t="shared" si="1140"/>
        <v>0</v>
      </c>
      <c r="JPL164">
        <f t="shared" si="1141"/>
        <v>0</v>
      </c>
      <c r="JPW164">
        <f t="shared" si="1142"/>
        <v>0</v>
      </c>
      <c r="JQI164">
        <f t="shared" si="1143"/>
        <v>0</v>
      </c>
      <c r="JQU164">
        <f t="shared" si="1144"/>
        <v>0</v>
      </c>
      <c r="JRF164">
        <f t="shared" si="1145"/>
        <v>0</v>
      </c>
      <c r="JRQ164">
        <f t="shared" si="1146"/>
        <v>0</v>
      </c>
      <c r="JSB164">
        <f t="shared" si="1147"/>
        <v>0</v>
      </c>
      <c r="JSM164">
        <f t="shared" si="1148"/>
        <v>0</v>
      </c>
      <c r="JTG164" s="10" t="s">
        <v>4310</v>
      </c>
      <c r="JXG164">
        <v>1</v>
      </c>
      <c r="KBU164">
        <v>1</v>
      </c>
    </row>
    <row r="165" spans="1:1019 1025:2047 2054:3069 3074:4095 4105:5111 5122:6144 6155:7164 7175:7564" x14ac:dyDescent="0.25">
      <c r="A165" s="52">
        <v>7000457</v>
      </c>
      <c r="B165" t="s">
        <v>4412</v>
      </c>
      <c r="KH165">
        <v>8950</v>
      </c>
      <c r="NP165">
        <v>214</v>
      </c>
      <c r="NQ165">
        <v>279</v>
      </c>
      <c r="SQ165">
        <v>697</v>
      </c>
      <c r="SR165">
        <v>711</v>
      </c>
      <c r="XI165">
        <v>596</v>
      </c>
      <c r="XJ165">
        <v>538</v>
      </c>
      <c r="ALL165" s="3">
        <v>3.5022000000000002</v>
      </c>
      <c r="ALM165" s="3">
        <v>3.2448999999999999</v>
      </c>
      <c r="ASI165">
        <v>208</v>
      </c>
      <c r="ASJ165">
        <v>208</v>
      </c>
      <c r="CLH165" s="52"/>
      <c r="CLI165" s="52"/>
      <c r="CLJ165" s="52"/>
      <c r="CLK165" s="52"/>
      <c r="CLL165" s="52"/>
      <c r="CLM165" s="52"/>
      <c r="CLN165" s="52"/>
      <c r="CLO165" s="52"/>
      <c r="CLP165" s="52"/>
      <c r="CLQ165" s="52"/>
      <c r="CLR165" s="52"/>
      <c r="CLS165" s="52"/>
      <c r="CLT165" s="52"/>
      <c r="CLU165" s="52"/>
      <c r="CLV165" s="52"/>
      <c r="CLW165" s="52"/>
      <c r="CLX165" s="52"/>
      <c r="CLY165" s="52"/>
      <c r="CLZ165" s="52"/>
      <c r="CMA165" s="52"/>
      <c r="CMB165" s="52"/>
      <c r="CMC165" s="52"/>
      <c r="CMD165" s="52"/>
      <c r="CME165" s="52"/>
      <c r="CMF165" s="52"/>
      <c r="CMG165" s="52"/>
      <c r="CMH165" s="52"/>
      <c r="CMI165" s="52"/>
      <c r="CMJ165" s="52"/>
      <c r="CMK165" s="52"/>
      <c r="CML165" s="52"/>
      <c r="CMM165" s="52"/>
      <c r="CMN165" s="52"/>
      <c r="CMO165" s="52"/>
      <c r="CMP165" s="52"/>
      <c r="CMQ165" s="52"/>
      <c r="CMR165" s="52"/>
      <c r="CMS165" s="52"/>
      <c r="CMT165" s="52"/>
      <c r="CMU165" s="52"/>
      <c r="CMV165" s="52"/>
      <c r="CMW165" s="52"/>
      <c r="CMX165" s="52"/>
      <c r="CMY165" s="52"/>
      <c r="CMZ165" s="52"/>
      <c r="CNA165" s="52"/>
      <c r="CNB165" s="52"/>
      <c r="CNC165" s="52"/>
      <c r="CND165" s="52"/>
      <c r="CNE165" s="52"/>
      <c r="CNF165" s="52"/>
      <c r="CNG165" s="52"/>
      <c r="CNH165" s="52"/>
      <c r="CNI165" s="52"/>
      <c r="CNJ165" s="52"/>
      <c r="CNK165" s="52"/>
      <c r="CNL165" s="52"/>
      <c r="CNM165" s="52"/>
      <c r="CNN165" s="52"/>
      <c r="CNO165" s="52"/>
      <c r="CNP165" s="52"/>
      <c r="CNQ165" s="52"/>
      <c r="CNR165" s="52"/>
      <c r="CNS165" s="52"/>
      <c r="CNT165" s="52"/>
      <c r="CNU165" s="52"/>
      <c r="CNV165" s="52"/>
      <c r="CNW165" s="52"/>
      <c r="CNX165" s="52"/>
      <c r="CNY165" s="52"/>
      <c r="CNZ165" s="52"/>
      <c r="COA165" s="52"/>
      <c r="COB165" s="52"/>
      <c r="COC165" s="52"/>
      <c r="COD165" s="52"/>
      <c r="COE165" s="52"/>
      <c r="COF165" s="52"/>
      <c r="COG165" s="52"/>
      <c r="COH165" s="52"/>
      <c r="COI165" s="52"/>
      <c r="COJ165" s="52"/>
      <c r="COK165" s="52"/>
      <c r="COL165" s="52"/>
      <c r="COM165" s="52"/>
      <c r="CON165" s="52"/>
      <c r="COO165" s="52"/>
      <c r="COP165" s="52"/>
      <c r="COQ165" s="52"/>
      <c r="COR165" s="52"/>
      <c r="COS165" s="52"/>
      <c r="COT165" s="52"/>
      <c r="COU165" s="52"/>
      <c r="COV165" s="52"/>
      <c r="COW165" s="52"/>
      <c r="COX165" s="52"/>
      <c r="COY165" s="52"/>
      <c r="COZ165" s="52"/>
      <c r="CPA165" s="52"/>
      <c r="CPB165" s="52"/>
      <c r="CPC165" s="52"/>
      <c r="CPD165" s="52"/>
      <c r="CPE165" s="52"/>
      <c r="CPF165" s="52"/>
      <c r="CPG165" s="52"/>
      <c r="CQL165">
        <v>59</v>
      </c>
      <c r="CQN165">
        <v>1</v>
      </c>
      <c r="CQO165">
        <v>24.09</v>
      </c>
      <c r="CQS165" s="10" t="s">
        <v>4053</v>
      </c>
      <c r="CQT165" s="10">
        <v>20</v>
      </c>
      <c r="CRN165" s="62">
        <v>1</v>
      </c>
      <c r="CTY165">
        <v>1</v>
      </c>
      <c r="CTZ165">
        <v>1</v>
      </c>
      <c r="CZV165">
        <v>1</v>
      </c>
      <c r="DEB165">
        <v>1</v>
      </c>
      <c r="DHQ165">
        <v>25</v>
      </c>
      <c r="DHR165">
        <v>1</v>
      </c>
      <c r="DHS165">
        <f t="shared" si="901"/>
        <v>125</v>
      </c>
      <c r="DHV165">
        <v>1</v>
      </c>
      <c r="DHY165">
        <v>5</v>
      </c>
      <c r="DHZ165">
        <v>7</v>
      </c>
      <c r="DIA165">
        <v>0</v>
      </c>
      <c r="DIB165">
        <v>3</v>
      </c>
      <c r="DIG165">
        <f t="shared" si="902"/>
        <v>0</v>
      </c>
      <c r="DIR165">
        <v>500</v>
      </c>
      <c r="DIS165">
        <v>1</v>
      </c>
      <c r="DIT165">
        <f t="shared" si="903"/>
        <v>1500</v>
      </c>
      <c r="DIW165">
        <v>1</v>
      </c>
      <c r="DIY165">
        <v>3</v>
      </c>
      <c r="DIZ165">
        <v>2</v>
      </c>
      <c r="DJA165">
        <v>0</v>
      </c>
      <c r="DJB165">
        <v>0</v>
      </c>
      <c r="DJG165">
        <f t="shared" si="1149"/>
        <v>0</v>
      </c>
      <c r="DJR165">
        <f t="shared" si="767"/>
        <v>0</v>
      </c>
      <c r="DKC165">
        <f t="shared" si="768"/>
        <v>0</v>
      </c>
      <c r="DKN165">
        <f t="shared" si="769"/>
        <v>0</v>
      </c>
      <c r="DKY165">
        <f t="shared" si="770"/>
        <v>0</v>
      </c>
      <c r="DLK165">
        <f t="shared" si="771"/>
        <v>0</v>
      </c>
      <c r="DLW165">
        <f t="shared" si="772"/>
        <v>0</v>
      </c>
      <c r="DMH165">
        <f t="shared" si="773"/>
        <v>0</v>
      </c>
      <c r="DMR165">
        <v>500</v>
      </c>
      <c r="DMS165">
        <v>1</v>
      </c>
      <c r="DMT165">
        <f t="shared" si="774"/>
        <v>499500</v>
      </c>
      <c r="DMW165">
        <v>1</v>
      </c>
      <c r="DMX165">
        <v>999</v>
      </c>
      <c r="DMY165">
        <v>999</v>
      </c>
      <c r="DMZ165">
        <v>7</v>
      </c>
      <c r="DNA165">
        <v>0</v>
      </c>
      <c r="DNF165">
        <f t="shared" si="775"/>
        <v>0</v>
      </c>
      <c r="DNQ165">
        <f t="shared" si="776"/>
        <v>0</v>
      </c>
      <c r="DOC165">
        <f t="shared" si="777"/>
        <v>0</v>
      </c>
      <c r="DON165">
        <f t="shared" si="778"/>
        <v>0</v>
      </c>
      <c r="DOY165">
        <f t="shared" si="779"/>
        <v>0</v>
      </c>
      <c r="DPJ165">
        <f t="shared" si="780"/>
        <v>0</v>
      </c>
      <c r="DPU165">
        <f t="shared" si="781"/>
        <v>0</v>
      </c>
      <c r="DQG165">
        <f t="shared" si="782"/>
        <v>0</v>
      </c>
      <c r="DQR165">
        <f t="shared" si="783"/>
        <v>0</v>
      </c>
      <c r="DRD165">
        <f t="shared" si="904"/>
        <v>0</v>
      </c>
      <c r="DRP165">
        <f t="shared" si="784"/>
        <v>0</v>
      </c>
      <c r="DSA165">
        <f t="shared" si="785"/>
        <v>0</v>
      </c>
      <c r="DSM165">
        <f t="shared" si="905"/>
        <v>0</v>
      </c>
      <c r="DSZ165">
        <f t="shared" si="906"/>
        <v>0</v>
      </c>
      <c r="DTL165">
        <f t="shared" si="786"/>
        <v>0</v>
      </c>
      <c r="DTW165">
        <f t="shared" si="787"/>
        <v>0</v>
      </c>
      <c r="DUH165">
        <f t="shared" si="788"/>
        <v>0</v>
      </c>
      <c r="DUS165">
        <f t="shared" si="789"/>
        <v>0</v>
      </c>
      <c r="DVD165">
        <f t="shared" si="790"/>
        <v>0</v>
      </c>
      <c r="DVO165">
        <f t="shared" si="791"/>
        <v>0</v>
      </c>
      <c r="DVZ165">
        <f t="shared" si="792"/>
        <v>0</v>
      </c>
      <c r="DWK165">
        <f t="shared" si="907"/>
        <v>0</v>
      </c>
      <c r="DWW165">
        <f t="shared" si="793"/>
        <v>0</v>
      </c>
      <c r="DXH165">
        <f t="shared" si="794"/>
        <v>0</v>
      </c>
      <c r="DXS165">
        <f t="shared" si="795"/>
        <v>0</v>
      </c>
      <c r="DYD165">
        <f t="shared" si="796"/>
        <v>0</v>
      </c>
      <c r="DYO165">
        <f t="shared" si="797"/>
        <v>0</v>
      </c>
      <c r="DYZ165">
        <f t="shared" si="798"/>
        <v>0</v>
      </c>
      <c r="DZK165">
        <f t="shared" si="799"/>
        <v>0</v>
      </c>
      <c r="DZW165">
        <f t="shared" si="800"/>
        <v>0</v>
      </c>
      <c r="EAH165">
        <f t="shared" si="801"/>
        <v>0</v>
      </c>
      <c r="EAS165">
        <f t="shared" si="802"/>
        <v>0</v>
      </c>
      <c r="EBD165">
        <f t="shared" si="803"/>
        <v>0</v>
      </c>
      <c r="EBO165">
        <f t="shared" si="804"/>
        <v>0</v>
      </c>
      <c r="EBZ165">
        <f t="shared" si="805"/>
        <v>0</v>
      </c>
      <c r="ECL165">
        <f t="shared" si="806"/>
        <v>0</v>
      </c>
      <c r="ECX165">
        <f t="shared" si="807"/>
        <v>0</v>
      </c>
      <c r="EDI165">
        <f t="shared" si="808"/>
        <v>0</v>
      </c>
      <c r="EDT165">
        <f t="shared" si="809"/>
        <v>0</v>
      </c>
      <c r="EEE165">
        <f t="shared" si="810"/>
        <v>0</v>
      </c>
      <c r="EEQ165">
        <f t="shared" si="811"/>
        <v>0</v>
      </c>
      <c r="EFB165">
        <f t="shared" si="812"/>
        <v>0</v>
      </c>
      <c r="EFM165">
        <f t="shared" si="813"/>
        <v>0</v>
      </c>
      <c r="EFX165">
        <f t="shared" si="814"/>
        <v>0</v>
      </c>
      <c r="EGK165">
        <f t="shared" si="815"/>
        <v>0</v>
      </c>
      <c r="EGV165">
        <f t="shared" si="816"/>
        <v>0</v>
      </c>
      <c r="EHG165">
        <f t="shared" si="817"/>
        <v>0</v>
      </c>
      <c r="EHR165">
        <f t="shared" si="818"/>
        <v>0</v>
      </c>
      <c r="EIC165">
        <f t="shared" si="819"/>
        <v>0</v>
      </c>
      <c r="EIN165">
        <f t="shared" si="820"/>
        <v>0</v>
      </c>
      <c r="EIY165">
        <f t="shared" si="821"/>
        <v>0</v>
      </c>
      <c r="EJJ165">
        <f t="shared" si="822"/>
        <v>0</v>
      </c>
      <c r="EJU165">
        <f t="shared" si="823"/>
        <v>0</v>
      </c>
      <c r="EKG165">
        <f t="shared" si="824"/>
        <v>0</v>
      </c>
      <c r="EKS165">
        <f t="shared" si="825"/>
        <v>0</v>
      </c>
      <c r="ELE165">
        <f t="shared" si="826"/>
        <v>0</v>
      </c>
      <c r="ELP165">
        <f t="shared" si="827"/>
        <v>0</v>
      </c>
      <c r="EMB165">
        <f t="shared" si="828"/>
        <v>0</v>
      </c>
      <c r="EMN165">
        <f t="shared" si="829"/>
        <v>0</v>
      </c>
      <c r="EMY165">
        <f t="shared" si="830"/>
        <v>0</v>
      </c>
      <c r="ENJ165">
        <f t="shared" si="831"/>
        <v>0</v>
      </c>
      <c r="ENV165">
        <f t="shared" si="832"/>
        <v>0</v>
      </c>
      <c r="EOH165">
        <f t="shared" si="833"/>
        <v>0</v>
      </c>
      <c r="EOS165">
        <f t="shared" si="834"/>
        <v>0</v>
      </c>
      <c r="EPD165">
        <f t="shared" si="908"/>
        <v>0</v>
      </c>
      <c r="EPP165">
        <f t="shared" si="835"/>
        <v>0</v>
      </c>
      <c r="EQA165">
        <f t="shared" si="836"/>
        <v>0</v>
      </c>
      <c r="EQL165">
        <f t="shared" si="837"/>
        <v>0</v>
      </c>
      <c r="EQW165">
        <f t="shared" si="838"/>
        <v>0</v>
      </c>
      <c r="ERH165">
        <f t="shared" si="839"/>
        <v>0</v>
      </c>
      <c r="ERS165">
        <f t="shared" si="909"/>
        <v>0</v>
      </c>
      <c r="ESE165">
        <f t="shared" si="840"/>
        <v>0</v>
      </c>
      <c r="ESQ165">
        <f t="shared" si="841"/>
        <v>0</v>
      </c>
      <c r="ETC165">
        <f t="shared" si="842"/>
        <v>0</v>
      </c>
      <c r="ETO165">
        <f t="shared" si="843"/>
        <v>0</v>
      </c>
      <c r="ETZ165">
        <f t="shared" si="844"/>
        <v>0</v>
      </c>
      <c r="EUK165">
        <f t="shared" si="845"/>
        <v>0</v>
      </c>
      <c r="EUV165">
        <f t="shared" si="846"/>
        <v>0</v>
      </c>
      <c r="EVH165">
        <f t="shared" si="847"/>
        <v>0</v>
      </c>
      <c r="EVS165">
        <f t="shared" si="848"/>
        <v>0</v>
      </c>
      <c r="EWD165">
        <f t="shared" si="849"/>
        <v>0</v>
      </c>
      <c r="EWP165">
        <f t="shared" si="850"/>
        <v>0</v>
      </c>
      <c r="EXA165">
        <f t="shared" si="851"/>
        <v>0</v>
      </c>
      <c r="EXL165">
        <f t="shared" si="852"/>
        <v>0</v>
      </c>
      <c r="EXX165">
        <f t="shared" si="853"/>
        <v>0</v>
      </c>
      <c r="EYI165">
        <f t="shared" si="854"/>
        <v>0</v>
      </c>
      <c r="EYT165">
        <f t="shared" si="855"/>
        <v>0</v>
      </c>
      <c r="EZF165">
        <f t="shared" si="856"/>
        <v>0</v>
      </c>
      <c r="EZQ165">
        <f t="shared" si="857"/>
        <v>0</v>
      </c>
      <c r="FAB165">
        <f t="shared" si="858"/>
        <v>0</v>
      </c>
      <c r="FAM165">
        <f t="shared" si="859"/>
        <v>0</v>
      </c>
      <c r="FAY165">
        <f t="shared" si="860"/>
        <v>0</v>
      </c>
      <c r="FBJ165">
        <f t="shared" si="861"/>
        <v>0</v>
      </c>
      <c r="FBU165">
        <f t="shared" si="862"/>
        <v>0</v>
      </c>
      <c r="FCF165">
        <f t="shared" si="863"/>
        <v>0</v>
      </c>
      <c r="FCQ165">
        <f t="shared" si="864"/>
        <v>0</v>
      </c>
      <c r="FDB165">
        <f t="shared" si="865"/>
        <v>0</v>
      </c>
      <c r="FDM165">
        <f t="shared" si="866"/>
        <v>0</v>
      </c>
      <c r="FDX165">
        <f t="shared" si="867"/>
        <v>0</v>
      </c>
      <c r="FEI165">
        <f t="shared" si="868"/>
        <v>0</v>
      </c>
      <c r="FEU165">
        <f t="shared" si="869"/>
        <v>0</v>
      </c>
      <c r="FFF165">
        <f t="shared" si="870"/>
        <v>0</v>
      </c>
      <c r="FFQ165">
        <f t="shared" si="871"/>
        <v>0</v>
      </c>
      <c r="FGC165">
        <f t="shared" si="872"/>
        <v>0</v>
      </c>
      <c r="FGN165">
        <f t="shared" si="873"/>
        <v>0</v>
      </c>
      <c r="FGY165">
        <f t="shared" si="874"/>
        <v>0</v>
      </c>
      <c r="FHJ165">
        <f t="shared" si="875"/>
        <v>0</v>
      </c>
      <c r="FHU165">
        <f t="shared" si="910"/>
        <v>0</v>
      </c>
      <c r="FIG165">
        <f t="shared" si="876"/>
        <v>0</v>
      </c>
      <c r="FIR165">
        <f t="shared" si="877"/>
        <v>0</v>
      </c>
      <c r="FJC165">
        <f t="shared" si="878"/>
        <v>0</v>
      </c>
      <c r="FJN165">
        <f t="shared" si="879"/>
        <v>0</v>
      </c>
      <c r="FJY165">
        <f t="shared" si="911"/>
        <v>0</v>
      </c>
      <c r="FKK165">
        <f t="shared" si="880"/>
        <v>0</v>
      </c>
      <c r="FKV165">
        <f t="shared" si="881"/>
        <v>0</v>
      </c>
      <c r="FLG165">
        <f t="shared" si="882"/>
        <v>0</v>
      </c>
      <c r="FLS165">
        <f t="shared" si="883"/>
        <v>0</v>
      </c>
      <c r="FMD165">
        <f t="shared" si="884"/>
        <v>0</v>
      </c>
      <c r="FMO165">
        <f t="shared" si="885"/>
        <v>0</v>
      </c>
      <c r="FMZ165">
        <f t="shared" si="886"/>
        <v>0</v>
      </c>
      <c r="FNK165">
        <f t="shared" si="887"/>
        <v>0</v>
      </c>
      <c r="FNV165">
        <f t="shared" si="912"/>
        <v>0</v>
      </c>
      <c r="FOH165">
        <f t="shared" si="888"/>
        <v>0</v>
      </c>
      <c r="FOS165">
        <f t="shared" si="889"/>
        <v>0</v>
      </c>
      <c r="FPD165">
        <f t="shared" si="890"/>
        <v>0</v>
      </c>
      <c r="FPO165">
        <f t="shared" si="891"/>
        <v>0</v>
      </c>
      <c r="FPZ165">
        <f t="shared" si="892"/>
        <v>0</v>
      </c>
      <c r="FQK165">
        <f t="shared" si="893"/>
        <v>0</v>
      </c>
      <c r="FQV165">
        <f t="shared" si="894"/>
        <v>0</v>
      </c>
      <c r="FRG165">
        <f t="shared" si="895"/>
        <v>0</v>
      </c>
      <c r="FRS165">
        <f t="shared" si="896"/>
        <v>0</v>
      </c>
      <c r="FSD165">
        <f t="shared" si="897"/>
        <v>0</v>
      </c>
      <c r="FSO165">
        <f t="shared" si="898"/>
        <v>0</v>
      </c>
      <c r="FSZ165">
        <f t="shared" si="899"/>
        <v>0</v>
      </c>
      <c r="FTL165">
        <f t="shared" si="900"/>
        <v>0</v>
      </c>
      <c r="FTW165">
        <f t="shared" si="913"/>
        <v>0</v>
      </c>
      <c r="FUI165">
        <f t="shared" si="914"/>
        <v>0</v>
      </c>
      <c r="FUU165">
        <f t="shared" si="915"/>
        <v>0</v>
      </c>
      <c r="FVG165">
        <f t="shared" si="916"/>
        <v>0</v>
      </c>
      <c r="FVT165">
        <f t="shared" si="917"/>
        <v>0</v>
      </c>
      <c r="FWF165">
        <f t="shared" si="918"/>
        <v>0</v>
      </c>
      <c r="FWQ165">
        <f t="shared" si="919"/>
        <v>0</v>
      </c>
      <c r="FXB165">
        <f t="shared" si="920"/>
        <v>0</v>
      </c>
      <c r="FXN165">
        <f t="shared" si="921"/>
        <v>0</v>
      </c>
      <c r="FXZ165">
        <f t="shared" si="922"/>
        <v>0</v>
      </c>
      <c r="FYK165">
        <f t="shared" si="923"/>
        <v>0</v>
      </c>
      <c r="FYV165">
        <f t="shared" si="924"/>
        <v>0</v>
      </c>
      <c r="FZG165">
        <f t="shared" si="925"/>
        <v>0</v>
      </c>
      <c r="FZR165">
        <f t="shared" si="926"/>
        <v>0</v>
      </c>
      <c r="GAC165">
        <f t="shared" si="927"/>
        <v>0</v>
      </c>
      <c r="GAN165">
        <f t="shared" si="928"/>
        <v>0</v>
      </c>
      <c r="GAZ165">
        <f t="shared" si="929"/>
        <v>0</v>
      </c>
      <c r="GBK165">
        <f t="shared" si="930"/>
        <v>0</v>
      </c>
      <c r="GBV165">
        <f t="shared" si="931"/>
        <v>0</v>
      </c>
      <c r="GCG165">
        <f t="shared" si="932"/>
        <v>0</v>
      </c>
      <c r="GDD165">
        <f t="shared" si="933"/>
        <v>0</v>
      </c>
      <c r="GDP165">
        <f t="shared" si="934"/>
        <v>0</v>
      </c>
      <c r="GEB165">
        <f t="shared" si="935"/>
        <v>0</v>
      </c>
      <c r="GEO165">
        <f t="shared" si="936"/>
        <v>0</v>
      </c>
      <c r="GFA165">
        <f t="shared" si="937"/>
        <v>0</v>
      </c>
      <c r="GFL165">
        <f t="shared" si="938"/>
        <v>0</v>
      </c>
      <c r="GFW165">
        <f t="shared" si="939"/>
        <v>0</v>
      </c>
      <c r="GGH165">
        <f t="shared" si="940"/>
        <v>0</v>
      </c>
      <c r="GGS165">
        <f t="shared" si="941"/>
        <v>0</v>
      </c>
      <c r="GGV165">
        <v>1</v>
      </c>
      <c r="GGW165">
        <v>210</v>
      </c>
      <c r="GHD165">
        <f t="shared" si="942"/>
        <v>0</v>
      </c>
      <c r="GHO165">
        <f t="shared" si="943"/>
        <v>0</v>
      </c>
      <c r="GHZ165">
        <f t="shared" si="944"/>
        <v>0</v>
      </c>
      <c r="GIK165">
        <f t="shared" si="945"/>
        <v>0</v>
      </c>
      <c r="GIV165">
        <f t="shared" si="946"/>
        <v>0</v>
      </c>
      <c r="GJG165">
        <f t="shared" si="947"/>
        <v>0</v>
      </c>
      <c r="GJP165">
        <v>800</v>
      </c>
      <c r="GJQ165">
        <v>1</v>
      </c>
      <c r="GJR165">
        <f t="shared" si="948"/>
        <v>799200</v>
      </c>
      <c r="GJU165">
        <v>1</v>
      </c>
      <c r="GJV165" s="37">
        <v>999</v>
      </c>
      <c r="GJW165">
        <v>999</v>
      </c>
      <c r="GJX165">
        <v>0</v>
      </c>
      <c r="GKC165">
        <f t="shared" si="949"/>
        <v>0</v>
      </c>
      <c r="GKN165">
        <f t="shared" si="950"/>
        <v>0</v>
      </c>
      <c r="GKY165">
        <f t="shared" si="951"/>
        <v>0</v>
      </c>
      <c r="GLJ165">
        <f t="shared" si="952"/>
        <v>0</v>
      </c>
      <c r="GLU165">
        <f t="shared" si="953"/>
        <v>0</v>
      </c>
      <c r="GMF165">
        <f t="shared" si="954"/>
        <v>0</v>
      </c>
      <c r="GMR165">
        <f t="shared" si="955"/>
        <v>0</v>
      </c>
      <c r="GND165">
        <f t="shared" si="956"/>
        <v>0</v>
      </c>
      <c r="GNO165">
        <f t="shared" si="957"/>
        <v>0</v>
      </c>
      <c r="GNZ165">
        <f t="shared" si="958"/>
        <v>0</v>
      </c>
      <c r="GOK165">
        <f t="shared" si="959"/>
        <v>0</v>
      </c>
      <c r="GOV165">
        <f t="shared" si="960"/>
        <v>0</v>
      </c>
      <c r="GPG165">
        <f t="shared" si="961"/>
        <v>0</v>
      </c>
      <c r="GPR165">
        <f t="shared" si="962"/>
        <v>0</v>
      </c>
      <c r="GQC165">
        <f t="shared" si="963"/>
        <v>0</v>
      </c>
      <c r="GQP165">
        <f t="shared" si="964"/>
        <v>0</v>
      </c>
      <c r="GRA165">
        <f t="shared" si="965"/>
        <v>0</v>
      </c>
      <c r="GRL165">
        <f t="shared" si="966"/>
        <v>0</v>
      </c>
      <c r="GRX165">
        <f t="shared" si="967"/>
        <v>0</v>
      </c>
      <c r="GSI165">
        <f t="shared" si="968"/>
        <v>0</v>
      </c>
      <c r="GST165">
        <f t="shared" si="969"/>
        <v>0</v>
      </c>
      <c r="GTF165">
        <f t="shared" si="970"/>
        <v>0</v>
      </c>
      <c r="GTQ165">
        <f t="shared" si="971"/>
        <v>0</v>
      </c>
      <c r="GUB165">
        <f t="shared" si="972"/>
        <v>0</v>
      </c>
      <c r="GUM165">
        <f t="shared" si="973"/>
        <v>0</v>
      </c>
      <c r="GUX165">
        <f t="shared" si="974"/>
        <v>0</v>
      </c>
      <c r="GVI165">
        <f t="shared" si="975"/>
        <v>0</v>
      </c>
      <c r="GVT165">
        <f t="shared" si="976"/>
        <v>0</v>
      </c>
      <c r="GWE165">
        <f t="shared" si="977"/>
        <v>0</v>
      </c>
      <c r="GWQ165">
        <f t="shared" si="978"/>
        <v>0</v>
      </c>
      <c r="GXB165">
        <f t="shared" si="979"/>
        <v>0</v>
      </c>
      <c r="GXM165">
        <f t="shared" si="980"/>
        <v>0</v>
      </c>
      <c r="GXY165">
        <f t="shared" si="981"/>
        <v>0</v>
      </c>
      <c r="GYJ165">
        <f t="shared" si="982"/>
        <v>0</v>
      </c>
      <c r="GYV165">
        <f t="shared" si="983"/>
        <v>0</v>
      </c>
      <c r="GZH165">
        <f t="shared" si="984"/>
        <v>0</v>
      </c>
      <c r="GZS165">
        <f t="shared" si="985"/>
        <v>0</v>
      </c>
      <c r="HAE165">
        <f t="shared" si="986"/>
        <v>0</v>
      </c>
      <c r="HAP165">
        <f t="shared" si="987"/>
        <v>0</v>
      </c>
      <c r="HBA165">
        <f t="shared" si="988"/>
        <v>0</v>
      </c>
      <c r="HBM165">
        <f t="shared" si="989"/>
        <v>0</v>
      </c>
      <c r="HBX165">
        <f t="shared" si="990"/>
        <v>0</v>
      </c>
      <c r="HCJ165">
        <f t="shared" si="991"/>
        <v>0</v>
      </c>
      <c r="HCU165">
        <f t="shared" si="992"/>
        <v>0</v>
      </c>
      <c r="HDF165">
        <f t="shared" si="993"/>
        <v>0</v>
      </c>
      <c r="HDQ165">
        <f t="shared" si="994"/>
        <v>0</v>
      </c>
      <c r="HEC165">
        <f t="shared" si="995"/>
        <v>0</v>
      </c>
      <c r="HEN165">
        <f t="shared" si="996"/>
        <v>0</v>
      </c>
      <c r="HEY165">
        <f t="shared" si="997"/>
        <v>0</v>
      </c>
      <c r="HFJ165">
        <f t="shared" si="998"/>
        <v>0</v>
      </c>
      <c r="HFU165">
        <f t="shared" si="999"/>
        <v>0</v>
      </c>
      <c r="HGF165">
        <f t="shared" si="1000"/>
        <v>0</v>
      </c>
      <c r="HGQ165">
        <f t="shared" si="1001"/>
        <v>0</v>
      </c>
      <c r="HHB165">
        <f t="shared" si="1002"/>
        <v>0</v>
      </c>
      <c r="HHM165">
        <f t="shared" si="1003"/>
        <v>0</v>
      </c>
      <c r="HHX165">
        <f t="shared" si="1004"/>
        <v>0</v>
      </c>
      <c r="HII165">
        <f t="shared" si="1005"/>
        <v>0</v>
      </c>
      <c r="HIT165">
        <f t="shared" si="1006"/>
        <v>0</v>
      </c>
      <c r="HJF165">
        <f t="shared" si="1007"/>
        <v>0</v>
      </c>
      <c r="HJQ165">
        <f t="shared" si="1008"/>
        <v>0</v>
      </c>
      <c r="HKB165">
        <f t="shared" si="1009"/>
        <v>0</v>
      </c>
      <c r="HKM165">
        <f t="shared" si="1010"/>
        <v>0</v>
      </c>
      <c r="HKX165">
        <f t="shared" si="1011"/>
        <v>0</v>
      </c>
      <c r="HLI165">
        <f t="shared" si="1012"/>
        <v>0</v>
      </c>
      <c r="HLU165">
        <f t="shared" si="1013"/>
        <v>0</v>
      </c>
      <c r="HMF165">
        <f t="shared" si="1014"/>
        <v>0</v>
      </c>
      <c r="HMR165">
        <f t="shared" si="1015"/>
        <v>0</v>
      </c>
      <c r="HNC165">
        <f t="shared" si="1016"/>
        <v>0</v>
      </c>
      <c r="HNN165">
        <f t="shared" si="1017"/>
        <v>0</v>
      </c>
      <c r="HNY165">
        <f t="shared" si="1018"/>
        <v>0</v>
      </c>
      <c r="HOJ165">
        <f t="shared" si="1019"/>
        <v>0</v>
      </c>
      <c r="HOU165">
        <f t="shared" si="1020"/>
        <v>0</v>
      </c>
      <c r="HPF165">
        <f t="shared" si="1021"/>
        <v>0</v>
      </c>
      <c r="HPR165">
        <f t="shared" si="1022"/>
        <v>0</v>
      </c>
      <c r="HQC165">
        <f t="shared" si="1023"/>
        <v>0</v>
      </c>
      <c r="HQN165">
        <f t="shared" si="1024"/>
        <v>0</v>
      </c>
      <c r="HQY165">
        <f t="shared" si="1025"/>
        <v>0</v>
      </c>
      <c r="HRK165">
        <f t="shared" si="1026"/>
        <v>0</v>
      </c>
      <c r="HRV165">
        <f t="shared" si="1027"/>
        <v>0</v>
      </c>
      <c r="HSG165">
        <f t="shared" si="1028"/>
        <v>0</v>
      </c>
      <c r="HSR165">
        <f t="shared" si="1029"/>
        <v>0</v>
      </c>
      <c r="HTC165">
        <f t="shared" si="1030"/>
        <v>0</v>
      </c>
      <c r="HTO165">
        <f t="shared" si="1031"/>
        <v>0</v>
      </c>
      <c r="HUA165">
        <f t="shared" si="1032"/>
        <v>0</v>
      </c>
      <c r="HUL165">
        <f t="shared" si="1033"/>
        <v>0</v>
      </c>
      <c r="HUW165">
        <f t="shared" si="1034"/>
        <v>0</v>
      </c>
      <c r="HVH165">
        <f t="shared" si="1035"/>
        <v>0</v>
      </c>
      <c r="HVS165">
        <f t="shared" si="1036"/>
        <v>0</v>
      </c>
      <c r="HWE165">
        <f t="shared" si="1037"/>
        <v>0</v>
      </c>
      <c r="HWP165">
        <f t="shared" si="1038"/>
        <v>0</v>
      </c>
      <c r="HXA165">
        <f t="shared" si="1039"/>
        <v>0</v>
      </c>
      <c r="HXM165">
        <f t="shared" si="1040"/>
        <v>0</v>
      </c>
      <c r="HXX165">
        <f t="shared" si="1041"/>
        <v>0</v>
      </c>
      <c r="HYI165">
        <f t="shared" si="1042"/>
        <v>0</v>
      </c>
      <c r="HYT165">
        <f t="shared" si="1043"/>
        <v>0</v>
      </c>
      <c r="HZE165">
        <f t="shared" si="1044"/>
        <v>0</v>
      </c>
      <c r="HZP165">
        <f t="shared" si="1045"/>
        <v>0</v>
      </c>
      <c r="HZS165">
        <v>1</v>
      </c>
      <c r="HZT165" s="37"/>
      <c r="HZV165">
        <v>0</v>
      </c>
      <c r="IAA165">
        <f t="shared" si="1046"/>
        <v>0</v>
      </c>
      <c r="IAL165">
        <f t="shared" si="1047"/>
        <v>0</v>
      </c>
      <c r="IAW165">
        <f t="shared" si="1048"/>
        <v>0</v>
      </c>
      <c r="IBH165">
        <f t="shared" si="1049"/>
        <v>0</v>
      </c>
      <c r="IBS165">
        <f t="shared" si="1050"/>
        <v>0</v>
      </c>
      <c r="ICD165">
        <f t="shared" si="1051"/>
        <v>0</v>
      </c>
      <c r="ICO165">
        <f t="shared" si="1052"/>
        <v>0</v>
      </c>
      <c r="ICZ165">
        <f t="shared" si="1053"/>
        <v>0</v>
      </c>
      <c r="IDK165">
        <f t="shared" si="1054"/>
        <v>0</v>
      </c>
      <c r="IDV165">
        <f t="shared" si="1055"/>
        <v>0</v>
      </c>
      <c r="IEG165">
        <f t="shared" si="1056"/>
        <v>0</v>
      </c>
      <c r="IER165">
        <f t="shared" si="1057"/>
        <v>0</v>
      </c>
      <c r="IFD165">
        <f t="shared" si="1058"/>
        <v>0</v>
      </c>
      <c r="IFO165">
        <f t="shared" si="1059"/>
        <v>0</v>
      </c>
      <c r="IFZ165">
        <f t="shared" si="1060"/>
        <v>0</v>
      </c>
      <c r="IGK165">
        <f t="shared" si="1061"/>
        <v>0</v>
      </c>
      <c r="IGV165">
        <f t="shared" si="1062"/>
        <v>0</v>
      </c>
      <c r="IHG165">
        <f t="shared" si="1063"/>
        <v>0</v>
      </c>
      <c r="IHR165">
        <f t="shared" si="1064"/>
        <v>0</v>
      </c>
      <c r="IIA165">
        <f t="shared" si="1065"/>
        <v>0</v>
      </c>
      <c r="IIL165">
        <f t="shared" si="1066"/>
        <v>0</v>
      </c>
      <c r="IIW165">
        <f t="shared" si="1067"/>
        <v>0</v>
      </c>
      <c r="IJH165">
        <f t="shared" si="1068"/>
        <v>0</v>
      </c>
      <c r="IJS165">
        <f t="shared" si="1069"/>
        <v>0</v>
      </c>
      <c r="IKD165">
        <f t="shared" si="1070"/>
        <v>0</v>
      </c>
      <c r="IKO165">
        <f t="shared" si="1071"/>
        <v>0</v>
      </c>
      <c r="ILA165">
        <f t="shared" si="1072"/>
        <v>0</v>
      </c>
      <c r="ILM165">
        <f t="shared" si="1073"/>
        <v>0</v>
      </c>
      <c r="ILX165">
        <f t="shared" si="1074"/>
        <v>0</v>
      </c>
      <c r="IMI165">
        <f t="shared" si="1075"/>
        <v>0</v>
      </c>
      <c r="IMU165">
        <f t="shared" si="1076"/>
        <v>0</v>
      </c>
      <c r="INF165">
        <f t="shared" si="1077"/>
        <v>0</v>
      </c>
      <c r="INQ165">
        <f t="shared" si="1078"/>
        <v>0</v>
      </c>
      <c r="IOB165">
        <f t="shared" si="1079"/>
        <v>0</v>
      </c>
      <c r="IOM165">
        <f t="shared" si="1080"/>
        <v>0</v>
      </c>
      <c r="IOX165">
        <f t="shared" si="1081"/>
        <v>0</v>
      </c>
      <c r="IPJ165">
        <f t="shared" si="1082"/>
        <v>0</v>
      </c>
      <c r="IQG165">
        <f t="shared" si="1083"/>
        <v>0</v>
      </c>
      <c r="IQR165">
        <f t="shared" si="1084"/>
        <v>0</v>
      </c>
      <c r="IRC165">
        <f t="shared" si="1085"/>
        <v>0</v>
      </c>
      <c r="IRO165">
        <f t="shared" si="1086"/>
        <v>0</v>
      </c>
      <c r="ISA165">
        <f t="shared" si="1087"/>
        <v>0</v>
      </c>
      <c r="ISM165">
        <f t="shared" si="1088"/>
        <v>0</v>
      </c>
      <c r="ISX165">
        <f t="shared" si="1089"/>
        <v>0</v>
      </c>
      <c r="ITI165">
        <f t="shared" si="1090"/>
        <v>0</v>
      </c>
      <c r="ITT165">
        <f t="shared" si="1091"/>
        <v>0</v>
      </c>
      <c r="IUE165">
        <f t="shared" si="1092"/>
        <v>0</v>
      </c>
      <c r="IUQ165">
        <f t="shared" si="1093"/>
        <v>0</v>
      </c>
      <c r="IVC165">
        <f t="shared" si="1094"/>
        <v>0</v>
      </c>
      <c r="IVO165">
        <f t="shared" si="1095"/>
        <v>0</v>
      </c>
      <c r="IVX165">
        <f t="shared" si="1096"/>
        <v>0</v>
      </c>
      <c r="IWI165">
        <f t="shared" si="1097"/>
        <v>0</v>
      </c>
      <c r="IWT165">
        <f t="shared" si="1098"/>
        <v>0</v>
      </c>
      <c r="IXE165">
        <f t="shared" si="1099"/>
        <v>0</v>
      </c>
      <c r="IXQ165">
        <f t="shared" si="1100"/>
        <v>0</v>
      </c>
      <c r="IYB165">
        <f t="shared" si="1101"/>
        <v>0</v>
      </c>
      <c r="IYN165">
        <f t="shared" si="1102"/>
        <v>0</v>
      </c>
      <c r="IYY165">
        <f t="shared" si="1103"/>
        <v>0</v>
      </c>
      <c r="IZJ165">
        <f t="shared" si="1104"/>
        <v>0</v>
      </c>
      <c r="IZU165">
        <f t="shared" si="1105"/>
        <v>0</v>
      </c>
      <c r="JAF165">
        <f t="shared" si="1106"/>
        <v>0</v>
      </c>
      <c r="JAQ165">
        <f t="shared" si="1107"/>
        <v>0</v>
      </c>
      <c r="JBB165">
        <f t="shared" si="1108"/>
        <v>0</v>
      </c>
      <c r="JBM165">
        <f t="shared" si="1109"/>
        <v>0</v>
      </c>
      <c r="JBX165">
        <f t="shared" si="1110"/>
        <v>0</v>
      </c>
      <c r="JCI165">
        <f t="shared" si="1111"/>
        <v>0</v>
      </c>
      <c r="JCU165">
        <f t="shared" si="1112"/>
        <v>0</v>
      </c>
      <c r="JDF165">
        <f t="shared" si="1113"/>
        <v>0</v>
      </c>
      <c r="JDQ165">
        <f t="shared" si="1114"/>
        <v>0</v>
      </c>
      <c r="JEB165">
        <f t="shared" si="1115"/>
        <v>0</v>
      </c>
      <c r="JEM165">
        <f t="shared" si="1116"/>
        <v>0</v>
      </c>
      <c r="JEX165">
        <f t="shared" si="1117"/>
        <v>0</v>
      </c>
      <c r="JFI165">
        <f t="shared" si="1118"/>
        <v>0</v>
      </c>
      <c r="JFT165">
        <f t="shared" si="1119"/>
        <v>0</v>
      </c>
      <c r="JGE165">
        <f t="shared" si="1120"/>
        <v>0</v>
      </c>
      <c r="JGP165">
        <f t="shared" si="1121"/>
        <v>0</v>
      </c>
      <c r="JHB165">
        <f t="shared" si="1122"/>
        <v>0</v>
      </c>
      <c r="JHM165">
        <f t="shared" si="1123"/>
        <v>0</v>
      </c>
      <c r="JHY165">
        <f t="shared" si="1124"/>
        <v>0</v>
      </c>
      <c r="JIK165">
        <f t="shared" si="1125"/>
        <v>0</v>
      </c>
      <c r="JIW165">
        <f t="shared" si="1126"/>
        <v>0</v>
      </c>
      <c r="JJH165">
        <f t="shared" si="1127"/>
        <v>0</v>
      </c>
      <c r="JJT165">
        <f t="shared" si="1128"/>
        <v>0</v>
      </c>
      <c r="JKF165">
        <f t="shared" si="1129"/>
        <v>0</v>
      </c>
      <c r="JKR165">
        <f t="shared" si="1130"/>
        <v>0</v>
      </c>
      <c r="JLC165">
        <f t="shared" si="1131"/>
        <v>0</v>
      </c>
      <c r="JLN165">
        <f t="shared" si="1132"/>
        <v>0</v>
      </c>
      <c r="JLY165">
        <f t="shared" si="1133"/>
        <v>0</v>
      </c>
      <c r="JMK165">
        <f t="shared" si="1134"/>
        <v>0</v>
      </c>
      <c r="JMV165">
        <f t="shared" si="1135"/>
        <v>0</v>
      </c>
      <c r="JNG165">
        <f t="shared" si="1136"/>
        <v>0</v>
      </c>
      <c r="JNR165">
        <f t="shared" si="1137"/>
        <v>0</v>
      </c>
      <c r="JOC165">
        <f t="shared" si="1138"/>
        <v>0</v>
      </c>
      <c r="JON165">
        <f t="shared" si="1139"/>
        <v>0</v>
      </c>
      <c r="JOY165">
        <f t="shared" si="1140"/>
        <v>0</v>
      </c>
      <c r="JPL165">
        <f t="shared" si="1141"/>
        <v>0</v>
      </c>
      <c r="JPW165">
        <f t="shared" si="1142"/>
        <v>0</v>
      </c>
      <c r="JQI165">
        <f t="shared" si="1143"/>
        <v>0</v>
      </c>
      <c r="JQU165">
        <f t="shared" si="1144"/>
        <v>0</v>
      </c>
      <c r="JRF165">
        <f t="shared" si="1145"/>
        <v>0</v>
      </c>
      <c r="JRQ165">
        <f t="shared" si="1146"/>
        <v>0</v>
      </c>
      <c r="JSB165">
        <f t="shared" si="1147"/>
        <v>0</v>
      </c>
      <c r="JSM165">
        <f t="shared" si="1148"/>
        <v>0</v>
      </c>
      <c r="JSW165">
        <v>1</v>
      </c>
      <c r="JTG165" s="10" t="s">
        <v>4203</v>
      </c>
      <c r="JZV165">
        <v>1</v>
      </c>
    </row>
    <row r="166" spans="1:1019 1025:2047 2054:3069 3074:4095 4105:5111 5122:6144 6155:7164 7175:7564" x14ac:dyDescent="0.25">
      <c r="A166" s="52">
        <v>7072644</v>
      </c>
      <c r="B166" t="s">
        <v>4412</v>
      </c>
      <c r="Q166">
        <v>70</v>
      </c>
      <c r="BQ166">
        <v>25</v>
      </c>
      <c r="KI166">
        <v>26000</v>
      </c>
      <c r="AIW166">
        <v>8</v>
      </c>
      <c r="ALN166">
        <v>14</v>
      </c>
      <c r="AVG166">
        <v>734</v>
      </c>
      <c r="AZW166">
        <v>102</v>
      </c>
      <c r="BBO166">
        <v>120.6</v>
      </c>
      <c r="CBP166">
        <v>2.44</v>
      </c>
      <c r="CKF166">
        <v>34</v>
      </c>
      <c r="CLH166" s="52">
        <v>0</v>
      </c>
      <c r="CLI166" s="52">
        <v>1</v>
      </c>
      <c r="CLJ166" s="90" t="s">
        <v>6779</v>
      </c>
      <c r="CLK166" s="52">
        <v>0</v>
      </c>
      <c r="CLL166" s="52">
        <v>0</v>
      </c>
      <c r="CLM166" s="52">
        <v>0</v>
      </c>
      <c r="CLN166" s="52"/>
      <c r="CLO166" s="52"/>
      <c r="CLP166" s="52"/>
      <c r="CLQ166" s="52"/>
      <c r="CLR166" s="52"/>
      <c r="CLS166" s="52"/>
      <c r="CLT166" s="52"/>
      <c r="CLU166" s="52"/>
      <c r="CLV166" s="52"/>
      <c r="CLW166" s="52"/>
      <c r="CLX166" s="52"/>
      <c r="CLY166" s="52"/>
      <c r="CLZ166" s="52"/>
      <c r="CMA166" s="52"/>
      <c r="CMB166" s="52"/>
      <c r="CMC166" s="52"/>
      <c r="CMD166" s="52"/>
      <c r="CME166" s="52"/>
      <c r="CMF166" s="52"/>
      <c r="CMG166" s="52"/>
      <c r="CMH166" s="52"/>
      <c r="CMI166" s="52"/>
      <c r="CMJ166" s="52"/>
      <c r="CMK166" s="52"/>
      <c r="CML166" s="52"/>
      <c r="CMM166" s="52"/>
      <c r="CMN166" s="52"/>
      <c r="CMO166" s="52"/>
      <c r="CMP166" s="52"/>
      <c r="CMQ166" s="52"/>
      <c r="CMR166" s="52"/>
      <c r="CMS166" s="52"/>
      <c r="CMT166" s="52"/>
      <c r="CMU166" s="52"/>
      <c r="CMV166" s="52"/>
      <c r="CMW166" s="52"/>
      <c r="CMX166" s="52"/>
      <c r="CMY166" s="52"/>
      <c r="CMZ166" s="52"/>
      <c r="CNA166" s="52"/>
      <c r="CNB166" s="52"/>
      <c r="CNC166" s="52"/>
      <c r="CND166" s="52"/>
      <c r="CNE166" s="52"/>
      <c r="CNF166" s="52"/>
      <c r="CNG166" s="52"/>
      <c r="CNH166" s="52"/>
      <c r="CNI166" s="52"/>
      <c r="CNJ166" s="52"/>
      <c r="CNK166" s="52"/>
      <c r="CNL166" s="52"/>
      <c r="CNM166" s="52"/>
      <c r="CNN166" s="52"/>
      <c r="CNO166" s="52"/>
      <c r="CNP166" s="52"/>
      <c r="CNQ166" s="52"/>
      <c r="CNR166" s="52"/>
      <c r="CNS166" s="52"/>
      <c r="CNT166" s="52"/>
      <c r="CNU166" s="52">
        <v>0</v>
      </c>
      <c r="CNV166" s="52"/>
      <c r="CNW166" s="52"/>
      <c r="CNX166" s="52"/>
      <c r="CNY166" s="52"/>
      <c r="CNZ166" s="52"/>
      <c r="COA166" s="52"/>
      <c r="COB166" s="52"/>
      <c r="COC166" s="52"/>
      <c r="COD166" s="52"/>
      <c r="COE166" s="52"/>
      <c r="COF166" s="52"/>
      <c r="COG166" s="52"/>
      <c r="COH166" s="52">
        <v>0</v>
      </c>
      <c r="COI166" s="52">
        <v>0</v>
      </c>
      <c r="COJ166" s="52"/>
      <c r="COK166" s="52"/>
      <c r="COL166" s="52"/>
      <c r="COM166" s="52"/>
      <c r="CON166" s="52"/>
      <c r="COO166" s="52"/>
      <c r="COP166" s="52"/>
      <c r="COQ166" s="52"/>
      <c r="COR166" s="52"/>
      <c r="COS166" s="52"/>
      <c r="COT166" s="52"/>
      <c r="COU166" s="52"/>
      <c r="COV166" s="52"/>
      <c r="COW166" s="52"/>
      <c r="COX166" s="52"/>
      <c r="COY166" s="52"/>
      <c r="COZ166" s="52"/>
      <c r="CPA166" s="52"/>
      <c r="CPB166" s="52"/>
      <c r="CPC166" s="52"/>
      <c r="CPD166" s="52"/>
      <c r="CPE166" s="52"/>
      <c r="CPF166" s="52"/>
      <c r="CPG166" s="52"/>
      <c r="CQL166">
        <v>58</v>
      </c>
      <c r="CQN166">
        <v>1</v>
      </c>
      <c r="CQO166">
        <v>21.26</v>
      </c>
      <c r="CQQ166">
        <v>1</v>
      </c>
      <c r="CQR166">
        <v>15</v>
      </c>
      <c r="CQS166" s="10" t="s">
        <v>4054</v>
      </c>
      <c r="CQT166" s="10">
        <v>12</v>
      </c>
      <c r="CQY166">
        <v>1</v>
      </c>
      <c r="CRF166" s="62">
        <v>1</v>
      </c>
      <c r="CSP166">
        <v>1</v>
      </c>
      <c r="CYB166">
        <v>1</v>
      </c>
      <c r="CYL166">
        <v>1</v>
      </c>
      <c r="DBM166">
        <v>1</v>
      </c>
      <c r="DCX166">
        <v>1</v>
      </c>
      <c r="DDT166">
        <v>1</v>
      </c>
      <c r="DDU166">
        <v>1</v>
      </c>
      <c r="DDV166">
        <v>1</v>
      </c>
      <c r="DDW166">
        <v>1</v>
      </c>
      <c r="DHS166">
        <f t="shared" si="901"/>
        <v>0</v>
      </c>
      <c r="DHV166">
        <v>1</v>
      </c>
      <c r="DHY166" s="17"/>
      <c r="DIA166">
        <v>1</v>
      </c>
      <c r="DIB166">
        <v>0</v>
      </c>
      <c r="DIC166">
        <v>5</v>
      </c>
      <c r="DIG166">
        <f t="shared" si="902"/>
        <v>0</v>
      </c>
      <c r="DIJ166">
        <v>1</v>
      </c>
      <c r="DIL166" s="17"/>
      <c r="DIN166">
        <v>1</v>
      </c>
      <c r="DIO166">
        <v>0</v>
      </c>
      <c r="DIP166">
        <v>5</v>
      </c>
      <c r="DIT166">
        <f t="shared" si="903"/>
        <v>0</v>
      </c>
      <c r="DJG166">
        <f t="shared" si="1149"/>
        <v>0</v>
      </c>
      <c r="DJR166">
        <f t="shared" si="767"/>
        <v>0</v>
      </c>
      <c r="DKC166">
        <f t="shared" si="768"/>
        <v>0</v>
      </c>
      <c r="DKN166">
        <f t="shared" si="769"/>
        <v>0</v>
      </c>
      <c r="DKY166">
        <f t="shared" si="770"/>
        <v>0</v>
      </c>
      <c r="DLK166">
        <f t="shared" si="771"/>
        <v>0</v>
      </c>
      <c r="DLW166">
        <f t="shared" si="772"/>
        <v>0</v>
      </c>
      <c r="DMH166">
        <f t="shared" si="773"/>
        <v>0</v>
      </c>
      <c r="DMT166">
        <f t="shared" si="774"/>
        <v>0</v>
      </c>
      <c r="DMW166">
        <v>1</v>
      </c>
      <c r="DNF166">
        <f t="shared" si="775"/>
        <v>0</v>
      </c>
      <c r="DNQ166">
        <f t="shared" si="776"/>
        <v>0</v>
      </c>
      <c r="DOC166">
        <f t="shared" si="777"/>
        <v>0</v>
      </c>
      <c r="DON166">
        <f t="shared" si="778"/>
        <v>0</v>
      </c>
      <c r="DOY166">
        <f t="shared" si="779"/>
        <v>0</v>
      </c>
      <c r="DPJ166">
        <f t="shared" si="780"/>
        <v>0</v>
      </c>
      <c r="DPU166">
        <f t="shared" si="781"/>
        <v>0</v>
      </c>
      <c r="DQG166">
        <f t="shared" si="782"/>
        <v>0</v>
      </c>
      <c r="DQR166">
        <f t="shared" si="783"/>
        <v>0</v>
      </c>
      <c r="DRD166">
        <f t="shared" si="904"/>
        <v>0</v>
      </c>
      <c r="DRP166">
        <f t="shared" si="784"/>
        <v>0</v>
      </c>
      <c r="DSA166">
        <f t="shared" si="785"/>
        <v>0</v>
      </c>
      <c r="DSM166">
        <f t="shared" si="905"/>
        <v>0</v>
      </c>
      <c r="DSZ166">
        <f t="shared" si="906"/>
        <v>0</v>
      </c>
      <c r="DTL166">
        <f t="shared" si="786"/>
        <v>0</v>
      </c>
      <c r="DTW166">
        <f t="shared" si="787"/>
        <v>0</v>
      </c>
      <c r="DUH166">
        <f t="shared" si="788"/>
        <v>0</v>
      </c>
      <c r="DUS166">
        <f t="shared" si="789"/>
        <v>0</v>
      </c>
      <c r="DVD166">
        <f t="shared" si="790"/>
        <v>0</v>
      </c>
      <c r="DVO166">
        <f t="shared" si="791"/>
        <v>0</v>
      </c>
      <c r="DVZ166">
        <f t="shared" si="792"/>
        <v>0</v>
      </c>
      <c r="DWK166">
        <f t="shared" si="907"/>
        <v>0</v>
      </c>
      <c r="DWW166">
        <f t="shared" si="793"/>
        <v>0</v>
      </c>
      <c r="DXH166">
        <f t="shared" si="794"/>
        <v>0</v>
      </c>
      <c r="DXS166">
        <f t="shared" si="795"/>
        <v>0</v>
      </c>
      <c r="DYD166">
        <f t="shared" si="796"/>
        <v>0</v>
      </c>
      <c r="DYO166">
        <f t="shared" si="797"/>
        <v>0</v>
      </c>
      <c r="DYZ166">
        <f t="shared" si="798"/>
        <v>0</v>
      </c>
      <c r="DZK166">
        <f t="shared" si="799"/>
        <v>0</v>
      </c>
      <c r="DZW166">
        <f t="shared" si="800"/>
        <v>0</v>
      </c>
      <c r="EAH166">
        <f t="shared" si="801"/>
        <v>0</v>
      </c>
      <c r="EAS166">
        <f t="shared" si="802"/>
        <v>0</v>
      </c>
      <c r="EBD166">
        <f t="shared" si="803"/>
        <v>0</v>
      </c>
      <c r="EBO166">
        <f t="shared" si="804"/>
        <v>0</v>
      </c>
      <c r="EBZ166">
        <f t="shared" si="805"/>
        <v>0</v>
      </c>
      <c r="ECL166">
        <f t="shared" si="806"/>
        <v>0</v>
      </c>
      <c r="ECX166">
        <f t="shared" si="807"/>
        <v>0</v>
      </c>
      <c r="EDI166">
        <f t="shared" si="808"/>
        <v>0</v>
      </c>
      <c r="EDT166">
        <f t="shared" si="809"/>
        <v>0</v>
      </c>
      <c r="EEE166">
        <f t="shared" si="810"/>
        <v>0</v>
      </c>
      <c r="EEQ166">
        <f t="shared" si="811"/>
        <v>0</v>
      </c>
      <c r="EFB166">
        <f t="shared" si="812"/>
        <v>0</v>
      </c>
      <c r="EFM166">
        <f t="shared" si="813"/>
        <v>0</v>
      </c>
      <c r="EFX166">
        <f t="shared" si="814"/>
        <v>0</v>
      </c>
      <c r="EGK166">
        <f t="shared" si="815"/>
        <v>0</v>
      </c>
      <c r="EGV166">
        <f t="shared" si="816"/>
        <v>0</v>
      </c>
      <c r="EHG166">
        <f t="shared" si="817"/>
        <v>0</v>
      </c>
      <c r="EHR166">
        <f t="shared" si="818"/>
        <v>0</v>
      </c>
      <c r="EIC166">
        <f t="shared" si="819"/>
        <v>0</v>
      </c>
      <c r="EIN166">
        <f t="shared" si="820"/>
        <v>0</v>
      </c>
      <c r="EIY166">
        <f t="shared" si="821"/>
        <v>0</v>
      </c>
      <c r="EJJ166">
        <f t="shared" si="822"/>
        <v>0</v>
      </c>
      <c r="EJU166">
        <f t="shared" si="823"/>
        <v>0</v>
      </c>
      <c r="EKG166">
        <f t="shared" si="824"/>
        <v>0</v>
      </c>
      <c r="EKS166">
        <f t="shared" si="825"/>
        <v>0</v>
      </c>
      <c r="ELE166">
        <f t="shared" si="826"/>
        <v>0</v>
      </c>
      <c r="ELP166">
        <f t="shared" si="827"/>
        <v>0</v>
      </c>
      <c r="EMB166">
        <f t="shared" si="828"/>
        <v>0</v>
      </c>
      <c r="EMN166">
        <f t="shared" si="829"/>
        <v>0</v>
      </c>
      <c r="EMY166">
        <f t="shared" si="830"/>
        <v>0</v>
      </c>
      <c r="ENJ166">
        <f t="shared" si="831"/>
        <v>0</v>
      </c>
      <c r="ENV166">
        <f t="shared" si="832"/>
        <v>0</v>
      </c>
      <c r="EOH166">
        <f t="shared" si="833"/>
        <v>0</v>
      </c>
      <c r="EOS166">
        <f t="shared" si="834"/>
        <v>0</v>
      </c>
      <c r="EPD166">
        <f t="shared" si="908"/>
        <v>0</v>
      </c>
      <c r="EPP166">
        <f t="shared" si="835"/>
        <v>0</v>
      </c>
      <c r="EQA166">
        <f t="shared" si="836"/>
        <v>0</v>
      </c>
      <c r="EQL166">
        <f t="shared" si="837"/>
        <v>0</v>
      </c>
      <c r="EQW166">
        <f t="shared" si="838"/>
        <v>0</v>
      </c>
      <c r="ERH166">
        <f t="shared" si="839"/>
        <v>0</v>
      </c>
      <c r="ERS166">
        <f t="shared" si="909"/>
        <v>0</v>
      </c>
      <c r="ESC166">
        <v>5</v>
      </c>
      <c r="ESD166">
        <v>1</v>
      </c>
      <c r="ESE166">
        <f t="shared" si="840"/>
        <v>0</v>
      </c>
      <c r="ESH166">
        <v>1</v>
      </c>
      <c r="ESQ166">
        <f t="shared" si="841"/>
        <v>0</v>
      </c>
      <c r="ETC166">
        <f t="shared" si="842"/>
        <v>0</v>
      </c>
      <c r="ETO166">
        <f t="shared" si="843"/>
        <v>0</v>
      </c>
      <c r="ETZ166">
        <f t="shared" si="844"/>
        <v>0</v>
      </c>
      <c r="EUK166">
        <f t="shared" si="845"/>
        <v>0</v>
      </c>
      <c r="EUV166">
        <f t="shared" si="846"/>
        <v>0</v>
      </c>
      <c r="EVH166">
        <f t="shared" si="847"/>
        <v>0</v>
      </c>
      <c r="EVS166">
        <f t="shared" si="848"/>
        <v>0</v>
      </c>
      <c r="EWD166">
        <f t="shared" si="849"/>
        <v>0</v>
      </c>
      <c r="EWP166">
        <f t="shared" si="850"/>
        <v>0</v>
      </c>
      <c r="EXA166">
        <f t="shared" si="851"/>
        <v>0</v>
      </c>
      <c r="EXL166">
        <f t="shared" si="852"/>
        <v>0</v>
      </c>
      <c r="EXX166">
        <f t="shared" si="853"/>
        <v>0</v>
      </c>
      <c r="EYI166">
        <f t="shared" si="854"/>
        <v>0</v>
      </c>
      <c r="EYT166">
        <f t="shared" si="855"/>
        <v>0</v>
      </c>
      <c r="EZF166">
        <f t="shared" si="856"/>
        <v>0</v>
      </c>
      <c r="EZQ166">
        <f t="shared" si="857"/>
        <v>0</v>
      </c>
      <c r="FAB166">
        <f t="shared" si="858"/>
        <v>0</v>
      </c>
      <c r="FAM166">
        <f t="shared" si="859"/>
        <v>0</v>
      </c>
      <c r="FAY166">
        <f t="shared" si="860"/>
        <v>0</v>
      </c>
      <c r="FBJ166">
        <f t="shared" si="861"/>
        <v>0</v>
      </c>
      <c r="FBU166">
        <f t="shared" si="862"/>
        <v>0</v>
      </c>
      <c r="FCF166">
        <f t="shared" si="863"/>
        <v>0</v>
      </c>
      <c r="FCQ166">
        <f t="shared" si="864"/>
        <v>0</v>
      </c>
      <c r="FDB166">
        <f t="shared" si="865"/>
        <v>0</v>
      </c>
      <c r="FDM166">
        <f t="shared" si="866"/>
        <v>0</v>
      </c>
      <c r="FDX166">
        <f t="shared" si="867"/>
        <v>0</v>
      </c>
      <c r="FEI166">
        <f t="shared" si="868"/>
        <v>0</v>
      </c>
      <c r="FEU166">
        <f t="shared" si="869"/>
        <v>0</v>
      </c>
      <c r="FFF166">
        <f t="shared" si="870"/>
        <v>0</v>
      </c>
      <c r="FFQ166">
        <f t="shared" si="871"/>
        <v>0</v>
      </c>
      <c r="FGC166">
        <f t="shared" si="872"/>
        <v>0</v>
      </c>
      <c r="FGN166">
        <f t="shared" si="873"/>
        <v>0</v>
      </c>
      <c r="FGY166">
        <f t="shared" si="874"/>
        <v>0</v>
      </c>
      <c r="FHJ166">
        <f t="shared" si="875"/>
        <v>0</v>
      </c>
      <c r="FHU166">
        <f t="shared" si="910"/>
        <v>0</v>
      </c>
      <c r="FIG166">
        <f t="shared" si="876"/>
        <v>0</v>
      </c>
      <c r="FIR166">
        <f t="shared" si="877"/>
        <v>0</v>
      </c>
      <c r="FJC166">
        <f t="shared" si="878"/>
        <v>0</v>
      </c>
      <c r="FJN166">
        <f t="shared" si="879"/>
        <v>0</v>
      </c>
      <c r="FJY166">
        <f t="shared" si="911"/>
        <v>0</v>
      </c>
      <c r="FKK166">
        <f t="shared" si="880"/>
        <v>0</v>
      </c>
      <c r="FKV166">
        <f t="shared" si="881"/>
        <v>0</v>
      </c>
      <c r="FLG166">
        <f t="shared" si="882"/>
        <v>0</v>
      </c>
      <c r="FLS166">
        <f t="shared" si="883"/>
        <v>0</v>
      </c>
      <c r="FMD166">
        <f t="shared" si="884"/>
        <v>0</v>
      </c>
      <c r="FMO166">
        <f t="shared" si="885"/>
        <v>0</v>
      </c>
      <c r="FMZ166">
        <f t="shared" si="886"/>
        <v>0</v>
      </c>
      <c r="FNK166">
        <f t="shared" si="887"/>
        <v>0</v>
      </c>
      <c r="FNV166">
        <f t="shared" si="912"/>
        <v>0</v>
      </c>
      <c r="FOH166">
        <f t="shared" si="888"/>
        <v>0</v>
      </c>
      <c r="FOS166">
        <f t="shared" si="889"/>
        <v>0</v>
      </c>
      <c r="FPD166">
        <f t="shared" si="890"/>
        <v>0</v>
      </c>
      <c r="FPO166">
        <f t="shared" si="891"/>
        <v>0</v>
      </c>
      <c r="FPZ166">
        <f t="shared" si="892"/>
        <v>0</v>
      </c>
      <c r="FQK166">
        <f t="shared" si="893"/>
        <v>0</v>
      </c>
      <c r="FQV166">
        <f t="shared" si="894"/>
        <v>0</v>
      </c>
      <c r="FRG166">
        <f t="shared" si="895"/>
        <v>0</v>
      </c>
      <c r="FRS166">
        <f t="shared" si="896"/>
        <v>0</v>
      </c>
      <c r="FSD166">
        <f t="shared" si="897"/>
        <v>0</v>
      </c>
      <c r="FSO166">
        <f t="shared" si="898"/>
        <v>0</v>
      </c>
      <c r="FSZ166">
        <f t="shared" si="899"/>
        <v>0</v>
      </c>
      <c r="FTL166">
        <f t="shared" si="900"/>
        <v>0</v>
      </c>
      <c r="FTW166">
        <f t="shared" si="913"/>
        <v>0</v>
      </c>
      <c r="FUI166">
        <f t="shared" si="914"/>
        <v>0</v>
      </c>
      <c r="FUU166">
        <f t="shared" si="915"/>
        <v>0</v>
      </c>
      <c r="FVG166">
        <f t="shared" si="916"/>
        <v>0</v>
      </c>
      <c r="FVT166">
        <f t="shared" si="917"/>
        <v>0</v>
      </c>
      <c r="FWF166">
        <f t="shared" si="918"/>
        <v>0</v>
      </c>
      <c r="FWQ166">
        <f t="shared" si="919"/>
        <v>0</v>
      </c>
      <c r="FXB166">
        <f t="shared" si="920"/>
        <v>0</v>
      </c>
      <c r="FXN166">
        <f t="shared" si="921"/>
        <v>0</v>
      </c>
      <c r="FXZ166">
        <f t="shared" si="922"/>
        <v>0</v>
      </c>
      <c r="FYK166">
        <f t="shared" si="923"/>
        <v>0</v>
      </c>
      <c r="FYV166">
        <f t="shared" si="924"/>
        <v>0</v>
      </c>
      <c r="FZG166">
        <f t="shared" si="925"/>
        <v>0</v>
      </c>
      <c r="FZR166">
        <f t="shared" si="926"/>
        <v>0</v>
      </c>
      <c r="GAC166">
        <f t="shared" si="927"/>
        <v>0</v>
      </c>
      <c r="GAN166">
        <f t="shared" si="928"/>
        <v>0</v>
      </c>
      <c r="GAZ166">
        <f t="shared" si="929"/>
        <v>0</v>
      </c>
      <c r="GBK166">
        <f t="shared" si="930"/>
        <v>0</v>
      </c>
      <c r="GBV166">
        <f t="shared" si="931"/>
        <v>0</v>
      </c>
      <c r="GCG166">
        <f t="shared" si="932"/>
        <v>0</v>
      </c>
      <c r="GDD166">
        <f t="shared" si="933"/>
        <v>0</v>
      </c>
      <c r="GDP166">
        <f t="shared" si="934"/>
        <v>0</v>
      </c>
      <c r="GEB166">
        <f t="shared" si="935"/>
        <v>0</v>
      </c>
      <c r="GEO166">
        <f t="shared" si="936"/>
        <v>0</v>
      </c>
      <c r="GFA166">
        <f t="shared" si="937"/>
        <v>0</v>
      </c>
      <c r="GFL166">
        <f t="shared" si="938"/>
        <v>0</v>
      </c>
      <c r="GFW166">
        <f t="shared" si="939"/>
        <v>0</v>
      </c>
      <c r="GGH166">
        <f t="shared" si="940"/>
        <v>0</v>
      </c>
      <c r="GGS166">
        <f t="shared" si="941"/>
        <v>0</v>
      </c>
      <c r="GGV166">
        <v>1</v>
      </c>
      <c r="GHD166">
        <f t="shared" si="942"/>
        <v>0</v>
      </c>
      <c r="GHO166">
        <f t="shared" si="943"/>
        <v>0</v>
      </c>
      <c r="GHZ166">
        <f t="shared" si="944"/>
        <v>0</v>
      </c>
      <c r="GIK166">
        <f t="shared" si="945"/>
        <v>0</v>
      </c>
      <c r="GIV166">
        <f t="shared" si="946"/>
        <v>0</v>
      </c>
      <c r="GJG166">
        <f t="shared" si="947"/>
        <v>0</v>
      </c>
      <c r="GJR166">
        <f t="shared" si="948"/>
        <v>0</v>
      </c>
      <c r="GKC166">
        <f t="shared" si="949"/>
        <v>0</v>
      </c>
      <c r="GKN166">
        <f t="shared" si="950"/>
        <v>0</v>
      </c>
      <c r="GKW166">
        <v>83.8</v>
      </c>
      <c r="GKY166">
        <f t="shared" si="951"/>
        <v>0</v>
      </c>
      <c r="GLB166">
        <v>1</v>
      </c>
      <c r="GLJ166">
        <f t="shared" si="952"/>
        <v>0</v>
      </c>
      <c r="GLU166">
        <f t="shared" si="953"/>
        <v>0</v>
      </c>
      <c r="GMD166">
        <v>124.9</v>
      </c>
      <c r="GMF166">
        <f t="shared" si="954"/>
        <v>0</v>
      </c>
      <c r="GMI166">
        <v>1</v>
      </c>
      <c r="GMR166">
        <f t="shared" si="955"/>
        <v>0</v>
      </c>
      <c r="GND166">
        <f t="shared" si="956"/>
        <v>0</v>
      </c>
      <c r="GNO166">
        <f t="shared" si="957"/>
        <v>0</v>
      </c>
      <c r="GNZ166">
        <f t="shared" si="958"/>
        <v>0</v>
      </c>
      <c r="GOK166">
        <f t="shared" si="959"/>
        <v>0</v>
      </c>
      <c r="GOV166">
        <f t="shared" si="960"/>
        <v>0</v>
      </c>
      <c r="GPG166">
        <f t="shared" si="961"/>
        <v>0</v>
      </c>
      <c r="GPR166">
        <f t="shared" si="962"/>
        <v>0</v>
      </c>
      <c r="GQC166">
        <f t="shared" si="963"/>
        <v>0</v>
      </c>
      <c r="GQP166">
        <f t="shared" si="964"/>
        <v>0</v>
      </c>
      <c r="GRA166">
        <f t="shared" si="965"/>
        <v>0</v>
      </c>
      <c r="GRL166">
        <f t="shared" si="966"/>
        <v>0</v>
      </c>
      <c r="GRX166">
        <f t="shared" si="967"/>
        <v>0</v>
      </c>
      <c r="GSI166">
        <f t="shared" si="968"/>
        <v>0</v>
      </c>
      <c r="GST166">
        <f t="shared" si="969"/>
        <v>0</v>
      </c>
      <c r="GTF166">
        <f t="shared" si="970"/>
        <v>0</v>
      </c>
      <c r="GTQ166">
        <f t="shared" si="971"/>
        <v>0</v>
      </c>
      <c r="GUB166">
        <f t="shared" si="972"/>
        <v>0</v>
      </c>
      <c r="GUM166">
        <f t="shared" si="973"/>
        <v>0</v>
      </c>
      <c r="GUX166">
        <f t="shared" si="974"/>
        <v>0</v>
      </c>
      <c r="GVI166">
        <f t="shared" si="975"/>
        <v>0</v>
      </c>
      <c r="GVT166">
        <f t="shared" si="976"/>
        <v>0</v>
      </c>
      <c r="GWE166">
        <f t="shared" si="977"/>
        <v>0</v>
      </c>
      <c r="GWQ166">
        <f t="shared" si="978"/>
        <v>0</v>
      </c>
      <c r="GXB166">
        <f t="shared" si="979"/>
        <v>0</v>
      </c>
      <c r="GXM166">
        <f t="shared" si="980"/>
        <v>0</v>
      </c>
      <c r="GXY166">
        <f t="shared" si="981"/>
        <v>0</v>
      </c>
      <c r="GYJ166">
        <f t="shared" si="982"/>
        <v>0</v>
      </c>
      <c r="GYV166">
        <f t="shared" si="983"/>
        <v>0</v>
      </c>
      <c r="GZH166">
        <f t="shared" si="984"/>
        <v>0</v>
      </c>
      <c r="GZS166">
        <f t="shared" si="985"/>
        <v>0</v>
      </c>
      <c r="HAE166">
        <f t="shared" si="986"/>
        <v>0</v>
      </c>
      <c r="HAP166">
        <f t="shared" si="987"/>
        <v>0</v>
      </c>
      <c r="HBA166">
        <f t="shared" si="988"/>
        <v>0</v>
      </c>
      <c r="HBM166">
        <f t="shared" si="989"/>
        <v>0</v>
      </c>
      <c r="HBX166">
        <f t="shared" si="990"/>
        <v>0</v>
      </c>
      <c r="HCJ166">
        <f t="shared" si="991"/>
        <v>0</v>
      </c>
      <c r="HCU166">
        <f t="shared" si="992"/>
        <v>0</v>
      </c>
      <c r="HDF166">
        <f t="shared" si="993"/>
        <v>0</v>
      </c>
      <c r="HDQ166">
        <f t="shared" si="994"/>
        <v>0</v>
      </c>
      <c r="HEC166">
        <f t="shared" si="995"/>
        <v>0</v>
      </c>
      <c r="HEN166">
        <f t="shared" si="996"/>
        <v>0</v>
      </c>
      <c r="HEY166">
        <f t="shared" si="997"/>
        <v>0</v>
      </c>
      <c r="HFJ166">
        <f t="shared" si="998"/>
        <v>0</v>
      </c>
      <c r="HFU166">
        <f t="shared" si="999"/>
        <v>0</v>
      </c>
      <c r="HGF166">
        <f t="shared" si="1000"/>
        <v>0</v>
      </c>
      <c r="HGQ166">
        <f t="shared" si="1001"/>
        <v>0</v>
      </c>
      <c r="HHB166">
        <f t="shared" si="1002"/>
        <v>0</v>
      </c>
      <c r="HHM166">
        <f t="shared" si="1003"/>
        <v>0</v>
      </c>
      <c r="HHX166">
        <f t="shared" si="1004"/>
        <v>0</v>
      </c>
      <c r="HII166">
        <f t="shared" si="1005"/>
        <v>0</v>
      </c>
      <c r="HIT166">
        <f t="shared" si="1006"/>
        <v>0</v>
      </c>
      <c r="HJF166">
        <f t="shared" si="1007"/>
        <v>0</v>
      </c>
      <c r="HJQ166">
        <f t="shared" si="1008"/>
        <v>0</v>
      </c>
      <c r="HKB166">
        <f t="shared" si="1009"/>
        <v>0</v>
      </c>
      <c r="HKM166">
        <f t="shared" si="1010"/>
        <v>0</v>
      </c>
      <c r="HKX166">
        <f t="shared" si="1011"/>
        <v>0</v>
      </c>
      <c r="HLI166">
        <f t="shared" si="1012"/>
        <v>0</v>
      </c>
      <c r="HLU166">
        <f t="shared" si="1013"/>
        <v>0</v>
      </c>
      <c r="HMF166">
        <f t="shared" si="1014"/>
        <v>0</v>
      </c>
      <c r="HMR166">
        <f t="shared" si="1015"/>
        <v>0</v>
      </c>
      <c r="HNC166">
        <f t="shared" si="1016"/>
        <v>0</v>
      </c>
      <c r="HNN166">
        <f t="shared" si="1017"/>
        <v>0</v>
      </c>
      <c r="HNY166">
        <f t="shared" si="1018"/>
        <v>0</v>
      </c>
      <c r="HOJ166">
        <f t="shared" si="1019"/>
        <v>0</v>
      </c>
      <c r="HOU166">
        <f t="shared" si="1020"/>
        <v>0</v>
      </c>
      <c r="HPF166">
        <f t="shared" si="1021"/>
        <v>0</v>
      </c>
      <c r="HPR166">
        <f t="shared" si="1022"/>
        <v>0</v>
      </c>
      <c r="HQC166">
        <f t="shared" si="1023"/>
        <v>0</v>
      </c>
      <c r="HQN166">
        <f t="shared" si="1024"/>
        <v>0</v>
      </c>
      <c r="HQY166">
        <f t="shared" si="1025"/>
        <v>0</v>
      </c>
      <c r="HRK166">
        <f t="shared" si="1026"/>
        <v>0</v>
      </c>
      <c r="HRV166">
        <f t="shared" si="1027"/>
        <v>0</v>
      </c>
      <c r="HSG166">
        <f t="shared" si="1028"/>
        <v>0</v>
      </c>
      <c r="HSR166">
        <f t="shared" si="1029"/>
        <v>0</v>
      </c>
      <c r="HTC166">
        <f t="shared" si="1030"/>
        <v>0</v>
      </c>
      <c r="HTO166">
        <f t="shared" si="1031"/>
        <v>0</v>
      </c>
      <c r="HUA166">
        <f t="shared" si="1032"/>
        <v>0</v>
      </c>
      <c r="HUL166">
        <f t="shared" si="1033"/>
        <v>0</v>
      </c>
      <c r="HUW166">
        <f t="shared" si="1034"/>
        <v>0</v>
      </c>
      <c r="HVH166">
        <f t="shared" si="1035"/>
        <v>0</v>
      </c>
      <c r="HVS166">
        <f t="shared" si="1036"/>
        <v>0</v>
      </c>
      <c r="HWE166">
        <f t="shared" si="1037"/>
        <v>0</v>
      </c>
      <c r="HWP166">
        <f t="shared" si="1038"/>
        <v>0</v>
      </c>
      <c r="HXA166">
        <f t="shared" si="1039"/>
        <v>0</v>
      </c>
      <c r="HXM166">
        <f t="shared" si="1040"/>
        <v>0</v>
      </c>
      <c r="HXX166">
        <f t="shared" si="1041"/>
        <v>0</v>
      </c>
      <c r="HYI166">
        <f t="shared" si="1042"/>
        <v>0</v>
      </c>
      <c r="HYT166">
        <f t="shared" si="1043"/>
        <v>0</v>
      </c>
      <c r="HZE166">
        <f t="shared" si="1044"/>
        <v>0</v>
      </c>
      <c r="HZP166">
        <f t="shared" si="1045"/>
        <v>0</v>
      </c>
      <c r="IAA166">
        <f t="shared" si="1046"/>
        <v>0</v>
      </c>
      <c r="IAL166">
        <f t="shared" si="1047"/>
        <v>0</v>
      </c>
      <c r="IAW166">
        <f t="shared" si="1048"/>
        <v>0</v>
      </c>
      <c r="IBH166">
        <f t="shared" si="1049"/>
        <v>0</v>
      </c>
      <c r="IBS166">
        <f t="shared" si="1050"/>
        <v>0</v>
      </c>
      <c r="ICD166">
        <f t="shared" si="1051"/>
        <v>0</v>
      </c>
      <c r="ICO166">
        <f t="shared" si="1052"/>
        <v>0</v>
      </c>
      <c r="ICZ166">
        <f t="shared" si="1053"/>
        <v>0</v>
      </c>
      <c r="IDK166">
        <f t="shared" si="1054"/>
        <v>0</v>
      </c>
      <c r="IDV166">
        <f t="shared" si="1055"/>
        <v>0</v>
      </c>
      <c r="IEG166">
        <f t="shared" si="1056"/>
        <v>0</v>
      </c>
      <c r="IER166">
        <f t="shared" si="1057"/>
        <v>0</v>
      </c>
      <c r="IFD166">
        <f t="shared" si="1058"/>
        <v>0</v>
      </c>
      <c r="IFO166">
        <f t="shared" si="1059"/>
        <v>0</v>
      </c>
      <c r="IFZ166">
        <f t="shared" si="1060"/>
        <v>0</v>
      </c>
      <c r="IGK166">
        <f t="shared" si="1061"/>
        <v>0</v>
      </c>
      <c r="IGV166">
        <f t="shared" si="1062"/>
        <v>0</v>
      </c>
      <c r="IHG166">
        <f t="shared" si="1063"/>
        <v>0</v>
      </c>
      <c r="IHR166">
        <f t="shared" si="1064"/>
        <v>0</v>
      </c>
      <c r="IIA166">
        <f t="shared" si="1065"/>
        <v>0</v>
      </c>
      <c r="IIL166">
        <f t="shared" si="1066"/>
        <v>0</v>
      </c>
      <c r="IIW166">
        <f t="shared" si="1067"/>
        <v>0</v>
      </c>
      <c r="IJH166">
        <f t="shared" si="1068"/>
        <v>0</v>
      </c>
      <c r="IJS166">
        <f t="shared" si="1069"/>
        <v>0</v>
      </c>
      <c r="IKD166">
        <f t="shared" si="1070"/>
        <v>0</v>
      </c>
      <c r="IKO166">
        <f t="shared" si="1071"/>
        <v>0</v>
      </c>
      <c r="ILA166">
        <f t="shared" si="1072"/>
        <v>0</v>
      </c>
      <c r="ILM166">
        <f t="shared" si="1073"/>
        <v>0</v>
      </c>
      <c r="ILX166">
        <f t="shared" si="1074"/>
        <v>0</v>
      </c>
      <c r="IMI166">
        <f t="shared" si="1075"/>
        <v>0</v>
      </c>
      <c r="IMU166">
        <f t="shared" si="1076"/>
        <v>0</v>
      </c>
      <c r="INF166">
        <f t="shared" si="1077"/>
        <v>0</v>
      </c>
      <c r="INQ166">
        <f t="shared" si="1078"/>
        <v>0</v>
      </c>
      <c r="IOB166">
        <f t="shared" si="1079"/>
        <v>0</v>
      </c>
      <c r="IOM166">
        <f t="shared" si="1080"/>
        <v>0</v>
      </c>
      <c r="IOX166">
        <f t="shared" si="1081"/>
        <v>0</v>
      </c>
      <c r="IPJ166">
        <f t="shared" si="1082"/>
        <v>0</v>
      </c>
      <c r="IQG166">
        <f t="shared" si="1083"/>
        <v>0</v>
      </c>
      <c r="IQR166">
        <f t="shared" si="1084"/>
        <v>0</v>
      </c>
      <c r="IRC166">
        <f t="shared" si="1085"/>
        <v>0</v>
      </c>
      <c r="IRO166">
        <f t="shared" si="1086"/>
        <v>0</v>
      </c>
      <c r="ISA166">
        <f t="shared" si="1087"/>
        <v>0</v>
      </c>
      <c r="ISM166">
        <f t="shared" si="1088"/>
        <v>0</v>
      </c>
      <c r="ISX166">
        <f t="shared" si="1089"/>
        <v>0</v>
      </c>
      <c r="ITI166">
        <f t="shared" si="1090"/>
        <v>0</v>
      </c>
      <c r="ITT166">
        <f t="shared" si="1091"/>
        <v>0</v>
      </c>
      <c r="IUE166">
        <f t="shared" si="1092"/>
        <v>0</v>
      </c>
      <c r="IUQ166">
        <f t="shared" si="1093"/>
        <v>0</v>
      </c>
      <c r="IVC166">
        <f t="shared" si="1094"/>
        <v>0</v>
      </c>
      <c r="IVO166">
        <f t="shared" si="1095"/>
        <v>0</v>
      </c>
      <c r="IVX166">
        <f t="shared" si="1096"/>
        <v>0</v>
      </c>
      <c r="IWI166">
        <f t="shared" si="1097"/>
        <v>0</v>
      </c>
      <c r="IWT166">
        <f t="shared" si="1098"/>
        <v>0</v>
      </c>
      <c r="IXE166">
        <f t="shared" si="1099"/>
        <v>0</v>
      </c>
      <c r="IXQ166">
        <f t="shared" si="1100"/>
        <v>0</v>
      </c>
      <c r="IYB166">
        <f t="shared" si="1101"/>
        <v>0</v>
      </c>
      <c r="IYN166">
        <f t="shared" si="1102"/>
        <v>0</v>
      </c>
      <c r="IYY166">
        <f t="shared" si="1103"/>
        <v>0</v>
      </c>
      <c r="IZJ166">
        <f t="shared" si="1104"/>
        <v>0</v>
      </c>
      <c r="IZU166">
        <f t="shared" si="1105"/>
        <v>0</v>
      </c>
      <c r="JAF166">
        <f t="shared" si="1106"/>
        <v>0</v>
      </c>
      <c r="JAQ166">
        <f t="shared" si="1107"/>
        <v>0</v>
      </c>
      <c r="JBB166">
        <f t="shared" si="1108"/>
        <v>0</v>
      </c>
      <c r="JBM166">
        <f t="shared" si="1109"/>
        <v>0</v>
      </c>
      <c r="JBX166">
        <f t="shared" si="1110"/>
        <v>0</v>
      </c>
      <c r="JCI166">
        <f t="shared" si="1111"/>
        <v>0</v>
      </c>
      <c r="JCU166">
        <f t="shared" si="1112"/>
        <v>0</v>
      </c>
      <c r="JDF166">
        <f t="shared" si="1113"/>
        <v>0</v>
      </c>
      <c r="JDQ166">
        <f t="shared" si="1114"/>
        <v>0</v>
      </c>
      <c r="JDZ166">
        <v>330</v>
      </c>
      <c r="JEA166">
        <v>1</v>
      </c>
      <c r="JEB166">
        <f t="shared" si="1115"/>
        <v>329670</v>
      </c>
      <c r="JEC166">
        <v>1</v>
      </c>
      <c r="JEF166">
        <v>999</v>
      </c>
      <c r="JEG166">
        <v>999</v>
      </c>
      <c r="JEH166">
        <v>13</v>
      </c>
      <c r="JEI166">
        <v>0</v>
      </c>
      <c r="JEM166">
        <f t="shared" si="1116"/>
        <v>0</v>
      </c>
      <c r="JEX166">
        <f t="shared" si="1117"/>
        <v>0</v>
      </c>
      <c r="JFI166">
        <f t="shared" si="1118"/>
        <v>0</v>
      </c>
      <c r="JFR166">
        <v>4</v>
      </c>
      <c r="JFS166">
        <v>1</v>
      </c>
      <c r="JFT166">
        <f t="shared" si="1119"/>
        <v>2880</v>
      </c>
      <c r="JFU166">
        <v>1</v>
      </c>
      <c r="JFX166">
        <v>720</v>
      </c>
      <c r="JFY166">
        <v>720</v>
      </c>
      <c r="JFZ166">
        <v>13</v>
      </c>
      <c r="JGA166">
        <v>0</v>
      </c>
      <c r="JGE166">
        <f t="shared" si="1120"/>
        <v>0</v>
      </c>
      <c r="JGP166">
        <f t="shared" si="1121"/>
        <v>0</v>
      </c>
      <c r="JHB166">
        <f t="shared" si="1122"/>
        <v>0</v>
      </c>
      <c r="JHM166">
        <f t="shared" si="1123"/>
        <v>0</v>
      </c>
      <c r="JHY166">
        <f t="shared" si="1124"/>
        <v>0</v>
      </c>
      <c r="JIK166">
        <f t="shared" si="1125"/>
        <v>0</v>
      </c>
      <c r="JIW166">
        <f t="shared" si="1126"/>
        <v>0</v>
      </c>
      <c r="JJH166">
        <f t="shared" si="1127"/>
        <v>0</v>
      </c>
      <c r="JJT166">
        <f t="shared" si="1128"/>
        <v>0</v>
      </c>
      <c r="JKF166">
        <f t="shared" si="1129"/>
        <v>0</v>
      </c>
      <c r="JKR166">
        <f t="shared" si="1130"/>
        <v>0</v>
      </c>
      <c r="JLC166">
        <f t="shared" si="1131"/>
        <v>0</v>
      </c>
      <c r="JLN166">
        <f t="shared" si="1132"/>
        <v>0</v>
      </c>
      <c r="JLY166">
        <f t="shared" si="1133"/>
        <v>0</v>
      </c>
      <c r="JMK166">
        <f t="shared" si="1134"/>
        <v>0</v>
      </c>
      <c r="JMV166">
        <f t="shared" si="1135"/>
        <v>0</v>
      </c>
      <c r="JNG166">
        <f t="shared" si="1136"/>
        <v>0</v>
      </c>
      <c r="JNR166">
        <f t="shared" si="1137"/>
        <v>0</v>
      </c>
      <c r="JOC166">
        <f t="shared" si="1138"/>
        <v>0</v>
      </c>
      <c r="JON166">
        <f t="shared" si="1139"/>
        <v>0</v>
      </c>
      <c r="JOY166">
        <f t="shared" si="1140"/>
        <v>0</v>
      </c>
      <c r="JPL166">
        <f t="shared" si="1141"/>
        <v>0</v>
      </c>
      <c r="JPW166">
        <f t="shared" si="1142"/>
        <v>0</v>
      </c>
      <c r="JQI166">
        <f t="shared" si="1143"/>
        <v>0</v>
      </c>
      <c r="JQU166">
        <f t="shared" si="1144"/>
        <v>0</v>
      </c>
      <c r="JRF166">
        <f t="shared" si="1145"/>
        <v>0</v>
      </c>
      <c r="JRQ166">
        <f t="shared" si="1146"/>
        <v>0</v>
      </c>
      <c r="JSB166">
        <f t="shared" si="1147"/>
        <v>0</v>
      </c>
      <c r="JSM166">
        <f t="shared" si="1148"/>
        <v>0</v>
      </c>
      <c r="JTG166" s="10" t="s">
        <v>4311</v>
      </c>
      <c r="JUT166">
        <v>1</v>
      </c>
      <c r="JUW166">
        <v>1</v>
      </c>
      <c r="JUX166">
        <v>1</v>
      </c>
      <c r="JVD166">
        <v>1</v>
      </c>
      <c r="JWR166">
        <v>1</v>
      </c>
      <c r="JZO166">
        <v>1</v>
      </c>
      <c r="JZQ166">
        <v>1</v>
      </c>
      <c r="KAH166">
        <v>1</v>
      </c>
      <c r="KBD166">
        <v>1</v>
      </c>
      <c r="KBR166">
        <v>1</v>
      </c>
    </row>
    <row r="167" spans="1:1019 1025:2047 2054:3069 3074:4095 4105:5111 5122:6144 6155:7164 7175:7564" x14ac:dyDescent="0.25">
      <c r="A167" s="52">
        <v>7126387</v>
      </c>
      <c r="B167" t="s">
        <v>4412</v>
      </c>
      <c r="C167" s="52"/>
      <c r="JW167">
        <v>4600</v>
      </c>
      <c r="KG167">
        <v>4200</v>
      </c>
      <c r="KK167">
        <v>4900</v>
      </c>
      <c r="KR167">
        <v>5500</v>
      </c>
      <c r="KY167">
        <v>4600</v>
      </c>
      <c r="LF167">
        <v>4700</v>
      </c>
      <c r="LL167">
        <v>4800</v>
      </c>
      <c r="LO167">
        <v>5100</v>
      </c>
      <c r="LQ167">
        <v>6000</v>
      </c>
      <c r="LS167">
        <v>5600</v>
      </c>
      <c r="NF167">
        <v>101</v>
      </c>
      <c r="NP167">
        <v>312</v>
      </c>
      <c r="NT167">
        <v>286</v>
      </c>
      <c r="OA167">
        <v>254</v>
      </c>
      <c r="OH167">
        <v>176</v>
      </c>
      <c r="OO167">
        <v>106</v>
      </c>
      <c r="OV167">
        <v>53</v>
      </c>
      <c r="PC167">
        <v>32</v>
      </c>
      <c r="PL167">
        <v>28</v>
      </c>
      <c r="PR167">
        <v>229</v>
      </c>
      <c r="SG167">
        <v>379</v>
      </c>
      <c r="SQ167">
        <v>1106</v>
      </c>
      <c r="SU167">
        <v>1111</v>
      </c>
      <c r="TB167">
        <v>913</v>
      </c>
      <c r="TI167">
        <v>663</v>
      </c>
      <c r="TP167">
        <v>402</v>
      </c>
      <c r="TW167">
        <v>207</v>
      </c>
      <c r="UD167">
        <v>103</v>
      </c>
      <c r="UM167">
        <v>60</v>
      </c>
      <c r="US167">
        <v>71</v>
      </c>
      <c r="WY167">
        <v>90</v>
      </c>
      <c r="XI167">
        <v>89</v>
      </c>
      <c r="XM167">
        <v>106</v>
      </c>
      <c r="XT167">
        <v>108</v>
      </c>
      <c r="YA167">
        <v>112</v>
      </c>
      <c r="YH167">
        <v>109</v>
      </c>
      <c r="YO167">
        <v>115</v>
      </c>
      <c r="YV167">
        <v>106</v>
      </c>
      <c r="ZE167">
        <v>89</v>
      </c>
      <c r="ZJ167">
        <v>105</v>
      </c>
      <c r="ACK167">
        <v>37.5</v>
      </c>
      <c r="ACR167">
        <v>30</v>
      </c>
      <c r="ALB167">
        <v>1.63</v>
      </c>
      <c r="AOH167">
        <v>1.36</v>
      </c>
      <c r="AOL167">
        <v>1.75</v>
      </c>
      <c r="AOS167">
        <v>2.27</v>
      </c>
      <c r="AOY167">
        <v>2.08</v>
      </c>
      <c r="APE167">
        <v>1.04</v>
      </c>
      <c r="APG167">
        <v>1.19</v>
      </c>
      <c r="APJ167">
        <v>0.81</v>
      </c>
      <c r="APM167">
        <v>0.78</v>
      </c>
      <c r="APP167">
        <v>0.99</v>
      </c>
      <c r="AWQ167">
        <v>1.04</v>
      </c>
      <c r="AXA167">
        <v>1</v>
      </c>
      <c r="AXL167">
        <v>1.04</v>
      </c>
      <c r="AXY167">
        <v>1.08</v>
      </c>
      <c r="BLN167">
        <v>2</v>
      </c>
      <c r="BLU167">
        <v>1</v>
      </c>
      <c r="BLX167">
        <v>1</v>
      </c>
      <c r="BME167">
        <v>1</v>
      </c>
      <c r="BMH167">
        <v>2</v>
      </c>
      <c r="BML167">
        <v>3</v>
      </c>
      <c r="BMQ167">
        <v>3</v>
      </c>
      <c r="BMR167">
        <v>3</v>
      </c>
      <c r="BMS167">
        <v>3</v>
      </c>
      <c r="BMT167">
        <v>2</v>
      </c>
      <c r="BNE167">
        <v>65</v>
      </c>
      <c r="BNI167">
        <v>66</v>
      </c>
      <c r="BNM167">
        <v>68</v>
      </c>
      <c r="BNQ167">
        <v>72</v>
      </c>
      <c r="BNU167">
        <v>66</v>
      </c>
      <c r="BNW167">
        <v>67</v>
      </c>
      <c r="BOA167">
        <v>66</v>
      </c>
      <c r="BOB167">
        <v>64</v>
      </c>
      <c r="BOD167">
        <v>64</v>
      </c>
      <c r="BOE167">
        <v>68</v>
      </c>
      <c r="BZQ167">
        <v>138</v>
      </c>
      <c r="CAK167">
        <v>137</v>
      </c>
      <c r="CAT167">
        <v>137</v>
      </c>
      <c r="CGS167">
        <v>36</v>
      </c>
      <c r="CLH167" s="52"/>
      <c r="CLI167" s="52"/>
      <c r="CLJ167" s="52"/>
      <c r="CLK167" s="52"/>
      <c r="CLL167" s="52"/>
      <c r="CLM167" s="52"/>
      <c r="CLN167" s="52"/>
      <c r="CLO167" s="52"/>
      <c r="CLP167" s="52"/>
      <c r="CLQ167" s="52"/>
      <c r="CLR167" s="52"/>
      <c r="CLS167" s="52"/>
      <c r="CLT167" s="52"/>
      <c r="CLU167" s="52"/>
      <c r="CLV167" s="52"/>
      <c r="CLW167" s="52"/>
      <c r="CLX167" s="52"/>
      <c r="CLY167" s="52"/>
      <c r="CLZ167" s="52"/>
      <c r="CMA167" s="52"/>
      <c r="CMB167" s="52"/>
      <c r="CMC167" s="52"/>
      <c r="CMD167" s="52"/>
      <c r="CME167" s="52"/>
      <c r="CMF167" s="52"/>
      <c r="CMG167" s="52"/>
      <c r="CMH167" s="52"/>
      <c r="CMI167" s="52"/>
      <c r="CMJ167" s="52"/>
      <c r="CMK167" s="52"/>
      <c r="CML167" s="52"/>
      <c r="CMM167" s="52"/>
      <c r="CMN167" s="52"/>
      <c r="CMO167" s="52"/>
      <c r="CMP167" s="52"/>
      <c r="CMQ167" s="52"/>
      <c r="CMR167" s="52"/>
      <c r="CMS167" s="52"/>
      <c r="CMT167" s="52"/>
      <c r="CMU167" s="52"/>
      <c r="CMV167" s="52"/>
      <c r="CMW167" s="52"/>
      <c r="CMX167" s="52"/>
      <c r="CMY167" s="52"/>
      <c r="CMZ167" s="52"/>
      <c r="CNA167" s="52"/>
      <c r="CNB167" s="52"/>
      <c r="CNC167" s="52"/>
      <c r="CND167" s="52"/>
      <c r="CNE167" s="52"/>
      <c r="CNF167" s="52"/>
      <c r="CNG167" s="52"/>
      <c r="CNH167" s="52"/>
      <c r="CNI167" s="52"/>
      <c r="CNJ167" s="52"/>
      <c r="CNK167" s="52"/>
      <c r="CNL167" s="52"/>
      <c r="CNM167" s="52"/>
      <c r="CNN167" s="52"/>
      <c r="CNO167" s="52"/>
      <c r="CNP167" s="52"/>
      <c r="CNQ167" s="52"/>
      <c r="CNR167" s="52"/>
      <c r="CNS167" s="52"/>
      <c r="CNT167" s="52"/>
      <c r="CNU167" s="52"/>
      <c r="CNV167" s="52"/>
      <c r="CNW167" s="52"/>
      <c r="CNX167" s="52"/>
      <c r="CNY167" s="52"/>
      <c r="CNZ167" s="52"/>
      <c r="COA167" s="52"/>
      <c r="COB167" s="52"/>
      <c r="COC167" s="52"/>
      <c r="COD167" s="52"/>
      <c r="COE167" s="52"/>
      <c r="COF167" s="52"/>
      <c r="COG167" s="52"/>
      <c r="COH167" s="52"/>
      <c r="COI167" s="52"/>
      <c r="COJ167" s="52"/>
      <c r="COK167" s="52"/>
      <c r="COL167" s="52"/>
      <c r="COM167" s="52"/>
      <c r="CON167" s="52"/>
      <c r="COO167" s="52"/>
      <c r="COP167" s="52"/>
      <c r="COQ167" s="52"/>
      <c r="COR167" s="52"/>
      <c r="COS167" s="52"/>
      <c r="COT167" s="52"/>
      <c r="COU167" s="52"/>
      <c r="COV167" s="52"/>
      <c r="COW167" s="52"/>
      <c r="COX167" s="52"/>
      <c r="COY167" s="52"/>
      <c r="COZ167" s="52"/>
      <c r="CPA167" s="52"/>
      <c r="CPB167" s="52"/>
      <c r="CPC167" s="52"/>
      <c r="CPD167" s="52"/>
      <c r="CPE167" s="52"/>
      <c r="CPF167" s="52"/>
      <c r="CPG167" s="52"/>
      <c r="CQL167">
        <v>44</v>
      </c>
      <c r="CQM167">
        <v>1</v>
      </c>
      <c r="CQS167" s="10" t="s">
        <v>4055</v>
      </c>
      <c r="CQV167">
        <v>1</v>
      </c>
      <c r="CTD167">
        <v>1</v>
      </c>
      <c r="DAP167">
        <v>1</v>
      </c>
      <c r="DFD167">
        <v>1</v>
      </c>
      <c r="DHQ167">
        <v>150</v>
      </c>
      <c r="DHR167">
        <v>1</v>
      </c>
      <c r="DHS167">
        <f t="shared" si="901"/>
        <v>900</v>
      </c>
      <c r="DHY167">
        <v>6</v>
      </c>
      <c r="DHZ167">
        <v>6</v>
      </c>
      <c r="DIA167">
        <v>1</v>
      </c>
      <c r="DIB167">
        <v>0</v>
      </c>
      <c r="DIC167">
        <v>3</v>
      </c>
      <c r="DIG167">
        <f t="shared" si="902"/>
        <v>0</v>
      </c>
      <c r="DIT167">
        <f t="shared" si="903"/>
        <v>0</v>
      </c>
      <c r="DJG167">
        <f t="shared" si="1149"/>
        <v>0</v>
      </c>
      <c r="DJR167">
        <f t="shared" si="767"/>
        <v>0</v>
      </c>
      <c r="DKC167">
        <f t="shared" si="768"/>
        <v>0</v>
      </c>
      <c r="DKN167">
        <f t="shared" si="769"/>
        <v>0</v>
      </c>
      <c r="DKY167">
        <f t="shared" si="770"/>
        <v>0</v>
      </c>
      <c r="DLK167">
        <f t="shared" si="771"/>
        <v>0</v>
      </c>
      <c r="DLW167">
        <f t="shared" si="772"/>
        <v>0</v>
      </c>
      <c r="DMH167">
        <f t="shared" si="773"/>
        <v>0</v>
      </c>
      <c r="DMT167">
        <f t="shared" si="774"/>
        <v>0</v>
      </c>
      <c r="DNF167">
        <f t="shared" si="775"/>
        <v>0</v>
      </c>
      <c r="DNQ167">
        <f t="shared" si="776"/>
        <v>0</v>
      </c>
      <c r="DOC167">
        <f t="shared" si="777"/>
        <v>0</v>
      </c>
      <c r="DON167">
        <f t="shared" si="778"/>
        <v>0</v>
      </c>
      <c r="DOY167">
        <f t="shared" si="779"/>
        <v>0</v>
      </c>
      <c r="DPJ167">
        <f t="shared" si="780"/>
        <v>0</v>
      </c>
      <c r="DPU167">
        <f t="shared" si="781"/>
        <v>0</v>
      </c>
      <c r="DQG167">
        <f t="shared" si="782"/>
        <v>0</v>
      </c>
      <c r="DQR167">
        <f t="shared" si="783"/>
        <v>0</v>
      </c>
      <c r="DRD167">
        <f t="shared" si="904"/>
        <v>0</v>
      </c>
      <c r="DRP167">
        <f t="shared" si="784"/>
        <v>0</v>
      </c>
      <c r="DSA167">
        <f t="shared" si="785"/>
        <v>0</v>
      </c>
      <c r="DSM167">
        <f t="shared" si="905"/>
        <v>0</v>
      </c>
      <c r="DSZ167">
        <f t="shared" si="906"/>
        <v>0</v>
      </c>
      <c r="DTL167">
        <f t="shared" si="786"/>
        <v>0</v>
      </c>
      <c r="DTW167">
        <f t="shared" si="787"/>
        <v>0</v>
      </c>
      <c r="DUH167">
        <f t="shared" si="788"/>
        <v>0</v>
      </c>
      <c r="DUS167">
        <f t="shared" si="789"/>
        <v>0</v>
      </c>
      <c r="DVD167">
        <f t="shared" si="790"/>
        <v>0</v>
      </c>
      <c r="DVO167">
        <f t="shared" si="791"/>
        <v>0</v>
      </c>
      <c r="DVZ167">
        <f t="shared" si="792"/>
        <v>0</v>
      </c>
      <c r="DWK167">
        <f t="shared" si="907"/>
        <v>0</v>
      </c>
      <c r="DWW167">
        <f t="shared" si="793"/>
        <v>0</v>
      </c>
      <c r="DXH167">
        <f t="shared" si="794"/>
        <v>0</v>
      </c>
      <c r="DXS167">
        <f t="shared" si="795"/>
        <v>0</v>
      </c>
      <c r="DYD167">
        <f t="shared" si="796"/>
        <v>0</v>
      </c>
      <c r="DYO167">
        <f t="shared" si="797"/>
        <v>0</v>
      </c>
      <c r="DYZ167">
        <f t="shared" si="798"/>
        <v>0</v>
      </c>
      <c r="DZK167">
        <f t="shared" si="799"/>
        <v>0</v>
      </c>
      <c r="DZW167">
        <f t="shared" si="800"/>
        <v>0</v>
      </c>
      <c r="EAH167">
        <f t="shared" si="801"/>
        <v>0</v>
      </c>
      <c r="EAS167">
        <f t="shared" si="802"/>
        <v>0</v>
      </c>
      <c r="EBD167">
        <f t="shared" si="803"/>
        <v>0</v>
      </c>
      <c r="EBO167">
        <f t="shared" si="804"/>
        <v>0</v>
      </c>
      <c r="EBZ167">
        <f t="shared" si="805"/>
        <v>0</v>
      </c>
      <c r="ECL167">
        <f t="shared" si="806"/>
        <v>0</v>
      </c>
      <c r="ECX167">
        <f t="shared" si="807"/>
        <v>0</v>
      </c>
      <c r="EDI167">
        <f t="shared" si="808"/>
        <v>0</v>
      </c>
      <c r="EDT167">
        <f t="shared" si="809"/>
        <v>0</v>
      </c>
      <c r="EEE167">
        <f t="shared" si="810"/>
        <v>0</v>
      </c>
      <c r="EEQ167">
        <f t="shared" si="811"/>
        <v>0</v>
      </c>
      <c r="EFB167">
        <f t="shared" si="812"/>
        <v>0</v>
      </c>
      <c r="EFM167">
        <f t="shared" si="813"/>
        <v>0</v>
      </c>
      <c r="EFX167">
        <f t="shared" si="814"/>
        <v>0</v>
      </c>
      <c r="EGK167">
        <f t="shared" si="815"/>
        <v>0</v>
      </c>
      <c r="EGV167">
        <f t="shared" si="816"/>
        <v>0</v>
      </c>
      <c r="EHG167">
        <f t="shared" si="817"/>
        <v>0</v>
      </c>
      <c r="EHR167">
        <f t="shared" si="818"/>
        <v>0</v>
      </c>
      <c r="EIC167">
        <f t="shared" si="819"/>
        <v>0</v>
      </c>
      <c r="EIN167">
        <f t="shared" si="820"/>
        <v>0</v>
      </c>
      <c r="EIY167">
        <f t="shared" si="821"/>
        <v>0</v>
      </c>
      <c r="EJJ167">
        <f t="shared" si="822"/>
        <v>0</v>
      </c>
      <c r="EJU167">
        <f t="shared" si="823"/>
        <v>0</v>
      </c>
      <c r="EKG167">
        <f t="shared" si="824"/>
        <v>0</v>
      </c>
      <c r="EKS167">
        <f t="shared" si="825"/>
        <v>0</v>
      </c>
      <c r="ELE167">
        <f t="shared" si="826"/>
        <v>0</v>
      </c>
      <c r="ELP167">
        <f t="shared" si="827"/>
        <v>0</v>
      </c>
      <c r="EMB167">
        <f t="shared" si="828"/>
        <v>0</v>
      </c>
      <c r="EML167">
        <v>2</v>
      </c>
      <c r="EMM167">
        <v>1</v>
      </c>
      <c r="EMN167">
        <f t="shared" si="829"/>
        <v>12</v>
      </c>
      <c r="EMR167">
        <v>6</v>
      </c>
      <c r="EMS167">
        <v>6</v>
      </c>
      <c r="EMT167">
        <v>0</v>
      </c>
      <c r="EMU167">
        <v>19</v>
      </c>
      <c r="EMV167">
        <v>8</v>
      </c>
      <c r="EMY167">
        <f t="shared" si="830"/>
        <v>0</v>
      </c>
      <c r="ENJ167">
        <f t="shared" si="831"/>
        <v>0</v>
      </c>
      <c r="ENV167">
        <f t="shared" si="832"/>
        <v>0</v>
      </c>
      <c r="EOH167">
        <f t="shared" si="833"/>
        <v>0</v>
      </c>
      <c r="EOS167">
        <f t="shared" si="834"/>
        <v>0</v>
      </c>
      <c r="EPD167">
        <f t="shared" si="908"/>
        <v>0</v>
      </c>
      <c r="EPP167">
        <f t="shared" si="835"/>
        <v>0</v>
      </c>
      <c r="EQA167">
        <f t="shared" si="836"/>
        <v>0</v>
      </c>
      <c r="EQL167">
        <f t="shared" si="837"/>
        <v>0</v>
      </c>
      <c r="EQW167">
        <f t="shared" si="838"/>
        <v>0</v>
      </c>
      <c r="ERH167">
        <f t="shared" si="839"/>
        <v>0</v>
      </c>
      <c r="ERS167">
        <f t="shared" si="909"/>
        <v>0</v>
      </c>
      <c r="ESE167">
        <f t="shared" si="840"/>
        <v>0</v>
      </c>
      <c r="ESQ167">
        <f t="shared" si="841"/>
        <v>0</v>
      </c>
      <c r="ETC167">
        <f t="shared" si="842"/>
        <v>0</v>
      </c>
      <c r="ETO167">
        <f t="shared" si="843"/>
        <v>0</v>
      </c>
      <c r="ETZ167">
        <f t="shared" si="844"/>
        <v>0</v>
      </c>
      <c r="EUK167">
        <f t="shared" si="845"/>
        <v>0</v>
      </c>
      <c r="EUV167">
        <f t="shared" si="846"/>
        <v>0</v>
      </c>
      <c r="EVH167">
        <f t="shared" si="847"/>
        <v>0</v>
      </c>
      <c r="EVS167">
        <f t="shared" si="848"/>
        <v>0</v>
      </c>
      <c r="EWD167">
        <f t="shared" si="849"/>
        <v>0</v>
      </c>
      <c r="EWP167">
        <f t="shared" si="850"/>
        <v>0</v>
      </c>
      <c r="EXA167">
        <f t="shared" si="851"/>
        <v>0</v>
      </c>
      <c r="EXL167">
        <f t="shared" si="852"/>
        <v>0</v>
      </c>
      <c r="EXX167">
        <f t="shared" si="853"/>
        <v>0</v>
      </c>
      <c r="EYI167">
        <f t="shared" si="854"/>
        <v>0</v>
      </c>
      <c r="EYT167">
        <f t="shared" si="855"/>
        <v>0</v>
      </c>
      <c r="EZF167">
        <f t="shared" si="856"/>
        <v>0</v>
      </c>
      <c r="EZQ167">
        <f t="shared" si="857"/>
        <v>0</v>
      </c>
      <c r="FAB167">
        <f t="shared" si="858"/>
        <v>0</v>
      </c>
      <c r="FAM167">
        <f t="shared" si="859"/>
        <v>0</v>
      </c>
      <c r="FAY167">
        <f t="shared" si="860"/>
        <v>0</v>
      </c>
      <c r="FBJ167">
        <f t="shared" si="861"/>
        <v>0</v>
      </c>
      <c r="FBU167">
        <f t="shared" si="862"/>
        <v>0</v>
      </c>
      <c r="FCF167">
        <f t="shared" si="863"/>
        <v>0</v>
      </c>
      <c r="FCQ167">
        <f t="shared" si="864"/>
        <v>0</v>
      </c>
      <c r="FDB167">
        <f t="shared" si="865"/>
        <v>0</v>
      </c>
      <c r="FDM167">
        <f t="shared" si="866"/>
        <v>0</v>
      </c>
      <c r="FDX167">
        <f t="shared" si="867"/>
        <v>0</v>
      </c>
      <c r="FEI167">
        <f t="shared" si="868"/>
        <v>0</v>
      </c>
      <c r="FEU167">
        <f t="shared" si="869"/>
        <v>0</v>
      </c>
      <c r="FFF167">
        <f t="shared" si="870"/>
        <v>0</v>
      </c>
      <c r="FFQ167">
        <f t="shared" si="871"/>
        <v>0</v>
      </c>
      <c r="FGC167">
        <f t="shared" si="872"/>
        <v>0</v>
      </c>
      <c r="FGN167">
        <f t="shared" si="873"/>
        <v>0</v>
      </c>
      <c r="FGY167">
        <f t="shared" si="874"/>
        <v>0</v>
      </c>
      <c r="FHJ167">
        <f t="shared" si="875"/>
        <v>0</v>
      </c>
      <c r="FHU167">
        <f t="shared" si="910"/>
        <v>0</v>
      </c>
      <c r="FIG167">
        <f t="shared" si="876"/>
        <v>0</v>
      </c>
      <c r="FIR167">
        <f t="shared" si="877"/>
        <v>0</v>
      </c>
      <c r="FJC167">
        <f t="shared" si="878"/>
        <v>0</v>
      </c>
      <c r="FJN167">
        <f t="shared" si="879"/>
        <v>0</v>
      </c>
      <c r="FJY167">
        <f t="shared" si="911"/>
        <v>0</v>
      </c>
      <c r="FKK167">
        <f t="shared" si="880"/>
        <v>0</v>
      </c>
      <c r="FKV167">
        <f t="shared" si="881"/>
        <v>0</v>
      </c>
      <c r="FLG167">
        <f t="shared" si="882"/>
        <v>0</v>
      </c>
      <c r="FLS167">
        <f t="shared" si="883"/>
        <v>0</v>
      </c>
      <c r="FMD167">
        <f t="shared" si="884"/>
        <v>0</v>
      </c>
      <c r="FMO167">
        <f t="shared" si="885"/>
        <v>0</v>
      </c>
      <c r="FMZ167">
        <f t="shared" si="886"/>
        <v>0</v>
      </c>
      <c r="FNK167">
        <f t="shared" si="887"/>
        <v>0</v>
      </c>
      <c r="FNV167">
        <f t="shared" si="912"/>
        <v>0</v>
      </c>
      <c r="FOH167">
        <f t="shared" si="888"/>
        <v>0</v>
      </c>
      <c r="FOS167">
        <f t="shared" si="889"/>
        <v>0</v>
      </c>
      <c r="FPD167">
        <f t="shared" si="890"/>
        <v>0</v>
      </c>
      <c r="FPO167">
        <f t="shared" si="891"/>
        <v>0</v>
      </c>
      <c r="FPZ167">
        <f t="shared" si="892"/>
        <v>0</v>
      </c>
      <c r="FQK167">
        <f t="shared" si="893"/>
        <v>0</v>
      </c>
      <c r="FQV167">
        <f t="shared" si="894"/>
        <v>0</v>
      </c>
      <c r="FRG167">
        <f t="shared" si="895"/>
        <v>0</v>
      </c>
      <c r="FRS167">
        <f t="shared" si="896"/>
        <v>0</v>
      </c>
      <c r="FSD167">
        <f t="shared" si="897"/>
        <v>0</v>
      </c>
      <c r="FSO167">
        <f t="shared" si="898"/>
        <v>0</v>
      </c>
      <c r="FSZ167">
        <f t="shared" si="899"/>
        <v>0</v>
      </c>
      <c r="FTL167">
        <f t="shared" si="900"/>
        <v>0</v>
      </c>
      <c r="FTW167">
        <f t="shared" si="913"/>
        <v>0</v>
      </c>
      <c r="FUI167">
        <f t="shared" si="914"/>
        <v>0</v>
      </c>
      <c r="FUU167">
        <f t="shared" si="915"/>
        <v>0</v>
      </c>
      <c r="FVG167">
        <f t="shared" si="916"/>
        <v>0</v>
      </c>
      <c r="FVT167">
        <f t="shared" si="917"/>
        <v>0</v>
      </c>
      <c r="FWF167">
        <f t="shared" si="918"/>
        <v>0</v>
      </c>
      <c r="FWQ167">
        <f t="shared" si="919"/>
        <v>0</v>
      </c>
      <c r="FXB167">
        <f t="shared" si="920"/>
        <v>0</v>
      </c>
      <c r="FXN167">
        <f t="shared" si="921"/>
        <v>0</v>
      </c>
      <c r="FXZ167">
        <f t="shared" si="922"/>
        <v>0</v>
      </c>
      <c r="FYK167">
        <f t="shared" si="923"/>
        <v>0</v>
      </c>
      <c r="FYV167">
        <f t="shared" si="924"/>
        <v>0</v>
      </c>
      <c r="FZG167">
        <f t="shared" si="925"/>
        <v>0</v>
      </c>
      <c r="FZR167">
        <f t="shared" si="926"/>
        <v>0</v>
      </c>
      <c r="GAC167">
        <f t="shared" si="927"/>
        <v>0</v>
      </c>
      <c r="GAN167">
        <f t="shared" si="928"/>
        <v>0</v>
      </c>
      <c r="GAZ167">
        <f t="shared" si="929"/>
        <v>0</v>
      </c>
      <c r="GBK167">
        <f t="shared" si="930"/>
        <v>0</v>
      </c>
      <c r="GBV167">
        <f t="shared" si="931"/>
        <v>0</v>
      </c>
      <c r="GCG167">
        <f t="shared" si="932"/>
        <v>0</v>
      </c>
      <c r="GDD167">
        <f t="shared" si="933"/>
        <v>0</v>
      </c>
      <c r="GDP167">
        <f t="shared" si="934"/>
        <v>0</v>
      </c>
      <c r="GEB167">
        <f t="shared" si="935"/>
        <v>0</v>
      </c>
      <c r="GEO167">
        <f t="shared" si="936"/>
        <v>0</v>
      </c>
      <c r="GFA167">
        <f t="shared" si="937"/>
        <v>0</v>
      </c>
      <c r="GFL167">
        <f t="shared" si="938"/>
        <v>0</v>
      </c>
      <c r="GFW167">
        <f t="shared" si="939"/>
        <v>0</v>
      </c>
      <c r="GGH167">
        <f t="shared" si="940"/>
        <v>0</v>
      </c>
      <c r="GGS167">
        <f t="shared" si="941"/>
        <v>0</v>
      </c>
      <c r="GHD167">
        <f t="shared" si="942"/>
        <v>0</v>
      </c>
      <c r="GHO167">
        <f t="shared" si="943"/>
        <v>0</v>
      </c>
      <c r="GHZ167">
        <f t="shared" si="944"/>
        <v>0</v>
      </c>
      <c r="GIK167">
        <f t="shared" si="945"/>
        <v>0</v>
      </c>
      <c r="GIV167">
        <f t="shared" si="946"/>
        <v>0</v>
      </c>
      <c r="GJG167">
        <f t="shared" si="947"/>
        <v>0</v>
      </c>
      <c r="GJR167">
        <f t="shared" si="948"/>
        <v>0</v>
      </c>
      <c r="GKC167">
        <f t="shared" si="949"/>
        <v>0</v>
      </c>
      <c r="GKN167">
        <f t="shared" si="950"/>
        <v>0</v>
      </c>
      <c r="GKY167">
        <f t="shared" si="951"/>
        <v>0</v>
      </c>
      <c r="GLJ167">
        <f t="shared" si="952"/>
        <v>0</v>
      </c>
      <c r="GLU167">
        <f t="shared" si="953"/>
        <v>0</v>
      </c>
      <c r="GMF167">
        <f t="shared" si="954"/>
        <v>0</v>
      </c>
      <c r="GMR167">
        <f t="shared" si="955"/>
        <v>0</v>
      </c>
      <c r="GND167">
        <f t="shared" si="956"/>
        <v>0</v>
      </c>
      <c r="GNO167">
        <f t="shared" si="957"/>
        <v>0</v>
      </c>
      <c r="GNZ167">
        <f t="shared" si="958"/>
        <v>0</v>
      </c>
      <c r="GOK167">
        <f t="shared" si="959"/>
        <v>0</v>
      </c>
      <c r="GOV167">
        <f t="shared" si="960"/>
        <v>0</v>
      </c>
      <c r="GPG167">
        <f t="shared" si="961"/>
        <v>0</v>
      </c>
      <c r="GPR167">
        <f t="shared" si="962"/>
        <v>0</v>
      </c>
      <c r="GQC167">
        <f t="shared" si="963"/>
        <v>0</v>
      </c>
      <c r="GQP167">
        <f t="shared" si="964"/>
        <v>0</v>
      </c>
      <c r="GRA167">
        <f t="shared" si="965"/>
        <v>0</v>
      </c>
      <c r="GRL167">
        <f t="shared" si="966"/>
        <v>0</v>
      </c>
      <c r="GRX167">
        <f t="shared" si="967"/>
        <v>0</v>
      </c>
      <c r="GSI167">
        <f t="shared" si="968"/>
        <v>0</v>
      </c>
      <c r="GST167">
        <f t="shared" si="969"/>
        <v>0</v>
      </c>
      <c r="GTF167">
        <f t="shared" si="970"/>
        <v>0</v>
      </c>
      <c r="GTQ167">
        <f t="shared" si="971"/>
        <v>0</v>
      </c>
      <c r="GUB167">
        <f t="shared" si="972"/>
        <v>0</v>
      </c>
      <c r="GUM167">
        <f t="shared" si="973"/>
        <v>0</v>
      </c>
      <c r="GUX167">
        <f t="shared" si="974"/>
        <v>0</v>
      </c>
      <c r="GVI167">
        <f t="shared" si="975"/>
        <v>0</v>
      </c>
      <c r="GVT167">
        <f t="shared" si="976"/>
        <v>0</v>
      </c>
      <c r="GWE167">
        <f t="shared" si="977"/>
        <v>0</v>
      </c>
      <c r="GWQ167">
        <f t="shared" si="978"/>
        <v>0</v>
      </c>
      <c r="GXB167">
        <f t="shared" si="979"/>
        <v>0</v>
      </c>
      <c r="GXM167">
        <f t="shared" si="980"/>
        <v>0</v>
      </c>
      <c r="GXY167">
        <f t="shared" si="981"/>
        <v>0</v>
      </c>
      <c r="GYJ167">
        <f t="shared" si="982"/>
        <v>0</v>
      </c>
      <c r="GYV167">
        <f t="shared" si="983"/>
        <v>0</v>
      </c>
      <c r="GZH167">
        <f t="shared" si="984"/>
        <v>0</v>
      </c>
      <c r="GZS167">
        <f t="shared" si="985"/>
        <v>0</v>
      </c>
      <c r="HAE167">
        <f t="shared" si="986"/>
        <v>0</v>
      </c>
      <c r="HAP167">
        <f t="shared" si="987"/>
        <v>0</v>
      </c>
      <c r="HBA167">
        <f t="shared" si="988"/>
        <v>0</v>
      </c>
      <c r="HBM167">
        <f t="shared" si="989"/>
        <v>0</v>
      </c>
      <c r="HBX167">
        <f t="shared" si="990"/>
        <v>0</v>
      </c>
      <c r="HCJ167">
        <f t="shared" si="991"/>
        <v>0</v>
      </c>
      <c r="HCU167">
        <f t="shared" si="992"/>
        <v>0</v>
      </c>
      <c r="HDF167">
        <f t="shared" si="993"/>
        <v>0</v>
      </c>
      <c r="HDQ167">
        <f t="shared" si="994"/>
        <v>0</v>
      </c>
      <c r="HEC167">
        <f t="shared" si="995"/>
        <v>0</v>
      </c>
      <c r="HEN167">
        <f t="shared" si="996"/>
        <v>0</v>
      </c>
      <c r="HEY167">
        <f t="shared" si="997"/>
        <v>0</v>
      </c>
      <c r="HFJ167">
        <f t="shared" si="998"/>
        <v>0</v>
      </c>
      <c r="HFU167">
        <f t="shared" si="999"/>
        <v>0</v>
      </c>
      <c r="HGF167">
        <f t="shared" si="1000"/>
        <v>0</v>
      </c>
      <c r="HGQ167">
        <f t="shared" si="1001"/>
        <v>0</v>
      </c>
      <c r="HHB167">
        <f t="shared" si="1002"/>
        <v>0</v>
      </c>
      <c r="HHM167">
        <f t="shared" si="1003"/>
        <v>0</v>
      </c>
      <c r="HHX167">
        <f t="shared" si="1004"/>
        <v>0</v>
      </c>
      <c r="HII167">
        <f t="shared" si="1005"/>
        <v>0</v>
      </c>
      <c r="HIT167">
        <f t="shared" si="1006"/>
        <v>0</v>
      </c>
      <c r="HJF167">
        <f t="shared" si="1007"/>
        <v>0</v>
      </c>
      <c r="HJQ167">
        <f t="shared" si="1008"/>
        <v>0</v>
      </c>
      <c r="HKB167">
        <f t="shared" si="1009"/>
        <v>0</v>
      </c>
      <c r="HKM167">
        <f t="shared" si="1010"/>
        <v>0</v>
      </c>
      <c r="HKX167">
        <f t="shared" si="1011"/>
        <v>0</v>
      </c>
      <c r="HLI167">
        <f t="shared" si="1012"/>
        <v>0</v>
      </c>
      <c r="HLU167">
        <f t="shared" si="1013"/>
        <v>0</v>
      </c>
      <c r="HMF167">
        <f t="shared" si="1014"/>
        <v>0</v>
      </c>
      <c r="HMR167">
        <f t="shared" si="1015"/>
        <v>0</v>
      </c>
      <c r="HNC167">
        <f t="shared" si="1016"/>
        <v>0</v>
      </c>
      <c r="HNN167">
        <f t="shared" si="1017"/>
        <v>0</v>
      </c>
      <c r="HNY167">
        <f t="shared" si="1018"/>
        <v>0</v>
      </c>
      <c r="HOJ167">
        <f t="shared" si="1019"/>
        <v>0</v>
      </c>
      <c r="HOU167">
        <f t="shared" si="1020"/>
        <v>0</v>
      </c>
      <c r="HPF167">
        <f t="shared" si="1021"/>
        <v>0</v>
      </c>
      <c r="HPR167">
        <f t="shared" si="1022"/>
        <v>0</v>
      </c>
      <c r="HQC167">
        <f t="shared" si="1023"/>
        <v>0</v>
      </c>
      <c r="HQN167">
        <f t="shared" si="1024"/>
        <v>0</v>
      </c>
      <c r="HQY167">
        <f t="shared" si="1025"/>
        <v>0</v>
      </c>
      <c r="HRK167">
        <f t="shared" si="1026"/>
        <v>0</v>
      </c>
      <c r="HRV167">
        <f t="shared" si="1027"/>
        <v>0</v>
      </c>
      <c r="HSG167">
        <f t="shared" si="1028"/>
        <v>0</v>
      </c>
      <c r="HSR167">
        <f t="shared" si="1029"/>
        <v>0</v>
      </c>
      <c r="HTC167">
        <f t="shared" si="1030"/>
        <v>0</v>
      </c>
      <c r="HTO167">
        <f t="shared" si="1031"/>
        <v>0</v>
      </c>
      <c r="HUA167">
        <f t="shared" si="1032"/>
        <v>0</v>
      </c>
      <c r="HUL167">
        <f t="shared" si="1033"/>
        <v>0</v>
      </c>
      <c r="HUW167">
        <f t="shared" si="1034"/>
        <v>0</v>
      </c>
      <c r="HVH167">
        <f t="shared" si="1035"/>
        <v>0</v>
      </c>
      <c r="HVS167">
        <f t="shared" si="1036"/>
        <v>0</v>
      </c>
      <c r="HWE167">
        <f t="shared" si="1037"/>
        <v>0</v>
      </c>
      <c r="HWP167">
        <f t="shared" si="1038"/>
        <v>0</v>
      </c>
      <c r="HWY167">
        <v>45</v>
      </c>
      <c r="HWZ167">
        <v>1</v>
      </c>
      <c r="HXA167">
        <f t="shared" si="1039"/>
        <v>1800</v>
      </c>
      <c r="HXE167">
        <v>40</v>
      </c>
      <c r="HXF167">
        <v>1</v>
      </c>
      <c r="HXG167">
        <v>0</v>
      </c>
      <c r="HXH167">
        <v>38</v>
      </c>
      <c r="HXI167">
        <v>3</v>
      </c>
      <c r="HXM167">
        <f t="shared" si="1040"/>
        <v>0</v>
      </c>
      <c r="HXX167">
        <f t="shared" si="1041"/>
        <v>0</v>
      </c>
      <c r="HYI167">
        <f t="shared" si="1042"/>
        <v>0</v>
      </c>
      <c r="HYT167">
        <f t="shared" si="1043"/>
        <v>0</v>
      </c>
      <c r="HZE167">
        <f t="shared" si="1044"/>
        <v>0</v>
      </c>
      <c r="HZP167">
        <f t="shared" si="1045"/>
        <v>0</v>
      </c>
      <c r="IAA167">
        <f t="shared" si="1046"/>
        <v>0</v>
      </c>
      <c r="IAL167">
        <f t="shared" si="1047"/>
        <v>0</v>
      </c>
      <c r="IAW167">
        <f t="shared" si="1048"/>
        <v>0</v>
      </c>
      <c r="IBH167">
        <f t="shared" si="1049"/>
        <v>0</v>
      </c>
      <c r="IBS167">
        <f t="shared" si="1050"/>
        <v>0</v>
      </c>
      <c r="ICD167">
        <f t="shared" si="1051"/>
        <v>0</v>
      </c>
      <c r="ICO167">
        <f t="shared" si="1052"/>
        <v>0</v>
      </c>
      <c r="ICZ167">
        <f t="shared" si="1053"/>
        <v>0</v>
      </c>
      <c r="IDK167">
        <f t="shared" si="1054"/>
        <v>0</v>
      </c>
      <c r="IDV167">
        <f t="shared" si="1055"/>
        <v>0</v>
      </c>
      <c r="IEG167">
        <f t="shared" si="1056"/>
        <v>0</v>
      </c>
      <c r="IER167">
        <f t="shared" si="1057"/>
        <v>0</v>
      </c>
      <c r="IFD167">
        <f t="shared" si="1058"/>
        <v>0</v>
      </c>
      <c r="IFO167">
        <f t="shared" si="1059"/>
        <v>0</v>
      </c>
      <c r="IFZ167">
        <f t="shared" si="1060"/>
        <v>0</v>
      </c>
      <c r="IGK167">
        <f t="shared" si="1061"/>
        <v>0</v>
      </c>
      <c r="IGV167">
        <f t="shared" si="1062"/>
        <v>0</v>
      </c>
      <c r="IHG167">
        <f t="shared" si="1063"/>
        <v>0</v>
      </c>
      <c r="IHR167">
        <f t="shared" si="1064"/>
        <v>0</v>
      </c>
      <c r="IIA167">
        <f t="shared" si="1065"/>
        <v>0</v>
      </c>
      <c r="IIL167">
        <f t="shared" si="1066"/>
        <v>0</v>
      </c>
      <c r="IIW167">
        <f t="shared" si="1067"/>
        <v>0</v>
      </c>
      <c r="IJH167">
        <f t="shared" si="1068"/>
        <v>0</v>
      </c>
      <c r="IJS167">
        <f t="shared" si="1069"/>
        <v>0</v>
      </c>
      <c r="IKD167">
        <f t="shared" si="1070"/>
        <v>0</v>
      </c>
      <c r="IKO167">
        <f t="shared" si="1071"/>
        <v>0</v>
      </c>
      <c r="ILA167">
        <f t="shared" si="1072"/>
        <v>0</v>
      </c>
      <c r="ILM167">
        <f t="shared" si="1073"/>
        <v>0</v>
      </c>
      <c r="ILX167">
        <f t="shared" si="1074"/>
        <v>0</v>
      </c>
      <c r="IMI167">
        <f t="shared" si="1075"/>
        <v>0</v>
      </c>
      <c r="IMU167">
        <f t="shared" si="1076"/>
        <v>0</v>
      </c>
      <c r="INF167">
        <f t="shared" si="1077"/>
        <v>0</v>
      </c>
      <c r="INQ167">
        <f t="shared" si="1078"/>
        <v>0</v>
      </c>
      <c r="IOB167">
        <f t="shared" si="1079"/>
        <v>0</v>
      </c>
      <c r="IOM167">
        <f t="shared" si="1080"/>
        <v>0</v>
      </c>
      <c r="IOX167">
        <f t="shared" si="1081"/>
        <v>0</v>
      </c>
      <c r="IPJ167">
        <f t="shared" si="1082"/>
        <v>0</v>
      </c>
      <c r="IQG167">
        <f t="shared" si="1083"/>
        <v>0</v>
      </c>
      <c r="IQR167">
        <f t="shared" si="1084"/>
        <v>0</v>
      </c>
      <c r="IRC167">
        <f t="shared" si="1085"/>
        <v>0</v>
      </c>
      <c r="IRO167">
        <f t="shared" si="1086"/>
        <v>0</v>
      </c>
      <c r="ISA167">
        <f t="shared" si="1087"/>
        <v>0</v>
      </c>
      <c r="ISM167">
        <f t="shared" si="1088"/>
        <v>0</v>
      </c>
      <c r="ISX167">
        <f t="shared" si="1089"/>
        <v>0</v>
      </c>
      <c r="ITI167">
        <f t="shared" si="1090"/>
        <v>0</v>
      </c>
      <c r="ITT167">
        <f t="shared" si="1091"/>
        <v>0</v>
      </c>
      <c r="IUE167">
        <f t="shared" si="1092"/>
        <v>0</v>
      </c>
      <c r="IUQ167">
        <f t="shared" si="1093"/>
        <v>0</v>
      </c>
      <c r="IVC167">
        <f t="shared" si="1094"/>
        <v>0</v>
      </c>
      <c r="IVO167">
        <f t="shared" si="1095"/>
        <v>0</v>
      </c>
      <c r="IVX167">
        <f t="shared" si="1096"/>
        <v>0</v>
      </c>
      <c r="IWI167">
        <f t="shared" si="1097"/>
        <v>0</v>
      </c>
      <c r="IWT167">
        <f t="shared" si="1098"/>
        <v>0</v>
      </c>
      <c r="IXE167">
        <f t="shared" si="1099"/>
        <v>0</v>
      </c>
      <c r="IXQ167">
        <f t="shared" si="1100"/>
        <v>0</v>
      </c>
      <c r="IYB167">
        <f t="shared" si="1101"/>
        <v>0</v>
      </c>
      <c r="IYN167">
        <f t="shared" si="1102"/>
        <v>0</v>
      </c>
      <c r="IYY167">
        <f t="shared" si="1103"/>
        <v>0</v>
      </c>
      <c r="IZJ167">
        <f t="shared" si="1104"/>
        <v>0</v>
      </c>
      <c r="IZU167">
        <f t="shared" si="1105"/>
        <v>0</v>
      </c>
      <c r="JAF167">
        <f t="shared" si="1106"/>
        <v>0</v>
      </c>
      <c r="JAQ167">
        <f t="shared" si="1107"/>
        <v>0</v>
      </c>
      <c r="JBB167">
        <f t="shared" si="1108"/>
        <v>0</v>
      </c>
      <c r="JBM167">
        <f t="shared" si="1109"/>
        <v>0</v>
      </c>
      <c r="JBX167">
        <f t="shared" si="1110"/>
        <v>0</v>
      </c>
      <c r="JCI167">
        <f t="shared" si="1111"/>
        <v>0</v>
      </c>
      <c r="JCU167">
        <f t="shared" si="1112"/>
        <v>0</v>
      </c>
      <c r="JDF167">
        <f t="shared" si="1113"/>
        <v>0</v>
      </c>
      <c r="JDQ167">
        <f t="shared" si="1114"/>
        <v>0</v>
      </c>
      <c r="JEB167">
        <f t="shared" si="1115"/>
        <v>0</v>
      </c>
      <c r="JEM167">
        <f t="shared" si="1116"/>
        <v>0</v>
      </c>
      <c r="JEX167">
        <f t="shared" si="1117"/>
        <v>0</v>
      </c>
      <c r="JFI167">
        <f t="shared" si="1118"/>
        <v>0</v>
      </c>
      <c r="JFT167">
        <f t="shared" si="1119"/>
        <v>0</v>
      </c>
      <c r="JGE167">
        <f t="shared" si="1120"/>
        <v>0</v>
      </c>
      <c r="JGP167">
        <f t="shared" si="1121"/>
        <v>0</v>
      </c>
      <c r="JHB167">
        <f t="shared" si="1122"/>
        <v>0</v>
      </c>
      <c r="JHM167">
        <f t="shared" si="1123"/>
        <v>0</v>
      </c>
      <c r="JHY167">
        <f t="shared" si="1124"/>
        <v>0</v>
      </c>
      <c r="JIK167">
        <f t="shared" si="1125"/>
        <v>0</v>
      </c>
      <c r="JIW167">
        <f t="shared" si="1126"/>
        <v>0</v>
      </c>
      <c r="JJH167">
        <f t="shared" si="1127"/>
        <v>0</v>
      </c>
      <c r="JJT167">
        <f t="shared" si="1128"/>
        <v>0</v>
      </c>
      <c r="JKF167">
        <f t="shared" si="1129"/>
        <v>0</v>
      </c>
      <c r="JKR167">
        <f t="shared" si="1130"/>
        <v>0</v>
      </c>
      <c r="JLC167">
        <f t="shared" si="1131"/>
        <v>0</v>
      </c>
      <c r="JLN167">
        <f t="shared" si="1132"/>
        <v>0</v>
      </c>
      <c r="JLY167">
        <f t="shared" si="1133"/>
        <v>0</v>
      </c>
      <c r="JMK167">
        <f t="shared" si="1134"/>
        <v>0</v>
      </c>
      <c r="JMV167">
        <f t="shared" si="1135"/>
        <v>0</v>
      </c>
      <c r="JNG167">
        <f t="shared" si="1136"/>
        <v>0</v>
      </c>
      <c r="JNR167">
        <f t="shared" si="1137"/>
        <v>0</v>
      </c>
      <c r="JOC167">
        <f t="shared" si="1138"/>
        <v>0</v>
      </c>
      <c r="JON167">
        <f t="shared" si="1139"/>
        <v>0</v>
      </c>
      <c r="JOY167">
        <f t="shared" si="1140"/>
        <v>0</v>
      </c>
      <c r="JPL167">
        <f t="shared" si="1141"/>
        <v>0</v>
      </c>
      <c r="JPW167">
        <f t="shared" si="1142"/>
        <v>0</v>
      </c>
      <c r="JQI167">
        <f t="shared" si="1143"/>
        <v>0</v>
      </c>
      <c r="JQU167">
        <f t="shared" si="1144"/>
        <v>0</v>
      </c>
      <c r="JRF167">
        <f t="shared" si="1145"/>
        <v>0</v>
      </c>
      <c r="JRQ167">
        <f t="shared" si="1146"/>
        <v>0</v>
      </c>
      <c r="JSB167">
        <f t="shared" si="1147"/>
        <v>0</v>
      </c>
      <c r="JSM167">
        <f t="shared" si="1148"/>
        <v>0</v>
      </c>
      <c r="JTG167" s="10" t="s">
        <v>4196</v>
      </c>
      <c r="JZO167">
        <v>1</v>
      </c>
    </row>
    <row r="168" spans="1:1019 1025:2047 2054:3069 3074:4095 4105:5111 5122:6144 6155:7164 7175:7564" x14ac:dyDescent="0.25">
      <c r="A168" s="52">
        <v>10185935</v>
      </c>
      <c r="B168" t="s">
        <v>4412</v>
      </c>
      <c r="O168">
        <v>213</v>
      </c>
      <c r="P168">
        <v>158</v>
      </c>
      <c r="AN168">
        <v>59</v>
      </c>
      <c r="AO168">
        <v>27</v>
      </c>
      <c r="BO168">
        <v>50</v>
      </c>
      <c r="BP168">
        <v>41</v>
      </c>
      <c r="BQ168">
        <v>53</v>
      </c>
      <c r="BR168">
        <v>54</v>
      </c>
      <c r="BS168">
        <v>63</v>
      </c>
      <c r="BT168">
        <v>71</v>
      </c>
      <c r="BU168">
        <v>79</v>
      </c>
      <c r="DP168">
        <v>1.6</v>
      </c>
      <c r="DQ168">
        <v>1.6</v>
      </c>
      <c r="DR168">
        <v>1.4</v>
      </c>
      <c r="DS168">
        <v>1.3</v>
      </c>
      <c r="DT168">
        <v>1.2</v>
      </c>
      <c r="DU168">
        <v>1.2</v>
      </c>
      <c r="DV168">
        <v>1.1000000000000001</v>
      </c>
      <c r="GB168">
        <v>31</v>
      </c>
      <c r="GC168">
        <v>20</v>
      </c>
      <c r="GD168">
        <v>31</v>
      </c>
      <c r="GE168">
        <v>31</v>
      </c>
      <c r="GF168">
        <v>31</v>
      </c>
      <c r="GG168">
        <v>31</v>
      </c>
      <c r="GH168">
        <v>29</v>
      </c>
      <c r="HG168">
        <v>22</v>
      </c>
      <c r="IN168">
        <v>150</v>
      </c>
      <c r="IO168">
        <v>150</v>
      </c>
      <c r="IP168">
        <v>150</v>
      </c>
      <c r="IQ168">
        <v>150</v>
      </c>
      <c r="IR168">
        <v>180</v>
      </c>
      <c r="IS168">
        <v>170</v>
      </c>
      <c r="IT168">
        <v>200</v>
      </c>
      <c r="KG168">
        <v>5300</v>
      </c>
      <c r="KH168">
        <v>5370</v>
      </c>
      <c r="KK168">
        <v>4740</v>
      </c>
      <c r="NP168">
        <v>1411</v>
      </c>
      <c r="NQ168">
        <v>1361</v>
      </c>
      <c r="NR168">
        <v>1035</v>
      </c>
      <c r="NS168">
        <v>788</v>
      </c>
      <c r="NT168">
        <v>692</v>
      </c>
      <c r="NU168">
        <v>682</v>
      </c>
      <c r="NV168">
        <v>549</v>
      </c>
      <c r="SQ168">
        <v>2915</v>
      </c>
      <c r="SR168">
        <v>2735</v>
      </c>
      <c r="SS168">
        <v>2343</v>
      </c>
      <c r="ST168">
        <v>1901</v>
      </c>
      <c r="SU168">
        <v>1755</v>
      </c>
      <c r="SV168">
        <v>1705</v>
      </c>
      <c r="SW168">
        <v>1440</v>
      </c>
      <c r="XI168">
        <v>519</v>
      </c>
      <c r="XJ168">
        <v>513</v>
      </c>
      <c r="XK168">
        <v>512</v>
      </c>
      <c r="XL168">
        <v>475</v>
      </c>
      <c r="XM168">
        <v>500</v>
      </c>
      <c r="XN168">
        <v>543</v>
      </c>
      <c r="XO168">
        <v>545</v>
      </c>
      <c r="AAV168">
        <v>659</v>
      </c>
      <c r="AAW168">
        <v>582</v>
      </c>
      <c r="AHC168">
        <v>35.299999999999997</v>
      </c>
      <c r="AIX168">
        <v>15.5</v>
      </c>
      <c r="AIY168">
        <v>16.5</v>
      </c>
      <c r="AJB168">
        <v>15.9</v>
      </c>
      <c r="ALL168">
        <v>8.5</v>
      </c>
      <c r="ALM168">
        <v>10.1</v>
      </c>
      <c r="ALN168">
        <v>11</v>
      </c>
      <c r="ALO168">
        <v>10.7</v>
      </c>
      <c r="ALP168">
        <v>10.9</v>
      </c>
      <c r="ALQ168">
        <v>12</v>
      </c>
      <c r="ALR168">
        <v>9.9</v>
      </c>
      <c r="AOH168">
        <v>6.5</v>
      </c>
      <c r="AOJ168">
        <v>9.5</v>
      </c>
      <c r="AOK168">
        <v>9.5</v>
      </c>
      <c r="AOL168">
        <v>9.1999999999999993</v>
      </c>
      <c r="AOM168">
        <v>11.1</v>
      </c>
      <c r="AON168">
        <v>8</v>
      </c>
      <c r="APU168">
        <v>2</v>
      </c>
      <c r="APV168">
        <v>1.5</v>
      </c>
      <c r="APW168">
        <v>1.2</v>
      </c>
      <c r="APX168">
        <v>1.7</v>
      </c>
      <c r="APY168">
        <v>0.9</v>
      </c>
      <c r="APZ168">
        <v>1.9</v>
      </c>
      <c r="AQL168">
        <v>74</v>
      </c>
      <c r="AQM168">
        <v>72</v>
      </c>
      <c r="AQN168">
        <v>71</v>
      </c>
      <c r="ASI168">
        <v>176</v>
      </c>
      <c r="ASJ168">
        <v>193</v>
      </c>
      <c r="ASK168">
        <v>188</v>
      </c>
      <c r="ASL168">
        <v>179</v>
      </c>
      <c r="ASM168">
        <v>178</v>
      </c>
      <c r="ASN168">
        <v>188</v>
      </c>
      <c r="ASO168">
        <v>182</v>
      </c>
      <c r="AVE168">
        <v>8300</v>
      </c>
      <c r="AVH168">
        <v>8500</v>
      </c>
      <c r="AVJ168">
        <v>8700</v>
      </c>
      <c r="AVK168">
        <v>8900</v>
      </c>
      <c r="AXA168">
        <v>0.85</v>
      </c>
      <c r="AXB168">
        <v>1.01</v>
      </c>
      <c r="AXC168">
        <v>0.96</v>
      </c>
      <c r="AXD168">
        <v>1</v>
      </c>
      <c r="AXF168">
        <v>1</v>
      </c>
      <c r="AXG168">
        <v>1.01</v>
      </c>
      <c r="AYT168">
        <v>31</v>
      </c>
      <c r="AYU168">
        <v>24</v>
      </c>
      <c r="AZU168">
        <v>43</v>
      </c>
      <c r="AZV168">
        <v>26</v>
      </c>
      <c r="BBM168">
        <v>7.3</v>
      </c>
      <c r="BBN168">
        <v>6.5</v>
      </c>
      <c r="BDJ168">
        <v>23</v>
      </c>
      <c r="BDK168">
        <v>32</v>
      </c>
      <c r="BDL168">
        <v>30</v>
      </c>
      <c r="BDM168">
        <v>24</v>
      </c>
      <c r="BDO168">
        <v>27</v>
      </c>
      <c r="BDP168">
        <v>29</v>
      </c>
      <c r="BEZ168">
        <v>5.4</v>
      </c>
      <c r="BFA168">
        <v>6.1</v>
      </c>
      <c r="BGD168">
        <v>5200000</v>
      </c>
      <c r="BGE168">
        <v>5300000</v>
      </c>
      <c r="BGH168">
        <v>5200000</v>
      </c>
      <c r="BIB168">
        <v>161000</v>
      </c>
      <c r="BIC168">
        <v>163000</v>
      </c>
      <c r="BIF168">
        <v>155000</v>
      </c>
      <c r="BJQ168">
        <v>20</v>
      </c>
      <c r="BKR168">
        <v>12.3</v>
      </c>
      <c r="BLU168">
        <v>1.5</v>
      </c>
      <c r="BNI168">
        <v>50.3</v>
      </c>
      <c r="BPR168">
        <v>0.6</v>
      </c>
      <c r="BQM168">
        <v>45</v>
      </c>
      <c r="BQN168">
        <v>43</v>
      </c>
      <c r="BQO168">
        <v>42</v>
      </c>
      <c r="BQP168">
        <v>44</v>
      </c>
      <c r="BQR168">
        <v>47</v>
      </c>
      <c r="BQS168">
        <v>47</v>
      </c>
      <c r="BTB168">
        <v>43</v>
      </c>
      <c r="BTC168">
        <v>45</v>
      </c>
      <c r="BTF168">
        <v>44</v>
      </c>
      <c r="BVF168">
        <v>84</v>
      </c>
      <c r="BVG168">
        <v>85</v>
      </c>
      <c r="BVJ168">
        <v>85</v>
      </c>
      <c r="BWY168">
        <v>30</v>
      </c>
      <c r="BWZ168">
        <v>31</v>
      </c>
      <c r="BXC168">
        <v>31</v>
      </c>
      <c r="BYM168">
        <v>36</v>
      </c>
      <c r="BZZ168">
        <v>139</v>
      </c>
      <c r="CAA168">
        <v>138</v>
      </c>
      <c r="CAB168">
        <v>139</v>
      </c>
      <c r="CAC168">
        <v>138</v>
      </c>
      <c r="CAE168">
        <v>138</v>
      </c>
      <c r="CAF168">
        <v>138</v>
      </c>
      <c r="CBN168">
        <v>4.3</v>
      </c>
      <c r="CBO168">
        <v>4.2</v>
      </c>
      <c r="CBP168">
        <v>4</v>
      </c>
      <c r="CBQ168">
        <v>4.2</v>
      </c>
      <c r="CBS168">
        <v>4.8</v>
      </c>
      <c r="CBT168">
        <v>4.5999999999999996</v>
      </c>
      <c r="CDB168">
        <v>2.33</v>
      </c>
      <c r="CDC168">
        <v>2.44</v>
      </c>
      <c r="CDD168">
        <v>2.2599999999999998</v>
      </c>
      <c r="CER168">
        <v>104</v>
      </c>
      <c r="CGH168">
        <v>4253</v>
      </c>
      <c r="CHS168">
        <v>110</v>
      </c>
      <c r="CHT168">
        <v>132</v>
      </c>
      <c r="CJV168">
        <v>1.18</v>
      </c>
      <c r="CJX168">
        <v>0.96</v>
      </c>
      <c r="CKD168">
        <v>112</v>
      </c>
      <c r="CKE168">
        <v>88</v>
      </c>
      <c r="CKF168">
        <v>93</v>
      </c>
      <c r="CKG168">
        <v>94</v>
      </c>
      <c r="CKI168">
        <v>94</v>
      </c>
      <c r="CKJ168">
        <v>92</v>
      </c>
      <c r="CLH168" s="52"/>
      <c r="CLI168" s="52"/>
      <c r="CLJ168" s="52"/>
      <c r="CLK168" s="52"/>
      <c r="CLL168" s="52"/>
      <c r="CLM168" s="52"/>
      <c r="CLN168" s="52"/>
      <c r="CLO168" s="52"/>
      <c r="CLP168" s="52"/>
      <c r="CLQ168" s="52"/>
      <c r="CLR168" s="52"/>
      <c r="CLS168" s="52"/>
      <c r="CLT168" s="52"/>
      <c r="CLU168" s="52"/>
      <c r="CLV168" s="52"/>
      <c r="CLW168" s="52"/>
      <c r="CLX168" s="52"/>
      <c r="CLY168" s="52"/>
      <c r="CLZ168" s="52"/>
      <c r="CMA168" s="52"/>
      <c r="CMB168" s="52"/>
      <c r="CMC168" s="52"/>
      <c r="CMD168" s="52"/>
      <c r="CME168" s="52"/>
      <c r="CMF168" s="52"/>
      <c r="CMG168" s="52"/>
      <c r="CMH168" s="52"/>
      <c r="CMI168" s="52"/>
      <c r="CMJ168" s="52"/>
      <c r="CMK168" s="52"/>
      <c r="CML168" s="52"/>
      <c r="CMM168" s="52"/>
      <c r="CMN168" s="52"/>
      <c r="CMO168" s="52"/>
      <c r="CMP168" s="52"/>
      <c r="CMQ168" s="52"/>
      <c r="CMR168" s="52"/>
      <c r="CMS168" s="52"/>
      <c r="CMT168" s="52"/>
      <c r="CMU168" s="52"/>
      <c r="CMV168" s="52"/>
      <c r="CMW168" s="52"/>
      <c r="CMX168" s="52"/>
      <c r="CMY168" s="52"/>
      <c r="CMZ168" s="52"/>
      <c r="CNA168" s="52"/>
      <c r="CNB168" s="52"/>
      <c r="CNC168" s="52"/>
      <c r="CND168" s="52"/>
      <c r="CNE168" s="52"/>
      <c r="CNF168" s="52"/>
      <c r="CNG168" s="52"/>
      <c r="CNH168" s="52"/>
      <c r="CNI168" s="52"/>
      <c r="CNJ168" s="52"/>
      <c r="CNK168" s="52"/>
      <c r="CNL168" s="52"/>
      <c r="CNM168" s="52"/>
      <c r="CNN168" s="52"/>
      <c r="CNO168" s="52"/>
      <c r="CNP168" s="52"/>
      <c r="CNQ168" s="52"/>
      <c r="CNR168" s="52"/>
      <c r="CNS168" s="52"/>
      <c r="CNT168" s="52"/>
      <c r="CNU168" s="52"/>
      <c r="CNV168" s="52"/>
      <c r="CNW168" s="52"/>
      <c r="CNX168" s="52"/>
      <c r="CNY168" s="52"/>
      <c r="CNZ168" s="52"/>
      <c r="COA168" s="52"/>
      <c r="COB168" s="52"/>
      <c r="COC168" s="52"/>
      <c r="COD168" s="52"/>
      <c r="COE168" s="52"/>
      <c r="COF168" s="52"/>
      <c r="COG168" s="52">
        <v>1</v>
      </c>
      <c r="COH168" s="52">
        <v>0</v>
      </c>
      <c r="COI168" s="52">
        <v>0</v>
      </c>
      <c r="COJ168" s="52"/>
      <c r="COK168" s="52"/>
      <c r="COL168" s="52"/>
      <c r="COM168" s="52">
        <v>0</v>
      </c>
      <c r="CON168" s="52"/>
      <c r="COO168" s="52"/>
      <c r="COP168" s="52"/>
      <c r="COQ168" s="52"/>
      <c r="COR168" s="52"/>
      <c r="COS168" s="52">
        <v>0</v>
      </c>
      <c r="COT168" s="52">
        <v>0</v>
      </c>
      <c r="COU168" s="52"/>
      <c r="COV168" s="52"/>
      <c r="COW168" s="52">
        <v>0</v>
      </c>
      <c r="COX168" s="52">
        <v>0</v>
      </c>
      <c r="COY168" s="52"/>
      <c r="COZ168" s="52"/>
      <c r="CPA168" s="52"/>
      <c r="CPB168" s="52"/>
      <c r="CPC168" s="52"/>
      <c r="CPD168" s="52"/>
      <c r="CPE168" s="52"/>
      <c r="CPF168" s="52"/>
      <c r="CPG168" s="52"/>
      <c r="CQD168">
        <v>6.5</v>
      </c>
      <c r="CQL168">
        <v>40</v>
      </c>
      <c r="CQM168">
        <v>1</v>
      </c>
      <c r="CQO168">
        <v>24.66</v>
      </c>
      <c r="CQQ168">
        <v>1</v>
      </c>
      <c r="CQS168" s="10" t="s">
        <v>4056</v>
      </c>
      <c r="CRV168">
        <v>1</v>
      </c>
      <c r="CSY168">
        <v>1</v>
      </c>
      <c r="CTD168">
        <v>1</v>
      </c>
      <c r="DAM168">
        <v>1</v>
      </c>
      <c r="DEA168">
        <v>1</v>
      </c>
      <c r="DHP168">
        <v>1</v>
      </c>
      <c r="DHS168">
        <f t="shared" si="901"/>
        <v>0</v>
      </c>
      <c r="DIG168">
        <f t="shared" si="902"/>
        <v>0</v>
      </c>
      <c r="DIT168">
        <f t="shared" si="903"/>
        <v>0</v>
      </c>
      <c r="DJG168">
        <f t="shared" si="1149"/>
        <v>0</v>
      </c>
      <c r="DJR168">
        <f t="shared" si="767"/>
        <v>0</v>
      </c>
      <c r="DKC168">
        <f t="shared" si="768"/>
        <v>0</v>
      </c>
      <c r="DKN168">
        <f t="shared" si="769"/>
        <v>0</v>
      </c>
      <c r="DKY168">
        <f t="shared" si="770"/>
        <v>0</v>
      </c>
      <c r="DLK168">
        <f t="shared" si="771"/>
        <v>0</v>
      </c>
      <c r="DLW168">
        <f t="shared" si="772"/>
        <v>0</v>
      </c>
      <c r="DMH168">
        <f t="shared" si="773"/>
        <v>0</v>
      </c>
      <c r="DMT168">
        <f t="shared" si="774"/>
        <v>0</v>
      </c>
      <c r="DNF168">
        <f t="shared" si="775"/>
        <v>0</v>
      </c>
      <c r="DNJ168" s="37"/>
      <c r="DNL168">
        <v>0</v>
      </c>
      <c r="DNQ168">
        <f t="shared" si="776"/>
        <v>0</v>
      </c>
      <c r="DOC168">
        <f t="shared" si="777"/>
        <v>0</v>
      </c>
      <c r="DON168">
        <f t="shared" si="778"/>
        <v>0</v>
      </c>
      <c r="DOY168">
        <f t="shared" si="779"/>
        <v>0</v>
      </c>
      <c r="DPJ168">
        <f t="shared" si="780"/>
        <v>0</v>
      </c>
      <c r="DPU168">
        <f t="shared" si="781"/>
        <v>0</v>
      </c>
      <c r="DQG168">
        <f t="shared" si="782"/>
        <v>0</v>
      </c>
      <c r="DQR168">
        <f t="shared" si="783"/>
        <v>0</v>
      </c>
      <c r="DRD168">
        <f t="shared" si="904"/>
        <v>0</v>
      </c>
      <c r="DRP168">
        <f t="shared" si="784"/>
        <v>0</v>
      </c>
      <c r="DSA168">
        <f t="shared" si="785"/>
        <v>0</v>
      </c>
      <c r="DSM168">
        <f t="shared" si="905"/>
        <v>0</v>
      </c>
      <c r="DSZ168">
        <f t="shared" si="906"/>
        <v>0</v>
      </c>
      <c r="DTL168">
        <f t="shared" si="786"/>
        <v>0</v>
      </c>
      <c r="DTW168">
        <f t="shared" si="787"/>
        <v>0</v>
      </c>
      <c r="DUH168">
        <f t="shared" si="788"/>
        <v>0</v>
      </c>
      <c r="DUS168">
        <f t="shared" si="789"/>
        <v>0</v>
      </c>
      <c r="DVD168">
        <f t="shared" si="790"/>
        <v>0</v>
      </c>
      <c r="DVO168">
        <f t="shared" si="791"/>
        <v>0</v>
      </c>
      <c r="DVZ168">
        <f t="shared" si="792"/>
        <v>0</v>
      </c>
      <c r="DWK168">
        <f t="shared" si="907"/>
        <v>0</v>
      </c>
      <c r="DWW168">
        <f t="shared" si="793"/>
        <v>0</v>
      </c>
      <c r="DXH168">
        <f t="shared" si="794"/>
        <v>0</v>
      </c>
      <c r="DXS168">
        <f t="shared" si="795"/>
        <v>0</v>
      </c>
      <c r="DYD168">
        <f t="shared" si="796"/>
        <v>0</v>
      </c>
      <c r="DYO168">
        <f t="shared" si="797"/>
        <v>0</v>
      </c>
      <c r="DYZ168">
        <f t="shared" si="798"/>
        <v>0</v>
      </c>
      <c r="DZK168">
        <f t="shared" si="799"/>
        <v>0</v>
      </c>
      <c r="DZW168">
        <f t="shared" si="800"/>
        <v>0</v>
      </c>
      <c r="EAH168">
        <f t="shared" si="801"/>
        <v>0</v>
      </c>
      <c r="EAS168">
        <f t="shared" si="802"/>
        <v>0</v>
      </c>
      <c r="EBD168">
        <f t="shared" si="803"/>
        <v>0</v>
      </c>
      <c r="EBO168">
        <f t="shared" si="804"/>
        <v>0</v>
      </c>
      <c r="EBZ168">
        <f t="shared" si="805"/>
        <v>0</v>
      </c>
      <c r="ECL168">
        <f t="shared" si="806"/>
        <v>0</v>
      </c>
      <c r="ECX168">
        <f t="shared" si="807"/>
        <v>0</v>
      </c>
      <c r="EDI168">
        <f t="shared" si="808"/>
        <v>0</v>
      </c>
      <c r="EDT168">
        <f t="shared" si="809"/>
        <v>0</v>
      </c>
      <c r="EEE168">
        <f t="shared" si="810"/>
        <v>0</v>
      </c>
      <c r="EEQ168">
        <f t="shared" si="811"/>
        <v>0</v>
      </c>
      <c r="EFB168">
        <f t="shared" si="812"/>
        <v>0</v>
      </c>
      <c r="EFM168">
        <f t="shared" si="813"/>
        <v>0</v>
      </c>
      <c r="EFX168">
        <f t="shared" si="814"/>
        <v>0</v>
      </c>
      <c r="EGK168">
        <f t="shared" si="815"/>
        <v>0</v>
      </c>
      <c r="EGV168">
        <f t="shared" si="816"/>
        <v>0</v>
      </c>
      <c r="EHG168">
        <f t="shared" si="817"/>
        <v>0</v>
      </c>
      <c r="EHR168">
        <f t="shared" si="818"/>
        <v>0</v>
      </c>
      <c r="EIC168">
        <f t="shared" si="819"/>
        <v>0</v>
      </c>
      <c r="EIN168">
        <f t="shared" si="820"/>
        <v>0</v>
      </c>
      <c r="EIY168">
        <f t="shared" si="821"/>
        <v>0</v>
      </c>
      <c r="EJJ168">
        <f t="shared" si="822"/>
        <v>0</v>
      </c>
      <c r="EJU168">
        <f t="shared" si="823"/>
        <v>0</v>
      </c>
      <c r="EKG168">
        <f t="shared" si="824"/>
        <v>0</v>
      </c>
      <c r="EKS168">
        <f t="shared" si="825"/>
        <v>0</v>
      </c>
      <c r="ELE168">
        <f t="shared" si="826"/>
        <v>0</v>
      </c>
      <c r="ELP168">
        <f t="shared" si="827"/>
        <v>0</v>
      </c>
      <c r="EMB168">
        <f t="shared" si="828"/>
        <v>0</v>
      </c>
      <c r="EMN168">
        <f t="shared" si="829"/>
        <v>0</v>
      </c>
      <c r="EMY168">
        <f t="shared" si="830"/>
        <v>0</v>
      </c>
      <c r="ENJ168">
        <f t="shared" si="831"/>
        <v>0</v>
      </c>
      <c r="ENV168">
        <f t="shared" si="832"/>
        <v>0</v>
      </c>
      <c r="EOH168">
        <f t="shared" si="833"/>
        <v>0</v>
      </c>
      <c r="EOS168">
        <f t="shared" si="834"/>
        <v>0</v>
      </c>
      <c r="EPD168">
        <f t="shared" si="908"/>
        <v>0</v>
      </c>
      <c r="EPP168">
        <f t="shared" si="835"/>
        <v>0</v>
      </c>
      <c r="EQA168">
        <f t="shared" si="836"/>
        <v>0</v>
      </c>
      <c r="EQL168">
        <f t="shared" si="837"/>
        <v>0</v>
      </c>
      <c r="EQW168">
        <f t="shared" si="838"/>
        <v>0</v>
      </c>
      <c r="ERH168">
        <f t="shared" si="839"/>
        <v>0</v>
      </c>
      <c r="ERS168">
        <f t="shared" si="909"/>
        <v>0</v>
      </c>
      <c r="ESE168">
        <f t="shared" si="840"/>
        <v>0</v>
      </c>
      <c r="ESQ168">
        <f t="shared" si="841"/>
        <v>0</v>
      </c>
      <c r="ETC168">
        <f t="shared" si="842"/>
        <v>0</v>
      </c>
      <c r="ETO168">
        <f t="shared" si="843"/>
        <v>0</v>
      </c>
      <c r="ETZ168">
        <f t="shared" si="844"/>
        <v>0</v>
      </c>
      <c r="EUK168">
        <f t="shared" si="845"/>
        <v>0</v>
      </c>
      <c r="EUV168">
        <f t="shared" si="846"/>
        <v>0</v>
      </c>
      <c r="EVH168">
        <f t="shared" si="847"/>
        <v>0</v>
      </c>
      <c r="EVS168">
        <f t="shared" si="848"/>
        <v>0</v>
      </c>
      <c r="EWD168">
        <f t="shared" si="849"/>
        <v>0</v>
      </c>
      <c r="EWP168">
        <f t="shared" si="850"/>
        <v>0</v>
      </c>
      <c r="EXA168">
        <f t="shared" si="851"/>
        <v>0</v>
      </c>
      <c r="EXL168">
        <f t="shared" si="852"/>
        <v>0</v>
      </c>
      <c r="EXX168">
        <f t="shared" si="853"/>
        <v>0</v>
      </c>
      <c r="EYI168">
        <f t="shared" si="854"/>
        <v>0</v>
      </c>
      <c r="EYT168">
        <f t="shared" si="855"/>
        <v>0</v>
      </c>
      <c r="EZF168">
        <f t="shared" si="856"/>
        <v>0</v>
      </c>
      <c r="EZQ168">
        <f t="shared" si="857"/>
        <v>0</v>
      </c>
      <c r="FAB168">
        <f t="shared" si="858"/>
        <v>0</v>
      </c>
      <c r="FAM168">
        <f t="shared" si="859"/>
        <v>0</v>
      </c>
      <c r="FAY168">
        <f t="shared" si="860"/>
        <v>0</v>
      </c>
      <c r="FBJ168">
        <f t="shared" si="861"/>
        <v>0</v>
      </c>
      <c r="FBU168">
        <f t="shared" si="862"/>
        <v>0</v>
      </c>
      <c r="FCF168">
        <f t="shared" si="863"/>
        <v>0</v>
      </c>
      <c r="FCQ168">
        <f t="shared" si="864"/>
        <v>0</v>
      </c>
      <c r="FDB168">
        <f t="shared" si="865"/>
        <v>0</v>
      </c>
      <c r="FDM168">
        <f t="shared" si="866"/>
        <v>0</v>
      </c>
      <c r="FDX168">
        <f t="shared" si="867"/>
        <v>0</v>
      </c>
      <c r="FEI168">
        <f t="shared" si="868"/>
        <v>0</v>
      </c>
      <c r="FEU168">
        <f t="shared" si="869"/>
        <v>0</v>
      </c>
      <c r="FFF168">
        <f t="shared" si="870"/>
        <v>0</v>
      </c>
      <c r="FFQ168">
        <f t="shared" si="871"/>
        <v>0</v>
      </c>
      <c r="FGC168">
        <f t="shared" si="872"/>
        <v>0</v>
      </c>
      <c r="FGN168">
        <f t="shared" si="873"/>
        <v>0</v>
      </c>
      <c r="FGY168">
        <f t="shared" si="874"/>
        <v>0</v>
      </c>
      <c r="FHJ168">
        <f t="shared" si="875"/>
        <v>0</v>
      </c>
      <c r="FHU168">
        <f t="shared" si="910"/>
        <v>0</v>
      </c>
      <c r="FIG168">
        <f t="shared" si="876"/>
        <v>0</v>
      </c>
      <c r="FIR168">
        <f t="shared" si="877"/>
        <v>0</v>
      </c>
      <c r="FJC168">
        <f t="shared" si="878"/>
        <v>0</v>
      </c>
      <c r="FJN168">
        <f t="shared" si="879"/>
        <v>0</v>
      </c>
      <c r="FJY168">
        <f t="shared" si="911"/>
        <v>0</v>
      </c>
      <c r="FKK168">
        <f t="shared" si="880"/>
        <v>0</v>
      </c>
      <c r="FKV168">
        <f t="shared" si="881"/>
        <v>0</v>
      </c>
      <c r="FLG168">
        <f t="shared" si="882"/>
        <v>0</v>
      </c>
      <c r="FLS168">
        <f t="shared" si="883"/>
        <v>0</v>
      </c>
      <c r="FMD168">
        <f t="shared" si="884"/>
        <v>0</v>
      </c>
      <c r="FMO168">
        <f t="shared" si="885"/>
        <v>0</v>
      </c>
      <c r="FMZ168">
        <f t="shared" si="886"/>
        <v>0</v>
      </c>
      <c r="FNK168">
        <f t="shared" si="887"/>
        <v>0</v>
      </c>
      <c r="FNV168">
        <f t="shared" si="912"/>
        <v>0</v>
      </c>
      <c r="FOH168">
        <f t="shared" si="888"/>
        <v>0</v>
      </c>
      <c r="FOS168">
        <f t="shared" si="889"/>
        <v>0</v>
      </c>
      <c r="FPD168">
        <f t="shared" si="890"/>
        <v>0</v>
      </c>
      <c r="FPO168">
        <f t="shared" si="891"/>
        <v>0</v>
      </c>
      <c r="FPZ168">
        <f t="shared" si="892"/>
        <v>0</v>
      </c>
      <c r="FQK168">
        <f t="shared" si="893"/>
        <v>0</v>
      </c>
      <c r="FQV168">
        <f t="shared" si="894"/>
        <v>0</v>
      </c>
      <c r="FRG168">
        <f t="shared" si="895"/>
        <v>0</v>
      </c>
      <c r="FRS168">
        <f t="shared" si="896"/>
        <v>0</v>
      </c>
      <c r="FSD168">
        <f t="shared" si="897"/>
        <v>0</v>
      </c>
      <c r="FSO168">
        <f t="shared" si="898"/>
        <v>0</v>
      </c>
      <c r="FSZ168">
        <f t="shared" si="899"/>
        <v>0</v>
      </c>
      <c r="FTL168">
        <f t="shared" si="900"/>
        <v>0</v>
      </c>
      <c r="FTW168">
        <f t="shared" si="913"/>
        <v>0</v>
      </c>
      <c r="FUI168">
        <f t="shared" si="914"/>
        <v>0</v>
      </c>
      <c r="FUU168">
        <f t="shared" si="915"/>
        <v>0</v>
      </c>
      <c r="FVG168">
        <f t="shared" si="916"/>
        <v>0</v>
      </c>
      <c r="FVT168">
        <f t="shared" si="917"/>
        <v>0</v>
      </c>
      <c r="FWF168">
        <f t="shared" si="918"/>
        <v>0</v>
      </c>
      <c r="FWQ168">
        <f t="shared" si="919"/>
        <v>0</v>
      </c>
      <c r="FXB168">
        <f t="shared" si="920"/>
        <v>0</v>
      </c>
      <c r="FXN168">
        <f t="shared" si="921"/>
        <v>0</v>
      </c>
      <c r="FXZ168">
        <f t="shared" si="922"/>
        <v>0</v>
      </c>
      <c r="FYK168">
        <f t="shared" si="923"/>
        <v>0</v>
      </c>
      <c r="FYV168">
        <f t="shared" si="924"/>
        <v>0</v>
      </c>
      <c r="FZG168">
        <f t="shared" si="925"/>
        <v>0</v>
      </c>
      <c r="FZR168">
        <f t="shared" si="926"/>
        <v>0</v>
      </c>
      <c r="GAC168">
        <f t="shared" si="927"/>
        <v>0</v>
      </c>
      <c r="GAN168">
        <f t="shared" si="928"/>
        <v>0</v>
      </c>
      <c r="GAZ168">
        <f t="shared" si="929"/>
        <v>0</v>
      </c>
      <c r="GBK168">
        <f t="shared" si="930"/>
        <v>0</v>
      </c>
      <c r="GBV168">
        <f t="shared" si="931"/>
        <v>0</v>
      </c>
      <c r="GCG168">
        <f t="shared" si="932"/>
        <v>0</v>
      </c>
      <c r="GDD168">
        <f t="shared" si="933"/>
        <v>0</v>
      </c>
      <c r="GDP168">
        <f t="shared" si="934"/>
        <v>0</v>
      </c>
      <c r="GEB168">
        <f t="shared" si="935"/>
        <v>0</v>
      </c>
      <c r="GEO168">
        <f t="shared" si="936"/>
        <v>0</v>
      </c>
      <c r="GFA168">
        <f t="shared" si="937"/>
        <v>0</v>
      </c>
      <c r="GFL168">
        <f t="shared" si="938"/>
        <v>0</v>
      </c>
      <c r="GFW168">
        <f t="shared" si="939"/>
        <v>0</v>
      </c>
      <c r="GGH168">
        <f t="shared" si="940"/>
        <v>0</v>
      </c>
      <c r="GGS168">
        <f t="shared" si="941"/>
        <v>0</v>
      </c>
      <c r="GHD168">
        <f t="shared" si="942"/>
        <v>0</v>
      </c>
      <c r="GHO168">
        <f t="shared" si="943"/>
        <v>0</v>
      </c>
      <c r="GHZ168">
        <f t="shared" si="944"/>
        <v>0</v>
      </c>
      <c r="GIK168">
        <f t="shared" si="945"/>
        <v>0</v>
      </c>
      <c r="GIV168">
        <f t="shared" si="946"/>
        <v>0</v>
      </c>
      <c r="GJG168">
        <f t="shared" si="947"/>
        <v>0</v>
      </c>
      <c r="GJR168">
        <f t="shared" si="948"/>
        <v>0</v>
      </c>
      <c r="GKC168">
        <f t="shared" si="949"/>
        <v>0</v>
      </c>
      <c r="GKN168">
        <f t="shared" si="950"/>
        <v>0</v>
      </c>
      <c r="GKY168">
        <f t="shared" si="951"/>
        <v>0</v>
      </c>
      <c r="GLJ168">
        <f t="shared" si="952"/>
        <v>0</v>
      </c>
      <c r="GLU168">
        <f t="shared" si="953"/>
        <v>0</v>
      </c>
      <c r="GMF168">
        <f t="shared" si="954"/>
        <v>0</v>
      </c>
      <c r="GMR168">
        <f t="shared" si="955"/>
        <v>0</v>
      </c>
      <c r="GND168">
        <f t="shared" si="956"/>
        <v>0</v>
      </c>
      <c r="GNO168">
        <f t="shared" si="957"/>
        <v>0</v>
      </c>
      <c r="GNZ168">
        <f t="shared" si="958"/>
        <v>0</v>
      </c>
      <c r="GOK168">
        <f t="shared" si="959"/>
        <v>0</v>
      </c>
      <c r="GOV168">
        <f t="shared" si="960"/>
        <v>0</v>
      </c>
      <c r="GPG168">
        <f t="shared" si="961"/>
        <v>0</v>
      </c>
      <c r="GPR168">
        <f t="shared" si="962"/>
        <v>0</v>
      </c>
      <c r="GQC168">
        <f t="shared" si="963"/>
        <v>0</v>
      </c>
      <c r="GQP168">
        <f t="shared" si="964"/>
        <v>0</v>
      </c>
      <c r="GRA168">
        <f t="shared" si="965"/>
        <v>0</v>
      </c>
      <c r="GRL168">
        <f t="shared" si="966"/>
        <v>0</v>
      </c>
      <c r="GRX168">
        <f t="shared" si="967"/>
        <v>0</v>
      </c>
      <c r="GSI168">
        <f t="shared" si="968"/>
        <v>0</v>
      </c>
      <c r="GST168">
        <f t="shared" si="969"/>
        <v>0</v>
      </c>
      <c r="GTF168">
        <f t="shared" si="970"/>
        <v>0</v>
      </c>
      <c r="GTQ168">
        <f t="shared" si="971"/>
        <v>0</v>
      </c>
      <c r="GUB168">
        <f t="shared" si="972"/>
        <v>0</v>
      </c>
      <c r="GUM168">
        <f t="shared" si="973"/>
        <v>0</v>
      </c>
      <c r="GUX168">
        <f t="shared" si="974"/>
        <v>0</v>
      </c>
      <c r="GVI168">
        <f t="shared" si="975"/>
        <v>0</v>
      </c>
      <c r="GVT168">
        <f t="shared" si="976"/>
        <v>0</v>
      </c>
      <c r="GWE168">
        <f t="shared" si="977"/>
        <v>0</v>
      </c>
      <c r="GWQ168">
        <f t="shared" si="978"/>
        <v>0</v>
      </c>
      <c r="GXB168">
        <f t="shared" si="979"/>
        <v>0</v>
      </c>
      <c r="GXM168">
        <f t="shared" si="980"/>
        <v>0</v>
      </c>
      <c r="GXY168">
        <f t="shared" si="981"/>
        <v>0</v>
      </c>
      <c r="GYJ168">
        <f t="shared" si="982"/>
        <v>0</v>
      </c>
      <c r="GYV168">
        <f t="shared" si="983"/>
        <v>0</v>
      </c>
      <c r="GZH168">
        <f t="shared" si="984"/>
        <v>0</v>
      </c>
      <c r="GZS168">
        <f t="shared" si="985"/>
        <v>0</v>
      </c>
      <c r="HAE168">
        <f t="shared" si="986"/>
        <v>0</v>
      </c>
      <c r="HAP168">
        <f t="shared" si="987"/>
        <v>0</v>
      </c>
      <c r="HBA168">
        <f t="shared" si="988"/>
        <v>0</v>
      </c>
      <c r="HBM168">
        <f t="shared" si="989"/>
        <v>0</v>
      </c>
      <c r="HBX168">
        <f t="shared" si="990"/>
        <v>0</v>
      </c>
      <c r="HCJ168">
        <f t="shared" si="991"/>
        <v>0</v>
      </c>
      <c r="HCU168">
        <f t="shared" si="992"/>
        <v>0</v>
      </c>
      <c r="HDF168">
        <f t="shared" si="993"/>
        <v>0</v>
      </c>
      <c r="HDQ168">
        <f t="shared" si="994"/>
        <v>0</v>
      </c>
      <c r="HEC168">
        <f t="shared" si="995"/>
        <v>0</v>
      </c>
      <c r="HEN168">
        <f t="shared" si="996"/>
        <v>0</v>
      </c>
      <c r="HEY168">
        <f t="shared" si="997"/>
        <v>0</v>
      </c>
      <c r="HFJ168">
        <f t="shared" si="998"/>
        <v>0</v>
      </c>
      <c r="HFU168">
        <f t="shared" si="999"/>
        <v>0</v>
      </c>
      <c r="HGF168">
        <f t="shared" si="1000"/>
        <v>0</v>
      </c>
      <c r="HGQ168">
        <f t="shared" si="1001"/>
        <v>0</v>
      </c>
      <c r="HHB168">
        <f t="shared" si="1002"/>
        <v>0</v>
      </c>
      <c r="HHM168">
        <f t="shared" si="1003"/>
        <v>0</v>
      </c>
      <c r="HHX168">
        <f t="shared" si="1004"/>
        <v>0</v>
      </c>
      <c r="HII168">
        <f t="shared" si="1005"/>
        <v>0</v>
      </c>
      <c r="HIT168">
        <f t="shared" si="1006"/>
        <v>0</v>
      </c>
      <c r="HJF168">
        <f t="shared" si="1007"/>
        <v>0</v>
      </c>
      <c r="HJQ168">
        <f t="shared" si="1008"/>
        <v>0</v>
      </c>
      <c r="HKB168">
        <f t="shared" si="1009"/>
        <v>0</v>
      </c>
      <c r="HKM168">
        <f t="shared" si="1010"/>
        <v>0</v>
      </c>
      <c r="HKX168">
        <f t="shared" si="1011"/>
        <v>0</v>
      </c>
      <c r="HLI168">
        <f t="shared" si="1012"/>
        <v>0</v>
      </c>
      <c r="HLU168">
        <f t="shared" si="1013"/>
        <v>0</v>
      </c>
      <c r="HMF168">
        <f t="shared" si="1014"/>
        <v>0</v>
      </c>
      <c r="HMR168">
        <f t="shared" si="1015"/>
        <v>0</v>
      </c>
      <c r="HNC168">
        <f t="shared" si="1016"/>
        <v>0</v>
      </c>
      <c r="HNN168">
        <f t="shared" si="1017"/>
        <v>0</v>
      </c>
      <c r="HNY168">
        <f t="shared" si="1018"/>
        <v>0</v>
      </c>
      <c r="HOJ168">
        <f t="shared" si="1019"/>
        <v>0</v>
      </c>
      <c r="HOU168">
        <f t="shared" si="1020"/>
        <v>0</v>
      </c>
      <c r="HPF168">
        <f t="shared" si="1021"/>
        <v>0</v>
      </c>
      <c r="HPR168">
        <f t="shared" si="1022"/>
        <v>0</v>
      </c>
      <c r="HQC168">
        <f t="shared" si="1023"/>
        <v>0</v>
      </c>
      <c r="HQN168">
        <f t="shared" si="1024"/>
        <v>0</v>
      </c>
      <c r="HQY168">
        <f t="shared" si="1025"/>
        <v>0</v>
      </c>
      <c r="HRK168">
        <f t="shared" si="1026"/>
        <v>0</v>
      </c>
      <c r="HRV168">
        <f t="shared" si="1027"/>
        <v>0</v>
      </c>
      <c r="HSG168">
        <f t="shared" si="1028"/>
        <v>0</v>
      </c>
      <c r="HSR168">
        <f t="shared" si="1029"/>
        <v>0</v>
      </c>
      <c r="HTC168">
        <f t="shared" si="1030"/>
        <v>0</v>
      </c>
      <c r="HTO168">
        <f t="shared" si="1031"/>
        <v>0</v>
      </c>
      <c r="HUA168">
        <f t="shared" si="1032"/>
        <v>0</v>
      </c>
      <c r="HUL168">
        <f t="shared" si="1033"/>
        <v>0</v>
      </c>
      <c r="HUW168">
        <f t="shared" si="1034"/>
        <v>0</v>
      </c>
      <c r="HVH168">
        <f t="shared" si="1035"/>
        <v>0</v>
      </c>
      <c r="HVS168">
        <f t="shared" si="1036"/>
        <v>0</v>
      </c>
      <c r="HWE168">
        <f t="shared" si="1037"/>
        <v>0</v>
      </c>
      <c r="HWN168">
        <v>25</v>
      </c>
      <c r="HWP168">
        <f t="shared" si="1038"/>
        <v>0</v>
      </c>
      <c r="HWS168">
        <v>1</v>
      </c>
      <c r="HWT168" s="37"/>
      <c r="HWV168">
        <v>0</v>
      </c>
      <c r="HXA168">
        <f t="shared" si="1039"/>
        <v>0</v>
      </c>
      <c r="HXM168">
        <f t="shared" si="1040"/>
        <v>0</v>
      </c>
      <c r="HXX168">
        <f t="shared" si="1041"/>
        <v>0</v>
      </c>
      <c r="HYI168">
        <f t="shared" si="1042"/>
        <v>0</v>
      </c>
      <c r="HYT168">
        <f t="shared" si="1043"/>
        <v>0</v>
      </c>
      <c r="HZE168">
        <f t="shared" si="1044"/>
        <v>0</v>
      </c>
      <c r="HZP168">
        <f t="shared" si="1045"/>
        <v>0</v>
      </c>
      <c r="HZS168">
        <v>1</v>
      </c>
      <c r="IAA168">
        <f t="shared" si="1046"/>
        <v>0</v>
      </c>
      <c r="IAL168">
        <f t="shared" si="1047"/>
        <v>0</v>
      </c>
      <c r="IAW168">
        <f t="shared" si="1048"/>
        <v>0</v>
      </c>
      <c r="IBH168">
        <f t="shared" si="1049"/>
        <v>0</v>
      </c>
      <c r="IBS168">
        <f t="shared" si="1050"/>
        <v>0</v>
      </c>
      <c r="ICD168">
        <f t="shared" si="1051"/>
        <v>0</v>
      </c>
      <c r="ICO168">
        <f t="shared" si="1052"/>
        <v>0</v>
      </c>
      <c r="ICZ168">
        <f t="shared" si="1053"/>
        <v>0</v>
      </c>
      <c r="IDK168">
        <f t="shared" si="1054"/>
        <v>0</v>
      </c>
      <c r="IDV168">
        <f t="shared" si="1055"/>
        <v>0</v>
      </c>
      <c r="IEG168">
        <f t="shared" si="1056"/>
        <v>0</v>
      </c>
      <c r="IER168">
        <f t="shared" si="1057"/>
        <v>0</v>
      </c>
      <c r="IFD168">
        <f t="shared" si="1058"/>
        <v>0</v>
      </c>
      <c r="IFO168">
        <f t="shared" si="1059"/>
        <v>0</v>
      </c>
      <c r="IFZ168">
        <f t="shared" si="1060"/>
        <v>0</v>
      </c>
      <c r="IGK168">
        <f t="shared" si="1061"/>
        <v>0</v>
      </c>
      <c r="IGV168">
        <f t="shared" si="1062"/>
        <v>0</v>
      </c>
      <c r="IHG168">
        <f t="shared" si="1063"/>
        <v>0</v>
      </c>
      <c r="IHR168">
        <f t="shared" si="1064"/>
        <v>0</v>
      </c>
      <c r="IIA168">
        <f t="shared" si="1065"/>
        <v>0</v>
      </c>
      <c r="IIL168">
        <f t="shared" si="1066"/>
        <v>0</v>
      </c>
      <c r="IIW168">
        <f t="shared" si="1067"/>
        <v>0</v>
      </c>
      <c r="IJH168">
        <f t="shared" si="1068"/>
        <v>0</v>
      </c>
      <c r="IJS168">
        <f t="shared" si="1069"/>
        <v>0</v>
      </c>
      <c r="IKD168">
        <f t="shared" si="1070"/>
        <v>0</v>
      </c>
      <c r="IKO168">
        <f t="shared" si="1071"/>
        <v>0</v>
      </c>
      <c r="ILA168">
        <f t="shared" si="1072"/>
        <v>0</v>
      </c>
      <c r="ILM168">
        <f t="shared" si="1073"/>
        <v>0</v>
      </c>
      <c r="ILX168">
        <f t="shared" si="1074"/>
        <v>0</v>
      </c>
      <c r="IMI168">
        <f t="shared" si="1075"/>
        <v>0</v>
      </c>
      <c r="IMU168">
        <f t="shared" si="1076"/>
        <v>0</v>
      </c>
      <c r="INF168">
        <f t="shared" si="1077"/>
        <v>0</v>
      </c>
      <c r="INQ168">
        <f t="shared" si="1078"/>
        <v>0</v>
      </c>
      <c r="IOB168">
        <f t="shared" si="1079"/>
        <v>0</v>
      </c>
      <c r="IOM168">
        <f t="shared" si="1080"/>
        <v>0</v>
      </c>
      <c r="IOX168">
        <f t="shared" si="1081"/>
        <v>0</v>
      </c>
      <c r="IPJ168">
        <f t="shared" si="1082"/>
        <v>0</v>
      </c>
      <c r="IQG168">
        <f t="shared" si="1083"/>
        <v>0</v>
      </c>
      <c r="IQR168">
        <f t="shared" si="1084"/>
        <v>0</v>
      </c>
      <c r="IRC168">
        <f t="shared" si="1085"/>
        <v>0</v>
      </c>
      <c r="IRO168">
        <f t="shared" si="1086"/>
        <v>0</v>
      </c>
      <c r="ISA168">
        <f t="shared" si="1087"/>
        <v>0</v>
      </c>
      <c r="ISM168">
        <f t="shared" si="1088"/>
        <v>0</v>
      </c>
      <c r="ISX168">
        <f t="shared" si="1089"/>
        <v>0</v>
      </c>
      <c r="ITI168">
        <f t="shared" si="1090"/>
        <v>0</v>
      </c>
      <c r="ITT168">
        <f t="shared" si="1091"/>
        <v>0</v>
      </c>
      <c r="IUE168">
        <f t="shared" si="1092"/>
        <v>0</v>
      </c>
      <c r="IUQ168">
        <f t="shared" si="1093"/>
        <v>0</v>
      </c>
      <c r="IVC168">
        <f t="shared" si="1094"/>
        <v>0</v>
      </c>
      <c r="IVO168">
        <f t="shared" si="1095"/>
        <v>0</v>
      </c>
      <c r="IVX168">
        <f t="shared" si="1096"/>
        <v>0</v>
      </c>
      <c r="IWI168">
        <f t="shared" si="1097"/>
        <v>0</v>
      </c>
      <c r="IWT168">
        <f t="shared" si="1098"/>
        <v>0</v>
      </c>
      <c r="IXE168">
        <f t="shared" si="1099"/>
        <v>0</v>
      </c>
      <c r="IXQ168">
        <f t="shared" si="1100"/>
        <v>0</v>
      </c>
      <c r="IYB168">
        <f t="shared" si="1101"/>
        <v>0</v>
      </c>
      <c r="IYN168">
        <f t="shared" si="1102"/>
        <v>0</v>
      </c>
      <c r="IYY168">
        <f t="shared" si="1103"/>
        <v>0</v>
      </c>
      <c r="IZJ168">
        <f t="shared" si="1104"/>
        <v>0</v>
      </c>
      <c r="IZU168">
        <f t="shared" si="1105"/>
        <v>0</v>
      </c>
      <c r="JAF168">
        <f t="shared" si="1106"/>
        <v>0</v>
      </c>
      <c r="JAQ168">
        <f t="shared" si="1107"/>
        <v>0</v>
      </c>
      <c r="JBB168">
        <f t="shared" si="1108"/>
        <v>0</v>
      </c>
      <c r="JBM168">
        <f t="shared" si="1109"/>
        <v>0</v>
      </c>
      <c r="JBX168">
        <f t="shared" si="1110"/>
        <v>0</v>
      </c>
      <c r="JCI168">
        <f t="shared" si="1111"/>
        <v>0</v>
      </c>
      <c r="JCU168">
        <f t="shared" si="1112"/>
        <v>0</v>
      </c>
      <c r="JDF168">
        <f t="shared" si="1113"/>
        <v>0</v>
      </c>
      <c r="JDQ168">
        <f t="shared" si="1114"/>
        <v>0</v>
      </c>
      <c r="JEB168">
        <f t="shared" si="1115"/>
        <v>0</v>
      </c>
      <c r="JEM168">
        <f t="shared" si="1116"/>
        <v>0</v>
      </c>
      <c r="JEX168">
        <f t="shared" si="1117"/>
        <v>0</v>
      </c>
      <c r="JFI168">
        <f t="shared" si="1118"/>
        <v>0</v>
      </c>
      <c r="JFT168">
        <f t="shared" si="1119"/>
        <v>0</v>
      </c>
      <c r="JGE168">
        <f t="shared" si="1120"/>
        <v>0</v>
      </c>
      <c r="JGP168">
        <f t="shared" si="1121"/>
        <v>0</v>
      </c>
      <c r="JHB168">
        <f t="shared" si="1122"/>
        <v>0</v>
      </c>
      <c r="JHM168">
        <f t="shared" si="1123"/>
        <v>0</v>
      </c>
      <c r="JHY168">
        <f t="shared" si="1124"/>
        <v>0</v>
      </c>
      <c r="JIK168">
        <f t="shared" si="1125"/>
        <v>0</v>
      </c>
      <c r="JIW168">
        <f t="shared" si="1126"/>
        <v>0</v>
      </c>
      <c r="JJH168">
        <f t="shared" si="1127"/>
        <v>0</v>
      </c>
      <c r="JJT168">
        <f t="shared" si="1128"/>
        <v>0</v>
      </c>
      <c r="JKF168">
        <f t="shared" si="1129"/>
        <v>0</v>
      </c>
      <c r="JKR168">
        <f t="shared" si="1130"/>
        <v>0</v>
      </c>
      <c r="JLC168">
        <f t="shared" si="1131"/>
        <v>0</v>
      </c>
      <c r="JLN168">
        <f t="shared" si="1132"/>
        <v>0</v>
      </c>
      <c r="JLY168">
        <f t="shared" si="1133"/>
        <v>0</v>
      </c>
      <c r="JMK168">
        <f t="shared" si="1134"/>
        <v>0</v>
      </c>
      <c r="JMV168">
        <f t="shared" si="1135"/>
        <v>0</v>
      </c>
      <c r="JNG168">
        <f t="shared" si="1136"/>
        <v>0</v>
      </c>
      <c r="JNR168">
        <f t="shared" si="1137"/>
        <v>0</v>
      </c>
      <c r="JOC168">
        <f t="shared" si="1138"/>
        <v>0</v>
      </c>
      <c r="JON168">
        <f t="shared" si="1139"/>
        <v>0</v>
      </c>
      <c r="JOY168">
        <f t="shared" si="1140"/>
        <v>0</v>
      </c>
      <c r="JPL168">
        <f t="shared" si="1141"/>
        <v>0</v>
      </c>
      <c r="JPW168">
        <f t="shared" si="1142"/>
        <v>0</v>
      </c>
      <c r="JQI168">
        <f t="shared" si="1143"/>
        <v>0</v>
      </c>
      <c r="JQU168">
        <f t="shared" si="1144"/>
        <v>0</v>
      </c>
      <c r="JRF168">
        <f t="shared" si="1145"/>
        <v>0</v>
      </c>
      <c r="JRQ168">
        <f t="shared" si="1146"/>
        <v>0</v>
      </c>
      <c r="JSB168">
        <f t="shared" si="1147"/>
        <v>0</v>
      </c>
      <c r="JSM168">
        <f t="shared" si="1148"/>
        <v>0</v>
      </c>
      <c r="JTG168" s="10" t="s">
        <v>4312</v>
      </c>
      <c r="JUW168">
        <v>1</v>
      </c>
      <c r="JUX168">
        <v>1</v>
      </c>
      <c r="JZR168">
        <v>1</v>
      </c>
      <c r="JZV168">
        <v>1</v>
      </c>
      <c r="KAH168">
        <v>1</v>
      </c>
      <c r="KAW168">
        <v>1</v>
      </c>
      <c r="KBD168">
        <v>1</v>
      </c>
      <c r="KCB168">
        <v>1</v>
      </c>
    </row>
    <row r="169" spans="1:1019 1025:2047 2054:3069 3074:4095 4105:5111 5122:6144 6155:7164 7175:7564" x14ac:dyDescent="0.25">
      <c r="A169" s="52">
        <v>11061215</v>
      </c>
      <c r="B169" t="s">
        <v>4412</v>
      </c>
      <c r="S169">
        <v>142</v>
      </c>
      <c r="Y169">
        <v>158</v>
      </c>
      <c r="AD169">
        <v>218</v>
      </c>
      <c r="AG169">
        <v>122</v>
      </c>
      <c r="BS169">
        <v>114</v>
      </c>
      <c r="BY169">
        <v>112</v>
      </c>
      <c r="CL169">
        <v>95</v>
      </c>
      <c r="DT169">
        <v>0.94</v>
      </c>
      <c r="DZ169">
        <v>0.95</v>
      </c>
      <c r="EJ169">
        <v>1</v>
      </c>
      <c r="GF169">
        <v>30.2</v>
      </c>
      <c r="GL169">
        <v>29.6</v>
      </c>
      <c r="KK169">
        <v>5800</v>
      </c>
      <c r="KQ169">
        <v>5400</v>
      </c>
      <c r="KX169">
        <v>5600</v>
      </c>
      <c r="LF169">
        <v>6800</v>
      </c>
      <c r="NT169">
        <v>164</v>
      </c>
      <c r="NZ169">
        <v>213</v>
      </c>
      <c r="OG169">
        <v>246</v>
      </c>
      <c r="OO169">
        <v>29</v>
      </c>
      <c r="SU169">
        <v>555</v>
      </c>
      <c r="TA169">
        <v>530</v>
      </c>
      <c r="TH169">
        <v>548</v>
      </c>
      <c r="TP169">
        <v>37</v>
      </c>
      <c r="XM169">
        <v>396</v>
      </c>
      <c r="XS169">
        <v>226</v>
      </c>
      <c r="XZ169">
        <v>117</v>
      </c>
      <c r="YH169">
        <v>47</v>
      </c>
      <c r="AAZ169">
        <v>252</v>
      </c>
      <c r="ABF169">
        <v>272</v>
      </c>
      <c r="ABM169">
        <v>273</v>
      </c>
      <c r="ABR169">
        <v>177</v>
      </c>
      <c r="AEA169">
        <v>81</v>
      </c>
      <c r="AFF169">
        <v>180</v>
      </c>
      <c r="AFX169">
        <v>48</v>
      </c>
      <c r="AGJ169">
        <v>116</v>
      </c>
      <c r="AHG169">
        <v>26</v>
      </c>
      <c r="AHK169">
        <v>35</v>
      </c>
      <c r="AHO169">
        <v>29</v>
      </c>
      <c r="AHP169">
        <v>16</v>
      </c>
      <c r="AJB169">
        <v>12.5</v>
      </c>
      <c r="AJH169">
        <v>13.4</v>
      </c>
      <c r="AJO169">
        <v>13.2</v>
      </c>
      <c r="AJU169">
        <v>14.9</v>
      </c>
      <c r="ALP169">
        <v>4.01</v>
      </c>
      <c r="ALV169">
        <v>5.5</v>
      </c>
      <c r="AMC169">
        <v>3.2</v>
      </c>
      <c r="AMK169">
        <v>0.6</v>
      </c>
      <c r="AOL169">
        <v>3.9</v>
      </c>
      <c r="AOR169">
        <v>5.39</v>
      </c>
      <c r="AOX169">
        <v>2.86</v>
      </c>
      <c r="APE169">
        <v>0.2</v>
      </c>
      <c r="APX169">
        <v>0.11</v>
      </c>
      <c r="AQA169">
        <v>0.11</v>
      </c>
      <c r="AQB169">
        <v>0.34</v>
      </c>
      <c r="AQC169">
        <v>0.4</v>
      </c>
      <c r="AQO169">
        <v>7.1</v>
      </c>
      <c r="ASM169">
        <v>236</v>
      </c>
      <c r="ASS169">
        <v>204</v>
      </c>
      <c r="ASZ169">
        <v>158</v>
      </c>
      <c r="ATH169">
        <v>57</v>
      </c>
      <c r="AXE169">
        <v>0.67</v>
      </c>
      <c r="AXK169">
        <v>0.73</v>
      </c>
      <c r="AXQ169">
        <v>0.66</v>
      </c>
      <c r="AXY169">
        <v>1.1000000000000001</v>
      </c>
      <c r="AZY169">
        <v>44</v>
      </c>
      <c r="BAE169">
        <v>31</v>
      </c>
      <c r="BAL169">
        <v>40</v>
      </c>
      <c r="BAN169">
        <v>43</v>
      </c>
      <c r="BFD169">
        <v>2</v>
      </c>
      <c r="BFI169">
        <v>2.2000000000000002</v>
      </c>
      <c r="BFM169">
        <v>2.8</v>
      </c>
      <c r="BFN169">
        <v>6.5</v>
      </c>
      <c r="BGH169">
        <v>4100000</v>
      </c>
      <c r="BGN169">
        <v>4360000</v>
      </c>
      <c r="BGT169">
        <v>4300000</v>
      </c>
      <c r="BGY169">
        <v>4620000</v>
      </c>
      <c r="BIF169">
        <v>139000</v>
      </c>
      <c r="BIL169">
        <v>266000</v>
      </c>
      <c r="BIS169">
        <v>250000</v>
      </c>
      <c r="BIZ169">
        <v>202000</v>
      </c>
      <c r="BJT169">
        <v>134</v>
      </c>
      <c r="BJU169">
        <v>162</v>
      </c>
      <c r="BJV169">
        <v>149</v>
      </c>
      <c r="BKC169">
        <v>20</v>
      </c>
      <c r="BKE169">
        <v>22</v>
      </c>
      <c r="BKG169">
        <v>22</v>
      </c>
      <c r="BKH169">
        <v>10</v>
      </c>
      <c r="BKU169">
        <v>6</v>
      </c>
      <c r="BKX169">
        <v>7</v>
      </c>
      <c r="BLA169">
        <v>8</v>
      </c>
      <c r="BLB169">
        <v>13</v>
      </c>
      <c r="BLX169">
        <v>2</v>
      </c>
      <c r="BMD169">
        <v>4</v>
      </c>
      <c r="BMG169">
        <v>3</v>
      </c>
      <c r="BML169">
        <v>1</v>
      </c>
      <c r="BNM169">
        <v>64</v>
      </c>
      <c r="BNP169">
        <v>52</v>
      </c>
      <c r="BNT169">
        <v>59</v>
      </c>
      <c r="BNW169">
        <v>69</v>
      </c>
      <c r="BON169">
        <v>1</v>
      </c>
      <c r="BOQ169">
        <v>2</v>
      </c>
      <c r="BOS169">
        <v>1</v>
      </c>
      <c r="BOT169">
        <v>2</v>
      </c>
      <c r="BPB169">
        <v>65</v>
      </c>
      <c r="BPE169">
        <v>52</v>
      </c>
      <c r="BPG169">
        <v>59</v>
      </c>
      <c r="BPI169">
        <v>69</v>
      </c>
      <c r="BPU169">
        <v>1</v>
      </c>
      <c r="BPW169">
        <v>1</v>
      </c>
      <c r="BPY169">
        <v>1</v>
      </c>
      <c r="BPZ169">
        <v>0</v>
      </c>
      <c r="BQQ169">
        <v>45.1</v>
      </c>
      <c r="BQW169">
        <v>44.7</v>
      </c>
      <c r="BRC169">
        <v>40.799999999999997</v>
      </c>
      <c r="BRP169">
        <v>12</v>
      </c>
      <c r="BRU169">
        <v>7.8</v>
      </c>
      <c r="BRX169">
        <v>6.6</v>
      </c>
      <c r="BTF169">
        <v>37</v>
      </c>
      <c r="BTL169">
        <v>39.5</v>
      </c>
      <c r="BTR169">
        <v>39.200000000000003</v>
      </c>
      <c r="BTZ169">
        <v>44.1</v>
      </c>
      <c r="BVJ169">
        <v>90.2</v>
      </c>
      <c r="BVP169">
        <v>90.6</v>
      </c>
      <c r="BVV169">
        <v>91.2</v>
      </c>
      <c r="BWA169">
        <v>95.5</v>
      </c>
      <c r="BXC169">
        <v>30.5</v>
      </c>
      <c r="BXI169">
        <v>30.7</v>
      </c>
      <c r="BXO169">
        <v>30.7</v>
      </c>
      <c r="BXR169">
        <v>32.299999999999997</v>
      </c>
      <c r="BYQ169">
        <v>33.799999999999997</v>
      </c>
      <c r="BYW169">
        <v>33.9</v>
      </c>
      <c r="BZC169">
        <v>33.700000000000003</v>
      </c>
      <c r="BZG169">
        <v>33.799999999999997</v>
      </c>
      <c r="CAD169">
        <v>139</v>
      </c>
      <c r="CBR169">
        <v>4.3</v>
      </c>
      <c r="CBX169">
        <v>4.7</v>
      </c>
      <c r="CCD169">
        <v>4.4000000000000004</v>
      </c>
      <c r="CCI169">
        <v>4.7</v>
      </c>
      <c r="CDF169">
        <v>2.31</v>
      </c>
      <c r="CFH169">
        <v>131</v>
      </c>
      <c r="CFX169">
        <v>302</v>
      </c>
      <c r="CGH169">
        <v>276.3</v>
      </c>
      <c r="CHC169">
        <v>5.7</v>
      </c>
      <c r="CHW169">
        <v>85</v>
      </c>
      <c r="CIC169">
        <v>78</v>
      </c>
      <c r="CIJ169">
        <v>57</v>
      </c>
      <c r="CKW169">
        <v>392</v>
      </c>
      <c r="CLA169">
        <v>823</v>
      </c>
      <c r="CLE169">
        <v>96</v>
      </c>
      <c r="CLH169" s="52"/>
      <c r="CLI169" s="52"/>
      <c r="CLJ169" s="52"/>
      <c r="CLK169" s="52"/>
      <c r="CLL169" s="52"/>
      <c r="CLM169" s="52"/>
      <c r="CLN169" s="52"/>
      <c r="CLO169" s="52"/>
      <c r="CLP169" s="52"/>
      <c r="CLQ169" s="52"/>
      <c r="CLR169" s="52"/>
      <c r="CLS169" s="52"/>
      <c r="CLT169" s="52"/>
      <c r="CLU169" s="52"/>
      <c r="CLV169" s="52"/>
      <c r="CLW169" s="52"/>
      <c r="CLX169" s="52"/>
      <c r="CLY169" s="52"/>
      <c r="CLZ169" s="52"/>
      <c r="CMA169" s="52"/>
      <c r="CMB169" s="52"/>
      <c r="CMC169" s="1" t="s">
        <v>6780</v>
      </c>
      <c r="CMD169" s="52"/>
      <c r="CME169" s="52"/>
      <c r="CMF169" s="52"/>
      <c r="CMG169" s="52"/>
      <c r="CMH169" s="52"/>
      <c r="CMI169" s="52"/>
      <c r="CMJ169" s="52"/>
      <c r="CMK169" s="52"/>
      <c r="CML169" s="52"/>
      <c r="CMM169" s="52"/>
      <c r="CMN169" s="52"/>
      <c r="CMO169" s="52"/>
      <c r="CMP169" s="52"/>
      <c r="CMQ169" s="52"/>
      <c r="CMR169" s="52"/>
      <c r="CMS169" s="52"/>
      <c r="CMT169" s="1" t="s">
        <v>6780</v>
      </c>
      <c r="CMU169" s="52"/>
      <c r="CMV169" s="52"/>
      <c r="CMW169" s="52"/>
      <c r="CMX169" s="52"/>
      <c r="CMY169" s="52"/>
      <c r="CMZ169" s="52"/>
      <c r="CNA169" s="52"/>
      <c r="CNB169" s="52"/>
      <c r="CNC169" s="52"/>
      <c r="CND169" s="1" t="s">
        <v>6781</v>
      </c>
      <c r="CNE169" s="52"/>
      <c r="CNF169" s="52">
        <v>0</v>
      </c>
      <c r="CNG169" s="52"/>
      <c r="CNH169" s="52"/>
      <c r="CNI169" s="1" t="s">
        <v>6780</v>
      </c>
      <c r="CNJ169" s="52"/>
      <c r="CNK169" s="52">
        <v>0</v>
      </c>
      <c r="CNL169" s="52"/>
      <c r="CNM169" s="52"/>
      <c r="CNN169" s="52"/>
      <c r="CNO169" s="52"/>
      <c r="CNP169" s="52"/>
      <c r="CNQ169" s="52"/>
      <c r="CNR169" s="52"/>
      <c r="CNS169" s="52"/>
      <c r="CNT169" s="52"/>
      <c r="CNU169" s="52"/>
      <c r="CNV169" s="52"/>
      <c r="CNW169" s="52"/>
      <c r="CNX169" s="52"/>
      <c r="CNY169" s="52"/>
      <c r="CNZ169" s="52"/>
      <c r="COA169" s="52"/>
      <c r="COB169" s="52"/>
      <c r="COC169" s="52"/>
      <c r="COD169" s="52"/>
      <c r="COE169" s="52"/>
      <c r="COF169" s="52"/>
      <c r="COG169" s="52">
        <v>0</v>
      </c>
      <c r="COH169" s="52"/>
      <c r="COI169" s="52">
        <v>0</v>
      </c>
      <c r="COJ169" s="52"/>
      <c r="COK169" s="52"/>
      <c r="COL169" s="1" t="s">
        <v>6781</v>
      </c>
      <c r="COM169" s="1" t="s">
        <v>6781</v>
      </c>
      <c r="CON169" s="52"/>
      <c r="COO169" s="52"/>
      <c r="COP169" s="52"/>
      <c r="COQ169" s="52"/>
      <c r="COR169" s="1" t="s">
        <v>6782</v>
      </c>
      <c r="COS169" s="52">
        <v>0</v>
      </c>
      <c r="COT169" s="52">
        <v>0</v>
      </c>
      <c r="COU169" s="52"/>
      <c r="COV169" s="52"/>
      <c r="COW169" s="52"/>
      <c r="COX169" s="52"/>
      <c r="COY169" s="52"/>
      <c r="COZ169" s="52"/>
      <c r="CPA169" s="52"/>
      <c r="CPB169" s="52"/>
      <c r="CPC169" s="52"/>
      <c r="CPD169" s="52"/>
      <c r="CPE169" s="52"/>
      <c r="CPF169" s="52"/>
      <c r="CPG169" s="52"/>
      <c r="CQJ169">
        <v>5</v>
      </c>
      <c r="CQL169">
        <v>56</v>
      </c>
      <c r="CQN169">
        <v>1</v>
      </c>
      <c r="CQO169">
        <v>22.31</v>
      </c>
      <c r="CQS169" s="10" t="s">
        <v>4057</v>
      </c>
      <c r="CSG169">
        <v>1</v>
      </c>
      <c r="DGV169">
        <v>1</v>
      </c>
      <c r="DHQ169" s="60">
        <v>200</v>
      </c>
      <c r="DHR169">
        <v>1</v>
      </c>
      <c r="DHS169">
        <f t="shared" si="901"/>
        <v>2200</v>
      </c>
      <c r="DHV169">
        <v>1</v>
      </c>
      <c r="DHY169">
        <v>11</v>
      </c>
      <c r="DHZ169">
        <v>10</v>
      </c>
      <c r="DIA169">
        <v>0</v>
      </c>
      <c r="DIB169">
        <v>0</v>
      </c>
      <c r="DIG169">
        <f t="shared" si="902"/>
        <v>0</v>
      </c>
      <c r="DIT169">
        <f t="shared" si="903"/>
        <v>0</v>
      </c>
      <c r="DJG169">
        <f t="shared" si="1149"/>
        <v>0</v>
      </c>
      <c r="DJR169">
        <f t="shared" si="767"/>
        <v>0</v>
      </c>
      <c r="DKC169">
        <f t="shared" si="768"/>
        <v>0</v>
      </c>
      <c r="DKN169">
        <f t="shared" si="769"/>
        <v>0</v>
      </c>
      <c r="DKY169">
        <f t="shared" si="770"/>
        <v>0</v>
      </c>
      <c r="DLK169">
        <f t="shared" si="771"/>
        <v>0</v>
      </c>
      <c r="DLW169">
        <f t="shared" si="772"/>
        <v>0</v>
      </c>
      <c r="DMH169">
        <f t="shared" si="773"/>
        <v>0</v>
      </c>
      <c r="DMT169">
        <f t="shared" si="774"/>
        <v>0</v>
      </c>
      <c r="DNF169">
        <f t="shared" si="775"/>
        <v>0</v>
      </c>
      <c r="DNQ169">
        <f t="shared" si="776"/>
        <v>0</v>
      </c>
      <c r="DOC169">
        <f t="shared" si="777"/>
        <v>0</v>
      </c>
      <c r="DON169">
        <f t="shared" si="778"/>
        <v>0</v>
      </c>
      <c r="DOY169">
        <f t="shared" si="779"/>
        <v>0</v>
      </c>
      <c r="DPJ169">
        <f t="shared" si="780"/>
        <v>0</v>
      </c>
      <c r="DPU169">
        <f t="shared" si="781"/>
        <v>0</v>
      </c>
      <c r="DQG169">
        <f t="shared" si="782"/>
        <v>0</v>
      </c>
      <c r="DQR169">
        <f t="shared" si="783"/>
        <v>0</v>
      </c>
      <c r="DRD169">
        <f t="shared" si="904"/>
        <v>0</v>
      </c>
      <c r="DRP169">
        <f t="shared" si="784"/>
        <v>0</v>
      </c>
      <c r="DSA169">
        <f t="shared" si="785"/>
        <v>0</v>
      </c>
      <c r="DSM169">
        <f t="shared" si="905"/>
        <v>0</v>
      </c>
      <c r="DSZ169">
        <f t="shared" si="906"/>
        <v>0</v>
      </c>
      <c r="DTL169">
        <f t="shared" si="786"/>
        <v>0</v>
      </c>
      <c r="DTW169">
        <f t="shared" si="787"/>
        <v>0</v>
      </c>
      <c r="DUH169">
        <f t="shared" si="788"/>
        <v>0</v>
      </c>
      <c r="DUS169">
        <f t="shared" si="789"/>
        <v>0</v>
      </c>
      <c r="DVD169">
        <f t="shared" si="790"/>
        <v>0</v>
      </c>
      <c r="DVO169">
        <f t="shared" si="791"/>
        <v>0</v>
      </c>
      <c r="DVZ169">
        <f t="shared" si="792"/>
        <v>0</v>
      </c>
      <c r="DWK169">
        <f t="shared" si="907"/>
        <v>0</v>
      </c>
      <c r="DWW169">
        <f t="shared" si="793"/>
        <v>0</v>
      </c>
      <c r="DXH169">
        <f t="shared" si="794"/>
        <v>0</v>
      </c>
      <c r="DXS169">
        <f t="shared" si="795"/>
        <v>0</v>
      </c>
      <c r="DYD169">
        <f t="shared" si="796"/>
        <v>0</v>
      </c>
      <c r="DYO169">
        <f t="shared" si="797"/>
        <v>0</v>
      </c>
      <c r="DYZ169">
        <f t="shared" si="798"/>
        <v>0</v>
      </c>
      <c r="DZK169">
        <f t="shared" si="799"/>
        <v>0</v>
      </c>
      <c r="DZW169">
        <f t="shared" si="800"/>
        <v>0</v>
      </c>
      <c r="EAH169">
        <f t="shared" si="801"/>
        <v>0</v>
      </c>
      <c r="EAS169">
        <f t="shared" si="802"/>
        <v>0</v>
      </c>
      <c r="EBD169">
        <f t="shared" si="803"/>
        <v>0</v>
      </c>
      <c r="EBO169">
        <f t="shared" si="804"/>
        <v>0</v>
      </c>
      <c r="EBZ169">
        <f t="shared" si="805"/>
        <v>0</v>
      </c>
      <c r="ECL169">
        <f t="shared" si="806"/>
        <v>0</v>
      </c>
      <c r="ECX169">
        <f t="shared" si="807"/>
        <v>0</v>
      </c>
      <c r="EDI169">
        <f t="shared" si="808"/>
        <v>0</v>
      </c>
      <c r="EDT169">
        <f t="shared" si="809"/>
        <v>0</v>
      </c>
      <c r="EEE169">
        <f t="shared" si="810"/>
        <v>0</v>
      </c>
      <c r="EEQ169">
        <f t="shared" si="811"/>
        <v>0</v>
      </c>
      <c r="EFB169">
        <f t="shared" si="812"/>
        <v>0</v>
      </c>
      <c r="EFM169">
        <f t="shared" si="813"/>
        <v>0</v>
      </c>
      <c r="EFX169">
        <f t="shared" si="814"/>
        <v>0</v>
      </c>
      <c r="EGK169">
        <f t="shared" si="815"/>
        <v>0</v>
      </c>
      <c r="EGV169">
        <f t="shared" si="816"/>
        <v>0</v>
      </c>
      <c r="EHG169">
        <f t="shared" si="817"/>
        <v>0</v>
      </c>
      <c r="EHR169">
        <f t="shared" si="818"/>
        <v>0</v>
      </c>
      <c r="EIC169">
        <f t="shared" si="819"/>
        <v>0</v>
      </c>
      <c r="EIN169">
        <f t="shared" si="820"/>
        <v>0</v>
      </c>
      <c r="EIW169">
        <v>500</v>
      </c>
      <c r="EIX169">
        <v>1</v>
      </c>
      <c r="EIY169">
        <f t="shared" si="821"/>
        <v>1500</v>
      </c>
      <c r="EJB169">
        <v>1</v>
      </c>
      <c r="EJC169">
        <v>3</v>
      </c>
      <c r="EJD169">
        <v>10</v>
      </c>
      <c r="EJE169">
        <v>7</v>
      </c>
      <c r="EJF169">
        <v>0</v>
      </c>
      <c r="EJJ169">
        <f t="shared" si="822"/>
        <v>0</v>
      </c>
      <c r="EJU169">
        <f t="shared" si="823"/>
        <v>0</v>
      </c>
      <c r="EKG169">
        <f t="shared" si="824"/>
        <v>0</v>
      </c>
      <c r="EKS169">
        <f t="shared" si="825"/>
        <v>0</v>
      </c>
      <c r="ELE169">
        <f t="shared" si="826"/>
        <v>0</v>
      </c>
      <c r="ELP169">
        <f t="shared" si="827"/>
        <v>0</v>
      </c>
      <c r="EMB169">
        <f t="shared" si="828"/>
        <v>0</v>
      </c>
      <c r="EMN169">
        <f t="shared" si="829"/>
        <v>0</v>
      </c>
      <c r="EMY169">
        <f t="shared" si="830"/>
        <v>0</v>
      </c>
      <c r="ENJ169">
        <f t="shared" si="831"/>
        <v>0</v>
      </c>
      <c r="ENV169">
        <f t="shared" si="832"/>
        <v>0</v>
      </c>
      <c r="EOH169">
        <f t="shared" si="833"/>
        <v>0</v>
      </c>
      <c r="EOS169">
        <f t="shared" si="834"/>
        <v>0</v>
      </c>
      <c r="EPD169">
        <f t="shared" si="908"/>
        <v>0</v>
      </c>
      <c r="EPP169">
        <f t="shared" si="835"/>
        <v>0</v>
      </c>
      <c r="EQA169">
        <f t="shared" si="836"/>
        <v>0</v>
      </c>
      <c r="EQL169">
        <f t="shared" si="837"/>
        <v>0</v>
      </c>
      <c r="EQW169">
        <f t="shared" si="838"/>
        <v>0</v>
      </c>
      <c r="ERH169">
        <f t="shared" si="839"/>
        <v>0</v>
      </c>
      <c r="ERS169">
        <f t="shared" si="909"/>
        <v>0</v>
      </c>
      <c r="ESE169">
        <f t="shared" si="840"/>
        <v>0</v>
      </c>
      <c r="ESQ169">
        <f t="shared" si="841"/>
        <v>0</v>
      </c>
      <c r="ETC169">
        <f t="shared" si="842"/>
        <v>0</v>
      </c>
      <c r="ETO169">
        <f t="shared" si="843"/>
        <v>0</v>
      </c>
      <c r="ETZ169">
        <f t="shared" si="844"/>
        <v>0</v>
      </c>
      <c r="EUK169">
        <f t="shared" si="845"/>
        <v>0</v>
      </c>
      <c r="EUV169">
        <f t="shared" si="846"/>
        <v>0</v>
      </c>
      <c r="EVH169">
        <f t="shared" si="847"/>
        <v>0</v>
      </c>
      <c r="EVS169">
        <f t="shared" si="848"/>
        <v>0</v>
      </c>
      <c r="EWD169">
        <f t="shared" si="849"/>
        <v>0</v>
      </c>
      <c r="EWP169">
        <f t="shared" si="850"/>
        <v>0</v>
      </c>
      <c r="EXA169">
        <f t="shared" si="851"/>
        <v>0</v>
      </c>
      <c r="EXL169">
        <f t="shared" si="852"/>
        <v>0</v>
      </c>
      <c r="EXX169">
        <f t="shared" si="853"/>
        <v>0</v>
      </c>
      <c r="EYI169">
        <f t="shared" si="854"/>
        <v>0</v>
      </c>
      <c r="EYT169">
        <f t="shared" si="855"/>
        <v>0</v>
      </c>
      <c r="EZF169">
        <f t="shared" si="856"/>
        <v>0</v>
      </c>
      <c r="EZQ169">
        <f t="shared" si="857"/>
        <v>0</v>
      </c>
      <c r="FAB169">
        <f t="shared" si="858"/>
        <v>0</v>
      </c>
      <c r="FAM169">
        <f t="shared" si="859"/>
        <v>0</v>
      </c>
      <c r="FAY169">
        <f t="shared" si="860"/>
        <v>0</v>
      </c>
      <c r="FBJ169">
        <f t="shared" si="861"/>
        <v>0</v>
      </c>
      <c r="FBU169">
        <f t="shared" si="862"/>
        <v>0</v>
      </c>
      <c r="FCF169">
        <f t="shared" si="863"/>
        <v>0</v>
      </c>
      <c r="FCQ169">
        <f t="shared" si="864"/>
        <v>0</v>
      </c>
      <c r="FDB169">
        <f t="shared" si="865"/>
        <v>0</v>
      </c>
      <c r="FDM169">
        <f t="shared" si="866"/>
        <v>0</v>
      </c>
      <c r="FDX169">
        <f t="shared" si="867"/>
        <v>0</v>
      </c>
      <c r="FEI169">
        <f t="shared" si="868"/>
        <v>0</v>
      </c>
      <c r="FEU169">
        <f t="shared" si="869"/>
        <v>0</v>
      </c>
      <c r="FFF169">
        <f t="shared" si="870"/>
        <v>0</v>
      </c>
      <c r="FFQ169">
        <f t="shared" si="871"/>
        <v>0</v>
      </c>
      <c r="FGC169">
        <f t="shared" si="872"/>
        <v>0</v>
      </c>
      <c r="FGN169">
        <f t="shared" si="873"/>
        <v>0</v>
      </c>
      <c r="FGY169">
        <f t="shared" si="874"/>
        <v>0</v>
      </c>
      <c r="FHJ169">
        <f t="shared" si="875"/>
        <v>0</v>
      </c>
      <c r="FHU169">
        <f t="shared" si="910"/>
        <v>0</v>
      </c>
      <c r="FIG169">
        <f t="shared" si="876"/>
        <v>0</v>
      </c>
      <c r="FIR169">
        <f t="shared" si="877"/>
        <v>0</v>
      </c>
      <c r="FJC169">
        <f t="shared" si="878"/>
        <v>0</v>
      </c>
      <c r="FJN169">
        <f t="shared" si="879"/>
        <v>0</v>
      </c>
      <c r="FJY169">
        <f t="shared" si="911"/>
        <v>0</v>
      </c>
      <c r="FKK169">
        <f t="shared" si="880"/>
        <v>0</v>
      </c>
      <c r="FKV169">
        <f t="shared" si="881"/>
        <v>0</v>
      </c>
      <c r="FLG169">
        <f t="shared" si="882"/>
        <v>0</v>
      </c>
      <c r="FLS169">
        <f t="shared" si="883"/>
        <v>0</v>
      </c>
      <c r="FMD169">
        <f t="shared" si="884"/>
        <v>0</v>
      </c>
      <c r="FMO169">
        <f t="shared" si="885"/>
        <v>0</v>
      </c>
      <c r="FMZ169">
        <f t="shared" si="886"/>
        <v>0</v>
      </c>
      <c r="FNK169">
        <f t="shared" si="887"/>
        <v>0</v>
      </c>
      <c r="FNV169">
        <f t="shared" si="912"/>
        <v>0</v>
      </c>
      <c r="FOH169">
        <f t="shared" si="888"/>
        <v>0</v>
      </c>
      <c r="FOS169">
        <f t="shared" si="889"/>
        <v>0</v>
      </c>
      <c r="FPD169">
        <f t="shared" si="890"/>
        <v>0</v>
      </c>
      <c r="FPO169">
        <f t="shared" si="891"/>
        <v>0</v>
      </c>
      <c r="FPZ169">
        <f t="shared" si="892"/>
        <v>0</v>
      </c>
      <c r="FQK169">
        <f t="shared" si="893"/>
        <v>0</v>
      </c>
      <c r="FQV169">
        <f t="shared" si="894"/>
        <v>0</v>
      </c>
      <c r="FRG169">
        <f t="shared" si="895"/>
        <v>0</v>
      </c>
      <c r="FRS169">
        <f t="shared" si="896"/>
        <v>0</v>
      </c>
      <c r="FSD169">
        <f t="shared" si="897"/>
        <v>0</v>
      </c>
      <c r="FSO169">
        <f t="shared" si="898"/>
        <v>0</v>
      </c>
      <c r="FSZ169">
        <f t="shared" si="899"/>
        <v>0</v>
      </c>
      <c r="FTL169">
        <f t="shared" si="900"/>
        <v>0</v>
      </c>
      <c r="FTW169">
        <f t="shared" si="913"/>
        <v>0</v>
      </c>
      <c r="FUI169">
        <f t="shared" si="914"/>
        <v>0</v>
      </c>
      <c r="FUU169">
        <f t="shared" si="915"/>
        <v>0</v>
      </c>
      <c r="FVG169">
        <f t="shared" si="916"/>
        <v>0</v>
      </c>
      <c r="FVT169">
        <f t="shared" si="917"/>
        <v>0</v>
      </c>
      <c r="FWF169">
        <f t="shared" si="918"/>
        <v>0</v>
      </c>
      <c r="FWQ169">
        <f t="shared" si="919"/>
        <v>0</v>
      </c>
      <c r="FXB169">
        <f t="shared" si="920"/>
        <v>0</v>
      </c>
      <c r="FXN169">
        <f t="shared" si="921"/>
        <v>0</v>
      </c>
      <c r="FXZ169">
        <f t="shared" si="922"/>
        <v>0</v>
      </c>
      <c r="FYK169">
        <f t="shared" si="923"/>
        <v>0</v>
      </c>
      <c r="FYV169">
        <f t="shared" si="924"/>
        <v>0</v>
      </c>
      <c r="FZG169">
        <f t="shared" si="925"/>
        <v>0</v>
      </c>
      <c r="FZR169">
        <f t="shared" si="926"/>
        <v>0</v>
      </c>
      <c r="GAC169">
        <f t="shared" si="927"/>
        <v>0</v>
      </c>
      <c r="GAN169">
        <f t="shared" si="928"/>
        <v>0</v>
      </c>
      <c r="GAZ169">
        <f t="shared" si="929"/>
        <v>0</v>
      </c>
      <c r="GBK169">
        <f t="shared" si="930"/>
        <v>0</v>
      </c>
      <c r="GBV169">
        <f t="shared" si="931"/>
        <v>0</v>
      </c>
      <c r="GCG169">
        <f t="shared" si="932"/>
        <v>0</v>
      </c>
      <c r="GDD169">
        <f t="shared" si="933"/>
        <v>0</v>
      </c>
      <c r="GDP169">
        <f t="shared" si="934"/>
        <v>0</v>
      </c>
      <c r="GEB169">
        <f t="shared" si="935"/>
        <v>0</v>
      </c>
      <c r="GEO169">
        <f t="shared" si="936"/>
        <v>0</v>
      </c>
      <c r="GFA169">
        <f t="shared" si="937"/>
        <v>0</v>
      </c>
      <c r="GFL169">
        <f t="shared" si="938"/>
        <v>0</v>
      </c>
      <c r="GFW169">
        <f t="shared" si="939"/>
        <v>0</v>
      </c>
      <c r="GGH169">
        <f t="shared" si="940"/>
        <v>0</v>
      </c>
      <c r="GGS169">
        <f t="shared" si="941"/>
        <v>0</v>
      </c>
      <c r="GHD169">
        <f t="shared" si="942"/>
        <v>0</v>
      </c>
      <c r="GHO169">
        <f t="shared" si="943"/>
        <v>0</v>
      </c>
      <c r="GHZ169">
        <f t="shared" si="944"/>
        <v>0</v>
      </c>
      <c r="GIK169">
        <f t="shared" si="945"/>
        <v>0</v>
      </c>
      <c r="GIV169">
        <f t="shared" si="946"/>
        <v>0</v>
      </c>
      <c r="GJG169">
        <f t="shared" si="947"/>
        <v>0</v>
      </c>
      <c r="GJR169">
        <f t="shared" si="948"/>
        <v>0</v>
      </c>
      <c r="GKC169">
        <f t="shared" si="949"/>
        <v>0</v>
      </c>
      <c r="GKN169">
        <f t="shared" si="950"/>
        <v>0</v>
      </c>
      <c r="GKY169">
        <f t="shared" si="951"/>
        <v>0</v>
      </c>
      <c r="GLJ169">
        <f t="shared" si="952"/>
        <v>0</v>
      </c>
      <c r="GLU169">
        <f t="shared" si="953"/>
        <v>0</v>
      </c>
      <c r="GMF169">
        <f t="shared" si="954"/>
        <v>0</v>
      </c>
      <c r="GMR169">
        <f t="shared" si="955"/>
        <v>0</v>
      </c>
      <c r="GND169">
        <f t="shared" si="956"/>
        <v>0</v>
      </c>
      <c r="GNO169">
        <f t="shared" si="957"/>
        <v>0</v>
      </c>
      <c r="GNZ169">
        <f t="shared" si="958"/>
        <v>0</v>
      </c>
      <c r="GOK169">
        <f t="shared" si="959"/>
        <v>0</v>
      </c>
      <c r="GOV169">
        <f t="shared" si="960"/>
        <v>0</v>
      </c>
      <c r="GPG169">
        <f t="shared" si="961"/>
        <v>0</v>
      </c>
      <c r="GPR169">
        <f t="shared" si="962"/>
        <v>0</v>
      </c>
      <c r="GQC169">
        <f t="shared" si="963"/>
        <v>0</v>
      </c>
      <c r="GQP169">
        <f t="shared" si="964"/>
        <v>0</v>
      </c>
      <c r="GRA169">
        <f t="shared" si="965"/>
        <v>0</v>
      </c>
      <c r="GRL169">
        <f t="shared" si="966"/>
        <v>0</v>
      </c>
      <c r="GRX169">
        <f t="shared" si="967"/>
        <v>0</v>
      </c>
      <c r="GSI169">
        <f t="shared" si="968"/>
        <v>0</v>
      </c>
      <c r="GST169">
        <f t="shared" si="969"/>
        <v>0</v>
      </c>
      <c r="GTF169">
        <f t="shared" si="970"/>
        <v>0</v>
      </c>
      <c r="GTQ169">
        <f t="shared" si="971"/>
        <v>0</v>
      </c>
      <c r="GUB169">
        <f t="shared" si="972"/>
        <v>0</v>
      </c>
      <c r="GUM169">
        <f t="shared" si="973"/>
        <v>0</v>
      </c>
      <c r="GUX169">
        <f t="shared" si="974"/>
        <v>0</v>
      </c>
      <c r="GVI169">
        <f t="shared" si="975"/>
        <v>0</v>
      </c>
      <c r="GVT169">
        <f t="shared" si="976"/>
        <v>0</v>
      </c>
      <c r="GWE169">
        <f t="shared" si="977"/>
        <v>0</v>
      </c>
      <c r="GWQ169">
        <f t="shared" si="978"/>
        <v>0</v>
      </c>
      <c r="GXB169">
        <f t="shared" si="979"/>
        <v>0</v>
      </c>
      <c r="GXM169">
        <f t="shared" si="980"/>
        <v>0</v>
      </c>
      <c r="GXY169">
        <f t="shared" si="981"/>
        <v>0</v>
      </c>
      <c r="GYJ169">
        <f t="shared" si="982"/>
        <v>0</v>
      </c>
      <c r="GYV169">
        <f t="shared" si="983"/>
        <v>0</v>
      </c>
      <c r="GZH169">
        <f t="shared" si="984"/>
        <v>0</v>
      </c>
      <c r="GZS169">
        <f t="shared" si="985"/>
        <v>0</v>
      </c>
      <c r="HAE169">
        <f t="shared" si="986"/>
        <v>0</v>
      </c>
      <c r="HAP169">
        <f t="shared" si="987"/>
        <v>0</v>
      </c>
      <c r="HBA169">
        <f t="shared" si="988"/>
        <v>0</v>
      </c>
      <c r="HBM169">
        <f t="shared" si="989"/>
        <v>0</v>
      </c>
      <c r="HBX169">
        <f t="shared" si="990"/>
        <v>0</v>
      </c>
      <c r="HCJ169">
        <f t="shared" si="991"/>
        <v>0</v>
      </c>
      <c r="HCU169">
        <f t="shared" si="992"/>
        <v>0</v>
      </c>
      <c r="HDF169">
        <f t="shared" si="993"/>
        <v>0</v>
      </c>
      <c r="HDQ169">
        <f t="shared" si="994"/>
        <v>0</v>
      </c>
      <c r="HEC169">
        <f t="shared" si="995"/>
        <v>0</v>
      </c>
      <c r="HEN169">
        <f t="shared" si="996"/>
        <v>0</v>
      </c>
      <c r="HEY169">
        <f t="shared" si="997"/>
        <v>0</v>
      </c>
      <c r="HFJ169">
        <f t="shared" si="998"/>
        <v>0</v>
      </c>
      <c r="HFU169">
        <f t="shared" si="999"/>
        <v>0</v>
      </c>
      <c r="HGF169">
        <f t="shared" si="1000"/>
        <v>0</v>
      </c>
      <c r="HGQ169">
        <f t="shared" si="1001"/>
        <v>0</v>
      </c>
      <c r="HHB169">
        <f t="shared" si="1002"/>
        <v>0</v>
      </c>
      <c r="HHM169">
        <f t="shared" si="1003"/>
        <v>0</v>
      </c>
      <c r="HHX169">
        <f t="shared" si="1004"/>
        <v>0</v>
      </c>
      <c r="HII169">
        <f t="shared" si="1005"/>
        <v>0</v>
      </c>
      <c r="HIT169">
        <f t="shared" si="1006"/>
        <v>0</v>
      </c>
      <c r="HJF169">
        <f t="shared" si="1007"/>
        <v>0</v>
      </c>
      <c r="HJQ169">
        <f t="shared" si="1008"/>
        <v>0</v>
      </c>
      <c r="HKB169">
        <f t="shared" si="1009"/>
        <v>0</v>
      </c>
      <c r="HKM169">
        <f t="shared" si="1010"/>
        <v>0</v>
      </c>
      <c r="HKX169">
        <f t="shared" si="1011"/>
        <v>0</v>
      </c>
      <c r="HLI169">
        <f t="shared" si="1012"/>
        <v>0</v>
      </c>
      <c r="HLU169">
        <f t="shared" si="1013"/>
        <v>0</v>
      </c>
      <c r="HMF169">
        <f t="shared" si="1014"/>
        <v>0</v>
      </c>
      <c r="HMR169">
        <f t="shared" si="1015"/>
        <v>0</v>
      </c>
      <c r="HNC169">
        <f t="shared" si="1016"/>
        <v>0</v>
      </c>
      <c r="HNN169">
        <f t="shared" si="1017"/>
        <v>0</v>
      </c>
      <c r="HNY169">
        <f t="shared" si="1018"/>
        <v>0</v>
      </c>
      <c r="HOJ169">
        <f t="shared" si="1019"/>
        <v>0</v>
      </c>
      <c r="HOU169">
        <f t="shared" si="1020"/>
        <v>0</v>
      </c>
      <c r="HPF169">
        <f t="shared" si="1021"/>
        <v>0</v>
      </c>
      <c r="HPR169">
        <f t="shared" si="1022"/>
        <v>0</v>
      </c>
      <c r="HQC169">
        <f t="shared" si="1023"/>
        <v>0</v>
      </c>
      <c r="HQN169">
        <f t="shared" si="1024"/>
        <v>0</v>
      </c>
      <c r="HQY169">
        <f t="shared" si="1025"/>
        <v>0</v>
      </c>
      <c r="HRK169">
        <f t="shared" si="1026"/>
        <v>0</v>
      </c>
      <c r="HRV169">
        <f t="shared" si="1027"/>
        <v>0</v>
      </c>
      <c r="HSG169">
        <f t="shared" si="1028"/>
        <v>0</v>
      </c>
      <c r="HSR169">
        <f t="shared" si="1029"/>
        <v>0</v>
      </c>
      <c r="HTC169">
        <f t="shared" si="1030"/>
        <v>0</v>
      </c>
      <c r="HTO169">
        <f t="shared" si="1031"/>
        <v>0</v>
      </c>
      <c r="HUA169">
        <f t="shared" si="1032"/>
        <v>0</v>
      </c>
      <c r="HUL169">
        <f t="shared" si="1033"/>
        <v>0</v>
      </c>
      <c r="HUW169">
        <f t="shared" si="1034"/>
        <v>0</v>
      </c>
      <c r="HVH169">
        <f t="shared" si="1035"/>
        <v>0</v>
      </c>
      <c r="HVS169">
        <f t="shared" si="1036"/>
        <v>0</v>
      </c>
      <c r="HWE169">
        <f t="shared" si="1037"/>
        <v>0</v>
      </c>
      <c r="HWP169">
        <f t="shared" si="1038"/>
        <v>0</v>
      </c>
      <c r="HXA169">
        <f t="shared" si="1039"/>
        <v>0</v>
      </c>
      <c r="HXM169">
        <f t="shared" si="1040"/>
        <v>0</v>
      </c>
      <c r="HXX169">
        <f t="shared" si="1041"/>
        <v>0</v>
      </c>
      <c r="HYI169">
        <f t="shared" si="1042"/>
        <v>0</v>
      </c>
      <c r="HYT169">
        <f t="shared" si="1043"/>
        <v>0</v>
      </c>
      <c r="HZE169">
        <f t="shared" si="1044"/>
        <v>0</v>
      </c>
      <c r="HZP169">
        <f t="shared" si="1045"/>
        <v>0</v>
      </c>
      <c r="IAA169">
        <f t="shared" si="1046"/>
        <v>0</v>
      </c>
      <c r="IAL169">
        <f t="shared" si="1047"/>
        <v>0</v>
      </c>
      <c r="IAW169">
        <f t="shared" si="1048"/>
        <v>0</v>
      </c>
      <c r="IBH169">
        <f t="shared" si="1049"/>
        <v>0</v>
      </c>
      <c r="IBS169">
        <f t="shared" si="1050"/>
        <v>0</v>
      </c>
      <c r="ICD169">
        <f t="shared" si="1051"/>
        <v>0</v>
      </c>
      <c r="ICO169">
        <f t="shared" si="1052"/>
        <v>0</v>
      </c>
      <c r="ICZ169">
        <f t="shared" si="1053"/>
        <v>0</v>
      </c>
      <c r="IDK169">
        <f t="shared" si="1054"/>
        <v>0</v>
      </c>
      <c r="IDV169">
        <f t="shared" si="1055"/>
        <v>0</v>
      </c>
      <c r="IEG169">
        <f t="shared" si="1056"/>
        <v>0</v>
      </c>
      <c r="IER169">
        <f t="shared" si="1057"/>
        <v>0</v>
      </c>
      <c r="IFD169">
        <f t="shared" si="1058"/>
        <v>0</v>
      </c>
      <c r="IFO169">
        <f t="shared" si="1059"/>
        <v>0</v>
      </c>
      <c r="IFZ169">
        <f t="shared" si="1060"/>
        <v>0</v>
      </c>
      <c r="IGK169">
        <f t="shared" si="1061"/>
        <v>0</v>
      </c>
      <c r="IGV169">
        <f t="shared" si="1062"/>
        <v>0</v>
      </c>
      <c r="IHG169">
        <f t="shared" si="1063"/>
        <v>0</v>
      </c>
      <c r="IHR169">
        <f t="shared" si="1064"/>
        <v>0</v>
      </c>
      <c r="IIA169">
        <f t="shared" si="1065"/>
        <v>0</v>
      </c>
      <c r="IIL169">
        <f t="shared" si="1066"/>
        <v>0</v>
      </c>
      <c r="IIW169">
        <f t="shared" si="1067"/>
        <v>0</v>
      </c>
      <c r="IJH169">
        <f t="shared" si="1068"/>
        <v>0</v>
      </c>
      <c r="IJS169">
        <f t="shared" si="1069"/>
        <v>0</v>
      </c>
      <c r="IKD169">
        <f t="shared" si="1070"/>
        <v>0</v>
      </c>
      <c r="IKO169">
        <f t="shared" si="1071"/>
        <v>0</v>
      </c>
      <c r="ILA169">
        <f t="shared" si="1072"/>
        <v>0</v>
      </c>
      <c r="ILM169">
        <f t="shared" si="1073"/>
        <v>0</v>
      </c>
      <c r="ILX169">
        <f t="shared" si="1074"/>
        <v>0</v>
      </c>
      <c r="IMI169">
        <f t="shared" si="1075"/>
        <v>0</v>
      </c>
      <c r="IMU169">
        <f t="shared" si="1076"/>
        <v>0</v>
      </c>
      <c r="INF169">
        <f t="shared" si="1077"/>
        <v>0</v>
      </c>
      <c r="INQ169">
        <f t="shared" si="1078"/>
        <v>0</v>
      </c>
      <c r="IOB169">
        <f t="shared" si="1079"/>
        <v>0</v>
      </c>
      <c r="IOM169">
        <f t="shared" si="1080"/>
        <v>0</v>
      </c>
      <c r="IOX169">
        <f t="shared" si="1081"/>
        <v>0</v>
      </c>
      <c r="IPJ169">
        <f t="shared" si="1082"/>
        <v>0</v>
      </c>
      <c r="IQG169">
        <f t="shared" si="1083"/>
        <v>0</v>
      </c>
      <c r="IQR169">
        <f t="shared" si="1084"/>
        <v>0</v>
      </c>
      <c r="IRC169">
        <f t="shared" si="1085"/>
        <v>0</v>
      </c>
      <c r="IRO169">
        <f t="shared" si="1086"/>
        <v>0</v>
      </c>
      <c r="ISA169">
        <f t="shared" si="1087"/>
        <v>0</v>
      </c>
      <c r="ISM169">
        <f t="shared" si="1088"/>
        <v>0</v>
      </c>
      <c r="ISX169">
        <f t="shared" si="1089"/>
        <v>0</v>
      </c>
      <c r="ITI169">
        <f t="shared" si="1090"/>
        <v>0</v>
      </c>
      <c r="ITT169">
        <f t="shared" si="1091"/>
        <v>0</v>
      </c>
      <c r="IUE169">
        <f t="shared" si="1092"/>
        <v>0</v>
      </c>
      <c r="IUQ169">
        <f t="shared" si="1093"/>
        <v>0</v>
      </c>
      <c r="IVC169">
        <f t="shared" si="1094"/>
        <v>0</v>
      </c>
      <c r="IVO169">
        <f t="shared" si="1095"/>
        <v>0</v>
      </c>
      <c r="IVX169">
        <f t="shared" si="1096"/>
        <v>0</v>
      </c>
      <c r="IWI169">
        <f t="shared" si="1097"/>
        <v>0</v>
      </c>
      <c r="IWT169">
        <f t="shared" si="1098"/>
        <v>0</v>
      </c>
      <c r="IXE169">
        <f t="shared" si="1099"/>
        <v>0</v>
      </c>
      <c r="IXQ169">
        <f t="shared" si="1100"/>
        <v>0</v>
      </c>
      <c r="IYB169">
        <f t="shared" si="1101"/>
        <v>0</v>
      </c>
      <c r="IYN169">
        <f t="shared" si="1102"/>
        <v>0</v>
      </c>
      <c r="IYY169">
        <f t="shared" si="1103"/>
        <v>0</v>
      </c>
      <c r="IZJ169">
        <f t="shared" si="1104"/>
        <v>0</v>
      </c>
      <c r="IZU169">
        <f t="shared" si="1105"/>
        <v>0</v>
      </c>
      <c r="JAF169">
        <f t="shared" si="1106"/>
        <v>0</v>
      </c>
      <c r="JAQ169">
        <f t="shared" si="1107"/>
        <v>0</v>
      </c>
      <c r="JBB169">
        <f t="shared" si="1108"/>
        <v>0</v>
      </c>
      <c r="JBM169">
        <f t="shared" si="1109"/>
        <v>0</v>
      </c>
      <c r="JBX169">
        <f t="shared" si="1110"/>
        <v>0</v>
      </c>
      <c r="JCI169">
        <f t="shared" si="1111"/>
        <v>0</v>
      </c>
      <c r="JCU169">
        <f t="shared" si="1112"/>
        <v>0</v>
      </c>
      <c r="JDF169">
        <f t="shared" si="1113"/>
        <v>0</v>
      </c>
      <c r="JDQ169">
        <f t="shared" si="1114"/>
        <v>0</v>
      </c>
      <c r="JEB169">
        <f t="shared" si="1115"/>
        <v>0</v>
      </c>
      <c r="JEM169">
        <f t="shared" si="1116"/>
        <v>0</v>
      </c>
      <c r="JEX169">
        <f t="shared" si="1117"/>
        <v>0</v>
      </c>
      <c r="JFI169">
        <f t="shared" si="1118"/>
        <v>0</v>
      </c>
      <c r="JFT169">
        <f t="shared" si="1119"/>
        <v>0</v>
      </c>
      <c r="JGE169">
        <f t="shared" si="1120"/>
        <v>0</v>
      </c>
      <c r="JGP169">
        <f t="shared" si="1121"/>
        <v>0</v>
      </c>
      <c r="JHB169">
        <f t="shared" si="1122"/>
        <v>0</v>
      </c>
      <c r="JHM169">
        <f t="shared" si="1123"/>
        <v>0</v>
      </c>
      <c r="JHY169">
        <f t="shared" si="1124"/>
        <v>0</v>
      </c>
      <c r="JIK169">
        <f t="shared" si="1125"/>
        <v>0</v>
      </c>
      <c r="JIW169">
        <f t="shared" si="1126"/>
        <v>0</v>
      </c>
      <c r="JJH169">
        <f t="shared" si="1127"/>
        <v>0</v>
      </c>
      <c r="JJT169">
        <f t="shared" si="1128"/>
        <v>0</v>
      </c>
      <c r="JKF169">
        <f t="shared" si="1129"/>
        <v>0</v>
      </c>
      <c r="JKR169">
        <f t="shared" si="1130"/>
        <v>0</v>
      </c>
      <c r="JLC169">
        <f t="shared" si="1131"/>
        <v>0</v>
      </c>
      <c r="JLN169">
        <f t="shared" si="1132"/>
        <v>0</v>
      </c>
      <c r="JLY169">
        <f t="shared" si="1133"/>
        <v>0</v>
      </c>
      <c r="JMK169">
        <f t="shared" si="1134"/>
        <v>0</v>
      </c>
      <c r="JMV169">
        <f t="shared" si="1135"/>
        <v>0</v>
      </c>
      <c r="JNG169">
        <f t="shared" si="1136"/>
        <v>0</v>
      </c>
      <c r="JNR169">
        <f t="shared" si="1137"/>
        <v>0</v>
      </c>
      <c r="JOC169">
        <f t="shared" si="1138"/>
        <v>0</v>
      </c>
      <c r="JON169">
        <f t="shared" si="1139"/>
        <v>0</v>
      </c>
      <c r="JOY169">
        <f t="shared" si="1140"/>
        <v>0</v>
      </c>
      <c r="JPL169">
        <f t="shared" si="1141"/>
        <v>0</v>
      </c>
      <c r="JPW169">
        <f t="shared" si="1142"/>
        <v>0</v>
      </c>
      <c r="JQI169">
        <f t="shared" si="1143"/>
        <v>0</v>
      </c>
      <c r="JQU169">
        <f t="shared" si="1144"/>
        <v>0</v>
      </c>
      <c r="JRF169">
        <f t="shared" si="1145"/>
        <v>0</v>
      </c>
      <c r="JRQ169">
        <f t="shared" si="1146"/>
        <v>0</v>
      </c>
      <c r="JSB169">
        <f t="shared" si="1147"/>
        <v>0</v>
      </c>
      <c r="JSM169">
        <f t="shared" si="1148"/>
        <v>0</v>
      </c>
      <c r="JTG169" s="10" t="s">
        <v>4313</v>
      </c>
      <c r="JZV169">
        <v>1</v>
      </c>
      <c r="KAH169">
        <v>1</v>
      </c>
      <c r="KCI169">
        <v>1</v>
      </c>
    </row>
    <row r="170" spans="1:1019 1025:2047 2054:3069 3074:4095 4105:5111 5122:6144 6155:7164 7175:7564" x14ac:dyDescent="0.25">
      <c r="A170" s="52">
        <v>93008468</v>
      </c>
      <c r="B170" t="s">
        <v>4412</v>
      </c>
      <c r="NP170">
        <v>48</v>
      </c>
      <c r="PJ170">
        <v>8</v>
      </c>
      <c r="SQ170">
        <v>106</v>
      </c>
      <c r="UK170">
        <v>8</v>
      </c>
      <c r="XI170">
        <v>53</v>
      </c>
      <c r="ZC170">
        <v>10</v>
      </c>
      <c r="ASI170">
        <v>258</v>
      </c>
      <c r="ATX170">
        <v>93</v>
      </c>
      <c r="CLH170" s="52"/>
      <c r="CLI170" s="52"/>
      <c r="CLJ170" s="52"/>
      <c r="CLK170" s="52"/>
      <c r="CLL170" s="52"/>
      <c r="CLM170" s="52"/>
      <c r="CLN170" s="52"/>
      <c r="CLO170" s="52"/>
      <c r="CLP170" s="52"/>
      <c r="CLQ170" s="52"/>
      <c r="CLR170" s="52"/>
      <c r="CLS170" s="52"/>
      <c r="CLT170" s="52"/>
      <c r="CLU170" s="52"/>
      <c r="CLV170" s="52"/>
      <c r="CLW170" s="52"/>
      <c r="CLX170" s="52"/>
      <c r="CLY170" s="52"/>
      <c r="CLZ170" s="52"/>
      <c r="CMA170" s="52"/>
      <c r="CMB170" s="52"/>
      <c r="CMC170" s="52"/>
      <c r="CMD170" s="52"/>
      <c r="CME170" s="52"/>
      <c r="CMF170" s="52"/>
      <c r="CMG170" s="52"/>
      <c r="CMH170" s="52"/>
      <c r="CMI170" s="52"/>
      <c r="CMJ170" s="52"/>
      <c r="CMK170" s="52"/>
      <c r="CML170" s="52"/>
      <c r="CMM170" s="52"/>
      <c r="CMN170" s="52"/>
      <c r="CMO170" s="52"/>
      <c r="CMP170" s="52"/>
      <c r="CMQ170" s="52"/>
      <c r="CMR170" s="52"/>
      <c r="CMS170" s="52"/>
      <c r="CMT170" s="52"/>
      <c r="CMU170" s="52"/>
      <c r="CMV170" s="52"/>
      <c r="CMW170" s="52"/>
      <c r="CMX170" s="52"/>
      <c r="CMY170" s="52"/>
      <c r="CMZ170" s="52"/>
      <c r="CNA170" s="52"/>
      <c r="CNB170" s="52"/>
      <c r="CNC170" s="52"/>
      <c r="CND170" s="52"/>
      <c r="CNE170" s="52"/>
      <c r="CNF170" s="52"/>
      <c r="CNG170" s="52"/>
      <c r="CNH170" s="52"/>
      <c r="CNI170" s="52"/>
      <c r="CNJ170" s="52"/>
      <c r="CNK170" s="52"/>
      <c r="CNL170" s="52"/>
      <c r="CNM170" s="52"/>
      <c r="CNN170" s="52"/>
      <c r="CNO170" s="52"/>
      <c r="CNP170" s="52"/>
      <c r="CNQ170" s="52"/>
      <c r="CNR170" s="52"/>
      <c r="CNS170" s="52"/>
      <c r="CNT170" s="52"/>
      <c r="CNU170" s="52"/>
      <c r="CNV170" s="52"/>
      <c r="CNW170" s="52"/>
      <c r="CNX170" s="52"/>
      <c r="CNY170" s="52"/>
      <c r="CNZ170" s="52"/>
      <c r="COA170" s="52"/>
      <c r="COB170" s="52"/>
      <c r="COC170" s="52"/>
      <c r="COD170" s="52"/>
      <c r="COE170" s="52"/>
      <c r="COF170" s="52"/>
      <c r="COG170" s="52"/>
      <c r="COH170" s="52"/>
      <c r="COI170" s="52"/>
      <c r="COJ170" s="52"/>
      <c r="COK170" s="52"/>
      <c r="COL170" s="52"/>
      <c r="COM170" s="52"/>
      <c r="CON170" s="52"/>
      <c r="COO170" s="52"/>
      <c r="COP170" s="52"/>
      <c r="COQ170" s="52"/>
      <c r="COR170" s="52"/>
      <c r="COS170" s="52"/>
      <c r="COT170" s="52"/>
      <c r="COU170" s="52"/>
      <c r="COV170" s="52"/>
      <c r="COW170" s="52"/>
      <c r="COX170" s="52"/>
      <c r="COY170" s="52"/>
      <c r="COZ170" s="52"/>
      <c r="CPA170" s="52"/>
      <c r="CPB170" s="52"/>
      <c r="CPC170" s="52"/>
      <c r="CPD170" s="52"/>
      <c r="CPE170" s="52"/>
      <c r="CPF170" s="52"/>
      <c r="CPG170" s="52"/>
      <c r="CQL170">
        <v>16</v>
      </c>
      <c r="CQN170">
        <v>1</v>
      </c>
      <c r="CQR170">
        <v>49</v>
      </c>
      <c r="CQS170" s="10" t="s">
        <v>3910</v>
      </c>
      <c r="DCS170">
        <v>1</v>
      </c>
      <c r="DHQ170">
        <v>900</v>
      </c>
      <c r="DHR170">
        <v>1</v>
      </c>
      <c r="DHS170">
        <f t="shared" si="901"/>
        <v>11700</v>
      </c>
      <c r="DHV170">
        <v>1</v>
      </c>
      <c r="DHY170">
        <v>13</v>
      </c>
      <c r="DHZ170">
        <v>3</v>
      </c>
      <c r="DIA170">
        <v>0</v>
      </c>
      <c r="DIB170">
        <v>9</v>
      </c>
      <c r="DIG170">
        <f t="shared" si="902"/>
        <v>0</v>
      </c>
      <c r="DIT170">
        <f t="shared" si="903"/>
        <v>0</v>
      </c>
      <c r="DJG170">
        <f t="shared" si="1149"/>
        <v>0</v>
      </c>
      <c r="DJR170">
        <f t="shared" si="767"/>
        <v>0</v>
      </c>
      <c r="DKC170">
        <f t="shared" si="768"/>
        <v>0</v>
      </c>
      <c r="DKN170">
        <f t="shared" si="769"/>
        <v>0</v>
      </c>
      <c r="DKY170">
        <f t="shared" si="770"/>
        <v>0</v>
      </c>
      <c r="DLK170">
        <f t="shared" si="771"/>
        <v>0</v>
      </c>
      <c r="DLW170">
        <f t="shared" si="772"/>
        <v>0</v>
      </c>
      <c r="DMH170">
        <f t="shared" si="773"/>
        <v>0</v>
      </c>
      <c r="DMT170">
        <f t="shared" si="774"/>
        <v>0</v>
      </c>
      <c r="DNF170">
        <f t="shared" si="775"/>
        <v>0</v>
      </c>
      <c r="DNQ170">
        <f t="shared" si="776"/>
        <v>0</v>
      </c>
      <c r="DOC170">
        <f t="shared" si="777"/>
        <v>0</v>
      </c>
      <c r="DON170">
        <f t="shared" si="778"/>
        <v>0</v>
      </c>
      <c r="DOY170">
        <f t="shared" si="779"/>
        <v>0</v>
      </c>
      <c r="DPJ170">
        <f t="shared" si="780"/>
        <v>0</v>
      </c>
      <c r="DPU170">
        <f t="shared" si="781"/>
        <v>0</v>
      </c>
      <c r="DQG170">
        <f t="shared" si="782"/>
        <v>0</v>
      </c>
      <c r="DQR170">
        <f t="shared" si="783"/>
        <v>0</v>
      </c>
      <c r="DRD170">
        <f t="shared" si="904"/>
        <v>0</v>
      </c>
      <c r="DRP170">
        <f t="shared" si="784"/>
        <v>0</v>
      </c>
      <c r="DSA170">
        <f t="shared" si="785"/>
        <v>0</v>
      </c>
      <c r="DSM170">
        <f t="shared" si="905"/>
        <v>0</v>
      </c>
      <c r="DSZ170">
        <f t="shared" si="906"/>
        <v>0</v>
      </c>
      <c r="DTL170">
        <f t="shared" si="786"/>
        <v>0</v>
      </c>
      <c r="DTW170">
        <f t="shared" si="787"/>
        <v>0</v>
      </c>
      <c r="DUH170">
        <f t="shared" si="788"/>
        <v>0</v>
      </c>
      <c r="DUS170">
        <f t="shared" si="789"/>
        <v>0</v>
      </c>
      <c r="DVD170">
        <f t="shared" si="790"/>
        <v>0</v>
      </c>
      <c r="DVO170">
        <f t="shared" si="791"/>
        <v>0</v>
      </c>
      <c r="DVZ170">
        <f t="shared" si="792"/>
        <v>0</v>
      </c>
      <c r="DWK170">
        <f t="shared" si="907"/>
        <v>0</v>
      </c>
      <c r="DWW170">
        <f t="shared" si="793"/>
        <v>0</v>
      </c>
      <c r="DXH170">
        <f t="shared" si="794"/>
        <v>0</v>
      </c>
      <c r="DXS170">
        <f t="shared" si="795"/>
        <v>0</v>
      </c>
      <c r="DYB170">
        <v>150</v>
      </c>
      <c r="DYC170">
        <v>1</v>
      </c>
      <c r="DYD170">
        <f t="shared" si="796"/>
        <v>2400</v>
      </c>
      <c r="DYG170">
        <v>1</v>
      </c>
      <c r="DYH170">
        <v>16</v>
      </c>
      <c r="DYI170">
        <v>6</v>
      </c>
      <c r="DYJ170">
        <v>0</v>
      </c>
      <c r="DYK170">
        <v>9</v>
      </c>
      <c r="DYO170">
        <f t="shared" si="797"/>
        <v>0</v>
      </c>
      <c r="DYZ170">
        <f t="shared" si="798"/>
        <v>0</v>
      </c>
      <c r="DZK170">
        <f t="shared" si="799"/>
        <v>0</v>
      </c>
      <c r="DZW170">
        <f t="shared" si="800"/>
        <v>0</v>
      </c>
      <c r="EAH170">
        <f t="shared" si="801"/>
        <v>0</v>
      </c>
      <c r="EAS170">
        <f t="shared" si="802"/>
        <v>0</v>
      </c>
      <c r="EBD170">
        <f t="shared" si="803"/>
        <v>0</v>
      </c>
      <c r="EBO170">
        <f t="shared" si="804"/>
        <v>0</v>
      </c>
      <c r="EBZ170">
        <f t="shared" si="805"/>
        <v>0</v>
      </c>
      <c r="ECL170">
        <f t="shared" si="806"/>
        <v>0</v>
      </c>
      <c r="ECX170">
        <f t="shared" si="807"/>
        <v>0</v>
      </c>
      <c r="EDI170">
        <f t="shared" si="808"/>
        <v>0</v>
      </c>
      <c r="EDT170">
        <f t="shared" si="809"/>
        <v>0</v>
      </c>
      <c r="EEE170">
        <f t="shared" si="810"/>
        <v>0</v>
      </c>
      <c r="EEQ170">
        <f t="shared" si="811"/>
        <v>0</v>
      </c>
      <c r="EFB170">
        <f t="shared" si="812"/>
        <v>0</v>
      </c>
      <c r="EFM170">
        <f t="shared" si="813"/>
        <v>0</v>
      </c>
      <c r="EFX170">
        <f t="shared" si="814"/>
        <v>0</v>
      </c>
      <c r="EGK170">
        <f t="shared" si="815"/>
        <v>0</v>
      </c>
      <c r="EGV170">
        <f t="shared" si="816"/>
        <v>0</v>
      </c>
      <c r="EHG170">
        <f t="shared" si="817"/>
        <v>0</v>
      </c>
      <c r="EHR170">
        <f t="shared" si="818"/>
        <v>0</v>
      </c>
      <c r="EIC170">
        <f t="shared" si="819"/>
        <v>0</v>
      </c>
      <c r="EIN170">
        <f t="shared" si="820"/>
        <v>0</v>
      </c>
      <c r="EIY170">
        <f t="shared" si="821"/>
        <v>0</v>
      </c>
      <c r="EJJ170">
        <f t="shared" si="822"/>
        <v>0</v>
      </c>
      <c r="EJU170">
        <f t="shared" si="823"/>
        <v>0</v>
      </c>
      <c r="EKG170">
        <f t="shared" si="824"/>
        <v>0</v>
      </c>
      <c r="EKS170">
        <f t="shared" si="825"/>
        <v>0</v>
      </c>
      <c r="ELE170">
        <f t="shared" si="826"/>
        <v>0</v>
      </c>
      <c r="ELP170">
        <f t="shared" si="827"/>
        <v>0</v>
      </c>
      <c r="EMB170">
        <f t="shared" si="828"/>
        <v>0</v>
      </c>
      <c r="EMN170">
        <f t="shared" si="829"/>
        <v>0</v>
      </c>
      <c r="EMY170">
        <f t="shared" si="830"/>
        <v>0</v>
      </c>
      <c r="ENJ170">
        <f t="shared" si="831"/>
        <v>0</v>
      </c>
      <c r="ENV170">
        <f t="shared" si="832"/>
        <v>0</v>
      </c>
      <c r="EOH170">
        <f t="shared" si="833"/>
        <v>0</v>
      </c>
      <c r="EOS170">
        <f t="shared" si="834"/>
        <v>0</v>
      </c>
      <c r="EPD170">
        <f t="shared" si="908"/>
        <v>0</v>
      </c>
      <c r="EPP170">
        <f t="shared" si="835"/>
        <v>0</v>
      </c>
      <c r="EQA170">
        <f t="shared" si="836"/>
        <v>0</v>
      </c>
      <c r="EQL170">
        <f t="shared" si="837"/>
        <v>0</v>
      </c>
      <c r="EQW170">
        <f t="shared" si="838"/>
        <v>0</v>
      </c>
      <c r="ERH170">
        <f t="shared" si="839"/>
        <v>0</v>
      </c>
      <c r="ERS170">
        <f t="shared" si="909"/>
        <v>0</v>
      </c>
      <c r="ESE170">
        <f t="shared" si="840"/>
        <v>0</v>
      </c>
      <c r="ESQ170">
        <f t="shared" si="841"/>
        <v>0</v>
      </c>
      <c r="ETC170">
        <f t="shared" si="842"/>
        <v>0</v>
      </c>
      <c r="ETO170">
        <f t="shared" si="843"/>
        <v>0</v>
      </c>
      <c r="ETZ170">
        <f t="shared" si="844"/>
        <v>0</v>
      </c>
      <c r="EUK170">
        <f t="shared" si="845"/>
        <v>0</v>
      </c>
      <c r="EUV170">
        <f t="shared" si="846"/>
        <v>0</v>
      </c>
      <c r="EVH170">
        <f t="shared" si="847"/>
        <v>0</v>
      </c>
      <c r="EVS170">
        <f t="shared" si="848"/>
        <v>0</v>
      </c>
      <c r="EWD170">
        <f t="shared" si="849"/>
        <v>0</v>
      </c>
      <c r="EWP170">
        <f t="shared" si="850"/>
        <v>0</v>
      </c>
      <c r="EXA170">
        <f t="shared" si="851"/>
        <v>0</v>
      </c>
      <c r="EXL170">
        <f t="shared" si="852"/>
        <v>0</v>
      </c>
      <c r="EXX170">
        <f t="shared" si="853"/>
        <v>0</v>
      </c>
      <c r="EYI170">
        <f t="shared" si="854"/>
        <v>0</v>
      </c>
      <c r="EYT170">
        <f t="shared" si="855"/>
        <v>0</v>
      </c>
      <c r="EZF170">
        <f t="shared" si="856"/>
        <v>0</v>
      </c>
      <c r="EZQ170">
        <f t="shared" si="857"/>
        <v>0</v>
      </c>
      <c r="FAB170">
        <f t="shared" si="858"/>
        <v>0</v>
      </c>
      <c r="FAM170">
        <f t="shared" si="859"/>
        <v>0</v>
      </c>
      <c r="FAY170">
        <f t="shared" si="860"/>
        <v>0</v>
      </c>
      <c r="FBJ170">
        <f t="shared" si="861"/>
        <v>0</v>
      </c>
      <c r="FBU170">
        <f t="shared" si="862"/>
        <v>0</v>
      </c>
      <c r="FCF170">
        <f t="shared" si="863"/>
        <v>0</v>
      </c>
      <c r="FCQ170">
        <f t="shared" si="864"/>
        <v>0</v>
      </c>
      <c r="FDB170">
        <f t="shared" si="865"/>
        <v>0</v>
      </c>
      <c r="FDM170">
        <f t="shared" si="866"/>
        <v>0</v>
      </c>
      <c r="FDX170">
        <f t="shared" si="867"/>
        <v>0</v>
      </c>
      <c r="FEI170">
        <f t="shared" si="868"/>
        <v>0</v>
      </c>
      <c r="FEU170">
        <f t="shared" si="869"/>
        <v>0</v>
      </c>
      <c r="FFF170">
        <f t="shared" si="870"/>
        <v>0</v>
      </c>
      <c r="FFQ170">
        <f t="shared" si="871"/>
        <v>0</v>
      </c>
      <c r="FGC170">
        <f t="shared" si="872"/>
        <v>0</v>
      </c>
      <c r="FGN170">
        <f t="shared" si="873"/>
        <v>0</v>
      </c>
      <c r="FGY170">
        <f t="shared" si="874"/>
        <v>0</v>
      </c>
      <c r="FHJ170">
        <f t="shared" si="875"/>
        <v>0</v>
      </c>
      <c r="FHU170">
        <f t="shared" si="910"/>
        <v>0</v>
      </c>
      <c r="FIG170">
        <f t="shared" si="876"/>
        <v>0</v>
      </c>
      <c r="FIR170">
        <f t="shared" si="877"/>
        <v>0</v>
      </c>
      <c r="FJC170">
        <f t="shared" si="878"/>
        <v>0</v>
      </c>
      <c r="FJN170">
        <f t="shared" si="879"/>
        <v>0</v>
      </c>
      <c r="FJY170">
        <f t="shared" si="911"/>
        <v>0</v>
      </c>
      <c r="FKK170">
        <f t="shared" si="880"/>
        <v>0</v>
      </c>
      <c r="FKV170">
        <f t="shared" si="881"/>
        <v>0</v>
      </c>
      <c r="FLG170">
        <f t="shared" si="882"/>
        <v>0</v>
      </c>
      <c r="FLS170">
        <f t="shared" si="883"/>
        <v>0</v>
      </c>
      <c r="FMD170">
        <f t="shared" si="884"/>
        <v>0</v>
      </c>
      <c r="FMO170">
        <f t="shared" si="885"/>
        <v>0</v>
      </c>
      <c r="FMZ170">
        <f t="shared" si="886"/>
        <v>0</v>
      </c>
      <c r="FNK170">
        <f t="shared" si="887"/>
        <v>0</v>
      </c>
      <c r="FNV170">
        <f t="shared" si="912"/>
        <v>0</v>
      </c>
      <c r="FOH170">
        <f t="shared" si="888"/>
        <v>0</v>
      </c>
      <c r="FOS170">
        <f t="shared" si="889"/>
        <v>0</v>
      </c>
      <c r="FPD170">
        <f t="shared" si="890"/>
        <v>0</v>
      </c>
      <c r="FPO170">
        <f t="shared" si="891"/>
        <v>0</v>
      </c>
      <c r="FPZ170">
        <f t="shared" si="892"/>
        <v>0</v>
      </c>
      <c r="FQK170">
        <f t="shared" si="893"/>
        <v>0</v>
      </c>
      <c r="FQV170">
        <f t="shared" si="894"/>
        <v>0</v>
      </c>
      <c r="FRG170">
        <f t="shared" si="895"/>
        <v>0</v>
      </c>
      <c r="FRS170">
        <f t="shared" si="896"/>
        <v>0</v>
      </c>
      <c r="FSD170">
        <f t="shared" si="897"/>
        <v>0</v>
      </c>
      <c r="FSO170">
        <f t="shared" si="898"/>
        <v>0</v>
      </c>
      <c r="FSZ170">
        <f t="shared" si="899"/>
        <v>0</v>
      </c>
      <c r="FTL170">
        <f t="shared" si="900"/>
        <v>0</v>
      </c>
      <c r="FTU170">
        <v>15000</v>
      </c>
      <c r="FTV170">
        <v>1</v>
      </c>
      <c r="FTW170">
        <f t="shared" si="913"/>
        <v>510000</v>
      </c>
      <c r="FTZ170">
        <v>1</v>
      </c>
      <c r="FUB170">
        <v>34</v>
      </c>
      <c r="FUC170">
        <v>24</v>
      </c>
      <c r="FUD170">
        <v>9</v>
      </c>
      <c r="FUI170">
        <f t="shared" si="914"/>
        <v>0</v>
      </c>
      <c r="FUU170">
        <f t="shared" si="915"/>
        <v>0</v>
      </c>
      <c r="FVG170">
        <f t="shared" si="916"/>
        <v>0</v>
      </c>
      <c r="FVT170">
        <f t="shared" si="917"/>
        <v>0</v>
      </c>
      <c r="FWF170">
        <f t="shared" si="918"/>
        <v>0</v>
      </c>
      <c r="FWQ170">
        <f t="shared" si="919"/>
        <v>0</v>
      </c>
      <c r="FXB170">
        <f t="shared" si="920"/>
        <v>0</v>
      </c>
      <c r="FXN170">
        <f t="shared" si="921"/>
        <v>0</v>
      </c>
      <c r="FXZ170">
        <f t="shared" si="922"/>
        <v>0</v>
      </c>
      <c r="FYK170">
        <f t="shared" si="923"/>
        <v>0</v>
      </c>
      <c r="FYV170">
        <f t="shared" si="924"/>
        <v>0</v>
      </c>
      <c r="FZG170">
        <f t="shared" si="925"/>
        <v>0</v>
      </c>
      <c r="FZR170">
        <f t="shared" si="926"/>
        <v>0</v>
      </c>
      <c r="GAC170">
        <f t="shared" si="927"/>
        <v>0</v>
      </c>
      <c r="GAN170">
        <f t="shared" si="928"/>
        <v>0</v>
      </c>
      <c r="GAZ170">
        <f t="shared" si="929"/>
        <v>0</v>
      </c>
      <c r="GBK170">
        <f t="shared" si="930"/>
        <v>0</v>
      </c>
      <c r="GBV170">
        <f t="shared" si="931"/>
        <v>0</v>
      </c>
      <c r="GCG170">
        <f t="shared" si="932"/>
        <v>0</v>
      </c>
      <c r="GDD170">
        <f t="shared" si="933"/>
        <v>0</v>
      </c>
      <c r="GDP170">
        <f t="shared" si="934"/>
        <v>0</v>
      </c>
      <c r="GEB170">
        <f t="shared" si="935"/>
        <v>0</v>
      </c>
      <c r="GEO170">
        <f t="shared" si="936"/>
        <v>0</v>
      </c>
      <c r="GFA170">
        <f t="shared" si="937"/>
        <v>0</v>
      </c>
      <c r="GFL170">
        <f t="shared" si="938"/>
        <v>0</v>
      </c>
      <c r="GFW170">
        <f t="shared" si="939"/>
        <v>0</v>
      </c>
      <c r="GGH170">
        <f t="shared" si="940"/>
        <v>0</v>
      </c>
      <c r="GGS170">
        <f t="shared" si="941"/>
        <v>0</v>
      </c>
      <c r="GHD170">
        <f t="shared" si="942"/>
        <v>0</v>
      </c>
      <c r="GHO170">
        <f t="shared" si="943"/>
        <v>0</v>
      </c>
      <c r="GHZ170">
        <f t="shared" si="944"/>
        <v>0</v>
      </c>
      <c r="GIK170">
        <f t="shared" si="945"/>
        <v>0</v>
      </c>
      <c r="GIV170">
        <f t="shared" si="946"/>
        <v>0</v>
      </c>
      <c r="GJG170">
        <f t="shared" si="947"/>
        <v>0</v>
      </c>
      <c r="GJR170">
        <f t="shared" si="948"/>
        <v>0</v>
      </c>
      <c r="GKC170">
        <f t="shared" si="949"/>
        <v>0</v>
      </c>
      <c r="GKN170">
        <f t="shared" si="950"/>
        <v>0</v>
      </c>
      <c r="GKY170">
        <f t="shared" si="951"/>
        <v>0</v>
      </c>
      <c r="GLJ170">
        <f t="shared" si="952"/>
        <v>0</v>
      </c>
      <c r="GLU170">
        <f t="shared" si="953"/>
        <v>0</v>
      </c>
      <c r="GMF170">
        <f t="shared" si="954"/>
        <v>0</v>
      </c>
      <c r="GMR170">
        <f t="shared" si="955"/>
        <v>0</v>
      </c>
      <c r="GND170">
        <f t="shared" si="956"/>
        <v>0</v>
      </c>
      <c r="GNO170">
        <f t="shared" si="957"/>
        <v>0</v>
      </c>
      <c r="GNZ170">
        <f t="shared" si="958"/>
        <v>0</v>
      </c>
      <c r="GOK170">
        <f t="shared" si="959"/>
        <v>0</v>
      </c>
      <c r="GOV170">
        <f t="shared" si="960"/>
        <v>0</v>
      </c>
      <c r="GPG170">
        <f t="shared" si="961"/>
        <v>0</v>
      </c>
      <c r="GPR170">
        <f t="shared" si="962"/>
        <v>0</v>
      </c>
      <c r="GQC170">
        <f t="shared" si="963"/>
        <v>0</v>
      </c>
      <c r="GQP170">
        <f t="shared" si="964"/>
        <v>0</v>
      </c>
      <c r="GRA170">
        <f t="shared" si="965"/>
        <v>0</v>
      </c>
      <c r="GRL170">
        <f t="shared" si="966"/>
        <v>0</v>
      </c>
      <c r="GRX170">
        <f t="shared" si="967"/>
        <v>0</v>
      </c>
      <c r="GSI170">
        <f t="shared" si="968"/>
        <v>0</v>
      </c>
      <c r="GST170">
        <f t="shared" si="969"/>
        <v>0</v>
      </c>
      <c r="GTF170">
        <f t="shared" si="970"/>
        <v>0</v>
      </c>
      <c r="GTQ170">
        <f t="shared" si="971"/>
        <v>0</v>
      </c>
      <c r="GUB170">
        <f t="shared" si="972"/>
        <v>0</v>
      </c>
      <c r="GUM170">
        <f t="shared" si="973"/>
        <v>0</v>
      </c>
      <c r="GUX170">
        <f t="shared" si="974"/>
        <v>0</v>
      </c>
      <c r="GVI170">
        <f t="shared" si="975"/>
        <v>0</v>
      </c>
      <c r="GVT170">
        <f t="shared" si="976"/>
        <v>0</v>
      </c>
      <c r="GWE170">
        <f t="shared" si="977"/>
        <v>0</v>
      </c>
      <c r="GWQ170">
        <f t="shared" si="978"/>
        <v>0</v>
      </c>
      <c r="GXB170">
        <f t="shared" si="979"/>
        <v>0</v>
      </c>
      <c r="GXM170">
        <f t="shared" si="980"/>
        <v>0</v>
      </c>
      <c r="GXY170">
        <f t="shared" si="981"/>
        <v>0</v>
      </c>
      <c r="GYJ170">
        <f t="shared" si="982"/>
        <v>0</v>
      </c>
      <c r="GYV170">
        <f t="shared" si="983"/>
        <v>0</v>
      </c>
      <c r="GZH170">
        <f t="shared" si="984"/>
        <v>0</v>
      </c>
      <c r="GZS170">
        <f t="shared" si="985"/>
        <v>0</v>
      </c>
      <c r="HAE170">
        <f t="shared" si="986"/>
        <v>0</v>
      </c>
      <c r="HAP170">
        <f t="shared" si="987"/>
        <v>0</v>
      </c>
      <c r="HBA170">
        <f t="shared" si="988"/>
        <v>0</v>
      </c>
      <c r="HBM170">
        <f t="shared" si="989"/>
        <v>0</v>
      </c>
      <c r="HBX170">
        <f t="shared" si="990"/>
        <v>0</v>
      </c>
      <c r="HCJ170">
        <f t="shared" si="991"/>
        <v>0</v>
      </c>
      <c r="HCU170">
        <f t="shared" si="992"/>
        <v>0</v>
      </c>
      <c r="HDF170">
        <f t="shared" si="993"/>
        <v>0</v>
      </c>
      <c r="HDQ170">
        <f t="shared" si="994"/>
        <v>0</v>
      </c>
      <c r="HEC170">
        <f t="shared" si="995"/>
        <v>0</v>
      </c>
      <c r="HEN170">
        <f t="shared" si="996"/>
        <v>0</v>
      </c>
      <c r="HEY170">
        <f t="shared" si="997"/>
        <v>0</v>
      </c>
      <c r="HFJ170">
        <f t="shared" si="998"/>
        <v>0</v>
      </c>
      <c r="HFU170">
        <f t="shared" si="999"/>
        <v>0</v>
      </c>
      <c r="HGF170">
        <f t="shared" si="1000"/>
        <v>0</v>
      </c>
      <c r="HGQ170">
        <f t="shared" si="1001"/>
        <v>0</v>
      </c>
      <c r="HHB170">
        <f t="shared" si="1002"/>
        <v>0</v>
      </c>
      <c r="HHM170">
        <f t="shared" si="1003"/>
        <v>0</v>
      </c>
      <c r="HHX170">
        <f t="shared" si="1004"/>
        <v>0</v>
      </c>
      <c r="HII170">
        <f t="shared" si="1005"/>
        <v>0</v>
      </c>
      <c r="HIT170">
        <f t="shared" si="1006"/>
        <v>0</v>
      </c>
      <c r="HJF170">
        <f t="shared" si="1007"/>
        <v>0</v>
      </c>
      <c r="HJQ170">
        <f t="shared" si="1008"/>
        <v>0</v>
      </c>
      <c r="HKB170">
        <f t="shared" si="1009"/>
        <v>0</v>
      </c>
      <c r="HKM170">
        <f t="shared" si="1010"/>
        <v>0</v>
      </c>
      <c r="HKX170">
        <f t="shared" si="1011"/>
        <v>0</v>
      </c>
      <c r="HLI170">
        <f t="shared" si="1012"/>
        <v>0</v>
      </c>
      <c r="HLU170">
        <f t="shared" si="1013"/>
        <v>0</v>
      </c>
      <c r="HMF170">
        <f t="shared" si="1014"/>
        <v>0</v>
      </c>
      <c r="HMR170">
        <f t="shared" si="1015"/>
        <v>0</v>
      </c>
      <c r="HNC170">
        <f t="shared" si="1016"/>
        <v>0</v>
      </c>
      <c r="HNN170">
        <f t="shared" si="1017"/>
        <v>0</v>
      </c>
      <c r="HNY170">
        <f t="shared" si="1018"/>
        <v>0</v>
      </c>
      <c r="HOJ170">
        <f t="shared" si="1019"/>
        <v>0</v>
      </c>
      <c r="HOU170">
        <f t="shared" si="1020"/>
        <v>0</v>
      </c>
      <c r="HPF170">
        <f t="shared" si="1021"/>
        <v>0</v>
      </c>
      <c r="HPR170">
        <f t="shared" si="1022"/>
        <v>0</v>
      </c>
      <c r="HQC170">
        <f t="shared" si="1023"/>
        <v>0</v>
      </c>
      <c r="HQN170">
        <f t="shared" si="1024"/>
        <v>0</v>
      </c>
      <c r="HQY170">
        <f t="shared" si="1025"/>
        <v>0</v>
      </c>
      <c r="HRK170">
        <f t="shared" si="1026"/>
        <v>0</v>
      </c>
      <c r="HRV170">
        <f t="shared" si="1027"/>
        <v>0</v>
      </c>
      <c r="HSG170">
        <f t="shared" si="1028"/>
        <v>0</v>
      </c>
      <c r="HSR170">
        <f t="shared" si="1029"/>
        <v>0</v>
      </c>
      <c r="HTC170">
        <f t="shared" si="1030"/>
        <v>0</v>
      </c>
      <c r="HTO170">
        <f t="shared" si="1031"/>
        <v>0</v>
      </c>
      <c r="HUA170">
        <f t="shared" si="1032"/>
        <v>0</v>
      </c>
      <c r="HUL170">
        <f t="shared" si="1033"/>
        <v>0</v>
      </c>
      <c r="HUW170">
        <f t="shared" si="1034"/>
        <v>0</v>
      </c>
      <c r="HVH170">
        <f t="shared" si="1035"/>
        <v>0</v>
      </c>
      <c r="HVS170">
        <f t="shared" si="1036"/>
        <v>0</v>
      </c>
      <c r="HWE170">
        <f t="shared" si="1037"/>
        <v>0</v>
      </c>
      <c r="HWP170">
        <f t="shared" si="1038"/>
        <v>0</v>
      </c>
      <c r="HXA170">
        <f t="shared" si="1039"/>
        <v>0</v>
      </c>
      <c r="HXM170">
        <f t="shared" si="1040"/>
        <v>0</v>
      </c>
      <c r="HXX170">
        <f t="shared" si="1041"/>
        <v>0</v>
      </c>
      <c r="HYI170">
        <f t="shared" si="1042"/>
        <v>0</v>
      </c>
      <c r="HYT170">
        <f t="shared" si="1043"/>
        <v>0</v>
      </c>
      <c r="HZE170">
        <f t="shared" si="1044"/>
        <v>0</v>
      </c>
      <c r="HZP170">
        <f t="shared" si="1045"/>
        <v>0</v>
      </c>
      <c r="IAA170">
        <f t="shared" si="1046"/>
        <v>0</v>
      </c>
      <c r="IAL170">
        <f t="shared" si="1047"/>
        <v>0</v>
      </c>
      <c r="IAW170">
        <f t="shared" si="1048"/>
        <v>0</v>
      </c>
      <c r="IBH170">
        <f t="shared" si="1049"/>
        <v>0</v>
      </c>
      <c r="IBS170">
        <f t="shared" si="1050"/>
        <v>0</v>
      </c>
      <c r="ICD170">
        <f t="shared" si="1051"/>
        <v>0</v>
      </c>
      <c r="ICO170">
        <f t="shared" si="1052"/>
        <v>0</v>
      </c>
      <c r="ICZ170">
        <f t="shared" si="1053"/>
        <v>0</v>
      </c>
      <c r="IDK170">
        <f t="shared" si="1054"/>
        <v>0</v>
      </c>
      <c r="IDV170">
        <f t="shared" si="1055"/>
        <v>0</v>
      </c>
      <c r="IEG170">
        <f t="shared" si="1056"/>
        <v>0</v>
      </c>
      <c r="IER170">
        <f t="shared" si="1057"/>
        <v>0</v>
      </c>
      <c r="IFD170">
        <f t="shared" si="1058"/>
        <v>0</v>
      </c>
      <c r="IFO170">
        <f t="shared" si="1059"/>
        <v>0</v>
      </c>
      <c r="IFZ170">
        <f t="shared" si="1060"/>
        <v>0</v>
      </c>
      <c r="IGK170">
        <f t="shared" si="1061"/>
        <v>0</v>
      </c>
      <c r="IGV170">
        <f t="shared" si="1062"/>
        <v>0</v>
      </c>
      <c r="IHG170">
        <f t="shared" si="1063"/>
        <v>0</v>
      </c>
      <c r="IHR170">
        <f t="shared" si="1064"/>
        <v>0</v>
      </c>
      <c r="IIA170">
        <f t="shared" si="1065"/>
        <v>0</v>
      </c>
      <c r="IIL170">
        <f t="shared" si="1066"/>
        <v>0</v>
      </c>
      <c r="IIW170">
        <f t="shared" si="1067"/>
        <v>0</v>
      </c>
      <c r="IJH170">
        <f t="shared" si="1068"/>
        <v>0</v>
      </c>
      <c r="IJS170">
        <f t="shared" si="1069"/>
        <v>0</v>
      </c>
      <c r="IKD170">
        <f t="shared" si="1070"/>
        <v>0</v>
      </c>
      <c r="IKO170">
        <f t="shared" si="1071"/>
        <v>0</v>
      </c>
      <c r="ILA170">
        <f t="shared" si="1072"/>
        <v>0</v>
      </c>
      <c r="ILM170">
        <f t="shared" si="1073"/>
        <v>0</v>
      </c>
      <c r="ILX170">
        <f t="shared" si="1074"/>
        <v>0</v>
      </c>
      <c r="IMI170">
        <f t="shared" si="1075"/>
        <v>0</v>
      </c>
      <c r="IMU170">
        <f t="shared" si="1076"/>
        <v>0</v>
      </c>
      <c r="INF170">
        <f t="shared" si="1077"/>
        <v>0</v>
      </c>
      <c r="INQ170">
        <f t="shared" si="1078"/>
        <v>0</v>
      </c>
      <c r="IOB170">
        <f t="shared" si="1079"/>
        <v>0</v>
      </c>
      <c r="IOM170">
        <f t="shared" si="1080"/>
        <v>0</v>
      </c>
      <c r="IOX170">
        <f t="shared" si="1081"/>
        <v>0</v>
      </c>
      <c r="IPJ170">
        <f t="shared" si="1082"/>
        <v>0</v>
      </c>
      <c r="IQG170">
        <f t="shared" si="1083"/>
        <v>0</v>
      </c>
      <c r="IQR170">
        <f t="shared" si="1084"/>
        <v>0</v>
      </c>
      <c r="IRC170">
        <f t="shared" si="1085"/>
        <v>0</v>
      </c>
      <c r="IRO170">
        <f t="shared" si="1086"/>
        <v>0</v>
      </c>
      <c r="ISA170">
        <f t="shared" si="1087"/>
        <v>0</v>
      </c>
      <c r="ISM170">
        <f t="shared" si="1088"/>
        <v>0</v>
      </c>
      <c r="ISX170">
        <f t="shared" si="1089"/>
        <v>0</v>
      </c>
      <c r="ITI170">
        <f t="shared" si="1090"/>
        <v>0</v>
      </c>
      <c r="ITT170">
        <f t="shared" si="1091"/>
        <v>0</v>
      </c>
      <c r="IUE170">
        <f t="shared" si="1092"/>
        <v>0</v>
      </c>
      <c r="IUQ170">
        <f t="shared" si="1093"/>
        <v>0</v>
      </c>
      <c r="IVC170">
        <f t="shared" si="1094"/>
        <v>0</v>
      </c>
      <c r="IVO170">
        <f t="shared" si="1095"/>
        <v>0</v>
      </c>
      <c r="IVX170">
        <f t="shared" si="1096"/>
        <v>0</v>
      </c>
      <c r="IWI170">
        <f t="shared" si="1097"/>
        <v>0</v>
      </c>
      <c r="IWT170">
        <f t="shared" si="1098"/>
        <v>0</v>
      </c>
      <c r="IXE170">
        <f t="shared" si="1099"/>
        <v>0</v>
      </c>
      <c r="IXQ170">
        <f t="shared" si="1100"/>
        <v>0</v>
      </c>
      <c r="IYB170">
        <f t="shared" si="1101"/>
        <v>0</v>
      </c>
      <c r="IYN170">
        <f t="shared" si="1102"/>
        <v>0</v>
      </c>
      <c r="IYY170">
        <f t="shared" si="1103"/>
        <v>0</v>
      </c>
      <c r="IZJ170">
        <f t="shared" si="1104"/>
        <v>0</v>
      </c>
      <c r="IZU170">
        <f t="shared" si="1105"/>
        <v>0</v>
      </c>
      <c r="JAF170">
        <f t="shared" si="1106"/>
        <v>0</v>
      </c>
      <c r="JAQ170">
        <f t="shared" si="1107"/>
        <v>0</v>
      </c>
      <c r="JBB170">
        <f t="shared" si="1108"/>
        <v>0</v>
      </c>
      <c r="JBM170">
        <f t="shared" si="1109"/>
        <v>0</v>
      </c>
      <c r="JBX170">
        <f t="shared" si="1110"/>
        <v>0</v>
      </c>
      <c r="JCI170">
        <f t="shared" si="1111"/>
        <v>0</v>
      </c>
      <c r="JCU170">
        <f t="shared" si="1112"/>
        <v>0</v>
      </c>
      <c r="JDF170">
        <f t="shared" si="1113"/>
        <v>0</v>
      </c>
      <c r="JDQ170">
        <f t="shared" si="1114"/>
        <v>0</v>
      </c>
      <c r="JEB170">
        <f t="shared" si="1115"/>
        <v>0</v>
      </c>
      <c r="JEM170">
        <f t="shared" si="1116"/>
        <v>0</v>
      </c>
      <c r="JEX170">
        <f t="shared" si="1117"/>
        <v>0</v>
      </c>
      <c r="JFI170">
        <f t="shared" si="1118"/>
        <v>0</v>
      </c>
      <c r="JFT170">
        <f t="shared" si="1119"/>
        <v>0</v>
      </c>
      <c r="JGE170">
        <f t="shared" si="1120"/>
        <v>0</v>
      </c>
      <c r="JGP170">
        <f t="shared" si="1121"/>
        <v>0</v>
      </c>
      <c r="JHB170">
        <f t="shared" si="1122"/>
        <v>0</v>
      </c>
      <c r="JHM170">
        <f t="shared" si="1123"/>
        <v>0</v>
      </c>
      <c r="JHY170">
        <f t="shared" si="1124"/>
        <v>0</v>
      </c>
      <c r="JIK170">
        <f t="shared" si="1125"/>
        <v>0</v>
      </c>
      <c r="JIW170">
        <f t="shared" si="1126"/>
        <v>0</v>
      </c>
      <c r="JJH170">
        <f t="shared" si="1127"/>
        <v>0</v>
      </c>
      <c r="JJT170">
        <f t="shared" si="1128"/>
        <v>0</v>
      </c>
      <c r="JKF170">
        <f t="shared" si="1129"/>
        <v>0</v>
      </c>
      <c r="JKR170">
        <f t="shared" si="1130"/>
        <v>0</v>
      </c>
      <c r="JLC170">
        <f t="shared" si="1131"/>
        <v>0</v>
      </c>
      <c r="JLN170">
        <f t="shared" si="1132"/>
        <v>0</v>
      </c>
      <c r="JLY170">
        <f t="shared" si="1133"/>
        <v>0</v>
      </c>
      <c r="JMK170">
        <f t="shared" si="1134"/>
        <v>0</v>
      </c>
      <c r="JMV170">
        <f t="shared" si="1135"/>
        <v>0</v>
      </c>
      <c r="JNG170">
        <f t="shared" si="1136"/>
        <v>0</v>
      </c>
      <c r="JNR170">
        <f t="shared" si="1137"/>
        <v>0</v>
      </c>
      <c r="JOC170">
        <f t="shared" si="1138"/>
        <v>0</v>
      </c>
      <c r="JON170">
        <f t="shared" si="1139"/>
        <v>0</v>
      </c>
      <c r="JOY170">
        <f t="shared" si="1140"/>
        <v>0</v>
      </c>
      <c r="JPL170">
        <f t="shared" si="1141"/>
        <v>0</v>
      </c>
      <c r="JPW170">
        <f t="shared" si="1142"/>
        <v>0</v>
      </c>
      <c r="JQI170">
        <f t="shared" si="1143"/>
        <v>0</v>
      </c>
      <c r="JQU170">
        <f t="shared" si="1144"/>
        <v>0</v>
      </c>
      <c r="JRF170">
        <f t="shared" si="1145"/>
        <v>0</v>
      </c>
      <c r="JRQ170">
        <f t="shared" si="1146"/>
        <v>0</v>
      </c>
      <c r="JSB170">
        <f t="shared" si="1147"/>
        <v>0</v>
      </c>
      <c r="JSM170">
        <f t="shared" si="1148"/>
        <v>0</v>
      </c>
    </row>
    <row r="171" spans="1:1019 1025:2047 2054:3069 3074:4095 4105:5111 5122:6144 6155:7164 7175:7564" x14ac:dyDescent="0.25">
      <c r="A171" s="52">
        <v>93016155</v>
      </c>
      <c r="B171" t="s">
        <v>4412</v>
      </c>
      <c r="BQ171">
        <v>85</v>
      </c>
      <c r="DR171">
        <v>1</v>
      </c>
      <c r="GD171">
        <v>31</v>
      </c>
      <c r="NR171">
        <v>266</v>
      </c>
      <c r="OF171">
        <v>389</v>
      </c>
      <c r="OU171">
        <v>26</v>
      </c>
      <c r="SS171">
        <v>986</v>
      </c>
      <c r="TG171">
        <v>1058</v>
      </c>
      <c r="TV171">
        <v>84</v>
      </c>
      <c r="XK171">
        <v>63</v>
      </c>
      <c r="XY171">
        <v>63</v>
      </c>
      <c r="YN171">
        <v>49</v>
      </c>
      <c r="ADY171">
        <v>175</v>
      </c>
      <c r="AFD171">
        <v>170</v>
      </c>
      <c r="AMB171">
        <v>1.1399999999999999</v>
      </c>
      <c r="ASK171">
        <v>113</v>
      </c>
      <c r="ATM171">
        <v>98</v>
      </c>
      <c r="AVG171">
        <v>6000</v>
      </c>
      <c r="AYV171">
        <v>66</v>
      </c>
      <c r="AZW171">
        <v>30</v>
      </c>
      <c r="BQO171">
        <v>45</v>
      </c>
      <c r="CHU171">
        <v>138</v>
      </c>
      <c r="CII171">
        <v>194</v>
      </c>
      <c r="CIK171">
        <v>193</v>
      </c>
      <c r="CLH171" s="52"/>
      <c r="CLI171" s="52">
        <v>1</v>
      </c>
      <c r="CLJ171" s="52">
        <v>1</v>
      </c>
      <c r="CLK171" s="52">
        <v>0</v>
      </c>
      <c r="CLL171" s="52"/>
      <c r="CLM171" s="52"/>
      <c r="CLN171" s="52"/>
      <c r="CLO171" s="52"/>
      <c r="CLP171" s="52"/>
      <c r="CLQ171" s="52">
        <v>1</v>
      </c>
      <c r="CLR171" s="52">
        <v>0</v>
      </c>
      <c r="CLS171" s="90" t="s">
        <v>6783</v>
      </c>
      <c r="CLT171" s="52">
        <v>0</v>
      </c>
      <c r="CLU171" s="52"/>
      <c r="CLV171" s="52"/>
      <c r="CLW171" s="52">
        <v>0</v>
      </c>
      <c r="CLX171" s="52"/>
      <c r="CLY171" s="52"/>
      <c r="CLZ171" s="52"/>
      <c r="CMA171" s="52"/>
      <c r="CMB171" s="52"/>
      <c r="CMC171" s="52"/>
      <c r="CMD171" s="52"/>
      <c r="CME171" s="52"/>
      <c r="CMF171" s="52"/>
      <c r="CMG171" s="52"/>
      <c r="CMH171" s="52"/>
      <c r="CMI171" s="52"/>
      <c r="CMJ171" s="52"/>
      <c r="CMK171" s="52"/>
      <c r="CML171" s="52"/>
      <c r="CMM171" s="52"/>
      <c r="CMN171" s="52"/>
      <c r="CMO171" s="52"/>
      <c r="CMP171" s="52"/>
      <c r="CMQ171" s="52"/>
      <c r="CMR171" s="52"/>
      <c r="CMS171" s="52"/>
      <c r="CMT171" s="52"/>
      <c r="CMU171" s="52"/>
      <c r="CMV171" s="52"/>
      <c r="CMW171" s="52"/>
      <c r="CMX171" s="52"/>
      <c r="CMY171" s="52"/>
      <c r="CMZ171" s="52"/>
      <c r="CNA171" s="52"/>
      <c r="CNB171" s="52"/>
      <c r="CNC171" s="52"/>
      <c r="CND171" s="52"/>
      <c r="CNE171" s="52"/>
      <c r="CNF171" s="52"/>
      <c r="CNG171" s="52"/>
      <c r="CNH171" s="52"/>
      <c r="CNI171" s="52"/>
      <c r="CNJ171" s="52"/>
      <c r="CNK171" s="52"/>
      <c r="CNL171" s="52"/>
      <c r="CNM171" s="52"/>
      <c r="CNN171" s="52"/>
      <c r="CNO171" s="52"/>
      <c r="CNP171" s="52"/>
      <c r="CNQ171" s="52"/>
      <c r="CNR171" s="52"/>
      <c r="CNS171" s="52"/>
      <c r="CNT171" s="52"/>
      <c r="CNU171" s="52"/>
      <c r="CNV171" s="52"/>
      <c r="CNW171" s="52"/>
      <c r="CNX171" s="52"/>
      <c r="CNY171" s="52"/>
      <c r="CNZ171" s="52"/>
      <c r="COA171" s="52"/>
      <c r="COB171" s="52"/>
      <c r="COC171" s="52"/>
      <c r="COD171" s="52"/>
      <c r="COE171" s="52"/>
      <c r="COF171" s="52"/>
      <c r="COG171" s="52">
        <v>0</v>
      </c>
      <c r="COH171" s="52"/>
      <c r="COI171" s="52">
        <v>0</v>
      </c>
      <c r="COJ171" s="52"/>
      <c r="COK171" s="52"/>
      <c r="COL171" s="52"/>
      <c r="COM171" s="52"/>
      <c r="CON171" s="52"/>
      <c r="COO171" s="52"/>
      <c r="COP171" s="52"/>
      <c r="COQ171" s="52"/>
      <c r="COR171" s="52">
        <v>0</v>
      </c>
      <c r="COS171" s="52">
        <v>0</v>
      </c>
      <c r="COT171" s="52">
        <v>0</v>
      </c>
      <c r="COU171" s="52"/>
      <c r="COV171" s="52"/>
      <c r="COW171" s="52"/>
      <c r="COX171" s="52"/>
      <c r="COY171" s="52"/>
      <c r="COZ171" s="52"/>
      <c r="CPA171" s="52"/>
      <c r="CPB171" s="52"/>
      <c r="CPC171" s="52"/>
      <c r="CPD171" s="52"/>
      <c r="CPE171" s="52"/>
      <c r="CPF171" s="52"/>
      <c r="CPG171" s="52"/>
      <c r="CQL171">
        <v>69</v>
      </c>
      <c r="CQN171">
        <v>1</v>
      </c>
      <c r="CQR171">
        <v>14</v>
      </c>
      <c r="CQS171" s="10" t="s">
        <v>3895</v>
      </c>
      <c r="CQT171" s="10" t="s">
        <v>3895</v>
      </c>
      <c r="DAO171" s="62">
        <v>1</v>
      </c>
      <c r="DHQ171">
        <v>100</v>
      </c>
      <c r="DHR171">
        <v>1</v>
      </c>
      <c r="DHS171">
        <f t="shared" si="901"/>
        <v>0</v>
      </c>
      <c r="DHV171">
        <v>1</v>
      </c>
      <c r="DIG171">
        <f t="shared" si="902"/>
        <v>0</v>
      </c>
      <c r="DIT171">
        <f t="shared" si="903"/>
        <v>0</v>
      </c>
      <c r="DJG171">
        <f t="shared" si="1149"/>
        <v>0</v>
      </c>
      <c r="DJR171">
        <f t="shared" si="767"/>
        <v>0</v>
      </c>
      <c r="DKC171">
        <f t="shared" si="768"/>
        <v>0</v>
      </c>
      <c r="DKN171">
        <f t="shared" si="769"/>
        <v>0</v>
      </c>
      <c r="DKY171">
        <f t="shared" si="770"/>
        <v>0</v>
      </c>
      <c r="DLK171">
        <f t="shared" si="771"/>
        <v>0</v>
      </c>
      <c r="DLW171">
        <f t="shared" si="772"/>
        <v>0</v>
      </c>
      <c r="DMH171">
        <f t="shared" si="773"/>
        <v>0</v>
      </c>
      <c r="DMT171">
        <f t="shared" si="774"/>
        <v>0</v>
      </c>
      <c r="DNF171">
        <f t="shared" si="775"/>
        <v>0</v>
      </c>
      <c r="DNQ171">
        <f t="shared" si="776"/>
        <v>0</v>
      </c>
      <c r="DOC171">
        <f t="shared" si="777"/>
        <v>0</v>
      </c>
      <c r="DON171">
        <f t="shared" si="778"/>
        <v>0</v>
      </c>
      <c r="DOY171">
        <f t="shared" si="779"/>
        <v>0</v>
      </c>
      <c r="DPJ171">
        <f t="shared" si="780"/>
        <v>0</v>
      </c>
      <c r="DPU171">
        <f t="shared" si="781"/>
        <v>0</v>
      </c>
      <c r="DQG171">
        <f t="shared" si="782"/>
        <v>0</v>
      </c>
      <c r="DQR171">
        <f t="shared" si="783"/>
        <v>0</v>
      </c>
      <c r="DRD171">
        <f t="shared" si="904"/>
        <v>0</v>
      </c>
      <c r="DRP171">
        <f t="shared" si="784"/>
        <v>0</v>
      </c>
      <c r="DSA171">
        <f t="shared" si="785"/>
        <v>0</v>
      </c>
      <c r="DSM171">
        <f t="shared" si="905"/>
        <v>0</v>
      </c>
      <c r="DSZ171">
        <f t="shared" si="906"/>
        <v>0</v>
      </c>
      <c r="DTL171">
        <f t="shared" si="786"/>
        <v>0</v>
      </c>
      <c r="DTW171">
        <f t="shared" si="787"/>
        <v>0</v>
      </c>
      <c r="DUH171">
        <f t="shared" si="788"/>
        <v>0</v>
      </c>
      <c r="DUS171">
        <f t="shared" si="789"/>
        <v>0</v>
      </c>
      <c r="DVD171">
        <f t="shared" si="790"/>
        <v>0</v>
      </c>
      <c r="DVO171">
        <f t="shared" si="791"/>
        <v>0</v>
      </c>
      <c r="DVZ171">
        <f t="shared" si="792"/>
        <v>0</v>
      </c>
      <c r="DWK171">
        <f t="shared" si="907"/>
        <v>0</v>
      </c>
      <c r="DWW171">
        <f t="shared" si="793"/>
        <v>0</v>
      </c>
      <c r="DXH171">
        <f t="shared" si="794"/>
        <v>0</v>
      </c>
      <c r="DXS171">
        <f t="shared" si="795"/>
        <v>0</v>
      </c>
      <c r="DYD171">
        <f t="shared" si="796"/>
        <v>0</v>
      </c>
      <c r="DYO171">
        <f t="shared" si="797"/>
        <v>0</v>
      </c>
      <c r="DYZ171">
        <f t="shared" si="798"/>
        <v>0</v>
      </c>
      <c r="DZK171">
        <f t="shared" si="799"/>
        <v>0</v>
      </c>
      <c r="DZW171">
        <f t="shared" si="800"/>
        <v>0</v>
      </c>
      <c r="EAH171">
        <f t="shared" si="801"/>
        <v>0</v>
      </c>
      <c r="EAS171">
        <f t="shared" si="802"/>
        <v>0</v>
      </c>
      <c r="EBD171">
        <f t="shared" si="803"/>
        <v>0</v>
      </c>
      <c r="EBO171">
        <f t="shared" si="804"/>
        <v>0</v>
      </c>
      <c r="EBZ171">
        <f t="shared" si="805"/>
        <v>0</v>
      </c>
      <c r="ECL171">
        <f t="shared" si="806"/>
        <v>0</v>
      </c>
      <c r="ECX171">
        <f t="shared" si="807"/>
        <v>0</v>
      </c>
      <c r="EDI171">
        <f t="shared" si="808"/>
        <v>0</v>
      </c>
      <c r="EDT171">
        <f t="shared" si="809"/>
        <v>0</v>
      </c>
      <c r="EEE171">
        <f t="shared" si="810"/>
        <v>0</v>
      </c>
      <c r="EEQ171">
        <f t="shared" si="811"/>
        <v>0</v>
      </c>
      <c r="EFB171">
        <f t="shared" si="812"/>
        <v>0</v>
      </c>
      <c r="EFM171">
        <f t="shared" si="813"/>
        <v>0</v>
      </c>
      <c r="EFX171">
        <f t="shared" si="814"/>
        <v>0</v>
      </c>
      <c r="EGK171">
        <f t="shared" si="815"/>
        <v>0</v>
      </c>
      <c r="EGV171">
        <f t="shared" si="816"/>
        <v>0</v>
      </c>
      <c r="EHG171">
        <f t="shared" si="817"/>
        <v>0</v>
      </c>
      <c r="EHR171">
        <f t="shared" si="818"/>
        <v>0</v>
      </c>
      <c r="EIC171">
        <f t="shared" si="819"/>
        <v>0</v>
      </c>
      <c r="EIN171">
        <f t="shared" si="820"/>
        <v>0</v>
      </c>
      <c r="EIY171">
        <f t="shared" si="821"/>
        <v>0</v>
      </c>
      <c r="EJJ171">
        <f t="shared" si="822"/>
        <v>0</v>
      </c>
      <c r="EJU171">
        <f t="shared" si="823"/>
        <v>0</v>
      </c>
      <c r="EKG171">
        <f t="shared" si="824"/>
        <v>0</v>
      </c>
      <c r="EKS171">
        <f t="shared" si="825"/>
        <v>0</v>
      </c>
      <c r="ELE171">
        <f t="shared" si="826"/>
        <v>0</v>
      </c>
      <c r="ELP171">
        <f t="shared" si="827"/>
        <v>0</v>
      </c>
      <c r="EMB171">
        <f t="shared" si="828"/>
        <v>0</v>
      </c>
      <c r="EMN171">
        <f t="shared" si="829"/>
        <v>0</v>
      </c>
      <c r="EMY171">
        <f t="shared" si="830"/>
        <v>0</v>
      </c>
      <c r="ENJ171">
        <f t="shared" si="831"/>
        <v>0</v>
      </c>
      <c r="ENV171">
        <f t="shared" si="832"/>
        <v>0</v>
      </c>
      <c r="EOH171">
        <f t="shared" si="833"/>
        <v>0</v>
      </c>
      <c r="EOS171">
        <f t="shared" si="834"/>
        <v>0</v>
      </c>
      <c r="EPD171">
        <f t="shared" si="908"/>
        <v>0</v>
      </c>
      <c r="EPP171">
        <f t="shared" si="835"/>
        <v>0</v>
      </c>
      <c r="EQA171">
        <f t="shared" si="836"/>
        <v>0</v>
      </c>
      <c r="EQL171">
        <f t="shared" si="837"/>
        <v>0</v>
      </c>
      <c r="EQW171">
        <f t="shared" si="838"/>
        <v>0</v>
      </c>
      <c r="ERH171">
        <f t="shared" si="839"/>
        <v>0</v>
      </c>
      <c r="ERS171">
        <f t="shared" si="909"/>
        <v>0</v>
      </c>
      <c r="ESE171">
        <f t="shared" si="840"/>
        <v>0</v>
      </c>
      <c r="ESQ171">
        <f t="shared" si="841"/>
        <v>0</v>
      </c>
      <c r="ETC171">
        <f t="shared" si="842"/>
        <v>0</v>
      </c>
      <c r="ETO171">
        <f t="shared" si="843"/>
        <v>0</v>
      </c>
      <c r="ETZ171">
        <f t="shared" si="844"/>
        <v>0</v>
      </c>
      <c r="EUK171">
        <f t="shared" si="845"/>
        <v>0</v>
      </c>
      <c r="EUV171">
        <f t="shared" si="846"/>
        <v>0</v>
      </c>
      <c r="EVH171">
        <f t="shared" si="847"/>
        <v>0</v>
      </c>
      <c r="EVS171">
        <f t="shared" si="848"/>
        <v>0</v>
      </c>
      <c r="EWD171">
        <f t="shared" si="849"/>
        <v>0</v>
      </c>
      <c r="EWP171">
        <f t="shared" si="850"/>
        <v>0</v>
      </c>
      <c r="EXA171">
        <f t="shared" si="851"/>
        <v>0</v>
      </c>
      <c r="EXL171">
        <f t="shared" si="852"/>
        <v>0</v>
      </c>
      <c r="EXX171">
        <f t="shared" si="853"/>
        <v>0</v>
      </c>
      <c r="EYI171">
        <f t="shared" si="854"/>
        <v>0</v>
      </c>
      <c r="EYT171">
        <f t="shared" si="855"/>
        <v>0</v>
      </c>
      <c r="EZF171">
        <f t="shared" si="856"/>
        <v>0</v>
      </c>
      <c r="EZQ171">
        <f t="shared" si="857"/>
        <v>0</v>
      </c>
      <c r="FAB171">
        <f t="shared" si="858"/>
        <v>0</v>
      </c>
      <c r="FAM171">
        <f t="shared" si="859"/>
        <v>0</v>
      </c>
      <c r="FAY171">
        <f t="shared" si="860"/>
        <v>0</v>
      </c>
      <c r="FBJ171">
        <f t="shared" si="861"/>
        <v>0</v>
      </c>
      <c r="FBU171">
        <f t="shared" si="862"/>
        <v>0</v>
      </c>
      <c r="FCF171">
        <f t="shared" si="863"/>
        <v>0</v>
      </c>
      <c r="FCQ171">
        <f t="shared" si="864"/>
        <v>0</v>
      </c>
      <c r="FDB171">
        <f t="shared" si="865"/>
        <v>0</v>
      </c>
      <c r="FDM171">
        <f t="shared" si="866"/>
        <v>0</v>
      </c>
      <c r="FDX171">
        <f t="shared" si="867"/>
        <v>0</v>
      </c>
      <c r="FEI171">
        <f t="shared" si="868"/>
        <v>0</v>
      </c>
      <c r="FEU171">
        <f t="shared" si="869"/>
        <v>0</v>
      </c>
      <c r="FFF171">
        <f t="shared" si="870"/>
        <v>0</v>
      </c>
      <c r="FFQ171">
        <f t="shared" si="871"/>
        <v>0</v>
      </c>
      <c r="FGC171">
        <f t="shared" si="872"/>
        <v>0</v>
      </c>
      <c r="FGN171">
        <f t="shared" si="873"/>
        <v>0</v>
      </c>
      <c r="FGY171">
        <f t="shared" si="874"/>
        <v>0</v>
      </c>
      <c r="FHJ171">
        <f t="shared" si="875"/>
        <v>0</v>
      </c>
      <c r="FHU171">
        <f t="shared" si="910"/>
        <v>0</v>
      </c>
      <c r="FIG171">
        <f t="shared" si="876"/>
        <v>0</v>
      </c>
      <c r="FIR171">
        <f t="shared" si="877"/>
        <v>0</v>
      </c>
      <c r="FJC171">
        <f t="shared" si="878"/>
        <v>0</v>
      </c>
      <c r="FJN171">
        <f t="shared" si="879"/>
        <v>0</v>
      </c>
      <c r="FJY171">
        <f t="shared" si="911"/>
        <v>0</v>
      </c>
      <c r="FKK171">
        <f t="shared" si="880"/>
        <v>0</v>
      </c>
      <c r="FKV171">
        <f t="shared" si="881"/>
        <v>0</v>
      </c>
      <c r="FLG171">
        <f t="shared" si="882"/>
        <v>0</v>
      </c>
      <c r="FLS171">
        <f t="shared" si="883"/>
        <v>0</v>
      </c>
      <c r="FMD171">
        <f t="shared" si="884"/>
        <v>0</v>
      </c>
      <c r="FMO171">
        <f t="shared" si="885"/>
        <v>0</v>
      </c>
      <c r="FMZ171">
        <f t="shared" si="886"/>
        <v>0</v>
      </c>
      <c r="FNK171">
        <f t="shared" si="887"/>
        <v>0</v>
      </c>
      <c r="FNV171">
        <f t="shared" si="912"/>
        <v>0</v>
      </c>
      <c r="FOH171">
        <f t="shared" si="888"/>
        <v>0</v>
      </c>
      <c r="FOS171">
        <f t="shared" si="889"/>
        <v>0</v>
      </c>
      <c r="FPD171">
        <f t="shared" si="890"/>
        <v>0</v>
      </c>
      <c r="FPO171">
        <f t="shared" si="891"/>
        <v>0</v>
      </c>
      <c r="FPZ171">
        <f t="shared" si="892"/>
        <v>0</v>
      </c>
      <c r="FQK171">
        <f t="shared" si="893"/>
        <v>0</v>
      </c>
      <c r="FQV171">
        <f t="shared" si="894"/>
        <v>0</v>
      </c>
      <c r="FQY171">
        <v>1</v>
      </c>
      <c r="FRG171">
        <f t="shared" si="895"/>
        <v>0</v>
      </c>
      <c r="FRS171">
        <f t="shared" si="896"/>
        <v>0</v>
      </c>
      <c r="FSD171">
        <f t="shared" si="897"/>
        <v>0</v>
      </c>
      <c r="FSO171">
        <f t="shared" si="898"/>
        <v>0</v>
      </c>
      <c r="FSZ171">
        <f t="shared" si="899"/>
        <v>0</v>
      </c>
      <c r="FTL171">
        <f t="shared" si="900"/>
        <v>0</v>
      </c>
      <c r="FTW171">
        <f t="shared" si="913"/>
        <v>0</v>
      </c>
      <c r="FUI171">
        <f t="shared" si="914"/>
        <v>0</v>
      </c>
      <c r="FUU171">
        <f t="shared" si="915"/>
        <v>0</v>
      </c>
      <c r="FVG171">
        <f t="shared" si="916"/>
        <v>0</v>
      </c>
      <c r="FVT171">
        <f t="shared" si="917"/>
        <v>0</v>
      </c>
      <c r="FWF171">
        <f t="shared" si="918"/>
        <v>0</v>
      </c>
      <c r="FWQ171">
        <f t="shared" si="919"/>
        <v>0</v>
      </c>
      <c r="FXB171">
        <f t="shared" si="920"/>
        <v>0</v>
      </c>
      <c r="FXN171">
        <f t="shared" si="921"/>
        <v>0</v>
      </c>
      <c r="FXZ171">
        <f t="shared" si="922"/>
        <v>0</v>
      </c>
      <c r="FYK171">
        <f t="shared" si="923"/>
        <v>0</v>
      </c>
      <c r="FYV171">
        <f t="shared" si="924"/>
        <v>0</v>
      </c>
      <c r="FZG171">
        <f t="shared" si="925"/>
        <v>0</v>
      </c>
      <c r="FZR171">
        <f t="shared" si="926"/>
        <v>0</v>
      </c>
      <c r="GAC171">
        <f t="shared" si="927"/>
        <v>0</v>
      </c>
      <c r="GAN171">
        <f t="shared" si="928"/>
        <v>0</v>
      </c>
      <c r="GAZ171">
        <f t="shared" si="929"/>
        <v>0</v>
      </c>
      <c r="GBK171">
        <f t="shared" si="930"/>
        <v>0</v>
      </c>
      <c r="GBV171">
        <f t="shared" si="931"/>
        <v>0</v>
      </c>
      <c r="GCG171">
        <f t="shared" si="932"/>
        <v>0</v>
      </c>
      <c r="GDD171">
        <f t="shared" si="933"/>
        <v>0</v>
      </c>
      <c r="GDP171">
        <f t="shared" si="934"/>
        <v>0</v>
      </c>
      <c r="GEB171">
        <f t="shared" si="935"/>
        <v>0</v>
      </c>
      <c r="GEO171">
        <f t="shared" si="936"/>
        <v>0</v>
      </c>
      <c r="GFA171">
        <f t="shared" si="937"/>
        <v>0</v>
      </c>
      <c r="GFL171">
        <f t="shared" si="938"/>
        <v>0</v>
      </c>
      <c r="GFO171">
        <v>1</v>
      </c>
      <c r="GFW171">
        <f t="shared" si="939"/>
        <v>0</v>
      </c>
      <c r="GGH171">
        <f t="shared" si="940"/>
        <v>0</v>
      </c>
      <c r="GGS171">
        <f t="shared" si="941"/>
        <v>0</v>
      </c>
      <c r="GHD171">
        <f t="shared" si="942"/>
        <v>0</v>
      </c>
      <c r="GHO171">
        <f t="shared" si="943"/>
        <v>0</v>
      </c>
      <c r="GHZ171">
        <f t="shared" si="944"/>
        <v>0</v>
      </c>
      <c r="GIK171">
        <f t="shared" si="945"/>
        <v>0</v>
      </c>
      <c r="GIV171">
        <f t="shared" si="946"/>
        <v>0</v>
      </c>
      <c r="GJG171">
        <f t="shared" si="947"/>
        <v>0</v>
      </c>
      <c r="GJR171">
        <f t="shared" si="948"/>
        <v>0</v>
      </c>
      <c r="GKC171">
        <f t="shared" si="949"/>
        <v>0</v>
      </c>
      <c r="GKN171">
        <f t="shared" si="950"/>
        <v>0</v>
      </c>
      <c r="GKY171">
        <f t="shared" si="951"/>
        <v>0</v>
      </c>
      <c r="GLJ171">
        <f t="shared" si="952"/>
        <v>0</v>
      </c>
      <c r="GLU171">
        <f t="shared" si="953"/>
        <v>0</v>
      </c>
      <c r="GMF171">
        <f t="shared" si="954"/>
        <v>0</v>
      </c>
      <c r="GMR171">
        <f t="shared" si="955"/>
        <v>0</v>
      </c>
      <c r="GND171">
        <f t="shared" si="956"/>
        <v>0</v>
      </c>
      <c r="GNO171">
        <f t="shared" si="957"/>
        <v>0</v>
      </c>
      <c r="GNZ171">
        <f t="shared" si="958"/>
        <v>0</v>
      </c>
      <c r="GOK171">
        <f t="shared" si="959"/>
        <v>0</v>
      </c>
      <c r="GOV171">
        <f t="shared" si="960"/>
        <v>0</v>
      </c>
      <c r="GPG171">
        <f t="shared" si="961"/>
        <v>0</v>
      </c>
      <c r="GPR171">
        <f t="shared" si="962"/>
        <v>0</v>
      </c>
      <c r="GQC171">
        <f t="shared" si="963"/>
        <v>0</v>
      </c>
      <c r="GQP171">
        <f t="shared" si="964"/>
        <v>0</v>
      </c>
      <c r="GRA171">
        <f t="shared" si="965"/>
        <v>0</v>
      </c>
      <c r="GRL171">
        <f t="shared" si="966"/>
        <v>0</v>
      </c>
      <c r="GRX171">
        <f t="shared" si="967"/>
        <v>0</v>
      </c>
      <c r="GSI171">
        <f t="shared" si="968"/>
        <v>0</v>
      </c>
      <c r="GST171">
        <f t="shared" si="969"/>
        <v>0</v>
      </c>
      <c r="GTF171">
        <f t="shared" si="970"/>
        <v>0</v>
      </c>
      <c r="GTQ171">
        <f t="shared" si="971"/>
        <v>0</v>
      </c>
      <c r="GUB171">
        <f t="shared" si="972"/>
        <v>0</v>
      </c>
      <c r="GUM171">
        <f t="shared" si="973"/>
        <v>0</v>
      </c>
      <c r="GUX171">
        <f t="shared" si="974"/>
        <v>0</v>
      </c>
      <c r="GVI171">
        <f t="shared" si="975"/>
        <v>0</v>
      </c>
      <c r="GVT171">
        <f t="shared" si="976"/>
        <v>0</v>
      </c>
      <c r="GWE171">
        <f t="shared" si="977"/>
        <v>0</v>
      </c>
      <c r="GWQ171">
        <f t="shared" si="978"/>
        <v>0</v>
      </c>
      <c r="GXB171">
        <f t="shared" si="979"/>
        <v>0</v>
      </c>
      <c r="GXM171">
        <f t="shared" si="980"/>
        <v>0</v>
      </c>
      <c r="GXY171">
        <f t="shared" si="981"/>
        <v>0</v>
      </c>
      <c r="GYJ171">
        <f t="shared" si="982"/>
        <v>0</v>
      </c>
      <c r="GYV171">
        <f t="shared" si="983"/>
        <v>0</v>
      </c>
      <c r="GZH171">
        <f t="shared" si="984"/>
        <v>0</v>
      </c>
      <c r="GZS171">
        <f t="shared" si="985"/>
        <v>0</v>
      </c>
      <c r="HAE171">
        <f t="shared" si="986"/>
        <v>0</v>
      </c>
      <c r="HAP171">
        <f t="shared" si="987"/>
        <v>0</v>
      </c>
      <c r="HBA171">
        <f t="shared" si="988"/>
        <v>0</v>
      </c>
      <c r="HBM171">
        <f t="shared" si="989"/>
        <v>0</v>
      </c>
      <c r="HBX171">
        <f t="shared" si="990"/>
        <v>0</v>
      </c>
      <c r="HCJ171">
        <f t="shared" si="991"/>
        <v>0</v>
      </c>
      <c r="HCU171">
        <f t="shared" si="992"/>
        <v>0</v>
      </c>
      <c r="HDF171">
        <f t="shared" si="993"/>
        <v>0</v>
      </c>
      <c r="HDQ171">
        <f t="shared" si="994"/>
        <v>0</v>
      </c>
      <c r="HEC171">
        <f t="shared" si="995"/>
        <v>0</v>
      </c>
      <c r="HEN171">
        <f t="shared" si="996"/>
        <v>0</v>
      </c>
      <c r="HEY171">
        <f t="shared" si="997"/>
        <v>0</v>
      </c>
      <c r="HFJ171">
        <f t="shared" si="998"/>
        <v>0</v>
      </c>
      <c r="HFU171">
        <f t="shared" si="999"/>
        <v>0</v>
      </c>
      <c r="HGF171">
        <f t="shared" si="1000"/>
        <v>0</v>
      </c>
      <c r="HGQ171">
        <f t="shared" si="1001"/>
        <v>0</v>
      </c>
      <c r="HHB171">
        <f t="shared" si="1002"/>
        <v>0</v>
      </c>
      <c r="HHM171">
        <f t="shared" si="1003"/>
        <v>0</v>
      </c>
      <c r="HHX171">
        <f t="shared" si="1004"/>
        <v>0</v>
      </c>
      <c r="HII171">
        <f t="shared" si="1005"/>
        <v>0</v>
      </c>
      <c r="HIT171">
        <f t="shared" si="1006"/>
        <v>0</v>
      </c>
      <c r="HJF171">
        <f t="shared" si="1007"/>
        <v>0</v>
      </c>
      <c r="HJQ171">
        <f t="shared" si="1008"/>
        <v>0</v>
      </c>
      <c r="HKB171">
        <f t="shared" si="1009"/>
        <v>0</v>
      </c>
      <c r="HKM171">
        <f t="shared" si="1010"/>
        <v>0</v>
      </c>
      <c r="HKX171">
        <f t="shared" si="1011"/>
        <v>0</v>
      </c>
      <c r="HLI171">
        <f t="shared" si="1012"/>
        <v>0</v>
      </c>
      <c r="HLU171">
        <f t="shared" si="1013"/>
        <v>0</v>
      </c>
      <c r="HMF171">
        <f t="shared" si="1014"/>
        <v>0</v>
      </c>
      <c r="HMR171">
        <f t="shared" si="1015"/>
        <v>0</v>
      </c>
      <c r="HNC171">
        <f t="shared" si="1016"/>
        <v>0</v>
      </c>
      <c r="HNN171">
        <f t="shared" si="1017"/>
        <v>0</v>
      </c>
      <c r="HNY171">
        <f t="shared" si="1018"/>
        <v>0</v>
      </c>
      <c r="HOJ171">
        <f t="shared" si="1019"/>
        <v>0</v>
      </c>
      <c r="HOU171">
        <f t="shared" si="1020"/>
        <v>0</v>
      </c>
      <c r="HPF171">
        <f t="shared" si="1021"/>
        <v>0</v>
      </c>
      <c r="HPR171">
        <f t="shared" si="1022"/>
        <v>0</v>
      </c>
      <c r="HQC171">
        <f t="shared" si="1023"/>
        <v>0</v>
      </c>
      <c r="HQN171">
        <f t="shared" si="1024"/>
        <v>0</v>
      </c>
      <c r="HQY171">
        <f t="shared" si="1025"/>
        <v>0</v>
      </c>
      <c r="HRK171">
        <f t="shared" si="1026"/>
        <v>0</v>
      </c>
      <c r="HRV171">
        <f t="shared" si="1027"/>
        <v>0</v>
      </c>
      <c r="HSG171">
        <f t="shared" si="1028"/>
        <v>0</v>
      </c>
      <c r="HSR171">
        <f t="shared" si="1029"/>
        <v>0</v>
      </c>
      <c r="HTC171">
        <f t="shared" si="1030"/>
        <v>0</v>
      </c>
      <c r="HTO171">
        <f t="shared" si="1031"/>
        <v>0</v>
      </c>
      <c r="HUA171">
        <f t="shared" si="1032"/>
        <v>0</v>
      </c>
      <c r="HUL171">
        <f t="shared" si="1033"/>
        <v>0</v>
      </c>
      <c r="HUW171">
        <f t="shared" si="1034"/>
        <v>0</v>
      </c>
      <c r="HVH171">
        <f t="shared" si="1035"/>
        <v>0</v>
      </c>
      <c r="HVS171">
        <f t="shared" si="1036"/>
        <v>0</v>
      </c>
      <c r="HWE171">
        <f t="shared" si="1037"/>
        <v>0</v>
      </c>
      <c r="HWP171">
        <f t="shared" si="1038"/>
        <v>0</v>
      </c>
      <c r="HXA171">
        <f t="shared" si="1039"/>
        <v>0</v>
      </c>
      <c r="HXM171">
        <f t="shared" si="1040"/>
        <v>0</v>
      </c>
      <c r="HXX171">
        <f t="shared" si="1041"/>
        <v>0</v>
      </c>
      <c r="HYI171">
        <f t="shared" si="1042"/>
        <v>0</v>
      </c>
      <c r="HYT171">
        <f t="shared" si="1043"/>
        <v>0</v>
      </c>
      <c r="HZE171">
        <f t="shared" si="1044"/>
        <v>0</v>
      </c>
      <c r="HZP171">
        <f t="shared" si="1045"/>
        <v>0</v>
      </c>
      <c r="IAA171">
        <f t="shared" si="1046"/>
        <v>0</v>
      </c>
      <c r="IAL171">
        <f t="shared" si="1047"/>
        <v>0</v>
      </c>
      <c r="IAW171">
        <f t="shared" si="1048"/>
        <v>0</v>
      </c>
      <c r="IBH171">
        <f t="shared" si="1049"/>
        <v>0</v>
      </c>
      <c r="IBS171">
        <f t="shared" si="1050"/>
        <v>0</v>
      </c>
      <c r="ICD171">
        <f t="shared" si="1051"/>
        <v>0</v>
      </c>
      <c r="ICO171">
        <f t="shared" si="1052"/>
        <v>0</v>
      </c>
      <c r="ICZ171">
        <f t="shared" si="1053"/>
        <v>0</v>
      </c>
      <c r="IDK171">
        <f t="shared" si="1054"/>
        <v>0</v>
      </c>
      <c r="IDV171">
        <f t="shared" si="1055"/>
        <v>0</v>
      </c>
      <c r="IEG171">
        <f t="shared" si="1056"/>
        <v>0</v>
      </c>
      <c r="IER171">
        <f t="shared" si="1057"/>
        <v>0</v>
      </c>
      <c r="IFD171">
        <f t="shared" si="1058"/>
        <v>0</v>
      </c>
      <c r="IFO171">
        <f t="shared" si="1059"/>
        <v>0</v>
      </c>
      <c r="IFZ171">
        <f t="shared" si="1060"/>
        <v>0</v>
      </c>
      <c r="IGK171">
        <f t="shared" si="1061"/>
        <v>0</v>
      </c>
      <c r="IGV171">
        <f t="shared" si="1062"/>
        <v>0</v>
      </c>
      <c r="IHG171">
        <f t="shared" si="1063"/>
        <v>0</v>
      </c>
      <c r="IHR171">
        <f t="shared" si="1064"/>
        <v>0</v>
      </c>
      <c r="IIA171">
        <f t="shared" si="1065"/>
        <v>0</v>
      </c>
      <c r="IIL171">
        <f t="shared" si="1066"/>
        <v>0</v>
      </c>
      <c r="IIW171">
        <f t="shared" si="1067"/>
        <v>0</v>
      </c>
      <c r="IJH171">
        <f t="shared" si="1068"/>
        <v>0</v>
      </c>
      <c r="IJS171">
        <f t="shared" si="1069"/>
        <v>0</v>
      </c>
      <c r="IKD171">
        <f t="shared" si="1070"/>
        <v>0</v>
      </c>
      <c r="IKO171">
        <f t="shared" si="1071"/>
        <v>0</v>
      </c>
      <c r="ILA171">
        <f t="shared" si="1072"/>
        <v>0</v>
      </c>
      <c r="ILM171">
        <f t="shared" si="1073"/>
        <v>0</v>
      </c>
      <c r="ILX171">
        <f t="shared" si="1074"/>
        <v>0</v>
      </c>
      <c r="IMI171">
        <f t="shared" si="1075"/>
        <v>0</v>
      </c>
      <c r="IMU171">
        <f t="shared" si="1076"/>
        <v>0</v>
      </c>
      <c r="INF171">
        <f t="shared" si="1077"/>
        <v>0</v>
      </c>
      <c r="INQ171">
        <f t="shared" si="1078"/>
        <v>0</v>
      </c>
      <c r="IOB171">
        <f t="shared" si="1079"/>
        <v>0</v>
      </c>
      <c r="IOM171">
        <f t="shared" si="1080"/>
        <v>0</v>
      </c>
      <c r="IOX171">
        <f t="shared" si="1081"/>
        <v>0</v>
      </c>
      <c r="IPJ171">
        <f t="shared" si="1082"/>
        <v>0</v>
      </c>
      <c r="IQG171">
        <f t="shared" si="1083"/>
        <v>0</v>
      </c>
      <c r="IQR171">
        <f t="shared" si="1084"/>
        <v>0</v>
      </c>
      <c r="IRC171">
        <f t="shared" si="1085"/>
        <v>0</v>
      </c>
      <c r="IRO171">
        <f t="shared" si="1086"/>
        <v>0</v>
      </c>
      <c r="ISA171">
        <f t="shared" si="1087"/>
        <v>0</v>
      </c>
      <c r="ISM171">
        <f t="shared" si="1088"/>
        <v>0</v>
      </c>
      <c r="ISX171">
        <f t="shared" si="1089"/>
        <v>0</v>
      </c>
      <c r="ITI171">
        <f t="shared" si="1090"/>
        <v>0</v>
      </c>
      <c r="ITT171">
        <f t="shared" si="1091"/>
        <v>0</v>
      </c>
      <c r="IUE171">
        <f t="shared" si="1092"/>
        <v>0</v>
      </c>
      <c r="IUQ171">
        <f t="shared" si="1093"/>
        <v>0</v>
      </c>
      <c r="IVC171">
        <f t="shared" si="1094"/>
        <v>0</v>
      </c>
      <c r="IVO171">
        <f t="shared" si="1095"/>
        <v>0</v>
      </c>
      <c r="IVX171">
        <f t="shared" si="1096"/>
        <v>0</v>
      </c>
      <c r="IWI171">
        <f t="shared" si="1097"/>
        <v>0</v>
      </c>
      <c r="IWT171">
        <f t="shared" si="1098"/>
        <v>0</v>
      </c>
      <c r="IXE171">
        <f t="shared" si="1099"/>
        <v>0</v>
      </c>
      <c r="IXQ171">
        <f t="shared" si="1100"/>
        <v>0</v>
      </c>
      <c r="IYB171">
        <f t="shared" si="1101"/>
        <v>0</v>
      </c>
      <c r="IYN171">
        <f t="shared" si="1102"/>
        <v>0</v>
      </c>
      <c r="IYY171">
        <f t="shared" si="1103"/>
        <v>0</v>
      </c>
      <c r="IZJ171">
        <f t="shared" si="1104"/>
        <v>0</v>
      </c>
      <c r="IZU171">
        <f t="shared" si="1105"/>
        <v>0</v>
      </c>
      <c r="JAF171">
        <f t="shared" si="1106"/>
        <v>0</v>
      </c>
      <c r="JAQ171">
        <f t="shared" si="1107"/>
        <v>0</v>
      </c>
      <c r="JBB171">
        <f t="shared" si="1108"/>
        <v>0</v>
      </c>
      <c r="JBM171">
        <f t="shared" si="1109"/>
        <v>0</v>
      </c>
      <c r="JBX171">
        <f t="shared" si="1110"/>
        <v>0</v>
      </c>
      <c r="JCI171">
        <f t="shared" si="1111"/>
        <v>0</v>
      </c>
      <c r="JCU171">
        <f t="shared" si="1112"/>
        <v>0</v>
      </c>
      <c r="JDF171">
        <f t="shared" si="1113"/>
        <v>0</v>
      </c>
      <c r="JDQ171">
        <f t="shared" si="1114"/>
        <v>0</v>
      </c>
      <c r="JEB171">
        <f t="shared" si="1115"/>
        <v>0</v>
      </c>
      <c r="JEM171">
        <f t="shared" si="1116"/>
        <v>0</v>
      </c>
      <c r="JEX171">
        <f t="shared" si="1117"/>
        <v>0</v>
      </c>
      <c r="JFI171">
        <f t="shared" si="1118"/>
        <v>0</v>
      </c>
      <c r="JFT171">
        <f t="shared" si="1119"/>
        <v>0</v>
      </c>
      <c r="JGE171">
        <f t="shared" si="1120"/>
        <v>0</v>
      </c>
      <c r="JGP171">
        <f t="shared" si="1121"/>
        <v>0</v>
      </c>
      <c r="JHB171">
        <f t="shared" si="1122"/>
        <v>0</v>
      </c>
      <c r="JHM171">
        <f t="shared" si="1123"/>
        <v>0</v>
      </c>
      <c r="JHY171">
        <f t="shared" si="1124"/>
        <v>0</v>
      </c>
      <c r="JIK171">
        <f t="shared" si="1125"/>
        <v>0</v>
      </c>
      <c r="JIW171">
        <f t="shared" si="1126"/>
        <v>0</v>
      </c>
      <c r="JJH171">
        <f t="shared" si="1127"/>
        <v>0</v>
      </c>
      <c r="JJT171">
        <f t="shared" si="1128"/>
        <v>0</v>
      </c>
      <c r="JKF171">
        <f t="shared" si="1129"/>
        <v>0</v>
      </c>
      <c r="JKR171">
        <f t="shared" si="1130"/>
        <v>0</v>
      </c>
      <c r="JLC171">
        <f t="shared" si="1131"/>
        <v>0</v>
      </c>
      <c r="JLN171">
        <f t="shared" si="1132"/>
        <v>0</v>
      </c>
      <c r="JLY171">
        <f t="shared" si="1133"/>
        <v>0</v>
      </c>
      <c r="JMK171">
        <f t="shared" si="1134"/>
        <v>0</v>
      </c>
      <c r="JMV171">
        <f t="shared" si="1135"/>
        <v>0</v>
      </c>
      <c r="JNG171">
        <f t="shared" si="1136"/>
        <v>0</v>
      </c>
      <c r="JNR171">
        <f t="shared" si="1137"/>
        <v>0</v>
      </c>
      <c r="JOC171">
        <f t="shared" si="1138"/>
        <v>0</v>
      </c>
      <c r="JON171">
        <f t="shared" si="1139"/>
        <v>0</v>
      </c>
      <c r="JOY171">
        <f t="shared" si="1140"/>
        <v>0</v>
      </c>
      <c r="JPL171">
        <f t="shared" si="1141"/>
        <v>0</v>
      </c>
      <c r="JPW171">
        <f t="shared" si="1142"/>
        <v>0</v>
      </c>
      <c r="JQI171">
        <f t="shared" si="1143"/>
        <v>0</v>
      </c>
      <c r="JQU171">
        <f t="shared" si="1144"/>
        <v>0</v>
      </c>
      <c r="JRF171">
        <f t="shared" si="1145"/>
        <v>0</v>
      </c>
      <c r="JRQ171">
        <f t="shared" si="1146"/>
        <v>0</v>
      </c>
      <c r="JSB171">
        <f t="shared" si="1147"/>
        <v>0</v>
      </c>
      <c r="JSM171">
        <f t="shared" si="1148"/>
        <v>0</v>
      </c>
      <c r="JTG171" s="10" t="s">
        <v>4203</v>
      </c>
      <c r="JZV171">
        <v>1</v>
      </c>
    </row>
    <row r="172" spans="1:1019 1025:2047 2054:3069 3074:4095 4105:5111 5122:6144 6155:7164 7175:7564" x14ac:dyDescent="0.25">
      <c r="A172" s="52">
        <v>93018845</v>
      </c>
      <c r="B172" t="s">
        <v>4412</v>
      </c>
      <c r="NQ172">
        <v>38</v>
      </c>
      <c r="NW172">
        <v>20</v>
      </c>
      <c r="SS172">
        <v>58</v>
      </c>
      <c r="SX172">
        <v>25</v>
      </c>
      <c r="WU172">
        <v>21</v>
      </c>
      <c r="XJ172">
        <v>288</v>
      </c>
      <c r="XP172">
        <v>132</v>
      </c>
      <c r="AAW172">
        <v>307</v>
      </c>
      <c r="ABC172">
        <v>372</v>
      </c>
      <c r="ALM172">
        <v>6.4</v>
      </c>
      <c r="ALS172">
        <v>1.3</v>
      </c>
      <c r="ASP172">
        <v>553</v>
      </c>
      <c r="AWL172">
        <v>2</v>
      </c>
      <c r="AWS172">
        <v>0.7</v>
      </c>
      <c r="AXH172">
        <v>0.6</v>
      </c>
      <c r="BCX172">
        <v>30.7</v>
      </c>
      <c r="BJR172">
        <v>370</v>
      </c>
      <c r="BZM172">
        <v>137</v>
      </c>
      <c r="BZS172">
        <v>144</v>
      </c>
      <c r="CAM172">
        <v>138</v>
      </c>
      <c r="CAY172">
        <v>4</v>
      </c>
      <c r="CBF172">
        <v>3.6</v>
      </c>
      <c r="CBU172">
        <v>4.5999999999999996</v>
      </c>
      <c r="CCA172">
        <v>3.9</v>
      </c>
      <c r="CCN172">
        <v>2.36</v>
      </c>
      <c r="CCT172">
        <v>2.14</v>
      </c>
      <c r="CLH172" s="52"/>
      <c r="CLI172" s="52"/>
      <c r="CLJ172" s="52"/>
      <c r="CLK172" s="52"/>
      <c r="CLL172" s="52"/>
      <c r="CLM172" s="52"/>
      <c r="CLN172" s="52"/>
      <c r="CLO172" s="52"/>
      <c r="CLP172" s="52"/>
      <c r="CLQ172" s="52"/>
      <c r="CLR172" s="52"/>
      <c r="CLS172" s="52"/>
      <c r="CLT172" s="52"/>
      <c r="CLU172" s="52"/>
      <c r="CLV172" s="52"/>
      <c r="CLW172" s="52"/>
      <c r="CLX172" s="52"/>
      <c r="CLY172" s="52"/>
      <c r="CLZ172" s="52"/>
      <c r="CMA172" s="52"/>
      <c r="CMB172" s="52"/>
      <c r="CMC172" s="52"/>
      <c r="CMD172" s="52"/>
      <c r="CME172" s="52"/>
      <c r="CMF172" s="52"/>
      <c r="CMG172" s="52"/>
      <c r="CMH172" s="52"/>
      <c r="CMI172" s="52"/>
      <c r="CMJ172" s="52"/>
      <c r="CMK172" s="52"/>
      <c r="CML172" s="52"/>
      <c r="CMM172" s="52"/>
      <c r="CMN172" s="52"/>
      <c r="CMO172" s="52"/>
      <c r="CMP172" s="52"/>
      <c r="CMQ172" s="52"/>
      <c r="CMR172" s="52"/>
      <c r="CMS172" s="52"/>
      <c r="CMT172" s="52"/>
      <c r="CMU172" s="52"/>
      <c r="CMV172" s="52"/>
      <c r="CMW172" s="52"/>
      <c r="CMX172" s="52"/>
      <c r="CMY172" s="52"/>
      <c r="CMZ172" s="52"/>
      <c r="CNA172" s="52"/>
      <c r="CNB172" s="52"/>
      <c r="CNC172" s="52"/>
      <c r="CND172" s="52"/>
      <c r="CNE172" s="52"/>
      <c r="CNF172" s="52"/>
      <c r="CNG172" s="52"/>
      <c r="CNH172" s="52"/>
      <c r="CNI172" s="52"/>
      <c r="CNJ172" s="52"/>
      <c r="CNK172" s="52"/>
      <c r="CNL172" s="52"/>
      <c r="CNM172" s="52"/>
      <c r="CNN172" s="52"/>
      <c r="CNO172" s="52"/>
      <c r="CNP172" s="52"/>
      <c r="CNQ172" s="52"/>
      <c r="CNR172" s="52"/>
      <c r="CNS172" s="52"/>
      <c r="CNT172" s="52"/>
      <c r="CNU172" s="52"/>
      <c r="CNV172" s="52"/>
      <c r="CNW172" s="52"/>
      <c r="CNX172" s="52"/>
      <c r="CNY172" s="52"/>
      <c r="CNZ172" s="52"/>
      <c r="COA172" s="52"/>
      <c r="COB172" s="52"/>
      <c r="COC172" s="52"/>
      <c r="COD172" s="52"/>
      <c r="COE172" s="52"/>
      <c r="COF172" s="52"/>
      <c r="COG172" s="52"/>
      <c r="COH172" s="52"/>
      <c r="COI172" s="52"/>
      <c r="COJ172" s="52"/>
      <c r="COK172" s="52"/>
      <c r="COL172" s="52"/>
      <c r="COM172" s="52"/>
      <c r="CON172" s="52"/>
      <c r="COO172" s="52"/>
      <c r="COP172" s="52"/>
      <c r="COQ172" s="52"/>
      <c r="COR172" s="52"/>
      <c r="COS172" s="52"/>
      <c r="COT172" s="52"/>
      <c r="COU172" s="52"/>
      <c r="COV172" s="52"/>
      <c r="COW172" s="52"/>
      <c r="COX172" s="52"/>
      <c r="COY172" s="52"/>
      <c r="COZ172" s="52"/>
      <c r="CPA172" s="52"/>
      <c r="CPB172" s="52"/>
      <c r="CPC172" s="52"/>
      <c r="CPD172" s="52"/>
      <c r="CPE172" s="52"/>
      <c r="CPF172" s="52"/>
      <c r="CPG172" s="52"/>
      <c r="CPI172">
        <v>100</v>
      </c>
      <c r="CPV172">
        <v>30</v>
      </c>
      <c r="CQD172">
        <v>7</v>
      </c>
      <c r="CQL172">
        <v>69</v>
      </c>
      <c r="CQM172">
        <v>1</v>
      </c>
      <c r="CQO172">
        <v>17.3</v>
      </c>
      <c r="CQR172">
        <v>7</v>
      </c>
      <c r="CQS172" s="10" t="s">
        <v>4058</v>
      </c>
      <c r="CQT172" s="10">
        <v>17</v>
      </c>
      <c r="CRK172" s="62">
        <v>1</v>
      </c>
      <c r="CTG172">
        <v>1</v>
      </c>
      <c r="CTN172">
        <v>1</v>
      </c>
      <c r="CTW172">
        <v>1</v>
      </c>
      <c r="CWI172">
        <v>1</v>
      </c>
      <c r="CXJ172">
        <v>1</v>
      </c>
      <c r="CXR172">
        <v>1</v>
      </c>
      <c r="CYE172">
        <v>1</v>
      </c>
      <c r="DAE172">
        <v>1</v>
      </c>
      <c r="DFN172">
        <v>1</v>
      </c>
      <c r="DHQ172">
        <v>100</v>
      </c>
      <c r="DHR172">
        <v>1</v>
      </c>
      <c r="DHS172">
        <f t="shared" si="901"/>
        <v>700</v>
      </c>
      <c r="DHV172">
        <v>1</v>
      </c>
      <c r="DHY172">
        <v>7</v>
      </c>
      <c r="DHZ172">
        <v>6</v>
      </c>
      <c r="DIA172">
        <v>0</v>
      </c>
      <c r="DIB172">
        <v>0</v>
      </c>
      <c r="DIG172">
        <f t="shared" si="902"/>
        <v>0</v>
      </c>
      <c r="DIR172">
        <v>1800</v>
      </c>
      <c r="DIS172">
        <v>1</v>
      </c>
      <c r="DIT172">
        <f t="shared" si="903"/>
        <v>19800</v>
      </c>
      <c r="DIW172">
        <v>1</v>
      </c>
      <c r="DIY172">
        <v>11</v>
      </c>
      <c r="DIZ172">
        <v>8</v>
      </c>
      <c r="DJA172">
        <v>0</v>
      </c>
      <c r="DJB172">
        <v>2</v>
      </c>
      <c r="DJG172">
        <f t="shared" si="1149"/>
        <v>0</v>
      </c>
      <c r="DJR172">
        <f t="shared" si="767"/>
        <v>0</v>
      </c>
      <c r="DKC172">
        <f t="shared" si="768"/>
        <v>0</v>
      </c>
      <c r="DKN172">
        <f t="shared" si="769"/>
        <v>0</v>
      </c>
      <c r="DKY172">
        <f t="shared" si="770"/>
        <v>0</v>
      </c>
      <c r="DLK172">
        <f t="shared" si="771"/>
        <v>0</v>
      </c>
      <c r="DLW172">
        <f t="shared" si="772"/>
        <v>0</v>
      </c>
      <c r="DMH172">
        <f t="shared" si="773"/>
        <v>0</v>
      </c>
      <c r="DMT172">
        <f t="shared" si="774"/>
        <v>0</v>
      </c>
      <c r="DNF172">
        <f t="shared" si="775"/>
        <v>0</v>
      </c>
      <c r="DNQ172">
        <f t="shared" si="776"/>
        <v>0</v>
      </c>
      <c r="DOC172">
        <f t="shared" si="777"/>
        <v>0</v>
      </c>
      <c r="DON172">
        <f t="shared" si="778"/>
        <v>0</v>
      </c>
      <c r="DOY172">
        <f t="shared" si="779"/>
        <v>0</v>
      </c>
      <c r="DPJ172">
        <f t="shared" si="780"/>
        <v>0</v>
      </c>
      <c r="DPU172">
        <f t="shared" si="781"/>
        <v>0</v>
      </c>
      <c r="DQG172">
        <f t="shared" si="782"/>
        <v>0</v>
      </c>
      <c r="DQR172">
        <f t="shared" si="783"/>
        <v>0</v>
      </c>
      <c r="DRD172">
        <f t="shared" si="904"/>
        <v>0</v>
      </c>
      <c r="DRP172">
        <f t="shared" si="784"/>
        <v>0</v>
      </c>
      <c r="DSA172">
        <f t="shared" si="785"/>
        <v>0</v>
      </c>
      <c r="DSM172">
        <f t="shared" si="905"/>
        <v>0</v>
      </c>
      <c r="DSZ172">
        <f t="shared" si="906"/>
        <v>0</v>
      </c>
      <c r="DTL172">
        <f t="shared" si="786"/>
        <v>0</v>
      </c>
      <c r="DTW172">
        <f t="shared" si="787"/>
        <v>0</v>
      </c>
      <c r="DUH172">
        <f t="shared" si="788"/>
        <v>0</v>
      </c>
      <c r="DUS172">
        <f t="shared" si="789"/>
        <v>0</v>
      </c>
      <c r="DVD172">
        <f t="shared" si="790"/>
        <v>0</v>
      </c>
      <c r="DVO172">
        <f t="shared" si="791"/>
        <v>0</v>
      </c>
      <c r="DVZ172">
        <f t="shared" si="792"/>
        <v>0</v>
      </c>
      <c r="DWK172">
        <f t="shared" si="907"/>
        <v>0</v>
      </c>
      <c r="DWW172">
        <f t="shared" si="793"/>
        <v>0</v>
      </c>
      <c r="DXH172">
        <f t="shared" si="794"/>
        <v>0</v>
      </c>
      <c r="DXS172">
        <f t="shared" si="795"/>
        <v>0</v>
      </c>
      <c r="DYD172">
        <f t="shared" si="796"/>
        <v>0</v>
      </c>
      <c r="DYO172">
        <f t="shared" si="797"/>
        <v>0</v>
      </c>
      <c r="DYZ172">
        <f t="shared" si="798"/>
        <v>0</v>
      </c>
      <c r="DZK172">
        <f t="shared" si="799"/>
        <v>0</v>
      </c>
      <c r="DZW172">
        <f t="shared" si="800"/>
        <v>0</v>
      </c>
      <c r="EAH172">
        <f t="shared" si="801"/>
        <v>0</v>
      </c>
      <c r="EAS172">
        <f t="shared" si="802"/>
        <v>0</v>
      </c>
      <c r="EBD172">
        <f t="shared" si="803"/>
        <v>0</v>
      </c>
      <c r="EBO172">
        <f t="shared" si="804"/>
        <v>0</v>
      </c>
      <c r="EBZ172">
        <f t="shared" si="805"/>
        <v>0</v>
      </c>
      <c r="ECL172">
        <f t="shared" si="806"/>
        <v>0</v>
      </c>
      <c r="ECX172">
        <f t="shared" si="807"/>
        <v>0</v>
      </c>
      <c r="EDI172">
        <f t="shared" si="808"/>
        <v>0</v>
      </c>
      <c r="EDT172">
        <f t="shared" si="809"/>
        <v>0</v>
      </c>
      <c r="EEE172">
        <f t="shared" si="810"/>
        <v>0</v>
      </c>
      <c r="EEQ172">
        <f t="shared" si="811"/>
        <v>0</v>
      </c>
      <c r="EFB172">
        <f t="shared" si="812"/>
        <v>0</v>
      </c>
      <c r="EFM172">
        <f t="shared" si="813"/>
        <v>0</v>
      </c>
      <c r="EFX172">
        <f t="shared" si="814"/>
        <v>0</v>
      </c>
      <c r="EGK172">
        <f t="shared" si="815"/>
        <v>0</v>
      </c>
      <c r="EGV172">
        <f t="shared" si="816"/>
        <v>0</v>
      </c>
      <c r="EHG172">
        <f t="shared" si="817"/>
        <v>0</v>
      </c>
      <c r="EHR172">
        <f t="shared" si="818"/>
        <v>0</v>
      </c>
      <c r="EIC172">
        <f t="shared" si="819"/>
        <v>0</v>
      </c>
      <c r="EIN172">
        <f t="shared" si="820"/>
        <v>0</v>
      </c>
      <c r="EIY172">
        <f t="shared" si="821"/>
        <v>0</v>
      </c>
      <c r="EJJ172">
        <f t="shared" si="822"/>
        <v>0</v>
      </c>
      <c r="EJU172">
        <f t="shared" si="823"/>
        <v>0</v>
      </c>
      <c r="EKG172">
        <f t="shared" si="824"/>
        <v>0</v>
      </c>
      <c r="EKS172">
        <f t="shared" si="825"/>
        <v>0</v>
      </c>
      <c r="ELE172">
        <f t="shared" si="826"/>
        <v>0</v>
      </c>
      <c r="ELP172">
        <f t="shared" si="827"/>
        <v>0</v>
      </c>
      <c r="ELZ172">
        <v>6</v>
      </c>
      <c r="EMA172">
        <v>1</v>
      </c>
      <c r="EMB172">
        <f t="shared" si="828"/>
        <v>42</v>
      </c>
      <c r="EME172">
        <v>1</v>
      </c>
      <c r="EMF172" s="37">
        <v>7</v>
      </c>
      <c r="EMG172">
        <v>6</v>
      </c>
      <c r="EMH172">
        <v>0</v>
      </c>
      <c r="EMN172">
        <f t="shared" si="829"/>
        <v>0</v>
      </c>
      <c r="EMY172">
        <f t="shared" si="830"/>
        <v>0</v>
      </c>
      <c r="ENJ172">
        <f t="shared" si="831"/>
        <v>0</v>
      </c>
      <c r="ENV172">
        <f t="shared" si="832"/>
        <v>0</v>
      </c>
      <c r="EOH172">
        <f t="shared" si="833"/>
        <v>0</v>
      </c>
      <c r="EOS172">
        <f t="shared" si="834"/>
        <v>0</v>
      </c>
      <c r="EPD172">
        <f t="shared" si="908"/>
        <v>0</v>
      </c>
      <c r="EPP172">
        <f t="shared" si="835"/>
        <v>0</v>
      </c>
      <c r="EQA172">
        <f t="shared" si="836"/>
        <v>0</v>
      </c>
      <c r="EQL172">
        <f t="shared" si="837"/>
        <v>0</v>
      </c>
      <c r="EQW172">
        <f t="shared" si="838"/>
        <v>0</v>
      </c>
      <c r="ERH172">
        <f t="shared" si="839"/>
        <v>0</v>
      </c>
      <c r="ERS172">
        <f t="shared" si="909"/>
        <v>0</v>
      </c>
      <c r="ESE172">
        <f t="shared" si="840"/>
        <v>0</v>
      </c>
      <c r="ESQ172">
        <f t="shared" si="841"/>
        <v>0</v>
      </c>
      <c r="ETC172">
        <f t="shared" si="842"/>
        <v>0</v>
      </c>
      <c r="ETO172">
        <f t="shared" si="843"/>
        <v>0</v>
      </c>
      <c r="ETZ172">
        <f t="shared" si="844"/>
        <v>0</v>
      </c>
      <c r="EUK172">
        <f t="shared" si="845"/>
        <v>0</v>
      </c>
      <c r="EUV172">
        <f t="shared" si="846"/>
        <v>0</v>
      </c>
      <c r="EVH172">
        <f t="shared" si="847"/>
        <v>0</v>
      </c>
      <c r="EVS172">
        <f t="shared" si="848"/>
        <v>0</v>
      </c>
      <c r="EWD172">
        <f t="shared" si="849"/>
        <v>0</v>
      </c>
      <c r="EWP172">
        <f t="shared" si="850"/>
        <v>0</v>
      </c>
      <c r="EXA172">
        <f t="shared" si="851"/>
        <v>0</v>
      </c>
      <c r="EXL172">
        <f t="shared" si="852"/>
        <v>0</v>
      </c>
      <c r="EXX172">
        <f t="shared" si="853"/>
        <v>0</v>
      </c>
      <c r="EYI172">
        <f t="shared" si="854"/>
        <v>0</v>
      </c>
      <c r="EYT172">
        <f t="shared" si="855"/>
        <v>0</v>
      </c>
      <c r="EZF172">
        <f t="shared" si="856"/>
        <v>0</v>
      </c>
      <c r="EZQ172">
        <f t="shared" si="857"/>
        <v>0</v>
      </c>
      <c r="FAB172">
        <f t="shared" si="858"/>
        <v>0</v>
      </c>
      <c r="FAM172">
        <f t="shared" si="859"/>
        <v>0</v>
      </c>
      <c r="FAY172">
        <f t="shared" si="860"/>
        <v>0</v>
      </c>
      <c r="FBJ172">
        <f t="shared" si="861"/>
        <v>0</v>
      </c>
      <c r="FBU172">
        <f t="shared" si="862"/>
        <v>0</v>
      </c>
      <c r="FCF172">
        <f t="shared" si="863"/>
        <v>0</v>
      </c>
      <c r="FCQ172">
        <f t="shared" si="864"/>
        <v>0</v>
      </c>
      <c r="FDB172">
        <f t="shared" si="865"/>
        <v>0</v>
      </c>
      <c r="FDM172">
        <f t="shared" si="866"/>
        <v>0</v>
      </c>
      <c r="FDX172">
        <f t="shared" si="867"/>
        <v>0</v>
      </c>
      <c r="FEI172">
        <f t="shared" si="868"/>
        <v>0</v>
      </c>
      <c r="FEU172">
        <f t="shared" si="869"/>
        <v>0</v>
      </c>
      <c r="FFF172">
        <f t="shared" si="870"/>
        <v>0</v>
      </c>
      <c r="FFQ172">
        <f t="shared" si="871"/>
        <v>0</v>
      </c>
      <c r="FGC172">
        <f t="shared" si="872"/>
        <v>0</v>
      </c>
      <c r="FGN172">
        <f t="shared" si="873"/>
        <v>0</v>
      </c>
      <c r="FGY172">
        <f t="shared" si="874"/>
        <v>0</v>
      </c>
      <c r="FHJ172">
        <f t="shared" si="875"/>
        <v>0</v>
      </c>
      <c r="FHU172">
        <f t="shared" si="910"/>
        <v>0</v>
      </c>
      <c r="FIG172">
        <f t="shared" si="876"/>
        <v>0</v>
      </c>
      <c r="FIR172">
        <f t="shared" si="877"/>
        <v>0</v>
      </c>
      <c r="FJC172">
        <f t="shared" si="878"/>
        <v>0</v>
      </c>
      <c r="FJN172">
        <f t="shared" si="879"/>
        <v>0</v>
      </c>
      <c r="FJY172">
        <f t="shared" si="911"/>
        <v>0</v>
      </c>
      <c r="FKK172">
        <f t="shared" si="880"/>
        <v>0</v>
      </c>
      <c r="FKV172">
        <f t="shared" si="881"/>
        <v>0</v>
      </c>
      <c r="FLG172">
        <f t="shared" si="882"/>
        <v>0</v>
      </c>
      <c r="FLS172">
        <f t="shared" si="883"/>
        <v>0</v>
      </c>
      <c r="FMD172">
        <f t="shared" si="884"/>
        <v>0</v>
      </c>
      <c r="FMO172">
        <f t="shared" si="885"/>
        <v>0</v>
      </c>
      <c r="FMZ172">
        <f t="shared" si="886"/>
        <v>0</v>
      </c>
      <c r="FNK172">
        <f t="shared" si="887"/>
        <v>0</v>
      </c>
      <c r="FNV172">
        <f t="shared" si="912"/>
        <v>0</v>
      </c>
      <c r="FOH172">
        <f t="shared" si="888"/>
        <v>0</v>
      </c>
      <c r="FOS172">
        <f t="shared" si="889"/>
        <v>0</v>
      </c>
      <c r="FPD172">
        <f t="shared" si="890"/>
        <v>0</v>
      </c>
      <c r="FPO172">
        <f t="shared" si="891"/>
        <v>0</v>
      </c>
      <c r="FPZ172">
        <f t="shared" si="892"/>
        <v>0</v>
      </c>
      <c r="FQK172">
        <f t="shared" si="893"/>
        <v>0</v>
      </c>
      <c r="FQV172">
        <f t="shared" si="894"/>
        <v>0</v>
      </c>
      <c r="FRG172">
        <f t="shared" si="895"/>
        <v>0</v>
      </c>
      <c r="FRS172">
        <f t="shared" si="896"/>
        <v>0</v>
      </c>
      <c r="FSD172">
        <f t="shared" si="897"/>
        <v>0</v>
      </c>
      <c r="FSO172">
        <f t="shared" si="898"/>
        <v>0</v>
      </c>
      <c r="FSZ172">
        <f t="shared" si="899"/>
        <v>0</v>
      </c>
      <c r="FTL172">
        <f t="shared" si="900"/>
        <v>0</v>
      </c>
      <c r="FTU172">
        <v>10000</v>
      </c>
      <c r="FTV172">
        <v>1</v>
      </c>
      <c r="FTW172">
        <f t="shared" si="913"/>
        <v>170000</v>
      </c>
      <c r="FTZ172">
        <v>1</v>
      </c>
      <c r="FUB172" s="37">
        <v>17</v>
      </c>
      <c r="FUC172">
        <v>16</v>
      </c>
      <c r="FUD172">
        <v>0</v>
      </c>
      <c r="FUI172">
        <f t="shared" si="914"/>
        <v>0</v>
      </c>
      <c r="FUU172">
        <f t="shared" si="915"/>
        <v>0</v>
      </c>
      <c r="FVG172">
        <f t="shared" si="916"/>
        <v>0</v>
      </c>
      <c r="FVT172">
        <f t="shared" si="917"/>
        <v>0</v>
      </c>
      <c r="FWF172">
        <f t="shared" si="918"/>
        <v>0</v>
      </c>
      <c r="FWQ172">
        <f t="shared" si="919"/>
        <v>0</v>
      </c>
      <c r="FXB172">
        <f t="shared" si="920"/>
        <v>0</v>
      </c>
      <c r="FXN172">
        <f t="shared" si="921"/>
        <v>0</v>
      </c>
      <c r="FXZ172">
        <f t="shared" si="922"/>
        <v>0</v>
      </c>
      <c r="FYK172">
        <f t="shared" si="923"/>
        <v>0</v>
      </c>
      <c r="FYV172">
        <f t="shared" si="924"/>
        <v>0</v>
      </c>
      <c r="FZG172">
        <f t="shared" si="925"/>
        <v>0</v>
      </c>
      <c r="FZR172">
        <f t="shared" si="926"/>
        <v>0</v>
      </c>
      <c r="GAC172">
        <f t="shared" si="927"/>
        <v>0</v>
      </c>
      <c r="GAN172">
        <f t="shared" si="928"/>
        <v>0</v>
      </c>
      <c r="GAZ172">
        <f t="shared" si="929"/>
        <v>0</v>
      </c>
      <c r="GBK172">
        <f t="shared" si="930"/>
        <v>0</v>
      </c>
      <c r="GBV172">
        <f t="shared" si="931"/>
        <v>0</v>
      </c>
      <c r="GCG172">
        <f t="shared" si="932"/>
        <v>0</v>
      </c>
      <c r="GDD172">
        <f t="shared" si="933"/>
        <v>0</v>
      </c>
      <c r="GDP172">
        <f t="shared" si="934"/>
        <v>0</v>
      </c>
      <c r="GEB172">
        <f t="shared" si="935"/>
        <v>0</v>
      </c>
      <c r="GEO172">
        <f t="shared" si="936"/>
        <v>0</v>
      </c>
      <c r="GFA172">
        <f t="shared" si="937"/>
        <v>0</v>
      </c>
      <c r="GFL172">
        <f t="shared" si="938"/>
        <v>0</v>
      </c>
      <c r="GFW172">
        <f t="shared" si="939"/>
        <v>0</v>
      </c>
      <c r="GGH172">
        <f t="shared" si="940"/>
        <v>0</v>
      </c>
      <c r="GGS172">
        <f t="shared" si="941"/>
        <v>0</v>
      </c>
      <c r="GHD172">
        <f t="shared" si="942"/>
        <v>0</v>
      </c>
      <c r="GHO172">
        <f t="shared" si="943"/>
        <v>0</v>
      </c>
      <c r="GHZ172">
        <f t="shared" si="944"/>
        <v>0</v>
      </c>
      <c r="GIK172">
        <f t="shared" si="945"/>
        <v>0</v>
      </c>
      <c r="GIV172">
        <f t="shared" si="946"/>
        <v>0</v>
      </c>
      <c r="GJG172">
        <f t="shared" si="947"/>
        <v>0</v>
      </c>
      <c r="GJR172">
        <f t="shared" si="948"/>
        <v>0</v>
      </c>
      <c r="GKC172">
        <f t="shared" si="949"/>
        <v>0</v>
      </c>
      <c r="GKN172">
        <f t="shared" si="950"/>
        <v>0</v>
      </c>
      <c r="GKY172">
        <f t="shared" si="951"/>
        <v>0</v>
      </c>
      <c r="GLJ172">
        <f t="shared" si="952"/>
        <v>0</v>
      </c>
      <c r="GLU172">
        <f t="shared" si="953"/>
        <v>0</v>
      </c>
      <c r="GMF172">
        <f t="shared" si="954"/>
        <v>0</v>
      </c>
      <c r="GMR172">
        <f t="shared" si="955"/>
        <v>0</v>
      </c>
      <c r="GND172">
        <f t="shared" si="956"/>
        <v>0</v>
      </c>
      <c r="GNO172">
        <f t="shared" si="957"/>
        <v>0</v>
      </c>
      <c r="GNZ172">
        <f t="shared" si="958"/>
        <v>0</v>
      </c>
      <c r="GOK172">
        <f t="shared" si="959"/>
        <v>0</v>
      </c>
      <c r="GOV172">
        <f t="shared" si="960"/>
        <v>0</v>
      </c>
      <c r="GPG172">
        <f t="shared" si="961"/>
        <v>0</v>
      </c>
      <c r="GPR172">
        <f t="shared" si="962"/>
        <v>0</v>
      </c>
      <c r="GQC172">
        <f t="shared" si="963"/>
        <v>0</v>
      </c>
      <c r="GQP172">
        <f t="shared" si="964"/>
        <v>0</v>
      </c>
      <c r="GRA172">
        <f t="shared" si="965"/>
        <v>0</v>
      </c>
      <c r="GRL172">
        <f t="shared" si="966"/>
        <v>0</v>
      </c>
      <c r="GRX172">
        <f t="shared" si="967"/>
        <v>0</v>
      </c>
      <c r="GSI172">
        <f t="shared" si="968"/>
        <v>0</v>
      </c>
      <c r="GST172">
        <f t="shared" si="969"/>
        <v>0</v>
      </c>
      <c r="GTF172">
        <f t="shared" si="970"/>
        <v>0</v>
      </c>
      <c r="GTQ172">
        <f t="shared" si="971"/>
        <v>0</v>
      </c>
      <c r="GUB172">
        <f t="shared" si="972"/>
        <v>0</v>
      </c>
      <c r="GUM172">
        <f t="shared" si="973"/>
        <v>0</v>
      </c>
      <c r="GUX172">
        <f t="shared" si="974"/>
        <v>0</v>
      </c>
      <c r="GVI172">
        <f t="shared" si="975"/>
        <v>0</v>
      </c>
      <c r="GVT172">
        <f t="shared" si="976"/>
        <v>0</v>
      </c>
      <c r="GWE172">
        <f t="shared" si="977"/>
        <v>0</v>
      </c>
      <c r="GWQ172">
        <f t="shared" si="978"/>
        <v>0</v>
      </c>
      <c r="GXB172">
        <f t="shared" si="979"/>
        <v>0</v>
      </c>
      <c r="GXM172">
        <f t="shared" si="980"/>
        <v>0</v>
      </c>
      <c r="GXY172">
        <f t="shared" si="981"/>
        <v>0</v>
      </c>
      <c r="GYJ172">
        <f t="shared" si="982"/>
        <v>0</v>
      </c>
      <c r="GYV172">
        <f t="shared" si="983"/>
        <v>0</v>
      </c>
      <c r="GZH172">
        <f t="shared" si="984"/>
        <v>0</v>
      </c>
      <c r="GZS172">
        <f t="shared" si="985"/>
        <v>0</v>
      </c>
      <c r="HAE172">
        <f t="shared" si="986"/>
        <v>0</v>
      </c>
      <c r="HAP172">
        <f t="shared" si="987"/>
        <v>0</v>
      </c>
      <c r="HBA172">
        <f t="shared" si="988"/>
        <v>0</v>
      </c>
      <c r="HBM172">
        <f t="shared" si="989"/>
        <v>0</v>
      </c>
      <c r="HBX172">
        <f t="shared" si="990"/>
        <v>0</v>
      </c>
      <c r="HCJ172">
        <f t="shared" si="991"/>
        <v>0</v>
      </c>
      <c r="HCU172">
        <f t="shared" si="992"/>
        <v>0</v>
      </c>
      <c r="HDF172">
        <f t="shared" si="993"/>
        <v>0</v>
      </c>
      <c r="HDQ172">
        <f t="shared" si="994"/>
        <v>0</v>
      </c>
      <c r="HEC172">
        <f t="shared" si="995"/>
        <v>0</v>
      </c>
      <c r="HEN172">
        <f t="shared" si="996"/>
        <v>0</v>
      </c>
      <c r="HEY172">
        <f t="shared" si="997"/>
        <v>0</v>
      </c>
      <c r="HFJ172">
        <f t="shared" si="998"/>
        <v>0</v>
      </c>
      <c r="HFU172">
        <f t="shared" si="999"/>
        <v>0</v>
      </c>
      <c r="HGF172">
        <f t="shared" si="1000"/>
        <v>0</v>
      </c>
      <c r="HGQ172">
        <f t="shared" si="1001"/>
        <v>0</v>
      </c>
      <c r="HHB172">
        <f t="shared" si="1002"/>
        <v>0</v>
      </c>
      <c r="HHM172">
        <f t="shared" si="1003"/>
        <v>0</v>
      </c>
      <c r="HHX172">
        <f t="shared" si="1004"/>
        <v>0</v>
      </c>
      <c r="HII172">
        <f t="shared" si="1005"/>
        <v>0</v>
      </c>
      <c r="HIT172">
        <f t="shared" si="1006"/>
        <v>0</v>
      </c>
      <c r="HJF172">
        <f t="shared" si="1007"/>
        <v>0</v>
      </c>
      <c r="HJQ172">
        <f t="shared" si="1008"/>
        <v>0</v>
      </c>
      <c r="HKB172">
        <f t="shared" si="1009"/>
        <v>0</v>
      </c>
      <c r="HKM172">
        <f t="shared" si="1010"/>
        <v>0</v>
      </c>
      <c r="HKX172">
        <f t="shared" si="1011"/>
        <v>0</v>
      </c>
      <c r="HLI172">
        <f t="shared" si="1012"/>
        <v>0</v>
      </c>
      <c r="HLU172">
        <f t="shared" si="1013"/>
        <v>0</v>
      </c>
      <c r="HMF172">
        <f t="shared" si="1014"/>
        <v>0</v>
      </c>
      <c r="HMR172">
        <f t="shared" si="1015"/>
        <v>0</v>
      </c>
      <c r="HNC172">
        <f t="shared" si="1016"/>
        <v>0</v>
      </c>
      <c r="HNN172">
        <f t="shared" si="1017"/>
        <v>0</v>
      </c>
      <c r="HNY172">
        <f t="shared" si="1018"/>
        <v>0</v>
      </c>
      <c r="HOJ172">
        <f t="shared" si="1019"/>
        <v>0</v>
      </c>
      <c r="HOU172">
        <f t="shared" si="1020"/>
        <v>0</v>
      </c>
      <c r="HPF172">
        <f t="shared" si="1021"/>
        <v>0</v>
      </c>
      <c r="HPR172">
        <f t="shared" si="1022"/>
        <v>0</v>
      </c>
      <c r="HQC172">
        <f t="shared" si="1023"/>
        <v>0</v>
      </c>
      <c r="HQN172">
        <f t="shared" si="1024"/>
        <v>0</v>
      </c>
      <c r="HQY172">
        <f t="shared" si="1025"/>
        <v>0</v>
      </c>
      <c r="HRK172">
        <f t="shared" si="1026"/>
        <v>0</v>
      </c>
      <c r="HRV172">
        <f t="shared" si="1027"/>
        <v>0</v>
      </c>
      <c r="HSG172">
        <f t="shared" si="1028"/>
        <v>0</v>
      </c>
      <c r="HSR172">
        <f t="shared" si="1029"/>
        <v>0</v>
      </c>
      <c r="HTC172">
        <f t="shared" si="1030"/>
        <v>0</v>
      </c>
      <c r="HTO172">
        <f t="shared" si="1031"/>
        <v>0</v>
      </c>
      <c r="HUA172">
        <f t="shared" si="1032"/>
        <v>0</v>
      </c>
      <c r="HUL172">
        <f t="shared" si="1033"/>
        <v>0</v>
      </c>
      <c r="HUW172">
        <f t="shared" si="1034"/>
        <v>0</v>
      </c>
      <c r="HVH172">
        <f t="shared" si="1035"/>
        <v>0</v>
      </c>
      <c r="HVS172">
        <f t="shared" si="1036"/>
        <v>0</v>
      </c>
      <c r="HWE172">
        <f t="shared" si="1037"/>
        <v>0</v>
      </c>
      <c r="HWP172">
        <f t="shared" si="1038"/>
        <v>0</v>
      </c>
      <c r="HXA172">
        <f t="shared" si="1039"/>
        <v>0</v>
      </c>
      <c r="HXM172">
        <f t="shared" si="1040"/>
        <v>0</v>
      </c>
      <c r="HXX172">
        <f t="shared" si="1041"/>
        <v>0</v>
      </c>
      <c r="HYI172">
        <f t="shared" si="1042"/>
        <v>0</v>
      </c>
      <c r="HYT172">
        <f t="shared" si="1043"/>
        <v>0</v>
      </c>
      <c r="HZE172">
        <f t="shared" si="1044"/>
        <v>0</v>
      </c>
      <c r="HZP172">
        <f t="shared" si="1045"/>
        <v>0</v>
      </c>
      <c r="IAA172">
        <f t="shared" si="1046"/>
        <v>0</v>
      </c>
      <c r="IAL172">
        <f t="shared" si="1047"/>
        <v>0</v>
      </c>
      <c r="IAW172">
        <f t="shared" si="1048"/>
        <v>0</v>
      </c>
      <c r="IBH172">
        <f t="shared" si="1049"/>
        <v>0</v>
      </c>
      <c r="IBS172">
        <f t="shared" si="1050"/>
        <v>0</v>
      </c>
      <c r="ICD172">
        <f t="shared" si="1051"/>
        <v>0</v>
      </c>
      <c r="ICO172">
        <f t="shared" si="1052"/>
        <v>0</v>
      </c>
      <c r="ICZ172">
        <f t="shared" si="1053"/>
        <v>0</v>
      </c>
      <c r="IDK172">
        <f t="shared" si="1054"/>
        <v>0</v>
      </c>
      <c r="IDV172">
        <f t="shared" si="1055"/>
        <v>0</v>
      </c>
      <c r="IEG172">
        <f t="shared" si="1056"/>
        <v>0</v>
      </c>
      <c r="IER172">
        <f t="shared" si="1057"/>
        <v>0</v>
      </c>
      <c r="IFD172">
        <f t="shared" si="1058"/>
        <v>0</v>
      </c>
      <c r="IFO172">
        <f t="shared" si="1059"/>
        <v>0</v>
      </c>
      <c r="IFZ172">
        <f t="shared" si="1060"/>
        <v>0</v>
      </c>
      <c r="IGK172">
        <f t="shared" si="1061"/>
        <v>0</v>
      </c>
      <c r="IGV172">
        <f t="shared" si="1062"/>
        <v>0</v>
      </c>
      <c r="IHG172">
        <f t="shared" si="1063"/>
        <v>0</v>
      </c>
      <c r="IHR172">
        <f t="shared" si="1064"/>
        <v>0</v>
      </c>
      <c r="IIA172">
        <f t="shared" si="1065"/>
        <v>0</v>
      </c>
      <c r="IIL172">
        <f t="shared" si="1066"/>
        <v>0</v>
      </c>
      <c r="IIW172">
        <f t="shared" si="1067"/>
        <v>0</v>
      </c>
      <c r="IJH172">
        <f t="shared" si="1068"/>
        <v>0</v>
      </c>
      <c r="IJS172">
        <f t="shared" si="1069"/>
        <v>0</v>
      </c>
      <c r="IKD172">
        <f t="shared" si="1070"/>
        <v>0</v>
      </c>
      <c r="IKO172">
        <f t="shared" si="1071"/>
        <v>0</v>
      </c>
      <c r="ILA172">
        <f t="shared" si="1072"/>
        <v>0</v>
      </c>
      <c r="ILM172">
        <f t="shared" si="1073"/>
        <v>0</v>
      </c>
      <c r="ILX172">
        <f t="shared" si="1074"/>
        <v>0</v>
      </c>
      <c r="IMI172">
        <f t="shared" si="1075"/>
        <v>0</v>
      </c>
      <c r="IMU172">
        <f t="shared" si="1076"/>
        <v>0</v>
      </c>
      <c r="INF172">
        <f t="shared" si="1077"/>
        <v>0</v>
      </c>
      <c r="INQ172">
        <f t="shared" si="1078"/>
        <v>0</v>
      </c>
      <c r="IOB172">
        <f t="shared" si="1079"/>
        <v>0</v>
      </c>
      <c r="IOM172">
        <f t="shared" si="1080"/>
        <v>0</v>
      </c>
      <c r="IOX172">
        <f t="shared" si="1081"/>
        <v>0</v>
      </c>
      <c r="IPJ172">
        <f t="shared" si="1082"/>
        <v>0</v>
      </c>
      <c r="IQG172">
        <f t="shared" si="1083"/>
        <v>0</v>
      </c>
      <c r="IQR172">
        <f t="shared" si="1084"/>
        <v>0</v>
      </c>
      <c r="IRC172">
        <f t="shared" si="1085"/>
        <v>0</v>
      </c>
      <c r="IRO172">
        <f t="shared" si="1086"/>
        <v>0</v>
      </c>
      <c r="ISA172">
        <f t="shared" si="1087"/>
        <v>0</v>
      </c>
      <c r="ISM172">
        <f t="shared" si="1088"/>
        <v>0</v>
      </c>
      <c r="ISX172">
        <f t="shared" si="1089"/>
        <v>0</v>
      </c>
      <c r="ITI172">
        <f t="shared" si="1090"/>
        <v>0</v>
      </c>
      <c r="ITT172">
        <f t="shared" si="1091"/>
        <v>0</v>
      </c>
      <c r="IUE172">
        <f t="shared" si="1092"/>
        <v>0</v>
      </c>
      <c r="IUQ172">
        <f t="shared" si="1093"/>
        <v>0</v>
      </c>
      <c r="IVC172">
        <f t="shared" si="1094"/>
        <v>0</v>
      </c>
      <c r="IVO172">
        <f t="shared" si="1095"/>
        <v>0</v>
      </c>
      <c r="IVX172">
        <f t="shared" si="1096"/>
        <v>0</v>
      </c>
      <c r="IWI172">
        <f t="shared" si="1097"/>
        <v>0</v>
      </c>
      <c r="IWT172">
        <f t="shared" si="1098"/>
        <v>0</v>
      </c>
      <c r="IXE172">
        <f t="shared" si="1099"/>
        <v>0</v>
      </c>
      <c r="IXQ172">
        <f t="shared" si="1100"/>
        <v>0</v>
      </c>
      <c r="IYB172">
        <f t="shared" si="1101"/>
        <v>0</v>
      </c>
      <c r="IYN172">
        <f t="shared" si="1102"/>
        <v>0</v>
      </c>
      <c r="IYY172">
        <f t="shared" si="1103"/>
        <v>0</v>
      </c>
      <c r="IZJ172">
        <f t="shared" si="1104"/>
        <v>0</v>
      </c>
      <c r="IZU172">
        <f t="shared" si="1105"/>
        <v>0</v>
      </c>
      <c r="JAF172">
        <f t="shared" si="1106"/>
        <v>0</v>
      </c>
      <c r="JAQ172">
        <f t="shared" si="1107"/>
        <v>0</v>
      </c>
      <c r="JBB172">
        <f t="shared" si="1108"/>
        <v>0</v>
      </c>
      <c r="JBM172">
        <f t="shared" si="1109"/>
        <v>0</v>
      </c>
      <c r="JBX172">
        <f t="shared" si="1110"/>
        <v>0</v>
      </c>
      <c r="JCI172">
        <f t="shared" si="1111"/>
        <v>0</v>
      </c>
      <c r="JCU172">
        <f t="shared" si="1112"/>
        <v>0</v>
      </c>
      <c r="JDF172">
        <f t="shared" si="1113"/>
        <v>0</v>
      </c>
      <c r="JDQ172">
        <f t="shared" si="1114"/>
        <v>0</v>
      </c>
      <c r="JEB172">
        <f t="shared" si="1115"/>
        <v>0</v>
      </c>
      <c r="JEM172">
        <f t="shared" si="1116"/>
        <v>0</v>
      </c>
      <c r="JEX172">
        <f t="shared" si="1117"/>
        <v>0</v>
      </c>
      <c r="JFI172">
        <f t="shared" si="1118"/>
        <v>0</v>
      </c>
      <c r="JFT172">
        <f t="shared" si="1119"/>
        <v>0</v>
      </c>
      <c r="JGE172">
        <f t="shared" si="1120"/>
        <v>0</v>
      </c>
      <c r="JGP172">
        <f t="shared" si="1121"/>
        <v>0</v>
      </c>
      <c r="JHB172">
        <f t="shared" si="1122"/>
        <v>0</v>
      </c>
      <c r="JHM172">
        <f t="shared" si="1123"/>
        <v>0</v>
      </c>
      <c r="JHY172">
        <f t="shared" si="1124"/>
        <v>0</v>
      </c>
      <c r="JIK172">
        <f t="shared" si="1125"/>
        <v>0</v>
      </c>
      <c r="JIW172">
        <f t="shared" si="1126"/>
        <v>0</v>
      </c>
      <c r="JJH172">
        <f t="shared" si="1127"/>
        <v>0</v>
      </c>
      <c r="JJT172">
        <f t="shared" si="1128"/>
        <v>0</v>
      </c>
      <c r="JKF172">
        <f t="shared" si="1129"/>
        <v>0</v>
      </c>
      <c r="JKR172">
        <f t="shared" si="1130"/>
        <v>0</v>
      </c>
      <c r="JLC172">
        <f t="shared" si="1131"/>
        <v>0</v>
      </c>
      <c r="JLN172">
        <f t="shared" si="1132"/>
        <v>0</v>
      </c>
      <c r="JLY172">
        <f t="shared" si="1133"/>
        <v>0</v>
      </c>
      <c r="JMK172">
        <f t="shared" si="1134"/>
        <v>0</v>
      </c>
      <c r="JMV172">
        <f t="shared" si="1135"/>
        <v>0</v>
      </c>
      <c r="JNG172">
        <f t="shared" si="1136"/>
        <v>0</v>
      </c>
      <c r="JNR172">
        <f t="shared" si="1137"/>
        <v>0</v>
      </c>
      <c r="JOC172">
        <f t="shared" si="1138"/>
        <v>0</v>
      </c>
      <c r="JON172">
        <f t="shared" si="1139"/>
        <v>0</v>
      </c>
      <c r="JOY172">
        <f t="shared" si="1140"/>
        <v>0</v>
      </c>
      <c r="JPL172">
        <f t="shared" si="1141"/>
        <v>0</v>
      </c>
      <c r="JPW172">
        <f t="shared" si="1142"/>
        <v>0</v>
      </c>
      <c r="JQI172">
        <f t="shared" si="1143"/>
        <v>0</v>
      </c>
      <c r="JQU172">
        <f t="shared" si="1144"/>
        <v>0</v>
      </c>
      <c r="JRD172">
        <v>15</v>
      </c>
      <c r="JRE172">
        <v>1</v>
      </c>
      <c r="JRF172">
        <f t="shared" si="1145"/>
        <v>135</v>
      </c>
      <c r="JRI172">
        <v>1</v>
      </c>
      <c r="JRJ172">
        <v>9</v>
      </c>
      <c r="JRK172">
        <v>7</v>
      </c>
      <c r="JRL172">
        <v>0</v>
      </c>
      <c r="JRM172">
        <v>1</v>
      </c>
      <c r="JRQ172">
        <f t="shared" si="1146"/>
        <v>0</v>
      </c>
      <c r="JSB172">
        <f t="shared" si="1147"/>
        <v>0</v>
      </c>
      <c r="JSM172">
        <f t="shared" si="1148"/>
        <v>0</v>
      </c>
      <c r="JTG172" s="10" t="s">
        <v>4314</v>
      </c>
      <c r="JTH172">
        <v>1</v>
      </c>
      <c r="KAH172">
        <v>1</v>
      </c>
    </row>
    <row r="173" spans="1:1019 1025:2047 2054:3069 3074:4095 4105:5111 5122:6144 6155:7164 7175:7564" x14ac:dyDescent="0.25">
      <c r="A173" s="52" t="s">
        <v>3116</v>
      </c>
      <c r="B173" t="s">
        <v>4412</v>
      </c>
      <c r="NO173">
        <v>610</v>
      </c>
      <c r="SP173">
        <v>1020</v>
      </c>
      <c r="XH173">
        <v>160</v>
      </c>
      <c r="AAU173">
        <v>427</v>
      </c>
      <c r="ALK173">
        <v>9.5</v>
      </c>
      <c r="ASH173">
        <v>888</v>
      </c>
      <c r="CLH173" s="52"/>
      <c r="CLI173" s="52"/>
      <c r="CLJ173" s="52"/>
      <c r="CLK173" s="52"/>
      <c r="CLL173" s="52"/>
      <c r="CLM173" s="52"/>
      <c r="CLN173" s="52"/>
      <c r="CLO173" s="52"/>
      <c r="CLP173" s="52"/>
      <c r="CLQ173" s="52"/>
      <c r="CLR173" s="52"/>
      <c r="CLS173" s="52"/>
      <c r="CLT173" s="52"/>
      <c r="CLU173" s="52"/>
      <c r="CLV173" s="52"/>
      <c r="CLW173" s="52"/>
      <c r="CLX173" s="52"/>
      <c r="CLY173" s="52"/>
      <c r="CLZ173" s="52"/>
      <c r="CMA173" s="52"/>
      <c r="CMB173" s="52"/>
      <c r="CMC173" s="52"/>
      <c r="CMD173" s="52"/>
      <c r="CME173" s="52"/>
      <c r="CMF173" s="52"/>
      <c r="CMG173" s="52"/>
      <c r="CMH173" s="52"/>
      <c r="CMI173" s="52"/>
      <c r="CMJ173" s="52"/>
      <c r="CMK173" s="52"/>
      <c r="CML173" s="52"/>
      <c r="CMM173" s="52"/>
      <c r="CMN173" s="52"/>
      <c r="CMO173" s="52"/>
      <c r="CMP173" s="52"/>
      <c r="CMQ173" s="52"/>
      <c r="CMR173" s="52"/>
      <c r="CMS173" s="52"/>
      <c r="CMT173" s="52"/>
      <c r="CMU173" s="52"/>
      <c r="CMV173" s="52"/>
      <c r="CMW173" s="52"/>
      <c r="CMX173" s="52"/>
      <c r="CMY173" s="52"/>
      <c r="CMZ173" s="52"/>
      <c r="CNA173" s="52"/>
      <c r="CNB173" s="52"/>
      <c r="CNC173" s="52"/>
      <c r="CND173" s="52"/>
      <c r="CNE173" s="52"/>
      <c r="CNF173" s="52"/>
      <c r="CNG173" s="52"/>
      <c r="CNH173" s="52"/>
      <c r="CNI173" s="52"/>
      <c r="CNJ173" s="52"/>
      <c r="CNK173" s="52"/>
      <c r="CNL173" s="52"/>
      <c r="CNM173" s="52"/>
      <c r="CNN173" s="52"/>
      <c r="CNO173" s="52"/>
      <c r="CNP173" s="52"/>
      <c r="CNQ173" s="52"/>
      <c r="CNR173" s="52"/>
      <c r="CNS173" s="52"/>
      <c r="CNT173" s="52"/>
      <c r="CNU173" s="52"/>
      <c r="CNV173" s="52"/>
      <c r="CNW173" s="52"/>
      <c r="CNX173" s="52"/>
      <c r="CNY173" s="52"/>
      <c r="CNZ173" s="52"/>
      <c r="COA173" s="52"/>
      <c r="COB173" s="52"/>
      <c r="COC173" s="52"/>
      <c r="COD173" s="52"/>
      <c r="COE173" s="52"/>
      <c r="COF173" s="52"/>
      <c r="COG173" s="52"/>
      <c r="COH173" s="52"/>
      <c r="COI173" s="52"/>
      <c r="COJ173" s="52"/>
      <c r="COK173" s="52"/>
      <c r="COL173" s="52"/>
      <c r="COM173" s="52"/>
      <c r="CON173" s="52"/>
      <c r="COO173" s="52"/>
      <c r="COP173" s="52"/>
      <c r="COQ173" s="52"/>
      <c r="COR173" s="52"/>
      <c r="COS173" s="52"/>
      <c r="COT173" s="52"/>
      <c r="COU173" s="52"/>
      <c r="COV173" s="52"/>
      <c r="COW173" s="52"/>
      <c r="COX173" s="52"/>
      <c r="COY173" s="52"/>
      <c r="COZ173" s="52"/>
      <c r="CPA173" s="52"/>
      <c r="CPB173" s="52"/>
      <c r="CPC173" s="52"/>
      <c r="CPD173" s="52"/>
      <c r="CPE173" s="52"/>
      <c r="CPF173" s="52"/>
      <c r="CPG173" s="52"/>
      <c r="CQL173">
        <v>47</v>
      </c>
      <c r="CQN173">
        <v>1</v>
      </c>
      <c r="CQO173">
        <v>16.100000000000001</v>
      </c>
      <c r="CQS173" s="10" t="s">
        <v>4059</v>
      </c>
      <c r="CTK173">
        <v>1</v>
      </c>
      <c r="CTO173">
        <v>1</v>
      </c>
      <c r="DBW173">
        <v>1</v>
      </c>
      <c r="DHQ173">
        <v>150</v>
      </c>
      <c r="DHR173">
        <v>1</v>
      </c>
      <c r="DHS173">
        <f t="shared" si="901"/>
        <v>4200</v>
      </c>
      <c r="DHV173">
        <v>1</v>
      </c>
      <c r="DHW173">
        <v>1</v>
      </c>
      <c r="DHY173" s="37">
        <v>28</v>
      </c>
      <c r="DHZ173">
        <v>17</v>
      </c>
      <c r="DIA173">
        <v>0</v>
      </c>
      <c r="DIB173">
        <v>10</v>
      </c>
      <c r="DIG173">
        <f t="shared" si="902"/>
        <v>0</v>
      </c>
      <c r="DIT173">
        <f t="shared" si="903"/>
        <v>0</v>
      </c>
      <c r="DJG173">
        <f t="shared" si="1149"/>
        <v>0</v>
      </c>
      <c r="DJR173">
        <f t="shared" si="767"/>
        <v>0</v>
      </c>
      <c r="DKC173">
        <f t="shared" si="768"/>
        <v>0</v>
      </c>
      <c r="DKN173">
        <f t="shared" si="769"/>
        <v>0</v>
      </c>
      <c r="DKY173">
        <f t="shared" si="770"/>
        <v>0</v>
      </c>
      <c r="DLK173">
        <f t="shared" si="771"/>
        <v>0</v>
      </c>
      <c r="DLW173">
        <f t="shared" si="772"/>
        <v>0</v>
      </c>
      <c r="DMH173">
        <f t="shared" si="773"/>
        <v>0</v>
      </c>
      <c r="DMT173">
        <f t="shared" si="774"/>
        <v>0</v>
      </c>
      <c r="DNF173">
        <f t="shared" si="775"/>
        <v>0</v>
      </c>
      <c r="DNQ173">
        <f t="shared" si="776"/>
        <v>0</v>
      </c>
      <c r="DOC173">
        <f t="shared" si="777"/>
        <v>0</v>
      </c>
      <c r="DON173">
        <f t="shared" si="778"/>
        <v>0</v>
      </c>
      <c r="DOY173">
        <f t="shared" si="779"/>
        <v>0</v>
      </c>
      <c r="DPJ173">
        <f t="shared" si="780"/>
        <v>0</v>
      </c>
      <c r="DPU173">
        <f t="shared" si="781"/>
        <v>0</v>
      </c>
      <c r="DQG173">
        <f t="shared" si="782"/>
        <v>0</v>
      </c>
      <c r="DQR173">
        <f t="shared" si="783"/>
        <v>0</v>
      </c>
      <c r="DRD173">
        <f t="shared" si="904"/>
        <v>0</v>
      </c>
      <c r="DRP173">
        <f t="shared" si="784"/>
        <v>0</v>
      </c>
      <c r="DSA173">
        <f t="shared" si="785"/>
        <v>0</v>
      </c>
      <c r="DSM173">
        <f t="shared" si="905"/>
        <v>0</v>
      </c>
      <c r="DSZ173">
        <f t="shared" si="906"/>
        <v>0</v>
      </c>
      <c r="DTL173">
        <f t="shared" si="786"/>
        <v>0</v>
      </c>
      <c r="DTW173">
        <f t="shared" si="787"/>
        <v>0</v>
      </c>
      <c r="DUH173">
        <f t="shared" si="788"/>
        <v>0</v>
      </c>
      <c r="DUS173">
        <f t="shared" si="789"/>
        <v>0</v>
      </c>
      <c r="DVD173">
        <f t="shared" si="790"/>
        <v>0</v>
      </c>
      <c r="DVO173">
        <f t="shared" si="791"/>
        <v>0</v>
      </c>
      <c r="DVZ173">
        <f t="shared" si="792"/>
        <v>0</v>
      </c>
      <c r="DWK173">
        <f t="shared" si="907"/>
        <v>0</v>
      </c>
      <c r="DWW173">
        <f t="shared" si="793"/>
        <v>0</v>
      </c>
      <c r="DXH173">
        <f t="shared" si="794"/>
        <v>0</v>
      </c>
      <c r="DXS173">
        <f t="shared" si="795"/>
        <v>0</v>
      </c>
      <c r="DYD173">
        <f t="shared" si="796"/>
        <v>0</v>
      </c>
      <c r="DYO173">
        <f t="shared" si="797"/>
        <v>0</v>
      </c>
      <c r="DYZ173">
        <f t="shared" si="798"/>
        <v>0</v>
      </c>
      <c r="DZK173">
        <f t="shared" si="799"/>
        <v>0</v>
      </c>
      <c r="DZW173">
        <f t="shared" si="800"/>
        <v>0</v>
      </c>
      <c r="EAH173">
        <f t="shared" si="801"/>
        <v>0</v>
      </c>
      <c r="EAS173">
        <f t="shared" si="802"/>
        <v>0</v>
      </c>
      <c r="EBD173">
        <f t="shared" si="803"/>
        <v>0</v>
      </c>
      <c r="EBO173">
        <f t="shared" si="804"/>
        <v>0</v>
      </c>
      <c r="EBZ173">
        <f t="shared" si="805"/>
        <v>0</v>
      </c>
      <c r="ECL173">
        <f t="shared" si="806"/>
        <v>0</v>
      </c>
      <c r="ECX173">
        <f t="shared" si="807"/>
        <v>0</v>
      </c>
      <c r="EDI173">
        <f t="shared" si="808"/>
        <v>0</v>
      </c>
      <c r="EDT173">
        <f t="shared" si="809"/>
        <v>0</v>
      </c>
      <c r="EEE173">
        <f t="shared" si="810"/>
        <v>0</v>
      </c>
      <c r="EEQ173">
        <f t="shared" si="811"/>
        <v>0</v>
      </c>
      <c r="EFB173">
        <f t="shared" si="812"/>
        <v>0</v>
      </c>
      <c r="EFM173">
        <f t="shared" si="813"/>
        <v>0</v>
      </c>
      <c r="EFX173">
        <f t="shared" si="814"/>
        <v>0</v>
      </c>
      <c r="EGK173">
        <f t="shared" si="815"/>
        <v>0</v>
      </c>
      <c r="EGV173">
        <f t="shared" si="816"/>
        <v>0</v>
      </c>
      <c r="EHG173">
        <f t="shared" si="817"/>
        <v>0</v>
      </c>
      <c r="EHR173">
        <f t="shared" si="818"/>
        <v>0</v>
      </c>
      <c r="EIC173">
        <f t="shared" si="819"/>
        <v>0</v>
      </c>
      <c r="EIN173">
        <f t="shared" si="820"/>
        <v>0</v>
      </c>
      <c r="EIY173">
        <f t="shared" si="821"/>
        <v>0</v>
      </c>
      <c r="EJJ173">
        <f t="shared" si="822"/>
        <v>0</v>
      </c>
      <c r="EJU173">
        <f t="shared" si="823"/>
        <v>0</v>
      </c>
      <c r="EKG173">
        <f t="shared" si="824"/>
        <v>0</v>
      </c>
      <c r="EKS173">
        <f t="shared" si="825"/>
        <v>0</v>
      </c>
      <c r="ELE173">
        <f t="shared" si="826"/>
        <v>0</v>
      </c>
      <c r="ELP173">
        <f t="shared" si="827"/>
        <v>0</v>
      </c>
      <c r="EMB173">
        <f t="shared" si="828"/>
        <v>0</v>
      </c>
      <c r="EMN173">
        <f t="shared" si="829"/>
        <v>0</v>
      </c>
      <c r="EMY173">
        <f t="shared" si="830"/>
        <v>0</v>
      </c>
      <c r="ENJ173">
        <f t="shared" si="831"/>
        <v>0</v>
      </c>
      <c r="ENV173">
        <f t="shared" si="832"/>
        <v>0</v>
      </c>
      <c r="EOH173">
        <f t="shared" si="833"/>
        <v>0</v>
      </c>
      <c r="EOS173">
        <f t="shared" si="834"/>
        <v>0</v>
      </c>
      <c r="EPD173">
        <f t="shared" si="908"/>
        <v>0</v>
      </c>
      <c r="EPP173">
        <f t="shared" si="835"/>
        <v>0</v>
      </c>
      <c r="EQA173">
        <f t="shared" si="836"/>
        <v>0</v>
      </c>
      <c r="EQL173">
        <f t="shared" si="837"/>
        <v>0</v>
      </c>
      <c r="EQW173">
        <f t="shared" si="838"/>
        <v>0</v>
      </c>
      <c r="ERH173">
        <f t="shared" si="839"/>
        <v>0</v>
      </c>
      <c r="ERS173">
        <f t="shared" si="909"/>
        <v>0</v>
      </c>
      <c r="ESE173">
        <f t="shared" si="840"/>
        <v>0</v>
      </c>
      <c r="ESQ173">
        <f t="shared" si="841"/>
        <v>0</v>
      </c>
      <c r="ETC173">
        <f t="shared" si="842"/>
        <v>0</v>
      </c>
      <c r="ETO173">
        <f t="shared" si="843"/>
        <v>0</v>
      </c>
      <c r="ETZ173">
        <f t="shared" si="844"/>
        <v>0</v>
      </c>
      <c r="EUK173">
        <f t="shared" si="845"/>
        <v>0</v>
      </c>
      <c r="EUV173">
        <f t="shared" si="846"/>
        <v>0</v>
      </c>
      <c r="EVH173">
        <f t="shared" si="847"/>
        <v>0</v>
      </c>
      <c r="EVS173">
        <f t="shared" si="848"/>
        <v>0</v>
      </c>
      <c r="EWD173">
        <f t="shared" si="849"/>
        <v>0</v>
      </c>
      <c r="EWP173">
        <f t="shared" si="850"/>
        <v>0</v>
      </c>
      <c r="EXA173">
        <f t="shared" si="851"/>
        <v>0</v>
      </c>
      <c r="EXL173">
        <f t="shared" si="852"/>
        <v>0</v>
      </c>
      <c r="EXX173">
        <f t="shared" si="853"/>
        <v>0</v>
      </c>
      <c r="EYI173">
        <f t="shared" si="854"/>
        <v>0</v>
      </c>
      <c r="EYT173">
        <f t="shared" si="855"/>
        <v>0</v>
      </c>
      <c r="EZF173">
        <f t="shared" si="856"/>
        <v>0</v>
      </c>
      <c r="EZQ173">
        <f t="shared" si="857"/>
        <v>0</v>
      </c>
      <c r="FAB173">
        <f t="shared" si="858"/>
        <v>0</v>
      </c>
      <c r="FAM173">
        <f t="shared" si="859"/>
        <v>0</v>
      </c>
      <c r="FAY173">
        <f t="shared" si="860"/>
        <v>0</v>
      </c>
      <c r="FBJ173">
        <f t="shared" si="861"/>
        <v>0</v>
      </c>
      <c r="FBU173">
        <f t="shared" si="862"/>
        <v>0</v>
      </c>
      <c r="FCF173">
        <f t="shared" si="863"/>
        <v>0</v>
      </c>
      <c r="FCQ173">
        <f t="shared" si="864"/>
        <v>0</v>
      </c>
      <c r="FDB173">
        <f t="shared" si="865"/>
        <v>0</v>
      </c>
      <c r="FDM173">
        <f t="shared" si="866"/>
        <v>0</v>
      </c>
      <c r="FDX173">
        <f t="shared" si="867"/>
        <v>0</v>
      </c>
      <c r="FEI173">
        <f t="shared" si="868"/>
        <v>0</v>
      </c>
      <c r="FEU173">
        <f t="shared" si="869"/>
        <v>0</v>
      </c>
      <c r="FFF173">
        <f t="shared" si="870"/>
        <v>0</v>
      </c>
      <c r="FFQ173">
        <f t="shared" si="871"/>
        <v>0</v>
      </c>
      <c r="FGC173">
        <f t="shared" si="872"/>
        <v>0</v>
      </c>
      <c r="FGN173">
        <f t="shared" si="873"/>
        <v>0</v>
      </c>
      <c r="FGY173">
        <f t="shared" si="874"/>
        <v>0</v>
      </c>
      <c r="FHJ173">
        <f t="shared" si="875"/>
        <v>0</v>
      </c>
      <c r="FHU173">
        <f t="shared" si="910"/>
        <v>0</v>
      </c>
      <c r="FIG173">
        <f t="shared" si="876"/>
        <v>0</v>
      </c>
      <c r="FIR173">
        <f t="shared" si="877"/>
        <v>0</v>
      </c>
      <c r="FJC173">
        <f t="shared" si="878"/>
        <v>0</v>
      </c>
      <c r="FJN173">
        <f t="shared" si="879"/>
        <v>0</v>
      </c>
      <c r="FJY173">
        <f t="shared" si="911"/>
        <v>0</v>
      </c>
      <c r="FKK173">
        <f t="shared" si="880"/>
        <v>0</v>
      </c>
      <c r="FKV173">
        <f t="shared" si="881"/>
        <v>0</v>
      </c>
      <c r="FLG173">
        <f t="shared" si="882"/>
        <v>0</v>
      </c>
      <c r="FLS173">
        <f t="shared" si="883"/>
        <v>0</v>
      </c>
      <c r="FMD173">
        <f t="shared" si="884"/>
        <v>0</v>
      </c>
      <c r="FMO173">
        <f t="shared" si="885"/>
        <v>0</v>
      </c>
      <c r="FMZ173">
        <f t="shared" si="886"/>
        <v>0</v>
      </c>
      <c r="FNK173">
        <f t="shared" si="887"/>
        <v>0</v>
      </c>
      <c r="FNV173">
        <f t="shared" si="912"/>
        <v>0</v>
      </c>
      <c r="FOH173">
        <f t="shared" si="888"/>
        <v>0</v>
      </c>
      <c r="FOS173">
        <f t="shared" si="889"/>
        <v>0</v>
      </c>
      <c r="FPD173">
        <f t="shared" si="890"/>
        <v>0</v>
      </c>
      <c r="FPO173">
        <f t="shared" si="891"/>
        <v>0</v>
      </c>
      <c r="FPZ173">
        <f t="shared" si="892"/>
        <v>0</v>
      </c>
      <c r="FQK173">
        <f t="shared" si="893"/>
        <v>0</v>
      </c>
      <c r="FQV173">
        <f t="shared" si="894"/>
        <v>0</v>
      </c>
      <c r="FRG173">
        <f t="shared" si="895"/>
        <v>0</v>
      </c>
      <c r="FRS173">
        <f t="shared" si="896"/>
        <v>0</v>
      </c>
      <c r="FSD173">
        <f t="shared" si="897"/>
        <v>0</v>
      </c>
      <c r="FSO173">
        <f t="shared" si="898"/>
        <v>0</v>
      </c>
      <c r="FSZ173">
        <f t="shared" si="899"/>
        <v>0</v>
      </c>
      <c r="FTL173">
        <f t="shared" si="900"/>
        <v>0</v>
      </c>
      <c r="FTW173">
        <f t="shared" si="913"/>
        <v>0</v>
      </c>
      <c r="FUI173">
        <f t="shared" si="914"/>
        <v>0</v>
      </c>
      <c r="FUU173">
        <f t="shared" si="915"/>
        <v>0</v>
      </c>
      <c r="FVG173">
        <f t="shared" si="916"/>
        <v>0</v>
      </c>
      <c r="FVT173">
        <f t="shared" si="917"/>
        <v>0</v>
      </c>
      <c r="FWF173">
        <f t="shared" si="918"/>
        <v>0</v>
      </c>
      <c r="FWQ173">
        <f t="shared" si="919"/>
        <v>0</v>
      </c>
      <c r="FXB173">
        <f t="shared" si="920"/>
        <v>0</v>
      </c>
      <c r="FXN173">
        <f t="shared" si="921"/>
        <v>0</v>
      </c>
      <c r="FXZ173">
        <f t="shared" si="922"/>
        <v>0</v>
      </c>
      <c r="FYK173">
        <f t="shared" si="923"/>
        <v>0</v>
      </c>
      <c r="FYV173">
        <f t="shared" si="924"/>
        <v>0</v>
      </c>
      <c r="FZG173">
        <f t="shared" si="925"/>
        <v>0</v>
      </c>
      <c r="FZR173">
        <f t="shared" si="926"/>
        <v>0</v>
      </c>
      <c r="GAC173">
        <f t="shared" si="927"/>
        <v>0</v>
      </c>
      <c r="GAN173">
        <f t="shared" si="928"/>
        <v>0</v>
      </c>
      <c r="GAZ173">
        <f t="shared" si="929"/>
        <v>0</v>
      </c>
      <c r="GBK173">
        <f t="shared" si="930"/>
        <v>0</v>
      </c>
      <c r="GBV173">
        <f t="shared" si="931"/>
        <v>0</v>
      </c>
      <c r="GCG173">
        <f t="shared" si="932"/>
        <v>0</v>
      </c>
      <c r="GDB173">
        <v>75</v>
      </c>
      <c r="GDC173">
        <v>1</v>
      </c>
      <c r="GDD173">
        <f t="shared" si="933"/>
        <v>6825</v>
      </c>
      <c r="GDG173">
        <v>1</v>
      </c>
      <c r="GDH173" s="37">
        <v>91</v>
      </c>
      <c r="GDI173">
        <v>90</v>
      </c>
      <c r="GDJ173">
        <v>0</v>
      </c>
      <c r="GDP173">
        <f t="shared" si="934"/>
        <v>0</v>
      </c>
      <c r="GEB173">
        <f t="shared" si="935"/>
        <v>0</v>
      </c>
      <c r="GEO173">
        <f t="shared" si="936"/>
        <v>0</v>
      </c>
      <c r="GFA173">
        <f t="shared" si="937"/>
        <v>0</v>
      </c>
      <c r="GFL173">
        <f t="shared" si="938"/>
        <v>0</v>
      </c>
      <c r="GFW173">
        <f t="shared" si="939"/>
        <v>0</v>
      </c>
      <c r="GGH173">
        <f t="shared" si="940"/>
        <v>0</v>
      </c>
      <c r="GGS173">
        <f t="shared" si="941"/>
        <v>0</v>
      </c>
      <c r="GHD173">
        <f t="shared" si="942"/>
        <v>0</v>
      </c>
      <c r="GHO173">
        <f t="shared" si="943"/>
        <v>0</v>
      </c>
      <c r="GHZ173">
        <f t="shared" si="944"/>
        <v>0</v>
      </c>
      <c r="GIK173">
        <f t="shared" si="945"/>
        <v>0</v>
      </c>
      <c r="GIV173">
        <f t="shared" si="946"/>
        <v>0</v>
      </c>
      <c r="GJG173">
        <f t="shared" si="947"/>
        <v>0</v>
      </c>
      <c r="GJR173">
        <f t="shared" si="948"/>
        <v>0</v>
      </c>
      <c r="GKC173">
        <f t="shared" si="949"/>
        <v>0</v>
      </c>
      <c r="GKN173">
        <f t="shared" si="950"/>
        <v>0</v>
      </c>
      <c r="GKY173">
        <f t="shared" si="951"/>
        <v>0</v>
      </c>
      <c r="GLJ173">
        <f t="shared" si="952"/>
        <v>0</v>
      </c>
      <c r="GLU173">
        <f t="shared" si="953"/>
        <v>0</v>
      </c>
      <c r="GMF173">
        <f t="shared" si="954"/>
        <v>0</v>
      </c>
      <c r="GMR173">
        <f t="shared" si="955"/>
        <v>0</v>
      </c>
      <c r="GND173">
        <f t="shared" si="956"/>
        <v>0</v>
      </c>
      <c r="GNO173">
        <f t="shared" si="957"/>
        <v>0</v>
      </c>
      <c r="GNZ173">
        <f t="shared" si="958"/>
        <v>0</v>
      </c>
      <c r="GOK173">
        <f t="shared" si="959"/>
        <v>0</v>
      </c>
      <c r="GOV173">
        <f t="shared" si="960"/>
        <v>0</v>
      </c>
      <c r="GPG173">
        <f t="shared" si="961"/>
        <v>0</v>
      </c>
      <c r="GPR173">
        <f t="shared" si="962"/>
        <v>0</v>
      </c>
      <c r="GQC173">
        <f t="shared" si="963"/>
        <v>0</v>
      </c>
      <c r="GQP173">
        <f t="shared" si="964"/>
        <v>0</v>
      </c>
      <c r="GRA173">
        <f t="shared" si="965"/>
        <v>0</v>
      </c>
      <c r="GRL173">
        <f t="shared" si="966"/>
        <v>0</v>
      </c>
      <c r="GRX173">
        <f t="shared" si="967"/>
        <v>0</v>
      </c>
      <c r="GSI173">
        <f t="shared" si="968"/>
        <v>0</v>
      </c>
      <c r="GST173">
        <f t="shared" si="969"/>
        <v>0</v>
      </c>
      <c r="GTF173">
        <f t="shared" si="970"/>
        <v>0</v>
      </c>
      <c r="GTQ173">
        <f t="shared" si="971"/>
        <v>0</v>
      </c>
      <c r="GUB173">
        <f t="shared" si="972"/>
        <v>0</v>
      </c>
      <c r="GUM173">
        <f t="shared" si="973"/>
        <v>0</v>
      </c>
      <c r="GUX173">
        <f t="shared" si="974"/>
        <v>0</v>
      </c>
      <c r="GVI173">
        <f t="shared" si="975"/>
        <v>0</v>
      </c>
      <c r="GVT173">
        <f t="shared" si="976"/>
        <v>0</v>
      </c>
      <c r="GWE173">
        <f t="shared" si="977"/>
        <v>0</v>
      </c>
      <c r="GWQ173">
        <f t="shared" si="978"/>
        <v>0</v>
      </c>
      <c r="GXB173">
        <f t="shared" si="979"/>
        <v>0</v>
      </c>
      <c r="GXM173">
        <f t="shared" si="980"/>
        <v>0</v>
      </c>
      <c r="GXY173">
        <f t="shared" si="981"/>
        <v>0</v>
      </c>
      <c r="GYJ173">
        <f t="shared" si="982"/>
        <v>0</v>
      </c>
      <c r="GYV173">
        <f t="shared" si="983"/>
        <v>0</v>
      </c>
      <c r="GZH173">
        <f t="shared" si="984"/>
        <v>0</v>
      </c>
      <c r="GZS173">
        <f t="shared" si="985"/>
        <v>0</v>
      </c>
      <c r="HAE173">
        <f t="shared" si="986"/>
        <v>0</v>
      </c>
      <c r="HAP173">
        <f t="shared" si="987"/>
        <v>0</v>
      </c>
      <c r="HBA173">
        <f t="shared" si="988"/>
        <v>0</v>
      </c>
      <c r="HBM173">
        <f t="shared" si="989"/>
        <v>0</v>
      </c>
      <c r="HBX173">
        <f t="shared" si="990"/>
        <v>0</v>
      </c>
      <c r="HCJ173">
        <f t="shared" si="991"/>
        <v>0</v>
      </c>
      <c r="HCU173">
        <f t="shared" si="992"/>
        <v>0</v>
      </c>
      <c r="HDF173">
        <f t="shared" si="993"/>
        <v>0</v>
      </c>
      <c r="HDQ173">
        <f t="shared" si="994"/>
        <v>0</v>
      </c>
      <c r="HEC173">
        <f t="shared" si="995"/>
        <v>0</v>
      </c>
      <c r="HEN173">
        <f t="shared" si="996"/>
        <v>0</v>
      </c>
      <c r="HEY173">
        <f t="shared" si="997"/>
        <v>0</v>
      </c>
      <c r="HFJ173">
        <f t="shared" si="998"/>
        <v>0</v>
      </c>
      <c r="HFU173">
        <f t="shared" si="999"/>
        <v>0</v>
      </c>
      <c r="HGF173">
        <f t="shared" si="1000"/>
        <v>0</v>
      </c>
      <c r="HGQ173">
        <f t="shared" si="1001"/>
        <v>0</v>
      </c>
      <c r="HHB173">
        <f t="shared" si="1002"/>
        <v>0</v>
      </c>
      <c r="HHM173">
        <f t="shared" si="1003"/>
        <v>0</v>
      </c>
      <c r="HHX173">
        <f t="shared" si="1004"/>
        <v>0</v>
      </c>
      <c r="HII173">
        <f t="shared" si="1005"/>
        <v>0</v>
      </c>
      <c r="HIT173">
        <f t="shared" si="1006"/>
        <v>0</v>
      </c>
      <c r="HJF173">
        <f t="shared" si="1007"/>
        <v>0</v>
      </c>
      <c r="HJQ173">
        <f t="shared" si="1008"/>
        <v>0</v>
      </c>
      <c r="HKB173">
        <f t="shared" si="1009"/>
        <v>0</v>
      </c>
      <c r="HKM173">
        <f t="shared" si="1010"/>
        <v>0</v>
      </c>
      <c r="HKX173">
        <f t="shared" si="1011"/>
        <v>0</v>
      </c>
      <c r="HLI173">
        <f t="shared" si="1012"/>
        <v>0</v>
      </c>
      <c r="HLU173">
        <f t="shared" si="1013"/>
        <v>0</v>
      </c>
      <c r="HMF173">
        <f t="shared" si="1014"/>
        <v>0</v>
      </c>
      <c r="HMR173">
        <f t="shared" si="1015"/>
        <v>0</v>
      </c>
      <c r="HNC173">
        <f t="shared" si="1016"/>
        <v>0</v>
      </c>
      <c r="HNN173">
        <f t="shared" si="1017"/>
        <v>0</v>
      </c>
      <c r="HNY173">
        <f t="shared" si="1018"/>
        <v>0</v>
      </c>
      <c r="HOJ173">
        <f t="shared" si="1019"/>
        <v>0</v>
      </c>
      <c r="HOU173">
        <f t="shared" si="1020"/>
        <v>0</v>
      </c>
      <c r="HPF173">
        <f t="shared" si="1021"/>
        <v>0</v>
      </c>
      <c r="HPR173">
        <f t="shared" si="1022"/>
        <v>0</v>
      </c>
      <c r="HQC173">
        <f t="shared" si="1023"/>
        <v>0</v>
      </c>
      <c r="HQN173">
        <f t="shared" si="1024"/>
        <v>0</v>
      </c>
      <c r="HQY173">
        <f t="shared" si="1025"/>
        <v>0</v>
      </c>
      <c r="HRK173">
        <f t="shared" si="1026"/>
        <v>0</v>
      </c>
      <c r="HRV173">
        <f t="shared" si="1027"/>
        <v>0</v>
      </c>
      <c r="HSG173">
        <f t="shared" si="1028"/>
        <v>0</v>
      </c>
      <c r="HSR173">
        <f t="shared" si="1029"/>
        <v>0</v>
      </c>
      <c r="HTC173">
        <f t="shared" si="1030"/>
        <v>0</v>
      </c>
      <c r="HTO173">
        <f t="shared" si="1031"/>
        <v>0</v>
      </c>
      <c r="HUA173">
        <f t="shared" si="1032"/>
        <v>0</v>
      </c>
      <c r="HUL173">
        <f t="shared" si="1033"/>
        <v>0</v>
      </c>
      <c r="HUW173">
        <f t="shared" si="1034"/>
        <v>0</v>
      </c>
      <c r="HVH173">
        <f t="shared" si="1035"/>
        <v>0</v>
      </c>
      <c r="HVS173">
        <f t="shared" si="1036"/>
        <v>0</v>
      </c>
      <c r="HWE173">
        <f t="shared" si="1037"/>
        <v>0</v>
      </c>
      <c r="HWP173">
        <f t="shared" si="1038"/>
        <v>0</v>
      </c>
      <c r="HXA173">
        <f t="shared" si="1039"/>
        <v>0</v>
      </c>
      <c r="HXM173">
        <f t="shared" si="1040"/>
        <v>0</v>
      </c>
      <c r="HXX173">
        <f t="shared" si="1041"/>
        <v>0</v>
      </c>
      <c r="HYI173">
        <f t="shared" si="1042"/>
        <v>0</v>
      </c>
      <c r="HYT173">
        <f t="shared" si="1043"/>
        <v>0</v>
      </c>
      <c r="HZE173">
        <f t="shared" si="1044"/>
        <v>0</v>
      </c>
      <c r="HZP173">
        <f t="shared" si="1045"/>
        <v>0</v>
      </c>
      <c r="IAA173">
        <f t="shared" si="1046"/>
        <v>0</v>
      </c>
      <c r="IAL173">
        <f t="shared" si="1047"/>
        <v>0</v>
      </c>
      <c r="IAW173">
        <f t="shared" si="1048"/>
        <v>0</v>
      </c>
      <c r="IBH173">
        <f t="shared" si="1049"/>
        <v>0</v>
      </c>
      <c r="IBS173">
        <f t="shared" si="1050"/>
        <v>0</v>
      </c>
      <c r="ICD173">
        <f t="shared" si="1051"/>
        <v>0</v>
      </c>
      <c r="ICO173">
        <f t="shared" si="1052"/>
        <v>0</v>
      </c>
      <c r="ICZ173">
        <f t="shared" si="1053"/>
        <v>0</v>
      </c>
      <c r="IDK173">
        <f t="shared" si="1054"/>
        <v>0</v>
      </c>
      <c r="IDV173">
        <f t="shared" si="1055"/>
        <v>0</v>
      </c>
      <c r="IEG173">
        <f t="shared" si="1056"/>
        <v>0</v>
      </c>
      <c r="IER173">
        <f t="shared" si="1057"/>
        <v>0</v>
      </c>
      <c r="IFD173">
        <f t="shared" si="1058"/>
        <v>0</v>
      </c>
      <c r="IFO173">
        <f t="shared" si="1059"/>
        <v>0</v>
      </c>
      <c r="IFZ173">
        <f t="shared" si="1060"/>
        <v>0</v>
      </c>
      <c r="IGK173">
        <f t="shared" si="1061"/>
        <v>0</v>
      </c>
      <c r="IGV173">
        <f t="shared" si="1062"/>
        <v>0</v>
      </c>
      <c r="IHG173">
        <f t="shared" si="1063"/>
        <v>0</v>
      </c>
      <c r="IHR173">
        <f t="shared" si="1064"/>
        <v>0</v>
      </c>
      <c r="IIA173">
        <f t="shared" si="1065"/>
        <v>0</v>
      </c>
      <c r="IIL173">
        <f t="shared" si="1066"/>
        <v>0</v>
      </c>
      <c r="IIW173">
        <f t="shared" si="1067"/>
        <v>0</v>
      </c>
      <c r="IJH173">
        <f t="shared" si="1068"/>
        <v>0</v>
      </c>
      <c r="IJS173">
        <f t="shared" si="1069"/>
        <v>0</v>
      </c>
      <c r="IKD173">
        <f t="shared" si="1070"/>
        <v>0</v>
      </c>
      <c r="IKO173">
        <f t="shared" si="1071"/>
        <v>0</v>
      </c>
      <c r="ILA173">
        <f t="shared" si="1072"/>
        <v>0</v>
      </c>
      <c r="ILM173">
        <f t="shared" si="1073"/>
        <v>0</v>
      </c>
      <c r="ILX173">
        <f t="shared" si="1074"/>
        <v>0</v>
      </c>
      <c r="IMI173">
        <f t="shared" si="1075"/>
        <v>0</v>
      </c>
      <c r="IMU173">
        <f t="shared" si="1076"/>
        <v>0</v>
      </c>
      <c r="INF173">
        <f t="shared" si="1077"/>
        <v>0</v>
      </c>
      <c r="INQ173">
        <f t="shared" si="1078"/>
        <v>0</v>
      </c>
      <c r="IOB173">
        <f t="shared" si="1079"/>
        <v>0</v>
      </c>
      <c r="IOM173">
        <f t="shared" si="1080"/>
        <v>0</v>
      </c>
      <c r="IOX173">
        <f t="shared" si="1081"/>
        <v>0</v>
      </c>
      <c r="IPJ173">
        <f t="shared" si="1082"/>
        <v>0</v>
      </c>
      <c r="IQG173">
        <f t="shared" si="1083"/>
        <v>0</v>
      </c>
      <c r="IQR173">
        <f t="shared" si="1084"/>
        <v>0</v>
      </c>
      <c r="IRC173">
        <f t="shared" si="1085"/>
        <v>0</v>
      </c>
      <c r="IRO173">
        <f t="shared" si="1086"/>
        <v>0</v>
      </c>
      <c r="ISA173">
        <f t="shared" si="1087"/>
        <v>0</v>
      </c>
      <c r="ISM173">
        <f t="shared" si="1088"/>
        <v>0</v>
      </c>
      <c r="ISX173">
        <f t="shared" si="1089"/>
        <v>0</v>
      </c>
      <c r="ITI173">
        <f t="shared" si="1090"/>
        <v>0</v>
      </c>
      <c r="ITT173">
        <f t="shared" si="1091"/>
        <v>0</v>
      </c>
      <c r="IUE173">
        <f t="shared" si="1092"/>
        <v>0</v>
      </c>
      <c r="IUH173">
        <v>1</v>
      </c>
      <c r="IUJ173" s="37">
        <v>999</v>
      </c>
      <c r="IUK173">
        <v>999</v>
      </c>
      <c r="IUL173">
        <v>0</v>
      </c>
      <c r="IUQ173">
        <f t="shared" si="1093"/>
        <v>0</v>
      </c>
      <c r="IVC173">
        <f t="shared" si="1094"/>
        <v>0</v>
      </c>
      <c r="IVO173">
        <f t="shared" si="1095"/>
        <v>0</v>
      </c>
      <c r="IVX173">
        <f t="shared" si="1096"/>
        <v>0</v>
      </c>
      <c r="IWI173">
        <f t="shared" si="1097"/>
        <v>0</v>
      </c>
      <c r="IWT173">
        <f t="shared" si="1098"/>
        <v>0</v>
      </c>
      <c r="IXE173">
        <f t="shared" si="1099"/>
        <v>0</v>
      </c>
      <c r="IXQ173">
        <f t="shared" si="1100"/>
        <v>0</v>
      </c>
      <c r="IYB173">
        <f t="shared" si="1101"/>
        <v>0</v>
      </c>
      <c r="IYN173">
        <f t="shared" si="1102"/>
        <v>0</v>
      </c>
      <c r="IYY173">
        <f t="shared" si="1103"/>
        <v>0</v>
      </c>
      <c r="IZJ173">
        <f t="shared" si="1104"/>
        <v>0</v>
      </c>
      <c r="IZU173">
        <f t="shared" si="1105"/>
        <v>0</v>
      </c>
      <c r="JAF173">
        <f t="shared" si="1106"/>
        <v>0</v>
      </c>
      <c r="JAQ173">
        <f t="shared" si="1107"/>
        <v>0</v>
      </c>
      <c r="JBB173">
        <f t="shared" si="1108"/>
        <v>0</v>
      </c>
      <c r="JBM173">
        <f t="shared" si="1109"/>
        <v>0</v>
      </c>
      <c r="JBX173">
        <f t="shared" si="1110"/>
        <v>0</v>
      </c>
      <c r="JCI173">
        <f t="shared" si="1111"/>
        <v>0</v>
      </c>
      <c r="JCU173">
        <f t="shared" si="1112"/>
        <v>0</v>
      </c>
      <c r="JDF173">
        <f t="shared" si="1113"/>
        <v>0</v>
      </c>
      <c r="JDQ173">
        <f t="shared" si="1114"/>
        <v>0</v>
      </c>
      <c r="JEB173">
        <f t="shared" si="1115"/>
        <v>0</v>
      </c>
      <c r="JEM173">
        <f t="shared" si="1116"/>
        <v>0</v>
      </c>
      <c r="JEX173">
        <f t="shared" si="1117"/>
        <v>0</v>
      </c>
      <c r="JFI173">
        <f t="shared" si="1118"/>
        <v>0</v>
      </c>
      <c r="JFT173">
        <f t="shared" si="1119"/>
        <v>0</v>
      </c>
      <c r="JGE173">
        <f t="shared" si="1120"/>
        <v>0</v>
      </c>
      <c r="JGP173">
        <f t="shared" si="1121"/>
        <v>0</v>
      </c>
      <c r="JHB173">
        <f t="shared" si="1122"/>
        <v>0</v>
      </c>
      <c r="JHM173">
        <f t="shared" si="1123"/>
        <v>0</v>
      </c>
      <c r="JHY173">
        <f t="shared" si="1124"/>
        <v>0</v>
      </c>
      <c r="JIK173">
        <f t="shared" si="1125"/>
        <v>0</v>
      </c>
      <c r="JIW173">
        <f t="shared" si="1126"/>
        <v>0</v>
      </c>
      <c r="JJH173">
        <f t="shared" si="1127"/>
        <v>0</v>
      </c>
      <c r="JJT173">
        <f t="shared" si="1128"/>
        <v>0</v>
      </c>
      <c r="JKF173">
        <f t="shared" si="1129"/>
        <v>0</v>
      </c>
      <c r="JKR173">
        <f t="shared" si="1130"/>
        <v>0</v>
      </c>
      <c r="JLC173">
        <f t="shared" si="1131"/>
        <v>0</v>
      </c>
      <c r="JLN173">
        <f t="shared" si="1132"/>
        <v>0</v>
      </c>
      <c r="JLY173">
        <f t="shared" si="1133"/>
        <v>0</v>
      </c>
      <c r="JMK173">
        <f t="shared" si="1134"/>
        <v>0</v>
      </c>
      <c r="JMV173">
        <f t="shared" si="1135"/>
        <v>0</v>
      </c>
      <c r="JNG173">
        <f t="shared" si="1136"/>
        <v>0</v>
      </c>
      <c r="JNR173">
        <f t="shared" si="1137"/>
        <v>0</v>
      </c>
      <c r="JOC173">
        <f t="shared" si="1138"/>
        <v>0</v>
      </c>
      <c r="JON173">
        <f t="shared" si="1139"/>
        <v>0</v>
      </c>
      <c r="JOY173">
        <f t="shared" si="1140"/>
        <v>0</v>
      </c>
      <c r="JPL173">
        <f t="shared" si="1141"/>
        <v>0</v>
      </c>
      <c r="JPW173">
        <f t="shared" si="1142"/>
        <v>0</v>
      </c>
      <c r="JQI173">
        <f t="shared" si="1143"/>
        <v>0</v>
      </c>
      <c r="JQU173">
        <f t="shared" si="1144"/>
        <v>0</v>
      </c>
      <c r="JRF173">
        <f t="shared" si="1145"/>
        <v>0</v>
      </c>
      <c r="JRQ173">
        <f t="shared" si="1146"/>
        <v>0</v>
      </c>
      <c r="JSB173">
        <f t="shared" si="1147"/>
        <v>0</v>
      </c>
      <c r="JSM173">
        <f t="shared" si="1148"/>
        <v>0</v>
      </c>
      <c r="JTG173" s="10" t="s">
        <v>4203</v>
      </c>
      <c r="JZV173">
        <v>1</v>
      </c>
    </row>
    <row r="174" spans="1:1019 1025:2047 2054:3069 3074:4095 4105:5111 5122:6144 6155:7164 7175:7564" x14ac:dyDescent="0.25">
      <c r="A174" s="52">
        <v>94006009</v>
      </c>
      <c r="B174" t="s">
        <v>4412</v>
      </c>
      <c r="NP174">
        <v>206</v>
      </c>
      <c r="NT174">
        <v>398</v>
      </c>
      <c r="SQ174">
        <v>284</v>
      </c>
      <c r="SU174">
        <v>337</v>
      </c>
      <c r="XI174">
        <v>70</v>
      </c>
      <c r="XM174">
        <v>160</v>
      </c>
      <c r="AAV174">
        <v>420</v>
      </c>
      <c r="AAZ174">
        <v>782</v>
      </c>
      <c r="CLH174" s="52"/>
      <c r="CLI174" s="52"/>
      <c r="CLJ174" s="52"/>
      <c r="CLK174" s="52"/>
      <c r="CLL174" s="52"/>
      <c r="CLM174" s="52"/>
      <c r="CLN174" s="52"/>
      <c r="CLO174" s="52"/>
      <c r="CLP174" s="52"/>
      <c r="CLQ174" s="52"/>
      <c r="CLR174" s="52"/>
      <c r="CLS174" s="52"/>
      <c r="CLT174" s="52"/>
      <c r="CLU174" s="52"/>
      <c r="CLV174" s="52"/>
      <c r="CLW174" s="52"/>
      <c r="CLX174" s="52"/>
      <c r="CLY174" s="52"/>
      <c r="CLZ174" s="52"/>
      <c r="CMA174" s="52"/>
      <c r="CMB174" s="52"/>
      <c r="CMC174" s="52"/>
      <c r="CMD174" s="52"/>
      <c r="CME174" s="52"/>
      <c r="CMF174" s="52"/>
      <c r="CMG174" s="52"/>
      <c r="CMH174" s="52"/>
      <c r="CMI174" s="52"/>
      <c r="CMJ174" s="52"/>
      <c r="CMK174" s="52"/>
      <c r="CML174" s="52"/>
      <c r="CMM174" s="52"/>
      <c r="CMN174" s="52"/>
      <c r="CMO174" s="52"/>
      <c r="CMP174" s="52"/>
      <c r="CMQ174" s="52"/>
      <c r="CMR174" s="52"/>
      <c r="CMS174" s="52"/>
      <c r="CMT174" s="52"/>
      <c r="CMU174" s="52"/>
      <c r="CMV174" s="52"/>
      <c r="CMW174" s="52"/>
      <c r="CMX174" s="52"/>
      <c r="CMY174" s="52"/>
      <c r="CMZ174" s="52"/>
      <c r="CNA174" s="52"/>
      <c r="CNB174" s="52"/>
      <c r="CNC174" s="52"/>
      <c r="CND174" s="52"/>
      <c r="CNE174" s="52"/>
      <c r="CNF174" s="52"/>
      <c r="CNG174" s="52"/>
      <c r="CNH174" s="52"/>
      <c r="CNI174" s="52"/>
      <c r="CNJ174" s="52"/>
      <c r="CNK174" s="52"/>
      <c r="CNL174" s="52"/>
      <c r="CNM174" s="52"/>
      <c r="CNN174" s="52"/>
      <c r="CNO174" s="52"/>
      <c r="CNP174" s="52"/>
      <c r="CNQ174" s="52"/>
      <c r="CNR174" s="52"/>
      <c r="CNS174" s="52"/>
      <c r="CNT174" s="52"/>
      <c r="CNU174" s="52"/>
      <c r="CNV174" s="52"/>
      <c r="CNW174" s="52"/>
      <c r="CNX174" s="52"/>
      <c r="CNY174" s="52"/>
      <c r="CNZ174" s="52"/>
      <c r="COA174" s="52"/>
      <c r="COB174" s="52"/>
      <c r="COC174" s="52"/>
      <c r="COD174" s="52"/>
      <c r="COE174" s="52"/>
      <c r="COF174" s="52"/>
      <c r="COG174" s="52"/>
      <c r="COH174" s="52"/>
      <c r="COI174" s="52"/>
      <c r="COJ174" s="52"/>
      <c r="COK174" s="52"/>
      <c r="COL174" s="52"/>
      <c r="COM174" s="52"/>
      <c r="CON174" s="52"/>
      <c r="COO174" s="52"/>
      <c r="COP174" s="52"/>
      <c r="COQ174" s="52"/>
      <c r="COR174" s="52"/>
      <c r="COS174" s="52"/>
      <c r="COT174" s="52"/>
      <c r="COU174" s="52"/>
      <c r="COV174" s="52"/>
      <c r="COW174" s="52"/>
      <c r="COX174" s="52"/>
      <c r="COY174" s="52"/>
      <c r="COZ174" s="52"/>
      <c r="CPA174" s="52"/>
      <c r="CPB174" s="52"/>
      <c r="CPC174" s="52"/>
      <c r="CPD174" s="52"/>
      <c r="CPE174" s="52"/>
      <c r="CPF174" s="52"/>
      <c r="CPG174" s="52"/>
      <c r="CQL174">
        <v>35</v>
      </c>
      <c r="CQN174">
        <v>1</v>
      </c>
      <c r="CQS174" s="10" t="s">
        <v>3875</v>
      </c>
      <c r="CTM174">
        <v>1</v>
      </c>
      <c r="DHQ174">
        <v>100</v>
      </c>
      <c r="DHR174">
        <v>1</v>
      </c>
      <c r="DHS174">
        <f t="shared" si="901"/>
        <v>300</v>
      </c>
      <c r="DHV174">
        <v>1</v>
      </c>
      <c r="DHY174" s="37">
        <v>3</v>
      </c>
      <c r="DHZ174">
        <v>2</v>
      </c>
      <c r="DIA174">
        <v>0</v>
      </c>
      <c r="DIG174">
        <f t="shared" si="902"/>
        <v>0</v>
      </c>
      <c r="DIT174">
        <f t="shared" si="903"/>
        <v>0</v>
      </c>
      <c r="DJG174">
        <f t="shared" si="1149"/>
        <v>0</v>
      </c>
      <c r="DJR174">
        <f t="shared" si="767"/>
        <v>0</v>
      </c>
      <c r="DKC174">
        <f t="shared" si="768"/>
        <v>0</v>
      </c>
      <c r="DKN174">
        <f t="shared" si="769"/>
        <v>0</v>
      </c>
      <c r="DKY174">
        <f t="shared" si="770"/>
        <v>0</v>
      </c>
      <c r="DLK174">
        <f t="shared" si="771"/>
        <v>0</v>
      </c>
      <c r="DLW174">
        <f t="shared" si="772"/>
        <v>0</v>
      </c>
      <c r="DMH174">
        <f t="shared" si="773"/>
        <v>0</v>
      </c>
      <c r="DMT174">
        <f t="shared" si="774"/>
        <v>0</v>
      </c>
      <c r="DNF174">
        <f t="shared" si="775"/>
        <v>0</v>
      </c>
      <c r="DNQ174">
        <f t="shared" si="776"/>
        <v>0</v>
      </c>
      <c r="DOC174">
        <f t="shared" si="777"/>
        <v>0</v>
      </c>
      <c r="DON174">
        <f t="shared" si="778"/>
        <v>0</v>
      </c>
      <c r="DOY174">
        <f t="shared" si="779"/>
        <v>0</v>
      </c>
      <c r="DPJ174">
        <f t="shared" si="780"/>
        <v>0</v>
      </c>
      <c r="DPU174">
        <f t="shared" si="781"/>
        <v>0</v>
      </c>
      <c r="DQG174">
        <f t="shared" si="782"/>
        <v>0</v>
      </c>
      <c r="DQR174">
        <f t="shared" si="783"/>
        <v>0</v>
      </c>
      <c r="DRD174">
        <f t="shared" si="904"/>
        <v>0</v>
      </c>
      <c r="DRP174">
        <f t="shared" si="784"/>
        <v>0</v>
      </c>
      <c r="DSA174">
        <f t="shared" si="785"/>
        <v>0</v>
      </c>
      <c r="DSM174">
        <f t="shared" si="905"/>
        <v>0</v>
      </c>
      <c r="DSZ174">
        <f t="shared" si="906"/>
        <v>0</v>
      </c>
      <c r="DTL174">
        <f t="shared" si="786"/>
        <v>0</v>
      </c>
      <c r="DTW174">
        <f t="shared" si="787"/>
        <v>0</v>
      </c>
      <c r="DUH174">
        <f t="shared" si="788"/>
        <v>0</v>
      </c>
      <c r="DUS174">
        <f t="shared" si="789"/>
        <v>0</v>
      </c>
      <c r="DVD174">
        <f t="shared" si="790"/>
        <v>0</v>
      </c>
      <c r="DVO174">
        <f t="shared" si="791"/>
        <v>0</v>
      </c>
      <c r="DVZ174">
        <f t="shared" si="792"/>
        <v>0</v>
      </c>
      <c r="DWK174">
        <f t="shared" si="907"/>
        <v>0</v>
      </c>
      <c r="DWW174">
        <f t="shared" si="793"/>
        <v>0</v>
      </c>
      <c r="DXH174">
        <f t="shared" si="794"/>
        <v>0</v>
      </c>
      <c r="DXS174">
        <f t="shared" si="795"/>
        <v>0</v>
      </c>
      <c r="DYD174">
        <f t="shared" si="796"/>
        <v>0</v>
      </c>
      <c r="DYO174">
        <f t="shared" si="797"/>
        <v>0</v>
      </c>
      <c r="DYZ174">
        <f t="shared" si="798"/>
        <v>0</v>
      </c>
      <c r="DZK174">
        <f t="shared" si="799"/>
        <v>0</v>
      </c>
      <c r="DZW174">
        <f t="shared" si="800"/>
        <v>0</v>
      </c>
      <c r="EAH174">
        <f t="shared" si="801"/>
        <v>0</v>
      </c>
      <c r="EAS174">
        <f t="shared" si="802"/>
        <v>0</v>
      </c>
      <c r="EBD174">
        <f t="shared" si="803"/>
        <v>0</v>
      </c>
      <c r="EBO174">
        <f t="shared" si="804"/>
        <v>0</v>
      </c>
      <c r="EBZ174">
        <f t="shared" si="805"/>
        <v>0</v>
      </c>
      <c r="ECL174">
        <f t="shared" si="806"/>
        <v>0</v>
      </c>
      <c r="ECX174">
        <f t="shared" si="807"/>
        <v>0</v>
      </c>
      <c r="EDI174">
        <f t="shared" si="808"/>
        <v>0</v>
      </c>
      <c r="EDT174">
        <f t="shared" si="809"/>
        <v>0</v>
      </c>
      <c r="EEE174">
        <f t="shared" si="810"/>
        <v>0</v>
      </c>
      <c r="EEQ174">
        <f t="shared" si="811"/>
        <v>0</v>
      </c>
      <c r="EFB174">
        <f t="shared" si="812"/>
        <v>0</v>
      </c>
      <c r="EFM174">
        <f t="shared" si="813"/>
        <v>0</v>
      </c>
      <c r="EFX174">
        <f t="shared" si="814"/>
        <v>0</v>
      </c>
      <c r="EGK174">
        <f t="shared" si="815"/>
        <v>0</v>
      </c>
      <c r="EGV174">
        <f t="shared" si="816"/>
        <v>0</v>
      </c>
      <c r="EHG174">
        <f t="shared" si="817"/>
        <v>0</v>
      </c>
      <c r="EHR174">
        <f t="shared" si="818"/>
        <v>0</v>
      </c>
      <c r="EIC174">
        <f t="shared" si="819"/>
        <v>0</v>
      </c>
      <c r="EIN174">
        <f t="shared" si="820"/>
        <v>0</v>
      </c>
      <c r="EIY174">
        <f t="shared" si="821"/>
        <v>0</v>
      </c>
      <c r="EJJ174">
        <f t="shared" si="822"/>
        <v>0</v>
      </c>
      <c r="EJU174">
        <f t="shared" si="823"/>
        <v>0</v>
      </c>
      <c r="EKG174">
        <f t="shared" si="824"/>
        <v>0</v>
      </c>
      <c r="EKS174">
        <f t="shared" si="825"/>
        <v>0</v>
      </c>
      <c r="ELE174">
        <f t="shared" si="826"/>
        <v>0</v>
      </c>
      <c r="ELP174">
        <f t="shared" si="827"/>
        <v>0</v>
      </c>
      <c r="EMB174">
        <f t="shared" si="828"/>
        <v>0</v>
      </c>
      <c r="EMN174">
        <f t="shared" si="829"/>
        <v>0</v>
      </c>
      <c r="EMY174">
        <f t="shared" si="830"/>
        <v>0</v>
      </c>
      <c r="ENJ174">
        <f t="shared" si="831"/>
        <v>0</v>
      </c>
      <c r="ENV174">
        <f t="shared" si="832"/>
        <v>0</v>
      </c>
      <c r="EOH174">
        <f t="shared" si="833"/>
        <v>0</v>
      </c>
      <c r="EOS174">
        <f t="shared" si="834"/>
        <v>0</v>
      </c>
      <c r="EPD174">
        <f t="shared" si="908"/>
        <v>0</v>
      </c>
      <c r="EPP174">
        <f t="shared" si="835"/>
        <v>0</v>
      </c>
      <c r="EQA174">
        <f t="shared" si="836"/>
        <v>0</v>
      </c>
      <c r="EQL174">
        <f t="shared" si="837"/>
        <v>0</v>
      </c>
      <c r="EQW174">
        <f t="shared" si="838"/>
        <v>0</v>
      </c>
      <c r="ERH174">
        <f t="shared" si="839"/>
        <v>0</v>
      </c>
      <c r="ERS174">
        <f t="shared" si="909"/>
        <v>0</v>
      </c>
      <c r="ESE174">
        <f t="shared" si="840"/>
        <v>0</v>
      </c>
      <c r="ESQ174">
        <f t="shared" si="841"/>
        <v>0</v>
      </c>
      <c r="ETC174">
        <f t="shared" si="842"/>
        <v>0</v>
      </c>
      <c r="ETO174">
        <f t="shared" si="843"/>
        <v>0</v>
      </c>
      <c r="ETZ174">
        <f t="shared" si="844"/>
        <v>0</v>
      </c>
      <c r="EUK174">
        <f t="shared" si="845"/>
        <v>0</v>
      </c>
      <c r="EUV174">
        <f t="shared" si="846"/>
        <v>0</v>
      </c>
      <c r="EVH174">
        <f t="shared" si="847"/>
        <v>0</v>
      </c>
      <c r="EVS174">
        <f t="shared" si="848"/>
        <v>0</v>
      </c>
      <c r="EWD174">
        <f t="shared" si="849"/>
        <v>0</v>
      </c>
      <c r="EWP174">
        <f t="shared" si="850"/>
        <v>0</v>
      </c>
      <c r="EXA174">
        <f t="shared" si="851"/>
        <v>0</v>
      </c>
      <c r="EXL174">
        <f t="shared" si="852"/>
        <v>0</v>
      </c>
      <c r="EXX174">
        <f t="shared" si="853"/>
        <v>0</v>
      </c>
      <c r="EYI174">
        <f t="shared" si="854"/>
        <v>0</v>
      </c>
      <c r="EYT174">
        <f t="shared" si="855"/>
        <v>0</v>
      </c>
      <c r="EZF174">
        <f t="shared" si="856"/>
        <v>0</v>
      </c>
      <c r="EZQ174">
        <f t="shared" si="857"/>
        <v>0</v>
      </c>
      <c r="FAB174">
        <f t="shared" si="858"/>
        <v>0</v>
      </c>
      <c r="FAM174">
        <f t="shared" si="859"/>
        <v>0</v>
      </c>
      <c r="FAY174">
        <f t="shared" si="860"/>
        <v>0</v>
      </c>
      <c r="FBJ174">
        <f t="shared" si="861"/>
        <v>0</v>
      </c>
      <c r="FBU174">
        <f t="shared" si="862"/>
        <v>0</v>
      </c>
      <c r="FCF174">
        <f t="shared" si="863"/>
        <v>0</v>
      </c>
      <c r="FCQ174">
        <f t="shared" si="864"/>
        <v>0</v>
      </c>
      <c r="FDB174">
        <f t="shared" si="865"/>
        <v>0</v>
      </c>
      <c r="FDM174">
        <f t="shared" si="866"/>
        <v>0</v>
      </c>
      <c r="FDX174">
        <f t="shared" si="867"/>
        <v>0</v>
      </c>
      <c r="FEI174">
        <f t="shared" si="868"/>
        <v>0</v>
      </c>
      <c r="FEU174">
        <f t="shared" si="869"/>
        <v>0</v>
      </c>
      <c r="FFF174">
        <f t="shared" si="870"/>
        <v>0</v>
      </c>
      <c r="FFQ174">
        <f t="shared" si="871"/>
        <v>0</v>
      </c>
      <c r="FGC174">
        <f t="shared" si="872"/>
        <v>0</v>
      </c>
      <c r="FGN174">
        <f t="shared" si="873"/>
        <v>0</v>
      </c>
      <c r="FGY174">
        <f t="shared" si="874"/>
        <v>0</v>
      </c>
      <c r="FHJ174">
        <f t="shared" si="875"/>
        <v>0</v>
      </c>
      <c r="FHU174">
        <f t="shared" si="910"/>
        <v>0</v>
      </c>
      <c r="FIG174">
        <f t="shared" si="876"/>
        <v>0</v>
      </c>
      <c r="FIR174">
        <f t="shared" si="877"/>
        <v>0</v>
      </c>
      <c r="FJC174">
        <f t="shared" si="878"/>
        <v>0</v>
      </c>
      <c r="FJN174">
        <f t="shared" si="879"/>
        <v>0</v>
      </c>
      <c r="FJY174">
        <f t="shared" si="911"/>
        <v>0</v>
      </c>
      <c r="FKK174">
        <f t="shared" si="880"/>
        <v>0</v>
      </c>
      <c r="FKV174">
        <f t="shared" si="881"/>
        <v>0</v>
      </c>
      <c r="FLG174">
        <f t="shared" si="882"/>
        <v>0</v>
      </c>
      <c r="FLS174">
        <f t="shared" si="883"/>
        <v>0</v>
      </c>
      <c r="FMD174">
        <f t="shared" si="884"/>
        <v>0</v>
      </c>
      <c r="FMO174">
        <f t="shared" si="885"/>
        <v>0</v>
      </c>
      <c r="FMZ174">
        <f t="shared" si="886"/>
        <v>0</v>
      </c>
      <c r="FNK174">
        <f t="shared" si="887"/>
        <v>0</v>
      </c>
      <c r="FNV174">
        <f t="shared" si="912"/>
        <v>0</v>
      </c>
      <c r="FOH174">
        <f t="shared" si="888"/>
        <v>0</v>
      </c>
      <c r="FOS174">
        <f t="shared" si="889"/>
        <v>0</v>
      </c>
      <c r="FPD174">
        <f t="shared" si="890"/>
        <v>0</v>
      </c>
      <c r="FPO174">
        <f t="shared" si="891"/>
        <v>0</v>
      </c>
      <c r="FPZ174">
        <f t="shared" si="892"/>
        <v>0</v>
      </c>
      <c r="FQK174">
        <f t="shared" si="893"/>
        <v>0</v>
      </c>
      <c r="FQV174">
        <f t="shared" si="894"/>
        <v>0</v>
      </c>
      <c r="FRG174">
        <f t="shared" si="895"/>
        <v>0</v>
      </c>
      <c r="FRS174">
        <f t="shared" si="896"/>
        <v>0</v>
      </c>
      <c r="FSD174">
        <f t="shared" si="897"/>
        <v>0</v>
      </c>
      <c r="FSO174">
        <f t="shared" si="898"/>
        <v>0</v>
      </c>
      <c r="FSZ174">
        <f t="shared" si="899"/>
        <v>0</v>
      </c>
      <c r="FTL174">
        <f t="shared" si="900"/>
        <v>0</v>
      </c>
      <c r="FTW174">
        <f t="shared" si="913"/>
        <v>0</v>
      </c>
      <c r="FUI174">
        <f t="shared" si="914"/>
        <v>0</v>
      </c>
      <c r="FUU174">
        <f t="shared" si="915"/>
        <v>0</v>
      </c>
      <c r="FVG174">
        <f t="shared" si="916"/>
        <v>0</v>
      </c>
      <c r="FVT174">
        <f t="shared" si="917"/>
        <v>0</v>
      </c>
      <c r="FWF174">
        <f t="shared" si="918"/>
        <v>0</v>
      </c>
      <c r="FWQ174">
        <f t="shared" si="919"/>
        <v>0</v>
      </c>
      <c r="FXB174">
        <f t="shared" si="920"/>
        <v>0</v>
      </c>
      <c r="FXN174">
        <f t="shared" si="921"/>
        <v>0</v>
      </c>
      <c r="FXZ174">
        <f t="shared" si="922"/>
        <v>0</v>
      </c>
      <c r="FYK174">
        <f t="shared" si="923"/>
        <v>0</v>
      </c>
      <c r="FYV174">
        <f t="shared" si="924"/>
        <v>0</v>
      </c>
      <c r="FZG174">
        <f t="shared" si="925"/>
        <v>0</v>
      </c>
      <c r="FZR174">
        <f t="shared" si="926"/>
        <v>0</v>
      </c>
      <c r="GAC174">
        <f t="shared" si="927"/>
        <v>0</v>
      </c>
      <c r="GAN174">
        <f t="shared" si="928"/>
        <v>0</v>
      </c>
      <c r="GAZ174">
        <f t="shared" si="929"/>
        <v>0</v>
      </c>
      <c r="GBK174">
        <f t="shared" si="930"/>
        <v>0</v>
      </c>
      <c r="GBV174">
        <f t="shared" si="931"/>
        <v>0</v>
      </c>
      <c r="GCG174">
        <f t="shared" si="932"/>
        <v>0</v>
      </c>
      <c r="GDD174">
        <f t="shared" si="933"/>
        <v>0</v>
      </c>
      <c r="GDP174">
        <f t="shared" si="934"/>
        <v>0</v>
      </c>
      <c r="GEB174">
        <f t="shared" si="935"/>
        <v>0</v>
      </c>
      <c r="GEO174">
        <f t="shared" si="936"/>
        <v>0</v>
      </c>
      <c r="GFA174">
        <f t="shared" si="937"/>
        <v>0</v>
      </c>
      <c r="GFL174">
        <f t="shared" si="938"/>
        <v>0</v>
      </c>
      <c r="GFW174">
        <f t="shared" si="939"/>
        <v>0</v>
      </c>
      <c r="GGH174">
        <f t="shared" si="940"/>
        <v>0</v>
      </c>
      <c r="GGS174">
        <f t="shared" si="941"/>
        <v>0</v>
      </c>
      <c r="GHD174">
        <f t="shared" si="942"/>
        <v>0</v>
      </c>
      <c r="GHO174">
        <f t="shared" si="943"/>
        <v>0</v>
      </c>
      <c r="GHZ174">
        <f t="shared" si="944"/>
        <v>0</v>
      </c>
      <c r="GIK174">
        <f t="shared" si="945"/>
        <v>0</v>
      </c>
      <c r="GIV174">
        <f t="shared" si="946"/>
        <v>0</v>
      </c>
      <c r="GJG174">
        <f t="shared" si="947"/>
        <v>0</v>
      </c>
      <c r="GJR174">
        <f t="shared" si="948"/>
        <v>0</v>
      </c>
      <c r="GKC174">
        <f t="shared" si="949"/>
        <v>0</v>
      </c>
      <c r="GKN174">
        <f t="shared" si="950"/>
        <v>0</v>
      </c>
      <c r="GKY174">
        <f t="shared" si="951"/>
        <v>0</v>
      </c>
      <c r="GLJ174">
        <f t="shared" si="952"/>
        <v>0</v>
      </c>
      <c r="GLU174">
        <f t="shared" si="953"/>
        <v>0</v>
      </c>
      <c r="GMF174">
        <f t="shared" si="954"/>
        <v>0</v>
      </c>
      <c r="GMR174">
        <f t="shared" si="955"/>
        <v>0</v>
      </c>
      <c r="GND174">
        <f t="shared" si="956"/>
        <v>0</v>
      </c>
      <c r="GNO174">
        <f t="shared" si="957"/>
        <v>0</v>
      </c>
      <c r="GNZ174">
        <f t="shared" si="958"/>
        <v>0</v>
      </c>
      <c r="GOK174">
        <f t="shared" si="959"/>
        <v>0</v>
      </c>
      <c r="GOV174">
        <f t="shared" si="960"/>
        <v>0</v>
      </c>
      <c r="GPG174">
        <f t="shared" si="961"/>
        <v>0</v>
      </c>
      <c r="GPR174">
        <f t="shared" si="962"/>
        <v>0</v>
      </c>
      <c r="GQC174">
        <f t="shared" si="963"/>
        <v>0</v>
      </c>
      <c r="GQP174">
        <f t="shared" si="964"/>
        <v>0</v>
      </c>
      <c r="GRA174">
        <f t="shared" si="965"/>
        <v>0</v>
      </c>
      <c r="GRL174">
        <f t="shared" si="966"/>
        <v>0</v>
      </c>
      <c r="GRX174">
        <f t="shared" si="967"/>
        <v>0</v>
      </c>
      <c r="GSI174">
        <f t="shared" si="968"/>
        <v>0</v>
      </c>
      <c r="GST174">
        <f t="shared" si="969"/>
        <v>0</v>
      </c>
      <c r="GTF174">
        <f t="shared" si="970"/>
        <v>0</v>
      </c>
      <c r="GTQ174">
        <f t="shared" si="971"/>
        <v>0</v>
      </c>
      <c r="GUB174">
        <f t="shared" si="972"/>
        <v>0</v>
      </c>
      <c r="GUM174">
        <f t="shared" si="973"/>
        <v>0</v>
      </c>
      <c r="GUX174">
        <f t="shared" si="974"/>
        <v>0</v>
      </c>
      <c r="GVI174">
        <f t="shared" si="975"/>
        <v>0</v>
      </c>
      <c r="GVT174">
        <f t="shared" si="976"/>
        <v>0</v>
      </c>
      <c r="GWE174">
        <f t="shared" si="977"/>
        <v>0</v>
      </c>
      <c r="GWQ174">
        <f t="shared" si="978"/>
        <v>0</v>
      </c>
      <c r="GXB174">
        <f t="shared" si="979"/>
        <v>0</v>
      </c>
      <c r="GXM174">
        <f t="shared" si="980"/>
        <v>0</v>
      </c>
      <c r="GXY174">
        <f t="shared" si="981"/>
        <v>0</v>
      </c>
      <c r="GYJ174">
        <f t="shared" si="982"/>
        <v>0</v>
      </c>
      <c r="GYV174">
        <f t="shared" si="983"/>
        <v>0</v>
      </c>
      <c r="GZH174">
        <f t="shared" si="984"/>
        <v>0</v>
      </c>
      <c r="GZS174">
        <f t="shared" si="985"/>
        <v>0</v>
      </c>
      <c r="HAE174">
        <f t="shared" si="986"/>
        <v>0</v>
      </c>
      <c r="HAP174">
        <f t="shared" si="987"/>
        <v>0</v>
      </c>
      <c r="HBA174">
        <f t="shared" si="988"/>
        <v>0</v>
      </c>
      <c r="HBM174">
        <f t="shared" si="989"/>
        <v>0</v>
      </c>
      <c r="HBX174">
        <f t="shared" si="990"/>
        <v>0</v>
      </c>
      <c r="HCJ174">
        <f t="shared" si="991"/>
        <v>0</v>
      </c>
      <c r="HCU174">
        <f t="shared" si="992"/>
        <v>0</v>
      </c>
      <c r="HDF174">
        <f t="shared" si="993"/>
        <v>0</v>
      </c>
      <c r="HDQ174">
        <f t="shared" si="994"/>
        <v>0</v>
      </c>
      <c r="HEC174">
        <f t="shared" si="995"/>
        <v>0</v>
      </c>
      <c r="HEN174">
        <f t="shared" si="996"/>
        <v>0</v>
      </c>
      <c r="HEY174">
        <f t="shared" si="997"/>
        <v>0</v>
      </c>
      <c r="HFJ174">
        <f t="shared" si="998"/>
        <v>0</v>
      </c>
      <c r="HFU174">
        <f t="shared" si="999"/>
        <v>0</v>
      </c>
      <c r="HGF174">
        <f t="shared" si="1000"/>
        <v>0</v>
      </c>
      <c r="HGQ174">
        <f t="shared" si="1001"/>
        <v>0</v>
      </c>
      <c r="HHB174">
        <f t="shared" si="1002"/>
        <v>0</v>
      </c>
      <c r="HHM174">
        <f t="shared" si="1003"/>
        <v>0</v>
      </c>
      <c r="HHX174">
        <f t="shared" si="1004"/>
        <v>0</v>
      </c>
      <c r="HII174">
        <f t="shared" si="1005"/>
        <v>0</v>
      </c>
      <c r="HIT174">
        <f t="shared" si="1006"/>
        <v>0</v>
      </c>
      <c r="HJF174">
        <f t="shared" si="1007"/>
        <v>0</v>
      </c>
      <c r="HJQ174">
        <f t="shared" si="1008"/>
        <v>0</v>
      </c>
      <c r="HKB174">
        <f t="shared" si="1009"/>
        <v>0</v>
      </c>
      <c r="HKM174">
        <f t="shared" si="1010"/>
        <v>0</v>
      </c>
      <c r="HKX174">
        <f t="shared" si="1011"/>
        <v>0</v>
      </c>
      <c r="HLI174">
        <f t="shared" si="1012"/>
        <v>0</v>
      </c>
      <c r="HLU174">
        <f t="shared" si="1013"/>
        <v>0</v>
      </c>
      <c r="HMF174">
        <f t="shared" si="1014"/>
        <v>0</v>
      </c>
      <c r="HMR174">
        <f t="shared" si="1015"/>
        <v>0</v>
      </c>
      <c r="HNC174">
        <f t="shared" si="1016"/>
        <v>0</v>
      </c>
      <c r="HNN174">
        <f t="shared" si="1017"/>
        <v>0</v>
      </c>
      <c r="HNY174">
        <f t="shared" si="1018"/>
        <v>0</v>
      </c>
      <c r="HOJ174">
        <f t="shared" si="1019"/>
        <v>0</v>
      </c>
      <c r="HOU174">
        <f t="shared" si="1020"/>
        <v>0</v>
      </c>
      <c r="HPF174">
        <f t="shared" si="1021"/>
        <v>0</v>
      </c>
      <c r="HPR174">
        <f t="shared" si="1022"/>
        <v>0</v>
      </c>
      <c r="HQC174">
        <f t="shared" si="1023"/>
        <v>0</v>
      </c>
      <c r="HQN174">
        <f t="shared" si="1024"/>
        <v>0</v>
      </c>
      <c r="HQY174">
        <f t="shared" si="1025"/>
        <v>0</v>
      </c>
      <c r="HRK174">
        <f t="shared" si="1026"/>
        <v>0</v>
      </c>
      <c r="HRV174">
        <f t="shared" si="1027"/>
        <v>0</v>
      </c>
      <c r="HSG174">
        <f t="shared" si="1028"/>
        <v>0</v>
      </c>
      <c r="HSR174">
        <f t="shared" si="1029"/>
        <v>0</v>
      </c>
      <c r="HTC174">
        <f t="shared" si="1030"/>
        <v>0</v>
      </c>
      <c r="HTO174">
        <f t="shared" si="1031"/>
        <v>0</v>
      </c>
      <c r="HUA174">
        <f t="shared" si="1032"/>
        <v>0</v>
      </c>
      <c r="HUL174">
        <f t="shared" si="1033"/>
        <v>0</v>
      </c>
      <c r="HUW174">
        <f t="shared" si="1034"/>
        <v>0</v>
      </c>
      <c r="HVH174">
        <f t="shared" si="1035"/>
        <v>0</v>
      </c>
      <c r="HVS174">
        <f t="shared" si="1036"/>
        <v>0</v>
      </c>
      <c r="HWE174">
        <f t="shared" si="1037"/>
        <v>0</v>
      </c>
      <c r="HWP174">
        <f t="shared" si="1038"/>
        <v>0</v>
      </c>
      <c r="HXA174">
        <f t="shared" si="1039"/>
        <v>0</v>
      </c>
      <c r="HXM174">
        <f t="shared" si="1040"/>
        <v>0</v>
      </c>
      <c r="HXX174">
        <f t="shared" si="1041"/>
        <v>0</v>
      </c>
      <c r="HYI174">
        <f t="shared" si="1042"/>
        <v>0</v>
      </c>
      <c r="HYT174">
        <f t="shared" si="1043"/>
        <v>0</v>
      </c>
      <c r="HZE174">
        <f t="shared" si="1044"/>
        <v>0</v>
      </c>
      <c r="HZP174">
        <f t="shared" si="1045"/>
        <v>0</v>
      </c>
      <c r="IAA174">
        <f t="shared" si="1046"/>
        <v>0</v>
      </c>
      <c r="IAL174">
        <f t="shared" si="1047"/>
        <v>0</v>
      </c>
      <c r="IAW174">
        <f t="shared" si="1048"/>
        <v>0</v>
      </c>
      <c r="IBH174">
        <f t="shared" si="1049"/>
        <v>0</v>
      </c>
      <c r="IBS174">
        <f t="shared" si="1050"/>
        <v>0</v>
      </c>
      <c r="ICD174">
        <f t="shared" si="1051"/>
        <v>0</v>
      </c>
      <c r="ICO174">
        <f t="shared" si="1052"/>
        <v>0</v>
      </c>
      <c r="ICZ174">
        <f t="shared" si="1053"/>
        <v>0</v>
      </c>
      <c r="IDK174">
        <f t="shared" si="1054"/>
        <v>0</v>
      </c>
      <c r="IDV174">
        <f t="shared" si="1055"/>
        <v>0</v>
      </c>
      <c r="IEG174">
        <f t="shared" si="1056"/>
        <v>0</v>
      </c>
      <c r="IER174">
        <f t="shared" si="1057"/>
        <v>0</v>
      </c>
      <c r="IFD174">
        <f t="shared" si="1058"/>
        <v>0</v>
      </c>
      <c r="IFO174">
        <f t="shared" si="1059"/>
        <v>0</v>
      </c>
      <c r="IFZ174">
        <f t="shared" si="1060"/>
        <v>0</v>
      </c>
      <c r="IGK174">
        <f t="shared" si="1061"/>
        <v>0</v>
      </c>
      <c r="IGV174">
        <f t="shared" si="1062"/>
        <v>0</v>
      </c>
      <c r="IHG174">
        <f t="shared" si="1063"/>
        <v>0</v>
      </c>
      <c r="IHR174">
        <f t="shared" si="1064"/>
        <v>0</v>
      </c>
      <c r="IIA174">
        <f t="shared" si="1065"/>
        <v>0</v>
      </c>
      <c r="IIL174">
        <f t="shared" si="1066"/>
        <v>0</v>
      </c>
      <c r="IIW174">
        <f t="shared" si="1067"/>
        <v>0</v>
      </c>
      <c r="IJH174">
        <f t="shared" si="1068"/>
        <v>0</v>
      </c>
      <c r="IJS174">
        <f t="shared" si="1069"/>
        <v>0</v>
      </c>
      <c r="IKD174">
        <f t="shared" si="1070"/>
        <v>0</v>
      </c>
      <c r="IKO174">
        <f t="shared" si="1071"/>
        <v>0</v>
      </c>
      <c r="ILA174">
        <f t="shared" si="1072"/>
        <v>0</v>
      </c>
      <c r="ILM174">
        <f t="shared" si="1073"/>
        <v>0</v>
      </c>
      <c r="ILX174">
        <f t="shared" si="1074"/>
        <v>0</v>
      </c>
      <c r="IMI174">
        <f t="shared" si="1075"/>
        <v>0</v>
      </c>
      <c r="IMU174">
        <f t="shared" si="1076"/>
        <v>0</v>
      </c>
      <c r="INF174">
        <f t="shared" si="1077"/>
        <v>0</v>
      </c>
      <c r="INQ174">
        <f t="shared" si="1078"/>
        <v>0</v>
      </c>
      <c r="IOB174">
        <f t="shared" si="1079"/>
        <v>0</v>
      </c>
      <c r="IOM174">
        <f t="shared" si="1080"/>
        <v>0</v>
      </c>
      <c r="IOX174">
        <f t="shared" si="1081"/>
        <v>0</v>
      </c>
      <c r="IPJ174">
        <f t="shared" si="1082"/>
        <v>0</v>
      </c>
      <c r="IQG174">
        <f t="shared" si="1083"/>
        <v>0</v>
      </c>
      <c r="IQR174">
        <f t="shared" si="1084"/>
        <v>0</v>
      </c>
      <c r="IRC174">
        <f t="shared" si="1085"/>
        <v>0</v>
      </c>
      <c r="IRO174">
        <f t="shared" si="1086"/>
        <v>0</v>
      </c>
      <c r="ISA174">
        <f t="shared" si="1087"/>
        <v>0</v>
      </c>
      <c r="ISM174">
        <f t="shared" si="1088"/>
        <v>0</v>
      </c>
      <c r="ISX174">
        <f t="shared" si="1089"/>
        <v>0</v>
      </c>
      <c r="ITI174">
        <f t="shared" si="1090"/>
        <v>0</v>
      </c>
      <c r="ITT174">
        <f t="shared" si="1091"/>
        <v>0</v>
      </c>
      <c r="IUE174">
        <f t="shared" si="1092"/>
        <v>0</v>
      </c>
      <c r="IUQ174">
        <f t="shared" si="1093"/>
        <v>0</v>
      </c>
      <c r="IVC174">
        <f t="shared" si="1094"/>
        <v>0</v>
      </c>
      <c r="IVO174">
        <f t="shared" si="1095"/>
        <v>0</v>
      </c>
      <c r="IVX174">
        <f t="shared" si="1096"/>
        <v>0</v>
      </c>
      <c r="IWI174">
        <f t="shared" si="1097"/>
        <v>0</v>
      </c>
      <c r="IWT174">
        <f t="shared" si="1098"/>
        <v>0</v>
      </c>
      <c r="IXE174">
        <f t="shared" si="1099"/>
        <v>0</v>
      </c>
      <c r="IXQ174">
        <f t="shared" si="1100"/>
        <v>0</v>
      </c>
      <c r="IYB174">
        <f t="shared" si="1101"/>
        <v>0</v>
      </c>
      <c r="IYN174">
        <f t="shared" si="1102"/>
        <v>0</v>
      </c>
      <c r="IYY174">
        <f t="shared" si="1103"/>
        <v>0</v>
      </c>
      <c r="IZJ174">
        <f t="shared" si="1104"/>
        <v>0</v>
      </c>
      <c r="IZU174">
        <f t="shared" si="1105"/>
        <v>0</v>
      </c>
      <c r="JAF174">
        <f t="shared" si="1106"/>
        <v>0</v>
      </c>
      <c r="JAQ174">
        <f t="shared" si="1107"/>
        <v>0</v>
      </c>
      <c r="JBB174">
        <f t="shared" si="1108"/>
        <v>0</v>
      </c>
      <c r="JBM174">
        <f t="shared" si="1109"/>
        <v>0</v>
      </c>
      <c r="JBX174">
        <f t="shared" si="1110"/>
        <v>0</v>
      </c>
      <c r="JCI174">
        <f t="shared" si="1111"/>
        <v>0</v>
      </c>
      <c r="JCU174">
        <f t="shared" si="1112"/>
        <v>0</v>
      </c>
      <c r="JDF174">
        <f t="shared" si="1113"/>
        <v>0</v>
      </c>
      <c r="JDQ174">
        <f t="shared" si="1114"/>
        <v>0</v>
      </c>
      <c r="JEB174">
        <f t="shared" si="1115"/>
        <v>0</v>
      </c>
      <c r="JEM174">
        <f t="shared" si="1116"/>
        <v>0</v>
      </c>
      <c r="JEX174">
        <f t="shared" si="1117"/>
        <v>0</v>
      </c>
      <c r="JFI174">
        <f t="shared" si="1118"/>
        <v>0</v>
      </c>
      <c r="JFT174">
        <f t="shared" si="1119"/>
        <v>0</v>
      </c>
      <c r="JGE174">
        <f t="shared" si="1120"/>
        <v>0</v>
      </c>
      <c r="JGP174">
        <f t="shared" si="1121"/>
        <v>0</v>
      </c>
      <c r="JHB174">
        <f t="shared" si="1122"/>
        <v>0</v>
      </c>
      <c r="JHM174">
        <f t="shared" si="1123"/>
        <v>0</v>
      </c>
      <c r="JHY174">
        <f t="shared" si="1124"/>
        <v>0</v>
      </c>
      <c r="JIK174">
        <f t="shared" si="1125"/>
        <v>0</v>
      </c>
      <c r="JIW174">
        <f t="shared" si="1126"/>
        <v>0</v>
      </c>
      <c r="JJH174">
        <f t="shared" si="1127"/>
        <v>0</v>
      </c>
      <c r="JJT174">
        <f t="shared" si="1128"/>
        <v>0</v>
      </c>
      <c r="JKF174">
        <f t="shared" si="1129"/>
        <v>0</v>
      </c>
      <c r="JKR174">
        <f t="shared" si="1130"/>
        <v>0</v>
      </c>
      <c r="JLC174">
        <f t="shared" si="1131"/>
        <v>0</v>
      </c>
      <c r="JLN174">
        <f t="shared" si="1132"/>
        <v>0</v>
      </c>
      <c r="JLY174">
        <f t="shared" si="1133"/>
        <v>0</v>
      </c>
      <c r="JMK174">
        <f t="shared" si="1134"/>
        <v>0</v>
      </c>
      <c r="JMV174">
        <f t="shared" si="1135"/>
        <v>0</v>
      </c>
      <c r="JNG174">
        <f t="shared" si="1136"/>
        <v>0</v>
      </c>
      <c r="JNR174">
        <f t="shared" si="1137"/>
        <v>0</v>
      </c>
      <c r="JOC174">
        <f t="shared" si="1138"/>
        <v>0</v>
      </c>
      <c r="JON174">
        <f t="shared" si="1139"/>
        <v>0</v>
      </c>
      <c r="JOY174">
        <f t="shared" si="1140"/>
        <v>0</v>
      </c>
      <c r="JPL174">
        <f t="shared" si="1141"/>
        <v>0</v>
      </c>
      <c r="JPW174">
        <f t="shared" si="1142"/>
        <v>0</v>
      </c>
      <c r="JQI174">
        <f t="shared" si="1143"/>
        <v>0</v>
      </c>
      <c r="JQU174">
        <f t="shared" si="1144"/>
        <v>0</v>
      </c>
      <c r="JRF174">
        <f t="shared" si="1145"/>
        <v>0</v>
      </c>
      <c r="JRQ174">
        <f t="shared" si="1146"/>
        <v>0</v>
      </c>
      <c r="JSB174">
        <f t="shared" si="1147"/>
        <v>0</v>
      </c>
      <c r="JSM174">
        <f t="shared" si="1148"/>
        <v>0</v>
      </c>
      <c r="JTG174" s="10" t="s">
        <v>4203</v>
      </c>
      <c r="JZV174">
        <v>1</v>
      </c>
    </row>
    <row r="175" spans="1:1019 1025:2047 2054:3069 3074:4095 4105:5111 5122:6144 6155:7164 7175:7564" x14ac:dyDescent="0.25">
      <c r="A175" s="52">
        <v>94014126</v>
      </c>
      <c r="B175" t="s">
        <v>4412</v>
      </c>
      <c r="NO175">
        <v>46</v>
      </c>
      <c r="SP175">
        <v>156</v>
      </c>
      <c r="XH175">
        <v>277</v>
      </c>
      <c r="BLT175">
        <v>15</v>
      </c>
      <c r="CLH175" s="52"/>
      <c r="CLI175" s="52"/>
      <c r="CLJ175" s="52"/>
      <c r="CLK175" s="52"/>
      <c r="CLL175" s="52"/>
      <c r="CLM175" s="52"/>
      <c r="CLN175" s="52"/>
      <c r="CLO175" s="52"/>
      <c r="CLP175" s="52"/>
      <c r="CLQ175" s="52"/>
      <c r="CLR175" s="52"/>
      <c r="CLS175" s="52"/>
      <c r="CLT175" s="52"/>
      <c r="CLU175" s="52"/>
      <c r="CLV175" s="52"/>
      <c r="CLW175" s="52"/>
      <c r="CLX175" s="52"/>
      <c r="CLY175" s="52"/>
      <c r="CLZ175" s="52"/>
      <c r="CMA175" s="52"/>
      <c r="CMB175" s="52"/>
      <c r="CMC175" s="52"/>
      <c r="CMD175" s="52"/>
      <c r="CME175" s="52"/>
      <c r="CMF175" s="52"/>
      <c r="CMG175" s="52"/>
      <c r="CMH175" s="52"/>
      <c r="CMI175" s="52"/>
      <c r="CMJ175" s="52"/>
      <c r="CMK175" s="52"/>
      <c r="CML175" s="52"/>
      <c r="CMM175" s="52"/>
      <c r="CMN175" s="52"/>
      <c r="CMO175" s="52"/>
      <c r="CMP175" s="52"/>
      <c r="CMQ175" s="52"/>
      <c r="CMR175" s="52"/>
      <c r="CMS175" s="52"/>
      <c r="CMT175" s="52"/>
      <c r="CMU175" s="52"/>
      <c r="CMV175" s="52"/>
      <c r="CMW175" s="52"/>
      <c r="CMX175" s="52"/>
      <c r="CMY175" s="52"/>
      <c r="CMZ175" s="52"/>
      <c r="CNA175" s="52"/>
      <c r="CNB175" s="52"/>
      <c r="CNC175" s="52"/>
      <c r="CND175" s="52"/>
      <c r="CNE175" s="52"/>
      <c r="CNF175" s="52"/>
      <c r="CNG175" s="52"/>
      <c r="CNH175" s="52"/>
      <c r="CNI175" s="52"/>
      <c r="CNJ175" s="52"/>
      <c r="CNK175" s="52"/>
      <c r="CNL175" s="52"/>
      <c r="CNM175" s="52"/>
      <c r="CNN175" s="52"/>
      <c r="CNO175" s="52"/>
      <c r="CNP175" s="52"/>
      <c r="CNQ175" s="52"/>
      <c r="CNR175" s="52"/>
      <c r="CNS175" s="52"/>
      <c r="CNT175" s="52"/>
      <c r="CNU175" s="52"/>
      <c r="CNV175" s="52"/>
      <c r="CNW175" s="52"/>
      <c r="CNX175" s="52"/>
      <c r="CNY175" s="52"/>
      <c r="CNZ175" s="52"/>
      <c r="COA175" s="52"/>
      <c r="COB175" s="52"/>
      <c r="COC175" s="52"/>
      <c r="COD175" s="52"/>
      <c r="COE175" s="52"/>
      <c r="COF175" s="52"/>
      <c r="COG175" s="52"/>
      <c r="COH175" s="52"/>
      <c r="COI175" s="52"/>
      <c r="COJ175" s="52"/>
      <c r="COK175" s="52"/>
      <c r="COL175" s="52"/>
      <c r="COM175" s="52"/>
      <c r="CON175" s="52"/>
      <c r="COO175" s="52"/>
      <c r="COP175" s="52"/>
      <c r="COQ175" s="52"/>
      <c r="COR175" s="52"/>
      <c r="COS175" s="52"/>
      <c r="COT175" s="52"/>
      <c r="COU175" s="52"/>
      <c r="COV175" s="52"/>
      <c r="COW175" s="52"/>
      <c r="COX175" s="52"/>
      <c r="COY175" s="52"/>
      <c r="COZ175" s="52"/>
      <c r="CPA175" s="52"/>
      <c r="CPB175" s="52"/>
      <c r="CPC175" s="52"/>
      <c r="CPD175" s="52"/>
      <c r="CPE175" s="52"/>
      <c r="CPF175" s="52"/>
      <c r="CPG175" s="52"/>
      <c r="CQL175">
        <v>62</v>
      </c>
      <c r="CQM175">
        <v>1</v>
      </c>
      <c r="CQO175">
        <v>29.7</v>
      </c>
      <c r="CQR175">
        <v>13</v>
      </c>
      <c r="CQS175" s="10" t="s">
        <v>4060</v>
      </c>
      <c r="CQT175" s="10" t="s">
        <v>3893</v>
      </c>
      <c r="CVG175">
        <v>1</v>
      </c>
      <c r="DBE175" s="62">
        <v>1</v>
      </c>
      <c r="DEW175">
        <v>1</v>
      </c>
      <c r="DHQ175">
        <v>150</v>
      </c>
      <c r="DHR175">
        <v>1</v>
      </c>
      <c r="DHS175">
        <f t="shared" si="901"/>
        <v>1050</v>
      </c>
      <c r="DHV175">
        <v>1</v>
      </c>
      <c r="DHY175">
        <v>7</v>
      </c>
      <c r="DHZ175">
        <v>21</v>
      </c>
      <c r="DIA175">
        <v>15</v>
      </c>
      <c r="DIB175">
        <v>0</v>
      </c>
      <c r="DIG175">
        <f t="shared" si="902"/>
        <v>0</v>
      </c>
      <c r="DIT175">
        <f t="shared" si="903"/>
        <v>0</v>
      </c>
      <c r="DJG175">
        <f t="shared" si="1149"/>
        <v>0</v>
      </c>
      <c r="DJR175">
        <f t="shared" si="767"/>
        <v>0</v>
      </c>
      <c r="DKC175">
        <f t="shared" si="768"/>
        <v>0</v>
      </c>
      <c r="DKN175">
        <f t="shared" si="769"/>
        <v>0</v>
      </c>
      <c r="DKY175">
        <f t="shared" si="770"/>
        <v>0</v>
      </c>
      <c r="DLK175">
        <f t="shared" si="771"/>
        <v>0</v>
      </c>
      <c r="DLW175">
        <f t="shared" si="772"/>
        <v>0</v>
      </c>
      <c r="DMH175">
        <f t="shared" si="773"/>
        <v>0</v>
      </c>
      <c r="DMT175">
        <f t="shared" si="774"/>
        <v>0</v>
      </c>
      <c r="DNF175">
        <f t="shared" si="775"/>
        <v>0</v>
      </c>
      <c r="DNQ175">
        <f t="shared" si="776"/>
        <v>0</v>
      </c>
      <c r="DOC175">
        <f t="shared" si="777"/>
        <v>0</v>
      </c>
      <c r="DON175">
        <f t="shared" si="778"/>
        <v>0</v>
      </c>
      <c r="DOY175">
        <f t="shared" si="779"/>
        <v>0</v>
      </c>
      <c r="DPJ175">
        <f t="shared" si="780"/>
        <v>0</v>
      </c>
      <c r="DPU175">
        <f t="shared" si="781"/>
        <v>0</v>
      </c>
      <c r="DQG175">
        <f t="shared" si="782"/>
        <v>0</v>
      </c>
      <c r="DQR175">
        <f t="shared" si="783"/>
        <v>0</v>
      </c>
      <c r="DRD175">
        <f t="shared" si="904"/>
        <v>0</v>
      </c>
      <c r="DRP175">
        <f t="shared" si="784"/>
        <v>0</v>
      </c>
      <c r="DSA175">
        <f t="shared" si="785"/>
        <v>0</v>
      </c>
      <c r="DSM175">
        <f t="shared" si="905"/>
        <v>0</v>
      </c>
      <c r="DSZ175">
        <f t="shared" si="906"/>
        <v>0</v>
      </c>
      <c r="DTL175">
        <f t="shared" si="786"/>
        <v>0</v>
      </c>
      <c r="DTW175">
        <f t="shared" si="787"/>
        <v>0</v>
      </c>
      <c r="DUH175">
        <f t="shared" si="788"/>
        <v>0</v>
      </c>
      <c r="DUS175">
        <f t="shared" si="789"/>
        <v>0</v>
      </c>
      <c r="DVD175">
        <f t="shared" si="790"/>
        <v>0</v>
      </c>
      <c r="DVO175">
        <f t="shared" si="791"/>
        <v>0</v>
      </c>
      <c r="DVZ175">
        <f t="shared" si="792"/>
        <v>0</v>
      </c>
      <c r="DWK175">
        <f t="shared" si="907"/>
        <v>0</v>
      </c>
      <c r="DWW175">
        <f t="shared" si="793"/>
        <v>0</v>
      </c>
      <c r="DXH175">
        <f t="shared" si="794"/>
        <v>0</v>
      </c>
      <c r="DXS175">
        <f t="shared" si="795"/>
        <v>0</v>
      </c>
      <c r="DYD175">
        <f t="shared" si="796"/>
        <v>0</v>
      </c>
      <c r="DYO175">
        <f t="shared" si="797"/>
        <v>0</v>
      </c>
      <c r="DYZ175">
        <f t="shared" si="798"/>
        <v>0</v>
      </c>
      <c r="DZK175">
        <f t="shared" si="799"/>
        <v>0</v>
      </c>
      <c r="DZW175">
        <f t="shared" si="800"/>
        <v>0</v>
      </c>
      <c r="EAH175">
        <f t="shared" si="801"/>
        <v>0</v>
      </c>
      <c r="EAS175">
        <f t="shared" si="802"/>
        <v>0</v>
      </c>
      <c r="EBD175">
        <f t="shared" si="803"/>
        <v>0</v>
      </c>
      <c r="EBO175">
        <f t="shared" si="804"/>
        <v>0</v>
      </c>
      <c r="EBZ175">
        <f t="shared" si="805"/>
        <v>0</v>
      </c>
      <c r="ECL175">
        <f t="shared" si="806"/>
        <v>0</v>
      </c>
      <c r="ECX175">
        <f t="shared" si="807"/>
        <v>0</v>
      </c>
      <c r="EDI175">
        <f t="shared" si="808"/>
        <v>0</v>
      </c>
      <c r="EDT175">
        <f t="shared" si="809"/>
        <v>0</v>
      </c>
      <c r="EEE175">
        <f t="shared" si="810"/>
        <v>0</v>
      </c>
      <c r="EEQ175">
        <f t="shared" si="811"/>
        <v>0</v>
      </c>
      <c r="EFB175">
        <f t="shared" si="812"/>
        <v>0</v>
      </c>
      <c r="EFM175">
        <f t="shared" si="813"/>
        <v>0</v>
      </c>
      <c r="EFX175">
        <f t="shared" si="814"/>
        <v>0</v>
      </c>
      <c r="EGK175">
        <f t="shared" si="815"/>
        <v>0</v>
      </c>
      <c r="EGV175">
        <f t="shared" si="816"/>
        <v>0</v>
      </c>
      <c r="EHG175">
        <f t="shared" si="817"/>
        <v>0</v>
      </c>
      <c r="EHR175">
        <f t="shared" si="818"/>
        <v>0</v>
      </c>
      <c r="EIC175">
        <f t="shared" si="819"/>
        <v>0</v>
      </c>
      <c r="EIN175">
        <f t="shared" si="820"/>
        <v>0</v>
      </c>
      <c r="EIY175">
        <f t="shared" si="821"/>
        <v>0</v>
      </c>
      <c r="EJJ175">
        <f t="shared" si="822"/>
        <v>0</v>
      </c>
      <c r="EJU175">
        <f t="shared" si="823"/>
        <v>0</v>
      </c>
      <c r="EKG175">
        <f t="shared" si="824"/>
        <v>0</v>
      </c>
      <c r="EKS175">
        <f t="shared" si="825"/>
        <v>0</v>
      </c>
      <c r="ELE175">
        <f t="shared" si="826"/>
        <v>0</v>
      </c>
      <c r="ELP175">
        <f t="shared" si="827"/>
        <v>0</v>
      </c>
      <c r="EMB175">
        <f t="shared" si="828"/>
        <v>0</v>
      </c>
      <c r="EMN175">
        <f t="shared" si="829"/>
        <v>0</v>
      </c>
      <c r="EMY175">
        <f t="shared" si="830"/>
        <v>0</v>
      </c>
      <c r="ENJ175">
        <f t="shared" si="831"/>
        <v>0</v>
      </c>
      <c r="ENV175">
        <f t="shared" si="832"/>
        <v>0</v>
      </c>
      <c r="EOH175">
        <f t="shared" si="833"/>
        <v>0</v>
      </c>
      <c r="EOS175">
        <f t="shared" si="834"/>
        <v>0</v>
      </c>
      <c r="EPD175">
        <f t="shared" si="908"/>
        <v>0</v>
      </c>
      <c r="EPP175">
        <f t="shared" si="835"/>
        <v>0</v>
      </c>
      <c r="EQA175">
        <f t="shared" si="836"/>
        <v>0</v>
      </c>
      <c r="EQL175">
        <f t="shared" si="837"/>
        <v>0</v>
      </c>
      <c r="EQW175">
        <f t="shared" si="838"/>
        <v>0</v>
      </c>
      <c r="ERH175">
        <f t="shared" si="839"/>
        <v>0</v>
      </c>
      <c r="ERS175">
        <f t="shared" si="909"/>
        <v>0</v>
      </c>
      <c r="ESE175">
        <f t="shared" si="840"/>
        <v>0</v>
      </c>
      <c r="ESQ175">
        <f t="shared" si="841"/>
        <v>0</v>
      </c>
      <c r="ETC175">
        <f t="shared" si="842"/>
        <v>0</v>
      </c>
      <c r="ETO175">
        <f t="shared" si="843"/>
        <v>0</v>
      </c>
      <c r="ETZ175">
        <f t="shared" si="844"/>
        <v>0</v>
      </c>
      <c r="EUK175">
        <f t="shared" si="845"/>
        <v>0</v>
      </c>
      <c r="EUV175">
        <f t="shared" si="846"/>
        <v>0</v>
      </c>
      <c r="EVF175">
        <v>300</v>
      </c>
      <c r="EVG175">
        <v>1</v>
      </c>
      <c r="EVH175">
        <f t="shared" si="847"/>
        <v>6600</v>
      </c>
      <c r="EVK175">
        <v>1</v>
      </c>
      <c r="EVL175">
        <v>22</v>
      </c>
      <c r="EVM175">
        <v>21</v>
      </c>
      <c r="EVN175">
        <v>0</v>
      </c>
      <c r="EVO175">
        <v>0</v>
      </c>
      <c r="EVS175">
        <f t="shared" si="848"/>
        <v>0</v>
      </c>
      <c r="EWD175">
        <f t="shared" si="849"/>
        <v>0</v>
      </c>
      <c r="EWP175">
        <f t="shared" si="850"/>
        <v>0</v>
      </c>
      <c r="EXA175">
        <f t="shared" si="851"/>
        <v>0</v>
      </c>
      <c r="EXL175">
        <f t="shared" si="852"/>
        <v>0</v>
      </c>
      <c r="EXX175">
        <f t="shared" si="853"/>
        <v>0</v>
      </c>
      <c r="EYI175">
        <f t="shared" si="854"/>
        <v>0</v>
      </c>
      <c r="EYT175">
        <f t="shared" si="855"/>
        <v>0</v>
      </c>
      <c r="EZF175">
        <f t="shared" si="856"/>
        <v>0</v>
      </c>
      <c r="EZQ175">
        <f t="shared" si="857"/>
        <v>0</v>
      </c>
      <c r="FAB175">
        <f t="shared" si="858"/>
        <v>0</v>
      </c>
      <c r="FAM175">
        <f t="shared" si="859"/>
        <v>0</v>
      </c>
      <c r="FAY175">
        <f t="shared" si="860"/>
        <v>0</v>
      </c>
      <c r="FBJ175">
        <f t="shared" si="861"/>
        <v>0</v>
      </c>
      <c r="FBU175">
        <f t="shared" si="862"/>
        <v>0</v>
      </c>
      <c r="FCF175">
        <f t="shared" si="863"/>
        <v>0</v>
      </c>
      <c r="FCQ175">
        <f t="shared" si="864"/>
        <v>0</v>
      </c>
      <c r="FDB175">
        <f t="shared" si="865"/>
        <v>0</v>
      </c>
      <c r="FDM175">
        <f t="shared" si="866"/>
        <v>0</v>
      </c>
      <c r="FDX175">
        <f t="shared" si="867"/>
        <v>0</v>
      </c>
      <c r="FEI175">
        <f t="shared" si="868"/>
        <v>0</v>
      </c>
      <c r="FEU175">
        <f t="shared" si="869"/>
        <v>0</v>
      </c>
      <c r="FFF175">
        <f t="shared" si="870"/>
        <v>0</v>
      </c>
      <c r="FFQ175">
        <f t="shared" si="871"/>
        <v>0</v>
      </c>
      <c r="FGC175">
        <f t="shared" si="872"/>
        <v>0</v>
      </c>
      <c r="FGN175">
        <f t="shared" si="873"/>
        <v>0</v>
      </c>
      <c r="FGY175">
        <f t="shared" si="874"/>
        <v>0</v>
      </c>
      <c r="FHJ175">
        <f t="shared" si="875"/>
        <v>0</v>
      </c>
      <c r="FHU175">
        <f t="shared" si="910"/>
        <v>0</v>
      </c>
      <c r="FIG175">
        <f t="shared" si="876"/>
        <v>0</v>
      </c>
      <c r="FIR175">
        <f t="shared" si="877"/>
        <v>0</v>
      </c>
      <c r="FJC175">
        <f t="shared" si="878"/>
        <v>0</v>
      </c>
      <c r="FJN175">
        <f t="shared" si="879"/>
        <v>0</v>
      </c>
      <c r="FJY175">
        <f t="shared" si="911"/>
        <v>0</v>
      </c>
      <c r="FKK175">
        <f t="shared" si="880"/>
        <v>0</v>
      </c>
      <c r="FKV175">
        <f t="shared" si="881"/>
        <v>0</v>
      </c>
      <c r="FLG175">
        <f t="shared" si="882"/>
        <v>0</v>
      </c>
      <c r="FLS175">
        <f t="shared" si="883"/>
        <v>0</v>
      </c>
      <c r="FMD175">
        <f t="shared" si="884"/>
        <v>0</v>
      </c>
      <c r="FMO175">
        <f t="shared" si="885"/>
        <v>0</v>
      </c>
      <c r="FMZ175">
        <f t="shared" si="886"/>
        <v>0</v>
      </c>
      <c r="FNK175">
        <f t="shared" si="887"/>
        <v>0</v>
      </c>
      <c r="FNV175">
        <f t="shared" si="912"/>
        <v>0</v>
      </c>
      <c r="FOH175">
        <f t="shared" si="888"/>
        <v>0</v>
      </c>
      <c r="FOS175">
        <f t="shared" si="889"/>
        <v>0</v>
      </c>
      <c r="FPD175">
        <f t="shared" si="890"/>
        <v>0</v>
      </c>
      <c r="FPO175">
        <f t="shared" si="891"/>
        <v>0</v>
      </c>
      <c r="FPZ175">
        <f t="shared" si="892"/>
        <v>0</v>
      </c>
      <c r="FQK175">
        <f t="shared" si="893"/>
        <v>0</v>
      </c>
      <c r="FQV175">
        <f t="shared" si="894"/>
        <v>0</v>
      </c>
      <c r="FRG175">
        <f t="shared" si="895"/>
        <v>0</v>
      </c>
      <c r="FRS175">
        <f t="shared" si="896"/>
        <v>0</v>
      </c>
      <c r="FSD175">
        <f t="shared" si="897"/>
        <v>0</v>
      </c>
      <c r="FSO175">
        <f t="shared" si="898"/>
        <v>0</v>
      </c>
      <c r="FSZ175">
        <f t="shared" si="899"/>
        <v>0</v>
      </c>
      <c r="FTL175">
        <f t="shared" si="900"/>
        <v>0</v>
      </c>
      <c r="FTW175">
        <f t="shared" si="913"/>
        <v>0</v>
      </c>
      <c r="FUI175">
        <f t="shared" si="914"/>
        <v>0</v>
      </c>
      <c r="FUU175">
        <f t="shared" si="915"/>
        <v>0</v>
      </c>
      <c r="FVG175">
        <f t="shared" si="916"/>
        <v>0</v>
      </c>
      <c r="FVT175">
        <f t="shared" si="917"/>
        <v>0</v>
      </c>
      <c r="FWF175">
        <f t="shared" si="918"/>
        <v>0</v>
      </c>
      <c r="FWQ175">
        <f t="shared" si="919"/>
        <v>0</v>
      </c>
      <c r="FXB175">
        <f t="shared" si="920"/>
        <v>0</v>
      </c>
      <c r="FXN175">
        <f t="shared" si="921"/>
        <v>0</v>
      </c>
      <c r="FXZ175">
        <f t="shared" si="922"/>
        <v>0</v>
      </c>
      <c r="FYK175">
        <f t="shared" si="923"/>
        <v>0</v>
      </c>
      <c r="FYV175">
        <f t="shared" si="924"/>
        <v>0</v>
      </c>
      <c r="FZG175">
        <f t="shared" si="925"/>
        <v>0</v>
      </c>
      <c r="FZR175">
        <f t="shared" si="926"/>
        <v>0</v>
      </c>
      <c r="GAC175">
        <f t="shared" si="927"/>
        <v>0</v>
      </c>
      <c r="GAN175">
        <f t="shared" si="928"/>
        <v>0</v>
      </c>
      <c r="GAZ175">
        <f t="shared" si="929"/>
        <v>0</v>
      </c>
      <c r="GBK175">
        <f t="shared" si="930"/>
        <v>0</v>
      </c>
      <c r="GBV175">
        <f t="shared" si="931"/>
        <v>0</v>
      </c>
      <c r="GCG175">
        <f t="shared" si="932"/>
        <v>0</v>
      </c>
      <c r="GDD175">
        <f t="shared" si="933"/>
        <v>0</v>
      </c>
      <c r="GDP175">
        <f t="shared" si="934"/>
        <v>0</v>
      </c>
      <c r="GEB175">
        <f t="shared" si="935"/>
        <v>0</v>
      </c>
      <c r="GEO175">
        <f t="shared" si="936"/>
        <v>0</v>
      </c>
      <c r="GFA175">
        <f t="shared" si="937"/>
        <v>0</v>
      </c>
      <c r="GFL175">
        <f t="shared" si="938"/>
        <v>0</v>
      </c>
      <c r="GFW175">
        <f t="shared" si="939"/>
        <v>0</v>
      </c>
      <c r="GGH175">
        <f t="shared" si="940"/>
        <v>0</v>
      </c>
      <c r="GGS175">
        <f t="shared" si="941"/>
        <v>0</v>
      </c>
      <c r="GHD175">
        <f t="shared" si="942"/>
        <v>0</v>
      </c>
      <c r="GHO175">
        <f t="shared" si="943"/>
        <v>0</v>
      </c>
      <c r="GHZ175">
        <f t="shared" si="944"/>
        <v>0</v>
      </c>
      <c r="GIK175">
        <f t="shared" si="945"/>
        <v>0</v>
      </c>
      <c r="GIV175">
        <f t="shared" si="946"/>
        <v>0</v>
      </c>
      <c r="GJG175">
        <f t="shared" si="947"/>
        <v>0</v>
      </c>
      <c r="GJR175">
        <f t="shared" si="948"/>
        <v>0</v>
      </c>
      <c r="GKC175">
        <f t="shared" si="949"/>
        <v>0</v>
      </c>
      <c r="GKN175">
        <f t="shared" si="950"/>
        <v>0</v>
      </c>
      <c r="GKY175">
        <f t="shared" si="951"/>
        <v>0</v>
      </c>
      <c r="GLJ175">
        <f t="shared" si="952"/>
        <v>0</v>
      </c>
      <c r="GLU175">
        <f t="shared" si="953"/>
        <v>0</v>
      </c>
      <c r="GMF175">
        <f t="shared" si="954"/>
        <v>0</v>
      </c>
      <c r="GMR175">
        <f t="shared" si="955"/>
        <v>0</v>
      </c>
      <c r="GND175">
        <f t="shared" si="956"/>
        <v>0</v>
      </c>
      <c r="GNO175">
        <f t="shared" si="957"/>
        <v>0</v>
      </c>
      <c r="GNZ175">
        <f t="shared" si="958"/>
        <v>0</v>
      </c>
      <c r="GOK175">
        <f t="shared" si="959"/>
        <v>0</v>
      </c>
      <c r="GOV175">
        <f t="shared" si="960"/>
        <v>0</v>
      </c>
      <c r="GPG175">
        <f t="shared" si="961"/>
        <v>0</v>
      </c>
      <c r="GPR175">
        <f t="shared" si="962"/>
        <v>0</v>
      </c>
      <c r="GQC175">
        <f t="shared" si="963"/>
        <v>0</v>
      </c>
      <c r="GQP175">
        <f t="shared" si="964"/>
        <v>0</v>
      </c>
      <c r="GRA175">
        <f t="shared" si="965"/>
        <v>0</v>
      </c>
      <c r="GRL175">
        <f t="shared" si="966"/>
        <v>0</v>
      </c>
      <c r="GRX175">
        <f t="shared" si="967"/>
        <v>0</v>
      </c>
      <c r="GSI175">
        <f t="shared" si="968"/>
        <v>0</v>
      </c>
      <c r="GST175">
        <f t="shared" si="969"/>
        <v>0</v>
      </c>
      <c r="GTF175">
        <f t="shared" si="970"/>
        <v>0</v>
      </c>
      <c r="GTQ175">
        <f t="shared" si="971"/>
        <v>0</v>
      </c>
      <c r="GUB175">
        <f t="shared" si="972"/>
        <v>0</v>
      </c>
      <c r="GUM175">
        <f t="shared" si="973"/>
        <v>0</v>
      </c>
      <c r="GUX175">
        <f t="shared" si="974"/>
        <v>0</v>
      </c>
      <c r="GVI175">
        <f t="shared" si="975"/>
        <v>0</v>
      </c>
      <c r="GVT175">
        <f t="shared" si="976"/>
        <v>0</v>
      </c>
      <c r="GWE175">
        <f t="shared" si="977"/>
        <v>0</v>
      </c>
      <c r="GWQ175">
        <f t="shared" si="978"/>
        <v>0</v>
      </c>
      <c r="GXB175">
        <f t="shared" si="979"/>
        <v>0</v>
      </c>
      <c r="GXM175">
        <f t="shared" si="980"/>
        <v>0</v>
      </c>
      <c r="GXY175">
        <f t="shared" si="981"/>
        <v>0</v>
      </c>
      <c r="GYJ175">
        <f t="shared" si="982"/>
        <v>0</v>
      </c>
      <c r="GYV175">
        <f t="shared" si="983"/>
        <v>0</v>
      </c>
      <c r="GZH175">
        <f t="shared" si="984"/>
        <v>0</v>
      </c>
      <c r="GZS175">
        <f t="shared" si="985"/>
        <v>0</v>
      </c>
      <c r="HAE175">
        <f t="shared" si="986"/>
        <v>0</v>
      </c>
      <c r="HAP175">
        <f t="shared" si="987"/>
        <v>0</v>
      </c>
      <c r="HBA175">
        <f t="shared" si="988"/>
        <v>0</v>
      </c>
      <c r="HBM175">
        <f t="shared" si="989"/>
        <v>0</v>
      </c>
      <c r="HBX175">
        <f t="shared" si="990"/>
        <v>0</v>
      </c>
      <c r="HCJ175">
        <f t="shared" si="991"/>
        <v>0</v>
      </c>
      <c r="HCU175">
        <f t="shared" si="992"/>
        <v>0</v>
      </c>
      <c r="HDF175">
        <f t="shared" si="993"/>
        <v>0</v>
      </c>
      <c r="HDQ175">
        <f t="shared" si="994"/>
        <v>0</v>
      </c>
      <c r="HEC175">
        <f t="shared" si="995"/>
        <v>0</v>
      </c>
      <c r="HEN175">
        <f t="shared" si="996"/>
        <v>0</v>
      </c>
      <c r="HEY175">
        <f t="shared" si="997"/>
        <v>0</v>
      </c>
      <c r="HFJ175">
        <f t="shared" si="998"/>
        <v>0</v>
      </c>
      <c r="HFU175">
        <f t="shared" si="999"/>
        <v>0</v>
      </c>
      <c r="HGF175">
        <f t="shared" si="1000"/>
        <v>0</v>
      </c>
      <c r="HGQ175">
        <f t="shared" si="1001"/>
        <v>0</v>
      </c>
      <c r="HGT175">
        <v>1</v>
      </c>
      <c r="HGU175">
        <v>3</v>
      </c>
      <c r="HGV175">
        <v>21</v>
      </c>
      <c r="HGW175">
        <v>19</v>
      </c>
      <c r="HGX175">
        <v>0</v>
      </c>
      <c r="HHB175">
        <f t="shared" si="1002"/>
        <v>0</v>
      </c>
      <c r="HHM175">
        <f t="shared" si="1003"/>
        <v>0</v>
      </c>
      <c r="HHX175">
        <f t="shared" si="1004"/>
        <v>0</v>
      </c>
      <c r="HII175">
        <f t="shared" si="1005"/>
        <v>0</v>
      </c>
      <c r="HIT175">
        <f t="shared" si="1006"/>
        <v>0</v>
      </c>
      <c r="HJF175">
        <f t="shared" si="1007"/>
        <v>0</v>
      </c>
      <c r="HJQ175">
        <f t="shared" si="1008"/>
        <v>0</v>
      </c>
      <c r="HKB175">
        <f t="shared" si="1009"/>
        <v>0</v>
      </c>
      <c r="HKM175">
        <f t="shared" si="1010"/>
        <v>0</v>
      </c>
      <c r="HKX175">
        <f t="shared" si="1011"/>
        <v>0</v>
      </c>
      <c r="HLI175">
        <f t="shared" si="1012"/>
        <v>0</v>
      </c>
      <c r="HLU175">
        <f t="shared" si="1013"/>
        <v>0</v>
      </c>
      <c r="HMF175">
        <f t="shared" si="1014"/>
        <v>0</v>
      </c>
      <c r="HMR175">
        <f t="shared" si="1015"/>
        <v>0</v>
      </c>
      <c r="HNC175">
        <f t="shared" si="1016"/>
        <v>0</v>
      </c>
      <c r="HNN175">
        <f t="shared" si="1017"/>
        <v>0</v>
      </c>
      <c r="HNY175">
        <f t="shared" si="1018"/>
        <v>0</v>
      </c>
      <c r="HOJ175">
        <f t="shared" si="1019"/>
        <v>0</v>
      </c>
      <c r="HOU175">
        <f t="shared" si="1020"/>
        <v>0</v>
      </c>
      <c r="HPF175">
        <f t="shared" si="1021"/>
        <v>0</v>
      </c>
      <c r="HPR175">
        <f t="shared" si="1022"/>
        <v>0</v>
      </c>
      <c r="HQC175">
        <f t="shared" si="1023"/>
        <v>0</v>
      </c>
      <c r="HQN175">
        <f t="shared" si="1024"/>
        <v>0</v>
      </c>
      <c r="HQY175">
        <f t="shared" si="1025"/>
        <v>0</v>
      </c>
      <c r="HRK175">
        <f t="shared" si="1026"/>
        <v>0</v>
      </c>
      <c r="HRV175">
        <f t="shared" si="1027"/>
        <v>0</v>
      </c>
      <c r="HSG175">
        <f t="shared" si="1028"/>
        <v>0</v>
      </c>
      <c r="HSR175">
        <f t="shared" si="1029"/>
        <v>0</v>
      </c>
      <c r="HTC175">
        <f t="shared" si="1030"/>
        <v>0</v>
      </c>
      <c r="HTO175">
        <f t="shared" si="1031"/>
        <v>0</v>
      </c>
      <c r="HUA175">
        <f t="shared" si="1032"/>
        <v>0</v>
      </c>
      <c r="HUL175">
        <f t="shared" si="1033"/>
        <v>0</v>
      </c>
      <c r="HUW175">
        <f t="shared" si="1034"/>
        <v>0</v>
      </c>
      <c r="HVH175">
        <f t="shared" si="1035"/>
        <v>0</v>
      </c>
      <c r="HVS175">
        <f t="shared" si="1036"/>
        <v>0</v>
      </c>
      <c r="HWE175">
        <f t="shared" si="1037"/>
        <v>0</v>
      </c>
      <c r="HWP175">
        <f t="shared" si="1038"/>
        <v>0</v>
      </c>
      <c r="HXA175">
        <f t="shared" si="1039"/>
        <v>0</v>
      </c>
      <c r="HXM175">
        <f t="shared" si="1040"/>
        <v>0</v>
      </c>
      <c r="HXX175">
        <f t="shared" si="1041"/>
        <v>0</v>
      </c>
      <c r="HYI175">
        <f t="shared" si="1042"/>
        <v>0</v>
      </c>
      <c r="HYT175">
        <f t="shared" si="1043"/>
        <v>0</v>
      </c>
      <c r="HZE175">
        <f t="shared" si="1044"/>
        <v>0</v>
      </c>
      <c r="HZP175">
        <f t="shared" si="1045"/>
        <v>0</v>
      </c>
      <c r="IAA175">
        <f t="shared" si="1046"/>
        <v>0</v>
      </c>
      <c r="IAL175">
        <f t="shared" si="1047"/>
        <v>0</v>
      </c>
      <c r="IAW175">
        <f t="shared" si="1048"/>
        <v>0</v>
      </c>
      <c r="IBH175">
        <f t="shared" si="1049"/>
        <v>0</v>
      </c>
      <c r="IBS175">
        <f t="shared" si="1050"/>
        <v>0</v>
      </c>
      <c r="ICD175">
        <f t="shared" si="1051"/>
        <v>0</v>
      </c>
      <c r="ICO175">
        <f t="shared" si="1052"/>
        <v>0</v>
      </c>
      <c r="ICZ175">
        <f t="shared" si="1053"/>
        <v>0</v>
      </c>
      <c r="IDK175">
        <f t="shared" si="1054"/>
        <v>0</v>
      </c>
      <c r="IDV175">
        <f t="shared" si="1055"/>
        <v>0</v>
      </c>
      <c r="IEG175">
        <f t="shared" si="1056"/>
        <v>0</v>
      </c>
      <c r="IER175">
        <f t="shared" si="1057"/>
        <v>0</v>
      </c>
      <c r="IFD175">
        <f t="shared" si="1058"/>
        <v>0</v>
      </c>
      <c r="IFO175">
        <f t="shared" si="1059"/>
        <v>0</v>
      </c>
      <c r="IFZ175">
        <f t="shared" si="1060"/>
        <v>0</v>
      </c>
      <c r="IGK175">
        <f t="shared" si="1061"/>
        <v>0</v>
      </c>
      <c r="IGV175">
        <f t="shared" si="1062"/>
        <v>0</v>
      </c>
      <c r="IHG175">
        <f t="shared" si="1063"/>
        <v>0</v>
      </c>
      <c r="IHR175">
        <f t="shared" si="1064"/>
        <v>0</v>
      </c>
      <c r="IIA175">
        <f t="shared" si="1065"/>
        <v>0</v>
      </c>
      <c r="IIL175">
        <f t="shared" si="1066"/>
        <v>0</v>
      </c>
      <c r="IIW175">
        <f t="shared" si="1067"/>
        <v>0</v>
      </c>
      <c r="IJH175">
        <f t="shared" si="1068"/>
        <v>0</v>
      </c>
      <c r="IJS175">
        <f t="shared" si="1069"/>
        <v>0</v>
      </c>
      <c r="IKD175">
        <f t="shared" si="1070"/>
        <v>0</v>
      </c>
      <c r="IKO175">
        <f t="shared" si="1071"/>
        <v>0</v>
      </c>
      <c r="ILA175">
        <f t="shared" si="1072"/>
        <v>0</v>
      </c>
      <c r="ILM175">
        <f t="shared" si="1073"/>
        <v>0</v>
      </c>
      <c r="ILX175">
        <f t="shared" si="1074"/>
        <v>0</v>
      </c>
      <c r="IMI175">
        <f t="shared" si="1075"/>
        <v>0</v>
      </c>
      <c r="IMU175">
        <f t="shared" si="1076"/>
        <v>0</v>
      </c>
      <c r="INF175">
        <f t="shared" si="1077"/>
        <v>0</v>
      </c>
      <c r="INQ175">
        <f t="shared" si="1078"/>
        <v>0</v>
      </c>
      <c r="IOB175">
        <f t="shared" si="1079"/>
        <v>0</v>
      </c>
      <c r="IOM175">
        <f t="shared" si="1080"/>
        <v>0</v>
      </c>
      <c r="IOX175">
        <f t="shared" si="1081"/>
        <v>0</v>
      </c>
      <c r="IPJ175">
        <f t="shared" si="1082"/>
        <v>0</v>
      </c>
      <c r="IQG175">
        <f t="shared" si="1083"/>
        <v>0</v>
      </c>
      <c r="IQR175">
        <f t="shared" si="1084"/>
        <v>0</v>
      </c>
      <c r="IRC175">
        <f t="shared" si="1085"/>
        <v>0</v>
      </c>
      <c r="IRO175">
        <f t="shared" si="1086"/>
        <v>0</v>
      </c>
      <c r="ISA175">
        <f t="shared" si="1087"/>
        <v>0</v>
      </c>
      <c r="ISM175">
        <f t="shared" si="1088"/>
        <v>0</v>
      </c>
      <c r="ISX175">
        <f t="shared" si="1089"/>
        <v>0</v>
      </c>
      <c r="ITI175">
        <f t="shared" si="1090"/>
        <v>0</v>
      </c>
      <c r="ITT175">
        <f t="shared" si="1091"/>
        <v>0</v>
      </c>
      <c r="IUE175">
        <f t="shared" si="1092"/>
        <v>0</v>
      </c>
      <c r="IUQ175">
        <f t="shared" si="1093"/>
        <v>0</v>
      </c>
      <c r="IVC175">
        <f t="shared" si="1094"/>
        <v>0</v>
      </c>
      <c r="IVO175">
        <f t="shared" si="1095"/>
        <v>0</v>
      </c>
      <c r="IVX175">
        <f t="shared" si="1096"/>
        <v>0</v>
      </c>
      <c r="IWI175">
        <f t="shared" si="1097"/>
        <v>0</v>
      </c>
      <c r="IWT175">
        <f t="shared" si="1098"/>
        <v>0</v>
      </c>
      <c r="IXE175">
        <f t="shared" si="1099"/>
        <v>0</v>
      </c>
      <c r="IXQ175">
        <f t="shared" si="1100"/>
        <v>0</v>
      </c>
      <c r="IYB175">
        <f t="shared" si="1101"/>
        <v>0</v>
      </c>
      <c r="IYN175">
        <f t="shared" si="1102"/>
        <v>0</v>
      </c>
      <c r="IYY175">
        <f t="shared" si="1103"/>
        <v>0</v>
      </c>
      <c r="IZJ175">
        <f t="shared" si="1104"/>
        <v>0</v>
      </c>
      <c r="IZU175">
        <f t="shared" si="1105"/>
        <v>0</v>
      </c>
      <c r="JAF175">
        <f t="shared" si="1106"/>
        <v>0</v>
      </c>
      <c r="JAQ175">
        <f t="shared" si="1107"/>
        <v>0</v>
      </c>
      <c r="JBB175">
        <f t="shared" si="1108"/>
        <v>0</v>
      </c>
      <c r="JBM175">
        <f t="shared" si="1109"/>
        <v>0</v>
      </c>
      <c r="JBX175">
        <f t="shared" si="1110"/>
        <v>0</v>
      </c>
      <c r="JCI175">
        <f t="shared" si="1111"/>
        <v>0</v>
      </c>
      <c r="JCU175">
        <f t="shared" si="1112"/>
        <v>0</v>
      </c>
      <c r="JDF175">
        <f t="shared" si="1113"/>
        <v>0</v>
      </c>
      <c r="JDQ175">
        <f t="shared" si="1114"/>
        <v>0</v>
      </c>
      <c r="JEB175">
        <f t="shared" si="1115"/>
        <v>0</v>
      </c>
      <c r="JEM175">
        <f t="shared" si="1116"/>
        <v>0</v>
      </c>
      <c r="JEX175">
        <f t="shared" si="1117"/>
        <v>0</v>
      </c>
      <c r="JFI175">
        <f t="shared" si="1118"/>
        <v>0</v>
      </c>
      <c r="JFT175">
        <f t="shared" si="1119"/>
        <v>0</v>
      </c>
      <c r="JGE175">
        <f t="shared" si="1120"/>
        <v>0</v>
      </c>
      <c r="JGP175">
        <f t="shared" si="1121"/>
        <v>0</v>
      </c>
      <c r="JHB175">
        <f t="shared" si="1122"/>
        <v>0</v>
      </c>
      <c r="JHM175">
        <f t="shared" si="1123"/>
        <v>0</v>
      </c>
      <c r="JHY175">
        <f t="shared" si="1124"/>
        <v>0</v>
      </c>
      <c r="JIK175">
        <f t="shared" si="1125"/>
        <v>0</v>
      </c>
      <c r="JIW175">
        <f t="shared" si="1126"/>
        <v>0</v>
      </c>
      <c r="JJH175">
        <f t="shared" si="1127"/>
        <v>0</v>
      </c>
      <c r="JJT175">
        <f t="shared" si="1128"/>
        <v>0</v>
      </c>
      <c r="JKF175">
        <f t="shared" si="1129"/>
        <v>0</v>
      </c>
      <c r="JKR175">
        <f t="shared" si="1130"/>
        <v>0</v>
      </c>
      <c r="JLC175">
        <f t="shared" si="1131"/>
        <v>0</v>
      </c>
      <c r="JLN175">
        <f t="shared" si="1132"/>
        <v>0</v>
      </c>
      <c r="JLY175">
        <f t="shared" si="1133"/>
        <v>0</v>
      </c>
      <c r="JMK175">
        <f t="shared" si="1134"/>
        <v>0</v>
      </c>
      <c r="JMV175">
        <f t="shared" si="1135"/>
        <v>0</v>
      </c>
      <c r="JNG175">
        <f t="shared" si="1136"/>
        <v>0</v>
      </c>
      <c r="JNR175">
        <f t="shared" si="1137"/>
        <v>0</v>
      </c>
      <c r="JOC175">
        <f t="shared" si="1138"/>
        <v>0</v>
      </c>
      <c r="JON175">
        <f t="shared" si="1139"/>
        <v>0</v>
      </c>
      <c r="JOY175">
        <f t="shared" si="1140"/>
        <v>0</v>
      </c>
      <c r="JPL175">
        <f t="shared" si="1141"/>
        <v>0</v>
      </c>
      <c r="JPW175">
        <f t="shared" si="1142"/>
        <v>0</v>
      </c>
      <c r="JQI175">
        <f t="shared" si="1143"/>
        <v>0</v>
      </c>
      <c r="JQU175">
        <f t="shared" si="1144"/>
        <v>0</v>
      </c>
      <c r="JRF175">
        <f t="shared" si="1145"/>
        <v>0</v>
      </c>
      <c r="JRQ175">
        <f t="shared" si="1146"/>
        <v>0</v>
      </c>
      <c r="JSB175">
        <f t="shared" si="1147"/>
        <v>0</v>
      </c>
      <c r="JSM175">
        <f t="shared" si="1148"/>
        <v>0</v>
      </c>
      <c r="JTG175" s="10" t="s">
        <v>4315</v>
      </c>
      <c r="JZV175">
        <v>1</v>
      </c>
      <c r="KDH175">
        <v>1</v>
      </c>
      <c r="KDX175">
        <v>1</v>
      </c>
    </row>
    <row r="176" spans="1:1019 1025:2047 2054:3069 3074:4095 4105:5111 5122:6144 6155:7164 7175:7564" x14ac:dyDescent="0.25">
      <c r="A176" s="52">
        <v>94900361</v>
      </c>
      <c r="B176" t="s">
        <v>4412</v>
      </c>
      <c r="SQ176">
        <v>41</v>
      </c>
      <c r="TP176">
        <v>10</v>
      </c>
      <c r="XI176">
        <v>149</v>
      </c>
      <c r="YH176">
        <v>23</v>
      </c>
      <c r="CLH176" s="52"/>
      <c r="CLI176" s="52"/>
      <c r="CLJ176" s="52"/>
      <c r="CLK176" s="52"/>
      <c r="CLL176" s="52"/>
      <c r="CLM176" s="52"/>
      <c r="CLN176" s="52"/>
      <c r="CLO176" s="52"/>
      <c r="CLP176" s="52"/>
      <c r="CLQ176" s="52"/>
      <c r="CLR176" s="52"/>
      <c r="CLS176" s="52"/>
      <c r="CLT176" s="52"/>
      <c r="CLU176" s="52"/>
      <c r="CLV176" s="52"/>
      <c r="CLW176" s="52"/>
      <c r="CLX176" s="52"/>
      <c r="CLY176" s="52"/>
      <c r="CLZ176" s="52"/>
      <c r="CMA176" s="52"/>
      <c r="CMB176" s="52"/>
      <c r="CMC176" s="52"/>
      <c r="CMD176" s="52"/>
      <c r="CME176" s="52"/>
      <c r="CMF176" s="52"/>
      <c r="CMG176" s="52"/>
      <c r="CMH176" s="52"/>
      <c r="CMI176" s="52"/>
      <c r="CMJ176" s="52"/>
      <c r="CMK176" s="52"/>
      <c r="CML176" s="52"/>
      <c r="CMM176" s="52"/>
      <c r="CMN176" s="52"/>
      <c r="CMO176" s="52"/>
      <c r="CMP176" s="52"/>
      <c r="CMQ176" s="52"/>
      <c r="CMR176" s="52"/>
      <c r="CMS176" s="52"/>
      <c r="CMT176" s="52"/>
      <c r="CMU176" s="52"/>
      <c r="CMV176" s="52"/>
      <c r="CMW176" s="52"/>
      <c r="CMX176" s="52"/>
      <c r="CMY176" s="52"/>
      <c r="CMZ176" s="52"/>
      <c r="CNA176" s="52"/>
      <c r="CNB176" s="52"/>
      <c r="CNC176" s="52"/>
      <c r="CND176" s="52"/>
      <c r="CNE176" s="52"/>
      <c r="CNF176" s="52"/>
      <c r="CNG176" s="52"/>
      <c r="CNH176" s="52"/>
      <c r="CNI176" s="52"/>
      <c r="CNJ176" s="52"/>
      <c r="CNK176" s="52"/>
      <c r="CNL176" s="52"/>
      <c r="CNM176" s="52"/>
      <c r="CNN176" s="52"/>
      <c r="CNO176" s="52"/>
      <c r="CNP176" s="52"/>
      <c r="CNQ176" s="52"/>
      <c r="CNR176" s="52"/>
      <c r="CNS176" s="52"/>
      <c r="CNT176" s="52"/>
      <c r="CNU176" s="52"/>
      <c r="CNV176" s="52"/>
      <c r="CNW176" s="52"/>
      <c r="CNX176" s="52"/>
      <c r="CNY176" s="52"/>
      <c r="CNZ176" s="52"/>
      <c r="COA176" s="52"/>
      <c r="COB176" s="52"/>
      <c r="COC176" s="52"/>
      <c r="COD176" s="52"/>
      <c r="COE176" s="52"/>
      <c r="COF176" s="52"/>
      <c r="COG176" s="52"/>
      <c r="COH176" s="52"/>
      <c r="COI176" s="52"/>
      <c r="COJ176" s="52"/>
      <c r="COK176" s="52"/>
      <c r="COL176" s="52"/>
      <c r="COM176" s="52"/>
      <c r="CON176" s="52"/>
      <c r="COO176" s="52"/>
      <c r="COP176" s="52"/>
      <c r="COQ176" s="52"/>
      <c r="COR176" s="52"/>
      <c r="COS176" s="52"/>
      <c r="COT176" s="52"/>
      <c r="COU176" s="52"/>
      <c r="COV176" s="52"/>
      <c r="COW176" s="52"/>
      <c r="COX176" s="52"/>
      <c r="COY176" s="52"/>
      <c r="COZ176" s="52"/>
      <c r="CPA176" s="52"/>
      <c r="CPB176" s="52"/>
      <c r="CPC176" s="52"/>
      <c r="CPD176" s="52"/>
      <c r="CPE176" s="52"/>
      <c r="CPF176" s="52"/>
      <c r="CPG176" s="52"/>
      <c r="CQL176">
        <v>70</v>
      </c>
      <c r="CQN176">
        <v>1</v>
      </c>
      <c r="CQQ176">
        <v>1</v>
      </c>
      <c r="CQR176">
        <v>30</v>
      </c>
      <c r="CQS176" s="10" t="s">
        <v>4061</v>
      </c>
      <c r="CQW176">
        <v>1</v>
      </c>
      <c r="DBW176">
        <v>1</v>
      </c>
      <c r="DEW176">
        <v>1</v>
      </c>
      <c r="DHQ176">
        <v>100</v>
      </c>
      <c r="DHR176">
        <v>1</v>
      </c>
      <c r="DHS176">
        <f t="shared" si="901"/>
        <v>1600</v>
      </c>
      <c r="DHV176">
        <v>1</v>
      </c>
      <c r="DHY176">
        <v>16</v>
      </c>
      <c r="DHZ176">
        <v>15</v>
      </c>
      <c r="DIA176">
        <v>0</v>
      </c>
      <c r="DIB176">
        <v>0</v>
      </c>
      <c r="DIC176">
        <v>5</v>
      </c>
      <c r="DIG176">
        <f t="shared" si="902"/>
        <v>0</v>
      </c>
      <c r="DIT176">
        <f t="shared" si="903"/>
        <v>0</v>
      </c>
      <c r="DJG176">
        <f t="shared" si="1149"/>
        <v>0</v>
      </c>
      <c r="DJR176">
        <f t="shared" si="767"/>
        <v>0</v>
      </c>
      <c r="DKC176">
        <f t="shared" si="768"/>
        <v>0</v>
      </c>
      <c r="DKN176">
        <f t="shared" si="769"/>
        <v>0</v>
      </c>
      <c r="DKY176">
        <f t="shared" si="770"/>
        <v>0</v>
      </c>
      <c r="DLK176">
        <f t="shared" si="771"/>
        <v>0</v>
      </c>
      <c r="DLW176">
        <f t="shared" si="772"/>
        <v>0</v>
      </c>
      <c r="DMH176">
        <f t="shared" si="773"/>
        <v>0</v>
      </c>
      <c r="DMT176">
        <f t="shared" si="774"/>
        <v>0</v>
      </c>
      <c r="DNF176">
        <f t="shared" si="775"/>
        <v>0</v>
      </c>
      <c r="DNQ176">
        <f t="shared" si="776"/>
        <v>0</v>
      </c>
      <c r="DOC176">
        <f t="shared" si="777"/>
        <v>0</v>
      </c>
      <c r="DON176">
        <f t="shared" si="778"/>
        <v>0</v>
      </c>
      <c r="DOY176">
        <f t="shared" si="779"/>
        <v>0</v>
      </c>
      <c r="DPJ176">
        <f t="shared" si="780"/>
        <v>0</v>
      </c>
      <c r="DPU176">
        <f t="shared" si="781"/>
        <v>0</v>
      </c>
      <c r="DQG176">
        <f t="shared" si="782"/>
        <v>0</v>
      </c>
      <c r="DQR176">
        <f t="shared" si="783"/>
        <v>0</v>
      </c>
      <c r="DRD176">
        <f t="shared" si="904"/>
        <v>0</v>
      </c>
      <c r="DRP176">
        <f t="shared" si="784"/>
        <v>0</v>
      </c>
      <c r="DSA176">
        <f t="shared" si="785"/>
        <v>0</v>
      </c>
      <c r="DSM176">
        <f t="shared" si="905"/>
        <v>0</v>
      </c>
      <c r="DSZ176">
        <f t="shared" si="906"/>
        <v>0</v>
      </c>
      <c r="DTL176">
        <f t="shared" si="786"/>
        <v>0</v>
      </c>
      <c r="DTW176">
        <f t="shared" si="787"/>
        <v>0</v>
      </c>
      <c r="DUH176">
        <f t="shared" si="788"/>
        <v>0</v>
      </c>
      <c r="DUS176">
        <f t="shared" si="789"/>
        <v>0</v>
      </c>
      <c r="DVD176">
        <f t="shared" si="790"/>
        <v>0</v>
      </c>
      <c r="DVO176">
        <f t="shared" si="791"/>
        <v>0</v>
      </c>
      <c r="DVZ176">
        <f t="shared" si="792"/>
        <v>0</v>
      </c>
      <c r="DWK176">
        <f t="shared" si="907"/>
        <v>0</v>
      </c>
      <c r="DWW176">
        <f t="shared" si="793"/>
        <v>0</v>
      </c>
      <c r="DXH176">
        <f t="shared" si="794"/>
        <v>0</v>
      </c>
      <c r="DXS176">
        <f t="shared" si="795"/>
        <v>0</v>
      </c>
      <c r="DYD176">
        <f t="shared" si="796"/>
        <v>0</v>
      </c>
      <c r="DYO176">
        <f t="shared" si="797"/>
        <v>0</v>
      </c>
      <c r="DYZ176">
        <f t="shared" si="798"/>
        <v>0</v>
      </c>
      <c r="DZK176">
        <f t="shared" si="799"/>
        <v>0</v>
      </c>
      <c r="DZW176">
        <f t="shared" si="800"/>
        <v>0</v>
      </c>
      <c r="EAH176">
        <f t="shared" si="801"/>
        <v>0</v>
      </c>
      <c r="EAS176">
        <f t="shared" si="802"/>
        <v>0</v>
      </c>
      <c r="EBD176">
        <f t="shared" si="803"/>
        <v>0</v>
      </c>
      <c r="EBO176">
        <f t="shared" si="804"/>
        <v>0</v>
      </c>
      <c r="EBZ176">
        <f t="shared" si="805"/>
        <v>0</v>
      </c>
      <c r="ECL176">
        <f t="shared" si="806"/>
        <v>0</v>
      </c>
      <c r="ECX176">
        <f t="shared" si="807"/>
        <v>0</v>
      </c>
      <c r="EDI176">
        <f t="shared" si="808"/>
        <v>0</v>
      </c>
      <c r="EDT176">
        <f t="shared" si="809"/>
        <v>0</v>
      </c>
      <c r="EEE176">
        <f t="shared" si="810"/>
        <v>0</v>
      </c>
      <c r="EEQ176">
        <f t="shared" si="811"/>
        <v>0</v>
      </c>
      <c r="EFB176">
        <f t="shared" si="812"/>
        <v>0</v>
      </c>
      <c r="EFM176">
        <f t="shared" si="813"/>
        <v>0</v>
      </c>
      <c r="EFX176">
        <f t="shared" si="814"/>
        <v>0</v>
      </c>
      <c r="EGK176">
        <f t="shared" si="815"/>
        <v>0</v>
      </c>
      <c r="EGV176">
        <f t="shared" si="816"/>
        <v>0</v>
      </c>
      <c r="EHG176">
        <f t="shared" si="817"/>
        <v>0</v>
      </c>
      <c r="EHR176">
        <f t="shared" si="818"/>
        <v>0</v>
      </c>
      <c r="EIC176">
        <f t="shared" si="819"/>
        <v>0</v>
      </c>
      <c r="EIN176">
        <f t="shared" si="820"/>
        <v>0</v>
      </c>
      <c r="EIY176">
        <f t="shared" si="821"/>
        <v>0</v>
      </c>
      <c r="EJJ176">
        <f t="shared" si="822"/>
        <v>0</v>
      </c>
      <c r="EJU176">
        <f t="shared" si="823"/>
        <v>0</v>
      </c>
      <c r="EKG176">
        <f t="shared" si="824"/>
        <v>0</v>
      </c>
      <c r="EKS176">
        <f t="shared" si="825"/>
        <v>0</v>
      </c>
      <c r="ELE176">
        <f t="shared" si="826"/>
        <v>0</v>
      </c>
      <c r="ELP176">
        <f t="shared" si="827"/>
        <v>0</v>
      </c>
      <c r="EMB176">
        <f t="shared" si="828"/>
        <v>0</v>
      </c>
      <c r="EMN176">
        <f t="shared" si="829"/>
        <v>0</v>
      </c>
      <c r="EMY176">
        <f t="shared" si="830"/>
        <v>0</v>
      </c>
      <c r="ENJ176">
        <f t="shared" si="831"/>
        <v>0</v>
      </c>
      <c r="ENV176">
        <f t="shared" si="832"/>
        <v>0</v>
      </c>
      <c r="EOH176">
        <f t="shared" si="833"/>
        <v>0</v>
      </c>
      <c r="EOS176">
        <f t="shared" si="834"/>
        <v>0</v>
      </c>
      <c r="EPD176">
        <f t="shared" si="908"/>
        <v>0</v>
      </c>
      <c r="EPP176">
        <f t="shared" si="835"/>
        <v>0</v>
      </c>
      <c r="EQA176">
        <f t="shared" si="836"/>
        <v>0</v>
      </c>
      <c r="EQL176">
        <f t="shared" si="837"/>
        <v>0</v>
      </c>
      <c r="EQW176">
        <f t="shared" si="838"/>
        <v>0</v>
      </c>
      <c r="ERH176">
        <f t="shared" si="839"/>
        <v>0</v>
      </c>
      <c r="ERS176">
        <f t="shared" si="909"/>
        <v>0</v>
      </c>
      <c r="ESE176">
        <f t="shared" si="840"/>
        <v>0</v>
      </c>
      <c r="ESQ176">
        <f t="shared" si="841"/>
        <v>0</v>
      </c>
      <c r="ETC176">
        <f t="shared" si="842"/>
        <v>0</v>
      </c>
      <c r="ETO176">
        <f t="shared" si="843"/>
        <v>0</v>
      </c>
      <c r="ETZ176">
        <f t="shared" si="844"/>
        <v>0</v>
      </c>
      <c r="EUK176">
        <f t="shared" si="845"/>
        <v>0</v>
      </c>
      <c r="EUV176">
        <f t="shared" si="846"/>
        <v>0</v>
      </c>
      <c r="EVH176">
        <f t="shared" si="847"/>
        <v>0</v>
      </c>
      <c r="EVS176">
        <f t="shared" si="848"/>
        <v>0</v>
      </c>
      <c r="EWD176">
        <f t="shared" si="849"/>
        <v>0</v>
      </c>
      <c r="EWP176">
        <f t="shared" si="850"/>
        <v>0</v>
      </c>
      <c r="EXA176">
        <f t="shared" si="851"/>
        <v>0</v>
      </c>
      <c r="EXL176">
        <f t="shared" si="852"/>
        <v>0</v>
      </c>
      <c r="EXX176">
        <f t="shared" si="853"/>
        <v>0</v>
      </c>
      <c r="EYI176">
        <f t="shared" si="854"/>
        <v>0</v>
      </c>
      <c r="EYT176">
        <f t="shared" si="855"/>
        <v>0</v>
      </c>
      <c r="EZF176">
        <f t="shared" si="856"/>
        <v>0</v>
      </c>
      <c r="EZQ176">
        <f t="shared" si="857"/>
        <v>0</v>
      </c>
      <c r="FAB176">
        <f t="shared" si="858"/>
        <v>0</v>
      </c>
      <c r="FAM176">
        <f t="shared" si="859"/>
        <v>0</v>
      </c>
      <c r="FAY176">
        <f t="shared" si="860"/>
        <v>0</v>
      </c>
      <c r="FBJ176">
        <f t="shared" si="861"/>
        <v>0</v>
      </c>
      <c r="FBU176">
        <f t="shared" si="862"/>
        <v>0</v>
      </c>
      <c r="FCF176">
        <f t="shared" si="863"/>
        <v>0</v>
      </c>
      <c r="FCQ176">
        <f t="shared" si="864"/>
        <v>0</v>
      </c>
      <c r="FDB176">
        <f t="shared" si="865"/>
        <v>0</v>
      </c>
      <c r="FDM176">
        <f t="shared" si="866"/>
        <v>0</v>
      </c>
      <c r="FDX176">
        <f t="shared" si="867"/>
        <v>0</v>
      </c>
      <c r="FEI176">
        <f t="shared" si="868"/>
        <v>0</v>
      </c>
      <c r="FEU176">
        <f t="shared" si="869"/>
        <v>0</v>
      </c>
      <c r="FFF176">
        <f t="shared" si="870"/>
        <v>0</v>
      </c>
      <c r="FFQ176">
        <f t="shared" si="871"/>
        <v>0</v>
      </c>
      <c r="FGC176">
        <f t="shared" si="872"/>
        <v>0</v>
      </c>
      <c r="FGN176">
        <f t="shared" si="873"/>
        <v>0</v>
      </c>
      <c r="FGY176">
        <f t="shared" si="874"/>
        <v>0</v>
      </c>
      <c r="FHJ176">
        <f t="shared" si="875"/>
        <v>0</v>
      </c>
      <c r="FHU176">
        <f t="shared" si="910"/>
        <v>0</v>
      </c>
      <c r="FIG176">
        <f t="shared" si="876"/>
        <v>0</v>
      </c>
      <c r="FIR176">
        <f t="shared" si="877"/>
        <v>0</v>
      </c>
      <c r="FJC176">
        <f t="shared" si="878"/>
        <v>0</v>
      </c>
      <c r="FJN176">
        <f t="shared" si="879"/>
        <v>0</v>
      </c>
      <c r="FJY176">
        <f t="shared" si="911"/>
        <v>0</v>
      </c>
      <c r="FKK176">
        <f t="shared" si="880"/>
        <v>0</v>
      </c>
      <c r="FKV176">
        <f t="shared" si="881"/>
        <v>0</v>
      </c>
      <c r="FLG176">
        <f t="shared" si="882"/>
        <v>0</v>
      </c>
      <c r="FLS176">
        <f t="shared" si="883"/>
        <v>0</v>
      </c>
      <c r="FMD176">
        <f t="shared" si="884"/>
        <v>0</v>
      </c>
      <c r="FMO176">
        <f t="shared" si="885"/>
        <v>0</v>
      </c>
      <c r="FMZ176">
        <f t="shared" si="886"/>
        <v>0</v>
      </c>
      <c r="FNK176">
        <f t="shared" si="887"/>
        <v>0</v>
      </c>
      <c r="FNV176">
        <f t="shared" si="912"/>
        <v>0</v>
      </c>
      <c r="FOH176">
        <f t="shared" si="888"/>
        <v>0</v>
      </c>
      <c r="FOS176">
        <f t="shared" si="889"/>
        <v>0</v>
      </c>
      <c r="FPD176">
        <f t="shared" si="890"/>
        <v>0</v>
      </c>
      <c r="FPO176">
        <f t="shared" si="891"/>
        <v>0</v>
      </c>
      <c r="FPZ176">
        <f t="shared" si="892"/>
        <v>0</v>
      </c>
      <c r="FQK176">
        <f t="shared" si="893"/>
        <v>0</v>
      </c>
      <c r="FQV176">
        <f t="shared" si="894"/>
        <v>0</v>
      </c>
      <c r="FRG176">
        <f t="shared" si="895"/>
        <v>0</v>
      </c>
      <c r="FRS176">
        <f t="shared" si="896"/>
        <v>0</v>
      </c>
      <c r="FSD176">
        <f t="shared" si="897"/>
        <v>0</v>
      </c>
      <c r="FSO176">
        <f t="shared" si="898"/>
        <v>0</v>
      </c>
      <c r="FSZ176">
        <f t="shared" si="899"/>
        <v>0</v>
      </c>
      <c r="FTL176">
        <f t="shared" si="900"/>
        <v>0</v>
      </c>
      <c r="FTW176">
        <f t="shared" si="913"/>
        <v>0</v>
      </c>
      <c r="FUI176">
        <f t="shared" si="914"/>
        <v>0</v>
      </c>
      <c r="FUU176">
        <f t="shared" si="915"/>
        <v>0</v>
      </c>
      <c r="FVG176">
        <f t="shared" si="916"/>
        <v>0</v>
      </c>
      <c r="FVT176">
        <f t="shared" si="917"/>
        <v>0</v>
      </c>
      <c r="FWF176">
        <f t="shared" si="918"/>
        <v>0</v>
      </c>
      <c r="FWQ176">
        <f t="shared" si="919"/>
        <v>0</v>
      </c>
      <c r="FXB176">
        <f t="shared" si="920"/>
        <v>0</v>
      </c>
      <c r="FXN176">
        <f t="shared" si="921"/>
        <v>0</v>
      </c>
      <c r="FXZ176">
        <f t="shared" si="922"/>
        <v>0</v>
      </c>
      <c r="FYK176">
        <f t="shared" si="923"/>
        <v>0</v>
      </c>
      <c r="FYV176">
        <f t="shared" si="924"/>
        <v>0</v>
      </c>
      <c r="FZG176">
        <f t="shared" si="925"/>
        <v>0</v>
      </c>
      <c r="FZR176">
        <f t="shared" si="926"/>
        <v>0</v>
      </c>
      <c r="GAC176">
        <f t="shared" si="927"/>
        <v>0</v>
      </c>
      <c r="GAN176">
        <f t="shared" si="928"/>
        <v>0</v>
      </c>
      <c r="GAZ176">
        <f t="shared" si="929"/>
        <v>0</v>
      </c>
      <c r="GBK176">
        <f t="shared" si="930"/>
        <v>0</v>
      </c>
      <c r="GBV176">
        <f t="shared" si="931"/>
        <v>0</v>
      </c>
      <c r="GCG176">
        <f t="shared" si="932"/>
        <v>0</v>
      </c>
      <c r="GDD176">
        <f t="shared" si="933"/>
        <v>0</v>
      </c>
      <c r="GDP176">
        <f t="shared" si="934"/>
        <v>0</v>
      </c>
      <c r="GEB176">
        <f t="shared" si="935"/>
        <v>0</v>
      </c>
      <c r="GEO176">
        <f t="shared" si="936"/>
        <v>0</v>
      </c>
      <c r="GFA176">
        <f t="shared" si="937"/>
        <v>0</v>
      </c>
      <c r="GFL176">
        <f t="shared" si="938"/>
        <v>0</v>
      </c>
      <c r="GFW176">
        <f t="shared" si="939"/>
        <v>0</v>
      </c>
      <c r="GGH176">
        <f t="shared" si="940"/>
        <v>0</v>
      </c>
      <c r="GGS176">
        <f t="shared" si="941"/>
        <v>0</v>
      </c>
      <c r="GHD176">
        <f t="shared" si="942"/>
        <v>0</v>
      </c>
      <c r="GHO176">
        <f t="shared" si="943"/>
        <v>0</v>
      </c>
      <c r="GHZ176">
        <f t="shared" si="944"/>
        <v>0</v>
      </c>
      <c r="GIK176">
        <f t="shared" si="945"/>
        <v>0</v>
      </c>
      <c r="GIV176">
        <f t="shared" si="946"/>
        <v>0</v>
      </c>
      <c r="GJG176">
        <f t="shared" si="947"/>
        <v>0</v>
      </c>
      <c r="GJR176">
        <f t="shared" si="948"/>
        <v>0</v>
      </c>
      <c r="GKC176">
        <f t="shared" si="949"/>
        <v>0</v>
      </c>
      <c r="GKN176">
        <f t="shared" si="950"/>
        <v>0</v>
      </c>
      <c r="GKY176">
        <f t="shared" si="951"/>
        <v>0</v>
      </c>
      <c r="GLJ176">
        <f t="shared" si="952"/>
        <v>0</v>
      </c>
      <c r="GLU176">
        <f t="shared" si="953"/>
        <v>0</v>
      </c>
      <c r="GMF176">
        <f t="shared" si="954"/>
        <v>0</v>
      </c>
      <c r="GMR176">
        <f t="shared" si="955"/>
        <v>0</v>
      </c>
      <c r="GND176">
        <f t="shared" si="956"/>
        <v>0</v>
      </c>
      <c r="GNO176">
        <f t="shared" si="957"/>
        <v>0</v>
      </c>
      <c r="GNZ176">
        <f t="shared" si="958"/>
        <v>0</v>
      </c>
      <c r="GOK176">
        <f t="shared" si="959"/>
        <v>0</v>
      </c>
      <c r="GOV176">
        <f t="shared" si="960"/>
        <v>0</v>
      </c>
      <c r="GPG176">
        <f t="shared" si="961"/>
        <v>0</v>
      </c>
      <c r="GPR176">
        <f t="shared" si="962"/>
        <v>0</v>
      </c>
      <c r="GQC176">
        <f t="shared" si="963"/>
        <v>0</v>
      </c>
      <c r="GQP176">
        <f t="shared" si="964"/>
        <v>0</v>
      </c>
      <c r="GRA176">
        <f t="shared" si="965"/>
        <v>0</v>
      </c>
      <c r="GRL176">
        <f t="shared" si="966"/>
        <v>0</v>
      </c>
      <c r="GRX176">
        <f t="shared" si="967"/>
        <v>0</v>
      </c>
      <c r="GSI176">
        <f t="shared" si="968"/>
        <v>0</v>
      </c>
      <c r="GST176">
        <f t="shared" si="969"/>
        <v>0</v>
      </c>
      <c r="GTF176">
        <f t="shared" si="970"/>
        <v>0</v>
      </c>
      <c r="GTQ176">
        <f t="shared" si="971"/>
        <v>0</v>
      </c>
      <c r="GUB176">
        <f t="shared" si="972"/>
        <v>0</v>
      </c>
      <c r="GUM176">
        <f t="shared" si="973"/>
        <v>0</v>
      </c>
      <c r="GUX176">
        <f t="shared" si="974"/>
        <v>0</v>
      </c>
      <c r="GVI176">
        <f t="shared" si="975"/>
        <v>0</v>
      </c>
      <c r="GVT176">
        <f t="shared" si="976"/>
        <v>0</v>
      </c>
      <c r="GWE176">
        <f t="shared" si="977"/>
        <v>0</v>
      </c>
      <c r="GWQ176">
        <f t="shared" si="978"/>
        <v>0</v>
      </c>
      <c r="GXB176">
        <f t="shared" si="979"/>
        <v>0</v>
      </c>
      <c r="GXM176">
        <f t="shared" si="980"/>
        <v>0</v>
      </c>
      <c r="GXY176">
        <f t="shared" si="981"/>
        <v>0</v>
      </c>
      <c r="GYJ176">
        <f t="shared" si="982"/>
        <v>0</v>
      </c>
      <c r="GYV176">
        <f t="shared" si="983"/>
        <v>0</v>
      </c>
      <c r="GZH176">
        <f t="shared" si="984"/>
        <v>0</v>
      </c>
      <c r="GZS176">
        <f t="shared" si="985"/>
        <v>0</v>
      </c>
      <c r="HAE176">
        <f t="shared" si="986"/>
        <v>0</v>
      </c>
      <c r="HAP176">
        <f t="shared" si="987"/>
        <v>0</v>
      </c>
      <c r="HBA176">
        <f t="shared" si="988"/>
        <v>0</v>
      </c>
      <c r="HBM176">
        <f t="shared" si="989"/>
        <v>0</v>
      </c>
      <c r="HBX176">
        <f t="shared" si="990"/>
        <v>0</v>
      </c>
      <c r="HCJ176">
        <f t="shared" si="991"/>
        <v>0</v>
      </c>
      <c r="HCU176">
        <f t="shared" si="992"/>
        <v>0</v>
      </c>
      <c r="HDF176">
        <f t="shared" si="993"/>
        <v>0</v>
      </c>
      <c r="HDQ176">
        <f t="shared" si="994"/>
        <v>0</v>
      </c>
      <c r="HEC176">
        <f t="shared" si="995"/>
        <v>0</v>
      </c>
      <c r="HEN176">
        <f t="shared" si="996"/>
        <v>0</v>
      </c>
      <c r="HEY176">
        <f t="shared" si="997"/>
        <v>0</v>
      </c>
      <c r="HFJ176">
        <f t="shared" si="998"/>
        <v>0</v>
      </c>
      <c r="HFU176">
        <f t="shared" si="999"/>
        <v>0</v>
      </c>
      <c r="HGF176">
        <f t="shared" si="1000"/>
        <v>0</v>
      </c>
      <c r="HGQ176">
        <f t="shared" si="1001"/>
        <v>0</v>
      </c>
      <c r="HHB176">
        <f t="shared" si="1002"/>
        <v>0</v>
      </c>
      <c r="HHM176">
        <f t="shared" si="1003"/>
        <v>0</v>
      </c>
      <c r="HHX176">
        <f t="shared" si="1004"/>
        <v>0</v>
      </c>
      <c r="HII176">
        <f t="shared" si="1005"/>
        <v>0</v>
      </c>
      <c r="HIT176">
        <f t="shared" si="1006"/>
        <v>0</v>
      </c>
      <c r="HJF176">
        <f t="shared" si="1007"/>
        <v>0</v>
      </c>
      <c r="HJQ176">
        <f t="shared" si="1008"/>
        <v>0</v>
      </c>
      <c r="HKB176">
        <f t="shared" si="1009"/>
        <v>0</v>
      </c>
      <c r="HKM176">
        <f t="shared" si="1010"/>
        <v>0</v>
      </c>
      <c r="HKX176">
        <f t="shared" si="1011"/>
        <v>0</v>
      </c>
      <c r="HLI176">
        <f t="shared" si="1012"/>
        <v>0</v>
      </c>
      <c r="HLU176">
        <f t="shared" si="1013"/>
        <v>0</v>
      </c>
      <c r="HMF176">
        <f t="shared" si="1014"/>
        <v>0</v>
      </c>
      <c r="HMR176">
        <f t="shared" si="1015"/>
        <v>0</v>
      </c>
      <c r="HNC176">
        <f t="shared" si="1016"/>
        <v>0</v>
      </c>
      <c r="HNN176">
        <f t="shared" si="1017"/>
        <v>0</v>
      </c>
      <c r="HNY176">
        <f t="shared" si="1018"/>
        <v>0</v>
      </c>
      <c r="HOJ176">
        <f t="shared" si="1019"/>
        <v>0</v>
      </c>
      <c r="HOU176">
        <f t="shared" si="1020"/>
        <v>0</v>
      </c>
      <c r="HPF176">
        <f t="shared" si="1021"/>
        <v>0</v>
      </c>
      <c r="HPR176">
        <f t="shared" si="1022"/>
        <v>0</v>
      </c>
      <c r="HQC176">
        <f t="shared" si="1023"/>
        <v>0</v>
      </c>
      <c r="HQN176">
        <f t="shared" si="1024"/>
        <v>0</v>
      </c>
      <c r="HQY176">
        <f t="shared" si="1025"/>
        <v>0</v>
      </c>
      <c r="HRK176">
        <f t="shared" si="1026"/>
        <v>0</v>
      </c>
      <c r="HRV176">
        <f t="shared" si="1027"/>
        <v>0</v>
      </c>
      <c r="HSG176">
        <f t="shared" si="1028"/>
        <v>0</v>
      </c>
      <c r="HSR176">
        <f t="shared" si="1029"/>
        <v>0</v>
      </c>
      <c r="HTC176">
        <f t="shared" si="1030"/>
        <v>0</v>
      </c>
      <c r="HTO176">
        <f t="shared" si="1031"/>
        <v>0</v>
      </c>
      <c r="HUA176">
        <f t="shared" si="1032"/>
        <v>0</v>
      </c>
      <c r="HUL176">
        <f t="shared" si="1033"/>
        <v>0</v>
      </c>
      <c r="HUW176">
        <f t="shared" si="1034"/>
        <v>0</v>
      </c>
      <c r="HVH176">
        <f t="shared" si="1035"/>
        <v>0</v>
      </c>
      <c r="HVS176">
        <f t="shared" si="1036"/>
        <v>0</v>
      </c>
      <c r="HWE176">
        <f t="shared" si="1037"/>
        <v>0</v>
      </c>
      <c r="HWP176">
        <f t="shared" si="1038"/>
        <v>0</v>
      </c>
      <c r="HXA176">
        <f t="shared" si="1039"/>
        <v>0</v>
      </c>
      <c r="HXM176">
        <f t="shared" si="1040"/>
        <v>0</v>
      </c>
      <c r="HXX176">
        <f t="shared" si="1041"/>
        <v>0</v>
      </c>
      <c r="HYI176">
        <f t="shared" si="1042"/>
        <v>0</v>
      </c>
      <c r="HYT176">
        <f t="shared" si="1043"/>
        <v>0</v>
      </c>
      <c r="HZE176">
        <f t="shared" si="1044"/>
        <v>0</v>
      </c>
      <c r="HZP176">
        <f t="shared" si="1045"/>
        <v>0</v>
      </c>
      <c r="IAA176">
        <f t="shared" si="1046"/>
        <v>0</v>
      </c>
      <c r="IAL176">
        <f t="shared" si="1047"/>
        <v>0</v>
      </c>
      <c r="IAW176">
        <f t="shared" si="1048"/>
        <v>0</v>
      </c>
      <c r="IBH176">
        <f t="shared" si="1049"/>
        <v>0</v>
      </c>
      <c r="IBS176">
        <f t="shared" si="1050"/>
        <v>0</v>
      </c>
      <c r="ICD176">
        <f t="shared" si="1051"/>
        <v>0</v>
      </c>
      <c r="ICO176">
        <f t="shared" si="1052"/>
        <v>0</v>
      </c>
      <c r="ICZ176">
        <f t="shared" si="1053"/>
        <v>0</v>
      </c>
      <c r="IDK176">
        <f t="shared" si="1054"/>
        <v>0</v>
      </c>
      <c r="IDV176">
        <f t="shared" si="1055"/>
        <v>0</v>
      </c>
      <c r="IEG176">
        <f t="shared" si="1056"/>
        <v>0</v>
      </c>
      <c r="IER176">
        <f t="shared" si="1057"/>
        <v>0</v>
      </c>
      <c r="IFD176">
        <f t="shared" si="1058"/>
        <v>0</v>
      </c>
      <c r="IFO176">
        <f t="shared" si="1059"/>
        <v>0</v>
      </c>
      <c r="IFZ176">
        <f t="shared" si="1060"/>
        <v>0</v>
      </c>
      <c r="IGK176">
        <f t="shared" si="1061"/>
        <v>0</v>
      </c>
      <c r="IGV176">
        <f t="shared" si="1062"/>
        <v>0</v>
      </c>
      <c r="IHG176">
        <f t="shared" si="1063"/>
        <v>0</v>
      </c>
      <c r="IHR176">
        <f t="shared" si="1064"/>
        <v>0</v>
      </c>
      <c r="IIA176">
        <f t="shared" si="1065"/>
        <v>0</v>
      </c>
      <c r="IIL176">
        <f t="shared" si="1066"/>
        <v>0</v>
      </c>
      <c r="IIW176">
        <f t="shared" si="1067"/>
        <v>0</v>
      </c>
      <c r="IJH176">
        <f t="shared" si="1068"/>
        <v>0</v>
      </c>
      <c r="IJS176">
        <f t="shared" si="1069"/>
        <v>0</v>
      </c>
      <c r="IKD176">
        <f t="shared" si="1070"/>
        <v>0</v>
      </c>
      <c r="IKO176">
        <f t="shared" si="1071"/>
        <v>0</v>
      </c>
      <c r="ILA176">
        <f t="shared" si="1072"/>
        <v>0</v>
      </c>
      <c r="ILM176">
        <f t="shared" si="1073"/>
        <v>0</v>
      </c>
      <c r="ILX176">
        <f t="shared" si="1074"/>
        <v>0</v>
      </c>
      <c r="IMI176">
        <f t="shared" si="1075"/>
        <v>0</v>
      </c>
      <c r="IMU176">
        <f t="shared" si="1076"/>
        <v>0</v>
      </c>
      <c r="INF176">
        <f t="shared" si="1077"/>
        <v>0</v>
      </c>
      <c r="INQ176">
        <f t="shared" si="1078"/>
        <v>0</v>
      </c>
      <c r="IOB176">
        <f t="shared" si="1079"/>
        <v>0</v>
      </c>
      <c r="IOM176">
        <f t="shared" si="1080"/>
        <v>0</v>
      </c>
      <c r="IOX176">
        <f t="shared" si="1081"/>
        <v>0</v>
      </c>
      <c r="IPJ176">
        <f t="shared" si="1082"/>
        <v>0</v>
      </c>
      <c r="IQG176">
        <f t="shared" si="1083"/>
        <v>0</v>
      </c>
      <c r="IQR176">
        <f t="shared" si="1084"/>
        <v>0</v>
      </c>
      <c r="IRC176">
        <f t="shared" si="1085"/>
        <v>0</v>
      </c>
      <c r="IRO176">
        <f t="shared" si="1086"/>
        <v>0</v>
      </c>
      <c r="ISA176">
        <f t="shared" si="1087"/>
        <v>0</v>
      </c>
      <c r="ISM176">
        <f t="shared" si="1088"/>
        <v>0</v>
      </c>
      <c r="ISX176">
        <f t="shared" si="1089"/>
        <v>0</v>
      </c>
      <c r="ITI176">
        <f t="shared" si="1090"/>
        <v>0</v>
      </c>
      <c r="ITT176">
        <f t="shared" si="1091"/>
        <v>0</v>
      </c>
      <c r="IUE176">
        <f t="shared" si="1092"/>
        <v>0</v>
      </c>
      <c r="IUQ176">
        <f t="shared" si="1093"/>
        <v>0</v>
      </c>
      <c r="IVC176">
        <f t="shared" si="1094"/>
        <v>0</v>
      </c>
      <c r="IVO176">
        <f t="shared" si="1095"/>
        <v>0</v>
      </c>
      <c r="IVX176">
        <f t="shared" si="1096"/>
        <v>0</v>
      </c>
      <c r="IWI176">
        <f t="shared" si="1097"/>
        <v>0</v>
      </c>
      <c r="IWT176">
        <f t="shared" si="1098"/>
        <v>0</v>
      </c>
      <c r="IXE176">
        <f t="shared" si="1099"/>
        <v>0</v>
      </c>
      <c r="IXQ176">
        <f t="shared" si="1100"/>
        <v>0</v>
      </c>
      <c r="IYB176">
        <f t="shared" si="1101"/>
        <v>0</v>
      </c>
      <c r="IYN176">
        <f t="shared" si="1102"/>
        <v>0</v>
      </c>
      <c r="IYY176">
        <f t="shared" si="1103"/>
        <v>0</v>
      </c>
      <c r="IZJ176">
        <f t="shared" si="1104"/>
        <v>0</v>
      </c>
      <c r="IZU176">
        <f t="shared" si="1105"/>
        <v>0</v>
      </c>
      <c r="JAF176">
        <f t="shared" si="1106"/>
        <v>0</v>
      </c>
      <c r="JAQ176">
        <f t="shared" si="1107"/>
        <v>0</v>
      </c>
      <c r="JBB176">
        <f t="shared" si="1108"/>
        <v>0</v>
      </c>
      <c r="JBM176">
        <f t="shared" si="1109"/>
        <v>0</v>
      </c>
      <c r="JBX176">
        <f t="shared" si="1110"/>
        <v>0</v>
      </c>
      <c r="JCI176">
        <f t="shared" si="1111"/>
        <v>0</v>
      </c>
      <c r="JCU176">
        <f t="shared" si="1112"/>
        <v>0</v>
      </c>
      <c r="JDF176">
        <f t="shared" si="1113"/>
        <v>0</v>
      </c>
      <c r="JDQ176">
        <f t="shared" si="1114"/>
        <v>0</v>
      </c>
      <c r="JEB176">
        <f t="shared" si="1115"/>
        <v>0</v>
      </c>
      <c r="JEM176">
        <f t="shared" si="1116"/>
        <v>0</v>
      </c>
      <c r="JEX176">
        <f t="shared" si="1117"/>
        <v>0</v>
      </c>
      <c r="JFI176">
        <f t="shared" si="1118"/>
        <v>0</v>
      </c>
      <c r="JFT176">
        <f t="shared" si="1119"/>
        <v>0</v>
      </c>
      <c r="JGE176">
        <f t="shared" si="1120"/>
        <v>0</v>
      </c>
      <c r="JGP176">
        <f t="shared" si="1121"/>
        <v>0</v>
      </c>
      <c r="JHB176">
        <f t="shared" si="1122"/>
        <v>0</v>
      </c>
      <c r="JHM176">
        <f t="shared" si="1123"/>
        <v>0</v>
      </c>
      <c r="JHY176">
        <f t="shared" si="1124"/>
        <v>0</v>
      </c>
      <c r="JIK176">
        <f t="shared" si="1125"/>
        <v>0</v>
      </c>
      <c r="JIW176">
        <f t="shared" si="1126"/>
        <v>0</v>
      </c>
      <c r="JJH176">
        <f t="shared" si="1127"/>
        <v>0</v>
      </c>
      <c r="JJT176">
        <f t="shared" si="1128"/>
        <v>0</v>
      </c>
      <c r="JKF176">
        <f t="shared" si="1129"/>
        <v>0</v>
      </c>
      <c r="JKR176">
        <f t="shared" si="1130"/>
        <v>0</v>
      </c>
      <c r="JLC176">
        <f t="shared" si="1131"/>
        <v>0</v>
      </c>
      <c r="JLN176">
        <f t="shared" si="1132"/>
        <v>0</v>
      </c>
      <c r="JLY176">
        <f t="shared" si="1133"/>
        <v>0</v>
      </c>
      <c r="JMK176">
        <f t="shared" si="1134"/>
        <v>0</v>
      </c>
      <c r="JMV176">
        <f t="shared" si="1135"/>
        <v>0</v>
      </c>
      <c r="JNG176">
        <f t="shared" si="1136"/>
        <v>0</v>
      </c>
      <c r="JNR176">
        <f t="shared" si="1137"/>
        <v>0</v>
      </c>
      <c r="JOC176">
        <f t="shared" si="1138"/>
        <v>0</v>
      </c>
      <c r="JON176">
        <f t="shared" si="1139"/>
        <v>0</v>
      </c>
      <c r="JOY176">
        <f t="shared" si="1140"/>
        <v>0</v>
      </c>
      <c r="JPL176">
        <f t="shared" si="1141"/>
        <v>0</v>
      </c>
      <c r="JPW176">
        <f t="shared" si="1142"/>
        <v>0</v>
      </c>
      <c r="JQI176">
        <f t="shared" si="1143"/>
        <v>0</v>
      </c>
      <c r="JQU176">
        <f t="shared" si="1144"/>
        <v>0</v>
      </c>
      <c r="JRF176">
        <f t="shared" si="1145"/>
        <v>0</v>
      </c>
      <c r="JRQ176">
        <f t="shared" si="1146"/>
        <v>0</v>
      </c>
      <c r="JSB176">
        <f t="shared" si="1147"/>
        <v>0</v>
      </c>
      <c r="JSM176">
        <f t="shared" si="1148"/>
        <v>0</v>
      </c>
      <c r="JSZ176">
        <v>1</v>
      </c>
    </row>
    <row r="177" spans="1:1016 1041:2029 2053:3062 3074:4095 4107:5111 5122:6144 6155:7164 7175:7523" x14ac:dyDescent="0.25">
      <c r="A177" s="52">
        <v>94901890</v>
      </c>
      <c r="B177" t="s">
        <v>4412</v>
      </c>
      <c r="C177" s="52"/>
      <c r="D177" s="52"/>
      <c r="O177">
        <v>37</v>
      </c>
      <c r="P177">
        <v>29</v>
      </c>
      <c r="Q177">
        <v>36</v>
      </c>
      <c r="U177">
        <v>16</v>
      </c>
      <c r="W177">
        <v>27</v>
      </c>
      <c r="BO177">
        <v>90</v>
      </c>
      <c r="BP177">
        <v>91</v>
      </c>
      <c r="GB177">
        <v>31</v>
      </c>
      <c r="GC177">
        <v>31</v>
      </c>
      <c r="KG177">
        <v>6800</v>
      </c>
      <c r="KH177">
        <v>13200</v>
      </c>
      <c r="KI177">
        <v>7400</v>
      </c>
      <c r="KM177">
        <v>6500</v>
      </c>
      <c r="KO177">
        <v>7300</v>
      </c>
      <c r="NP177">
        <v>16</v>
      </c>
      <c r="NQ177">
        <v>560</v>
      </c>
      <c r="NR177">
        <v>280</v>
      </c>
      <c r="NV177">
        <v>31</v>
      </c>
      <c r="NX177">
        <v>17</v>
      </c>
      <c r="SQ177">
        <v>16</v>
      </c>
      <c r="SR177">
        <v>690</v>
      </c>
      <c r="SS177">
        <v>580</v>
      </c>
      <c r="SW177">
        <v>171</v>
      </c>
      <c r="SY177">
        <v>99</v>
      </c>
      <c r="XJ177">
        <v>176</v>
      </c>
      <c r="XK177">
        <v>164</v>
      </c>
      <c r="XO177">
        <v>140</v>
      </c>
      <c r="XQ177">
        <v>117</v>
      </c>
      <c r="AHD177">
        <v>9</v>
      </c>
      <c r="AIX177">
        <v>14.7</v>
      </c>
      <c r="AIY177">
        <v>14.5</v>
      </c>
      <c r="AIZ177">
        <v>14.1</v>
      </c>
      <c r="AJD177">
        <v>14.7</v>
      </c>
      <c r="AJF177">
        <v>14.4</v>
      </c>
      <c r="ALM177">
        <v>3.9</v>
      </c>
      <c r="ALN177">
        <v>0.9</v>
      </c>
      <c r="ALR177">
        <v>0.6</v>
      </c>
      <c r="ALT177">
        <v>0.5</v>
      </c>
      <c r="AOI177">
        <v>2.9</v>
      </c>
      <c r="AQM177">
        <v>7.5</v>
      </c>
      <c r="ASJ177">
        <v>183</v>
      </c>
      <c r="ASK177">
        <v>203</v>
      </c>
      <c r="ASO177">
        <v>186</v>
      </c>
      <c r="ASQ177">
        <v>172</v>
      </c>
      <c r="AVF177">
        <v>273</v>
      </c>
      <c r="AXA177">
        <v>1.2</v>
      </c>
      <c r="AXB177">
        <v>1.2</v>
      </c>
      <c r="AXC177">
        <v>1.4</v>
      </c>
      <c r="AXG177">
        <v>1.3</v>
      </c>
      <c r="AXI177">
        <v>1.3</v>
      </c>
      <c r="BDJ177">
        <v>40</v>
      </c>
      <c r="BDK177">
        <v>57</v>
      </c>
      <c r="BDL177">
        <v>51</v>
      </c>
      <c r="BDP177">
        <v>54</v>
      </c>
      <c r="BDR177">
        <v>41</v>
      </c>
      <c r="BFA177">
        <v>8.6999999999999993</v>
      </c>
      <c r="BGD177">
        <v>4400000</v>
      </c>
      <c r="BGE177">
        <v>4400000</v>
      </c>
      <c r="BGF177">
        <v>4300000</v>
      </c>
      <c r="BGJ177">
        <v>4500000</v>
      </c>
      <c r="BGL177">
        <v>4300000</v>
      </c>
      <c r="BIB177">
        <v>174000</v>
      </c>
      <c r="BIC177">
        <v>191000</v>
      </c>
      <c r="BID177">
        <v>186000</v>
      </c>
      <c r="BIJ177">
        <v>192000</v>
      </c>
      <c r="BTB177">
        <v>41</v>
      </c>
      <c r="BTC177">
        <v>39</v>
      </c>
      <c r="BTD177">
        <v>39</v>
      </c>
      <c r="BTH177">
        <v>40</v>
      </c>
      <c r="BTJ177">
        <v>39</v>
      </c>
      <c r="BZZ177">
        <v>140</v>
      </c>
      <c r="CAA177">
        <v>139</v>
      </c>
      <c r="CAB177">
        <v>141</v>
      </c>
      <c r="CAF177">
        <v>141</v>
      </c>
      <c r="CAH177">
        <v>140</v>
      </c>
      <c r="CBN177">
        <v>4</v>
      </c>
      <c r="CBO177">
        <v>4.0999999999999996</v>
      </c>
      <c r="CBP177">
        <v>3.4</v>
      </c>
      <c r="CBT177">
        <v>4.8</v>
      </c>
      <c r="CBV177">
        <v>4.7</v>
      </c>
      <c r="CDB177">
        <v>2.4300000000000002</v>
      </c>
      <c r="CDC177">
        <v>2.42</v>
      </c>
      <c r="CDD177">
        <v>2.34</v>
      </c>
      <c r="CDH177">
        <v>2.42</v>
      </c>
      <c r="CDJ177">
        <v>2.41</v>
      </c>
      <c r="CES177">
        <v>101</v>
      </c>
      <c r="CET177">
        <v>101</v>
      </c>
      <c r="CEV177">
        <v>99</v>
      </c>
      <c r="CEX177">
        <v>100</v>
      </c>
      <c r="CFF177">
        <v>242</v>
      </c>
      <c r="CJW177">
        <v>3.6</v>
      </c>
      <c r="CLH177" s="52"/>
      <c r="CLI177" s="52"/>
      <c r="CLJ177" s="52"/>
      <c r="CLK177" s="52"/>
      <c r="CLL177" s="52"/>
      <c r="CLM177" s="52"/>
      <c r="CLN177" s="52"/>
      <c r="CLO177" s="52"/>
      <c r="CLP177" s="52"/>
      <c r="CLQ177" s="52"/>
      <c r="CLR177" s="52"/>
      <c r="CLS177" s="52"/>
      <c r="CLT177" s="52"/>
      <c r="CLU177" s="52"/>
      <c r="CLV177" s="52"/>
      <c r="CLW177" s="52"/>
      <c r="CLX177" s="52"/>
      <c r="CLY177" s="52"/>
      <c r="CLZ177" s="52"/>
      <c r="CMA177" s="52"/>
      <c r="CMB177" s="52"/>
      <c r="CMC177" s="52"/>
      <c r="CMD177" s="52"/>
      <c r="CME177" s="52"/>
      <c r="CMF177" s="52"/>
      <c r="CMG177" s="52"/>
      <c r="CMH177" s="52"/>
      <c r="CMI177" s="52"/>
      <c r="CMJ177" s="52"/>
      <c r="CMK177" s="52"/>
      <c r="CML177" s="52"/>
      <c r="CMM177" s="52"/>
      <c r="CMN177" s="52"/>
      <c r="CMO177" s="52"/>
      <c r="CMP177" s="52"/>
      <c r="CMQ177" s="52"/>
      <c r="CMR177" s="52"/>
      <c r="CMS177" s="52"/>
      <c r="CMT177" s="52"/>
      <c r="CMU177" s="52"/>
      <c r="CMV177" s="52"/>
      <c r="CMW177" s="52"/>
      <c r="CMX177" s="52"/>
      <c r="CMY177" s="52"/>
      <c r="CMZ177" s="52"/>
      <c r="CNA177" s="52"/>
      <c r="CNB177" s="52"/>
      <c r="CNC177" s="52"/>
      <c r="CND177" s="52"/>
      <c r="CNE177" s="52"/>
      <c r="CNF177" s="52"/>
      <c r="CNG177" s="52"/>
      <c r="CNH177" s="52"/>
      <c r="CNI177" s="52"/>
      <c r="CNJ177" s="52"/>
      <c r="CNK177" s="52"/>
      <c r="CNL177" s="52"/>
      <c r="CNM177" s="52"/>
      <c r="CNN177" s="52"/>
      <c r="CNO177" s="52"/>
      <c r="CNP177" s="52"/>
      <c r="CNQ177" s="52"/>
      <c r="CNR177" s="52"/>
      <c r="CNS177" s="52"/>
      <c r="CNT177" s="52"/>
      <c r="CNU177" s="52"/>
      <c r="CNV177" s="52"/>
      <c r="CNW177" s="52"/>
      <c r="CNX177" s="52"/>
      <c r="CNY177" s="52"/>
      <c r="CNZ177" s="52"/>
      <c r="COA177" s="52"/>
      <c r="COB177" s="52"/>
      <c r="COC177" s="52"/>
      <c r="COD177" s="52"/>
      <c r="COE177" s="52"/>
      <c r="COF177" s="52"/>
      <c r="COG177" s="52"/>
      <c r="COH177" s="52">
        <v>1</v>
      </c>
      <c r="COI177" s="52">
        <v>0</v>
      </c>
      <c r="COJ177" s="52"/>
      <c r="COK177" s="52"/>
      <c r="COL177" s="52"/>
      <c r="COM177" s="52">
        <v>0</v>
      </c>
      <c r="CON177" s="52"/>
      <c r="COO177" s="52"/>
      <c r="COP177" s="52"/>
      <c r="COQ177" s="52"/>
      <c r="COR177" s="90" t="s">
        <v>6784</v>
      </c>
      <c r="COS177" s="52">
        <v>0</v>
      </c>
      <c r="COT177" s="90" t="s">
        <v>6785</v>
      </c>
      <c r="COU177" s="52"/>
      <c r="COV177" s="52"/>
      <c r="COW177" s="52"/>
      <c r="COX177" s="52"/>
      <c r="COY177" s="52"/>
      <c r="COZ177" s="52"/>
      <c r="CPA177" s="52"/>
      <c r="CPB177" s="52"/>
      <c r="CPC177" s="52"/>
      <c r="CPD177" s="52"/>
      <c r="CPE177" s="52"/>
      <c r="CPF177" s="52"/>
      <c r="CPG177" s="52"/>
      <c r="CQL177">
        <v>80</v>
      </c>
      <c r="CQM177">
        <v>1</v>
      </c>
      <c r="CQO177">
        <v>29.4</v>
      </c>
      <c r="CQQ177">
        <v>1</v>
      </c>
      <c r="CQS177" s="10" t="s">
        <v>4062</v>
      </c>
      <c r="CQT177" s="10" t="s">
        <v>3898</v>
      </c>
      <c r="CRQ177" s="52"/>
      <c r="CUW177">
        <v>1</v>
      </c>
      <c r="CUZ177">
        <v>1</v>
      </c>
      <c r="CWP177">
        <v>1</v>
      </c>
      <c r="DAB177">
        <v>1</v>
      </c>
      <c r="DAR177" s="62">
        <v>1</v>
      </c>
      <c r="DCU177">
        <v>1</v>
      </c>
      <c r="DEB177">
        <v>1</v>
      </c>
      <c r="DES177">
        <v>1</v>
      </c>
      <c r="DHS177">
        <f t="shared" si="901"/>
        <v>0</v>
      </c>
      <c r="DHU177">
        <v>1</v>
      </c>
      <c r="DIG177">
        <f t="shared" si="902"/>
        <v>0</v>
      </c>
      <c r="DIT177">
        <f t="shared" si="903"/>
        <v>0</v>
      </c>
      <c r="DJG177">
        <f t="shared" si="1149"/>
        <v>0</v>
      </c>
      <c r="DJR177">
        <f t="shared" si="767"/>
        <v>0</v>
      </c>
      <c r="DKC177">
        <f t="shared" si="768"/>
        <v>0</v>
      </c>
      <c r="DKN177">
        <f t="shared" si="769"/>
        <v>0</v>
      </c>
      <c r="DKY177">
        <f t="shared" si="770"/>
        <v>0</v>
      </c>
      <c r="DLK177">
        <f t="shared" si="771"/>
        <v>0</v>
      </c>
      <c r="DLW177">
        <f t="shared" si="772"/>
        <v>0</v>
      </c>
      <c r="DMH177">
        <f t="shared" si="773"/>
        <v>0</v>
      </c>
      <c r="DMT177">
        <f t="shared" si="774"/>
        <v>0</v>
      </c>
      <c r="DNF177">
        <f t="shared" si="775"/>
        <v>0</v>
      </c>
      <c r="DNQ177">
        <f t="shared" si="776"/>
        <v>0</v>
      </c>
      <c r="DOC177">
        <f t="shared" si="777"/>
        <v>0</v>
      </c>
      <c r="DON177">
        <f t="shared" si="778"/>
        <v>0</v>
      </c>
      <c r="DOY177">
        <f t="shared" si="779"/>
        <v>0</v>
      </c>
      <c r="DPJ177">
        <f t="shared" si="780"/>
        <v>0</v>
      </c>
      <c r="DPU177">
        <f t="shared" si="781"/>
        <v>0</v>
      </c>
      <c r="DQG177">
        <f t="shared" si="782"/>
        <v>0</v>
      </c>
      <c r="DQR177">
        <f t="shared" si="783"/>
        <v>0</v>
      </c>
      <c r="DRD177">
        <f t="shared" si="904"/>
        <v>0</v>
      </c>
      <c r="DRP177">
        <f t="shared" si="784"/>
        <v>0</v>
      </c>
      <c r="DSA177">
        <f t="shared" si="785"/>
        <v>0</v>
      </c>
      <c r="DSM177">
        <f t="shared" si="905"/>
        <v>0</v>
      </c>
      <c r="DSZ177">
        <f t="shared" si="906"/>
        <v>0</v>
      </c>
      <c r="DTL177">
        <f t="shared" si="786"/>
        <v>0</v>
      </c>
      <c r="DTW177">
        <f t="shared" si="787"/>
        <v>0</v>
      </c>
      <c r="DUH177">
        <f t="shared" si="788"/>
        <v>0</v>
      </c>
      <c r="DUS177">
        <f t="shared" si="789"/>
        <v>0</v>
      </c>
      <c r="DVD177">
        <f t="shared" si="790"/>
        <v>0</v>
      </c>
      <c r="DVO177">
        <f t="shared" si="791"/>
        <v>0</v>
      </c>
      <c r="DVZ177">
        <f t="shared" si="792"/>
        <v>0</v>
      </c>
      <c r="DWK177">
        <f t="shared" si="907"/>
        <v>0</v>
      </c>
      <c r="DWW177">
        <f t="shared" si="793"/>
        <v>0</v>
      </c>
      <c r="DXH177">
        <f t="shared" si="794"/>
        <v>0</v>
      </c>
      <c r="DXS177">
        <f t="shared" si="795"/>
        <v>0</v>
      </c>
      <c r="DYD177">
        <f t="shared" si="796"/>
        <v>0</v>
      </c>
      <c r="DYO177">
        <f t="shared" si="797"/>
        <v>0</v>
      </c>
      <c r="DYZ177">
        <f t="shared" si="798"/>
        <v>0</v>
      </c>
      <c r="DZK177">
        <f t="shared" si="799"/>
        <v>0</v>
      </c>
      <c r="DZW177">
        <f t="shared" si="800"/>
        <v>0</v>
      </c>
      <c r="EAH177">
        <f t="shared" si="801"/>
        <v>0</v>
      </c>
      <c r="EAS177">
        <f t="shared" si="802"/>
        <v>0</v>
      </c>
      <c r="EBD177">
        <f t="shared" si="803"/>
        <v>0</v>
      </c>
      <c r="EBO177">
        <f t="shared" si="804"/>
        <v>0</v>
      </c>
      <c r="EBZ177">
        <f t="shared" si="805"/>
        <v>0</v>
      </c>
      <c r="ECL177">
        <f t="shared" si="806"/>
        <v>0</v>
      </c>
      <c r="ECX177">
        <f t="shared" si="807"/>
        <v>0</v>
      </c>
      <c r="EDI177">
        <f t="shared" si="808"/>
        <v>0</v>
      </c>
      <c r="EDT177">
        <f t="shared" si="809"/>
        <v>0</v>
      </c>
      <c r="EEE177">
        <f t="shared" si="810"/>
        <v>0</v>
      </c>
      <c r="EEQ177">
        <f t="shared" si="811"/>
        <v>0</v>
      </c>
      <c r="EFB177">
        <f t="shared" si="812"/>
        <v>0</v>
      </c>
      <c r="EFM177">
        <f t="shared" si="813"/>
        <v>0</v>
      </c>
      <c r="EFX177">
        <f t="shared" si="814"/>
        <v>0</v>
      </c>
      <c r="EGK177">
        <f t="shared" si="815"/>
        <v>0</v>
      </c>
      <c r="EGV177">
        <f t="shared" si="816"/>
        <v>0</v>
      </c>
      <c r="EHG177">
        <f t="shared" si="817"/>
        <v>0</v>
      </c>
      <c r="EHR177">
        <f t="shared" si="818"/>
        <v>0</v>
      </c>
      <c r="EIC177">
        <f t="shared" si="819"/>
        <v>0</v>
      </c>
      <c r="EIN177">
        <f t="shared" si="820"/>
        <v>0</v>
      </c>
      <c r="EIY177">
        <f t="shared" si="821"/>
        <v>0</v>
      </c>
      <c r="EJJ177">
        <f t="shared" si="822"/>
        <v>0</v>
      </c>
      <c r="EJU177">
        <f t="shared" si="823"/>
        <v>0</v>
      </c>
      <c r="EKG177">
        <f t="shared" si="824"/>
        <v>0</v>
      </c>
      <c r="EKS177">
        <f t="shared" si="825"/>
        <v>0</v>
      </c>
      <c r="ELE177">
        <f t="shared" si="826"/>
        <v>0</v>
      </c>
      <c r="ELP177">
        <f t="shared" si="827"/>
        <v>0</v>
      </c>
      <c r="EMB177">
        <f t="shared" si="828"/>
        <v>0</v>
      </c>
      <c r="EMN177">
        <f t="shared" si="829"/>
        <v>0</v>
      </c>
      <c r="EMY177">
        <f t="shared" si="830"/>
        <v>0</v>
      </c>
      <c r="ENJ177">
        <f t="shared" si="831"/>
        <v>0</v>
      </c>
      <c r="ENV177">
        <f t="shared" si="832"/>
        <v>0</v>
      </c>
      <c r="EOH177">
        <f t="shared" si="833"/>
        <v>0</v>
      </c>
      <c r="EOS177">
        <f t="shared" si="834"/>
        <v>0</v>
      </c>
      <c r="EPD177">
        <f t="shared" si="908"/>
        <v>0</v>
      </c>
      <c r="EPP177">
        <f t="shared" si="835"/>
        <v>0</v>
      </c>
      <c r="EQA177">
        <f t="shared" si="836"/>
        <v>0</v>
      </c>
      <c r="EQL177">
        <f t="shared" si="837"/>
        <v>0</v>
      </c>
      <c r="EQW177">
        <f t="shared" si="838"/>
        <v>0</v>
      </c>
      <c r="ERH177">
        <f t="shared" si="839"/>
        <v>0</v>
      </c>
      <c r="ERS177">
        <f t="shared" si="909"/>
        <v>0</v>
      </c>
      <c r="ESE177">
        <f t="shared" si="840"/>
        <v>0</v>
      </c>
      <c r="ESQ177">
        <f t="shared" si="841"/>
        <v>0</v>
      </c>
      <c r="ETC177">
        <f t="shared" si="842"/>
        <v>0</v>
      </c>
      <c r="ETO177">
        <f t="shared" si="843"/>
        <v>0</v>
      </c>
      <c r="ETZ177">
        <f t="shared" si="844"/>
        <v>0</v>
      </c>
      <c r="EUK177">
        <f t="shared" si="845"/>
        <v>0</v>
      </c>
      <c r="EUV177">
        <f t="shared" si="846"/>
        <v>0</v>
      </c>
      <c r="EVH177">
        <f t="shared" si="847"/>
        <v>0</v>
      </c>
      <c r="EVS177">
        <f t="shared" si="848"/>
        <v>0</v>
      </c>
      <c r="EWD177">
        <f t="shared" si="849"/>
        <v>0</v>
      </c>
      <c r="EWP177">
        <f t="shared" si="850"/>
        <v>0</v>
      </c>
      <c r="EXA177">
        <f t="shared" si="851"/>
        <v>0</v>
      </c>
      <c r="EXL177">
        <f t="shared" si="852"/>
        <v>0</v>
      </c>
      <c r="EXX177">
        <f t="shared" si="853"/>
        <v>0</v>
      </c>
      <c r="EYI177">
        <f t="shared" si="854"/>
        <v>0</v>
      </c>
      <c r="EYT177">
        <f t="shared" si="855"/>
        <v>0</v>
      </c>
      <c r="EZF177">
        <f t="shared" si="856"/>
        <v>0</v>
      </c>
      <c r="EZQ177">
        <f t="shared" si="857"/>
        <v>0</v>
      </c>
      <c r="FAB177">
        <f t="shared" si="858"/>
        <v>0</v>
      </c>
      <c r="FAM177">
        <f t="shared" si="859"/>
        <v>0</v>
      </c>
      <c r="FAY177">
        <f t="shared" si="860"/>
        <v>0</v>
      </c>
      <c r="FBJ177">
        <f t="shared" si="861"/>
        <v>0</v>
      </c>
      <c r="FBU177">
        <f t="shared" si="862"/>
        <v>0</v>
      </c>
      <c r="FCF177">
        <f t="shared" si="863"/>
        <v>0</v>
      </c>
      <c r="FCQ177">
        <f t="shared" si="864"/>
        <v>0</v>
      </c>
      <c r="FDB177">
        <f t="shared" si="865"/>
        <v>0</v>
      </c>
      <c r="FDM177">
        <f t="shared" si="866"/>
        <v>0</v>
      </c>
      <c r="FDX177">
        <f t="shared" si="867"/>
        <v>0</v>
      </c>
      <c r="FEI177">
        <f t="shared" si="868"/>
        <v>0</v>
      </c>
      <c r="FEU177">
        <f t="shared" si="869"/>
        <v>0</v>
      </c>
      <c r="FFF177">
        <f t="shared" si="870"/>
        <v>0</v>
      </c>
      <c r="FFQ177">
        <f t="shared" si="871"/>
        <v>0</v>
      </c>
      <c r="FGC177">
        <f t="shared" si="872"/>
        <v>0</v>
      </c>
      <c r="FGN177">
        <f t="shared" si="873"/>
        <v>0</v>
      </c>
      <c r="FGY177">
        <f t="shared" si="874"/>
        <v>0</v>
      </c>
      <c r="FHJ177">
        <f t="shared" si="875"/>
        <v>0</v>
      </c>
      <c r="FHU177">
        <f t="shared" si="910"/>
        <v>0</v>
      </c>
      <c r="FIG177">
        <f t="shared" si="876"/>
        <v>0</v>
      </c>
      <c r="FIR177">
        <f t="shared" si="877"/>
        <v>0</v>
      </c>
      <c r="FJC177">
        <f t="shared" si="878"/>
        <v>0</v>
      </c>
      <c r="FJN177">
        <f t="shared" si="879"/>
        <v>0</v>
      </c>
      <c r="FJY177">
        <f t="shared" si="911"/>
        <v>0</v>
      </c>
      <c r="FKK177">
        <f t="shared" si="880"/>
        <v>0</v>
      </c>
      <c r="FKV177">
        <f t="shared" si="881"/>
        <v>0</v>
      </c>
      <c r="FLG177">
        <f t="shared" si="882"/>
        <v>0</v>
      </c>
      <c r="FLS177">
        <f t="shared" si="883"/>
        <v>0</v>
      </c>
      <c r="FMD177">
        <f t="shared" si="884"/>
        <v>0</v>
      </c>
      <c r="FMO177">
        <f t="shared" si="885"/>
        <v>0</v>
      </c>
      <c r="FMZ177">
        <f t="shared" si="886"/>
        <v>0</v>
      </c>
      <c r="FNK177">
        <f t="shared" si="887"/>
        <v>0</v>
      </c>
      <c r="FNV177">
        <f t="shared" si="912"/>
        <v>0</v>
      </c>
      <c r="FOH177">
        <f t="shared" si="888"/>
        <v>0</v>
      </c>
      <c r="FOS177">
        <f t="shared" si="889"/>
        <v>0</v>
      </c>
      <c r="FPD177">
        <f t="shared" si="890"/>
        <v>0</v>
      </c>
      <c r="FPO177">
        <f t="shared" si="891"/>
        <v>0</v>
      </c>
      <c r="FPZ177">
        <f t="shared" si="892"/>
        <v>0</v>
      </c>
      <c r="FQK177">
        <f t="shared" si="893"/>
        <v>0</v>
      </c>
      <c r="FQV177">
        <f t="shared" si="894"/>
        <v>0</v>
      </c>
      <c r="FRG177">
        <f t="shared" si="895"/>
        <v>0</v>
      </c>
      <c r="FRS177">
        <f t="shared" si="896"/>
        <v>0</v>
      </c>
      <c r="FSD177">
        <f t="shared" si="897"/>
        <v>0</v>
      </c>
      <c r="FSO177">
        <f t="shared" si="898"/>
        <v>0</v>
      </c>
      <c r="FSZ177">
        <f t="shared" si="899"/>
        <v>0</v>
      </c>
      <c r="FTL177">
        <f t="shared" si="900"/>
        <v>0</v>
      </c>
      <c r="FTW177">
        <f t="shared" si="913"/>
        <v>0</v>
      </c>
      <c r="FUI177">
        <f t="shared" si="914"/>
        <v>0</v>
      </c>
      <c r="FUU177">
        <f t="shared" si="915"/>
        <v>0</v>
      </c>
      <c r="FVG177">
        <f t="shared" si="916"/>
        <v>0</v>
      </c>
      <c r="FVT177">
        <f t="shared" si="917"/>
        <v>0</v>
      </c>
      <c r="FWF177">
        <f t="shared" si="918"/>
        <v>0</v>
      </c>
      <c r="FWQ177">
        <f t="shared" si="919"/>
        <v>0</v>
      </c>
      <c r="FXB177">
        <f t="shared" si="920"/>
        <v>0</v>
      </c>
      <c r="FXN177">
        <f t="shared" si="921"/>
        <v>0</v>
      </c>
      <c r="FXZ177">
        <f t="shared" si="922"/>
        <v>0</v>
      </c>
      <c r="FYK177">
        <f t="shared" si="923"/>
        <v>0</v>
      </c>
      <c r="FYV177">
        <f t="shared" si="924"/>
        <v>0</v>
      </c>
      <c r="FZG177">
        <f t="shared" si="925"/>
        <v>0</v>
      </c>
      <c r="FZR177">
        <f t="shared" si="926"/>
        <v>0</v>
      </c>
      <c r="GAC177">
        <f t="shared" si="927"/>
        <v>0</v>
      </c>
      <c r="GAN177">
        <f t="shared" si="928"/>
        <v>0</v>
      </c>
      <c r="GAZ177">
        <f t="shared" si="929"/>
        <v>0</v>
      </c>
      <c r="GBK177">
        <f t="shared" si="930"/>
        <v>0</v>
      </c>
      <c r="GBV177">
        <f t="shared" si="931"/>
        <v>0</v>
      </c>
      <c r="GCG177">
        <f t="shared" si="932"/>
        <v>0</v>
      </c>
      <c r="GDD177">
        <f t="shared" si="933"/>
        <v>0</v>
      </c>
      <c r="GDP177">
        <f t="shared" si="934"/>
        <v>0</v>
      </c>
      <c r="GEB177">
        <f t="shared" si="935"/>
        <v>0</v>
      </c>
      <c r="GEO177">
        <f t="shared" si="936"/>
        <v>0</v>
      </c>
      <c r="GFA177">
        <f t="shared" si="937"/>
        <v>0</v>
      </c>
      <c r="GFL177">
        <f t="shared" si="938"/>
        <v>0</v>
      </c>
      <c r="GFW177">
        <f t="shared" si="939"/>
        <v>0</v>
      </c>
      <c r="GGH177">
        <f t="shared" si="940"/>
        <v>0</v>
      </c>
      <c r="GGS177">
        <f t="shared" si="941"/>
        <v>0</v>
      </c>
      <c r="GHD177">
        <f t="shared" si="942"/>
        <v>0</v>
      </c>
      <c r="GHO177">
        <f t="shared" si="943"/>
        <v>0</v>
      </c>
      <c r="GHZ177">
        <f t="shared" si="944"/>
        <v>0</v>
      </c>
      <c r="GIK177">
        <f t="shared" si="945"/>
        <v>0</v>
      </c>
      <c r="GIV177">
        <f t="shared" si="946"/>
        <v>0</v>
      </c>
      <c r="GJG177">
        <f t="shared" si="947"/>
        <v>0</v>
      </c>
      <c r="GJR177">
        <f t="shared" si="948"/>
        <v>0</v>
      </c>
      <c r="GKC177">
        <f t="shared" si="949"/>
        <v>0</v>
      </c>
      <c r="GKN177">
        <f t="shared" si="950"/>
        <v>0</v>
      </c>
      <c r="GKY177">
        <f t="shared" si="951"/>
        <v>0</v>
      </c>
      <c r="GLJ177">
        <f t="shared" si="952"/>
        <v>0</v>
      </c>
      <c r="GLU177">
        <f t="shared" si="953"/>
        <v>0</v>
      </c>
      <c r="GMF177">
        <f t="shared" si="954"/>
        <v>0</v>
      </c>
      <c r="GMR177">
        <f t="shared" si="955"/>
        <v>0</v>
      </c>
      <c r="GND177">
        <f t="shared" si="956"/>
        <v>0</v>
      </c>
      <c r="GNO177">
        <f t="shared" si="957"/>
        <v>0</v>
      </c>
      <c r="GNZ177">
        <f t="shared" si="958"/>
        <v>0</v>
      </c>
      <c r="GOK177">
        <f t="shared" si="959"/>
        <v>0</v>
      </c>
      <c r="GOV177">
        <f t="shared" si="960"/>
        <v>0</v>
      </c>
      <c r="GPG177">
        <f t="shared" si="961"/>
        <v>0</v>
      </c>
      <c r="GPR177">
        <f t="shared" si="962"/>
        <v>0</v>
      </c>
      <c r="GQC177">
        <f t="shared" si="963"/>
        <v>0</v>
      </c>
      <c r="GQP177">
        <f t="shared" si="964"/>
        <v>0</v>
      </c>
      <c r="GRA177">
        <f t="shared" si="965"/>
        <v>0</v>
      </c>
      <c r="GRL177">
        <f t="shared" si="966"/>
        <v>0</v>
      </c>
      <c r="GRX177">
        <f t="shared" si="967"/>
        <v>0</v>
      </c>
      <c r="GSI177">
        <f t="shared" si="968"/>
        <v>0</v>
      </c>
      <c r="GST177">
        <f t="shared" si="969"/>
        <v>0</v>
      </c>
      <c r="GTF177">
        <f t="shared" si="970"/>
        <v>0</v>
      </c>
      <c r="GTQ177">
        <f t="shared" si="971"/>
        <v>0</v>
      </c>
      <c r="GUB177">
        <f t="shared" si="972"/>
        <v>0</v>
      </c>
      <c r="GUM177">
        <f t="shared" si="973"/>
        <v>0</v>
      </c>
      <c r="GUX177">
        <f t="shared" si="974"/>
        <v>0</v>
      </c>
      <c r="GVI177">
        <f t="shared" si="975"/>
        <v>0</v>
      </c>
      <c r="GVT177">
        <f t="shared" si="976"/>
        <v>0</v>
      </c>
      <c r="GWE177">
        <f t="shared" si="977"/>
        <v>0</v>
      </c>
      <c r="GWQ177">
        <f t="shared" si="978"/>
        <v>0</v>
      </c>
      <c r="GXB177">
        <f t="shared" si="979"/>
        <v>0</v>
      </c>
      <c r="GXM177">
        <f t="shared" si="980"/>
        <v>0</v>
      </c>
      <c r="GXY177">
        <f t="shared" si="981"/>
        <v>0</v>
      </c>
      <c r="GYJ177">
        <f t="shared" si="982"/>
        <v>0</v>
      </c>
      <c r="GYV177">
        <f t="shared" si="983"/>
        <v>0</v>
      </c>
      <c r="GZH177">
        <f t="shared" si="984"/>
        <v>0</v>
      </c>
      <c r="GZS177">
        <f t="shared" si="985"/>
        <v>0</v>
      </c>
      <c r="HAE177">
        <f t="shared" si="986"/>
        <v>0</v>
      </c>
      <c r="HAP177">
        <f t="shared" si="987"/>
        <v>0</v>
      </c>
      <c r="HBA177">
        <f t="shared" si="988"/>
        <v>0</v>
      </c>
      <c r="HBM177">
        <f t="shared" si="989"/>
        <v>0</v>
      </c>
      <c r="HBX177">
        <f t="shared" si="990"/>
        <v>0</v>
      </c>
      <c r="HCJ177">
        <f t="shared" si="991"/>
        <v>0</v>
      </c>
      <c r="HCU177">
        <f t="shared" si="992"/>
        <v>0</v>
      </c>
      <c r="HDF177">
        <f t="shared" si="993"/>
        <v>0</v>
      </c>
      <c r="HDQ177">
        <f t="shared" si="994"/>
        <v>0</v>
      </c>
      <c r="HEC177">
        <f t="shared" si="995"/>
        <v>0</v>
      </c>
      <c r="HEN177">
        <f t="shared" si="996"/>
        <v>0</v>
      </c>
      <c r="HEY177">
        <f t="shared" si="997"/>
        <v>0</v>
      </c>
      <c r="HFJ177">
        <f t="shared" si="998"/>
        <v>0</v>
      </c>
      <c r="HFU177">
        <f t="shared" si="999"/>
        <v>0</v>
      </c>
      <c r="HGF177">
        <f t="shared" si="1000"/>
        <v>0</v>
      </c>
      <c r="HGQ177">
        <f t="shared" si="1001"/>
        <v>0</v>
      </c>
      <c r="HHB177">
        <f t="shared" si="1002"/>
        <v>0</v>
      </c>
      <c r="HHM177">
        <f t="shared" si="1003"/>
        <v>0</v>
      </c>
      <c r="HHX177">
        <f t="shared" si="1004"/>
        <v>0</v>
      </c>
      <c r="HII177">
        <f t="shared" si="1005"/>
        <v>0</v>
      </c>
      <c r="HIT177">
        <f t="shared" si="1006"/>
        <v>0</v>
      </c>
      <c r="HJF177">
        <f t="shared" si="1007"/>
        <v>0</v>
      </c>
      <c r="HJQ177">
        <f t="shared" si="1008"/>
        <v>0</v>
      </c>
      <c r="HKB177">
        <f t="shared" si="1009"/>
        <v>0</v>
      </c>
      <c r="HKM177">
        <f t="shared" si="1010"/>
        <v>0</v>
      </c>
      <c r="HKX177">
        <f t="shared" si="1011"/>
        <v>0</v>
      </c>
      <c r="HLI177">
        <f t="shared" si="1012"/>
        <v>0</v>
      </c>
      <c r="HLU177">
        <f t="shared" si="1013"/>
        <v>0</v>
      </c>
      <c r="HMF177">
        <f t="shared" si="1014"/>
        <v>0</v>
      </c>
      <c r="HMR177">
        <f t="shared" si="1015"/>
        <v>0</v>
      </c>
      <c r="HNC177">
        <f t="shared" si="1016"/>
        <v>0</v>
      </c>
      <c r="HNN177">
        <f t="shared" si="1017"/>
        <v>0</v>
      </c>
      <c r="HNY177">
        <f t="shared" si="1018"/>
        <v>0</v>
      </c>
      <c r="HOJ177">
        <f t="shared" si="1019"/>
        <v>0</v>
      </c>
      <c r="HOU177">
        <f t="shared" si="1020"/>
        <v>0</v>
      </c>
      <c r="HPF177">
        <f t="shared" si="1021"/>
        <v>0</v>
      </c>
      <c r="HPR177">
        <f t="shared" si="1022"/>
        <v>0</v>
      </c>
      <c r="HQC177">
        <f t="shared" si="1023"/>
        <v>0</v>
      </c>
      <c r="HQN177">
        <f t="shared" si="1024"/>
        <v>0</v>
      </c>
      <c r="HQY177">
        <f t="shared" si="1025"/>
        <v>0</v>
      </c>
      <c r="HRK177">
        <f t="shared" si="1026"/>
        <v>0</v>
      </c>
      <c r="HRV177">
        <f t="shared" si="1027"/>
        <v>0</v>
      </c>
      <c r="HSG177">
        <f t="shared" si="1028"/>
        <v>0</v>
      </c>
      <c r="HSR177">
        <f t="shared" si="1029"/>
        <v>0</v>
      </c>
      <c r="HTC177">
        <f t="shared" si="1030"/>
        <v>0</v>
      </c>
      <c r="HTO177">
        <f t="shared" si="1031"/>
        <v>0</v>
      </c>
      <c r="HUA177">
        <f t="shared" si="1032"/>
        <v>0</v>
      </c>
      <c r="HUL177">
        <f t="shared" si="1033"/>
        <v>0</v>
      </c>
      <c r="HUW177">
        <f t="shared" si="1034"/>
        <v>0</v>
      </c>
      <c r="HVH177">
        <f t="shared" si="1035"/>
        <v>0</v>
      </c>
      <c r="HVS177">
        <f t="shared" si="1036"/>
        <v>0</v>
      </c>
      <c r="HWE177">
        <f t="shared" si="1037"/>
        <v>0</v>
      </c>
      <c r="HWP177">
        <f t="shared" si="1038"/>
        <v>0</v>
      </c>
      <c r="HXA177">
        <f t="shared" si="1039"/>
        <v>0</v>
      </c>
      <c r="HXM177">
        <f t="shared" si="1040"/>
        <v>0</v>
      </c>
      <c r="HXX177">
        <f t="shared" si="1041"/>
        <v>0</v>
      </c>
      <c r="HYI177">
        <f t="shared" si="1042"/>
        <v>0</v>
      </c>
      <c r="HYT177">
        <f t="shared" si="1043"/>
        <v>0</v>
      </c>
      <c r="HZE177">
        <f t="shared" si="1044"/>
        <v>0</v>
      </c>
      <c r="HZP177">
        <f t="shared" si="1045"/>
        <v>0</v>
      </c>
      <c r="IAA177">
        <f t="shared" si="1046"/>
        <v>0</v>
      </c>
      <c r="IAL177">
        <f t="shared" si="1047"/>
        <v>0</v>
      </c>
      <c r="IAW177">
        <f t="shared" si="1048"/>
        <v>0</v>
      </c>
      <c r="IBH177">
        <f t="shared" si="1049"/>
        <v>0</v>
      </c>
      <c r="IBS177">
        <f t="shared" si="1050"/>
        <v>0</v>
      </c>
      <c r="ICD177">
        <f t="shared" si="1051"/>
        <v>0</v>
      </c>
      <c r="ICO177">
        <f t="shared" si="1052"/>
        <v>0</v>
      </c>
      <c r="ICZ177">
        <f t="shared" si="1053"/>
        <v>0</v>
      </c>
      <c r="IDK177">
        <f t="shared" si="1054"/>
        <v>0</v>
      </c>
      <c r="IDV177">
        <f t="shared" si="1055"/>
        <v>0</v>
      </c>
      <c r="IEG177">
        <f t="shared" si="1056"/>
        <v>0</v>
      </c>
      <c r="IER177">
        <f t="shared" si="1057"/>
        <v>0</v>
      </c>
      <c r="IFD177">
        <f t="shared" si="1058"/>
        <v>0</v>
      </c>
      <c r="IFO177">
        <f t="shared" si="1059"/>
        <v>0</v>
      </c>
      <c r="IFZ177">
        <f t="shared" si="1060"/>
        <v>0</v>
      </c>
      <c r="IGK177">
        <f t="shared" si="1061"/>
        <v>0</v>
      </c>
      <c r="IGV177">
        <f t="shared" si="1062"/>
        <v>0</v>
      </c>
      <c r="IHG177">
        <f t="shared" si="1063"/>
        <v>0</v>
      </c>
      <c r="IHR177">
        <f t="shared" si="1064"/>
        <v>0</v>
      </c>
      <c r="IIA177">
        <f t="shared" si="1065"/>
        <v>0</v>
      </c>
      <c r="IIL177">
        <f t="shared" si="1066"/>
        <v>0</v>
      </c>
      <c r="IIW177">
        <f t="shared" si="1067"/>
        <v>0</v>
      </c>
      <c r="IJH177">
        <f t="shared" si="1068"/>
        <v>0</v>
      </c>
      <c r="IJS177">
        <f t="shared" si="1069"/>
        <v>0</v>
      </c>
      <c r="IKD177">
        <f t="shared" si="1070"/>
        <v>0</v>
      </c>
      <c r="IKO177">
        <f t="shared" si="1071"/>
        <v>0</v>
      </c>
      <c r="ILA177">
        <f t="shared" si="1072"/>
        <v>0</v>
      </c>
      <c r="ILM177">
        <f t="shared" si="1073"/>
        <v>0</v>
      </c>
      <c r="ILX177">
        <f t="shared" si="1074"/>
        <v>0</v>
      </c>
      <c r="IMI177">
        <f t="shared" si="1075"/>
        <v>0</v>
      </c>
      <c r="IMU177">
        <f t="shared" si="1076"/>
        <v>0</v>
      </c>
      <c r="INF177">
        <f t="shared" si="1077"/>
        <v>0</v>
      </c>
      <c r="INQ177">
        <f t="shared" si="1078"/>
        <v>0</v>
      </c>
      <c r="IOB177">
        <f t="shared" si="1079"/>
        <v>0</v>
      </c>
      <c r="IOM177">
        <f t="shared" si="1080"/>
        <v>0</v>
      </c>
      <c r="IOX177">
        <f t="shared" si="1081"/>
        <v>0</v>
      </c>
      <c r="IPJ177">
        <f t="shared" si="1082"/>
        <v>0</v>
      </c>
      <c r="IQG177">
        <f t="shared" si="1083"/>
        <v>0</v>
      </c>
      <c r="IQR177">
        <f t="shared" si="1084"/>
        <v>0</v>
      </c>
      <c r="IRC177">
        <f t="shared" si="1085"/>
        <v>0</v>
      </c>
      <c r="IRO177">
        <f t="shared" si="1086"/>
        <v>0</v>
      </c>
      <c r="ISA177">
        <f t="shared" si="1087"/>
        <v>0</v>
      </c>
      <c r="ISM177">
        <f t="shared" si="1088"/>
        <v>0</v>
      </c>
      <c r="ISX177">
        <f t="shared" si="1089"/>
        <v>0</v>
      </c>
      <c r="ITI177">
        <f t="shared" si="1090"/>
        <v>0</v>
      </c>
      <c r="ITT177">
        <f t="shared" si="1091"/>
        <v>0</v>
      </c>
      <c r="IUE177">
        <f t="shared" si="1092"/>
        <v>0</v>
      </c>
      <c r="IUQ177">
        <f t="shared" si="1093"/>
        <v>0</v>
      </c>
      <c r="IVC177">
        <f t="shared" si="1094"/>
        <v>0</v>
      </c>
      <c r="IVO177">
        <f t="shared" si="1095"/>
        <v>0</v>
      </c>
      <c r="IVX177">
        <f t="shared" si="1096"/>
        <v>0</v>
      </c>
      <c r="IWI177">
        <f t="shared" si="1097"/>
        <v>0</v>
      </c>
      <c r="IWT177">
        <f t="shared" si="1098"/>
        <v>0</v>
      </c>
      <c r="IXE177">
        <f t="shared" si="1099"/>
        <v>0</v>
      </c>
      <c r="IXQ177">
        <f t="shared" si="1100"/>
        <v>0</v>
      </c>
      <c r="IYB177">
        <f t="shared" si="1101"/>
        <v>0</v>
      </c>
      <c r="IYN177">
        <f t="shared" si="1102"/>
        <v>0</v>
      </c>
      <c r="IYY177">
        <f t="shared" si="1103"/>
        <v>0</v>
      </c>
      <c r="IZJ177">
        <f t="shared" si="1104"/>
        <v>0</v>
      </c>
      <c r="IZU177">
        <f t="shared" si="1105"/>
        <v>0</v>
      </c>
      <c r="JAF177">
        <f t="shared" si="1106"/>
        <v>0</v>
      </c>
      <c r="JAQ177">
        <f t="shared" si="1107"/>
        <v>0</v>
      </c>
      <c r="JBB177">
        <f t="shared" si="1108"/>
        <v>0</v>
      </c>
      <c r="JBM177">
        <f t="shared" si="1109"/>
        <v>0</v>
      </c>
      <c r="JBX177">
        <f t="shared" si="1110"/>
        <v>0</v>
      </c>
      <c r="JCI177">
        <f t="shared" si="1111"/>
        <v>0</v>
      </c>
      <c r="JCU177">
        <f t="shared" si="1112"/>
        <v>0</v>
      </c>
      <c r="JDF177">
        <f t="shared" si="1113"/>
        <v>0</v>
      </c>
      <c r="JDQ177">
        <f t="shared" si="1114"/>
        <v>0</v>
      </c>
      <c r="JEB177">
        <f t="shared" si="1115"/>
        <v>0</v>
      </c>
      <c r="JEM177">
        <f t="shared" si="1116"/>
        <v>0</v>
      </c>
      <c r="JEX177">
        <f t="shared" si="1117"/>
        <v>0</v>
      </c>
      <c r="JFI177">
        <f t="shared" si="1118"/>
        <v>0</v>
      </c>
      <c r="JFT177">
        <f t="shared" si="1119"/>
        <v>0</v>
      </c>
      <c r="JGE177">
        <f t="shared" si="1120"/>
        <v>0</v>
      </c>
      <c r="JGP177">
        <f t="shared" si="1121"/>
        <v>0</v>
      </c>
      <c r="JHB177">
        <f t="shared" si="1122"/>
        <v>0</v>
      </c>
      <c r="JHM177">
        <f t="shared" si="1123"/>
        <v>0</v>
      </c>
      <c r="JHY177">
        <f t="shared" si="1124"/>
        <v>0</v>
      </c>
      <c r="JIK177">
        <f t="shared" si="1125"/>
        <v>0</v>
      </c>
      <c r="JIW177">
        <f t="shared" si="1126"/>
        <v>0</v>
      </c>
      <c r="JJH177">
        <f t="shared" si="1127"/>
        <v>0</v>
      </c>
      <c r="JJT177">
        <f t="shared" si="1128"/>
        <v>0</v>
      </c>
      <c r="JKF177">
        <f t="shared" si="1129"/>
        <v>0</v>
      </c>
      <c r="JKR177">
        <f t="shared" si="1130"/>
        <v>0</v>
      </c>
      <c r="JLC177">
        <f t="shared" si="1131"/>
        <v>0</v>
      </c>
      <c r="JLN177">
        <f t="shared" si="1132"/>
        <v>0</v>
      </c>
      <c r="JLY177">
        <f t="shared" si="1133"/>
        <v>0</v>
      </c>
      <c r="JMK177">
        <f t="shared" si="1134"/>
        <v>0</v>
      </c>
      <c r="JMV177">
        <f t="shared" si="1135"/>
        <v>0</v>
      </c>
      <c r="JNG177">
        <f t="shared" si="1136"/>
        <v>0</v>
      </c>
      <c r="JNR177">
        <f t="shared" si="1137"/>
        <v>0</v>
      </c>
      <c r="JOC177">
        <f t="shared" si="1138"/>
        <v>0</v>
      </c>
      <c r="JON177">
        <f t="shared" si="1139"/>
        <v>0</v>
      </c>
      <c r="JOY177">
        <f t="shared" si="1140"/>
        <v>0</v>
      </c>
      <c r="JPL177">
        <f t="shared" si="1141"/>
        <v>0</v>
      </c>
      <c r="JPW177">
        <f t="shared" si="1142"/>
        <v>0</v>
      </c>
      <c r="JQI177">
        <f t="shared" si="1143"/>
        <v>0</v>
      </c>
      <c r="JQU177">
        <f t="shared" si="1144"/>
        <v>0</v>
      </c>
      <c r="JRF177">
        <f t="shared" si="1145"/>
        <v>0</v>
      </c>
      <c r="JRQ177">
        <f t="shared" si="1146"/>
        <v>0</v>
      </c>
      <c r="JSB177">
        <f t="shared" si="1147"/>
        <v>0</v>
      </c>
      <c r="JSM177">
        <f t="shared" si="1148"/>
        <v>0</v>
      </c>
      <c r="JTG177" s="10" t="s">
        <v>4316</v>
      </c>
      <c r="JUL177">
        <v>1</v>
      </c>
      <c r="JVE177">
        <v>1</v>
      </c>
      <c r="JWH177">
        <v>1</v>
      </c>
      <c r="JWS177">
        <v>1</v>
      </c>
    </row>
    <row r="178" spans="1:1016 1041:2029 2053:3062 3074:4095 4107:5111 5122:6144 6155:7164 7175:7523" x14ac:dyDescent="0.25">
      <c r="A178" s="52">
        <v>95001046</v>
      </c>
      <c r="B178" t="s">
        <v>4412</v>
      </c>
      <c r="JE178">
        <v>6300</v>
      </c>
      <c r="JG178">
        <v>7300</v>
      </c>
      <c r="JI178">
        <v>7800</v>
      </c>
      <c r="KL178">
        <v>11900</v>
      </c>
      <c r="KR178">
        <v>12000</v>
      </c>
      <c r="LD178">
        <v>8200</v>
      </c>
      <c r="MC178">
        <v>9</v>
      </c>
      <c r="ML178">
        <v>8</v>
      </c>
      <c r="MO178">
        <v>7</v>
      </c>
      <c r="NU178">
        <v>36</v>
      </c>
      <c r="NY178">
        <v>8</v>
      </c>
      <c r="OA178">
        <v>14</v>
      </c>
      <c r="OG178">
        <v>5</v>
      </c>
      <c r="OM178">
        <v>18</v>
      </c>
      <c r="OX178">
        <v>8</v>
      </c>
      <c r="PG178">
        <v>5</v>
      </c>
      <c r="RA178">
        <v>13</v>
      </c>
      <c r="RI178">
        <v>19</v>
      </c>
      <c r="RM178">
        <v>21</v>
      </c>
      <c r="SV178">
        <v>139</v>
      </c>
      <c r="SZ178">
        <v>51</v>
      </c>
      <c r="TB178">
        <v>34</v>
      </c>
      <c r="TH178">
        <v>11</v>
      </c>
      <c r="TN178">
        <v>28</v>
      </c>
      <c r="TY178">
        <v>16</v>
      </c>
      <c r="UH178">
        <v>9</v>
      </c>
      <c r="WA178">
        <v>20</v>
      </c>
      <c r="WH178">
        <v>37</v>
      </c>
      <c r="WK178">
        <v>57</v>
      </c>
      <c r="XN178">
        <v>131</v>
      </c>
      <c r="XR178">
        <v>93</v>
      </c>
      <c r="XT178">
        <v>68</v>
      </c>
      <c r="XZ178">
        <v>56</v>
      </c>
      <c r="YF178">
        <v>61</v>
      </c>
      <c r="YQ178">
        <v>62</v>
      </c>
      <c r="YZ178">
        <v>34</v>
      </c>
      <c r="AKO178">
        <v>0.43</v>
      </c>
      <c r="ALW178">
        <v>0.25</v>
      </c>
      <c r="ANA178">
        <v>0.2</v>
      </c>
      <c r="ARH178">
        <v>157</v>
      </c>
      <c r="AST178">
        <v>322</v>
      </c>
      <c r="ASZ178">
        <v>198</v>
      </c>
      <c r="CLH178" s="52"/>
      <c r="CLI178" s="52"/>
      <c r="CLJ178" s="52"/>
      <c r="CLK178" s="52"/>
      <c r="CLL178" s="52"/>
      <c r="CLM178" s="52"/>
      <c r="CLN178" s="52"/>
      <c r="CLO178" s="52"/>
      <c r="CLP178" s="52"/>
      <c r="CLQ178" s="52"/>
      <c r="CLR178" s="52"/>
      <c r="CLS178" s="52"/>
      <c r="CLT178" s="52"/>
      <c r="CLU178" s="52"/>
      <c r="CLV178" s="52"/>
      <c r="CLW178" s="52"/>
      <c r="CLX178" s="52"/>
      <c r="CLY178" s="52"/>
      <c r="CLZ178" s="52"/>
      <c r="CMA178" s="52"/>
      <c r="CMB178" s="52"/>
      <c r="CMC178" s="52"/>
      <c r="CMD178" s="52"/>
      <c r="CME178" s="52"/>
      <c r="CMF178" s="52"/>
      <c r="CMG178" s="52"/>
      <c r="CMH178" s="52"/>
      <c r="CMI178" s="52"/>
      <c r="CMJ178" s="52"/>
      <c r="CMK178" s="52"/>
      <c r="CML178" s="52"/>
      <c r="CMM178" s="52"/>
      <c r="CMN178" s="52"/>
      <c r="CMO178" s="52"/>
      <c r="CMP178" s="52"/>
      <c r="CMQ178" s="52"/>
      <c r="CMR178" s="52"/>
      <c r="CMS178" s="52"/>
      <c r="CMT178" s="52"/>
      <c r="CMU178" s="52"/>
      <c r="CMV178" s="52"/>
      <c r="CMW178" s="52"/>
      <c r="CMX178" s="52"/>
      <c r="CMY178" s="52"/>
      <c r="CMZ178" s="52"/>
      <c r="CNA178" s="52"/>
      <c r="CNB178" s="52"/>
      <c r="CNC178" s="52"/>
      <c r="CND178" s="52"/>
      <c r="CNE178" s="52"/>
      <c r="CNF178" s="52"/>
      <c r="CNG178" s="52"/>
      <c r="CNH178" s="52"/>
      <c r="CNI178" s="52"/>
      <c r="CNJ178" s="52"/>
      <c r="CNK178" s="52"/>
      <c r="CNL178" s="52"/>
      <c r="CNM178" s="52"/>
      <c r="CNN178" s="52"/>
      <c r="CNO178" s="52"/>
      <c r="CNP178" s="52"/>
      <c r="CNQ178" s="52"/>
      <c r="CNR178" s="52"/>
      <c r="CNS178" s="52"/>
      <c r="CNT178" s="52"/>
      <c r="CNU178" s="52"/>
      <c r="CNV178" s="52"/>
      <c r="CNW178" s="52"/>
      <c r="CNX178" s="52"/>
      <c r="CNY178" s="52"/>
      <c r="CNZ178" s="52"/>
      <c r="COA178" s="52"/>
      <c r="COB178" s="52"/>
      <c r="COC178" s="52"/>
      <c r="COD178" s="52"/>
      <c r="COE178" s="52"/>
      <c r="COF178" s="52"/>
      <c r="COG178" s="52"/>
      <c r="COH178" s="52"/>
      <c r="COI178" s="52"/>
      <c r="COJ178" s="52"/>
      <c r="COK178" s="52"/>
      <c r="COL178" s="52"/>
      <c r="COM178" s="52"/>
      <c r="CON178" s="52"/>
      <c r="COO178" s="52"/>
      <c r="COP178" s="52"/>
      <c r="COQ178" s="52"/>
      <c r="COR178" s="52"/>
      <c r="COS178" s="52"/>
      <c r="COT178" s="52"/>
      <c r="COU178" s="52"/>
      <c r="COV178" s="52"/>
      <c r="COW178" s="52"/>
      <c r="COX178" s="52"/>
      <c r="COY178" s="52"/>
      <c r="COZ178" s="52"/>
      <c r="CPA178" s="52"/>
      <c r="CPB178" s="52"/>
      <c r="CPC178" s="52"/>
      <c r="CPD178" s="52"/>
      <c r="CPE178" s="52"/>
      <c r="CPF178" s="52"/>
      <c r="CPG178" s="52"/>
      <c r="CQL178">
        <v>53</v>
      </c>
      <c r="CQN178">
        <v>1</v>
      </c>
      <c r="CQQ178">
        <v>1</v>
      </c>
      <c r="CQR178">
        <v>10</v>
      </c>
      <c r="CQS178" s="10" t="s">
        <v>4063</v>
      </c>
      <c r="CVP178">
        <v>1</v>
      </c>
      <c r="DAP178">
        <v>1</v>
      </c>
      <c r="DHQ178">
        <v>100</v>
      </c>
      <c r="DHR178">
        <v>1</v>
      </c>
      <c r="DHS178">
        <f t="shared" si="901"/>
        <v>11600</v>
      </c>
      <c r="DHV178">
        <v>1</v>
      </c>
      <c r="DHY178">
        <v>116</v>
      </c>
      <c r="DHZ178">
        <v>116</v>
      </c>
      <c r="DIA178">
        <v>0</v>
      </c>
      <c r="DIC178">
        <v>5</v>
      </c>
      <c r="DIG178">
        <f t="shared" si="902"/>
        <v>0</v>
      </c>
      <c r="DIT178">
        <f t="shared" si="903"/>
        <v>0</v>
      </c>
      <c r="DJG178">
        <f t="shared" si="1149"/>
        <v>0</v>
      </c>
      <c r="DJR178">
        <f t="shared" si="767"/>
        <v>0</v>
      </c>
      <c r="DKC178">
        <f t="shared" si="768"/>
        <v>0</v>
      </c>
      <c r="DKN178">
        <f t="shared" si="769"/>
        <v>0</v>
      </c>
      <c r="DKY178">
        <f t="shared" si="770"/>
        <v>0</v>
      </c>
      <c r="DLK178">
        <f t="shared" si="771"/>
        <v>0</v>
      </c>
      <c r="DLW178">
        <f t="shared" si="772"/>
        <v>0</v>
      </c>
      <c r="DMH178">
        <f t="shared" si="773"/>
        <v>0</v>
      </c>
      <c r="DMT178">
        <f t="shared" si="774"/>
        <v>0</v>
      </c>
      <c r="DNF178">
        <f t="shared" si="775"/>
        <v>0</v>
      </c>
      <c r="DNQ178">
        <f t="shared" si="776"/>
        <v>0</v>
      </c>
      <c r="DOC178">
        <f t="shared" si="777"/>
        <v>0</v>
      </c>
      <c r="DON178">
        <f t="shared" si="778"/>
        <v>0</v>
      </c>
      <c r="DOY178">
        <f t="shared" si="779"/>
        <v>0</v>
      </c>
      <c r="DPJ178">
        <f t="shared" si="780"/>
        <v>0</v>
      </c>
      <c r="DPU178">
        <f t="shared" si="781"/>
        <v>0</v>
      </c>
      <c r="DQG178">
        <f t="shared" si="782"/>
        <v>0</v>
      </c>
      <c r="DQR178">
        <f t="shared" si="783"/>
        <v>0</v>
      </c>
      <c r="DRD178">
        <f t="shared" si="904"/>
        <v>0</v>
      </c>
      <c r="DRP178">
        <f t="shared" si="784"/>
        <v>0</v>
      </c>
      <c r="DSA178">
        <f t="shared" si="785"/>
        <v>0</v>
      </c>
      <c r="DSM178">
        <f t="shared" si="905"/>
        <v>0</v>
      </c>
      <c r="DSZ178">
        <f t="shared" si="906"/>
        <v>0</v>
      </c>
      <c r="DTL178">
        <f t="shared" si="786"/>
        <v>0</v>
      </c>
      <c r="DTW178">
        <f t="shared" si="787"/>
        <v>0</v>
      </c>
      <c r="DUH178">
        <f t="shared" si="788"/>
        <v>0</v>
      </c>
      <c r="DUS178">
        <f t="shared" si="789"/>
        <v>0</v>
      </c>
      <c r="DVD178">
        <f t="shared" si="790"/>
        <v>0</v>
      </c>
      <c r="DVO178">
        <f t="shared" si="791"/>
        <v>0</v>
      </c>
      <c r="DVZ178">
        <f t="shared" si="792"/>
        <v>0</v>
      </c>
      <c r="DWK178">
        <f t="shared" si="907"/>
        <v>0</v>
      </c>
      <c r="DWW178">
        <f t="shared" si="793"/>
        <v>0</v>
      </c>
      <c r="DXH178">
        <f t="shared" si="794"/>
        <v>0</v>
      </c>
      <c r="DXS178">
        <f t="shared" si="795"/>
        <v>0</v>
      </c>
      <c r="DYD178">
        <f t="shared" si="796"/>
        <v>0</v>
      </c>
      <c r="DYO178">
        <f t="shared" si="797"/>
        <v>0</v>
      </c>
      <c r="DYZ178">
        <f t="shared" si="798"/>
        <v>0</v>
      </c>
      <c r="DZK178">
        <f t="shared" si="799"/>
        <v>0</v>
      </c>
      <c r="DZW178">
        <f t="shared" si="800"/>
        <v>0</v>
      </c>
      <c r="EAH178">
        <f t="shared" si="801"/>
        <v>0</v>
      </c>
      <c r="EAS178">
        <f t="shared" si="802"/>
        <v>0</v>
      </c>
      <c r="EBD178">
        <f t="shared" si="803"/>
        <v>0</v>
      </c>
      <c r="EBO178">
        <f t="shared" si="804"/>
        <v>0</v>
      </c>
      <c r="EBZ178">
        <f t="shared" si="805"/>
        <v>0</v>
      </c>
      <c r="ECL178">
        <f t="shared" si="806"/>
        <v>0</v>
      </c>
      <c r="ECX178">
        <f t="shared" si="807"/>
        <v>0</v>
      </c>
      <c r="EDI178">
        <f t="shared" si="808"/>
        <v>0</v>
      </c>
      <c r="EDT178">
        <f t="shared" si="809"/>
        <v>0</v>
      </c>
      <c r="EEE178">
        <f t="shared" si="810"/>
        <v>0</v>
      </c>
      <c r="EEQ178">
        <f t="shared" si="811"/>
        <v>0</v>
      </c>
      <c r="EFB178">
        <f t="shared" si="812"/>
        <v>0</v>
      </c>
      <c r="EFM178">
        <f t="shared" si="813"/>
        <v>0</v>
      </c>
      <c r="EFX178">
        <f t="shared" si="814"/>
        <v>0</v>
      </c>
      <c r="EGK178">
        <f t="shared" si="815"/>
        <v>0</v>
      </c>
      <c r="EGV178">
        <f t="shared" si="816"/>
        <v>0</v>
      </c>
      <c r="EHG178">
        <f t="shared" si="817"/>
        <v>0</v>
      </c>
      <c r="EHR178">
        <f t="shared" si="818"/>
        <v>0</v>
      </c>
      <c r="EIC178">
        <f t="shared" si="819"/>
        <v>0</v>
      </c>
      <c r="EIN178">
        <f t="shared" si="820"/>
        <v>0</v>
      </c>
      <c r="EIY178">
        <f t="shared" si="821"/>
        <v>0</v>
      </c>
      <c r="EJJ178">
        <f t="shared" si="822"/>
        <v>0</v>
      </c>
      <c r="EJU178">
        <f t="shared" si="823"/>
        <v>0</v>
      </c>
      <c r="EKG178">
        <f t="shared" si="824"/>
        <v>0</v>
      </c>
      <c r="EKS178">
        <f t="shared" si="825"/>
        <v>0</v>
      </c>
      <c r="ELE178">
        <f t="shared" si="826"/>
        <v>0</v>
      </c>
      <c r="ELP178">
        <f t="shared" si="827"/>
        <v>0</v>
      </c>
      <c r="EMB178">
        <f t="shared" si="828"/>
        <v>0</v>
      </c>
      <c r="EML178">
        <v>2</v>
      </c>
      <c r="EMM178">
        <v>1</v>
      </c>
      <c r="EMN178">
        <f t="shared" si="829"/>
        <v>46</v>
      </c>
      <c r="EMQ178">
        <v>1</v>
      </c>
      <c r="EMR178">
        <v>23</v>
      </c>
      <c r="EMS178">
        <v>22</v>
      </c>
      <c r="EMT178">
        <v>0</v>
      </c>
      <c r="EMV178">
        <v>5</v>
      </c>
      <c r="EMY178">
        <f t="shared" si="830"/>
        <v>0</v>
      </c>
      <c r="ENJ178">
        <f t="shared" si="831"/>
        <v>0</v>
      </c>
      <c r="ENV178">
        <f t="shared" si="832"/>
        <v>0</v>
      </c>
      <c r="EOH178">
        <f t="shared" si="833"/>
        <v>0</v>
      </c>
      <c r="EOS178">
        <f t="shared" si="834"/>
        <v>0</v>
      </c>
      <c r="EPD178">
        <f t="shared" si="908"/>
        <v>0</v>
      </c>
      <c r="EPP178">
        <f t="shared" si="835"/>
        <v>0</v>
      </c>
      <c r="EQA178">
        <f t="shared" si="836"/>
        <v>0</v>
      </c>
      <c r="EQL178">
        <f t="shared" si="837"/>
        <v>0</v>
      </c>
      <c r="EQW178">
        <f t="shared" si="838"/>
        <v>0</v>
      </c>
      <c r="ERH178">
        <f t="shared" si="839"/>
        <v>0</v>
      </c>
      <c r="ERS178">
        <f t="shared" si="909"/>
        <v>0</v>
      </c>
      <c r="ESE178">
        <f t="shared" si="840"/>
        <v>0</v>
      </c>
      <c r="ESQ178">
        <f t="shared" si="841"/>
        <v>0</v>
      </c>
      <c r="ETC178">
        <f t="shared" si="842"/>
        <v>0</v>
      </c>
      <c r="ETO178">
        <f t="shared" si="843"/>
        <v>0</v>
      </c>
      <c r="ETZ178">
        <f t="shared" si="844"/>
        <v>0</v>
      </c>
      <c r="EUK178">
        <f t="shared" si="845"/>
        <v>0</v>
      </c>
      <c r="EUV178">
        <f t="shared" si="846"/>
        <v>0</v>
      </c>
      <c r="EVH178">
        <f t="shared" si="847"/>
        <v>0</v>
      </c>
      <c r="EVS178">
        <f t="shared" si="848"/>
        <v>0</v>
      </c>
      <c r="EWD178">
        <f t="shared" si="849"/>
        <v>0</v>
      </c>
      <c r="EWP178">
        <f t="shared" si="850"/>
        <v>0</v>
      </c>
      <c r="EXA178">
        <f t="shared" si="851"/>
        <v>0</v>
      </c>
      <c r="EXL178">
        <f t="shared" si="852"/>
        <v>0</v>
      </c>
      <c r="EXX178">
        <f t="shared" si="853"/>
        <v>0</v>
      </c>
      <c r="EYI178">
        <f t="shared" si="854"/>
        <v>0</v>
      </c>
      <c r="EYT178">
        <f t="shared" si="855"/>
        <v>0</v>
      </c>
      <c r="EZF178">
        <f t="shared" si="856"/>
        <v>0</v>
      </c>
      <c r="EZQ178">
        <f t="shared" si="857"/>
        <v>0</v>
      </c>
      <c r="FAB178">
        <f t="shared" si="858"/>
        <v>0</v>
      </c>
      <c r="FAM178">
        <f t="shared" si="859"/>
        <v>0</v>
      </c>
      <c r="FAY178">
        <f t="shared" si="860"/>
        <v>0</v>
      </c>
      <c r="FBJ178">
        <f t="shared" si="861"/>
        <v>0</v>
      </c>
      <c r="FBU178">
        <f t="shared" si="862"/>
        <v>0</v>
      </c>
      <c r="FCF178">
        <f t="shared" si="863"/>
        <v>0</v>
      </c>
      <c r="FCQ178">
        <f t="shared" si="864"/>
        <v>0</v>
      </c>
      <c r="FDB178">
        <f t="shared" si="865"/>
        <v>0</v>
      </c>
      <c r="FDM178">
        <f t="shared" si="866"/>
        <v>0</v>
      </c>
      <c r="FDX178">
        <f t="shared" si="867"/>
        <v>0</v>
      </c>
      <c r="FEI178">
        <f t="shared" si="868"/>
        <v>0</v>
      </c>
      <c r="FEU178">
        <f t="shared" si="869"/>
        <v>0</v>
      </c>
      <c r="FFF178">
        <f t="shared" si="870"/>
        <v>0</v>
      </c>
      <c r="FFQ178">
        <f t="shared" si="871"/>
        <v>0</v>
      </c>
      <c r="FGC178">
        <f t="shared" si="872"/>
        <v>0</v>
      </c>
      <c r="FGN178">
        <f t="shared" si="873"/>
        <v>0</v>
      </c>
      <c r="FGY178">
        <f t="shared" si="874"/>
        <v>0</v>
      </c>
      <c r="FHJ178">
        <f t="shared" si="875"/>
        <v>0</v>
      </c>
      <c r="FHU178">
        <f t="shared" si="910"/>
        <v>0</v>
      </c>
      <c r="FIG178">
        <f t="shared" si="876"/>
        <v>0</v>
      </c>
      <c r="FIR178">
        <f t="shared" si="877"/>
        <v>0</v>
      </c>
      <c r="FJC178">
        <f t="shared" si="878"/>
        <v>0</v>
      </c>
      <c r="FJN178">
        <f t="shared" si="879"/>
        <v>0</v>
      </c>
      <c r="FJY178">
        <f t="shared" si="911"/>
        <v>0</v>
      </c>
      <c r="FKK178">
        <f t="shared" si="880"/>
        <v>0</v>
      </c>
      <c r="FKV178">
        <f t="shared" si="881"/>
        <v>0</v>
      </c>
      <c r="FLG178">
        <f t="shared" si="882"/>
        <v>0</v>
      </c>
      <c r="FLS178">
        <f t="shared" si="883"/>
        <v>0</v>
      </c>
      <c r="FMD178">
        <f t="shared" si="884"/>
        <v>0</v>
      </c>
      <c r="FMO178">
        <f t="shared" si="885"/>
        <v>0</v>
      </c>
      <c r="FMZ178">
        <f t="shared" si="886"/>
        <v>0</v>
      </c>
      <c r="FNK178">
        <f t="shared" si="887"/>
        <v>0</v>
      </c>
      <c r="FNV178">
        <f t="shared" si="912"/>
        <v>0</v>
      </c>
      <c r="FOH178">
        <f t="shared" si="888"/>
        <v>0</v>
      </c>
      <c r="FOS178">
        <f t="shared" si="889"/>
        <v>0</v>
      </c>
      <c r="FPD178">
        <f t="shared" si="890"/>
        <v>0</v>
      </c>
      <c r="FPO178">
        <f t="shared" si="891"/>
        <v>0</v>
      </c>
      <c r="FPZ178">
        <f t="shared" si="892"/>
        <v>0</v>
      </c>
      <c r="FQK178">
        <f t="shared" si="893"/>
        <v>0</v>
      </c>
      <c r="FQV178">
        <f t="shared" si="894"/>
        <v>0</v>
      </c>
      <c r="FRG178">
        <f t="shared" si="895"/>
        <v>0</v>
      </c>
      <c r="FRS178">
        <f t="shared" si="896"/>
        <v>0</v>
      </c>
      <c r="FSD178">
        <f t="shared" si="897"/>
        <v>0</v>
      </c>
      <c r="FSO178">
        <f t="shared" si="898"/>
        <v>0</v>
      </c>
      <c r="FSZ178">
        <f t="shared" si="899"/>
        <v>0</v>
      </c>
      <c r="FTL178">
        <f t="shared" si="900"/>
        <v>0</v>
      </c>
      <c r="FTW178">
        <f t="shared" si="913"/>
        <v>0</v>
      </c>
      <c r="FUI178">
        <f t="shared" si="914"/>
        <v>0</v>
      </c>
      <c r="FUU178">
        <f t="shared" si="915"/>
        <v>0</v>
      </c>
      <c r="FVG178">
        <f t="shared" si="916"/>
        <v>0</v>
      </c>
      <c r="FVT178">
        <f t="shared" si="917"/>
        <v>0</v>
      </c>
      <c r="FWF178">
        <f t="shared" si="918"/>
        <v>0</v>
      </c>
      <c r="FWQ178">
        <f t="shared" si="919"/>
        <v>0</v>
      </c>
      <c r="FXB178">
        <f t="shared" si="920"/>
        <v>0</v>
      </c>
      <c r="FXN178">
        <f t="shared" si="921"/>
        <v>0</v>
      </c>
      <c r="FXZ178">
        <f t="shared" si="922"/>
        <v>0</v>
      </c>
      <c r="FYK178">
        <f t="shared" si="923"/>
        <v>0</v>
      </c>
      <c r="FYV178">
        <f t="shared" si="924"/>
        <v>0</v>
      </c>
      <c r="FZG178">
        <f t="shared" si="925"/>
        <v>0</v>
      </c>
      <c r="FZR178">
        <f t="shared" si="926"/>
        <v>0</v>
      </c>
      <c r="GAC178">
        <f t="shared" si="927"/>
        <v>0</v>
      </c>
      <c r="GAN178">
        <f t="shared" si="928"/>
        <v>0</v>
      </c>
      <c r="GAZ178">
        <f t="shared" si="929"/>
        <v>0</v>
      </c>
      <c r="GBK178">
        <f t="shared" si="930"/>
        <v>0</v>
      </c>
      <c r="GBV178">
        <f t="shared" si="931"/>
        <v>0</v>
      </c>
      <c r="GCG178">
        <f t="shared" si="932"/>
        <v>0</v>
      </c>
      <c r="GDD178">
        <f t="shared" si="933"/>
        <v>0</v>
      </c>
      <c r="GDP178">
        <f t="shared" si="934"/>
        <v>0</v>
      </c>
      <c r="GEB178">
        <f t="shared" si="935"/>
        <v>0</v>
      </c>
      <c r="GEO178">
        <f t="shared" si="936"/>
        <v>0</v>
      </c>
      <c r="GFA178">
        <f t="shared" si="937"/>
        <v>0</v>
      </c>
      <c r="GFL178">
        <f t="shared" si="938"/>
        <v>0</v>
      </c>
      <c r="GFW178">
        <f t="shared" si="939"/>
        <v>0</v>
      </c>
      <c r="GGH178">
        <f t="shared" si="940"/>
        <v>0</v>
      </c>
      <c r="GGS178">
        <f t="shared" si="941"/>
        <v>0</v>
      </c>
      <c r="GHD178">
        <f t="shared" si="942"/>
        <v>0</v>
      </c>
      <c r="GHO178">
        <f t="shared" si="943"/>
        <v>0</v>
      </c>
      <c r="GHZ178">
        <f t="shared" si="944"/>
        <v>0</v>
      </c>
      <c r="GIK178">
        <f t="shared" si="945"/>
        <v>0</v>
      </c>
      <c r="GIV178">
        <f t="shared" si="946"/>
        <v>0</v>
      </c>
      <c r="GJG178">
        <f t="shared" si="947"/>
        <v>0</v>
      </c>
      <c r="GJR178">
        <f t="shared" si="948"/>
        <v>0</v>
      </c>
      <c r="GKC178">
        <f t="shared" si="949"/>
        <v>0</v>
      </c>
      <c r="GKN178">
        <f t="shared" si="950"/>
        <v>0</v>
      </c>
      <c r="GKY178">
        <f t="shared" si="951"/>
        <v>0</v>
      </c>
      <c r="GLJ178">
        <f t="shared" si="952"/>
        <v>0</v>
      </c>
      <c r="GLU178">
        <f t="shared" si="953"/>
        <v>0</v>
      </c>
      <c r="GMF178">
        <f t="shared" si="954"/>
        <v>0</v>
      </c>
      <c r="GMR178">
        <f t="shared" si="955"/>
        <v>0</v>
      </c>
      <c r="GND178">
        <f t="shared" si="956"/>
        <v>0</v>
      </c>
      <c r="GNO178">
        <f t="shared" si="957"/>
        <v>0</v>
      </c>
      <c r="GNZ178">
        <f t="shared" si="958"/>
        <v>0</v>
      </c>
      <c r="GOK178">
        <f t="shared" si="959"/>
        <v>0</v>
      </c>
      <c r="GOV178">
        <f t="shared" si="960"/>
        <v>0</v>
      </c>
      <c r="GPG178">
        <f t="shared" si="961"/>
        <v>0</v>
      </c>
      <c r="GPR178">
        <f t="shared" si="962"/>
        <v>0</v>
      </c>
      <c r="GQC178">
        <f t="shared" si="963"/>
        <v>0</v>
      </c>
      <c r="GQP178">
        <f t="shared" si="964"/>
        <v>0</v>
      </c>
      <c r="GRA178">
        <f t="shared" si="965"/>
        <v>0</v>
      </c>
      <c r="GRL178">
        <f t="shared" si="966"/>
        <v>0</v>
      </c>
      <c r="GRX178">
        <f t="shared" si="967"/>
        <v>0</v>
      </c>
      <c r="GSI178">
        <f t="shared" si="968"/>
        <v>0</v>
      </c>
      <c r="GST178">
        <f t="shared" si="969"/>
        <v>0</v>
      </c>
      <c r="GTF178">
        <f t="shared" si="970"/>
        <v>0</v>
      </c>
      <c r="GTQ178">
        <f t="shared" si="971"/>
        <v>0</v>
      </c>
      <c r="GUB178">
        <f t="shared" si="972"/>
        <v>0</v>
      </c>
      <c r="GUM178">
        <f t="shared" si="973"/>
        <v>0</v>
      </c>
      <c r="GUX178">
        <f t="shared" si="974"/>
        <v>0</v>
      </c>
      <c r="GVI178">
        <f t="shared" si="975"/>
        <v>0</v>
      </c>
      <c r="GVT178">
        <f t="shared" si="976"/>
        <v>0</v>
      </c>
      <c r="GWE178">
        <f t="shared" si="977"/>
        <v>0</v>
      </c>
      <c r="GWQ178">
        <f t="shared" si="978"/>
        <v>0</v>
      </c>
      <c r="GXB178">
        <f t="shared" si="979"/>
        <v>0</v>
      </c>
      <c r="GXM178">
        <f t="shared" si="980"/>
        <v>0</v>
      </c>
      <c r="GXY178">
        <f t="shared" si="981"/>
        <v>0</v>
      </c>
      <c r="GYJ178">
        <f t="shared" si="982"/>
        <v>0</v>
      </c>
      <c r="GYV178">
        <f t="shared" si="983"/>
        <v>0</v>
      </c>
      <c r="GZH178">
        <f t="shared" si="984"/>
        <v>0</v>
      </c>
      <c r="GZS178">
        <f t="shared" si="985"/>
        <v>0</v>
      </c>
      <c r="HAE178">
        <f t="shared" si="986"/>
        <v>0</v>
      </c>
      <c r="HAP178">
        <f t="shared" si="987"/>
        <v>0</v>
      </c>
      <c r="HBA178">
        <f t="shared" si="988"/>
        <v>0</v>
      </c>
      <c r="HBM178">
        <f t="shared" si="989"/>
        <v>0</v>
      </c>
      <c r="HBX178">
        <f t="shared" si="990"/>
        <v>0</v>
      </c>
      <c r="HCJ178">
        <f t="shared" si="991"/>
        <v>0</v>
      </c>
      <c r="HCU178">
        <f t="shared" si="992"/>
        <v>0</v>
      </c>
      <c r="HDF178">
        <f t="shared" si="993"/>
        <v>0</v>
      </c>
      <c r="HDQ178">
        <f t="shared" si="994"/>
        <v>0</v>
      </c>
      <c r="HEC178">
        <f t="shared" si="995"/>
        <v>0</v>
      </c>
      <c r="HEN178">
        <f t="shared" si="996"/>
        <v>0</v>
      </c>
      <c r="HEY178">
        <f t="shared" si="997"/>
        <v>0</v>
      </c>
      <c r="HFJ178">
        <f t="shared" si="998"/>
        <v>0</v>
      </c>
      <c r="HFU178">
        <f t="shared" si="999"/>
        <v>0</v>
      </c>
      <c r="HGF178">
        <f t="shared" si="1000"/>
        <v>0</v>
      </c>
      <c r="HGQ178">
        <f t="shared" si="1001"/>
        <v>0</v>
      </c>
      <c r="HHB178">
        <f t="shared" si="1002"/>
        <v>0</v>
      </c>
      <c r="HHM178">
        <f t="shared" si="1003"/>
        <v>0</v>
      </c>
      <c r="HHX178">
        <f t="shared" si="1004"/>
        <v>0</v>
      </c>
      <c r="HII178">
        <f t="shared" si="1005"/>
        <v>0</v>
      </c>
      <c r="HIT178">
        <f t="shared" si="1006"/>
        <v>0</v>
      </c>
      <c r="HJF178">
        <f t="shared" si="1007"/>
        <v>0</v>
      </c>
      <c r="HJQ178">
        <f t="shared" si="1008"/>
        <v>0</v>
      </c>
      <c r="HKB178">
        <f t="shared" si="1009"/>
        <v>0</v>
      </c>
      <c r="HKM178">
        <f t="shared" si="1010"/>
        <v>0</v>
      </c>
      <c r="HKX178">
        <f t="shared" si="1011"/>
        <v>0</v>
      </c>
      <c r="HLI178">
        <f t="shared" si="1012"/>
        <v>0</v>
      </c>
      <c r="HLU178">
        <f t="shared" si="1013"/>
        <v>0</v>
      </c>
      <c r="HMF178">
        <f t="shared" si="1014"/>
        <v>0</v>
      </c>
      <c r="HMR178">
        <f t="shared" si="1015"/>
        <v>0</v>
      </c>
      <c r="HNC178">
        <f t="shared" si="1016"/>
        <v>0</v>
      </c>
      <c r="HNN178">
        <f t="shared" si="1017"/>
        <v>0</v>
      </c>
      <c r="HNY178">
        <f t="shared" si="1018"/>
        <v>0</v>
      </c>
      <c r="HOJ178">
        <f t="shared" si="1019"/>
        <v>0</v>
      </c>
      <c r="HOU178">
        <f t="shared" si="1020"/>
        <v>0</v>
      </c>
      <c r="HPF178">
        <f t="shared" si="1021"/>
        <v>0</v>
      </c>
      <c r="HPR178">
        <f t="shared" si="1022"/>
        <v>0</v>
      </c>
      <c r="HQC178">
        <f t="shared" si="1023"/>
        <v>0</v>
      </c>
      <c r="HQN178">
        <f t="shared" si="1024"/>
        <v>0</v>
      </c>
      <c r="HQY178">
        <f t="shared" si="1025"/>
        <v>0</v>
      </c>
      <c r="HRK178">
        <f t="shared" si="1026"/>
        <v>0</v>
      </c>
      <c r="HRV178">
        <f t="shared" si="1027"/>
        <v>0</v>
      </c>
      <c r="HSG178">
        <f t="shared" si="1028"/>
        <v>0</v>
      </c>
      <c r="HSR178">
        <f t="shared" si="1029"/>
        <v>0</v>
      </c>
      <c r="HTC178">
        <f t="shared" si="1030"/>
        <v>0</v>
      </c>
      <c r="HTO178">
        <f t="shared" si="1031"/>
        <v>0</v>
      </c>
      <c r="HUA178">
        <f t="shared" si="1032"/>
        <v>0</v>
      </c>
      <c r="HUL178">
        <f t="shared" si="1033"/>
        <v>0</v>
      </c>
      <c r="HUW178">
        <f t="shared" si="1034"/>
        <v>0</v>
      </c>
      <c r="HVH178">
        <f t="shared" si="1035"/>
        <v>0</v>
      </c>
      <c r="HVQ178" s="52">
        <v>20</v>
      </c>
      <c r="HVR178">
        <v>1</v>
      </c>
      <c r="HVS178">
        <f t="shared" si="1036"/>
        <v>120</v>
      </c>
      <c r="HVV178">
        <v>1</v>
      </c>
      <c r="HVW178">
        <v>6</v>
      </c>
      <c r="HVX178">
        <v>5</v>
      </c>
      <c r="HVY178">
        <v>0</v>
      </c>
      <c r="HWA178">
        <v>5</v>
      </c>
      <c r="HWE178">
        <f t="shared" si="1037"/>
        <v>0</v>
      </c>
      <c r="HWP178">
        <f t="shared" si="1038"/>
        <v>0</v>
      </c>
      <c r="HXA178">
        <f t="shared" si="1039"/>
        <v>0</v>
      </c>
      <c r="HXM178">
        <f t="shared" si="1040"/>
        <v>0</v>
      </c>
      <c r="HXX178">
        <f t="shared" si="1041"/>
        <v>0</v>
      </c>
      <c r="HYG178" s="60">
        <v>100</v>
      </c>
      <c r="HYH178">
        <v>1</v>
      </c>
      <c r="HYI178">
        <f t="shared" si="1042"/>
        <v>6500</v>
      </c>
      <c r="HYL178">
        <v>1</v>
      </c>
      <c r="HYM178">
        <v>65</v>
      </c>
      <c r="HYN178">
        <v>64</v>
      </c>
      <c r="HYO178">
        <v>0</v>
      </c>
      <c r="HYQ178">
        <v>5</v>
      </c>
      <c r="HYT178">
        <f t="shared" si="1043"/>
        <v>0</v>
      </c>
      <c r="HZC178">
        <v>600</v>
      </c>
      <c r="HZD178">
        <v>1</v>
      </c>
      <c r="HZE178">
        <f t="shared" si="1044"/>
        <v>20400</v>
      </c>
      <c r="HZH178">
        <v>1</v>
      </c>
      <c r="HZI178">
        <v>34</v>
      </c>
      <c r="HZJ178">
        <v>33</v>
      </c>
      <c r="HZK178">
        <v>0</v>
      </c>
      <c r="HZP178">
        <f t="shared" si="1045"/>
        <v>0</v>
      </c>
      <c r="IAA178">
        <f t="shared" si="1046"/>
        <v>0</v>
      </c>
      <c r="IAL178">
        <f t="shared" si="1047"/>
        <v>0</v>
      </c>
      <c r="IAW178">
        <f t="shared" si="1048"/>
        <v>0</v>
      </c>
      <c r="IBH178">
        <f t="shared" si="1049"/>
        <v>0</v>
      </c>
      <c r="IBS178">
        <f t="shared" si="1050"/>
        <v>0</v>
      </c>
      <c r="ICD178">
        <f t="shared" si="1051"/>
        <v>0</v>
      </c>
      <c r="ICO178">
        <f t="shared" si="1052"/>
        <v>0</v>
      </c>
      <c r="ICZ178">
        <f t="shared" si="1053"/>
        <v>0</v>
      </c>
      <c r="IDK178">
        <f t="shared" si="1054"/>
        <v>0</v>
      </c>
      <c r="IDV178">
        <f t="shared" si="1055"/>
        <v>0</v>
      </c>
      <c r="IEG178">
        <f t="shared" si="1056"/>
        <v>0</v>
      </c>
      <c r="IER178">
        <f t="shared" si="1057"/>
        <v>0</v>
      </c>
      <c r="IFD178">
        <f t="shared" si="1058"/>
        <v>0</v>
      </c>
      <c r="IFO178">
        <f t="shared" si="1059"/>
        <v>0</v>
      </c>
      <c r="IFZ178">
        <f t="shared" si="1060"/>
        <v>0</v>
      </c>
      <c r="IGK178">
        <f t="shared" si="1061"/>
        <v>0</v>
      </c>
      <c r="IGV178">
        <f t="shared" si="1062"/>
        <v>0</v>
      </c>
      <c r="IHG178">
        <f t="shared" si="1063"/>
        <v>0</v>
      </c>
      <c r="IHR178">
        <f t="shared" si="1064"/>
        <v>0</v>
      </c>
      <c r="IIA178">
        <f t="shared" si="1065"/>
        <v>0</v>
      </c>
      <c r="IIL178">
        <f t="shared" si="1066"/>
        <v>0</v>
      </c>
      <c r="IIW178">
        <f t="shared" si="1067"/>
        <v>0</v>
      </c>
      <c r="IJH178">
        <f t="shared" si="1068"/>
        <v>0</v>
      </c>
      <c r="IJS178">
        <f t="shared" si="1069"/>
        <v>0</v>
      </c>
      <c r="IKD178">
        <f t="shared" si="1070"/>
        <v>0</v>
      </c>
      <c r="IKO178">
        <f t="shared" si="1071"/>
        <v>0</v>
      </c>
      <c r="ILA178">
        <f t="shared" si="1072"/>
        <v>0</v>
      </c>
      <c r="ILM178">
        <f t="shared" si="1073"/>
        <v>0</v>
      </c>
      <c r="ILX178">
        <f t="shared" si="1074"/>
        <v>0</v>
      </c>
      <c r="IMI178">
        <f t="shared" si="1075"/>
        <v>0</v>
      </c>
      <c r="IMU178">
        <f t="shared" si="1076"/>
        <v>0</v>
      </c>
      <c r="INF178">
        <f t="shared" si="1077"/>
        <v>0</v>
      </c>
      <c r="INQ178">
        <f t="shared" si="1078"/>
        <v>0</v>
      </c>
      <c r="IOB178">
        <f t="shared" si="1079"/>
        <v>0</v>
      </c>
      <c r="IOM178">
        <f t="shared" si="1080"/>
        <v>0</v>
      </c>
      <c r="IOX178">
        <f t="shared" si="1081"/>
        <v>0</v>
      </c>
      <c r="IPJ178">
        <f t="shared" si="1082"/>
        <v>0</v>
      </c>
      <c r="IQG178">
        <f t="shared" si="1083"/>
        <v>0</v>
      </c>
      <c r="IQR178">
        <f t="shared" si="1084"/>
        <v>0</v>
      </c>
      <c r="IRC178">
        <f t="shared" si="1085"/>
        <v>0</v>
      </c>
      <c r="IRO178">
        <f t="shared" si="1086"/>
        <v>0</v>
      </c>
      <c r="ISA178">
        <f t="shared" si="1087"/>
        <v>0</v>
      </c>
      <c r="ISM178">
        <f t="shared" si="1088"/>
        <v>0</v>
      </c>
      <c r="ISX178">
        <f t="shared" si="1089"/>
        <v>0</v>
      </c>
      <c r="ITI178">
        <f t="shared" si="1090"/>
        <v>0</v>
      </c>
      <c r="ITT178">
        <f t="shared" si="1091"/>
        <v>0</v>
      </c>
      <c r="IUE178">
        <f t="shared" si="1092"/>
        <v>0</v>
      </c>
      <c r="IUQ178">
        <f t="shared" si="1093"/>
        <v>0</v>
      </c>
      <c r="IVC178">
        <f t="shared" si="1094"/>
        <v>0</v>
      </c>
      <c r="IVO178">
        <f t="shared" si="1095"/>
        <v>0</v>
      </c>
      <c r="IVX178">
        <f t="shared" si="1096"/>
        <v>0</v>
      </c>
      <c r="IWI178">
        <f t="shared" si="1097"/>
        <v>0</v>
      </c>
      <c r="IWT178">
        <f t="shared" si="1098"/>
        <v>0</v>
      </c>
      <c r="IXE178">
        <f t="shared" si="1099"/>
        <v>0</v>
      </c>
      <c r="IXQ178">
        <f t="shared" si="1100"/>
        <v>0</v>
      </c>
      <c r="IYB178">
        <f t="shared" si="1101"/>
        <v>0</v>
      </c>
      <c r="IYN178">
        <f t="shared" si="1102"/>
        <v>0</v>
      </c>
      <c r="IYY178">
        <f t="shared" si="1103"/>
        <v>0</v>
      </c>
      <c r="IZJ178">
        <f t="shared" si="1104"/>
        <v>0</v>
      </c>
      <c r="IZU178">
        <f t="shared" si="1105"/>
        <v>0</v>
      </c>
      <c r="JAF178">
        <f t="shared" si="1106"/>
        <v>0</v>
      </c>
      <c r="JAQ178">
        <f t="shared" si="1107"/>
        <v>0</v>
      </c>
      <c r="JBB178">
        <f t="shared" si="1108"/>
        <v>0</v>
      </c>
      <c r="JBM178">
        <f t="shared" si="1109"/>
        <v>0</v>
      </c>
      <c r="JBX178">
        <f t="shared" si="1110"/>
        <v>0</v>
      </c>
      <c r="JCI178">
        <f t="shared" si="1111"/>
        <v>0</v>
      </c>
      <c r="JCU178">
        <f t="shared" si="1112"/>
        <v>0</v>
      </c>
      <c r="JDF178">
        <f t="shared" si="1113"/>
        <v>0</v>
      </c>
      <c r="JDQ178">
        <f t="shared" si="1114"/>
        <v>0</v>
      </c>
      <c r="JEB178">
        <f t="shared" si="1115"/>
        <v>0</v>
      </c>
      <c r="JEM178">
        <f t="shared" si="1116"/>
        <v>0</v>
      </c>
      <c r="JEX178">
        <f t="shared" si="1117"/>
        <v>0</v>
      </c>
      <c r="JFI178">
        <f t="shared" si="1118"/>
        <v>0</v>
      </c>
      <c r="JFT178">
        <f t="shared" si="1119"/>
        <v>0</v>
      </c>
      <c r="JGE178">
        <f t="shared" si="1120"/>
        <v>0</v>
      </c>
      <c r="JGP178">
        <f t="shared" si="1121"/>
        <v>0</v>
      </c>
      <c r="JHB178">
        <f t="shared" si="1122"/>
        <v>0</v>
      </c>
      <c r="JHM178">
        <f t="shared" si="1123"/>
        <v>0</v>
      </c>
      <c r="JHY178">
        <f t="shared" si="1124"/>
        <v>0</v>
      </c>
      <c r="JIK178">
        <f t="shared" si="1125"/>
        <v>0</v>
      </c>
      <c r="JIW178">
        <f t="shared" si="1126"/>
        <v>0</v>
      </c>
      <c r="JJH178">
        <f t="shared" si="1127"/>
        <v>0</v>
      </c>
      <c r="JJT178">
        <f t="shared" si="1128"/>
        <v>0</v>
      </c>
      <c r="JKF178">
        <f t="shared" si="1129"/>
        <v>0</v>
      </c>
      <c r="JKR178">
        <f t="shared" si="1130"/>
        <v>0</v>
      </c>
      <c r="JLC178">
        <f t="shared" si="1131"/>
        <v>0</v>
      </c>
      <c r="JLN178">
        <f t="shared" si="1132"/>
        <v>0</v>
      </c>
      <c r="JLY178">
        <f t="shared" si="1133"/>
        <v>0</v>
      </c>
      <c r="JMK178">
        <f t="shared" si="1134"/>
        <v>0</v>
      </c>
      <c r="JMV178">
        <f t="shared" si="1135"/>
        <v>0</v>
      </c>
      <c r="JNG178">
        <f t="shared" si="1136"/>
        <v>0</v>
      </c>
      <c r="JNR178">
        <f t="shared" si="1137"/>
        <v>0</v>
      </c>
      <c r="JOC178">
        <f t="shared" si="1138"/>
        <v>0</v>
      </c>
      <c r="JON178">
        <f t="shared" si="1139"/>
        <v>0</v>
      </c>
      <c r="JOY178">
        <f t="shared" si="1140"/>
        <v>0</v>
      </c>
      <c r="JPL178">
        <f t="shared" si="1141"/>
        <v>0</v>
      </c>
      <c r="JPW178">
        <f t="shared" si="1142"/>
        <v>0</v>
      </c>
      <c r="JQI178">
        <f t="shared" si="1143"/>
        <v>0</v>
      </c>
      <c r="JQU178">
        <f t="shared" si="1144"/>
        <v>0</v>
      </c>
      <c r="JRF178">
        <f t="shared" si="1145"/>
        <v>0</v>
      </c>
      <c r="JRQ178">
        <f t="shared" si="1146"/>
        <v>0</v>
      </c>
      <c r="JSB178">
        <f t="shared" si="1147"/>
        <v>0</v>
      </c>
      <c r="JSM178">
        <f t="shared" si="1148"/>
        <v>0</v>
      </c>
      <c r="JTG178" s="10" t="s">
        <v>4317</v>
      </c>
      <c r="JUW178">
        <v>1</v>
      </c>
      <c r="JUX178">
        <v>1</v>
      </c>
      <c r="JWE178">
        <v>1</v>
      </c>
      <c r="JZO178">
        <v>1</v>
      </c>
    </row>
    <row r="179" spans="1:1016 1041:2029 2053:3062 3074:4095 4107:5111 5122:6144 6155:7164 7175:7523" x14ac:dyDescent="0.25">
      <c r="A179" s="52">
        <v>96004031</v>
      </c>
      <c r="B179" t="s">
        <v>4412</v>
      </c>
      <c r="BN179">
        <v>85</v>
      </c>
      <c r="GA179">
        <v>31</v>
      </c>
      <c r="KF179">
        <v>6250</v>
      </c>
      <c r="NO179">
        <v>60</v>
      </c>
      <c r="SP179">
        <v>117</v>
      </c>
      <c r="XH179">
        <v>183</v>
      </c>
      <c r="ADV179">
        <v>175</v>
      </c>
      <c r="AFB179">
        <v>170</v>
      </c>
      <c r="AHB179">
        <v>243</v>
      </c>
      <c r="AIW179">
        <v>10.7</v>
      </c>
      <c r="ALK179">
        <v>0.5</v>
      </c>
      <c r="AQK179">
        <v>7.5</v>
      </c>
      <c r="ASH179">
        <v>373</v>
      </c>
      <c r="AWZ179">
        <v>1</v>
      </c>
      <c r="BBL179">
        <v>10</v>
      </c>
      <c r="BEY179">
        <v>4</v>
      </c>
      <c r="BGC179">
        <v>3800000</v>
      </c>
      <c r="BKQ179">
        <v>5.3</v>
      </c>
      <c r="BNH179">
        <v>70.400000000000006</v>
      </c>
      <c r="BTA179">
        <v>32.299999999999997</v>
      </c>
      <c r="BZY179">
        <v>283</v>
      </c>
      <c r="CBM179">
        <v>4.4000000000000004</v>
      </c>
      <c r="CDA179">
        <v>2.5</v>
      </c>
      <c r="CEE179">
        <v>0.9</v>
      </c>
      <c r="CFD179">
        <v>93</v>
      </c>
      <c r="CGC179">
        <v>67</v>
      </c>
      <c r="CHR179">
        <v>85</v>
      </c>
      <c r="CKU179">
        <v>489</v>
      </c>
      <c r="CKY179">
        <v>1741</v>
      </c>
      <c r="CLH179" s="52"/>
      <c r="CLI179" s="52"/>
      <c r="CLJ179" s="52"/>
      <c r="CLK179" s="52"/>
      <c r="CLL179" s="52"/>
      <c r="CLM179" s="52"/>
      <c r="CLN179" s="52"/>
      <c r="CLO179" s="52"/>
      <c r="CLP179" s="52"/>
      <c r="CLQ179" s="52"/>
      <c r="CLR179" s="52"/>
      <c r="CLS179" s="52"/>
      <c r="CLT179" s="52"/>
      <c r="CLU179" s="52"/>
      <c r="CLV179" s="52"/>
      <c r="CLW179" s="52"/>
      <c r="CLX179" s="52"/>
      <c r="CLY179" s="52"/>
      <c r="CLZ179" s="52"/>
      <c r="CMA179" s="52"/>
      <c r="CMB179" s="52"/>
      <c r="CMC179" s="52">
        <v>1</v>
      </c>
      <c r="CMD179" s="52"/>
      <c r="CME179" s="52"/>
      <c r="CMF179" s="52"/>
      <c r="CMG179" s="52"/>
      <c r="CMH179" s="52"/>
      <c r="CMI179" s="52"/>
      <c r="CMJ179" s="52"/>
      <c r="CMK179" s="52"/>
      <c r="CML179" s="52"/>
      <c r="CMM179" s="52"/>
      <c r="CMN179" s="52"/>
      <c r="CMO179" s="52"/>
      <c r="CMP179" s="52"/>
      <c r="CMQ179" s="52"/>
      <c r="CMR179" s="52"/>
      <c r="CMS179" s="52">
        <v>0</v>
      </c>
      <c r="CMT179" s="52">
        <v>0</v>
      </c>
      <c r="CMU179" s="52"/>
      <c r="CMV179" s="52"/>
      <c r="CMW179" s="52"/>
      <c r="CMX179" s="52"/>
      <c r="CMY179" s="52"/>
      <c r="CMZ179" s="52"/>
      <c r="CNA179" s="52"/>
      <c r="CNB179" s="52"/>
      <c r="CNC179" s="52"/>
      <c r="CND179" s="52"/>
      <c r="CNE179" s="52"/>
      <c r="CNF179" s="52"/>
      <c r="CNG179" s="52"/>
      <c r="CNH179" s="52"/>
      <c r="CNI179" s="52">
        <v>0</v>
      </c>
      <c r="CNJ179" s="52"/>
      <c r="CNK179" s="52"/>
      <c r="CNL179" s="52"/>
      <c r="CNM179" s="52"/>
      <c r="CNN179" s="52"/>
      <c r="CNO179" s="52"/>
      <c r="CNP179" s="52"/>
      <c r="CNQ179" s="52"/>
      <c r="CNR179" s="52"/>
      <c r="CNS179" s="52"/>
      <c r="CNT179" s="52"/>
      <c r="CNU179" s="52"/>
      <c r="CNV179" s="52"/>
      <c r="CNW179" s="52"/>
      <c r="CNX179" s="52"/>
      <c r="CNY179" s="52"/>
      <c r="CNZ179" s="52"/>
      <c r="COA179" s="52"/>
      <c r="COB179" s="52"/>
      <c r="COC179" s="52"/>
      <c r="COD179" s="52"/>
      <c r="COE179" s="1" t="s">
        <v>6801</v>
      </c>
      <c r="COF179" s="52"/>
      <c r="COG179" s="52">
        <v>1</v>
      </c>
      <c r="COH179" s="52"/>
      <c r="COI179" s="52">
        <v>0</v>
      </c>
      <c r="COJ179" s="52"/>
      <c r="COK179" s="52"/>
      <c r="COL179" s="52"/>
      <c r="COM179" s="52"/>
      <c r="CON179" s="52"/>
      <c r="COO179" s="52"/>
      <c r="COP179" s="52"/>
      <c r="COQ179" s="52"/>
      <c r="COR179" s="52">
        <v>0</v>
      </c>
      <c r="COS179" s="52"/>
      <c r="COT179" s="52">
        <v>0</v>
      </c>
      <c r="COU179" s="52"/>
      <c r="COV179" s="52"/>
      <c r="COW179" s="52"/>
      <c r="COX179" s="52"/>
      <c r="COY179" s="52"/>
      <c r="COZ179" s="52"/>
      <c r="CPA179" s="52"/>
      <c r="CPB179" s="52"/>
      <c r="CPC179" s="52"/>
      <c r="CPD179" s="52"/>
      <c r="CPE179" s="52"/>
      <c r="CPF179" s="52"/>
      <c r="CPG179" s="52"/>
      <c r="CQL179">
        <v>58</v>
      </c>
      <c r="CQN179">
        <v>1</v>
      </c>
      <c r="CQO179">
        <v>15.9</v>
      </c>
      <c r="CQR179">
        <v>12</v>
      </c>
      <c r="CQS179" s="10" t="s">
        <v>4064</v>
      </c>
      <c r="CQT179" s="10" t="s">
        <v>3901</v>
      </c>
      <c r="CVC179">
        <v>1</v>
      </c>
      <c r="CYB179">
        <v>1</v>
      </c>
      <c r="DAZ179" s="62">
        <v>1</v>
      </c>
      <c r="DCV179">
        <v>1</v>
      </c>
      <c r="DCW179">
        <v>1</v>
      </c>
      <c r="DEA179">
        <v>1</v>
      </c>
      <c r="DHQ179">
        <v>100</v>
      </c>
      <c r="DHR179">
        <v>1</v>
      </c>
      <c r="DHS179">
        <f t="shared" si="901"/>
        <v>6100</v>
      </c>
      <c r="DHV179">
        <v>1</v>
      </c>
      <c r="DHY179" s="37">
        <v>61</v>
      </c>
      <c r="DHZ179">
        <v>60</v>
      </c>
      <c r="DIA179">
        <v>0</v>
      </c>
      <c r="DIG179">
        <f t="shared" si="902"/>
        <v>0</v>
      </c>
      <c r="DIT179">
        <f t="shared" si="903"/>
        <v>0</v>
      </c>
      <c r="DJG179">
        <f t="shared" si="1149"/>
        <v>0</v>
      </c>
      <c r="DJR179">
        <f t="shared" si="767"/>
        <v>0</v>
      </c>
      <c r="DKC179">
        <f t="shared" si="768"/>
        <v>0</v>
      </c>
      <c r="DKN179">
        <f t="shared" si="769"/>
        <v>0</v>
      </c>
      <c r="DKY179">
        <f t="shared" si="770"/>
        <v>0</v>
      </c>
      <c r="DLK179">
        <f t="shared" si="771"/>
        <v>0</v>
      </c>
      <c r="DLW179">
        <f t="shared" si="772"/>
        <v>0</v>
      </c>
      <c r="DMH179">
        <f t="shared" si="773"/>
        <v>0</v>
      </c>
      <c r="DMT179">
        <f t="shared" si="774"/>
        <v>0</v>
      </c>
      <c r="DNF179">
        <f t="shared" si="775"/>
        <v>0</v>
      </c>
      <c r="DNQ179">
        <f t="shared" si="776"/>
        <v>0</v>
      </c>
      <c r="DOC179">
        <f t="shared" si="777"/>
        <v>0</v>
      </c>
      <c r="DON179">
        <f t="shared" si="778"/>
        <v>0</v>
      </c>
      <c r="DOY179">
        <f t="shared" si="779"/>
        <v>0</v>
      </c>
      <c r="DPJ179">
        <f t="shared" si="780"/>
        <v>0</v>
      </c>
      <c r="DPU179">
        <f t="shared" si="781"/>
        <v>0</v>
      </c>
      <c r="DQG179">
        <f t="shared" si="782"/>
        <v>0</v>
      </c>
      <c r="DQR179">
        <f t="shared" si="783"/>
        <v>0</v>
      </c>
      <c r="DRD179">
        <f t="shared" si="904"/>
        <v>0</v>
      </c>
      <c r="DRP179">
        <f t="shared" si="784"/>
        <v>0</v>
      </c>
      <c r="DSA179">
        <f t="shared" si="785"/>
        <v>0</v>
      </c>
      <c r="DSM179">
        <f t="shared" si="905"/>
        <v>0</v>
      </c>
      <c r="DSZ179">
        <f t="shared" si="906"/>
        <v>0</v>
      </c>
      <c r="DTL179">
        <f t="shared" si="786"/>
        <v>0</v>
      </c>
      <c r="DTW179">
        <f t="shared" si="787"/>
        <v>0</v>
      </c>
      <c r="DUH179">
        <f t="shared" si="788"/>
        <v>0</v>
      </c>
      <c r="DUS179">
        <f t="shared" si="789"/>
        <v>0</v>
      </c>
      <c r="DVD179">
        <f t="shared" si="790"/>
        <v>0</v>
      </c>
      <c r="DVO179">
        <f t="shared" si="791"/>
        <v>0</v>
      </c>
      <c r="DVZ179">
        <f t="shared" si="792"/>
        <v>0</v>
      </c>
      <c r="DWK179">
        <f t="shared" si="907"/>
        <v>0</v>
      </c>
      <c r="DWW179">
        <f t="shared" si="793"/>
        <v>0</v>
      </c>
      <c r="DXH179">
        <f t="shared" si="794"/>
        <v>0</v>
      </c>
      <c r="DXS179">
        <f t="shared" si="795"/>
        <v>0</v>
      </c>
      <c r="DYD179">
        <f t="shared" si="796"/>
        <v>0</v>
      </c>
      <c r="DYO179">
        <f t="shared" si="797"/>
        <v>0</v>
      </c>
      <c r="DYZ179">
        <f t="shared" si="798"/>
        <v>0</v>
      </c>
      <c r="DZK179">
        <f t="shared" si="799"/>
        <v>0</v>
      </c>
      <c r="DZW179">
        <f t="shared" si="800"/>
        <v>0</v>
      </c>
      <c r="EAH179">
        <f t="shared" si="801"/>
        <v>0</v>
      </c>
      <c r="EAS179">
        <f t="shared" si="802"/>
        <v>0</v>
      </c>
      <c r="EBD179">
        <f t="shared" si="803"/>
        <v>0</v>
      </c>
      <c r="EBO179">
        <f t="shared" si="804"/>
        <v>0</v>
      </c>
      <c r="EBZ179">
        <f t="shared" si="805"/>
        <v>0</v>
      </c>
      <c r="ECL179">
        <f t="shared" si="806"/>
        <v>0</v>
      </c>
      <c r="ECX179">
        <f t="shared" si="807"/>
        <v>0</v>
      </c>
      <c r="EDI179">
        <f t="shared" si="808"/>
        <v>0</v>
      </c>
      <c r="EDT179">
        <f t="shared" si="809"/>
        <v>0</v>
      </c>
      <c r="EEE179">
        <f t="shared" si="810"/>
        <v>0</v>
      </c>
      <c r="EEQ179">
        <f t="shared" si="811"/>
        <v>0</v>
      </c>
      <c r="EFB179">
        <f t="shared" si="812"/>
        <v>0</v>
      </c>
      <c r="EFM179">
        <f t="shared" si="813"/>
        <v>0</v>
      </c>
      <c r="EFX179">
        <f t="shared" si="814"/>
        <v>0</v>
      </c>
      <c r="EGK179">
        <f t="shared" si="815"/>
        <v>0</v>
      </c>
      <c r="EGV179">
        <f t="shared" si="816"/>
        <v>0</v>
      </c>
      <c r="EHG179">
        <f t="shared" si="817"/>
        <v>0</v>
      </c>
      <c r="EHR179">
        <f t="shared" si="818"/>
        <v>0</v>
      </c>
      <c r="EIC179">
        <f t="shared" si="819"/>
        <v>0</v>
      </c>
      <c r="EIN179">
        <f t="shared" si="820"/>
        <v>0</v>
      </c>
      <c r="EIY179">
        <f t="shared" si="821"/>
        <v>0</v>
      </c>
      <c r="EJJ179">
        <f t="shared" si="822"/>
        <v>0</v>
      </c>
      <c r="EJU179">
        <f t="shared" si="823"/>
        <v>0</v>
      </c>
      <c r="EKG179">
        <f t="shared" si="824"/>
        <v>0</v>
      </c>
      <c r="EKS179">
        <f t="shared" si="825"/>
        <v>0</v>
      </c>
      <c r="ELE179">
        <f t="shared" si="826"/>
        <v>0</v>
      </c>
      <c r="ELP179">
        <f t="shared" si="827"/>
        <v>0</v>
      </c>
      <c r="EMB179">
        <f t="shared" si="828"/>
        <v>0</v>
      </c>
      <c r="EMN179">
        <f t="shared" si="829"/>
        <v>0</v>
      </c>
      <c r="EMY179">
        <f t="shared" si="830"/>
        <v>0</v>
      </c>
      <c r="ENJ179">
        <f t="shared" si="831"/>
        <v>0</v>
      </c>
      <c r="ENV179">
        <f t="shared" si="832"/>
        <v>0</v>
      </c>
      <c r="EOH179">
        <f t="shared" si="833"/>
        <v>0</v>
      </c>
      <c r="EOS179">
        <f t="shared" si="834"/>
        <v>0</v>
      </c>
      <c r="EPD179">
        <f t="shared" si="908"/>
        <v>0</v>
      </c>
      <c r="EPP179">
        <f t="shared" si="835"/>
        <v>0</v>
      </c>
      <c r="EQA179">
        <f t="shared" si="836"/>
        <v>0</v>
      </c>
      <c r="EQL179">
        <f t="shared" si="837"/>
        <v>0</v>
      </c>
      <c r="EQW179">
        <f t="shared" si="838"/>
        <v>0</v>
      </c>
      <c r="ERH179">
        <f t="shared" si="839"/>
        <v>0</v>
      </c>
      <c r="ERS179">
        <f t="shared" si="909"/>
        <v>0</v>
      </c>
      <c r="ESE179">
        <f t="shared" si="840"/>
        <v>0</v>
      </c>
      <c r="ESQ179">
        <f t="shared" si="841"/>
        <v>0</v>
      </c>
      <c r="ETC179">
        <f t="shared" si="842"/>
        <v>0</v>
      </c>
      <c r="ETO179">
        <f t="shared" si="843"/>
        <v>0</v>
      </c>
      <c r="ETZ179">
        <f t="shared" si="844"/>
        <v>0</v>
      </c>
      <c r="EUK179">
        <f t="shared" si="845"/>
        <v>0</v>
      </c>
      <c r="EUV179">
        <f t="shared" si="846"/>
        <v>0</v>
      </c>
      <c r="EVH179">
        <f t="shared" si="847"/>
        <v>0</v>
      </c>
      <c r="EVS179">
        <f t="shared" si="848"/>
        <v>0</v>
      </c>
      <c r="EWD179">
        <f t="shared" si="849"/>
        <v>0</v>
      </c>
      <c r="EWP179">
        <f t="shared" si="850"/>
        <v>0</v>
      </c>
      <c r="EXA179">
        <f t="shared" si="851"/>
        <v>0</v>
      </c>
      <c r="EXL179">
        <f t="shared" si="852"/>
        <v>0</v>
      </c>
      <c r="EXX179">
        <f t="shared" si="853"/>
        <v>0</v>
      </c>
      <c r="EYI179">
        <f t="shared" si="854"/>
        <v>0</v>
      </c>
      <c r="EYT179">
        <f t="shared" si="855"/>
        <v>0</v>
      </c>
      <c r="EZF179">
        <f t="shared" si="856"/>
        <v>0</v>
      </c>
      <c r="EZQ179">
        <f t="shared" si="857"/>
        <v>0</v>
      </c>
      <c r="FAB179">
        <f t="shared" si="858"/>
        <v>0</v>
      </c>
      <c r="FAM179">
        <f t="shared" si="859"/>
        <v>0</v>
      </c>
      <c r="FAY179">
        <f t="shared" si="860"/>
        <v>0</v>
      </c>
      <c r="FBJ179">
        <f t="shared" si="861"/>
        <v>0</v>
      </c>
      <c r="FBU179">
        <f t="shared" si="862"/>
        <v>0</v>
      </c>
      <c r="FCF179">
        <f t="shared" si="863"/>
        <v>0</v>
      </c>
      <c r="FCQ179">
        <f t="shared" si="864"/>
        <v>0</v>
      </c>
      <c r="FDB179">
        <f t="shared" si="865"/>
        <v>0</v>
      </c>
      <c r="FDM179">
        <f t="shared" si="866"/>
        <v>0</v>
      </c>
      <c r="FDX179">
        <f t="shared" si="867"/>
        <v>0</v>
      </c>
      <c r="FEI179">
        <f t="shared" si="868"/>
        <v>0</v>
      </c>
      <c r="FEU179">
        <f t="shared" si="869"/>
        <v>0</v>
      </c>
      <c r="FFF179">
        <f t="shared" si="870"/>
        <v>0</v>
      </c>
      <c r="FFQ179">
        <f t="shared" si="871"/>
        <v>0</v>
      </c>
      <c r="FGC179">
        <f t="shared" si="872"/>
        <v>0</v>
      </c>
      <c r="FGN179">
        <f t="shared" si="873"/>
        <v>0</v>
      </c>
      <c r="FGY179">
        <f t="shared" si="874"/>
        <v>0</v>
      </c>
      <c r="FHJ179">
        <f t="shared" si="875"/>
        <v>0</v>
      </c>
      <c r="FHU179">
        <f t="shared" si="910"/>
        <v>0</v>
      </c>
      <c r="FIG179">
        <f t="shared" si="876"/>
        <v>0</v>
      </c>
      <c r="FIR179">
        <f t="shared" si="877"/>
        <v>0</v>
      </c>
      <c r="FJC179">
        <f t="shared" si="878"/>
        <v>0</v>
      </c>
      <c r="FJN179">
        <f t="shared" si="879"/>
        <v>0</v>
      </c>
      <c r="FJY179">
        <f t="shared" si="911"/>
        <v>0</v>
      </c>
      <c r="FKK179">
        <f t="shared" si="880"/>
        <v>0</v>
      </c>
      <c r="FKV179">
        <f t="shared" si="881"/>
        <v>0</v>
      </c>
      <c r="FLG179">
        <f t="shared" si="882"/>
        <v>0</v>
      </c>
      <c r="FLS179">
        <f t="shared" si="883"/>
        <v>0</v>
      </c>
      <c r="FMD179">
        <f t="shared" si="884"/>
        <v>0</v>
      </c>
      <c r="FMO179">
        <f t="shared" si="885"/>
        <v>0</v>
      </c>
      <c r="FMZ179">
        <f t="shared" si="886"/>
        <v>0</v>
      </c>
      <c r="FNK179">
        <f t="shared" si="887"/>
        <v>0</v>
      </c>
      <c r="FNV179">
        <f t="shared" si="912"/>
        <v>0</v>
      </c>
      <c r="FOH179">
        <f t="shared" si="888"/>
        <v>0</v>
      </c>
      <c r="FOS179">
        <f t="shared" si="889"/>
        <v>0</v>
      </c>
      <c r="FPD179">
        <f t="shared" si="890"/>
        <v>0</v>
      </c>
      <c r="FPO179">
        <f t="shared" si="891"/>
        <v>0</v>
      </c>
      <c r="FPZ179">
        <f t="shared" si="892"/>
        <v>0</v>
      </c>
      <c r="FQK179">
        <f t="shared" si="893"/>
        <v>0</v>
      </c>
      <c r="FQV179">
        <f t="shared" si="894"/>
        <v>0</v>
      </c>
      <c r="FRG179">
        <f t="shared" si="895"/>
        <v>0</v>
      </c>
      <c r="FRS179">
        <f t="shared" si="896"/>
        <v>0</v>
      </c>
      <c r="FSD179">
        <f t="shared" si="897"/>
        <v>0</v>
      </c>
      <c r="FSO179">
        <f t="shared" si="898"/>
        <v>0</v>
      </c>
      <c r="FSZ179">
        <f t="shared" si="899"/>
        <v>0</v>
      </c>
      <c r="FTL179">
        <f t="shared" si="900"/>
        <v>0</v>
      </c>
      <c r="FTW179">
        <f t="shared" si="913"/>
        <v>0</v>
      </c>
      <c r="FUI179">
        <f t="shared" si="914"/>
        <v>0</v>
      </c>
      <c r="FUU179">
        <f t="shared" si="915"/>
        <v>0</v>
      </c>
      <c r="FVG179">
        <f t="shared" si="916"/>
        <v>0</v>
      </c>
      <c r="FVT179">
        <f t="shared" si="917"/>
        <v>0</v>
      </c>
      <c r="FWF179">
        <f t="shared" si="918"/>
        <v>0</v>
      </c>
      <c r="FWQ179">
        <f t="shared" si="919"/>
        <v>0</v>
      </c>
      <c r="FXB179">
        <f t="shared" si="920"/>
        <v>0</v>
      </c>
      <c r="FXN179">
        <f t="shared" si="921"/>
        <v>0</v>
      </c>
      <c r="FXZ179">
        <f t="shared" si="922"/>
        <v>0</v>
      </c>
      <c r="FYK179">
        <f t="shared" si="923"/>
        <v>0</v>
      </c>
      <c r="FYV179">
        <f t="shared" si="924"/>
        <v>0</v>
      </c>
      <c r="FZG179">
        <f t="shared" si="925"/>
        <v>0</v>
      </c>
      <c r="FZR179">
        <f t="shared" si="926"/>
        <v>0</v>
      </c>
      <c r="GAC179">
        <f t="shared" si="927"/>
        <v>0</v>
      </c>
      <c r="GAN179">
        <f t="shared" si="928"/>
        <v>0</v>
      </c>
      <c r="GAZ179">
        <f t="shared" si="929"/>
        <v>0</v>
      </c>
      <c r="GBK179">
        <f t="shared" si="930"/>
        <v>0</v>
      </c>
      <c r="GBV179">
        <f t="shared" si="931"/>
        <v>0</v>
      </c>
      <c r="GCG179">
        <f t="shared" si="932"/>
        <v>0</v>
      </c>
      <c r="GDD179">
        <f t="shared" si="933"/>
        <v>0</v>
      </c>
      <c r="GDP179">
        <f t="shared" si="934"/>
        <v>0</v>
      </c>
      <c r="GEB179">
        <f t="shared" si="935"/>
        <v>0</v>
      </c>
      <c r="GEO179">
        <f t="shared" si="936"/>
        <v>0</v>
      </c>
      <c r="GFA179">
        <f t="shared" si="937"/>
        <v>0</v>
      </c>
      <c r="GFL179">
        <f t="shared" si="938"/>
        <v>0</v>
      </c>
      <c r="GFW179">
        <f t="shared" si="939"/>
        <v>0</v>
      </c>
      <c r="GGH179">
        <f t="shared" si="940"/>
        <v>0</v>
      </c>
      <c r="GGS179">
        <f t="shared" si="941"/>
        <v>0</v>
      </c>
      <c r="GHD179">
        <f t="shared" si="942"/>
        <v>0</v>
      </c>
      <c r="GHO179">
        <f t="shared" si="943"/>
        <v>0</v>
      </c>
      <c r="GHZ179">
        <f t="shared" si="944"/>
        <v>0</v>
      </c>
      <c r="GIK179">
        <f t="shared" si="945"/>
        <v>0</v>
      </c>
      <c r="GIV179">
        <f t="shared" si="946"/>
        <v>0</v>
      </c>
      <c r="GJG179">
        <f t="shared" si="947"/>
        <v>0</v>
      </c>
      <c r="GJR179">
        <f t="shared" si="948"/>
        <v>0</v>
      </c>
      <c r="GKC179">
        <f t="shared" si="949"/>
        <v>0</v>
      </c>
      <c r="GKN179">
        <f t="shared" si="950"/>
        <v>0</v>
      </c>
      <c r="GKY179">
        <f t="shared" si="951"/>
        <v>0</v>
      </c>
      <c r="GLJ179">
        <f t="shared" si="952"/>
        <v>0</v>
      </c>
      <c r="GLU179">
        <f t="shared" si="953"/>
        <v>0</v>
      </c>
      <c r="GMF179">
        <f t="shared" si="954"/>
        <v>0</v>
      </c>
      <c r="GMR179">
        <f t="shared" si="955"/>
        <v>0</v>
      </c>
      <c r="GND179">
        <f t="shared" si="956"/>
        <v>0</v>
      </c>
      <c r="GNO179">
        <f t="shared" si="957"/>
        <v>0</v>
      </c>
      <c r="GNZ179">
        <f t="shared" si="958"/>
        <v>0</v>
      </c>
      <c r="GOK179">
        <f t="shared" si="959"/>
        <v>0</v>
      </c>
      <c r="GOV179">
        <f t="shared" si="960"/>
        <v>0</v>
      </c>
      <c r="GPG179">
        <f t="shared" si="961"/>
        <v>0</v>
      </c>
      <c r="GPR179">
        <f t="shared" si="962"/>
        <v>0</v>
      </c>
      <c r="GQC179">
        <f t="shared" si="963"/>
        <v>0</v>
      </c>
      <c r="GQP179">
        <f t="shared" si="964"/>
        <v>0</v>
      </c>
      <c r="GRA179">
        <f t="shared" si="965"/>
        <v>0</v>
      </c>
      <c r="GRL179">
        <f t="shared" si="966"/>
        <v>0</v>
      </c>
      <c r="GRX179">
        <f t="shared" si="967"/>
        <v>0</v>
      </c>
      <c r="GSI179">
        <f t="shared" si="968"/>
        <v>0</v>
      </c>
      <c r="GST179">
        <f t="shared" si="969"/>
        <v>0</v>
      </c>
      <c r="GTF179">
        <f t="shared" si="970"/>
        <v>0</v>
      </c>
      <c r="GTQ179">
        <f t="shared" si="971"/>
        <v>0</v>
      </c>
      <c r="GUB179">
        <f t="shared" si="972"/>
        <v>0</v>
      </c>
      <c r="GUM179">
        <f t="shared" si="973"/>
        <v>0</v>
      </c>
      <c r="GUX179">
        <f t="shared" si="974"/>
        <v>0</v>
      </c>
      <c r="GVI179">
        <f t="shared" si="975"/>
        <v>0</v>
      </c>
      <c r="GVT179">
        <f t="shared" si="976"/>
        <v>0</v>
      </c>
      <c r="GWE179">
        <f t="shared" si="977"/>
        <v>0</v>
      </c>
      <c r="GWQ179">
        <f t="shared" si="978"/>
        <v>0</v>
      </c>
      <c r="GXB179">
        <f t="shared" si="979"/>
        <v>0</v>
      </c>
      <c r="GXM179">
        <f t="shared" si="980"/>
        <v>0</v>
      </c>
      <c r="GXY179">
        <f t="shared" si="981"/>
        <v>0</v>
      </c>
      <c r="GYJ179">
        <f t="shared" si="982"/>
        <v>0</v>
      </c>
      <c r="GYV179">
        <f t="shared" si="983"/>
        <v>0</v>
      </c>
      <c r="GZH179">
        <f t="shared" si="984"/>
        <v>0</v>
      </c>
      <c r="GZS179">
        <f t="shared" si="985"/>
        <v>0</v>
      </c>
      <c r="HAE179">
        <f t="shared" si="986"/>
        <v>0</v>
      </c>
      <c r="HAP179">
        <f t="shared" si="987"/>
        <v>0</v>
      </c>
      <c r="HBA179">
        <f t="shared" si="988"/>
        <v>0</v>
      </c>
      <c r="HBM179">
        <f t="shared" si="989"/>
        <v>0</v>
      </c>
      <c r="HBX179">
        <f t="shared" si="990"/>
        <v>0</v>
      </c>
      <c r="HCJ179">
        <f t="shared" si="991"/>
        <v>0</v>
      </c>
      <c r="HCU179">
        <f t="shared" si="992"/>
        <v>0</v>
      </c>
      <c r="HDF179">
        <f t="shared" si="993"/>
        <v>0</v>
      </c>
      <c r="HDQ179">
        <f t="shared" si="994"/>
        <v>0</v>
      </c>
      <c r="HEC179">
        <f t="shared" si="995"/>
        <v>0</v>
      </c>
      <c r="HEN179">
        <f t="shared" si="996"/>
        <v>0</v>
      </c>
      <c r="HEY179">
        <f t="shared" si="997"/>
        <v>0</v>
      </c>
      <c r="HFJ179">
        <f t="shared" si="998"/>
        <v>0</v>
      </c>
      <c r="HFU179">
        <f t="shared" si="999"/>
        <v>0</v>
      </c>
      <c r="HGF179">
        <f t="shared" si="1000"/>
        <v>0</v>
      </c>
      <c r="HGQ179">
        <f t="shared" si="1001"/>
        <v>0</v>
      </c>
      <c r="HHB179">
        <f t="shared" si="1002"/>
        <v>0</v>
      </c>
      <c r="HHM179">
        <f t="shared" si="1003"/>
        <v>0</v>
      </c>
      <c r="HHX179">
        <f t="shared" si="1004"/>
        <v>0</v>
      </c>
      <c r="HII179">
        <f t="shared" si="1005"/>
        <v>0</v>
      </c>
      <c r="HIT179">
        <f t="shared" si="1006"/>
        <v>0</v>
      </c>
      <c r="HJF179">
        <f t="shared" si="1007"/>
        <v>0</v>
      </c>
      <c r="HJQ179">
        <f t="shared" si="1008"/>
        <v>0</v>
      </c>
      <c r="HKB179">
        <f t="shared" si="1009"/>
        <v>0</v>
      </c>
      <c r="HKM179">
        <f t="shared" si="1010"/>
        <v>0</v>
      </c>
      <c r="HKX179">
        <f t="shared" si="1011"/>
        <v>0</v>
      </c>
      <c r="HLI179">
        <f t="shared" si="1012"/>
        <v>0</v>
      </c>
      <c r="HLU179">
        <f t="shared" si="1013"/>
        <v>0</v>
      </c>
      <c r="HMF179">
        <f t="shared" si="1014"/>
        <v>0</v>
      </c>
      <c r="HMR179">
        <f t="shared" si="1015"/>
        <v>0</v>
      </c>
      <c r="HNC179">
        <f t="shared" si="1016"/>
        <v>0</v>
      </c>
      <c r="HNN179">
        <f t="shared" si="1017"/>
        <v>0</v>
      </c>
      <c r="HNY179">
        <f t="shared" si="1018"/>
        <v>0</v>
      </c>
      <c r="HOJ179">
        <f t="shared" si="1019"/>
        <v>0</v>
      </c>
      <c r="HOU179">
        <f t="shared" si="1020"/>
        <v>0</v>
      </c>
      <c r="HPF179">
        <f t="shared" si="1021"/>
        <v>0</v>
      </c>
      <c r="HPR179">
        <f t="shared" si="1022"/>
        <v>0</v>
      </c>
      <c r="HQC179">
        <f t="shared" si="1023"/>
        <v>0</v>
      </c>
      <c r="HQN179">
        <f t="shared" si="1024"/>
        <v>0</v>
      </c>
      <c r="HQY179">
        <f t="shared" si="1025"/>
        <v>0</v>
      </c>
      <c r="HRK179">
        <f t="shared" si="1026"/>
        <v>0</v>
      </c>
      <c r="HRV179">
        <f t="shared" si="1027"/>
        <v>0</v>
      </c>
      <c r="HSG179">
        <f t="shared" si="1028"/>
        <v>0</v>
      </c>
      <c r="HSR179">
        <f t="shared" si="1029"/>
        <v>0</v>
      </c>
      <c r="HTC179">
        <f t="shared" si="1030"/>
        <v>0</v>
      </c>
      <c r="HTO179">
        <f t="shared" si="1031"/>
        <v>0</v>
      </c>
      <c r="HUA179">
        <f t="shared" si="1032"/>
        <v>0</v>
      </c>
      <c r="HUL179">
        <f t="shared" si="1033"/>
        <v>0</v>
      </c>
      <c r="HUW179">
        <f t="shared" si="1034"/>
        <v>0</v>
      </c>
      <c r="HVH179">
        <f t="shared" si="1035"/>
        <v>0</v>
      </c>
      <c r="HVS179">
        <f t="shared" si="1036"/>
        <v>0</v>
      </c>
      <c r="HWE179">
        <f t="shared" si="1037"/>
        <v>0</v>
      </c>
      <c r="HWP179">
        <f t="shared" si="1038"/>
        <v>0</v>
      </c>
      <c r="HXA179">
        <f t="shared" si="1039"/>
        <v>0</v>
      </c>
      <c r="HXM179">
        <f t="shared" si="1040"/>
        <v>0</v>
      </c>
      <c r="HXX179">
        <f t="shared" si="1041"/>
        <v>0</v>
      </c>
      <c r="HYI179">
        <f t="shared" si="1042"/>
        <v>0</v>
      </c>
      <c r="HYT179">
        <f t="shared" si="1043"/>
        <v>0</v>
      </c>
      <c r="HZE179">
        <f t="shared" si="1044"/>
        <v>0</v>
      </c>
      <c r="HZP179">
        <f t="shared" si="1045"/>
        <v>0</v>
      </c>
      <c r="IAA179">
        <f t="shared" si="1046"/>
        <v>0</v>
      </c>
      <c r="IAL179">
        <f t="shared" si="1047"/>
        <v>0</v>
      </c>
      <c r="IAW179">
        <f t="shared" si="1048"/>
        <v>0</v>
      </c>
      <c r="IBH179">
        <f t="shared" si="1049"/>
        <v>0</v>
      </c>
      <c r="IBS179">
        <f t="shared" si="1050"/>
        <v>0</v>
      </c>
      <c r="ICD179">
        <f t="shared" si="1051"/>
        <v>0</v>
      </c>
      <c r="ICO179">
        <f t="shared" si="1052"/>
        <v>0</v>
      </c>
      <c r="ICZ179">
        <f t="shared" si="1053"/>
        <v>0</v>
      </c>
      <c r="IDK179">
        <f t="shared" si="1054"/>
        <v>0</v>
      </c>
      <c r="IDV179">
        <f t="shared" si="1055"/>
        <v>0</v>
      </c>
      <c r="IEG179">
        <f t="shared" si="1056"/>
        <v>0</v>
      </c>
      <c r="IER179">
        <f t="shared" si="1057"/>
        <v>0</v>
      </c>
      <c r="IFD179">
        <f t="shared" si="1058"/>
        <v>0</v>
      </c>
      <c r="IFO179">
        <f t="shared" si="1059"/>
        <v>0</v>
      </c>
      <c r="IFZ179">
        <f t="shared" si="1060"/>
        <v>0</v>
      </c>
      <c r="IGK179">
        <f t="shared" si="1061"/>
        <v>0</v>
      </c>
      <c r="IGV179">
        <f t="shared" si="1062"/>
        <v>0</v>
      </c>
      <c r="IHG179">
        <f t="shared" si="1063"/>
        <v>0</v>
      </c>
      <c r="IHR179">
        <f t="shared" si="1064"/>
        <v>0</v>
      </c>
      <c r="IIA179">
        <f t="shared" si="1065"/>
        <v>0</v>
      </c>
      <c r="IIL179">
        <f t="shared" si="1066"/>
        <v>0</v>
      </c>
      <c r="IIW179">
        <f t="shared" si="1067"/>
        <v>0</v>
      </c>
      <c r="IJH179">
        <f t="shared" si="1068"/>
        <v>0</v>
      </c>
      <c r="IJS179">
        <f t="shared" si="1069"/>
        <v>0</v>
      </c>
      <c r="IKD179">
        <f t="shared" si="1070"/>
        <v>0</v>
      </c>
      <c r="IKO179">
        <f t="shared" si="1071"/>
        <v>0</v>
      </c>
      <c r="ILA179">
        <f t="shared" si="1072"/>
        <v>0</v>
      </c>
      <c r="ILM179">
        <f t="shared" si="1073"/>
        <v>0</v>
      </c>
      <c r="ILX179">
        <f t="shared" si="1074"/>
        <v>0</v>
      </c>
      <c r="IMI179">
        <f t="shared" si="1075"/>
        <v>0</v>
      </c>
      <c r="IMU179">
        <f t="shared" si="1076"/>
        <v>0</v>
      </c>
      <c r="INF179">
        <f t="shared" si="1077"/>
        <v>0</v>
      </c>
      <c r="INQ179">
        <f t="shared" si="1078"/>
        <v>0</v>
      </c>
      <c r="IOB179">
        <f t="shared" si="1079"/>
        <v>0</v>
      </c>
      <c r="IOM179">
        <f t="shared" si="1080"/>
        <v>0</v>
      </c>
      <c r="IOX179">
        <f t="shared" si="1081"/>
        <v>0</v>
      </c>
      <c r="IPJ179">
        <f t="shared" si="1082"/>
        <v>0</v>
      </c>
      <c r="IQG179">
        <f t="shared" si="1083"/>
        <v>0</v>
      </c>
      <c r="IQR179">
        <f t="shared" si="1084"/>
        <v>0</v>
      </c>
      <c r="IRC179">
        <f t="shared" si="1085"/>
        <v>0</v>
      </c>
      <c r="IRO179">
        <f t="shared" si="1086"/>
        <v>0</v>
      </c>
      <c r="ISA179">
        <f t="shared" si="1087"/>
        <v>0</v>
      </c>
      <c r="ISM179">
        <f t="shared" si="1088"/>
        <v>0</v>
      </c>
      <c r="ISX179">
        <f t="shared" si="1089"/>
        <v>0</v>
      </c>
      <c r="ITI179">
        <f t="shared" si="1090"/>
        <v>0</v>
      </c>
      <c r="ITT179">
        <f t="shared" si="1091"/>
        <v>0</v>
      </c>
      <c r="IUE179">
        <f t="shared" si="1092"/>
        <v>0</v>
      </c>
      <c r="IUQ179">
        <f t="shared" si="1093"/>
        <v>0</v>
      </c>
      <c r="IVC179">
        <f t="shared" si="1094"/>
        <v>0</v>
      </c>
      <c r="IVO179">
        <f t="shared" si="1095"/>
        <v>0</v>
      </c>
      <c r="IVX179">
        <f t="shared" si="1096"/>
        <v>0</v>
      </c>
      <c r="IWI179">
        <f t="shared" si="1097"/>
        <v>0</v>
      </c>
      <c r="IWT179">
        <f t="shared" si="1098"/>
        <v>0</v>
      </c>
      <c r="IXE179">
        <f t="shared" si="1099"/>
        <v>0</v>
      </c>
      <c r="IXQ179">
        <f t="shared" si="1100"/>
        <v>0</v>
      </c>
      <c r="IYB179">
        <f t="shared" si="1101"/>
        <v>0</v>
      </c>
      <c r="IYN179">
        <f t="shared" si="1102"/>
        <v>0</v>
      </c>
      <c r="IYY179">
        <f t="shared" si="1103"/>
        <v>0</v>
      </c>
      <c r="IZJ179">
        <f t="shared" si="1104"/>
        <v>0</v>
      </c>
      <c r="IZU179">
        <f t="shared" si="1105"/>
        <v>0</v>
      </c>
      <c r="JAF179">
        <f t="shared" si="1106"/>
        <v>0</v>
      </c>
      <c r="JAQ179">
        <f t="shared" si="1107"/>
        <v>0</v>
      </c>
      <c r="JBB179">
        <f t="shared" si="1108"/>
        <v>0</v>
      </c>
      <c r="JBM179">
        <f t="shared" si="1109"/>
        <v>0</v>
      </c>
      <c r="JBX179">
        <f t="shared" si="1110"/>
        <v>0</v>
      </c>
      <c r="JCI179">
        <f t="shared" si="1111"/>
        <v>0</v>
      </c>
      <c r="JCU179">
        <f t="shared" si="1112"/>
        <v>0</v>
      </c>
      <c r="JDF179">
        <f t="shared" si="1113"/>
        <v>0</v>
      </c>
      <c r="JDQ179">
        <f t="shared" si="1114"/>
        <v>0</v>
      </c>
      <c r="JEB179">
        <f t="shared" si="1115"/>
        <v>0</v>
      </c>
      <c r="JEM179">
        <f t="shared" si="1116"/>
        <v>0</v>
      </c>
      <c r="JEX179">
        <f t="shared" si="1117"/>
        <v>0</v>
      </c>
      <c r="JFI179">
        <f t="shared" si="1118"/>
        <v>0</v>
      </c>
      <c r="JFT179">
        <f t="shared" si="1119"/>
        <v>0</v>
      </c>
      <c r="JGE179">
        <f t="shared" si="1120"/>
        <v>0</v>
      </c>
      <c r="JGP179">
        <f t="shared" si="1121"/>
        <v>0</v>
      </c>
      <c r="JHB179">
        <f t="shared" si="1122"/>
        <v>0</v>
      </c>
      <c r="JHM179">
        <f t="shared" si="1123"/>
        <v>0</v>
      </c>
      <c r="JHY179">
        <f t="shared" si="1124"/>
        <v>0</v>
      </c>
      <c r="JIK179">
        <f t="shared" si="1125"/>
        <v>0</v>
      </c>
      <c r="JIW179">
        <f t="shared" si="1126"/>
        <v>0</v>
      </c>
      <c r="JJH179">
        <f t="shared" si="1127"/>
        <v>0</v>
      </c>
      <c r="JJT179">
        <f t="shared" si="1128"/>
        <v>0</v>
      </c>
      <c r="JKF179">
        <f t="shared" si="1129"/>
        <v>0</v>
      </c>
      <c r="JKR179">
        <f t="shared" si="1130"/>
        <v>0</v>
      </c>
      <c r="JLC179">
        <f t="shared" si="1131"/>
        <v>0</v>
      </c>
      <c r="JLN179">
        <f t="shared" si="1132"/>
        <v>0</v>
      </c>
      <c r="JLY179">
        <f t="shared" si="1133"/>
        <v>0</v>
      </c>
      <c r="JMK179">
        <f t="shared" si="1134"/>
        <v>0</v>
      </c>
      <c r="JMV179">
        <f t="shared" si="1135"/>
        <v>0</v>
      </c>
      <c r="JNG179">
        <f t="shared" si="1136"/>
        <v>0</v>
      </c>
      <c r="JNR179">
        <f t="shared" si="1137"/>
        <v>0</v>
      </c>
      <c r="JOC179">
        <f t="shared" si="1138"/>
        <v>0</v>
      </c>
      <c r="JON179">
        <f t="shared" si="1139"/>
        <v>0</v>
      </c>
      <c r="JOY179">
        <f t="shared" si="1140"/>
        <v>0</v>
      </c>
      <c r="JPL179">
        <f t="shared" si="1141"/>
        <v>0</v>
      </c>
      <c r="JPW179">
        <f t="shared" si="1142"/>
        <v>0</v>
      </c>
      <c r="JQI179">
        <f t="shared" si="1143"/>
        <v>0</v>
      </c>
      <c r="JQU179">
        <f t="shared" si="1144"/>
        <v>0</v>
      </c>
      <c r="JRF179">
        <f t="shared" si="1145"/>
        <v>0</v>
      </c>
      <c r="JRQ179">
        <f t="shared" si="1146"/>
        <v>0</v>
      </c>
      <c r="JSB179">
        <f t="shared" si="1147"/>
        <v>0</v>
      </c>
      <c r="JSM179">
        <f t="shared" si="1148"/>
        <v>0</v>
      </c>
      <c r="JTG179" s="10" t="s">
        <v>4318</v>
      </c>
      <c r="JZP179">
        <v>1</v>
      </c>
      <c r="KCI179">
        <v>1</v>
      </c>
    </row>
    <row r="180" spans="1:1016 1041:2029 2053:3062 3074:4095 4107:5111 5122:6144 6155:7164 7175:7523" x14ac:dyDescent="0.25">
      <c r="A180" s="52">
        <v>97004458</v>
      </c>
      <c r="B180" t="s">
        <v>4412</v>
      </c>
      <c r="C180" s="52"/>
      <c r="D180" s="52"/>
      <c r="E180" s="52"/>
      <c r="F180" s="52"/>
      <c r="G180" s="52"/>
      <c r="KA180">
        <v>7100</v>
      </c>
      <c r="KG180">
        <v>7300</v>
      </c>
      <c r="KN180">
        <v>6600</v>
      </c>
      <c r="KS180">
        <v>8400</v>
      </c>
      <c r="LA180">
        <v>7300</v>
      </c>
      <c r="LJ180">
        <v>7700</v>
      </c>
      <c r="NJ180">
        <v>10</v>
      </c>
      <c r="NP180">
        <v>31</v>
      </c>
      <c r="NW180">
        <v>93</v>
      </c>
      <c r="NY180">
        <v>96</v>
      </c>
      <c r="OB180">
        <v>77</v>
      </c>
      <c r="OJ180">
        <v>14</v>
      </c>
      <c r="OS180">
        <v>8</v>
      </c>
      <c r="SK180">
        <v>13</v>
      </c>
      <c r="SQ180">
        <v>58</v>
      </c>
      <c r="SY180">
        <v>255</v>
      </c>
      <c r="SZ180">
        <v>268</v>
      </c>
      <c r="TC180">
        <v>222</v>
      </c>
      <c r="TK180">
        <v>60</v>
      </c>
      <c r="TT180">
        <v>13</v>
      </c>
      <c r="XC180">
        <v>12</v>
      </c>
      <c r="XI180">
        <v>18</v>
      </c>
      <c r="XP180">
        <v>32</v>
      </c>
      <c r="XR180">
        <v>32</v>
      </c>
      <c r="XU180">
        <v>34</v>
      </c>
      <c r="YC180">
        <v>25</v>
      </c>
      <c r="YL180">
        <v>16</v>
      </c>
      <c r="ACP180">
        <v>26.6</v>
      </c>
      <c r="ASC180">
        <v>100</v>
      </c>
      <c r="ASI180">
        <v>116</v>
      </c>
      <c r="ASP180">
        <v>131</v>
      </c>
      <c r="ASR180">
        <v>135</v>
      </c>
      <c r="ASU180">
        <v>129</v>
      </c>
      <c r="ATC180">
        <v>127</v>
      </c>
      <c r="ATK180">
        <v>113</v>
      </c>
      <c r="BLQ180">
        <v>4.7</v>
      </c>
      <c r="BLU180">
        <v>5.5</v>
      </c>
      <c r="BMA180">
        <v>5.5</v>
      </c>
      <c r="BMC180">
        <v>5.5</v>
      </c>
      <c r="BME180">
        <v>6</v>
      </c>
      <c r="BMJ180">
        <v>4.3</v>
      </c>
      <c r="BMO180">
        <v>4</v>
      </c>
      <c r="CLH180" s="52"/>
      <c r="CLI180" s="52"/>
      <c r="CLJ180" s="52"/>
      <c r="CLK180" s="52"/>
      <c r="CLL180" s="52"/>
      <c r="CLM180" s="52"/>
      <c r="CLN180" s="52"/>
      <c r="CLO180" s="52"/>
      <c r="CLP180" s="52"/>
      <c r="CLQ180" s="52"/>
      <c r="CLR180" s="52"/>
      <c r="CLS180" s="52"/>
      <c r="CLT180" s="52"/>
      <c r="CLU180" s="52"/>
      <c r="CLV180" s="52"/>
      <c r="CLW180" s="52"/>
      <c r="CLX180" s="52"/>
      <c r="CLY180" s="52"/>
      <c r="CLZ180" s="52"/>
      <c r="CMA180" s="52"/>
      <c r="CMB180" s="52"/>
      <c r="CMC180" s="52"/>
      <c r="CMD180" s="52"/>
      <c r="CME180" s="52"/>
      <c r="CMF180" s="52"/>
      <c r="CMG180" s="52"/>
      <c r="CMH180" s="52"/>
      <c r="CMI180" s="52"/>
      <c r="CMJ180" s="52"/>
      <c r="CMK180" s="52"/>
      <c r="CML180" s="52"/>
      <c r="CMM180" s="52"/>
      <c r="CMN180" s="52"/>
      <c r="CMO180" s="52"/>
      <c r="CMP180" s="52"/>
      <c r="CMQ180" s="52"/>
      <c r="CMR180" s="52"/>
      <c r="CMS180" s="52"/>
      <c r="CMT180" s="52"/>
      <c r="CMU180" s="52"/>
      <c r="CMV180" s="52"/>
      <c r="CMW180" s="52"/>
      <c r="CMX180" s="52"/>
      <c r="CMY180" s="52"/>
      <c r="CMZ180" s="52"/>
      <c r="CNA180" s="52"/>
      <c r="CNB180" s="52"/>
      <c r="CNC180" s="52"/>
      <c r="CND180" s="52"/>
      <c r="CNE180" s="52"/>
      <c r="CNF180" s="52"/>
      <c r="CNG180" s="52"/>
      <c r="CNH180" s="52"/>
      <c r="CNI180" s="52"/>
      <c r="CNJ180" s="52"/>
      <c r="CNK180" s="52"/>
      <c r="CNL180" s="52"/>
      <c r="CNM180" s="52"/>
      <c r="CNN180" s="52"/>
      <c r="CNO180" s="52"/>
      <c r="CNP180" s="52"/>
      <c r="CNQ180" s="52"/>
      <c r="CNR180" s="52"/>
      <c r="CNS180" s="52"/>
      <c r="CNT180" s="52"/>
      <c r="CNU180" s="52"/>
      <c r="CNV180" s="52"/>
      <c r="CNW180" s="52"/>
      <c r="CNX180" s="52"/>
      <c r="CNY180" s="52"/>
      <c r="CNZ180" s="52"/>
      <c r="COA180" s="52"/>
      <c r="COB180" s="52"/>
      <c r="COC180" s="52"/>
      <c r="COD180" s="52"/>
      <c r="COE180" s="52"/>
      <c r="COF180" s="52"/>
      <c r="COG180" s="52"/>
      <c r="COH180" s="52"/>
      <c r="COI180" s="52"/>
      <c r="COJ180" s="52"/>
      <c r="COK180" s="52"/>
      <c r="COL180" s="52"/>
      <c r="COM180" s="52"/>
      <c r="CON180" s="52"/>
      <c r="COO180" s="52"/>
      <c r="COP180" s="52"/>
      <c r="COQ180" s="52"/>
      <c r="COR180" s="52"/>
      <c r="COS180" s="52"/>
      <c r="COT180" s="52"/>
      <c r="COU180" s="52"/>
      <c r="COV180" s="52"/>
      <c r="COW180" s="52"/>
      <c r="COX180" s="52"/>
      <c r="COY180" s="52"/>
      <c r="COZ180" s="52"/>
      <c r="CPA180" s="52"/>
      <c r="CPB180" s="52"/>
      <c r="CPC180" s="52"/>
      <c r="CPD180" s="52"/>
      <c r="CPE180" s="52"/>
      <c r="CPF180" s="52"/>
      <c r="CPG180" s="52"/>
      <c r="CQL180">
        <v>30</v>
      </c>
      <c r="CQM180">
        <v>1</v>
      </c>
      <c r="CQQ180">
        <v>1</v>
      </c>
      <c r="CQR180">
        <v>21</v>
      </c>
      <c r="CQS180" s="10" t="s">
        <v>7709</v>
      </c>
      <c r="DHQ180">
        <v>100</v>
      </c>
      <c r="DHR180">
        <v>1</v>
      </c>
      <c r="DHS180">
        <f>DHQ180*DHR180*DHY180</f>
        <v>600</v>
      </c>
      <c r="DHV180">
        <v>1</v>
      </c>
      <c r="DHY180">
        <v>6</v>
      </c>
      <c r="DHZ180">
        <v>0</v>
      </c>
      <c r="DIA180">
        <v>0</v>
      </c>
      <c r="DIB180">
        <v>5</v>
      </c>
      <c r="DIC180">
        <v>3</v>
      </c>
      <c r="DIG180">
        <f>DIE180*DIF180*DIL180</f>
        <v>0</v>
      </c>
      <c r="DIT180">
        <f>DIR180*DIS180*DIY180</f>
        <v>0</v>
      </c>
      <c r="DJG180">
        <f>DJE180*DJF180*DJK180</f>
        <v>0</v>
      </c>
      <c r="DJR180">
        <f>DJP180*DJQ180*DJV180</f>
        <v>0</v>
      </c>
      <c r="DKC180">
        <f>DKA180*DKB180*DKG180</f>
        <v>0</v>
      </c>
      <c r="DKN180">
        <f>DKL180*DKM180*DKR180</f>
        <v>0</v>
      </c>
      <c r="DKY180">
        <f>DKW180*DKX180*DLC180</f>
        <v>0</v>
      </c>
      <c r="DLK180">
        <f>DLI180*DLJ180*DLO180</f>
        <v>0</v>
      </c>
      <c r="DLW180">
        <f>DLU180*DLV180*DMA180</f>
        <v>0</v>
      </c>
      <c r="DMH180">
        <f>DMF180*DMG180*DML180</f>
        <v>0</v>
      </c>
      <c r="DMT180">
        <f>DMR180*DMS180*DMX180</f>
        <v>0</v>
      </c>
      <c r="DNF180">
        <f>DND180*DNE180*DNJ180</f>
        <v>0</v>
      </c>
      <c r="DNQ180">
        <f>DNO180*DNP180*DNU180</f>
        <v>0</v>
      </c>
      <c r="DOC180">
        <f>DOA180*DOB180*DOG180</f>
        <v>0</v>
      </c>
      <c r="DON180">
        <f>DOL180*DOM180*DOR180</f>
        <v>0</v>
      </c>
      <c r="DOY180">
        <f>DOW180*DOX180*DPC180</f>
        <v>0</v>
      </c>
      <c r="DPJ180">
        <f>DPH180*DPI180*DPN180</f>
        <v>0</v>
      </c>
      <c r="DPU180">
        <f>DPS180*DPT180*DPY180</f>
        <v>0</v>
      </c>
      <c r="DQG180">
        <f>DQE180*DQF180*DQK180</f>
        <v>0</v>
      </c>
      <c r="DQR180">
        <f>DQP180*DQQ180*DQV180</f>
        <v>0</v>
      </c>
      <c r="DRD180">
        <f>DRB180*DRC180*DRI180</f>
        <v>0</v>
      </c>
      <c r="DRP180">
        <f>DRN180*DRO180*DRT180</f>
        <v>0</v>
      </c>
      <c r="DSA180">
        <f>DRY180*DRZ180*DSE180</f>
        <v>0</v>
      </c>
      <c r="DSM180">
        <f>DSK180*DSL180*DSR180</f>
        <v>0</v>
      </c>
      <c r="DSZ180">
        <f>DSX180*DSY180*DTE180</f>
        <v>0</v>
      </c>
      <c r="DTL180">
        <f>DTJ180*DTK180*DTP180</f>
        <v>0</v>
      </c>
      <c r="DTW180">
        <f>DTU180*DTV180*DUA180</f>
        <v>0</v>
      </c>
      <c r="DUH180">
        <f>DUF180*DUG180*DUL180</f>
        <v>0</v>
      </c>
      <c r="DUS180">
        <f>DUQ180*DUR180*DUW180</f>
        <v>0</v>
      </c>
      <c r="DVD180">
        <f>DVB180*DVC180*DVH180</f>
        <v>0</v>
      </c>
      <c r="DVO180">
        <f>DVM180*DVN180*DVS180</f>
        <v>0</v>
      </c>
      <c r="DVZ180">
        <f>DVX180*DVY180*DWD180</f>
        <v>0</v>
      </c>
      <c r="DWK180">
        <f>DWI180*DWJ180*DWP180</f>
        <v>0</v>
      </c>
      <c r="DWW180">
        <f>DWU180*DWV180*DXA180</f>
        <v>0</v>
      </c>
      <c r="DXH180">
        <f>DXF180*DXG180*DXL180</f>
        <v>0</v>
      </c>
      <c r="DXS180">
        <f>DXQ180*DXR180*DXW180</f>
        <v>0</v>
      </c>
      <c r="DYD180">
        <f>DYB180*DYC180*DYH180</f>
        <v>0</v>
      </c>
      <c r="DYO180">
        <f>DYM180*DYN180*DYS180</f>
        <v>0</v>
      </c>
      <c r="DYZ180">
        <f>DYX180*DYY180*DZD180</f>
        <v>0</v>
      </c>
      <c r="DZK180">
        <f>DZI180*DZJ180*DZO180</f>
        <v>0</v>
      </c>
      <c r="DZW180">
        <f>DZU180*DZV180*EAA180</f>
        <v>0</v>
      </c>
      <c r="EAH180">
        <f>EAF180*EAG180*EAL180</f>
        <v>0</v>
      </c>
      <c r="EAQ180">
        <v>100</v>
      </c>
      <c r="EAR180">
        <v>1</v>
      </c>
      <c r="EAS180">
        <f>EAQ180*EAR180*EAW180</f>
        <v>1000</v>
      </c>
      <c r="EAV180">
        <v>1</v>
      </c>
      <c r="EAW180">
        <v>10</v>
      </c>
      <c r="EAX180">
        <v>0</v>
      </c>
      <c r="EAY180">
        <v>0</v>
      </c>
      <c r="EAZ180">
        <v>9</v>
      </c>
      <c r="EBD180">
        <f>EBB180*EBC180*EBH180</f>
        <v>0</v>
      </c>
      <c r="EBO180">
        <f>EBM180*EBN180*EBS180</f>
        <v>0</v>
      </c>
      <c r="EBZ180">
        <f>EBX180*EBY180*ECD180</f>
        <v>0</v>
      </c>
      <c r="ECL180">
        <f>ECJ180*ECK180*ECP180</f>
        <v>0</v>
      </c>
      <c r="ECX180">
        <f>ECV180*ECW180*EDB180</f>
        <v>0</v>
      </c>
      <c r="EDI180">
        <f>EDG180*EDH180*EDM180</f>
        <v>0</v>
      </c>
      <c r="EDT180">
        <f>EDR180*EDS180*EDX180</f>
        <v>0</v>
      </c>
      <c r="EEE180">
        <f>EEC180*EED180*EEI180</f>
        <v>0</v>
      </c>
      <c r="EEQ180">
        <f>EEO180*EEP180*EEU180</f>
        <v>0</v>
      </c>
      <c r="EFB180">
        <f>EEZ180*EFA180*EFF180</f>
        <v>0</v>
      </c>
      <c r="EFM180">
        <f>EFK180*EFL180*EFQ180</f>
        <v>0</v>
      </c>
      <c r="EFX180">
        <f>EFV180*EFW180*EGB180</f>
        <v>0</v>
      </c>
      <c r="EGK180">
        <f>EGI180*EGJ180*EGO180</f>
        <v>0</v>
      </c>
      <c r="EGV180">
        <f>EGT180*EGU180*EGZ180</f>
        <v>0</v>
      </c>
      <c r="EHG180">
        <f>EHE180*EHF180*EHK180</f>
        <v>0</v>
      </c>
      <c r="EHR180">
        <f>EHP180*EHQ180*EHV180</f>
        <v>0</v>
      </c>
      <c r="EIC180">
        <f>EIA180*EIB180*EIG180</f>
        <v>0</v>
      </c>
      <c r="EIN180">
        <f>EIL180*EIM180*EIR180</f>
        <v>0</v>
      </c>
      <c r="EIY180">
        <f>EIW180*EIX180*EJC180</f>
        <v>0</v>
      </c>
      <c r="EJJ180">
        <f>EJH180*EJI180*EJN180</f>
        <v>0</v>
      </c>
      <c r="EJU180">
        <f>EJS180*EJT180*EJY180</f>
        <v>0</v>
      </c>
      <c r="EKG180">
        <f>EKE180*EKF180*EKK180</f>
        <v>0</v>
      </c>
      <c r="EKS180">
        <f>EKQ180*EKR180*EKW180</f>
        <v>0</v>
      </c>
      <c r="ELE180">
        <f>ELC180*ELD180*ELI180</f>
        <v>0</v>
      </c>
      <c r="ELP180">
        <f>ELN180*ELO180*ELT180</f>
        <v>0</v>
      </c>
      <c r="EMB180">
        <f>ELZ180*EMA180*EMF180</f>
        <v>0</v>
      </c>
      <c r="EML180">
        <v>0.5</v>
      </c>
      <c r="EMM180">
        <v>1</v>
      </c>
      <c r="EMN180">
        <f>EML180*EMM180*EMR180</f>
        <v>25</v>
      </c>
      <c r="EMQ180">
        <v>1</v>
      </c>
      <c r="EMR180">
        <v>50</v>
      </c>
      <c r="EMS180">
        <v>55</v>
      </c>
      <c r="EMT180">
        <v>5</v>
      </c>
      <c r="EMU180">
        <v>0</v>
      </c>
      <c r="EMV180">
        <v>3</v>
      </c>
      <c r="EMY180">
        <f>EMW180*EMX180*ENC180</f>
        <v>0</v>
      </c>
      <c r="ENJ180">
        <f>ENH180*ENI180*ENN180</f>
        <v>0</v>
      </c>
      <c r="ENV180">
        <f>ENT180*ENU180*ENZ180</f>
        <v>0</v>
      </c>
      <c r="EOH180">
        <f>EOF180*EOG180*EOL180</f>
        <v>0</v>
      </c>
      <c r="EOS180">
        <f>EOQ180*EOR180*EOW180</f>
        <v>0</v>
      </c>
      <c r="EPD180">
        <f>EPB180*EPC180*EPI180</f>
        <v>0</v>
      </c>
      <c r="EPP180">
        <f>EPN180*EPO180*EPT180</f>
        <v>0</v>
      </c>
      <c r="EQA180">
        <f>EPY180*EPZ180*EQE180</f>
        <v>0</v>
      </c>
      <c r="EQL180">
        <f>EQJ180*EQK180*EQP180</f>
        <v>0</v>
      </c>
      <c r="EQW180">
        <f>EQU180*EQV180*ERA180</f>
        <v>0</v>
      </c>
      <c r="ERH180">
        <f>ERF180*ERG180*ERL180</f>
        <v>0</v>
      </c>
      <c r="ERS180">
        <f>ERQ180*ERR180*ERX180</f>
        <v>0</v>
      </c>
      <c r="ESE180">
        <f>ESC180*ESD180*ESI180</f>
        <v>0</v>
      </c>
      <c r="ESQ180">
        <f>ESO180*ESP180*ESU180</f>
        <v>0</v>
      </c>
      <c r="ETC180">
        <f>ETA180*ETB180*ETG180</f>
        <v>0</v>
      </c>
      <c r="ETO180">
        <f>ETM180*ETN180*ETS180</f>
        <v>0</v>
      </c>
      <c r="ETZ180">
        <f>ETX180*ETY180*EUD180</f>
        <v>0</v>
      </c>
      <c r="EUK180">
        <f>EUI180*EUJ180*EUO180</f>
        <v>0</v>
      </c>
      <c r="EUV180">
        <f>EUT180*EUU180*EUZ180</f>
        <v>0</v>
      </c>
      <c r="EVH180">
        <f>EVF180*EVG180*EVL180</f>
        <v>0</v>
      </c>
      <c r="EVS180">
        <f>EVQ180*EVR180*EVW180</f>
        <v>0</v>
      </c>
      <c r="EWD180">
        <f>EWB180*EWC180*EWH180</f>
        <v>0</v>
      </c>
      <c r="EWP180">
        <f>EWN180*EWO180*EWT180</f>
        <v>0</v>
      </c>
      <c r="EXA180">
        <f>EWY180*EWZ180*EXE180</f>
        <v>0</v>
      </c>
      <c r="EXL180">
        <f>EXJ180*EXK180*EXP180</f>
        <v>0</v>
      </c>
      <c r="EXX180">
        <f>EXV180*EXW180*EYB180</f>
        <v>0</v>
      </c>
      <c r="EYI180">
        <f>EYG180*EYH180*EYM180</f>
        <v>0</v>
      </c>
      <c r="EYT180">
        <f>EYR180*EYS180*EYX180</f>
        <v>0</v>
      </c>
      <c r="EZF180">
        <f>EZD180*EZE180*EZJ180</f>
        <v>0</v>
      </c>
      <c r="EZQ180">
        <f>EZO180*EZP180*EZU180</f>
        <v>0</v>
      </c>
      <c r="FAB180">
        <f>EZZ180*FAA180*FAF180</f>
        <v>0</v>
      </c>
      <c r="FAM180">
        <f>FAK180*FAL180*FAQ180</f>
        <v>0</v>
      </c>
      <c r="FAY180">
        <f>FAW180*FAX180*FBC180</f>
        <v>0</v>
      </c>
      <c r="FBJ180">
        <f>FBH180*FBI180*FBN180</f>
        <v>0</v>
      </c>
      <c r="FBU180">
        <f>FBS180*FBT180*FBY180</f>
        <v>0</v>
      </c>
      <c r="FCF180">
        <f>FCD180*FCE180*FCJ180</f>
        <v>0</v>
      </c>
      <c r="FCQ180">
        <f>FCO180*FCP180*FCU180</f>
        <v>0</v>
      </c>
      <c r="FCZ180">
        <v>10</v>
      </c>
      <c r="FDA180">
        <v>1</v>
      </c>
      <c r="FDB180">
        <f>FCZ180*FDA180*FDF180</f>
        <v>90</v>
      </c>
      <c r="FDE180">
        <v>1</v>
      </c>
      <c r="FDF180">
        <v>9</v>
      </c>
      <c r="FDG180">
        <v>0</v>
      </c>
      <c r="FDH180">
        <v>0</v>
      </c>
      <c r="FDI180">
        <v>8</v>
      </c>
      <c r="FDJ180">
        <v>3</v>
      </c>
      <c r="FDM180">
        <f>FDK180*FDL180*FDQ180</f>
        <v>0</v>
      </c>
      <c r="FDX180">
        <f>FDV180*FDW180*FEB180</f>
        <v>0</v>
      </c>
      <c r="FEI180">
        <f>FEG180*FEH180*FEM180</f>
        <v>0</v>
      </c>
      <c r="FEU180">
        <f>FES180*FET180*FEY180</f>
        <v>0</v>
      </c>
      <c r="FFF180">
        <f>FFD180*FFE180*FFJ180</f>
        <v>0</v>
      </c>
      <c r="FFQ180">
        <f>FFO180*FFP180*FFU180</f>
        <v>0</v>
      </c>
      <c r="FGC180">
        <f>FGA180*FGB180*FGG180</f>
        <v>0</v>
      </c>
      <c r="FGN180">
        <f>FGL180*FGM180*FGR180</f>
        <v>0</v>
      </c>
      <c r="FGY180">
        <f>FGW180*FGX180*FHC180</f>
        <v>0</v>
      </c>
      <c r="FHJ180">
        <f>FHH180*FHI180*FHN180</f>
        <v>0</v>
      </c>
      <c r="FHU180">
        <f>FHS180*FHT180*FHZ180</f>
        <v>0</v>
      </c>
      <c r="FIG180">
        <f>FIE180*FIF180*FIK180</f>
        <v>0</v>
      </c>
      <c r="FIR180">
        <f>FIP180*FIQ180*FIV180</f>
        <v>0</v>
      </c>
      <c r="FJC180">
        <f>FJA180*FJB180*FJG180</f>
        <v>0</v>
      </c>
      <c r="FJN180">
        <f>FJL180*FJM180*FJR180</f>
        <v>0</v>
      </c>
      <c r="FJY180">
        <f>FJW180*FJX180*FKD180</f>
        <v>0</v>
      </c>
      <c r="FKK180">
        <f>FKI180*FKJ180*FKO180</f>
        <v>0</v>
      </c>
      <c r="FKV180">
        <f>FKT180*FKU180*FKZ180</f>
        <v>0</v>
      </c>
      <c r="FLG180">
        <f>FLE180*FLF180*FLK180</f>
        <v>0</v>
      </c>
      <c r="FLS180">
        <f>FLQ180*FLR180*FLW180</f>
        <v>0</v>
      </c>
      <c r="FMD180">
        <f>FMB180*FMC180*FMH180</f>
        <v>0</v>
      </c>
      <c r="FMO180">
        <f>FMM180*FMN180*FMS180</f>
        <v>0</v>
      </c>
      <c r="FMZ180">
        <f>FMX180*FMY180*FND180</f>
        <v>0</v>
      </c>
      <c r="FNK180">
        <f>FNI180*FNJ180*FNO180</f>
        <v>0</v>
      </c>
      <c r="FNV180">
        <f>FNT180*FNU180*FOA180</f>
        <v>0</v>
      </c>
      <c r="FOH180">
        <f>FOF180*FOG180*FOL180</f>
        <v>0</v>
      </c>
      <c r="FOS180">
        <f>FOQ180*FOR180*FOW180</f>
        <v>0</v>
      </c>
      <c r="FPD180">
        <f>FPB180*FPC180*FPH180</f>
        <v>0</v>
      </c>
      <c r="FPO180">
        <f>FPM180*FPN180*FPS180</f>
        <v>0</v>
      </c>
      <c r="FPZ180">
        <f>FPX180*FPY180*FQD180</f>
        <v>0</v>
      </c>
      <c r="FQK180">
        <f>FQI180*FQJ180*FQO180</f>
        <v>0</v>
      </c>
      <c r="FQV180">
        <f>FQT180*FQU180*FQZ180</f>
        <v>0</v>
      </c>
      <c r="FRG180">
        <f>FRE180*FRF180*FRK180</f>
        <v>0</v>
      </c>
      <c r="FRS180">
        <f>FRQ180*FRR180*FRW180</f>
        <v>0</v>
      </c>
      <c r="FSD180">
        <f>FSB180*FSC180*FSH180</f>
        <v>0</v>
      </c>
      <c r="FSO180">
        <f>FSM180*FSN180*FSS180</f>
        <v>0</v>
      </c>
      <c r="FSZ180">
        <f>FSX180*FSY180*FTD180</f>
        <v>0</v>
      </c>
      <c r="FTL180">
        <f>FTJ180*FTK180*FTP180</f>
        <v>0</v>
      </c>
      <c r="FTW180">
        <f>FTU180*FTV180*FUB180</f>
        <v>0</v>
      </c>
      <c r="FUI180">
        <f>FUG180*FUH180*FUN180</f>
        <v>0</v>
      </c>
      <c r="FUU180">
        <f>FUS180*FUT180*FUZ180</f>
        <v>0</v>
      </c>
      <c r="FVG180">
        <f>FVE180*FVF180*FVL180</f>
        <v>0</v>
      </c>
      <c r="FVT180">
        <f>FVR180*FVS180*FVY180</f>
        <v>0</v>
      </c>
      <c r="FWF180">
        <f>FWD180*FWE180*FWJ180</f>
        <v>0</v>
      </c>
      <c r="FWQ180">
        <f>FWO180*FWP180*FWU180</f>
        <v>0</v>
      </c>
      <c r="FXB180">
        <f>FWZ180*FXA180*FXF180</f>
        <v>0</v>
      </c>
      <c r="FXN180">
        <f>FXL180*FXM180*FXS180</f>
        <v>0</v>
      </c>
      <c r="FXZ180">
        <f>FXX180*FXY180*FYD180</f>
        <v>0</v>
      </c>
      <c r="FYK180">
        <f>FYI180*FYJ180*FYO180</f>
        <v>0</v>
      </c>
      <c r="FYV180">
        <f>FYT180*FYU180*FYZ180</f>
        <v>0</v>
      </c>
      <c r="FZG180">
        <f>FZE180*FZF180*FZK180</f>
        <v>0</v>
      </c>
      <c r="FZR180">
        <f>FZP180*FZQ180*FZV180</f>
        <v>0</v>
      </c>
      <c r="GAC180">
        <f>GAA180*GAB180*GAG180</f>
        <v>0</v>
      </c>
      <c r="GAN180">
        <f>GAL180*GAM180*GAR180</f>
        <v>0</v>
      </c>
      <c r="GAZ180">
        <f>GAX180*GAY180*GBD180</f>
        <v>0</v>
      </c>
      <c r="GBK180">
        <f>GBI180*GBJ180*GBO180</f>
        <v>0</v>
      </c>
      <c r="GBV180">
        <f>GBT180*GBU180*GBZ180</f>
        <v>0</v>
      </c>
      <c r="GCG180">
        <f>GCE180*GCF180*GCK180</f>
        <v>0</v>
      </c>
      <c r="GDD180">
        <f>GDB180*GDC180*GDH180</f>
        <v>0</v>
      </c>
      <c r="GDP180">
        <f>GDN180*GDO180*GDT180</f>
        <v>0</v>
      </c>
      <c r="GEB180">
        <f>GDZ180*GEA180*GEG180</f>
        <v>0</v>
      </c>
      <c r="GEO180">
        <f>GEM180*GEN180*GET180</f>
        <v>0</v>
      </c>
      <c r="GFA180">
        <f>GEY180*GEZ180*GFE180</f>
        <v>0</v>
      </c>
      <c r="GFL180">
        <f>GFJ180*GFK180*GFP180</f>
        <v>0</v>
      </c>
      <c r="GFW180">
        <f>GFU180*GFV180*GGA180</f>
        <v>0</v>
      </c>
      <c r="GGH180">
        <f>GGF180*GGG180*GGL180</f>
        <v>0</v>
      </c>
      <c r="GGS180">
        <f>GGQ180*GGR180*GGW180</f>
        <v>0</v>
      </c>
      <c r="GHD180">
        <f>GHB180*GHC180*GHH180</f>
        <v>0</v>
      </c>
      <c r="GHO180">
        <f>GHM180*GHN180*GHS180</f>
        <v>0</v>
      </c>
      <c r="GHZ180">
        <f>GHX180*GHY180*GID180</f>
        <v>0</v>
      </c>
      <c r="GIK180">
        <f>GII180*GIJ180*GIO180</f>
        <v>0</v>
      </c>
      <c r="GIV180">
        <f>GIT180*GIU180*GIZ180</f>
        <v>0</v>
      </c>
      <c r="GJG180">
        <f>GJE180*GJF180*GJK180</f>
        <v>0</v>
      </c>
      <c r="GJR180">
        <f>GJP180*GJQ180*GJV180</f>
        <v>0</v>
      </c>
      <c r="GKC180">
        <f>GKA180*GKB180*GKG180</f>
        <v>0</v>
      </c>
      <c r="GKN180">
        <f>GKL180*GKM180*GKR180</f>
        <v>0</v>
      </c>
      <c r="GKY180">
        <f>GKW180*GKX180*GLC180</f>
        <v>0</v>
      </c>
      <c r="GLJ180">
        <f>GLH180*GLI180*GLN180</f>
        <v>0</v>
      </c>
      <c r="GLU180">
        <f>GLS180*GLT180*GLY180</f>
        <v>0</v>
      </c>
      <c r="GMF180">
        <f>GMD180*GME180*GMJ180</f>
        <v>0</v>
      </c>
      <c r="GMR180">
        <f>GMP180*GMQ180*GMV180</f>
        <v>0</v>
      </c>
      <c r="GND180">
        <f>GNB180*GNC180*GNH180</f>
        <v>0</v>
      </c>
      <c r="GNO180">
        <f>GNM180*GNN180*GNS180</f>
        <v>0</v>
      </c>
      <c r="GNZ180">
        <f>GNX180*GNY180*GOD180</f>
        <v>0</v>
      </c>
      <c r="GOK180">
        <f>GOI180*GOJ180*GOO180</f>
        <v>0</v>
      </c>
      <c r="GOV180">
        <f>GOT180*GOU180*GOZ180</f>
        <v>0</v>
      </c>
      <c r="GPG180">
        <f>GPE180*GPF180*GPK180</f>
        <v>0</v>
      </c>
      <c r="GPR180">
        <f>GPP180*GPQ180*GPV180</f>
        <v>0</v>
      </c>
      <c r="GQC180">
        <f>GQA180*GQB180*GQH180</f>
        <v>0</v>
      </c>
      <c r="GQP180">
        <f>GQN180*GQO180*GQT180</f>
        <v>0</v>
      </c>
      <c r="GRA180">
        <f>GQY180*GQZ180*GRE180</f>
        <v>0</v>
      </c>
      <c r="GRL180">
        <f>GRJ180*GRK180*GRP180</f>
        <v>0</v>
      </c>
      <c r="GRX180">
        <f>GRV180*GRW180*GSB180</f>
        <v>0</v>
      </c>
      <c r="GSI180">
        <f>GSG180*GSH180*GSM180</f>
        <v>0</v>
      </c>
      <c r="GST180">
        <f>GSR180*GSS180*GSX180</f>
        <v>0</v>
      </c>
      <c r="GTF180">
        <f>GTD180*GTE180*GTJ180</f>
        <v>0</v>
      </c>
      <c r="GTQ180">
        <f>GTO180*GTP180*GTU180</f>
        <v>0</v>
      </c>
      <c r="GUB180">
        <f>GTZ180*GUA180*GUF180</f>
        <v>0</v>
      </c>
      <c r="GUM180">
        <f>GUK180*GUL180*GUP180</f>
        <v>0</v>
      </c>
      <c r="GUX180">
        <f>GUV180*GUW180*GVB180</f>
        <v>0</v>
      </c>
      <c r="GVI180">
        <f>GVG180*GVH180*GVM180</f>
        <v>0</v>
      </c>
      <c r="GVT180">
        <f>GVR180*GVS180*GVX180</f>
        <v>0</v>
      </c>
      <c r="GWE180">
        <f>GWC180*GWD180*GWJ180</f>
        <v>0</v>
      </c>
      <c r="GWQ180">
        <f>GWO180*GWP180*GWU180</f>
        <v>0</v>
      </c>
      <c r="GXB180">
        <f>GWZ180*GXA180*GXF180</f>
        <v>0</v>
      </c>
      <c r="GXM180">
        <f>GXK180*GXL180*GXQ180</f>
        <v>0</v>
      </c>
      <c r="GXY180">
        <f>GXW180*GXX180*GYC180</f>
        <v>0</v>
      </c>
      <c r="GYJ180">
        <f>GYH180*GYI180*GYN180</f>
        <v>0</v>
      </c>
      <c r="GYV180">
        <f>GYT180*GYU180*GYZ180</f>
        <v>0</v>
      </c>
      <c r="GZH180">
        <f>GZF180*GZG180*GZL180</f>
        <v>0</v>
      </c>
      <c r="GZS180">
        <f>GZQ180*GZR180*GZW180</f>
        <v>0</v>
      </c>
      <c r="HAE180">
        <f>HAC180*HAD180*HAI180</f>
        <v>0</v>
      </c>
      <c r="HAP180">
        <f>HAN180*HAO180*HAT180</f>
        <v>0</v>
      </c>
      <c r="HBA180">
        <f>HAY180*HAZ180*HBE180</f>
        <v>0</v>
      </c>
      <c r="HBM180">
        <f>HBK180*HBL180*HBQ180</f>
        <v>0</v>
      </c>
      <c r="HBX180">
        <f>HBV180*HBW180*HCC180</f>
        <v>0</v>
      </c>
      <c r="HCJ180">
        <f>HCH180*HCI180*HCN180</f>
        <v>0</v>
      </c>
      <c r="HCU180">
        <f>HCS180*HCT180*HCY180</f>
        <v>0</v>
      </c>
      <c r="HDF180">
        <f>HDD180*HDE180*HDJ180</f>
        <v>0</v>
      </c>
      <c r="HDQ180">
        <f>HDO180*HDP180*HDU180</f>
        <v>0</v>
      </c>
      <c r="HEC180">
        <f>HEA180*HEB180*HEG180</f>
        <v>0</v>
      </c>
      <c r="HEN180">
        <f>HEL180*HEM180*HER180</f>
        <v>0</v>
      </c>
      <c r="HEY180">
        <f>HEW180*HEX180*HFC180</f>
        <v>0</v>
      </c>
      <c r="HFJ180">
        <f>HFH180*HFI180*HFN180</f>
        <v>0</v>
      </c>
      <c r="HFU180">
        <f>HFS180*HFT180*HFY180</f>
        <v>0</v>
      </c>
      <c r="HGF180">
        <f>HGD180*HGE180*HGJ180</f>
        <v>0</v>
      </c>
      <c r="HGQ180">
        <f>HGO180*HGP180*HGU180</f>
        <v>0</v>
      </c>
      <c r="HHB180">
        <f>HGZ180*HHA180*HHF180</f>
        <v>0</v>
      </c>
      <c r="HHM180">
        <f>HHK180*HHL180*HHQ180</f>
        <v>0</v>
      </c>
      <c r="HHX180">
        <f>HHV180*HHW180*HIB180</f>
        <v>0</v>
      </c>
      <c r="HII180">
        <f>HIG180*HIH180*HIM180</f>
        <v>0</v>
      </c>
      <c r="HIT180">
        <f>HIR180*HIS180*HIY180</f>
        <v>0</v>
      </c>
      <c r="HJF180">
        <f>HJD180*HJE180*HJJ180</f>
        <v>0</v>
      </c>
      <c r="HJQ180">
        <f>HJO180*HJP180*HJU180</f>
        <v>0</v>
      </c>
      <c r="HKB180">
        <f>HJZ180*HKA180*HKF180</f>
        <v>0</v>
      </c>
      <c r="HKM180">
        <f>HKK180*HKL180*HKQ180</f>
        <v>0</v>
      </c>
      <c r="HKX180">
        <f>HKV180*HKW180*HLB180</f>
        <v>0</v>
      </c>
      <c r="HLI180">
        <f>HLG180*HLH180*HLM180</f>
        <v>0</v>
      </c>
      <c r="HLU180">
        <f>HLS180*HLT180*HLY180</f>
        <v>0</v>
      </c>
      <c r="HMF180">
        <f>HMD180*HME180*HMJ180</f>
        <v>0</v>
      </c>
      <c r="HMR180">
        <f>HMP180*HMQ180*HMV180</f>
        <v>0</v>
      </c>
      <c r="HNC180">
        <f>HNA180*HNB180*HNG180</f>
        <v>0</v>
      </c>
      <c r="HNN180">
        <f>HNL180*HNM180*HNR180</f>
        <v>0</v>
      </c>
      <c r="HNY180">
        <f>HNW180*HNX180*HOC180</f>
        <v>0</v>
      </c>
      <c r="HOJ180">
        <f>HOH180*HOI180*HON180</f>
        <v>0</v>
      </c>
      <c r="HOU180">
        <f>HOS180*HOT180*HOY180</f>
        <v>0</v>
      </c>
      <c r="HPF180">
        <f>HPD180*HPE180*HPJ180</f>
        <v>0</v>
      </c>
      <c r="HPR180">
        <f>HPP180*HPQ180*HPV180</f>
        <v>0</v>
      </c>
      <c r="HQC180">
        <f>HQA180*HQB180*HQG180</f>
        <v>0</v>
      </c>
      <c r="HQN180">
        <f>HQL180*HQM180*HQR180</f>
        <v>0</v>
      </c>
      <c r="HQY180">
        <f>HQW180*HQX180*HRC180</f>
        <v>0</v>
      </c>
      <c r="HRK180">
        <f>HRI180*HRJ180*HRO180</f>
        <v>0</v>
      </c>
      <c r="HRV180">
        <f>HRT180*HRU180*HRZ180</f>
        <v>0</v>
      </c>
      <c r="HSG180">
        <f>HSE180*HSF180*HSK180</f>
        <v>0</v>
      </c>
      <c r="HSR180">
        <f>HSP180*HSQ180*HSV180</f>
        <v>0</v>
      </c>
      <c r="HTC180">
        <f>HTA180*HTB180*HTG180</f>
        <v>0</v>
      </c>
      <c r="HTO180">
        <f>HTM180*HTN180*HTS180</f>
        <v>0</v>
      </c>
      <c r="HUA180">
        <f>HTY180*HTZ180*HUE180</f>
        <v>0</v>
      </c>
      <c r="HUL180">
        <f>HUJ180*HUK180*HUP180</f>
        <v>0</v>
      </c>
      <c r="HUW180">
        <f>HUU180*HUV180*HVA180</f>
        <v>0</v>
      </c>
      <c r="HVH180">
        <f>HVF180*HVG180*HVL180</f>
        <v>0</v>
      </c>
      <c r="HVS180">
        <f>HVQ180*HVR180*HVW180</f>
        <v>0</v>
      </c>
      <c r="HWE180">
        <f>HWC180*HWD180*HWI180</f>
        <v>0</v>
      </c>
      <c r="HWP180">
        <f>HWN180*HWO180*HWT180</f>
        <v>0</v>
      </c>
      <c r="HXA180">
        <f>HWY180*HWZ180*HXE180</f>
        <v>0</v>
      </c>
      <c r="HXM180">
        <f>HXK180*HXL180*HXQ180</f>
        <v>0</v>
      </c>
      <c r="HXX180">
        <f>HXV180*HXW180*HYB180</f>
        <v>0</v>
      </c>
      <c r="HYI180">
        <f>HYG180*HYH180*HYM180</f>
        <v>0</v>
      </c>
      <c r="HYT180">
        <f>HYR180*HYS180*HYX180</f>
        <v>0</v>
      </c>
      <c r="HZE180">
        <f>HZC180*HZD180*HZI180</f>
        <v>0</v>
      </c>
      <c r="HZP180">
        <f>HZN180*HZO180*HZT180</f>
        <v>0</v>
      </c>
      <c r="IAA180">
        <f>HZY180*HZZ180*IAE180</f>
        <v>0</v>
      </c>
      <c r="IAL180">
        <f>IAJ180*IAK180*IAP180</f>
        <v>0</v>
      </c>
      <c r="IAU180">
        <v>20</v>
      </c>
      <c r="IAV180">
        <v>1</v>
      </c>
      <c r="IAW180">
        <f>IAU180*IAV180*IBA180</f>
        <v>1940</v>
      </c>
      <c r="IAZ180">
        <v>1</v>
      </c>
      <c r="IBA180">
        <v>97</v>
      </c>
      <c r="IBB180">
        <v>53</v>
      </c>
      <c r="IBC180">
        <v>0</v>
      </c>
      <c r="IBD180">
        <v>12</v>
      </c>
      <c r="IBE180">
        <v>3</v>
      </c>
      <c r="IBH180">
        <f>IBF180*IBG180*IBL180</f>
        <v>0</v>
      </c>
      <c r="IBS180">
        <f>IBQ180*IBR180*IBW180</f>
        <v>0</v>
      </c>
      <c r="ICD180">
        <f>ICB180*ICC180*ICH180</f>
        <v>0</v>
      </c>
      <c r="ICO180">
        <f>ICM180*ICN180*ICS180</f>
        <v>0</v>
      </c>
      <c r="ICZ180">
        <f>ICX180*ICY180*IDD180</f>
        <v>0</v>
      </c>
      <c r="IDK180">
        <f>IDI180*IDJ180*IDO180</f>
        <v>0</v>
      </c>
      <c r="IDV180">
        <f>IDT180*IDU180*IDZ180</f>
        <v>0</v>
      </c>
      <c r="IEG180">
        <f>IEE180*IEF180*IEK180</f>
        <v>0</v>
      </c>
      <c r="IER180">
        <f>IEP180*IEQ180*IEV180</f>
        <v>0</v>
      </c>
      <c r="IFD180">
        <f>IFB180*IFC180*IFH180</f>
        <v>0</v>
      </c>
      <c r="IFO180">
        <f>IFM180*IFN180*IFS180</f>
        <v>0</v>
      </c>
      <c r="IFZ180">
        <f>IFX180*IFY180*IGD180</f>
        <v>0</v>
      </c>
      <c r="IGK180">
        <f>IGI180*IGJ180*IGO180</f>
        <v>0</v>
      </c>
      <c r="IGV180">
        <f>IGT180*IGU180*IGZ180</f>
        <v>0</v>
      </c>
      <c r="IHG180">
        <f>IHE180*IHF180*IHK180</f>
        <v>0</v>
      </c>
      <c r="IHR180">
        <f>IHP180*IHQ180*IHT180</f>
        <v>0</v>
      </c>
      <c r="IIA180">
        <f>IHY180*IHZ180*IIE180</f>
        <v>0</v>
      </c>
      <c r="IIL180">
        <f>IIJ180*IIK180*IIP180</f>
        <v>0</v>
      </c>
      <c r="IIW180">
        <f>IIU180*IIV180*IJA180</f>
        <v>0</v>
      </c>
      <c r="IJH180">
        <f>IJF180*IJG180*IJL180</f>
        <v>0</v>
      </c>
      <c r="IJS180">
        <f>IJQ180*IJR180*IJW180</f>
        <v>0</v>
      </c>
      <c r="IKD180">
        <f>IKB180*IKC180*IKH180</f>
        <v>0</v>
      </c>
      <c r="IKO180">
        <f>IKM180*IKN180*IKT180</f>
        <v>0</v>
      </c>
      <c r="ILA180">
        <f>IKY180*IKZ180*ILE180</f>
        <v>0</v>
      </c>
      <c r="ILM180">
        <f>ILK180*ILL180*ILQ180</f>
        <v>0</v>
      </c>
      <c r="ILX180">
        <f>ILV180*ILW180*IMB180</f>
        <v>0</v>
      </c>
      <c r="IMI180">
        <f>IMG180*IMH180*IMM180</f>
        <v>0</v>
      </c>
      <c r="IMU180">
        <f>IMS180*IMT180*IMY180</f>
        <v>0</v>
      </c>
      <c r="INF180">
        <f>IND180*INE180*INJ180</f>
        <v>0</v>
      </c>
      <c r="INQ180">
        <f>INO180*INP180*INU180</f>
        <v>0</v>
      </c>
      <c r="IOB180">
        <f>INZ180*IOA180*IOF180</f>
        <v>0</v>
      </c>
      <c r="IOM180">
        <f>IOK180*IOL180*IOQ180</f>
        <v>0</v>
      </c>
      <c r="IOX180">
        <f>IOV180*IOW180*IPB180</f>
        <v>0</v>
      </c>
      <c r="IPJ180">
        <f>IPH180*IPI180*IPN180</f>
        <v>0</v>
      </c>
      <c r="IQG180">
        <f>IQE180*IQF180*IQK180</f>
        <v>0</v>
      </c>
      <c r="IQR180">
        <f>IQP180*IQQ180*IQV180</f>
        <v>0</v>
      </c>
      <c r="IRC180">
        <f>IRA180*IRB180*IRG180</f>
        <v>0</v>
      </c>
      <c r="IRO180">
        <f>IRM180*IRN180*IRT180</f>
        <v>0</v>
      </c>
      <c r="ISA180">
        <f>IRY180*IRZ180*ISF180</f>
        <v>0</v>
      </c>
      <c r="ISM180">
        <f>ISK180*ISL180*ISQ180</f>
        <v>0</v>
      </c>
      <c r="ISX180">
        <f>ISV180*ISW180*ITB180</f>
        <v>0</v>
      </c>
      <c r="ITI180">
        <f>ITG180*ITH180*ITM180</f>
        <v>0</v>
      </c>
      <c r="ITT180">
        <f>ITR180*ITS180*ITX180</f>
        <v>0</v>
      </c>
      <c r="IUE180">
        <f>IUC180*IUD180*IUJ180</f>
        <v>0</v>
      </c>
      <c r="IUQ180">
        <f>IUO180*IUP180*IUV180</f>
        <v>0</v>
      </c>
      <c r="IVC180">
        <f>IVA180*IVB180*IVH180</f>
        <v>0</v>
      </c>
      <c r="IVO180">
        <f>IVM180*IVN180*IVQ180</f>
        <v>0</v>
      </c>
      <c r="IVX180">
        <f>IVV180*IVW180*IWB180</f>
        <v>0</v>
      </c>
      <c r="IWI180">
        <f>IWG180*IWH180*IWM180</f>
        <v>0</v>
      </c>
      <c r="IWT180">
        <f>IWR180*IWS180*IWX180</f>
        <v>0</v>
      </c>
      <c r="IXE180">
        <f>IXC180*IXD180*IXJ180</f>
        <v>0</v>
      </c>
      <c r="IXQ180">
        <f>IXO180*IXP180*IXU180</f>
        <v>0</v>
      </c>
      <c r="IYB180">
        <f>IXZ180*IYA180*IYF180</f>
        <v>0</v>
      </c>
      <c r="IYN180">
        <f>IYL180*IYM180*IYR180</f>
        <v>0</v>
      </c>
      <c r="IYY180">
        <f>IYW180*IYX180*IZC180</f>
        <v>0</v>
      </c>
      <c r="IZJ180">
        <f>IZH180*IZI180*IZN180</f>
        <v>0</v>
      </c>
      <c r="IZU180">
        <f>IZS180*IZT180*IZY180</f>
        <v>0</v>
      </c>
      <c r="JAF180">
        <f>JAD180*JAE180*JAJ180</f>
        <v>0</v>
      </c>
      <c r="JAQ180">
        <f>JAO180*JAP180*JAU180</f>
        <v>0</v>
      </c>
      <c r="JBB180">
        <f>JAZ180*JBA180*JBF180</f>
        <v>0</v>
      </c>
      <c r="JBM180">
        <f>JBK180*JBL180*JBQ180</f>
        <v>0</v>
      </c>
      <c r="JBX180">
        <f>JBV180*JBW180*JCB180</f>
        <v>0</v>
      </c>
      <c r="JCI180">
        <f>JCG180*JCH180*JCM180</f>
        <v>0</v>
      </c>
      <c r="JCU180">
        <f>JCS180*JCT180*JCY180</f>
        <v>0</v>
      </c>
      <c r="JDF180">
        <f>JDD180*JDE180*JDJ180</f>
        <v>0</v>
      </c>
      <c r="JDQ180">
        <f>JDO180*JDP180*JDU180</f>
        <v>0</v>
      </c>
      <c r="JEB180">
        <f>JDZ180*JEA180*JEF180</f>
        <v>0</v>
      </c>
      <c r="JEM180">
        <f>JEK180*JEL180*JEQ180</f>
        <v>0</v>
      </c>
      <c r="JEX180">
        <f>JEV180*JEW180*JFB180</f>
        <v>0</v>
      </c>
      <c r="JFI180">
        <f>JFG180*JFH180*JFM180</f>
        <v>0</v>
      </c>
      <c r="JFT180">
        <f>JFR180*JFS180*JFX180</f>
        <v>0</v>
      </c>
      <c r="JGE180">
        <f>JGC180*JGD180*JGI180</f>
        <v>0</v>
      </c>
      <c r="JGP180">
        <f>JGN180*JGO180*JGT180</f>
        <v>0</v>
      </c>
      <c r="JHB180">
        <f>JGZ180*JHA180*JHF180</f>
        <v>0</v>
      </c>
      <c r="JHM180">
        <f>JHK180*JHL180*JHR180</f>
        <v>0</v>
      </c>
      <c r="JHY180">
        <f>JHW180*JHX180*JIC180</f>
        <v>0</v>
      </c>
      <c r="JIK180">
        <f>JII180*JIJ180*JIO180</f>
        <v>0</v>
      </c>
      <c r="JIW180">
        <f>JIU180*JIV180*JJA180</f>
        <v>0</v>
      </c>
      <c r="JJH180">
        <f>JJF180*JJG180*JJL180</f>
        <v>0</v>
      </c>
      <c r="JJT180">
        <f>JJR180*JJS180*JJX180</f>
        <v>0</v>
      </c>
      <c r="JKF180">
        <f>JKD180*JKE180*JKJ180</f>
        <v>0</v>
      </c>
      <c r="JKR180">
        <f>JKP180*JKQ180*JKV180</f>
        <v>0</v>
      </c>
      <c r="JLC180">
        <f>JLA180*JLB180*JLG180</f>
        <v>0</v>
      </c>
      <c r="JLN180">
        <f>JLL180*JLM180*JLR180</f>
        <v>0</v>
      </c>
      <c r="JLY180">
        <f>JLW180*JLX180*JMD180</f>
        <v>0</v>
      </c>
      <c r="JMK180">
        <f>JMI180*JMJ180*JMO180</f>
        <v>0</v>
      </c>
      <c r="JMV180">
        <f>JMT180*JMU180*JMZ180</f>
        <v>0</v>
      </c>
      <c r="JNG180">
        <f>JNE180*JNF180*JNK180</f>
        <v>0</v>
      </c>
      <c r="JNR180">
        <f>JNP180*JNQ180*JNV180</f>
        <v>0</v>
      </c>
      <c r="JOC180">
        <f>JOA180*JOB180*JOG180</f>
        <v>0</v>
      </c>
      <c r="JON180">
        <f>JOL180*JOM180*JOR180</f>
        <v>0</v>
      </c>
      <c r="JOY180">
        <f>JOW180*JOX180*JPD180</f>
        <v>0</v>
      </c>
      <c r="JPL180">
        <f>JPJ180*JPK180*JPP180</f>
        <v>0</v>
      </c>
      <c r="JPW180">
        <f>JPU180*JPV180*JQA180</f>
        <v>0</v>
      </c>
      <c r="JQI180">
        <f>JQG180*JQH180*JQM180</f>
        <v>0</v>
      </c>
      <c r="JQU180">
        <f>JQS180*JQT180*JQY180</f>
        <v>0</v>
      </c>
      <c r="JRF180">
        <f>JRD180*JRE180*JRJ180</f>
        <v>0</v>
      </c>
      <c r="JRQ180">
        <f>JRO180*JRP180*JRU180</f>
        <v>0</v>
      </c>
      <c r="JSB180">
        <f>JRZ180*JSA180*JSF180</f>
        <v>0</v>
      </c>
      <c r="JSM180">
        <f>JSK180*JSL180*JSQ180</f>
        <v>0</v>
      </c>
      <c r="JTG180" s="10" t="s">
        <v>4196</v>
      </c>
      <c r="JZO180">
        <v>1</v>
      </c>
    </row>
    <row r="181" spans="1:1016 1041:2029 2053:3062 3074:4095 4107:5111 5122:6144 6155:7164 7175:7523" x14ac:dyDescent="0.25">
      <c r="A181" s="52">
        <v>97009212</v>
      </c>
      <c r="B181" t="s">
        <v>4412</v>
      </c>
      <c r="N181">
        <v>27</v>
      </c>
      <c r="BN181">
        <v>100</v>
      </c>
      <c r="GA181">
        <v>35</v>
      </c>
      <c r="IM181">
        <v>858</v>
      </c>
      <c r="KF181">
        <v>8500</v>
      </c>
      <c r="NO181">
        <v>141</v>
      </c>
      <c r="NP181">
        <v>70</v>
      </c>
      <c r="NZ181">
        <v>79</v>
      </c>
      <c r="SP181">
        <v>158</v>
      </c>
      <c r="SQ181">
        <v>164</v>
      </c>
      <c r="TA181">
        <v>215</v>
      </c>
      <c r="XH181">
        <v>167</v>
      </c>
      <c r="XI181">
        <v>578</v>
      </c>
      <c r="XS181">
        <v>647</v>
      </c>
      <c r="AAU181">
        <v>210</v>
      </c>
      <c r="ADV181">
        <v>312</v>
      </c>
      <c r="AFB181">
        <v>433</v>
      </c>
      <c r="AIW181">
        <v>13.1</v>
      </c>
      <c r="ALL181" s="3">
        <v>8.3958999999999993</v>
      </c>
      <c r="ALV181" s="3">
        <v>18.393699999999999</v>
      </c>
      <c r="AOH181" s="3">
        <v>7.3960999999999997</v>
      </c>
      <c r="AOR181" s="3">
        <v>14.494</v>
      </c>
      <c r="AQK181">
        <v>7.3</v>
      </c>
      <c r="ASH181">
        <v>443</v>
      </c>
      <c r="ASI181">
        <v>1594</v>
      </c>
      <c r="ASS181">
        <v>1264</v>
      </c>
      <c r="AWZ181">
        <v>0.8</v>
      </c>
      <c r="AYS181">
        <v>50</v>
      </c>
      <c r="BBL181">
        <v>86.6</v>
      </c>
      <c r="BDJ181">
        <v>40</v>
      </c>
      <c r="BEY181">
        <v>2.9</v>
      </c>
      <c r="BGC181">
        <v>4310000</v>
      </c>
      <c r="BIA181">
        <v>234000</v>
      </c>
      <c r="BTA181">
        <v>37.799999999999997</v>
      </c>
      <c r="BVE181">
        <v>87.6</v>
      </c>
      <c r="BZY181">
        <v>143</v>
      </c>
      <c r="CBM181">
        <v>4.0999999999999996</v>
      </c>
      <c r="CDA181">
        <v>2.5</v>
      </c>
      <c r="CFD181">
        <v>101</v>
      </c>
      <c r="CFU181">
        <v>202</v>
      </c>
      <c r="CGC181">
        <v>797</v>
      </c>
      <c r="CHS181">
        <v>91</v>
      </c>
      <c r="CLH181" s="52"/>
      <c r="CLI181" s="52"/>
      <c r="CLJ181" s="52"/>
      <c r="CLK181" s="52"/>
      <c r="CLL181" s="52"/>
      <c r="CLM181" s="52"/>
      <c r="CLN181" s="52"/>
      <c r="CLO181" s="52"/>
      <c r="CLP181" s="52"/>
      <c r="CLQ181" s="52"/>
      <c r="CLR181" s="52"/>
      <c r="CLS181" s="52"/>
      <c r="CLT181" s="52"/>
      <c r="CLU181" s="52"/>
      <c r="CLV181" s="52"/>
      <c r="CLW181" s="52"/>
      <c r="CLX181" s="52"/>
      <c r="CLY181" s="52"/>
      <c r="CLZ181" s="52"/>
      <c r="CMA181" s="52"/>
      <c r="CMB181" s="52"/>
      <c r="CMC181" s="52">
        <v>0</v>
      </c>
      <c r="CMD181" s="52"/>
      <c r="CME181" s="52">
        <v>0</v>
      </c>
      <c r="CMF181" s="52">
        <v>0</v>
      </c>
      <c r="CMG181" s="52"/>
      <c r="CMH181" s="52"/>
      <c r="CMI181" s="52"/>
      <c r="CMJ181" s="52"/>
      <c r="CMK181" s="52"/>
      <c r="CML181" s="52"/>
      <c r="CMM181" s="52"/>
      <c r="CMN181" s="52"/>
      <c r="CMO181" s="52"/>
      <c r="CMP181" s="52"/>
      <c r="CMQ181" s="52"/>
      <c r="CMR181" s="52"/>
      <c r="CMS181" s="52"/>
      <c r="CMT181" s="52"/>
      <c r="CMU181" s="52"/>
      <c r="CMV181" s="52"/>
      <c r="CMW181" s="52"/>
      <c r="CMX181" s="52"/>
      <c r="CMY181" s="52"/>
      <c r="CMZ181" s="52"/>
      <c r="CNA181" s="52"/>
      <c r="CNB181" s="52"/>
      <c r="CNC181" s="52"/>
      <c r="CND181" s="52">
        <v>0</v>
      </c>
      <c r="CNE181" s="52"/>
      <c r="CNF181" s="52">
        <v>0</v>
      </c>
      <c r="CNG181" s="52">
        <v>0</v>
      </c>
      <c r="CNH181" s="52"/>
      <c r="CNI181" s="52">
        <v>0</v>
      </c>
      <c r="CNJ181" s="52"/>
      <c r="CNK181" s="52">
        <v>0</v>
      </c>
      <c r="CNL181" s="52"/>
      <c r="CNM181" s="52"/>
      <c r="CNN181" s="52"/>
      <c r="CNO181" s="52">
        <v>0</v>
      </c>
      <c r="CNP181" s="52"/>
      <c r="CNQ181" s="52"/>
      <c r="CNR181" s="52"/>
      <c r="CNS181" s="52"/>
      <c r="CNT181" s="52"/>
      <c r="CNU181" s="52"/>
      <c r="CNV181" s="52"/>
      <c r="CNW181" s="52"/>
      <c r="CNX181" s="52"/>
      <c r="CNY181" s="52"/>
      <c r="CNZ181" s="52"/>
      <c r="COA181" s="52"/>
      <c r="COB181" s="52"/>
      <c r="COC181" s="52"/>
      <c r="COD181" s="52"/>
      <c r="COE181" s="52"/>
      <c r="COF181" s="52"/>
      <c r="COG181" s="52"/>
      <c r="COH181" s="52">
        <v>0</v>
      </c>
      <c r="COI181" s="52">
        <v>0</v>
      </c>
      <c r="COJ181" s="52"/>
      <c r="COK181" s="52"/>
      <c r="COL181" s="52"/>
      <c r="COM181" s="52"/>
      <c r="CON181" s="52"/>
      <c r="COO181" s="52"/>
      <c r="COP181" s="52"/>
      <c r="COQ181" s="52"/>
      <c r="COR181" s="52"/>
      <c r="COS181" s="52"/>
      <c r="COT181" s="52"/>
      <c r="COU181" s="52"/>
      <c r="COV181" s="52"/>
      <c r="COW181" s="52"/>
      <c r="COX181" s="52"/>
      <c r="COY181" s="52"/>
      <c r="COZ181" s="52"/>
      <c r="CPA181" s="52"/>
      <c r="CPB181" s="52"/>
      <c r="CPC181" s="52"/>
      <c r="CPD181" s="52"/>
      <c r="CPE181" s="52"/>
      <c r="CPF181" s="52"/>
      <c r="CPG181" s="52"/>
      <c r="CQL181">
        <v>65</v>
      </c>
      <c r="CQM181">
        <v>1</v>
      </c>
      <c r="CQO181">
        <v>22.6</v>
      </c>
      <c r="CQQ181">
        <v>1</v>
      </c>
      <c r="CQR181">
        <v>84</v>
      </c>
      <c r="CQS181" s="10" t="s">
        <v>4065</v>
      </c>
      <c r="CQT181" s="10" t="s">
        <v>3905</v>
      </c>
      <c r="CTP181">
        <v>1</v>
      </c>
      <c r="CXY181">
        <v>1</v>
      </c>
      <c r="DBT181" s="62">
        <v>1</v>
      </c>
      <c r="DBU181" s="62"/>
      <c r="DCK181">
        <v>1</v>
      </c>
      <c r="DHQ181" s="60">
        <v>100</v>
      </c>
      <c r="DHR181">
        <v>1</v>
      </c>
      <c r="DHS181">
        <f t="shared" si="901"/>
        <v>0</v>
      </c>
      <c r="DHW181">
        <v>1</v>
      </c>
      <c r="DIC181">
        <v>2</v>
      </c>
      <c r="DIG181">
        <f t="shared" si="902"/>
        <v>0</v>
      </c>
      <c r="DIT181">
        <f t="shared" si="903"/>
        <v>0</v>
      </c>
      <c r="DJG181">
        <f t="shared" si="1149"/>
        <v>0</v>
      </c>
      <c r="DJR181">
        <f t="shared" si="767"/>
        <v>0</v>
      </c>
      <c r="DKC181">
        <f t="shared" si="768"/>
        <v>0</v>
      </c>
      <c r="DKN181">
        <f t="shared" si="769"/>
        <v>0</v>
      </c>
      <c r="DKY181">
        <f t="shared" si="770"/>
        <v>0</v>
      </c>
      <c r="DLK181">
        <f t="shared" si="771"/>
        <v>0</v>
      </c>
      <c r="DLW181">
        <f t="shared" si="772"/>
        <v>0</v>
      </c>
      <c r="DMH181">
        <f t="shared" si="773"/>
        <v>0</v>
      </c>
      <c r="DMT181">
        <f t="shared" si="774"/>
        <v>0</v>
      </c>
      <c r="DNF181">
        <f t="shared" si="775"/>
        <v>0</v>
      </c>
      <c r="DNQ181">
        <f t="shared" si="776"/>
        <v>0</v>
      </c>
      <c r="DOC181">
        <f t="shared" si="777"/>
        <v>0</v>
      </c>
      <c r="DON181">
        <f t="shared" si="778"/>
        <v>0</v>
      </c>
      <c r="DOY181">
        <f t="shared" si="779"/>
        <v>0</v>
      </c>
      <c r="DPJ181">
        <f t="shared" si="780"/>
        <v>0</v>
      </c>
      <c r="DPU181">
        <f t="shared" si="781"/>
        <v>0</v>
      </c>
      <c r="DQG181">
        <f t="shared" si="782"/>
        <v>0</v>
      </c>
      <c r="DQR181">
        <f t="shared" si="783"/>
        <v>0</v>
      </c>
      <c r="DRD181">
        <f t="shared" si="904"/>
        <v>0</v>
      </c>
      <c r="DRP181">
        <f t="shared" si="784"/>
        <v>0</v>
      </c>
      <c r="DSA181">
        <f t="shared" si="785"/>
        <v>0</v>
      </c>
      <c r="DSM181">
        <f t="shared" si="905"/>
        <v>0</v>
      </c>
      <c r="DSZ181">
        <f t="shared" si="906"/>
        <v>0</v>
      </c>
      <c r="DTL181">
        <f t="shared" si="786"/>
        <v>0</v>
      </c>
      <c r="DTW181">
        <f t="shared" si="787"/>
        <v>0</v>
      </c>
      <c r="DUH181">
        <f t="shared" si="788"/>
        <v>0</v>
      </c>
      <c r="DUS181">
        <f t="shared" si="789"/>
        <v>0</v>
      </c>
      <c r="DVD181">
        <f t="shared" si="790"/>
        <v>0</v>
      </c>
      <c r="DVO181">
        <f t="shared" si="791"/>
        <v>0</v>
      </c>
      <c r="DVZ181">
        <f t="shared" si="792"/>
        <v>0</v>
      </c>
      <c r="DWK181">
        <f t="shared" si="907"/>
        <v>0</v>
      </c>
      <c r="DWW181">
        <f t="shared" si="793"/>
        <v>0</v>
      </c>
      <c r="DXH181">
        <f t="shared" si="794"/>
        <v>0</v>
      </c>
      <c r="DXS181">
        <f t="shared" si="795"/>
        <v>0</v>
      </c>
      <c r="DYD181">
        <f t="shared" si="796"/>
        <v>0</v>
      </c>
      <c r="DYO181">
        <f t="shared" si="797"/>
        <v>0</v>
      </c>
      <c r="DYZ181">
        <f t="shared" si="798"/>
        <v>0</v>
      </c>
      <c r="DZK181">
        <f t="shared" si="799"/>
        <v>0</v>
      </c>
      <c r="DZW181">
        <f t="shared" si="800"/>
        <v>0</v>
      </c>
      <c r="EAH181">
        <f t="shared" si="801"/>
        <v>0</v>
      </c>
      <c r="EAS181">
        <f t="shared" si="802"/>
        <v>0</v>
      </c>
      <c r="EBD181">
        <f t="shared" si="803"/>
        <v>0</v>
      </c>
      <c r="EBO181">
        <f t="shared" si="804"/>
        <v>0</v>
      </c>
      <c r="EBZ181">
        <f t="shared" si="805"/>
        <v>0</v>
      </c>
      <c r="ECL181">
        <f t="shared" si="806"/>
        <v>0</v>
      </c>
      <c r="ECX181">
        <f t="shared" si="807"/>
        <v>0</v>
      </c>
      <c r="EDI181">
        <f t="shared" si="808"/>
        <v>0</v>
      </c>
      <c r="EDT181">
        <f t="shared" si="809"/>
        <v>0</v>
      </c>
      <c r="EEE181">
        <f t="shared" si="810"/>
        <v>0</v>
      </c>
      <c r="EEQ181">
        <f t="shared" si="811"/>
        <v>0</v>
      </c>
      <c r="EFB181">
        <f t="shared" si="812"/>
        <v>0</v>
      </c>
      <c r="EFM181">
        <f t="shared" si="813"/>
        <v>0</v>
      </c>
      <c r="EFX181">
        <f t="shared" si="814"/>
        <v>0</v>
      </c>
      <c r="EGK181">
        <f t="shared" si="815"/>
        <v>0</v>
      </c>
      <c r="EGV181">
        <f t="shared" si="816"/>
        <v>0</v>
      </c>
      <c r="EHG181">
        <f t="shared" si="817"/>
        <v>0</v>
      </c>
      <c r="EHR181">
        <f t="shared" si="818"/>
        <v>0</v>
      </c>
      <c r="EIC181">
        <f t="shared" si="819"/>
        <v>0</v>
      </c>
      <c r="EIN181">
        <f t="shared" si="820"/>
        <v>0</v>
      </c>
      <c r="EIY181">
        <f t="shared" si="821"/>
        <v>0</v>
      </c>
      <c r="EJJ181">
        <f t="shared" si="822"/>
        <v>0</v>
      </c>
      <c r="EJU181">
        <f t="shared" si="823"/>
        <v>0</v>
      </c>
      <c r="EKG181">
        <f t="shared" si="824"/>
        <v>0</v>
      </c>
      <c r="EKS181">
        <f t="shared" si="825"/>
        <v>0</v>
      </c>
      <c r="ELE181">
        <f t="shared" si="826"/>
        <v>0</v>
      </c>
      <c r="ELP181">
        <f t="shared" si="827"/>
        <v>0</v>
      </c>
      <c r="EMB181">
        <f t="shared" si="828"/>
        <v>0</v>
      </c>
      <c r="EMN181">
        <f t="shared" si="829"/>
        <v>0</v>
      </c>
      <c r="EMY181">
        <f t="shared" si="830"/>
        <v>0</v>
      </c>
      <c r="ENJ181">
        <f t="shared" si="831"/>
        <v>0</v>
      </c>
      <c r="ENV181">
        <f t="shared" si="832"/>
        <v>0</v>
      </c>
      <c r="EOH181">
        <f t="shared" si="833"/>
        <v>0</v>
      </c>
      <c r="EOS181">
        <f t="shared" si="834"/>
        <v>0</v>
      </c>
      <c r="EPD181">
        <f t="shared" si="908"/>
        <v>0</v>
      </c>
      <c r="EPP181">
        <f t="shared" si="835"/>
        <v>0</v>
      </c>
      <c r="EQA181">
        <f t="shared" si="836"/>
        <v>0</v>
      </c>
      <c r="EQL181">
        <f t="shared" si="837"/>
        <v>0</v>
      </c>
      <c r="EQW181">
        <f t="shared" si="838"/>
        <v>0</v>
      </c>
      <c r="ERH181">
        <f t="shared" si="839"/>
        <v>0</v>
      </c>
      <c r="ERS181">
        <f t="shared" si="909"/>
        <v>0</v>
      </c>
      <c r="ESE181">
        <f t="shared" si="840"/>
        <v>0</v>
      </c>
      <c r="ESQ181">
        <f t="shared" si="841"/>
        <v>0</v>
      </c>
      <c r="ETC181">
        <f t="shared" si="842"/>
        <v>0</v>
      </c>
      <c r="ETO181">
        <f t="shared" si="843"/>
        <v>0</v>
      </c>
      <c r="ETZ181">
        <f t="shared" si="844"/>
        <v>0</v>
      </c>
      <c r="EUK181">
        <f t="shared" si="845"/>
        <v>0</v>
      </c>
      <c r="EUV181">
        <f t="shared" si="846"/>
        <v>0</v>
      </c>
      <c r="EVH181">
        <f t="shared" si="847"/>
        <v>0</v>
      </c>
      <c r="EVS181">
        <f t="shared" si="848"/>
        <v>0</v>
      </c>
      <c r="EWD181">
        <f t="shared" si="849"/>
        <v>0</v>
      </c>
      <c r="EWP181">
        <f t="shared" si="850"/>
        <v>0</v>
      </c>
      <c r="EXA181">
        <f t="shared" si="851"/>
        <v>0</v>
      </c>
      <c r="EXL181">
        <f t="shared" si="852"/>
        <v>0</v>
      </c>
      <c r="EXX181">
        <f t="shared" si="853"/>
        <v>0</v>
      </c>
      <c r="EYI181">
        <f t="shared" si="854"/>
        <v>0</v>
      </c>
      <c r="EYT181">
        <f t="shared" si="855"/>
        <v>0</v>
      </c>
      <c r="EZF181">
        <f t="shared" si="856"/>
        <v>0</v>
      </c>
      <c r="EZQ181">
        <f t="shared" si="857"/>
        <v>0</v>
      </c>
      <c r="FAB181">
        <f t="shared" si="858"/>
        <v>0</v>
      </c>
      <c r="FAM181">
        <f t="shared" si="859"/>
        <v>0</v>
      </c>
      <c r="FAY181">
        <f t="shared" si="860"/>
        <v>0</v>
      </c>
      <c r="FBJ181">
        <f t="shared" si="861"/>
        <v>0</v>
      </c>
      <c r="FBU181">
        <f t="shared" si="862"/>
        <v>0</v>
      </c>
      <c r="FCF181">
        <f t="shared" si="863"/>
        <v>0</v>
      </c>
      <c r="FCQ181">
        <f t="shared" si="864"/>
        <v>0</v>
      </c>
      <c r="FDB181">
        <f t="shared" si="865"/>
        <v>0</v>
      </c>
      <c r="FDM181">
        <f t="shared" si="866"/>
        <v>0</v>
      </c>
      <c r="FDX181">
        <f t="shared" si="867"/>
        <v>0</v>
      </c>
      <c r="FEI181">
        <f t="shared" si="868"/>
        <v>0</v>
      </c>
      <c r="FEU181">
        <f t="shared" si="869"/>
        <v>0</v>
      </c>
      <c r="FFF181">
        <f t="shared" si="870"/>
        <v>0</v>
      </c>
      <c r="FFQ181">
        <f t="shared" si="871"/>
        <v>0</v>
      </c>
      <c r="FGC181">
        <f t="shared" si="872"/>
        <v>0</v>
      </c>
      <c r="FGN181">
        <f t="shared" si="873"/>
        <v>0</v>
      </c>
      <c r="FGY181">
        <f t="shared" si="874"/>
        <v>0</v>
      </c>
      <c r="FHJ181">
        <f t="shared" si="875"/>
        <v>0</v>
      </c>
      <c r="FHU181">
        <f t="shared" si="910"/>
        <v>0</v>
      </c>
      <c r="FIG181">
        <f t="shared" si="876"/>
        <v>0</v>
      </c>
      <c r="FIR181">
        <f t="shared" si="877"/>
        <v>0</v>
      </c>
      <c r="FJC181">
        <f t="shared" si="878"/>
        <v>0</v>
      </c>
      <c r="FJN181">
        <f t="shared" si="879"/>
        <v>0</v>
      </c>
      <c r="FJY181">
        <f t="shared" si="911"/>
        <v>0</v>
      </c>
      <c r="FKK181">
        <f t="shared" si="880"/>
        <v>0</v>
      </c>
      <c r="FKV181">
        <f t="shared" si="881"/>
        <v>0</v>
      </c>
      <c r="FLG181">
        <f t="shared" si="882"/>
        <v>0</v>
      </c>
      <c r="FLS181">
        <f t="shared" si="883"/>
        <v>0</v>
      </c>
      <c r="FMD181">
        <f t="shared" si="884"/>
        <v>0</v>
      </c>
      <c r="FMO181">
        <f t="shared" si="885"/>
        <v>0</v>
      </c>
      <c r="FMZ181">
        <f t="shared" si="886"/>
        <v>0</v>
      </c>
      <c r="FNK181">
        <f t="shared" si="887"/>
        <v>0</v>
      </c>
      <c r="FNV181">
        <f t="shared" si="912"/>
        <v>0</v>
      </c>
      <c r="FOH181">
        <f t="shared" si="888"/>
        <v>0</v>
      </c>
      <c r="FOS181">
        <f t="shared" si="889"/>
        <v>0</v>
      </c>
      <c r="FPD181">
        <f t="shared" si="890"/>
        <v>0</v>
      </c>
      <c r="FPO181">
        <f t="shared" si="891"/>
        <v>0</v>
      </c>
      <c r="FPZ181">
        <f t="shared" si="892"/>
        <v>0</v>
      </c>
      <c r="FQK181">
        <f t="shared" si="893"/>
        <v>0</v>
      </c>
      <c r="FQV181">
        <f t="shared" si="894"/>
        <v>0</v>
      </c>
      <c r="FRG181">
        <f t="shared" si="895"/>
        <v>0</v>
      </c>
      <c r="FRS181">
        <f t="shared" si="896"/>
        <v>0</v>
      </c>
      <c r="FSD181">
        <f t="shared" si="897"/>
        <v>0</v>
      </c>
      <c r="FSO181">
        <f t="shared" si="898"/>
        <v>0</v>
      </c>
      <c r="FSZ181">
        <f t="shared" si="899"/>
        <v>0</v>
      </c>
      <c r="FTL181">
        <f t="shared" si="900"/>
        <v>0</v>
      </c>
      <c r="FTW181">
        <f t="shared" si="913"/>
        <v>0</v>
      </c>
      <c r="FUI181">
        <f t="shared" si="914"/>
        <v>0</v>
      </c>
      <c r="FUU181">
        <f t="shared" si="915"/>
        <v>0</v>
      </c>
      <c r="FVG181">
        <f t="shared" si="916"/>
        <v>0</v>
      </c>
      <c r="FVT181">
        <f t="shared" si="917"/>
        <v>0</v>
      </c>
      <c r="FWF181">
        <f t="shared" si="918"/>
        <v>0</v>
      </c>
      <c r="FWQ181">
        <f t="shared" si="919"/>
        <v>0</v>
      </c>
      <c r="FXB181">
        <f t="shared" si="920"/>
        <v>0</v>
      </c>
      <c r="FXN181">
        <f t="shared" si="921"/>
        <v>0</v>
      </c>
      <c r="FXZ181">
        <f t="shared" si="922"/>
        <v>0</v>
      </c>
      <c r="FYK181">
        <f t="shared" si="923"/>
        <v>0</v>
      </c>
      <c r="FYV181">
        <f t="shared" si="924"/>
        <v>0</v>
      </c>
      <c r="FZG181">
        <f t="shared" si="925"/>
        <v>0</v>
      </c>
      <c r="FZR181">
        <f t="shared" si="926"/>
        <v>0</v>
      </c>
      <c r="GAC181">
        <f t="shared" si="927"/>
        <v>0</v>
      </c>
      <c r="GAN181">
        <f t="shared" si="928"/>
        <v>0</v>
      </c>
      <c r="GAZ181">
        <f t="shared" si="929"/>
        <v>0</v>
      </c>
      <c r="GBK181">
        <f t="shared" si="930"/>
        <v>0</v>
      </c>
      <c r="GBV181">
        <f t="shared" si="931"/>
        <v>0</v>
      </c>
      <c r="GCG181">
        <f t="shared" si="932"/>
        <v>0</v>
      </c>
      <c r="GDD181">
        <f t="shared" si="933"/>
        <v>0</v>
      </c>
      <c r="GDP181">
        <f t="shared" si="934"/>
        <v>0</v>
      </c>
      <c r="GEB181">
        <f t="shared" si="935"/>
        <v>0</v>
      </c>
      <c r="GEO181">
        <f t="shared" si="936"/>
        <v>0</v>
      </c>
      <c r="GFA181">
        <f t="shared" si="937"/>
        <v>0</v>
      </c>
      <c r="GFL181">
        <f t="shared" si="938"/>
        <v>0</v>
      </c>
      <c r="GFW181">
        <f t="shared" si="939"/>
        <v>0</v>
      </c>
      <c r="GGH181">
        <f t="shared" si="940"/>
        <v>0</v>
      </c>
      <c r="GGS181">
        <f t="shared" si="941"/>
        <v>0</v>
      </c>
      <c r="GHD181">
        <f t="shared" si="942"/>
        <v>0</v>
      </c>
      <c r="GHO181">
        <f t="shared" si="943"/>
        <v>0</v>
      </c>
      <c r="GHZ181">
        <f t="shared" si="944"/>
        <v>0</v>
      </c>
      <c r="GIK181">
        <f t="shared" si="945"/>
        <v>0</v>
      </c>
      <c r="GIV181">
        <f t="shared" si="946"/>
        <v>0</v>
      </c>
      <c r="GJG181">
        <f t="shared" si="947"/>
        <v>0</v>
      </c>
      <c r="GJR181">
        <f t="shared" si="948"/>
        <v>0</v>
      </c>
      <c r="GKC181">
        <f t="shared" si="949"/>
        <v>0</v>
      </c>
      <c r="GKN181">
        <f t="shared" si="950"/>
        <v>0</v>
      </c>
      <c r="GKY181">
        <f t="shared" si="951"/>
        <v>0</v>
      </c>
      <c r="GLJ181">
        <f t="shared" si="952"/>
        <v>0</v>
      </c>
      <c r="GLU181">
        <f t="shared" si="953"/>
        <v>0</v>
      </c>
      <c r="GMF181">
        <f t="shared" si="954"/>
        <v>0</v>
      </c>
      <c r="GMR181">
        <f t="shared" si="955"/>
        <v>0</v>
      </c>
      <c r="GND181">
        <f t="shared" si="956"/>
        <v>0</v>
      </c>
      <c r="GNO181">
        <f t="shared" si="957"/>
        <v>0</v>
      </c>
      <c r="GNZ181">
        <f t="shared" si="958"/>
        <v>0</v>
      </c>
      <c r="GOK181">
        <f t="shared" si="959"/>
        <v>0</v>
      </c>
      <c r="GOV181">
        <f t="shared" si="960"/>
        <v>0</v>
      </c>
      <c r="GPG181">
        <f t="shared" si="961"/>
        <v>0</v>
      </c>
      <c r="GPR181">
        <f t="shared" si="962"/>
        <v>0</v>
      </c>
      <c r="GQC181">
        <f t="shared" si="963"/>
        <v>0</v>
      </c>
      <c r="GQP181">
        <f t="shared" si="964"/>
        <v>0</v>
      </c>
      <c r="GRA181">
        <f t="shared" si="965"/>
        <v>0</v>
      </c>
      <c r="GRL181">
        <f t="shared" si="966"/>
        <v>0</v>
      </c>
      <c r="GRX181">
        <f t="shared" si="967"/>
        <v>0</v>
      </c>
      <c r="GSI181">
        <f t="shared" si="968"/>
        <v>0</v>
      </c>
      <c r="GST181">
        <f t="shared" si="969"/>
        <v>0</v>
      </c>
      <c r="GTF181">
        <f t="shared" si="970"/>
        <v>0</v>
      </c>
      <c r="GTQ181">
        <f t="shared" si="971"/>
        <v>0</v>
      </c>
      <c r="GUB181">
        <f t="shared" si="972"/>
        <v>0</v>
      </c>
      <c r="GUM181">
        <f t="shared" si="973"/>
        <v>0</v>
      </c>
      <c r="GUX181">
        <f t="shared" si="974"/>
        <v>0</v>
      </c>
      <c r="GVI181">
        <f t="shared" si="975"/>
        <v>0</v>
      </c>
      <c r="GVT181">
        <f t="shared" si="976"/>
        <v>0</v>
      </c>
      <c r="GWE181">
        <f t="shared" si="977"/>
        <v>0</v>
      </c>
      <c r="GWQ181">
        <f t="shared" si="978"/>
        <v>0</v>
      </c>
      <c r="GXB181">
        <f t="shared" si="979"/>
        <v>0</v>
      </c>
      <c r="GXM181">
        <f t="shared" si="980"/>
        <v>0</v>
      </c>
      <c r="GXY181">
        <f t="shared" si="981"/>
        <v>0</v>
      </c>
      <c r="GYJ181">
        <f t="shared" si="982"/>
        <v>0</v>
      </c>
      <c r="GYV181">
        <f t="shared" si="983"/>
        <v>0</v>
      </c>
      <c r="GZH181">
        <f t="shared" si="984"/>
        <v>0</v>
      </c>
      <c r="GZS181">
        <f t="shared" si="985"/>
        <v>0</v>
      </c>
      <c r="HAE181">
        <f t="shared" si="986"/>
        <v>0</v>
      </c>
      <c r="HAP181">
        <f t="shared" si="987"/>
        <v>0</v>
      </c>
      <c r="HBA181">
        <f t="shared" si="988"/>
        <v>0</v>
      </c>
      <c r="HBM181">
        <f t="shared" si="989"/>
        <v>0</v>
      </c>
      <c r="HBX181">
        <f t="shared" si="990"/>
        <v>0</v>
      </c>
      <c r="HCJ181">
        <f t="shared" si="991"/>
        <v>0</v>
      </c>
      <c r="HCU181">
        <f t="shared" si="992"/>
        <v>0</v>
      </c>
      <c r="HDF181">
        <f t="shared" si="993"/>
        <v>0</v>
      </c>
      <c r="HDQ181">
        <f t="shared" si="994"/>
        <v>0</v>
      </c>
      <c r="HEC181">
        <f t="shared" si="995"/>
        <v>0</v>
      </c>
      <c r="HEN181">
        <f t="shared" si="996"/>
        <v>0</v>
      </c>
      <c r="HEY181">
        <f t="shared" si="997"/>
        <v>0</v>
      </c>
      <c r="HFJ181">
        <f t="shared" si="998"/>
        <v>0</v>
      </c>
      <c r="HFU181">
        <f t="shared" si="999"/>
        <v>0</v>
      </c>
      <c r="HGF181">
        <f t="shared" si="1000"/>
        <v>0</v>
      </c>
      <c r="HGQ181">
        <f t="shared" si="1001"/>
        <v>0</v>
      </c>
      <c r="HHB181">
        <f t="shared" si="1002"/>
        <v>0</v>
      </c>
      <c r="HHM181">
        <f t="shared" si="1003"/>
        <v>0</v>
      </c>
      <c r="HHX181">
        <f t="shared" si="1004"/>
        <v>0</v>
      </c>
      <c r="HII181">
        <f t="shared" si="1005"/>
        <v>0</v>
      </c>
      <c r="HIT181">
        <f t="shared" si="1006"/>
        <v>0</v>
      </c>
      <c r="HJF181">
        <f t="shared" si="1007"/>
        <v>0</v>
      </c>
      <c r="HJQ181">
        <f t="shared" si="1008"/>
        <v>0</v>
      </c>
      <c r="HKB181">
        <f t="shared" si="1009"/>
        <v>0</v>
      </c>
      <c r="HKM181">
        <f t="shared" si="1010"/>
        <v>0</v>
      </c>
      <c r="HKX181">
        <f t="shared" si="1011"/>
        <v>0</v>
      </c>
      <c r="HLI181">
        <f t="shared" si="1012"/>
        <v>0</v>
      </c>
      <c r="HLU181">
        <f t="shared" si="1013"/>
        <v>0</v>
      </c>
      <c r="HMF181">
        <f t="shared" si="1014"/>
        <v>0</v>
      </c>
      <c r="HMR181">
        <f t="shared" si="1015"/>
        <v>0</v>
      </c>
      <c r="HNC181">
        <f t="shared" si="1016"/>
        <v>0</v>
      </c>
      <c r="HNN181">
        <f t="shared" si="1017"/>
        <v>0</v>
      </c>
      <c r="HNY181">
        <f t="shared" si="1018"/>
        <v>0</v>
      </c>
      <c r="HOJ181">
        <f t="shared" si="1019"/>
        <v>0</v>
      </c>
      <c r="HOU181">
        <f t="shared" si="1020"/>
        <v>0</v>
      </c>
      <c r="HPF181">
        <f t="shared" si="1021"/>
        <v>0</v>
      </c>
      <c r="HPR181">
        <f t="shared" si="1022"/>
        <v>0</v>
      </c>
      <c r="HQC181">
        <f t="shared" si="1023"/>
        <v>0</v>
      </c>
      <c r="HQN181">
        <f t="shared" si="1024"/>
        <v>0</v>
      </c>
      <c r="HQY181">
        <f t="shared" si="1025"/>
        <v>0</v>
      </c>
      <c r="HRK181">
        <f t="shared" si="1026"/>
        <v>0</v>
      </c>
      <c r="HRV181">
        <f t="shared" si="1027"/>
        <v>0</v>
      </c>
      <c r="HSG181">
        <f t="shared" si="1028"/>
        <v>0</v>
      </c>
      <c r="HSR181">
        <f t="shared" si="1029"/>
        <v>0</v>
      </c>
      <c r="HTC181">
        <f t="shared" si="1030"/>
        <v>0</v>
      </c>
      <c r="HTO181">
        <f t="shared" si="1031"/>
        <v>0</v>
      </c>
      <c r="HUA181">
        <f t="shared" si="1032"/>
        <v>0</v>
      </c>
      <c r="HUL181">
        <f t="shared" si="1033"/>
        <v>0</v>
      </c>
      <c r="HUW181">
        <f t="shared" si="1034"/>
        <v>0</v>
      </c>
      <c r="HVH181">
        <f t="shared" si="1035"/>
        <v>0</v>
      </c>
      <c r="HVS181">
        <f t="shared" si="1036"/>
        <v>0</v>
      </c>
      <c r="HWE181">
        <f t="shared" si="1037"/>
        <v>0</v>
      </c>
      <c r="HWP181">
        <f t="shared" si="1038"/>
        <v>0</v>
      </c>
      <c r="HXA181">
        <f t="shared" si="1039"/>
        <v>0</v>
      </c>
      <c r="HXM181">
        <f t="shared" si="1040"/>
        <v>0</v>
      </c>
      <c r="HXX181">
        <f t="shared" si="1041"/>
        <v>0</v>
      </c>
      <c r="HYI181">
        <f t="shared" si="1042"/>
        <v>0</v>
      </c>
      <c r="HYT181">
        <f t="shared" si="1043"/>
        <v>0</v>
      </c>
      <c r="HZE181">
        <f t="shared" si="1044"/>
        <v>0</v>
      </c>
      <c r="HZP181">
        <f t="shared" si="1045"/>
        <v>0</v>
      </c>
      <c r="IAA181">
        <f t="shared" si="1046"/>
        <v>0</v>
      </c>
      <c r="IAL181">
        <f t="shared" si="1047"/>
        <v>0</v>
      </c>
      <c r="IAW181">
        <f t="shared" si="1048"/>
        <v>0</v>
      </c>
      <c r="IBH181">
        <f t="shared" si="1049"/>
        <v>0</v>
      </c>
      <c r="IBS181">
        <f t="shared" si="1050"/>
        <v>0</v>
      </c>
      <c r="ICD181">
        <f t="shared" si="1051"/>
        <v>0</v>
      </c>
      <c r="ICO181">
        <f t="shared" si="1052"/>
        <v>0</v>
      </c>
      <c r="ICZ181">
        <f t="shared" si="1053"/>
        <v>0</v>
      </c>
      <c r="IDK181">
        <f t="shared" si="1054"/>
        <v>0</v>
      </c>
      <c r="IDV181">
        <f t="shared" si="1055"/>
        <v>0</v>
      </c>
      <c r="IEG181">
        <f t="shared" si="1056"/>
        <v>0</v>
      </c>
      <c r="IER181">
        <f t="shared" si="1057"/>
        <v>0</v>
      </c>
      <c r="IFD181">
        <f t="shared" si="1058"/>
        <v>0</v>
      </c>
      <c r="IFO181">
        <f t="shared" si="1059"/>
        <v>0</v>
      </c>
      <c r="IFZ181">
        <f t="shared" si="1060"/>
        <v>0</v>
      </c>
      <c r="IGK181">
        <f t="shared" si="1061"/>
        <v>0</v>
      </c>
      <c r="IGV181">
        <f t="shared" si="1062"/>
        <v>0</v>
      </c>
      <c r="IHG181">
        <f t="shared" si="1063"/>
        <v>0</v>
      </c>
      <c r="IHR181">
        <f t="shared" si="1064"/>
        <v>0</v>
      </c>
      <c r="IIA181">
        <f t="shared" si="1065"/>
        <v>0</v>
      </c>
      <c r="IIL181">
        <f t="shared" si="1066"/>
        <v>0</v>
      </c>
      <c r="IIW181">
        <f t="shared" si="1067"/>
        <v>0</v>
      </c>
      <c r="IJH181">
        <f t="shared" si="1068"/>
        <v>0</v>
      </c>
      <c r="IJS181">
        <f t="shared" si="1069"/>
        <v>0</v>
      </c>
      <c r="IKD181">
        <f t="shared" si="1070"/>
        <v>0</v>
      </c>
      <c r="IKO181">
        <f t="shared" si="1071"/>
        <v>0</v>
      </c>
      <c r="ILA181">
        <f t="shared" si="1072"/>
        <v>0</v>
      </c>
      <c r="ILM181">
        <f t="shared" si="1073"/>
        <v>0</v>
      </c>
      <c r="ILX181">
        <f t="shared" si="1074"/>
        <v>0</v>
      </c>
      <c r="IMI181">
        <f t="shared" si="1075"/>
        <v>0</v>
      </c>
      <c r="IMU181">
        <f t="shared" si="1076"/>
        <v>0</v>
      </c>
      <c r="INF181">
        <f t="shared" si="1077"/>
        <v>0</v>
      </c>
      <c r="INQ181">
        <f t="shared" si="1078"/>
        <v>0</v>
      </c>
      <c r="IOB181">
        <f t="shared" si="1079"/>
        <v>0</v>
      </c>
      <c r="IOM181">
        <f t="shared" si="1080"/>
        <v>0</v>
      </c>
      <c r="IOX181">
        <f t="shared" si="1081"/>
        <v>0</v>
      </c>
      <c r="IPJ181">
        <f t="shared" si="1082"/>
        <v>0</v>
      </c>
      <c r="IQG181">
        <f t="shared" si="1083"/>
        <v>0</v>
      </c>
      <c r="IQR181">
        <f t="shared" si="1084"/>
        <v>0</v>
      </c>
      <c r="IRC181">
        <f t="shared" si="1085"/>
        <v>0</v>
      </c>
      <c r="IRO181">
        <f t="shared" si="1086"/>
        <v>0</v>
      </c>
      <c r="ISA181">
        <f t="shared" si="1087"/>
        <v>0</v>
      </c>
      <c r="ISM181">
        <f t="shared" si="1088"/>
        <v>0</v>
      </c>
      <c r="ISX181">
        <f t="shared" si="1089"/>
        <v>0</v>
      </c>
      <c r="ITI181">
        <f t="shared" si="1090"/>
        <v>0</v>
      </c>
      <c r="ITT181">
        <f t="shared" si="1091"/>
        <v>0</v>
      </c>
      <c r="IUE181">
        <f t="shared" si="1092"/>
        <v>0</v>
      </c>
      <c r="IUQ181">
        <f t="shared" si="1093"/>
        <v>0</v>
      </c>
      <c r="IVC181">
        <f t="shared" si="1094"/>
        <v>0</v>
      </c>
      <c r="IVO181">
        <f t="shared" si="1095"/>
        <v>0</v>
      </c>
      <c r="IVX181">
        <f t="shared" si="1096"/>
        <v>0</v>
      </c>
      <c r="IWI181">
        <f t="shared" si="1097"/>
        <v>0</v>
      </c>
      <c r="IWT181">
        <f t="shared" si="1098"/>
        <v>0</v>
      </c>
      <c r="IXE181">
        <f t="shared" si="1099"/>
        <v>0</v>
      </c>
      <c r="IXQ181">
        <f t="shared" si="1100"/>
        <v>0</v>
      </c>
      <c r="IYB181">
        <f t="shared" si="1101"/>
        <v>0</v>
      </c>
      <c r="IYN181">
        <f t="shared" si="1102"/>
        <v>0</v>
      </c>
      <c r="IYY181">
        <f t="shared" si="1103"/>
        <v>0</v>
      </c>
      <c r="IZJ181">
        <f t="shared" si="1104"/>
        <v>0</v>
      </c>
      <c r="IZU181">
        <f t="shared" si="1105"/>
        <v>0</v>
      </c>
      <c r="JAF181">
        <f t="shared" si="1106"/>
        <v>0</v>
      </c>
      <c r="JAQ181">
        <f t="shared" si="1107"/>
        <v>0</v>
      </c>
      <c r="JBB181">
        <f t="shared" si="1108"/>
        <v>0</v>
      </c>
      <c r="JBM181">
        <f t="shared" si="1109"/>
        <v>0</v>
      </c>
      <c r="JBX181">
        <f t="shared" si="1110"/>
        <v>0</v>
      </c>
      <c r="JCI181">
        <f t="shared" si="1111"/>
        <v>0</v>
      </c>
      <c r="JCU181">
        <f t="shared" si="1112"/>
        <v>0</v>
      </c>
      <c r="JDF181">
        <f t="shared" si="1113"/>
        <v>0</v>
      </c>
      <c r="JDQ181">
        <f t="shared" si="1114"/>
        <v>0</v>
      </c>
      <c r="JEB181">
        <f t="shared" si="1115"/>
        <v>0</v>
      </c>
      <c r="JEM181">
        <f t="shared" si="1116"/>
        <v>0</v>
      </c>
      <c r="JEX181">
        <f t="shared" si="1117"/>
        <v>0</v>
      </c>
      <c r="JFI181">
        <f t="shared" si="1118"/>
        <v>0</v>
      </c>
      <c r="JFT181">
        <f t="shared" si="1119"/>
        <v>0</v>
      </c>
      <c r="JGE181">
        <f t="shared" si="1120"/>
        <v>0</v>
      </c>
      <c r="JGP181">
        <f t="shared" si="1121"/>
        <v>0</v>
      </c>
      <c r="JHB181">
        <f t="shared" si="1122"/>
        <v>0</v>
      </c>
      <c r="JHM181">
        <f t="shared" si="1123"/>
        <v>0</v>
      </c>
      <c r="JHY181">
        <f t="shared" si="1124"/>
        <v>0</v>
      </c>
      <c r="JIK181">
        <f t="shared" si="1125"/>
        <v>0</v>
      </c>
      <c r="JIW181">
        <f t="shared" si="1126"/>
        <v>0</v>
      </c>
      <c r="JJH181">
        <f t="shared" si="1127"/>
        <v>0</v>
      </c>
      <c r="JJT181">
        <f t="shared" si="1128"/>
        <v>0</v>
      </c>
      <c r="JKF181">
        <f t="shared" si="1129"/>
        <v>0</v>
      </c>
      <c r="JKR181">
        <f t="shared" si="1130"/>
        <v>0</v>
      </c>
      <c r="JLC181">
        <f t="shared" si="1131"/>
        <v>0</v>
      </c>
      <c r="JLN181">
        <f t="shared" si="1132"/>
        <v>0</v>
      </c>
      <c r="JLY181">
        <f t="shared" si="1133"/>
        <v>0</v>
      </c>
      <c r="JMK181">
        <f t="shared" si="1134"/>
        <v>0</v>
      </c>
      <c r="JMV181">
        <f t="shared" si="1135"/>
        <v>0</v>
      </c>
      <c r="JNG181">
        <f t="shared" si="1136"/>
        <v>0</v>
      </c>
      <c r="JNR181">
        <f t="shared" si="1137"/>
        <v>0</v>
      </c>
      <c r="JOC181">
        <f t="shared" si="1138"/>
        <v>0</v>
      </c>
      <c r="JON181">
        <f t="shared" si="1139"/>
        <v>0</v>
      </c>
      <c r="JOY181">
        <f t="shared" si="1140"/>
        <v>0</v>
      </c>
      <c r="JPL181">
        <f t="shared" si="1141"/>
        <v>0</v>
      </c>
      <c r="JPW181">
        <f t="shared" si="1142"/>
        <v>0</v>
      </c>
      <c r="JQI181">
        <f t="shared" si="1143"/>
        <v>0</v>
      </c>
      <c r="JQU181">
        <f t="shared" si="1144"/>
        <v>0</v>
      </c>
      <c r="JRF181">
        <f t="shared" si="1145"/>
        <v>0</v>
      </c>
      <c r="JRQ181">
        <f t="shared" si="1146"/>
        <v>0</v>
      </c>
      <c r="JSB181">
        <f t="shared" si="1147"/>
        <v>0</v>
      </c>
      <c r="JSM181">
        <f t="shared" si="1148"/>
        <v>0</v>
      </c>
      <c r="JTG181" s="10" t="s">
        <v>4319</v>
      </c>
      <c r="JTH181">
        <v>1</v>
      </c>
      <c r="JWF181">
        <v>1</v>
      </c>
      <c r="JWR181">
        <v>1</v>
      </c>
      <c r="JZX181">
        <v>1</v>
      </c>
      <c r="KAH181">
        <v>1</v>
      </c>
      <c r="KAR181">
        <v>1</v>
      </c>
      <c r="KBD181">
        <v>1</v>
      </c>
      <c r="KCB181">
        <v>1</v>
      </c>
    </row>
    <row r="182" spans="1:1016 1041:2029 2053:3062 3074:4095 4107:5111 5122:6144 6155:7164 7175:7523" x14ac:dyDescent="0.25">
      <c r="A182" s="52">
        <v>98006038</v>
      </c>
      <c r="B182" t="s">
        <v>4412</v>
      </c>
      <c r="NO182">
        <v>250</v>
      </c>
      <c r="SP182">
        <v>250</v>
      </c>
      <c r="XH182">
        <v>300</v>
      </c>
      <c r="ALK182">
        <v>15</v>
      </c>
      <c r="ASH182">
        <v>1000</v>
      </c>
      <c r="AVD182">
        <v>5320</v>
      </c>
      <c r="CLH182" s="52"/>
      <c r="CLI182" s="52"/>
      <c r="CLJ182" s="52"/>
      <c r="CLK182" s="52"/>
      <c r="CLL182" s="52"/>
      <c r="CLM182" s="52"/>
      <c r="CLN182" s="52"/>
      <c r="CLO182" s="52"/>
      <c r="CLP182" s="52"/>
      <c r="CLQ182" s="52"/>
      <c r="CLR182" s="52"/>
      <c r="CLS182" s="52"/>
      <c r="CLT182" s="52"/>
      <c r="CLU182" s="52"/>
      <c r="CLV182" s="52"/>
      <c r="CLW182" s="52"/>
      <c r="CLX182" s="52"/>
      <c r="CLY182" s="52"/>
      <c r="CLZ182" s="52"/>
      <c r="CMA182" s="52"/>
      <c r="CMB182" s="52"/>
      <c r="CMC182" s="52"/>
      <c r="CMD182" s="52"/>
      <c r="CME182" s="52"/>
      <c r="CMF182" s="52"/>
      <c r="CMG182" s="52"/>
      <c r="CMH182" s="52"/>
      <c r="CMI182" s="52"/>
      <c r="CMJ182" s="52"/>
      <c r="CMK182" s="52"/>
      <c r="CML182" s="52"/>
      <c r="CMM182" s="52"/>
      <c r="CMN182" s="52"/>
      <c r="CMO182" s="52"/>
      <c r="CMP182" s="52"/>
      <c r="CMQ182" s="52"/>
      <c r="CMR182" s="52"/>
      <c r="CMS182" s="52"/>
      <c r="CMT182" s="52"/>
      <c r="CMU182" s="52"/>
      <c r="CMV182" s="52"/>
      <c r="CMW182" s="52"/>
      <c r="CMX182" s="52"/>
      <c r="CMY182" s="52"/>
      <c r="CMZ182" s="52"/>
      <c r="CNA182" s="52"/>
      <c r="CNB182" s="52"/>
      <c r="CNC182" s="52"/>
      <c r="CND182" s="52"/>
      <c r="CNE182" s="52"/>
      <c r="CNF182" s="52"/>
      <c r="CNG182" s="52"/>
      <c r="CNH182" s="52"/>
      <c r="CNI182" s="52"/>
      <c r="CNJ182" s="52"/>
      <c r="CNK182" s="52"/>
      <c r="CNL182" s="52"/>
      <c r="CNM182" s="52"/>
      <c r="CNN182" s="52"/>
      <c r="CNO182" s="52"/>
      <c r="CNP182" s="52"/>
      <c r="CNQ182" s="52"/>
      <c r="CNR182" s="52"/>
      <c r="CNS182" s="52"/>
      <c r="CNT182" s="52"/>
      <c r="CNU182" s="52"/>
      <c r="CNV182" s="52"/>
      <c r="CNW182" s="52"/>
      <c r="CNX182" s="52"/>
      <c r="CNY182" s="52"/>
      <c r="CNZ182" s="52"/>
      <c r="COA182" s="52"/>
      <c r="COB182" s="52"/>
      <c r="COC182" s="52"/>
      <c r="COD182" s="52"/>
      <c r="COE182" s="52"/>
      <c r="COF182" s="52"/>
      <c r="COG182" s="52"/>
      <c r="COH182" s="52"/>
      <c r="COI182" s="52"/>
      <c r="COJ182" s="52"/>
      <c r="COK182" s="52"/>
      <c r="COL182" s="52"/>
      <c r="COM182" s="52"/>
      <c r="CON182" s="52"/>
      <c r="COO182" s="52"/>
      <c r="COP182" s="52"/>
      <c r="COQ182" s="52"/>
      <c r="COR182" s="52"/>
      <c r="COS182" s="52"/>
      <c r="COT182" s="52"/>
      <c r="COU182" s="52"/>
      <c r="COV182" s="52"/>
      <c r="COW182" s="52"/>
      <c r="COX182" s="52"/>
      <c r="COY182" s="52"/>
      <c r="COZ182" s="52"/>
      <c r="CPA182" s="52"/>
      <c r="CPB182" s="52"/>
      <c r="CPC182" s="52"/>
      <c r="CPD182" s="52"/>
      <c r="CPE182" s="52"/>
      <c r="CPF182" s="52"/>
      <c r="CPG182" s="52"/>
      <c r="CQL182">
        <v>27</v>
      </c>
      <c r="CQM182">
        <v>1</v>
      </c>
      <c r="CQQ182">
        <v>1</v>
      </c>
      <c r="DHQ182">
        <v>100</v>
      </c>
      <c r="DHR182">
        <v>1</v>
      </c>
      <c r="DHS182">
        <f t="shared" si="901"/>
        <v>1300</v>
      </c>
      <c r="DHV182">
        <v>1</v>
      </c>
      <c r="DHY182">
        <v>13</v>
      </c>
      <c r="DHZ182">
        <v>14</v>
      </c>
      <c r="DIA182">
        <v>2</v>
      </c>
      <c r="DIB182">
        <v>0</v>
      </c>
      <c r="DIG182">
        <f t="shared" si="902"/>
        <v>0</v>
      </c>
      <c r="DIT182">
        <f t="shared" si="903"/>
        <v>0</v>
      </c>
      <c r="DJG182">
        <f t="shared" si="1149"/>
        <v>0</v>
      </c>
      <c r="DJR182">
        <f t="shared" si="767"/>
        <v>0</v>
      </c>
      <c r="DKC182">
        <f t="shared" si="768"/>
        <v>0</v>
      </c>
      <c r="DKN182">
        <f t="shared" si="769"/>
        <v>0</v>
      </c>
      <c r="DKY182">
        <f t="shared" si="770"/>
        <v>0</v>
      </c>
      <c r="DLK182">
        <f t="shared" si="771"/>
        <v>0</v>
      </c>
      <c r="DLW182">
        <f t="shared" si="772"/>
        <v>0</v>
      </c>
      <c r="DMH182">
        <f t="shared" si="773"/>
        <v>0</v>
      </c>
      <c r="DMT182">
        <f t="shared" si="774"/>
        <v>0</v>
      </c>
      <c r="DNF182">
        <f t="shared" si="775"/>
        <v>0</v>
      </c>
      <c r="DNQ182">
        <f t="shared" si="776"/>
        <v>0</v>
      </c>
      <c r="DOC182">
        <f t="shared" si="777"/>
        <v>0</v>
      </c>
      <c r="DON182">
        <f t="shared" si="778"/>
        <v>0</v>
      </c>
      <c r="DOY182">
        <f t="shared" si="779"/>
        <v>0</v>
      </c>
      <c r="DPJ182">
        <f t="shared" si="780"/>
        <v>0</v>
      </c>
      <c r="DPU182">
        <f t="shared" si="781"/>
        <v>0</v>
      </c>
      <c r="DQG182">
        <f t="shared" si="782"/>
        <v>0</v>
      </c>
      <c r="DQR182">
        <f t="shared" si="783"/>
        <v>0</v>
      </c>
      <c r="DRD182">
        <f t="shared" si="904"/>
        <v>0</v>
      </c>
      <c r="DRP182">
        <f t="shared" si="784"/>
        <v>0</v>
      </c>
      <c r="DSA182">
        <f t="shared" si="785"/>
        <v>0</v>
      </c>
      <c r="DSM182">
        <f t="shared" si="905"/>
        <v>0</v>
      </c>
      <c r="DSZ182">
        <f t="shared" si="906"/>
        <v>0</v>
      </c>
      <c r="DTL182">
        <f t="shared" si="786"/>
        <v>0</v>
      </c>
      <c r="DTW182">
        <f t="shared" si="787"/>
        <v>0</v>
      </c>
      <c r="DUH182">
        <f t="shared" si="788"/>
        <v>0</v>
      </c>
      <c r="DUS182">
        <f t="shared" si="789"/>
        <v>0</v>
      </c>
      <c r="DVD182">
        <f t="shared" si="790"/>
        <v>0</v>
      </c>
      <c r="DVO182">
        <f t="shared" si="791"/>
        <v>0</v>
      </c>
      <c r="DVZ182">
        <f t="shared" si="792"/>
        <v>0</v>
      </c>
      <c r="DWK182">
        <f t="shared" si="907"/>
        <v>0</v>
      </c>
      <c r="DWW182">
        <f t="shared" si="793"/>
        <v>0</v>
      </c>
      <c r="DXH182">
        <f t="shared" si="794"/>
        <v>0</v>
      </c>
      <c r="DXS182">
        <f t="shared" si="795"/>
        <v>0</v>
      </c>
      <c r="DYD182">
        <f t="shared" si="796"/>
        <v>0</v>
      </c>
      <c r="DYO182">
        <f t="shared" si="797"/>
        <v>0</v>
      </c>
      <c r="DYZ182">
        <f t="shared" si="798"/>
        <v>0</v>
      </c>
      <c r="DZK182">
        <f t="shared" si="799"/>
        <v>0</v>
      </c>
      <c r="DZW182">
        <f t="shared" si="800"/>
        <v>0</v>
      </c>
      <c r="EAH182">
        <f t="shared" si="801"/>
        <v>0</v>
      </c>
      <c r="EAS182">
        <f t="shared" si="802"/>
        <v>0</v>
      </c>
      <c r="EBD182">
        <f t="shared" si="803"/>
        <v>0</v>
      </c>
      <c r="EBO182">
        <f t="shared" si="804"/>
        <v>0</v>
      </c>
      <c r="EBZ182">
        <f t="shared" si="805"/>
        <v>0</v>
      </c>
      <c r="ECL182">
        <f t="shared" si="806"/>
        <v>0</v>
      </c>
      <c r="ECX182">
        <f t="shared" si="807"/>
        <v>0</v>
      </c>
      <c r="EDI182">
        <f t="shared" si="808"/>
        <v>0</v>
      </c>
      <c r="EDT182">
        <f t="shared" si="809"/>
        <v>0</v>
      </c>
      <c r="EEE182">
        <f t="shared" si="810"/>
        <v>0</v>
      </c>
      <c r="EEQ182">
        <f t="shared" si="811"/>
        <v>0</v>
      </c>
      <c r="EFB182">
        <f t="shared" si="812"/>
        <v>0</v>
      </c>
      <c r="EFM182">
        <f t="shared" si="813"/>
        <v>0</v>
      </c>
      <c r="EFX182">
        <f t="shared" si="814"/>
        <v>0</v>
      </c>
      <c r="EGK182">
        <f t="shared" si="815"/>
        <v>0</v>
      </c>
      <c r="EGV182">
        <f t="shared" si="816"/>
        <v>0</v>
      </c>
      <c r="EHG182">
        <f t="shared" si="817"/>
        <v>0</v>
      </c>
      <c r="EHR182">
        <f t="shared" si="818"/>
        <v>0</v>
      </c>
      <c r="EIC182">
        <f t="shared" si="819"/>
        <v>0</v>
      </c>
      <c r="EIN182">
        <f t="shared" si="820"/>
        <v>0</v>
      </c>
      <c r="EIY182">
        <f t="shared" si="821"/>
        <v>0</v>
      </c>
      <c r="EJJ182">
        <f t="shared" si="822"/>
        <v>0</v>
      </c>
      <c r="EJU182">
        <f t="shared" si="823"/>
        <v>0</v>
      </c>
      <c r="EKG182">
        <f t="shared" si="824"/>
        <v>0</v>
      </c>
      <c r="EKS182">
        <f t="shared" si="825"/>
        <v>0</v>
      </c>
      <c r="ELE182">
        <f t="shared" si="826"/>
        <v>0</v>
      </c>
      <c r="ELP182">
        <f t="shared" si="827"/>
        <v>0</v>
      </c>
      <c r="EMB182">
        <f t="shared" si="828"/>
        <v>0</v>
      </c>
      <c r="EMN182">
        <f t="shared" si="829"/>
        <v>0</v>
      </c>
      <c r="EMY182">
        <f t="shared" si="830"/>
        <v>0</v>
      </c>
      <c r="ENJ182">
        <f t="shared" si="831"/>
        <v>0</v>
      </c>
      <c r="ENV182">
        <f t="shared" si="832"/>
        <v>0</v>
      </c>
      <c r="EOH182">
        <f t="shared" si="833"/>
        <v>0</v>
      </c>
      <c r="EOS182">
        <f t="shared" si="834"/>
        <v>0</v>
      </c>
      <c r="EPD182">
        <f t="shared" si="908"/>
        <v>0</v>
      </c>
      <c r="EPP182">
        <f t="shared" si="835"/>
        <v>0</v>
      </c>
      <c r="EQA182">
        <f t="shared" si="836"/>
        <v>0</v>
      </c>
      <c r="EQL182">
        <f t="shared" si="837"/>
        <v>0</v>
      </c>
      <c r="EQW182">
        <f t="shared" si="838"/>
        <v>0</v>
      </c>
      <c r="ERH182">
        <f t="shared" si="839"/>
        <v>0</v>
      </c>
      <c r="ERS182">
        <f t="shared" si="909"/>
        <v>0</v>
      </c>
      <c r="ESE182">
        <f t="shared" si="840"/>
        <v>0</v>
      </c>
      <c r="ESQ182">
        <f t="shared" si="841"/>
        <v>0</v>
      </c>
      <c r="ETC182">
        <f t="shared" si="842"/>
        <v>0</v>
      </c>
      <c r="ETO182">
        <f t="shared" si="843"/>
        <v>0</v>
      </c>
      <c r="ETZ182">
        <f t="shared" si="844"/>
        <v>0</v>
      </c>
      <c r="EUK182">
        <f t="shared" si="845"/>
        <v>0</v>
      </c>
      <c r="EUV182">
        <f t="shared" si="846"/>
        <v>0</v>
      </c>
      <c r="EVH182">
        <f t="shared" si="847"/>
        <v>0</v>
      </c>
      <c r="EVS182">
        <f t="shared" si="848"/>
        <v>0</v>
      </c>
      <c r="EWD182">
        <f t="shared" si="849"/>
        <v>0</v>
      </c>
      <c r="EWP182">
        <f t="shared" si="850"/>
        <v>0</v>
      </c>
      <c r="EXA182">
        <f t="shared" si="851"/>
        <v>0</v>
      </c>
      <c r="EXL182">
        <f t="shared" si="852"/>
        <v>0</v>
      </c>
      <c r="EXX182">
        <f t="shared" si="853"/>
        <v>0</v>
      </c>
      <c r="EYI182">
        <f t="shared" si="854"/>
        <v>0</v>
      </c>
      <c r="EYT182">
        <f t="shared" si="855"/>
        <v>0</v>
      </c>
      <c r="EZF182">
        <f t="shared" si="856"/>
        <v>0</v>
      </c>
      <c r="EZQ182">
        <f t="shared" si="857"/>
        <v>0</v>
      </c>
      <c r="FAB182">
        <f t="shared" si="858"/>
        <v>0</v>
      </c>
      <c r="FAM182">
        <f t="shared" si="859"/>
        <v>0</v>
      </c>
      <c r="FAY182">
        <f t="shared" si="860"/>
        <v>0</v>
      </c>
      <c r="FBJ182">
        <f t="shared" si="861"/>
        <v>0</v>
      </c>
      <c r="FBU182">
        <f t="shared" si="862"/>
        <v>0</v>
      </c>
      <c r="FCF182">
        <f t="shared" si="863"/>
        <v>0</v>
      </c>
      <c r="FCQ182">
        <f t="shared" si="864"/>
        <v>0</v>
      </c>
      <c r="FDB182">
        <f t="shared" si="865"/>
        <v>0</v>
      </c>
      <c r="FDM182">
        <f t="shared" si="866"/>
        <v>0</v>
      </c>
      <c r="FDX182">
        <f t="shared" si="867"/>
        <v>0</v>
      </c>
      <c r="FEI182">
        <f t="shared" si="868"/>
        <v>0</v>
      </c>
      <c r="FEU182">
        <f t="shared" si="869"/>
        <v>0</v>
      </c>
      <c r="FFF182">
        <f t="shared" si="870"/>
        <v>0</v>
      </c>
      <c r="FFQ182">
        <f t="shared" si="871"/>
        <v>0</v>
      </c>
      <c r="FGC182">
        <f t="shared" si="872"/>
        <v>0</v>
      </c>
      <c r="FGN182">
        <f t="shared" si="873"/>
        <v>0</v>
      </c>
      <c r="FGY182">
        <f t="shared" si="874"/>
        <v>0</v>
      </c>
      <c r="FHJ182">
        <f t="shared" si="875"/>
        <v>0</v>
      </c>
      <c r="FHU182">
        <f t="shared" si="910"/>
        <v>0</v>
      </c>
      <c r="FIG182">
        <f t="shared" si="876"/>
        <v>0</v>
      </c>
      <c r="FIR182">
        <f t="shared" si="877"/>
        <v>0</v>
      </c>
      <c r="FJC182">
        <f t="shared" si="878"/>
        <v>0</v>
      </c>
      <c r="FJN182">
        <f t="shared" si="879"/>
        <v>0</v>
      </c>
      <c r="FJY182">
        <f t="shared" si="911"/>
        <v>0</v>
      </c>
      <c r="FKK182">
        <f t="shared" si="880"/>
        <v>0</v>
      </c>
      <c r="FKV182">
        <f t="shared" si="881"/>
        <v>0</v>
      </c>
      <c r="FLG182">
        <f t="shared" si="882"/>
        <v>0</v>
      </c>
      <c r="FLS182">
        <f t="shared" si="883"/>
        <v>0</v>
      </c>
      <c r="FMD182">
        <f t="shared" si="884"/>
        <v>0</v>
      </c>
      <c r="FMO182">
        <f t="shared" si="885"/>
        <v>0</v>
      </c>
      <c r="FMZ182">
        <f t="shared" si="886"/>
        <v>0</v>
      </c>
      <c r="FNK182">
        <f t="shared" si="887"/>
        <v>0</v>
      </c>
      <c r="FNV182">
        <f t="shared" si="912"/>
        <v>0</v>
      </c>
      <c r="FOH182">
        <f t="shared" si="888"/>
        <v>0</v>
      </c>
      <c r="FOS182">
        <f t="shared" si="889"/>
        <v>0</v>
      </c>
      <c r="FPD182">
        <f t="shared" si="890"/>
        <v>0</v>
      </c>
      <c r="FPO182">
        <f t="shared" si="891"/>
        <v>0</v>
      </c>
      <c r="FPZ182">
        <f t="shared" si="892"/>
        <v>0</v>
      </c>
      <c r="FQK182">
        <f t="shared" si="893"/>
        <v>0</v>
      </c>
      <c r="FQV182">
        <f t="shared" si="894"/>
        <v>0</v>
      </c>
      <c r="FRG182">
        <f t="shared" si="895"/>
        <v>0</v>
      </c>
      <c r="FRS182">
        <f t="shared" si="896"/>
        <v>0</v>
      </c>
      <c r="FSD182">
        <f t="shared" si="897"/>
        <v>0</v>
      </c>
      <c r="FSO182">
        <f t="shared" si="898"/>
        <v>0</v>
      </c>
      <c r="FSZ182">
        <f t="shared" si="899"/>
        <v>0</v>
      </c>
      <c r="FTL182">
        <f t="shared" si="900"/>
        <v>0</v>
      </c>
      <c r="FTW182">
        <f t="shared" si="913"/>
        <v>0</v>
      </c>
      <c r="FUI182">
        <f t="shared" si="914"/>
        <v>0</v>
      </c>
      <c r="FUU182">
        <f t="shared" si="915"/>
        <v>0</v>
      </c>
      <c r="FVG182">
        <f t="shared" si="916"/>
        <v>0</v>
      </c>
      <c r="FVT182">
        <f t="shared" si="917"/>
        <v>0</v>
      </c>
      <c r="FWF182">
        <f t="shared" si="918"/>
        <v>0</v>
      </c>
      <c r="FWQ182">
        <f t="shared" si="919"/>
        <v>0</v>
      </c>
      <c r="FXB182">
        <f t="shared" si="920"/>
        <v>0</v>
      </c>
      <c r="FXN182">
        <f t="shared" si="921"/>
        <v>0</v>
      </c>
      <c r="FXZ182">
        <f t="shared" si="922"/>
        <v>0</v>
      </c>
      <c r="FYK182">
        <f t="shared" si="923"/>
        <v>0</v>
      </c>
      <c r="FYV182">
        <f t="shared" si="924"/>
        <v>0</v>
      </c>
      <c r="FZG182">
        <f t="shared" si="925"/>
        <v>0</v>
      </c>
      <c r="FZR182">
        <f t="shared" si="926"/>
        <v>0</v>
      </c>
      <c r="GAC182">
        <f t="shared" si="927"/>
        <v>0</v>
      </c>
      <c r="GAN182">
        <f t="shared" si="928"/>
        <v>0</v>
      </c>
      <c r="GAZ182">
        <f t="shared" si="929"/>
        <v>0</v>
      </c>
      <c r="GBK182">
        <f t="shared" si="930"/>
        <v>0</v>
      </c>
      <c r="GBV182">
        <f t="shared" si="931"/>
        <v>0</v>
      </c>
      <c r="GCG182">
        <f t="shared" si="932"/>
        <v>0</v>
      </c>
      <c r="GDD182">
        <f t="shared" si="933"/>
        <v>0</v>
      </c>
      <c r="GDP182">
        <f t="shared" si="934"/>
        <v>0</v>
      </c>
      <c r="GEB182">
        <f t="shared" si="935"/>
        <v>0</v>
      </c>
      <c r="GEO182">
        <f t="shared" si="936"/>
        <v>0</v>
      </c>
      <c r="GFA182">
        <f t="shared" si="937"/>
        <v>0</v>
      </c>
      <c r="GFL182">
        <f t="shared" si="938"/>
        <v>0</v>
      </c>
      <c r="GFW182">
        <f t="shared" si="939"/>
        <v>0</v>
      </c>
      <c r="GGH182">
        <f t="shared" si="940"/>
        <v>0</v>
      </c>
      <c r="GGS182">
        <f t="shared" si="941"/>
        <v>0</v>
      </c>
      <c r="GHD182">
        <f t="shared" si="942"/>
        <v>0</v>
      </c>
      <c r="GHO182">
        <f t="shared" si="943"/>
        <v>0</v>
      </c>
      <c r="GHZ182">
        <f t="shared" si="944"/>
        <v>0</v>
      </c>
      <c r="GIK182">
        <f t="shared" si="945"/>
        <v>0</v>
      </c>
      <c r="GIV182">
        <f t="shared" si="946"/>
        <v>0</v>
      </c>
      <c r="GJG182">
        <f t="shared" si="947"/>
        <v>0</v>
      </c>
      <c r="GJR182">
        <f t="shared" si="948"/>
        <v>0</v>
      </c>
      <c r="GKC182">
        <f t="shared" si="949"/>
        <v>0</v>
      </c>
      <c r="GKN182">
        <f t="shared" si="950"/>
        <v>0</v>
      </c>
      <c r="GKY182">
        <f t="shared" si="951"/>
        <v>0</v>
      </c>
      <c r="GLJ182">
        <f t="shared" si="952"/>
        <v>0</v>
      </c>
      <c r="GLU182">
        <f t="shared" si="953"/>
        <v>0</v>
      </c>
      <c r="GMF182">
        <f t="shared" si="954"/>
        <v>0</v>
      </c>
      <c r="GMR182">
        <f t="shared" si="955"/>
        <v>0</v>
      </c>
      <c r="GND182">
        <f t="shared" si="956"/>
        <v>0</v>
      </c>
      <c r="GNO182">
        <f t="shared" si="957"/>
        <v>0</v>
      </c>
      <c r="GNZ182">
        <f t="shared" si="958"/>
        <v>0</v>
      </c>
      <c r="GOK182">
        <f t="shared" si="959"/>
        <v>0</v>
      </c>
      <c r="GOV182">
        <f t="shared" si="960"/>
        <v>0</v>
      </c>
      <c r="GPG182">
        <f t="shared" si="961"/>
        <v>0</v>
      </c>
      <c r="GPR182">
        <f t="shared" si="962"/>
        <v>0</v>
      </c>
      <c r="GQC182">
        <f t="shared" si="963"/>
        <v>0</v>
      </c>
      <c r="GQP182">
        <f t="shared" si="964"/>
        <v>0</v>
      </c>
      <c r="GRA182">
        <f t="shared" si="965"/>
        <v>0</v>
      </c>
      <c r="GRL182">
        <f t="shared" si="966"/>
        <v>0</v>
      </c>
      <c r="GRX182">
        <f t="shared" si="967"/>
        <v>0</v>
      </c>
      <c r="GSI182">
        <f t="shared" si="968"/>
        <v>0</v>
      </c>
      <c r="GST182">
        <f t="shared" si="969"/>
        <v>0</v>
      </c>
      <c r="GTF182">
        <f t="shared" si="970"/>
        <v>0</v>
      </c>
      <c r="GTQ182">
        <f t="shared" si="971"/>
        <v>0</v>
      </c>
      <c r="GUB182">
        <f t="shared" si="972"/>
        <v>0</v>
      </c>
      <c r="GUM182">
        <f t="shared" si="973"/>
        <v>0</v>
      </c>
      <c r="GUX182">
        <f t="shared" si="974"/>
        <v>0</v>
      </c>
      <c r="GVI182">
        <f t="shared" si="975"/>
        <v>0</v>
      </c>
      <c r="GVT182">
        <f t="shared" si="976"/>
        <v>0</v>
      </c>
      <c r="GWE182">
        <f t="shared" si="977"/>
        <v>0</v>
      </c>
      <c r="GWQ182">
        <f t="shared" si="978"/>
        <v>0</v>
      </c>
      <c r="GXB182">
        <f t="shared" si="979"/>
        <v>0</v>
      </c>
      <c r="GXM182">
        <f t="shared" si="980"/>
        <v>0</v>
      </c>
      <c r="GXY182">
        <f t="shared" si="981"/>
        <v>0</v>
      </c>
      <c r="GYJ182">
        <f t="shared" si="982"/>
        <v>0</v>
      </c>
      <c r="GYV182">
        <f t="shared" si="983"/>
        <v>0</v>
      </c>
      <c r="GZH182">
        <f t="shared" si="984"/>
        <v>0</v>
      </c>
      <c r="GZS182">
        <f t="shared" si="985"/>
        <v>0</v>
      </c>
      <c r="HAE182">
        <f t="shared" si="986"/>
        <v>0</v>
      </c>
      <c r="HAP182">
        <f t="shared" si="987"/>
        <v>0</v>
      </c>
      <c r="HBA182">
        <f t="shared" si="988"/>
        <v>0</v>
      </c>
      <c r="HBM182">
        <f t="shared" si="989"/>
        <v>0</v>
      </c>
      <c r="HBX182">
        <f t="shared" si="990"/>
        <v>0</v>
      </c>
      <c r="HCJ182">
        <f t="shared" si="991"/>
        <v>0</v>
      </c>
      <c r="HCU182">
        <f t="shared" si="992"/>
        <v>0</v>
      </c>
      <c r="HDF182">
        <f t="shared" si="993"/>
        <v>0</v>
      </c>
      <c r="HDQ182">
        <f t="shared" si="994"/>
        <v>0</v>
      </c>
      <c r="HEC182">
        <f t="shared" si="995"/>
        <v>0</v>
      </c>
      <c r="HEN182">
        <f t="shared" si="996"/>
        <v>0</v>
      </c>
      <c r="HEY182">
        <f t="shared" si="997"/>
        <v>0</v>
      </c>
      <c r="HFJ182">
        <f t="shared" si="998"/>
        <v>0</v>
      </c>
      <c r="HFU182">
        <f t="shared" si="999"/>
        <v>0</v>
      </c>
      <c r="HGF182">
        <f t="shared" si="1000"/>
        <v>0</v>
      </c>
      <c r="HGQ182">
        <f t="shared" si="1001"/>
        <v>0</v>
      </c>
      <c r="HHB182">
        <f t="shared" si="1002"/>
        <v>0</v>
      </c>
      <c r="HHM182">
        <f t="shared" si="1003"/>
        <v>0</v>
      </c>
      <c r="HHX182">
        <f t="shared" si="1004"/>
        <v>0</v>
      </c>
      <c r="HII182">
        <f t="shared" si="1005"/>
        <v>0</v>
      </c>
      <c r="HIT182">
        <f t="shared" si="1006"/>
        <v>0</v>
      </c>
      <c r="HJF182">
        <f t="shared" si="1007"/>
        <v>0</v>
      </c>
      <c r="HJQ182">
        <f t="shared" si="1008"/>
        <v>0</v>
      </c>
      <c r="HKB182">
        <f t="shared" si="1009"/>
        <v>0</v>
      </c>
      <c r="HKM182">
        <f t="shared" si="1010"/>
        <v>0</v>
      </c>
      <c r="HKX182">
        <f t="shared" si="1011"/>
        <v>0</v>
      </c>
      <c r="HLI182">
        <f t="shared" si="1012"/>
        <v>0</v>
      </c>
      <c r="HLU182">
        <f t="shared" si="1013"/>
        <v>0</v>
      </c>
      <c r="HMF182">
        <f t="shared" si="1014"/>
        <v>0</v>
      </c>
      <c r="HMR182">
        <f t="shared" si="1015"/>
        <v>0</v>
      </c>
      <c r="HNC182">
        <f t="shared" si="1016"/>
        <v>0</v>
      </c>
      <c r="HNN182">
        <f t="shared" si="1017"/>
        <v>0</v>
      </c>
      <c r="HNY182">
        <f t="shared" si="1018"/>
        <v>0</v>
      </c>
      <c r="HOJ182">
        <f t="shared" si="1019"/>
        <v>0</v>
      </c>
      <c r="HOU182">
        <f t="shared" si="1020"/>
        <v>0</v>
      </c>
      <c r="HPF182">
        <f t="shared" si="1021"/>
        <v>0</v>
      </c>
      <c r="HPR182">
        <f t="shared" si="1022"/>
        <v>0</v>
      </c>
      <c r="HQC182">
        <f t="shared" si="1023"/>
        <v>0</v>
      </c>
      <c r="HQN182">
        <f t="shared" si="1024"/>
        <v>0</v>
      </c>
      <c r="HQY182">
        <f t="shared" si="1025"/>
        <v>0</v>
      </c>
      <c r="HRK182">
        <f t="shared" si="1026"/>
        <v>0</v>
      </c>
      <c r="HRV182">
        <f t="shared" si="1027"/>
        <v>0</v>
      </c>
      <c r="HSG182">
        <f t="shared" si="1028"/>
        <v>0</v>
      </c>
      <c r="HSR182">
        <f t="shared" si="1029"/>
        <v>0</v>
      </c>
      <c r="HTC182">
        <f t="shared" si="1030"/>
        <v>0</v>
      </c>
      <c r="HTO182">
        <f t="shared" si="1031"/>
        <v>0</v>
      </c>
      <c r="HUA182">
        <f t="shared" si="1032"/>
        <v>0</v>
      </c>
      <c r="HUL182">
        <f t="shared" si="1033"/>
        <v>0</v>
      </c>
      <c r="HUW182">
        <f t="shared" si="1034"/>
        <v>0</v>
      </c>
      <c r="HVH182">
        <f t="shared" si="1035"/>
        <v>0</v>
      </c>
      <c r="HVS182">
        <f t="shared" si="1036"/>
        <v>0</v>
      </c>
      <c r="HWE182">
        <f t="shared" si="1037"/>
        <v>0</v>
      </c>
      <c r="HWP182">
        <f t="shared" si="1038"/>
        <v>0</v>
      </c>
      <c r="HXA182">
        <f t="shared" si="1039"/>
        <v>0</v>
      </c>
      <c r="HXM182">
        <f t="shared" si="1040"/>
        <v>0</v>
      </c>
      <c r="HXX182">
        <f t="shared" si="1041"/>
        <v>0</v>
      </c>
      <c r="HYI182">
        <f t="shared" si="1042"/>
        <v>0</v>
      </c>
      <c r="HYT182">
        <f t="shared" si="1043"/>
        <v>0</v>
      </c>
      <c r="HZE182">
        <f t="shared" si="1044"/>
        <v>0</v>
      </c>
      <c r="HZP182">
        <f t="shared" si="1045"/>
        <v>0</v>
      </c>
      <c r="IAA182">
        <f t="shared" si="1046"/>
        <v>0</v>
      </c>
      <c r="IAL182">
        <f t="shared" si="1047"/>
        <v>0</v>
      </c>
      <c r="IAW182">
        <f t="shared" si="1048"/>
        <v>0</v>
      </c>
      <c r="IBH182">
        <f t="shared" si="1049"/>
        <v>0</v>
      </c>
      <c r="IBS182">
        <f t="shared" si="1050"/>
        <v>0</v>
      </c>
      <c r="ICD182">
        <f t="shared" si="1051"/>
        <v>0</v>
      </c>
      <c r="ICO182">
        <f t="shared" si="1052"/>
        <v>0</v>
      </c>
      <c r="ICZ182">
        <f t="shared" si="1053"/>
        <v>0</v>
      </c>
      <c r="IDK182">
        <f t="shared" si="1054"/>
        <v>0</v>
      </c>
      <c r="IDV182">
        <f t="shared" si="1055"/>
        <v>0</v>
      </c>
      <c r="IEG182">
        <f t="shared" si="1056"/>
        <v>0</v>
      </c>
      <c r="IER182">
        <f t="shared" si="1057"/>
        <v>0</v>
      </c>
      <c r="IFD182">
        <f t="shared" si="1058"/>
        <v>0</v>
      </c>
      <c r="IFO182">
        <f t="shared" si="1059"/>
        <v>0</v>
      </c>
      <c r="IFZ182">
        <f t="shared" si="1060"/>
        <v>0</v>
      </c>
      <c r="IGK182">
        <f t="shared" si="1061"/>
        <v>0</v>
      </c>
      <c r="IGV182">
        <f t="shared" si="1062"/>
        <v>0</v>
      </c>
      <c r="IHG182">
        <f t="shared" si="1063"/>
        <v>0</v>
      </c>
      <c r="IHR182">
        <f t="shared" si="1064"/>
        <v>0</v>
      </c>
      <c r="IIA182">
        <f t="shared" si="1065"/>
        <v>0</v>
      </c>
      <c r="IIL182">
        <f t="shared" si="1066"/>
        <v>0</v>
      </c>
      <c r="IIW182">
        <f t="shared" si="1067"/>
        <v>0</v>
      </c>
      <c r="IJH182">
        <f t="shared" si="1068"/>
        <v>0</v>
      </c>
      <c r="IJS182">
        <f t="shared" si="1069"/>
        <v>0</v>
      </c>
      <c r="IKD182">
        <f t="shared" si="1070"/>
        <v>0</v>
      </c>
      <c r="IKO182">
        <f t="shared" si="1071"/>
        <v>0</v>
      </c>
      <c r="ILA182">
        <f t="shared" si="1072"/>
        <v>0</v>
      </c>
      <c r="ILM182">
        <f t="shared" si="1073"/>
        <v>0</v>
      </c>
      <c r="ILX182">
        <f t="shared" si="1074"/>
        <v>0</v>
      </c>
      <c r="IMI182">
        <f t="shared" si="1075"/>
        <v>0</v>
      </c>
      <c r="IMU182">
        <f t="shared" si="1076"/>
        <v>0</v>
      </c>
      <c r="INF182">
        <f t="shared" si="1077"/>
        <v>0</v>
      </c>
      <c r="INQ182">
        <f t="shared" si="1078"/>
        <v>0</v>
      </c>
      <c r="IOB182">
        <f t="shared" si="1079"/>
        <v>0</v>
      </c>
      <c r="IOM182">
        <f t="shared" si="1080"/>
        <v>0</v>
      </c>
      <c r="IOX182">
        <f t="shared" si="1081"/>
        <v>0</v>
      </c>
      <c r="IPJ182">
        <f t="shared" si="1082"/>
        <v>0</v>
      </c>
      <c r="IQG182">
        <f t="shared" si="1083"/>
        <v>0</v>
      </c>
      <c r="IQR182">
        <f t="shared" si="1084"/>
        <v>0</v>
      </c>
      <c r="IRC182">
        <f t="shared" si="1085"/>
        <v>0</v>
      </c>
      <c r="IRO182">
        <f t="shared" si="1086"/>
        <v>0</v>
      </c>
      <c r="ISA182">
        <f t="shared" si="1087"/>
        <v>0</v>
      </c>
      <c r="ISM182">
        <f t="shared" si="1088"/>
        <v>0</v>
      </c>
      <c r="ISX182">
        <f t="shared" si="1089"/>
        <v>0</v>
      </c>
      <c r="ITI182">
        <f t="shared" si="1090"/>
        <v>0</v>
      </c>
      <c r="ITT182">
        <f t="shared" si="1091"/>
        <v>0</v>
      </c>
      <c r="IUE182">
        <f t="shared" si="1092"/>
        <v>0</v>
      </c>
      <c r="IUQ182">
        <f t="shared" si="1093"/>
        <v>0</v>
      </c>
      <c r="IVC182">
        <f t="shared" si="1094"/>
        <v>0</v>
      </c>
      <c r="IVO182">
        <f t="shared" si="1095"/>
        <v>0</v>
      </c>
      <c r="IVX182">
        <f t="shared" si="1096"/>
        <v>0</v>
      </c>
      <c r="IWI182">
        <f t="shared" si="1097"/>
        <v>0</v>
      </c>
      <c r="IWT182">
        <f t="shared" si="1098"/>
        <v>0</v>
      </c>
      <c r="IXE182">
        <f t="shared" si="1099"/>
        <v>0</v>
      </c>
      <c r="IXQ182">
        <f t="shared" si="1100"/>
        <v>0</v>
      </c>
      <c r="IYB182">
        <f t="shared" si="1101"/>
        <v>0</v>
      </c>
      <c r="IYN182">
        <f t="shared" si="1102"/>
        <v>0</v>
      </c>
      <c r="IYY182">
        <f t="shared" si="1103"/>
        <v>0</v>
      </c>
      <c r="IZJ182">
        <f t="shared" si="1104"/>
        <v>0</v>
      </c>
      <c r="IZU182">
        <f t="shared" si="1105"/>
        <v>0</v>
      </c>
      <c r="JAF182">
        <f t="shared" si="1106"/>
        <v>0</v>
      </c>
      <c r="JAQ182">
        <f t="shared" si="1107"/>
        <v>0</v>
      </c>
      <c r="JBB182">
        <f t="shared" si="1108"/>
        <v>0</v>
      </c>
      <c r="JBM182">
        <f t="shared" si="1109"/>
        <v>0</v>
      </c>
      <c r="JBX182">
        <f t="shared" si="1110"/>
        <v>0</v>
      </c>
      <c r="JCI182">
        <f t="shared" si="1111"/>
        <v>0</v>
      </c>
      <c r="JCU182">
        <f t="shared" si="1112"/>
        <v>0</v>
      </c>
      <c r="JDF182">
        <f t="shared" si="1113"/>
        <v>0</v>
      </c>
      <c r="JDQ182">
        <f t="shared" si="1114"/>
        <v>0</v>
      </c>
      <c r="JEB182">
        <f t="shared" si="1115"/>
        <v>0</v>
      </c>
      <c r="JEM182">
        <f t="shared" si="1116"/>
        <v>0</v>
      </c>
      <c r="JEX182">
        <f t="shared" si="1117"/>
        <v>0</v>
      </c>
      <c r="JFI182">
        <f t="shared" si="1118"/>
        <v>0</v>
      </c>
      <c r="JFT182">
        <f t="shared" si="1119"/>
        <v>0</v>
      </c>
      <c r="JGE182">
        <f t="shared" si="1120"/>
        <v>0</v>
      </c>
      <c r="JGP182">
        <f t="shared" si="1121"/>
        <v>0</v>
      </c>
      <c r="JHB182">
        <f t="shared" si="1122"/>
        <v>0</v>
      </c>
      <c r="JHM182">
        <f t="shared" si="1123"/>
        <v>0</v>
      </c>
      <c r="JHY182">
        <f t="shared" si="1124"/>
        <v>0</v>
      </c>
      <c r="JIK182">
        <f t="shared" si="1125"/>
        <v>0</v>
      </c>
      <c r="JIW182">
        <f t="shared" si="1126"/>
        <v>0</v>
      </c>
      <c r="JJH182">
        <f t="shared" si="1127"/>
        <v>0</v>
      </c>
      <c r="JJT182">
        <f t="shared" si="1128"/>
        <v>0</v>
      </c>
      <c r="JKF182">
        <f t="shared" si="1129"/>
        <v>0</v>
      </c>
      <c r="JKR182">
        <f t="shared" si="1130"/>
        <v>0</v>
      </c>
      <c r="JLC182">
        <f t="shared" si="1131"/>
        <v>0</v>
      </c>
      <c r="JLN182">
        <f t="shared" si="1132"/>
        <v>0</v>
      </c>
      <c r="JLY182">
        <f t="shared" si="1133"/>
        <v>0</v>
      </c>
      <c r="JMK182">
        <f t="shared" si="1134"/>
        <v>0</v>
      </c>
      <c r="JMV182">
        <f t="shared" si="1135"/>
        <v>0</v>
      </c>
      <c r="JNG182">
        <f t="shared" si="1136"/>
        <v>0</v>
      </c>
      <c r="JNR182">
        <f t="shared" si="1137"/>
        <v>0</v>
      </c>
      <c r="JOC182">
        <f t="shared" si="1138"/>
        <v>0</v>
      </c>
      <c r="JON182">
        <f t="shared" si="1139"/>
        <v>0</v>
      </c>
      <c r="JOY182">
        <f t="shared" si="1140"/>
        <v>0</v>
      </c>
      <c r="JPL182">
        <f t="shared" si="1141"/>
        <v>0</v>
      </c>
      <c r="JPW182">
        <f t="shared" si="1142"/>
        <v>0</v>
      </c>
      <c r="JQI182">
        <f t="shared" si="1143"/>
        <v>0</v>
      </c>
      <c r="JQU182">
        <f t="shared" si="1144"/>
        <v>0</v>
      </c>
      <c r="JRF182">
        <f t="shared" si="1145"/>
        <v>0</v>
      </c>
      <c r="JRQ182">
        <f t="shared" si="1146"/>
        <v>0</v>
      </c>
      <c r="JSB182">
        <f t="shared" si="1147"/>
        <v>0</v>
      </c>
      <c r="JSM182">
        <f t="shared" si="1148"/>
        <v>0</v>
      </c>
      <c r="JTG182" s="10" t="s">
        <v>4320</v>
      </c>
      <c r="JUW182">
        <v>1</v>
      </c>
      <c r="JVB182">
        <v>1</v>
      </c>
      <c r="JWE182">
        <v>1</v>
      </c>
      <c r="JZX182">
        <v>1</v>
      </c>
    </row>
    <row r="183" spans="1:1016 1041:2029 2053:3062 3074:4095 4107:5111 5122:6144 6155:7164 7175:7523" x14ac:dyDescent="0.25">
      <c r="A183" s="52">
        <v>98009041</v>
      </c>
      <c r="B183" t="s">
        <v>4412</v>
      </c>
      <c r="JM183">
        <v>5500</v>
      </c>
      <c r="JN183">
        <v>5400</v>
      </c>
      <c r="KG183">
        <v>10900</v>
      </c>
      <c r="KZ183">
        <v>5200</v>
      </c>
      <c r="MS183">
        <v>5</v>
      </c>
      <c r="NP183">
        <v>17</v>
      </c>
      <c r="OI183">
        <v>5</v>
      </c>
      <c r="RR183">
        <v>4</v>
      </c>
      <c r="SQ183">
        <v>141</v>
      </c>
      <c r="TJ183">
        <v>5</v>
      </c>
      <c r="WO183">
        <v>5</v>
      </c>
      <c r="XI183">
        <v>52</v>
      </c>
      <c r="YB183">
        <v>15</v>
      </c>
      <c r="ARO183">
        <v>110</v>
      </c>
      <c r="BHK183">
        <v>303000</v>
      </c>
      <c r="BIB183">
        <v>231000</v>
      </c>
      <c r="BIZ183">
        <v>303000</v>
      </c>
      <c r="BLI183">
        <v>2</v>
      </c>
      <c r="BMI183">
        <v>4</v>
      </c>
      <c r="BOV183">
        <v>65</v>
      </c>
      <c r="BPH183">
        <v>60</v>
      </c>
      <c r="CLH183" s="52"/>
      <c r="CLI183" s="52"/>
      <c r="CLJ183" s="52"/>
      <c r="CLK183" s="52"/>
      <c r="CLL183" s="52"/>
      <c r="CLM183" s="52"/>
      <c r="CLN183" s="52"/>
      <c r="CLO183" s="52"/>
      <c r="CLP183" s="52"/>
      <c r="CLQ183" s="52"/>
      <c r="CLR183" s="52"/>
      <c r="CLS183" s="52"/>
      <c r="CLT183" s="52"/>
      <c r="CLU183" s="52"/>
      <c r="CLV183" s="52"/>
      <c r="CLW183" s="52"/>
      <c r="CLX183" s="52"/>
      <c r="CLY183" s="52"/>
      <c r="CLZ183" s="52"/>
      <c r="CMA183" s="52"/>
      <c r="CMB183" s="52"/>
      <c r="CMC183" s="52"/>
      <c r="CMD183" s="52"/>
      <c r="CME183" s="52"/>
      <c r="CMF183" s="52"/>
      <c r="CMG183" s="52"/>
      <c r="CMH183" s="52"/>
      <c r="CMI183" s="52"/>
      <c r="CMJ183" s="52"/>
      <c r="CMK183" s="52"/>
      <c r="CML183" s="52"/>
      <c r="CMM183" s="52"/>
      <c r="CMN183" s="52"/>
      <c r="CMO183" s="52"/>
      <c r="CMP183" s="52"/>
      <c r="CMQ183" s="52"/>
      <c r="CMR183" s="52"/>
      <c r="CMS183" s="52"/>
      <c r="CMT183" s="52"/>
      <c r="CMU183" s="52"/>
      <c r="CMV183" s="52"/>
      <c r="CMW183" s="52"/>
      <c r="CMX183" s="52"/>
      <c r="CMY183" s="52"/>
      <c r="CMZ183" s="52"/>
      <c r="CNA183" s="52"/>
      <c r="CNB183" s="52"/>
      <c r="CNC183" s="52"/>
      <c r="CND183" s="52"/>
      <c r="CNE183" s="52"/>
      <c r="CNF183" s="52"/>
      <c r="CNG183" s="52"/>
      <c r="CNH183" s="52"/>
      <c r="CNI183" s="52"/>
      <c r="CNJ183" s="52"/>
      <c r="CNK183" s="52"/>
      <c r="CNL183" s="52"/>
      <c r="CNM183" s="52"/>
      <c r="CNN183" s="52"/>
      <c r="CNO183" s="52"/>
      <c r="CNP183" s="52"/>
      <c r="CNQ183" s="52"/>
      <c r="CNR183" s="52"/>
      <c r="CNS183" s="52"/>
      <c r="CNT183" s="52"/>
      <c r="CNU183" s="52"/>
      <c r="CNV183" s="52"/>
      <c r="CNW183" s="52"/>
      <c r="CNX183" s="52"/>
      <c r="CNY183" s="52"/>
      <c r="CNZ183" s="52"/>
      <c r="COA183" s="52"/>
      <c r="COB183" s="52"/>
      <c r="COC183" s="52"/>
      <c r="COD183" s="52"/>
      <c r="COE183" s="52"/>
      <c r="COF183" s="52"/>
      <c r="COG183" s="52"/>
      <c r="COH183" s="52"/>
      <c r="COI183" s="52"/>
      <c r="COJ183" s="52"/>
      <c r="COK183" s="52"/>
      <c r="COL183" s="52"/>
      <c r="COM183" s="52"/>
      <c r="CON183" s="52"/>
      <c r="COO183" s="52"/>
      <c r="COP183" s="52"/>
      <c r="COQ183" s="52"/>
      <c r="COR183" s="52"/>
      <c r="COS183" s="52"/>
      <c r="COT183" s="52"/>
      <c r="COU183" s="52"/>
      <c r="COV183" s="52"/>
      <c r="COW183" s="52"/>
      <c r="COX183" s="52"/>
      <c r="COY183" s="52"/>
      <c r="COZ183" s="52"/>
      <c r="CPA183" s="52"/>
      <c r="CPB183" s="52"/>
      <c r="CPC183" s="52"/>
      <c r="CPD183" s="52"/>
      <c r="CPE183" s="52"/>
      <c r="CPF183" s="52"/>
      <c r="CPG183" s="52"/>
      <c r="CQL183">
        <v>84</v>
      </c>
      <c r="CQM183">
        <v>1</v>
      </c>
      <c r="CQQ183">
        <v>1</v>
      </c>
      <c r="CQR183">
        <v>20</v>
      </c>
      <c r="CQS183" s="10" t="s">
        <v>4066</v>
      </c>
      <c r="CZW183">
        <v>1</v>
      </c>
      <c r="DHO183">
        <v>1</v>
      </c>
      <c r="DHQ183">
        <v>25</v>
      </c>
      <c r="DHR183">
        <v>1</v>
      </c>
      <c r="DHS183">
        <f t="shared" si="901"/>
        <v>325</v>
      </c>
      <c r="DHY183">
        <v>13</v>
      </c>
      <c r="DHZ183">
        <v>5</v>
      </c>
      <c r="DIA183">
        <v>0</v>
      </c>
      <c r="DIB183">
        <v>7</v>
      </c>
      <c r="DIC183">
        <v>5</v>
      </c>
      <c r="DIG183">
        <f t="shared" si="902"/>
        <v>0</v>
      </c>
      <c r="DIT183">
        <f t="shared" si="903"/>
        <v>0</v>
      </c>
      <c r="DJG183">
        <f t="shared" si="1149"/>
        <v>0</v>
      </c>
      <c r="DJR183">
        <f t="shared" si="767"/>
        <v>0</v>
      </c>
      <c r="DKC183">
        <f t="shared" si="768"/>
        <v>0</v>
      </c>
      <c r="DKN183">
        <f t="shared" si="769"/>
        <v>0</v>
      </c>
      <c r="DKY183">
        <f t="shared" si="770"/>
        <v>0</v>
      </c>
      <c r="DLK183">
        <f t="shared" si="771"/>
        <v>0</v>
      </c>
      <c r="DLW183">
        <f t="shared" si="772"/>
        <v>0</v>
      </c>
      <c r="DMH183">
        <f t="shared" si="773"/>
        <v>0</v>
      </c>
      <c r="DMT183">
        <f t="shared" si="774"/>
        <v>0</v>
      </c>
      <c r="DNF183">
        <f t="shared" si="775"/>
        <v>0</v>
      </c>
      <c r="DNQ183">
        <f t="shared" si="776"/>
        <v>0</v>
      </c>
      <c r="DOC183">
        <f t="shared" si="777"/>
        <v>0</v>
      </c>
      <c r="DON183">
        <f t="shared" si="778"/>
        <v>0</v>
      </c>
      <c r="DOY183">
        <f t="shared" si="779"/>
        <v>0</v>
      </c>
      <c r="DPJ183">
        <f t="shared" si="780"/>
        <v>0</v>
      </c>
      <c r="DPU183">
        <f t="shared" si="781"/>
        <v>0</v>
      </c>
      <c r="DQG183">
        <f t="shared" si="782"/>
        <v>0</v>
      </c>
      <c r="DQR183">
        <f t="shared" si="783"/>
        <v>0</v>
      </c>
      <c r="DRD183">
        <f t="shared" si="904"/>
        <v>0</v>
      </c>
      <c r="DRP183">
        <f t="shared" si="784"/>
        <v>0</v>
      </c>
      <c r="DSA183">
        <f t="shared" si="785"/>
        <v>0</v>
      </c>
      <c r="DSM183">
        <f t="shared" si="905"/>
        <v>0</v>
      </c>
      <c r="DSZ183">
        <f t="shared" si="906"/>
        <v>0</v>
      </c>
      <c r="DTL183">
        <f t="shared" si="786"/>
        <v>0</v>
      </c>
      <c r="DTW183">
        <f t="shared" si="787"/>
        <v>0</v>
      </c>
      <c r="DUH183">
        <f t="shared" si="788"/>
        <v>0</v>
      </c>
      <c r="DUS183">
        <f t="shared" si="789"/>
        <v>0</v>
      </c>
      <c r="DVD183">
        <f t="shared" si="790"/>
        <v>0</v>
      </c>
      <c r="DVO183">
        <f t="shared" si="791"/>
        <v>0</v>
      </c>
      <c r="DVZ183">
        <f t="shared" si="792"/>
        <v>0</v>
      </c>
      <c r="DWK183">
        <f t="shared" si="907"/>
        <v>0</v>
      </c>
      <c r="DWW183">
        <f t="shared" si="793"/>
        <v>0</v>
      </c>
      <c r="DXH183">
        <f t="shared" si="794"/>
        <v>0</v>
      </c>
      <c r="DXS183">
        <f t="shared" si="795"/>
        <v>0</v>
      </c>
      <c r="DYD183">
        <f t="shared" si="796"/>
        <v>0</v>
      </c>
      <c r="DYO183">
        <f t="shared" si="797"/>
        <v>0</v>
      </c>
      <c r="DYZ183">
        <f t="shared" si="798"/>
        <v>0</v>
      </c>
      <c r="DZK183">
        <f t="shared" si="799"/>
        <v>0</v>
      </c>
      <c r="DZW183">
        <f t="shared" si="800"/>
        <v>0</v>
      </c>
      <c r="EAH183">
        <f t="shared" si="801"/>
        <v>0</v>
      </c>
      <c r="EAS183">
        <f t="shared" si="802"/>
        <v>0</v>
      </c>
      <c r="EBD183">
        <f t="shared" si="803"/>
        <v>0</v>
      </c>
      <c r="EBO183">
        <f t="shared" si="804"/>
        <v>0</v>
      </c>
      <c r="EBZ183">
        <f t="shared" si="805"/>
        <v>0</v>
      </c>
      <c r="ECL183">
        <f t="shared" si="806"/>
        <v>0</v>
      </c>
      <c r="ECX183">
        <f t="shared" si="807"/>
        <v>0</v>
      </c>
      <c r="EDI183">
        <f t="shared" si="808"/>
        <v>0</v>
      </c>
      <c r="EDT183">
        <f t="shared" si="809"/>
        <v>0</v>
      </c>
      <c r="EEE183">
        <f t="shared" si="810"/>
        <v>0</v>
      </c>
      <c r="EEQ183">
        <f t="shared" si="811"/>
        <v>0</v>
      </c>
      <c r="EFB183">
        <f t="shared" si="812"/>
        <v>0</v>
      </c>
      <c r="EFM183">
        <f t="shared" si="813"/>
        <v>0</v>
      </c>
      <c r="EFX183">
        <f t="shared" si="814"/>
        <v>0</v>
      </c>
      <c r="EGK183">
        <f t="shared" si="815"/>
        <v>0</v>
      </c>
      <c r="EGV183">
        <f t="shared" si="816"/>
        <v>0</v>
      </c>
      <c r="EHG183">
        <f t="shared" si="817"/>
        <v>0</v>
      </c>
      <c r="EHR183">
        <f t="shared" si="818"/>
        <v>0</v>
      </c>
      <c r="EIC183">
        <f t="shared" si="819"/>
        <v>0</v>
      </c>
      <c r="EIN183">
        <f t="shared" si="820"/>
        <v>0</v>
      </c>
      <c r="EIY183">
        <f t="shared" si="821"/>
        <v>0</v>
      </c>
      <c r="EJJ183">
        <f t="shared" si="822"/>
        <v>0</v>
      </c>
      <c r="EJU183">
        <f t="shared" si="823"/>
        <v>0</v>
      </c>
      <c r="EKG183">
        <f t="shared" si="824"/>
        <v>0</v>
      </c>
      <c r="EKS183">
        <f t="shared" si="825"/>
        <v>0</v>
      </c>
      <c r="ELE183">
        <f t="shared" si="826"/>
        <v>0</v>
      </c>
      <c r="ELP183">
        <f t="shared" si="827"/>
        <v>0</v>
      </c>
      <c r="EMB183">
        <f t="shared" si="828"/>
        <v>0</v>
      </c>
      <c r="EMN183">
        <f t="shared" si="829"/>
        <v>0</v>
      </c>
      <c r="EMY183">
        <f t="shared" si="830"/>
        <v>0</v>
      </c>
      <c r="ENJ183">
        <f t="shared" si="831"/>
        <v>0</v>
      </c>
      <c r="ENV183">
        <f t="shared" si="832"/>
        <v>0</v>
      </c>
      <c r="EOH183">
        <f t="shared" si="833"/>
        <v>0</v>
      </c>
      <c r="EOS183">
        <f t="shared" si="834"/>
        <v>0</v>
      </c>
      <c r="EPD183">
        <f t="shared" si="908"/>
        <v>0</v>
      </c>
      <c r="EPP183">
        <f t="shared" si="835"/>
        <v>0</v>
      </c>
      <c r="EQA183">
        <f t="shared" si="836"/>
        <v>0</v>
      </c>
      <c r="EQL183">
        <f t="shared" si="837"/>
        <v>0</v>
      </c>
      <c r="EQW183">
        <f t="shared" si="838"/>
        <v>0</v>
      </c>
      <c r="ERH183">
        <f t="shared" si="839"/>
        <v>0</v>
      </c>
      <c r="ERS183">
        <f t="shared" si="909"/>
        <v>0</v>
      </c>
      <c r="ESE183">
        <f t="shared" si="840"/>
        <v>0</v>
      </c>
      <c r="ESQ183">
        <f t="shared" si="841"/>
        <v>0</v>
      </c>
      <c r="ETC183">
        <f t="shared" si="842"/>
        <v>0</v>
      </c>
      <c r="ETF183">
        <v>1</v>
      </c>
      <c r="ETG183">
        <v>19</v>
      </c>
      <c r="ETH183">
        <v>11</v>
      </c>
      <c r="ETI183">
        <v>0</v>
      </c>
      <c r="ETJ183">
        <v>7</v>
      </c>
      <c r="ETK183">
        <v>5</v>
      </c>
      <c r="ETO183">
        <f t="shared" si="843"/>
        <v>0</v>
      </c>
      <c r="ETZ183">
        <f t="shared" si="844"/>
        <v>0</v>
      </c>
      <c r="EUK183">
        <f t="shared" si="845"/>
        <v>0</v>
      </c>
      <c r="EUV183">
        <f t="shared" si="846"/>
        <v>0</v>
      </c>
      <c r="EVH183">
        <f t="shared" si="847"/>
        <v>0</v>
      </c>
      <c r="EVS183">
        <f t="shared" si="848"/>
        <v>0</v>
      </c>
      <c r="EWD183">
        <f t="shared" si="849"/>
        <v>0</v>
      </c>
      <c r="EWP183">
        <f t="shared" si="850"/>
        <v>0</v>
      </c>
      <c r="EXA183">
        <f t="shared" si="851"/>
        <v>0</v>
      </c>
      <c r="EXL183">
        <f t="shared" si="852"/>
        <v>0</v>
      </c>
      <c r="EXX183">
        <f t="shared" si="853"/>
        <v>0</v>
      </c>
      <c r="EYI183">
        <f t="shared" si="854"/>
        <v>0</v>
      </c>
      <c r="EYT183">
        <f t="shared" si="855"/>
        <v>0</v>
      </c>
      <c r="EZF183">
        <f t="shared" si="856"/>
        <v>0</v>
      </c>
      <c r="EZQ183">
        <f t="shared" si="857"/>
        <v>0</v>
      </c>
      <c r="FAB183">
        <f t="shared" si="858"/>
        <v>0</v>
      </c>
      <c r="FAM183">
        <f t="shared" si="859"/>
        <v>0</v>
      </c>
      <c r="FAY183">
        <f t="shared" si="860"/>
        <v>0</v>
      </c>
      <c r="FBJ183">
        <f t="shared" si="861"/>
        <v>0</v>
      </c>
      <c r="FBU183">
        <f t="shared" si="862"/>
        <v>0</v>
      </c>
      <c r="FCF183">
        <f t="shared" si="863"/>
        <v>0</v>
      </c>
      <c r="FCQ183">
        <f t="shared" si="864"/>
        <v>0</v>
      </c>
      <c r="FDB183">
        <f t="shared" si="865"/>
        <v>0</v>
      </c>
      <c r="FDM183">
        <f t="shared" si="866"/>
        <v>0</v>
      </c>
      <c r="FDX183">
        <f t="shared" si="867"/>
        <v>0</v>
      </c>
      <c r="FEI183">
        <f t="shared" si="868"/>
        <v>0</v>
      </c>
      <c r="FEU183">
        <f t="shared" si="869"/>
        <v>0</v>
      </c>
      <c r="FFF183">
        <f t="shared" si="870"/>
        <v>0</v>
      </c>
      <c r="FFQ183">
        <f t="shared" si="871"/>
        <v>0</v>
      </c>
      <c r="FGC183">
        <f t="shared" si="872"/>
        <v>0</v>
      </c>
      <c r="FGN183">
        <f t="shared" si="873"/>
        <v>0</v>
      </c>
      <c r="FGY183">
        <f t="shared" si="874"/>
        <v>0</v>
      </c>
      <c r="FHJ183">
        <f t="shared" si="875"/>
        <v>0</v>
      </c>
      <c r="FHU183">
        <f t="shared" si="910"/>
        <v>0</v>
      </c>
      <c r="FIG183">
        <f t="shared" si="876"/>
        <v>0</v>
      </c>
      <c r="FIR183">
        <f t="shared" si="877"/>
        <v>0</v>
      </c>
      <c r="FJC183">
        <f t="shared" si="878"/>
        <v>0</v>
      </c>
      <c r="FJN183">
        <f t="shared" si="879"/>
        <v>0</v>
      </c>
      <c r="FJY183">
        <f t="shared" si="911"/>
        <v>0</v>
      </c>
      <c r="FKK183">
        <f t="shared" si="880"/>
        <v>0</v>
      </c>
      <c r="FKV183">
        <f t="shared" si="881"/>
        <v>0</v>
      </c>
      <c r="FLG183">
        <f t="shared" si="882"/>
        <v>0</v>
      </c>
      <c r="FLS183">
        <f t="shared" si="883"/>
        <v>0</v>
      </c>
      <c r="FMD183">
        <f t="shared" si="884"/>
        <v>0</v>
      </c>
      <c r="FMO183">
        <f t="shared" si="885"/>
        <v>0</v>
      </c>
      <c r="FMZ183">
        <f t="shared" si="886"/>
        <v>0</v>
      </c>
      <c r="FNK183">
        <f t="shared" si="887"/>
        <v>0</v>
      </c>
      <c r="FNV183">
        <f t="shared" si="912"/>
        <v>0</v>
      </c>
      <c r="FOH183">
        <f t="shared" si="888"/>
        <v>0</v>
      </c>
      <c r="FOS183">
        <f t="shared" si="889"/>
        <v>0</v>
      </c>
      <c r="FPD183">
        <f t="shared" si="890"/>
        <v>0</v>
      </c>
      <c r="FPO183">
        <f t="shared" si="891"/>
        <v>0</v>
      </c>
      <c r="FPZ183">
        <f t="shared" si="892"/>
        <v>0</v>
      </c>
      <c r="FQK183">
        <f t="shared" si="893"/>
        <v>0</v>
      </c>
      <c r="FQV183">
        <f t="shared" si="894"/>
        <v>0</v>
      </c>
      <c r="FRG183">
        <f t="shared" si="895"/>
        <v>0</v>
      </c>
      <c r="FRS183">
        <f t="shared" si="896"/>
        <v>0</v>
      </c>
      <c r="FSD183">
        <f t="shared" si="897"/>
        <v>0</v>
      </c>
      <c r="FSO183">
        <f t="shared" si="898"/>
        <v>0</v>
      </c>
      <c r="FSZ183">
        <f t="shared" si="899"/>
        <v>0</v>
      </c>
      <c r="FTL183">
        <f t="shared" si="900"/>
        <v>0</v>
      </c>
      <c r="FTU183">
        <v>15000</v>
      </c>
      <c r="FTV183">
        <v>1</v>
      </c>
      <c r="FTW183">
        <f t="shared" si="913"/>
        <v>465000</v>
      </c>
      <c r="FTZ183">
        <v>1</v>
      </c>
      <c r="FUB183">
        <v>31</v>
      </c>
      <c r="FUC183">
        <v>23</v>
      </c>
      <c r="FUD183">
        <v>0</v>
      </c>
      <c r="FUE183">
        <v>7</v>
      </c>
      <c r="FUI183">
        <f t="shared" si="914"/>
        <v>0</v>
      </c>
      <c r="FUU183">
        <f t="shared" si="915"/>
        <v>0</v>
      </c>
      <c r="FVG183">
        <f t="shared" si="916"/>
        <v>0</v>
      </c>
      <c r="FVT183">
        <f t="shared" si="917"/>
        <v>0</v>
      </c>
      <c r="FWF183">
        <f t="shared" si="918"/>
        <v>0</v>
      </c>
      <c r="FWQ183">
        <f t="shared" si="919"/>
        <v>0</v>
      </c>
      <c r="FXB183">
        <f t="shared" si="920"/>
        <v>0</v>
      </c>
      <c r="FXN183">
        <f t="shared" si="921"/>
        <v>0</v>
      </c>
      <c r="FXZ183">
        <f t="shared" si="922"/>
        <v>0</v>
      </c>
      <c r="FYK183">
        <f t="shared" si="923"/>
        <v>0</v>
      </c>
      <c r="FYV183">
        <f t="shared" si="924"/>
        <v>0</v>
      </c>
      <c r="FZG183">
        <f t="shared" si="925"/>
        <v>0</v>
      </c>
      <c r="FZR183">
        <f t="shared" si="926"/>
        <v>0</v>
      </c>
      <c r="GAC183">
        <f t="shared" si="927"/>
        <v>0</v>
      </c>
      <c r="GAN183">
        <f t="shared" si="928"/>
        <v>0</v>
      </c>
      <c r="GAZ183">
        <f t="shared" si="929"/>
        <v>0</v>
      </c>
      <c r="GBK183">
        <f t="shared" si="930"/>
        <v>0</v>
      </c>
      <c r="GBV183">
        <f t="shared" si="931"/>
        <v>0</v>
      </c>
      <c r="GCG183">
        <f t="shared" si="932"/>
        <v>0</v>
      </c>
      <c r="GDD183">
        <f t="shared" si="933"/>
        <v>0</v>
      </c>
      <c r="GDP183">
        <f t="shared" si="934"/>
        <v>0</v>
      </c>
      <c r="GEB183">
        <f t="shared" si="935"/>
        <v>0</v>
      </c>
      <c r="GEO183">
        <f t="shared" si="936"/>
        <v>0</v>
      </c>
      <c r="GFA183">
        <f t="shared" si="937"/>
        <v>0</v>
      </c>
      <c r="GFL183">
        <f t="shared" si="938"/>
        <v>0</v>
      </c>
      <c r="GFW183">
        <f t="shared" si="939"/>
        <v>0</v>
      </c>
      <c r="GGH183">
        <f t="shared" si="940"/>
        <v>0</v>
      </c>
      <c r="GGS183">
        <f t="shared" si="941"/>
        <v>0</v>
      </c>
      <c r="GHD183">
        <f t="shared" si="942"/>
        <v>0</v>
      </c>
      <c r="GHO183">
        <f t="shared" si="943"/>
        <v>0</v>
      </c>
      <c r="GHZ183">
        <f t="shared" si="944"/>
        <v>0</v>
      </c>
      <c r="GIK183">
        <f t="shared" si="945"/>
        <v>0</v>
      </c>
      <c r="GIV183">
        <f t="shared" si="946"/>
        <v>0</v>
      </c>
      <c r="GJE183">
        <v>150</v>
      </c>
      <c r="GJF183">
        <v>1</v>
      </c>
      <c r="GJG183">
        <f t="shared" si="947"/>
        <v>2100</v>
      </c>
      <c r="GJK183">
        <v>14</v>
      </c>
      <c r="GJL183">
        <v>6</v>
      </c>
      <c r="GJM183">
        <v>0</v>
      </c>
      <c r="GJN183">
        <v>7</v>
      </c>
      <c r="GJO183">
        <v>5</v>
      </c>
      <c r="GJR183">
        <f t="shared" si="948"/>
        <v>0</v>
      </c>
      <c r="GKC183">
        <f t="shared" si="949"/>
        <v>0</v>
      </c>
      <c r="GKN183">
        <f t="shared" si="950"/>
        <v>0</v>
      </c>
      <c r="GKY183">
        <f t="shared" si="951"/>
        <v>0</v>
      </c>
      <c r="GLJ183">
        <f t="shared" si="952"/>
        <v>0</v>
      </c>
      <c r="GLU183">
        <f t="shared" si="953"/>
        <v>0</v>
      </c>
      <c r="GMF183">
        <f t="shared" si="954"/>
        <v>0</v>
      </c>
      <c r="GMJ183">
        <v>13</v>
      </c>
      <c r="GMK183">
        <v>5</v>
      </c>
      <c r="GML183">
        <v>0</v>
      </c>
      <c r="GMM183">
        <v>7</v>
      </c>
      <c r="GMR183">
        <f t="shared" si="955"/>
        <v>0</v>
      </c>
      <c r="GND183">
        <f t="shared" si="956"/>
        <v>0</v>
      </c>
      <c r="GNO183">
        <f t="shared" si="957"/>
        <v>0</v>
      </c>
      <c r="GNZ183">
        <f t="shared" si="958"/>
        <v>0</v>
      </c>
      <c r="GOK183">
        <f t="shared" si="959"/>
        <v>0</v>
      </c>
      <c r="GOV183">
        <f t="shared" si="960"/>
        <v>0</v>
      </c>
      <c r="GPG183">
        <f t="shared" si="961"/>
        <v>0</v>
      </c>
      <c r="GPR183">
        <f t="shared" si="962"/>
        <v>0</v>
      </c>
      <c r="GQC183">
        <f t="shared" si="963"/>
        <v>0</v>
      </c>
      <c r="GQP183">
        <f t="shared" si="964"/>
        <v>0</v>
      </c>
      <c r="GRA183">
        <f t="shared" si="965"/>
        <v>0</v>
      </c>
      <c r="GRL183">
        <f t="shared" si="966"/>
        <v>0</v>
      </c>
      <c r="GRX183">
        <f t="shared" si="967"/>
        <v>0</v>
      </c>
      <c r="GSI183">
        <f t="shared" si="968"/>
        <v>0</v>
      </c>
      <c r="GST183">
        <f t="shared" si="969"/>
        <v>0</v>
      </c>
      <c r="GTF183">
        <f t="shared" si="970"/>
        <v>0</v>
      </c>
      <c r="GTQ183">
        <f t="shared" si="971"/>
        <v>0</v>
      </c>
      <c r="GUB183">
        <f t="shared" si="972"/>
        <v>0</v>
      </c>
      <c r="GUM183">
        <f t="shared" si="973"/>
        <v>0</v>
      </c>
      <c r="GUX183">
        <f t="shared" si="974"/>
        <v>0</v>
      </c>
      <c r="GVI183">
        <f t="shared" si="975"/>
        <v>0</v>
      </c>
      <c r="GVT183">
        <f t="shared" si="976"/>
        <v>0</v>
      </c>
      <c r="GWE183">
        <f t="shared" si="977"/>
        <v>0</v>
      </c>
      <c r="GWQ183">
        <f t="shared" si="978"/>
        <v>0</v>
      </c>
      <c r="GXB183">
        <f t="shared" si="979"/>
        <v>0</v>
      </c>
      <c r="GXM183">
        <f t="shared" si="980"/>
        <v>0</v>
      </c>
      <c r="GXY183">
        <f t="shared" si="981"/>
        <v>0</v>
      </c>
      <c r="GYJ183">
        <f t="shared" si="982"/>
        <v>0</v>
      </c>
      <c r="GYV183">
        <f t="shared" si="983"/>
        <v>0</v>
      </c>
      <c r="GZH183">
        <f t="shared" si="984"/>
        <v>0</v>
      </c>
      <c r="GZS183">
        <f t="shared" si="985"/>
        <v>0</v>
      </c>
      <c r="HAE183">
        <f t="shared" si="986"/>
        <v>0</v>
      </c>
      <c r="HAP183">
        <f t="shared" si="987"/>
        <v>0</v>
      </c>
      <c r="HBA183">
        <f t="shared" si="988"/>
        <v>0</v>
      </c>
      <c r="HBM183">
        <f t="shared" si="989"/>
        <v>0</v>
      </c>
      <c r="HBX183">
        <f t="shared" si="990"/>
        <v>0</v>
      </c>
      <c r="HCJ183">
        <f t="shared" si="991"/>
        <v>0</v>
      </c>
      <c r="HCU183">
        <f t="shared" si="992"/>
        <v>0</v>
      </c>
      <c r="HDF183">
        <f t="shared" si="993"/>
        <v>0</v>
      </c>
      <c r="HDQ183">
        <f t="shared" si="994"/>
        <v>0</v>
      </c>
      <c r="HEC183">
        <f t="shared" si="995"/>
        <v>0</v>
      </c>
      <c r="HEN183">
        <f t="shared" si="996"/>
        <v>0</v>
      </c>
      <c r="HEY183">
        <f t="shared" si="997"/>
        <v>0</v>
      </c>
      <c r="HFJ183">
        <f t="shared" si="998"/>
        <v>0</v>
      </c>
      <c r="HFU183">
        <f t="shared" si="999"/>
        <v>0</v>
      </c>
      <c r="HGF183">
        <f t="shared" si="1000"/>
        <v>0</v>
      </c>
      <c r="HGQ183">
        <f t="shared" si="1001"/>
        <v>0</v>
      </c>
      <c r="HHB183">
        <f t="shared" si="1002"/>
        <v>0</v>
      </c>
      <c r="HHM183">
        <f t="shared" si="1003"/>
        <v>0</v>
      </c>
      <c r="HHX183">
        <f t="shared" si="1004"/>
        <v>0</v>
      </c>
      <c r="HII183">
        <f t="shared" si="1005"/>
        <v>0</v>
      </c>
      <c r="HIT183">
        <f t="shared" si="1006"/>
        <v>0</v>
      </c>
      <c r="HJF183">
        <f t="shared" si="1007"/>
        <v>0</v>
      </c>
      <c r="HJQ183">
        <f t="shared" si="1008"/>
        <v>0</v>
      </c>
      <c r="HKB183">
        <f t="shared" si="1009"/>
        <v>0</v>
      </c>
      <c r="HKM183">
        <f t="shared" si="1010"/>
        <v>0</v>
      </c>
      <c r="HKX183">
        <f t="shared" si="1011"/>
        <v>0</v>
      </c>
      <c r="HLI183">
        <f t="shared" si="1012"/>
        <v>0</v>
      </c>
      <c r="HLU183">
        <f t="shared" si="1013"/>
        <v>0</v>
      </c>
      <c r="HMF183">
        <f t="shared" si="1014"/>
        <v>0</v>
      </c>
      <c r="HMR183">
        <f t="shared" si="1015"/>
        <v>0</v>
      </c>
      <c r="HNC183">
        <f t="shared" si="1016"/>
        <v>0</v>
      </c>
      <c r="HNN183">
        <f t="shared" si="1017"/>
        <v>0</v>
      </c>
      <c r="HNY183">
        <f t="shared" si="1018"/>
        <v>0</v>
      </c>
      <c r="HOJ183">
        <f t="shared" si="1019"/>
        <v>0</v>
      </c>
      <c r="HOU183">
        <f t="shared" si="1020"/>
        <v>0</v>
      </c>
      <c r="HPF183">
        <f t="shared" si="1021"/>
        <v>0</v>
      </c>
      <c r="HPR183">
        <f t="shared" si="1022"/>
        <v>0</v>
      </c>
      <c r="HQC183">
        <f t="shared" si="1023"/>
        <v>0</v>
      </c>
      <c r="HQN183">
        <f t="shared" si="1024"/>
        <v>0</v>
      </c>
      <c r="HQY183">
        <f t="shared" si="1025"/>
        <v>0</v>
      </c>
      <c r="HRK183">
        <f t="shared" si="1026"/>
        <v>0</v>
      </c>
      <c r="HRV183">
        <f t="shared" si="1027"/>
        <v>0</v>
      </c>
      <c r="HSG183">
        <f t="shared" si="1028"/>
        <v>0</v>
      </c>
      <c r="HSR183">
        <f t="shared" si="1029"/>
        <v>0</v>
      </c>
      <c r="HTC183">
        <f t="shared" si="1030"/>
        <v>0</v>
      </c>
      <c r="HTO183">
        <f t="shared" si="1031"/>
        <v>0</v>
      </c>
      <c r="HUA183">
        <f t="shared" si="1032"/>
        <v>0</v>
      </c>
      <c r="HUL183">
        <f t="shared" si="1033"/>
        <v>0</v>
      </c>
      <c r="HUW183">
        <f t="shared" si="1034"/>
        <v>0</v>
      </c>
      <c r="HVH183">
        <f t="shared" si="1035"/>
        <v>0</v>
      </c>
      <c r="HVS183">
        <f t="shared" si="1036"/>
        <v>0</v>
      </c>
      <c r="HWE183">
        <f t="shared" si="1037"/>
        <v>0</v>
      </c>
      <c r="HWP183">
        <f t="shared" si="1038"/>
        <v>0</v>
      </c>
      <c r="HXA183">
        <f t="shared" si="1039"/>
        <v>0</v>
      </c>
      <c r="HXM183">
        <f t="shared" si="1040"/>
        <v>0</v>
      </c>
      <c r="HXX183">
        <f t="shared" si="1041"/>
        <v>0</v>
      </c>
      <c r="HYI183">
        <f t="shared" si="1042"/>
        <v>0</v>
      </c>
      <c r="HYT183">
        <f t="shared" si="1043"/>
        <v>0</v>
      </c>
      <c r="HZE183">
        <f t="shared" si="1044"/>
        <v>0</v>
      </c>
      <c r="HZP183">
        <f t="shared" si="1045"/>
        <v>0</v>
      </c>
      <c r="IAA183">
        <f t="shared" si="1046"/>
        <v>0</v>
      </c>
      <c r="IAL183">
        <f t="shared" si="1047"/>
        <v>0</v>
      </c>
      <c r="IAW183">
        <f t="shared" si="1048"/>
        <v>0</v>
      </c>
      <c r="IBH183">
        <f t="shared" si="1049"/>
        <v>0</v>
      </c>
      <c r="IBS183">
        <f t="shared" si="1050"/>
        <v>0</v>
      </c>
      <c r="ICD183">
        <f t="shared" si="1051"/>
        <v>0</v>
      </c>
      <c r="ICO183">
        <f t="shared" si="1052"/>
        <v>0</v>
      </c>
      <c r="ICZ183">
        <f t="shared" si="1053"/>
        <v>0</v>
      </c>
      <c r="IDK183">
        <f t="shared" si="1054"/>
        <v>0</v>
      </c>
      <c r="IDV183">
        <f t="shared" si="1055"/>
        <v>0</v>
      </c>
      <c r="IEG183">
        <f t="shared" si="1056"/>
        <v>0</v>
      </c>
      <c r="IER183">
        <f t="shared" si="1057"/>
        <v>0</v>
      </c>
      <c r="IFD183">
        <f t="shared" si="1058"/>
        <v>0</v>
      </c>
      <c r="IFO183">
        <f t="shared" si="1059"/>
        <v>0</v>
      </c>
      <c r="IFZ183">
        <f t="shared" si="1060"/>
        <v>0</v>
      </c>
      <c r="IGK183">
        <f t="shared" si="1061"/>
        <v>0</v>
      </c>
      <c r="IGV183">
        <f t="shared" si="1062"/>
        <v>0</v>
      </c>
      <c r="IHG183">
        <f t="shared" si="1063"/>
        <v>0</v>
      </c>
      <c r="IHR183">
        <f t="shared" si="1064"/>
        <v>0</v>
      </c>
      <c r="IIA183">
        <f t="shared" si="1065"/>
        <v>0</v>
      </c>
      <c r="IIL183">
        <f t="shared" si="1066"/>
        <v>0</v>
      </c>
      <c r="IIW183">
        <f t="shared" si="1067"/>
        <v>0</v>
      </c>
      <c r="IJH183">
        <f t="shared" si="1068"/>
        <v>0</v>
      </c>
      <c r="IJS183">
        <f t="shared" si="1069"/>
        <v>0</v>
      </c>
      <c r="IKD183">
        <f t="shared" si="1070"/>
        <v>0</v>
      </c>
      <c r="IKO183">
        <f t="shared" si="1071"/>
        <v>0</v>
      </c>
      <c r="ILA183">
        <f t="shared" si="1072"/>
        <v>0</v>
      </c>
      <c r="ILM183">
        <f t="shared" si="1073"/>
        <v>0</v>
      </c>
      <c r="ILX183">
        <f t="shared" si="1074"/>
        <v>0</v>
      </c>
      <c r="IMI183">
        <f t="shared" si="1075"/>
        <v>0</v>
      </c>
      <c r="IMU183">
        <f t="shared" si="1076"/>
        <v>0</v>
      </c>
      <c r="INF183">
        <f t="shared" si="1077"/>
        <v>0</v>
      </c>
      <c r="INQ183">
        <f t="shared" si="1078"/>
        <v>0</v>
      </c>
      <c r="IOB183">
        <f t="shared" si="1079"/>
        <v>0</v>
      </c>
      <c r="IOM183">
        <f t="shared" si="1080"/>
        <v>0</v>
      </c>
      <c r="IOX183">
        <f t="shared" si="1081"/>
        <v>0</v>
      </c>
      <c r="IPJ183">
        <f t="shared" si="1082"/>
        <v>0</v>
      </c>
      <c r="IQG183">
        <f t="shared" si="1083"/>
        <v>0</v>
      </c>
      <c r="IQR183">
        <f t="shared" si="1084"/>
        <v>0</v>
      </c>
      <c r="IRC183">
        <f t="shared" si="1085"/>
        <v>0</v>
      </c>
      <c r="IRO183">
        <f t="shared" si="1086"/>
        <v>0</v>
      </c>
      <c r="ISA183">
        <f t="shared" si="1087"/>
        <v>0</v>
      </c>
      <c r="ISM183">
        <f t="shared" si="1088"/>
        <v>0</v>
      </c>
      <c r="ISX183">
        <f t="shared" si="1089"/>
        <v>0</v>
      </c>
      <c r="ITI183">
        <f t="shared" si="1090"/>
        <v>0</v>
      </c>
      <c r="ITT183">
        <f t="shared" si="1091"/>
        <v>0</v>
      </c>
      <c r="IUE183">
        <f t="shared" si="1092"/>
        <v>0</v>
      </c>
      <c r="IUQ183">
        <f t="shared" si="1093"/>
        <v>0</v>
      </c>
      <c r="IVC183">
        <f t="shared" si="1094"/>
        <v>0</v>
      </c>
      <c r="IVO183">
        <f t="shared" si="1095"/>
        <v>0</v>
      </c>
      <c r="IVX183">
        <f t="shared" si="1096"/>
        <v>0</v>
      </c>
      <c r="IWI183">
        <f t="shared" si="1097"/>
        <v>0</v>
      </c>
      <c r="IWT183">
        <f t="shared" si="1098"/>
        <v>0</v>
      </c>
      <c r="IXE183">
        <f t="shared" si="1099"/>
        <v>0</v>
      </c>
      <c r="IXQ183">
        <f t="shared" si="1100"/>
        <v>0</v>
      </c>
      <c r="IYB183">
        <f t="shared" si="1101"/>
        <v>0</v>
      </c>
      <c r="IYN183">
        <f t="shared" si="1102"/>
        <v>0</v>
      </c>
      <c r="IYY183">
        <f t="shared" si="1103"/>
        <v>0</v>
      </c>
      <c r="IZJ183">
        <f t="shared" si="1104"/>
        <v>0</v>
      </c>
      <c r="IZU183">
        <f t="shared" si="1105"/>
        <v>0</v>
      </c>
      <c r="JAF183">
        <f t="shared" si="1106"/>
        <v>0</v>
      </c>
      <c r="JAQ183">
        <f t="shared" si="1107"/>
        <v>0</v>
      </c>
      <c r="JBB183">
        <f t="shared" si="1108"/>
        <v>0</v>
      </c>
      <c r="JBM183">
        <f t="shared" si="1109"/>
        <v>0</v>
      </c>
      <c r="JBX183">
        <f t="shared" si="1110"/>
        <v>0</v>
      </c>
      <c r="JCI183">
        <f t="shared" si="1111"/>
        <v>0</v>
      </c>
      <c r="JCU183">
        <f t="shared" si="1112"/>
        <v>0</v>
      </c>
      <c r="JDF183">
        <f t="shared" si="1113"/>
        <v>0</v>
      </c>
      <c r="JDQ183">
        <f t="shared" si="1114"/>
        <v>0</v>
      </c>
      <c r="JEB183">
        <f t="shared" si="1115"/>
        <v>0</v>
      </c>
      <c r="JEM183">
        <f t="shared" si="1116"/>
        <v>0</v>
      </c>
      <c r="JEX183">
        <f t="shared" si="1117"/>
        <v>0</v>
      </c>
      <c r="JFI183">
        <f t="shared" si="1118"/>
        <v>0</v>
      </c>
      <c r="JFT183">
        <f t="shared" si="1119"/>
        <v>0</v>
      </c>
      <c r="JGE183">
        <f t="shared" si="1120"/>
        <v>0</v>
      </c>
      <c r="JGP183">
        <f t="shared" si="1121"/>
        <v>0</v>
      </c>
      <c r="JHB183">
        <f t="shared" si="1122"/>
        <v>0</v>
      </c>
      <c r="JHM183">
        <f t="shared" si="1123"/>
        <v>0</v>
      </c>
      <c r="JHY183">
        <f t="shared" si="1124"/>
        <v>0</v>
      </c>
      <c r="JIK183">
        <f t="shared" si="1125"/>
        <v>0</v>
      </c>
      <c r="JIW183">
        <f t="shared" si="1126"/>
        <v>0</v>
      </c>
      <c r="JJH183">
        <f t="shared" si="1127"/>
        <v>0</v>
      </c>
      <c r="JJT183">
        <f t="shared" si="1128"/>
        <v>0</v>
      </c>
      <c r="JKF183">
        <f t="shared" si="1129"/>
        <v>0</v>
      </c>
      <c r="JKR183">
        <f t="shared" si="1130"/>
        <v>0</v>
      </c>
      <c r="JLC183">
        <f t="shared" si="1131"/>
        <v>0</v>
      </c>
      <c r="JLN183">
        <f t="shared" si="1132"/>
        <v>0</v>
      </c>
      <c r="JLY183">
        <f t="shared" si="1133"/>
        <v>0</v>
      </c>
      <c r="JMK183">
        <f t="shared" si="1134"/>
        <v>0</v>
      </c>
      <c r="JMV183">
        <f t="shared" si="1135"/>
        <v>0</v>
      </c>
      <c r="JNG183">
        <f t="shared" si="1136"/>
        <v>0</v>
      </c>
      <c r="JNR183">
        <f t="shared" si="1137"/>
        <v>0</v>
      </c>
      <c r="JOC183">
        <f t="shared" si="1138"/>
        <v>0</v>
      </c>
      <c r="JON183">
        <f t="shared" si="1139"/>
        <v>0</v>
      </c>
      <c r="JOY183">
        <f t="shared" si="1140"/>
        <v>0</v>
      </c>
      <c r="JPL183">
        <f t="shared" si="1141"/>
        <v>0</v>
      </c>
      <c r="JPW183">
        <f t="shared" si="1142"/>
        <v>0</v>
      </c>
      <c r="JQI183">
        <f t="shared" si="1143"/>
        <v>0</v>
      </c>
      <c r="JQU183">
        <f t="shared" si="1144"/>
        <v>0</v>
      </c>
      <c r="JRF183">
        <f t="shared" si="1145"/>
        <v>0</v>
      </c>
      <c r="JRQ183">
        <f t="shared" si="1146"/>
        <v>0</v>
      </c>
      <c r="JSB183">
        <f t="shared" si="1147"/>
        <v>0</v>
      </c>
      <c r="JSM183">
        <f t="shared" si="1148"/>
        <v>0</v>
      </c>
      <c r="JTG183" s="10" t="s">
        <v>4196</v>
      </c>
      <c r="JZO183">
        <v>1</v>
      </c>
    </row>
    <row r="184" spans="1:1016 1041:2029 2053:3062 3074:4095 4107:5111 5122:6144 6155:7164 7175:7523" x14ac:dyDescent="0.25">
      <c r="A184" s="52">
        <v>99000714</v>
      </c>
      <c r="B184" t="s">
        <v>4412</v>
      </c>
      <c r="ALK184">
        <v>2.93</v>
      </c>
      <c r="AWZ184">
        <v>1.4</v>
      </c>
      <c r="CLH184" s="52"/>
      <c r="CLI184" s="52"/>
      <c r="CLJ184" s="52"/>
      <c r="CLK184" s="52"/>
      <c r="CLL184" s="52"/>
      <c r="CLM184" s="52"/>
      <c r="CLN184" s="52"/>
      <c r="CLO184" s="52"/>
      <c r="CLP184" s="52"/>
      <c r="CLQ184" s="52"/>
      <c r="CLR184" s="52"/>
      <c r="CLS184" s="52"/>
      <c r="CLT184" s="52"/>
      <c r="CLU184" s="52"/>
      <c r="CLV184" s="52"/>
      <c r="CLW184" s="52"/>
      <c r="CLX184" s="52"/>
      <c r="CLY184" s="52"/>
      <c r="CLZ184" s="52"/>
      <c r="CMA184" s="52"/>
      <c r="CMB184" s="52"/>
      <c r="CMC184" s="52"/>
      <c r="CMD184" s="52"/>
      <c r="CME184" s="52"/>
      <c r="CMF184" s="52"/>
      <c r="CMG184" s="52"/>
      <c r="CMH184" s="52"/>
      <c r="CMI184" s="52"/>
      <c r="CMJ184" s="52"/>
      <c r="CMK184" s="52"/>
      <c r="CML184" s="52"/>
      <c r="CMM184" s="52"/>
      <c r="CMN184" s="52"/>
      <c r="CMO184" s="52"/>
      <c r="CMP184" s="52"/>
      <c r="CMQ184" s="52"/>
      <c r="CMR184" s="52"/>
      <c r="CMS184" s="52"/>
      <c r="CMT184" s="52"/>
      <c r="CMU184" s="52"/>
      <c r="CMV184" s="52"/>
      <c r="CMW184" s="52"/>
      <c r="CMX184" s="52"/>
      <c r="CMY184" s="52"/>
      <c r="CMZ184" s="52"/>
      <c r="CNA184" s="52"/>
      <c r="CNB184" s="52"/>
      <c r="CNC184" s="52"/>
      <c r="CND184" s="52"/>
      <c r="CNE184" s="52"/>
      <c r="CNF184" s="52"/>
      <c r="CNG184" s="52"/>
      <c r="CNH184" s="52"/>
      <c r="CNI184" s="52"/>
      <c r="CNJ184" s="52"/>
      <c r="CNK184" s="52"/>
      <c r="CNL184" s="52"/>
      <c r="CNM184" s="52"/>
      <c r="CNN184" s="52"/>
      <c r="CNO184" s="52"/>
      <c r="CNP184" s="52"/>
      <c r="CNQ184" s="52"/>
      <c r="CNR184" s="52"/>
      <c r="CNS184" s="52"/>
      <c r="CNT184" s="52"/>
      <c r="CNU184" s="52"/>
      <c r="CNV184" s="52"/>
      <c r="CNW184" s="52"/>
      <c r="CNX184" s="52"/>
      <c r="CNY184" s="52"/>
      <c r="CNZ184" s="52"/>
      <c r="COA184" s="52"/>
      <c r="COB184" s="52"/>
      <c r="COC184" s="52"/>
      <c r="COD184" s="52"/>
      <c r="COE184" s="52"/>
      <c r="COF184" s="52"/>
      <c r="COG184" s="52"/>
      <c r="COH184" s="52"/>
      <c r="COI184" s="52"/>
      <c r="COJ184" s="52"/>
      <c r="COK184" s="52"/>
      <c r="COL184" s="52"/>
      <c r="COM184" s="52"/>
      <c r="CON184" s="52"/>
      <c r="COO184" s="52"/>
      <c r="COP184" s="52"/>
      <c r="COQ184" s="52"/>
      <c r="COR184" s="52"/>
      <c r="COS184" s="52"/>
      <c r="COT184" s="52"/>
      <c r="COU184" s="52"/>
      <c r="COV184" s="52"/>
      <c r="COW184" s="52"/>
      <c r="COX184" s="52"/>
      <c r="COY184" s="52"/>
      <c r="COZ184" s="52"/>
      <c r="CPA184" s="52"/>
      <c r="CPB184" s="52"/>
      <c r="CPC184" s="52"/>
      <c r="CPD184" s="52"/>
      <c r="CPE184" s="52"/>
      <c r="CPF184" s="52"/>
      <c r="CPG184" s="52"/>
      <c r="CQL184">
        <v>49</v>
      </c>
      <c r="CQM184">
        <v>1</v>
      </c>
      <c r="CQO184">
        <v>26.6</v>
      </c>
      <c r="CQQ184">
        <v>1</v>
      </c>
      <c r="CQR184">
        <v>14</v>
      </c>
      <c r="CQS184" s="10" t="s">
        <v>4067</v>
      </c>
      <c r="CQW184">
        <v>1</v>
      </c>
      <c r="DAM184" s="62">
        <v>1</v>
      </c>
      <c r="DHS184">
        <f t="shared" si="901"/>
        <v>0</v>
      </c>
      <c r="DHV184">
        <v>1</v>
      </c>
      <c r="DHY184">
        <v>2</v>
      </c>
      <c r="DHZ184">
        <v>1</v>
      </c>
      <c r="DIA184">
        <v>0</v>
      </c>
      <c r="DIB184">
        <v>0</v>
      </c>
      <c r="DIC184">
        <v>3</v>
      </c>
      <c r="DIG184">
        <f t="shared" si="902"/>
        <v>0</v>
      </c>
      <c r="DIT184">
        <f t="shared" si="903"/>
        <v>0</v>
      </c>
      <c r="DJG184">
        <f t="shared" si="1149"/>
        <v>0</v>
      </c>
      <c r="DJR184">
        <f t="shared" si="767"/>
        <v>0</v>
      </c>
      <c r="DKC184">
        <f t="shared" si="768"/>
        <v>0</v>
      </c>
      <c r="DKN184">
        <f t="shared" si="769"/>
        <v>0</v>
      </c>
      <c r="DKY184">
        <f t="shared" si="770"/>
        <v>0</v>
      </c>
      <c r="DLK184">
        <f t="shared" si="771"/>
        <v>0</v>
      </c>
      <c r="DLW184">
        <f t="shared" si="772"/>
        <v>0</v>
      </c>
      <c r="DMH184">
        <f t="shared" si="773"/>
        <v>0</v>
      </c>
      <c r="DMT184">
        <f t="shared" si="774"/>
        <v>0</v>
      </c>
      <c r="DNF184">
        <f t="shared" si="775"/>
        <v>0</v>
      </c>
      <c r="DNQ184">
        <f t="shared" si="776"/>
        <v>0</v>
      </c>
      <c r="DOC184">
        <f t="shared" si="777"/>
        <v>0</v>
      </c>
      <c r="DON184">
        <f t="shared" si="778"/>
        <v>0</v>
      </c>
      <c r="DOY184">
        <f t="shared" si="779"/>
        <v>0</v>
      </c>
      <c r="DPJ184">
        <f t="shared" si="780"/>
        <v>0</v>
      </c>
      <c r="DPU184">
        <f t="shared" si="781"/>
        <v>0</v>
      </c>
      <c r="DQG184">
        <f t="shared" si="782"/>
        <v>0</v>
      </c>
      <c r="DQR184">
        <f t="shared" si="783"/>
        <v>0</v>
      </c>
      <c r="DRD184">
        <f t="shared" si="904"/>
        <v>0</v>
      </c>
      <c r="DRP184">
        <f t="shared" si="784"/>
        <v>0</v>
      </c>
      <c r="DSA184">
        <f t="shared" si="785"/>
        <v>0</v>
      </c>
      <c r="DSM184">
        <f t="shared" si="905"/>
        <v>0</v>
      </c>
      <c r="DSZ184">
        <f t="shared" si="906"/>
        <v>0</v>
      </c>
      <c r="DTL184">
        <f t="shared" si="786"/>
        <v>0</v>
      </c>
      <c r="DTW184">
        <f t="shared" si="787"/>
        <v>0</v>
      </c>
      <c r="DUH184">
        <f t="shared" si="788"/>
        <v>0</v>
      </c>
      <c r="DUS184">
        <f t="shared" si="789"/>
        <v>0</v>
      </c>
      <c r="DVD184">
        <f t="shared" si="790"/>
        <v>0</v>
      </c>
      <c r="DVO184">
        <f t="shared" si="791"/>
        <v>0</v>
      </c>
      <c r="DVZ184">
        <f t="shared" si="792"/>
        <v>0</v>
      </c>
      <c r="DWK184">
        <f t="shared" si="907"/>
        <v>0</v>
      </c>
      <c r="DWW184">
        <f t="shared" si="793"/>
        <v>0</v>
      </c>
      <c r="DXH184">
        <f t="shared" si="794"/>
        <v>0</v>
      </c>
      <c r="DXS184">
        <f t="shared" si="795"/>
        <v>0</v>
      </c>
      <c r="DYD184">
        <f t="shared" si="796"/>
        <v>0</v>
      </c>
      <c r="DYO184">
        <f t="shared" si="797"/>
        <v>0</v>
      </c>
      <c r="DYZ184">
        <f t="shared" si="798"/>
        <v>0</v>
      </c>
      <c r="DZK184">
        <f t="shared" si="799"/>
        <v>0</v>
      </c>
      <c r="DZW184">
        <f t="shared" si="800"/>
        <v>0</v>
      </c>
      <c r="EAH184">
        <f t="shared" si="801"/>
        <v>0</v>
      </c>
      <c r="EAS184">
        <f t="shared" si="802"/>
        <v>0</v>
      </c>
      <c r="EBD184">
        <f t="shared" si="803"/>
        <v>0</v>
      </c>
      <c r="EBO184">
        <f t="shared" si="804"/>
        <v>0</v>
      </c>
      <c r="EBZ184">
        <f t="shared" si="805"/>
        <v>0</v>
      </c>
      <c r="ECL184">
        <f t="shared" si="806"/>
        <v>0</v>
      </c>
      <c r="ECX184">
        <f t="shared" si="807"/>
        <v>0</v>
      </c>
      <c r="EDI184">
        <f t="shared" si="808"/>
        <v>0</v>
      </c>
      <c r="EDT184">
        <f t="shared" si="809"/>
        <v>0</v>
      </c>
      <c r="EEE184">
        <f t="shared" si="810"/>
        <v>0</v>
      </c>
      <c r="EEQ184">
        <f t="shared" si="811"/>
        <v>0</v>
      </c>
      <c r="EFB184">
        <f t="shared" si="812"/>
        <v>0</v>
      </c>
      <c r="EFM184">
        <f t="shared" si="813"/>
        <v>0</v>
      </c>
      <c r="EFX184">
        <f t="shared" si="814"/>
        <v>0</v>
      </c>
      <c r="EGK184">
        <f t="shared" si="815"/>
        <v>0</v>
      </c>
      <c r="EGV184">
        <f t="shared" si="816"/>
        <v>0</v>
      </c>
      <c r="EHG184">
        <f t="shared" si="817"/>
        <v>0</v>
      </c>
      <c r="EHR184">
        <f t="shared" si="818"/>
        <v>0</v>
      </c>
      <c r="EIC184">
        <f t="shared" si="819"/>
        <v>0</v>
      </c>
      <c r="EIN184">
        <f t="shared" si="820"/>
        <v>0</v>
      </c>
      <c r="EIY184">
        <f t="shared" si="821"/>
        <v>0</v>
      </c>
      <c r="EJJ184">
        <f t="shared" si="822"/>
        <v>0</v>
      </c>
      <c r="EJU184">
        <f t="shared" si="823"/>
        <v>0</v>
      </c>
      <c r="EKG184">
        <f t="shared" si="824"/>
        <v>0</v>
      </c>
      <c r="EKS184">
        <f t="shared" si="825"/>
        <v>0</v>
      </c>
      <c r="ELE184">
        <f t="shared" si="826"/>
        <v>0</v>
      </c>
      <c r="ELP184">
        <f t="shared" si="827"/>
        <v>0</v>
      </c>
      <c r="EMB184">
        <f t="shared" si="828"/>
        <v>0</v>
      </c>
      <c r="EMN184">
        <f t="shared" si="829"/>
        <v>0</v>
      </c>
      <c r="EMY184">
        <f t="shared" si="830"/>
        <v>0</v>
      </c>
      <c r="ENJ184">
        <f t="shared" si="831"/>
        <v>0</v>
      </c>
      <c r="ENV184">
        <f t="shared" si="832"/>
        <v>0</v>
      </c>
      <c r="EOH184">
        <f t="shared" si="833"/>
        <v>0</v>
      </c>
      <c r="EOS184">
        <f t="shared" si="834"/>
        <v>0</v>
      </c>
      <c r="EPD184">
        <f t="shared" si="908"/>
        <v>0</v>
      </c>
      <c r="EPP184">
        <f t="shared" si="835"/>
        <v>0</v>
      </c>
      <c r="EQA184">
        <f t="shared" si="836"/>
        <v>0</v>
      </c>
      <c r="EQL184">
        <f t="shared" si="837"/>
        <v>0</v>
      </c>
      <c r="EQW184">
        <f t="shared" si="838"/>
        <v>0</v>
      </c>
      <c r="ERH184">
        <f t="shared" si="839"/>
        <v>0</v>
      </c>
      <c r="ERS184">
        <f t="shared" si="909"/>
        <v>0</v>
      </c>
      <c r="ESE184">
        <f t="shared" si="840"/>
        <v>0</v>
      </c>
      <c r="ESQ184">
        <f t="shared" si="841"/>
        <v>0</v>
      </c>
      <c r="ETC184">
        <f t="shared" si="842"/>
        <v>0</v>
      </c>
      <c r="ETO184">
        <f t="shared" si="843"/>
        <v>0</v>
      </c>
      <c r="ETZ184">
        <f t="shared" si="844"/>
        <v>0</v>
      </c>
      <c r="EUK184">
        <f t="shared" si="845"/>
        <v>0</v>
      </c>
      <c r="EUV184">
        <f t="shared" si="846"/>
        <v>0</v>
      </c>
      <c r="EVH184">
        <f t="shared" si="847"/>
        <v>0</v>
      </c>
      <c r="EVS184">
        <f t="shared" si="848"/>
        <v>0</v>
      </c>
      <c r="EWD184">
        <f t="shared" si="849"/>
        <v>0</v>
      </c>
      <c r="EWP184">
        <f t="shared" si="850"/>
        <v>0</v>
      </c>
      <c r="EXA184">
        <f t="shared" si="851"/>
        <v>0</v>
      </c>
      <c r="EXL184">
        <f t="shared" si="852"/>
        <v>0</v>
      </c>
      <c r="EXX184">
        <f t="shared" si="853"/>
        <v>0</v>
      </c>
      <c r="EYI184">
        <f t="shared" si="854"/>
        <v>0</v>
      </c>
      <c r="EYT184">
        <f t="shared" si="855"/>
        <v>0</v>
      </c>
      <c r="EZF184">
        <f t="shared" si="856"/>
        <v>0</v>
      </c>
      <c r="EZQ184">
        <f t="shared" si="857"/>
        <v>0</v>
      </c>
      <c r="FAB184">
        <f t="shared" si="858"/>
        <v>0</v>
      </c>
      <c r="FAM184">
        <f t="shared" si="859"/>
        <v>0</v>
      </c>
      <c r="FAY184">
        <f t="shared" si="860"/>
        <v>0</v>
      </c>
      <c r="FBJ184">
        <f t="shared" si="861"/>
        <v>0</v>
      </c>
      <c r="FBU184">
        <f t="shared" si="862"/>
        <v>0</v>
      </c>
      <c r="FCF184">
        <f t="shared" si="863"/>
        <v>0</v>
      </c>
      <c r="FCQ184">
        <f t="shared" si="864"/>
        <v>0</v>
      </c>
      <c r="FDB184">
        <f t="shared" si="865"/>
        <v>0</v>
      </c>
      <c r="FDM184">
        <f t="shared" si="866"/>
        <v>0</v>
      </c>
      <c r="FDX184">
        <f t="shared" si="867"/>
        <v>0</v>
      </c>
      <c r="FEI184">
        <f t="shared" si="868"/>
        <v>0</v>
      </c>
      <c r="FEU184">
        <f t="shared" si="869"/>
        <v>0</v>
      </c>
      <c r="FFF184">
        <f t="shared" si="870"/>
        <v>0</v>
      </c>
      <c r="FFQ184">
        <f t="shared" si="871"/>
        <v>0</v>
      </c>
      <c r="FGC184">
        <f t="shared" si="872"/>
        <v>0</v>
      </c>
      <c r="FGN184">
        <f t="shared" si="873"/>
        <v>0</v>
      </c>
      <c r="FGY184">
        <f t="shared" si="874"/>
        <v>0</v>
      </c>
      <c r="FHJ184">
        <f t="shared" si="875"/>
        <v>0</v>
      </c>
      <c r="FHU184">
        <f t="shared" si="910"/>
        <v>0</v>
      </c>
      <c r="FIG184">
        <f t="shared" si="876"/>
        <v>0</v>
      </c>
      <c r="FIR184">
        <f t="shared" si="877"/>
        <v>0</v>
      </c>
      <c r="FJC184">
        <f t="shared" si="878"/>
        <v>0</v>
      </c>
      <c r="FJN184">
        <f t="shared" si="879"/>
        <v>0</v>
      </c>
      <c r="FJY184">
        <f t="shared" si="911"/>
        <v>0</v>
      </c>
      <c r="FKK184">
        <f t="shared" si="880"/>
        <v>0</v>
      </c>
      <c r="FKV184">
        <f t="shared" si="881"/>
        <v>0</v>
      </c>
      <c r="FLG184">
        <f t="shared" si="882"/>
        <v>0</v>
      </c>
      <c r="FLS184">
        <f t="shared" si="883"/>
        <v>0</v>
      </c>
      <c r="FMD184">
        <f t="shared" si="884"/>
        <v>0</v>
      </c>
      <c r="FMO184">
        <f t="shared" si="885"/>
        <v>0</v>
      </c>
      <c r="FMZ184">
        <f t="shared" si="886"/>
        <v>0</v>
      </c>
      <c r="FNK184">
        <f t="shared" si="887"/>
        <v>0</v>
      </c>
      <c r="FNV184">
        <f t="shared" si="912"/>
        <v>0</v>
      </c>
      <c r="FOH184">
        <f t="shared" si="888"/>
        <v>0</v>
      </c>
      <c r="FOS184">
        <f t="shared" si="889"/>
        <v>0</v>
      </c>
      <c r="FPD184">
        <f t="shared" si="890"/>
        <v>0</v>
      </c>
      <c r="FPO184">
        <f t="shared" si="891"/>
        <v>0</v>
      </c>
      <c r="FPZ184">
        <f t="shared" si="892"/>
        <v>0</v>
      </c>
      <c r="FQK184">
        <f t="shared" si="893"/>
        <v>0</v>
      </c>
      <c r="FQV184">
        <f t="shared" si="894"/>
        <v>0</v>
      </c>
      <c r="FRG184">
        <f t="shared" si="895"/>
        <v>0</v>
      </c>
      <c r="FRS184">
        <f t="shared" si="896"/>
        <v>0</v>
      </c>
      <c r="FSD184">
        <f t="shared" si="897"/>
        <v>0</v>
      </c>
      <c r="FSO184">
        <f t="shared" si="898"/>
        <v>0</v>
      </c>
      <c r="FSZ184">
        <f t="shared" si="899"/>
        <v>0</v>
      </c>
      <c r="FTL184">
        <f t="shared" si="900"/>
        <v>0</v>
      </c>
      <c r="FTW184">
        <f t="shared" si="913"/>
        <v>0</v>
      </c>
      <c r="FUI184">
        <f t="shared" si="914"/>
        <v>0</v>
      </c>
      <c r="FUU184">
        <f t="shared" si="915"/>
        <v>0</v>
      </c>
      <c r="FVG184">
        <f t="shared" si="916"/>
        <v>0</v>
      </c>
      <c r="FVT184">
        <f t="shared" si="917"/>
        <v>0</v>
      </c>
      <c r="FWF184">
        <f t="shared" si="918"/>
        <v>0</v>
      </c>
      <c r="FWQ184">
        <f t="shared" si="919"/>
        <v>0</v>
      </c>
      <c r="FXB184">
        <f t="shared" si="920"/>
        <v>0</v>
      </c>
      <c r="FXN184">
        <f t="shared" si="921"/>
        <v>0</v>
      </c>
      <c r="FXZ184">
        <f t="shared" si="922"/>
        <v>0</v>
      </c>
      <c r="FYK184">
        <f t="shared" si="923"/>
        <v>0</v>
      </c>
      <c r="FYV184">
        <f t="shared" si="924"/>
        <v>0</v>
      </c>
      <c r="FZG184">
        <f t="shared" si="925"/>
        <v>0</v>
      </c>
      <c r="FZR184">
        <f t="shared" si="926"/>
        <v>0</v>
      </c>
      <c r="GAC184">
        <f t="shared" si="927"/>
        <v>0</v>
      </c>
      <c r="GAN184">
        <f t="shared" si="928"/>
        <v>0</v>
      </c>
      <c r="GAZ184">
        <f t="shared" si="929"/>
        <v>0</v>
      </c>
      <c r="GBK184">
        <f t="shared" si="930"/>
        <v>0</v>
      </c>
      <c r="GBV184">
        <f t="shared" si="931"/>
        <v>0</v>
      </c>
      <c r="GCG184">
        <f t="shared" si="932"/>
        <v>0</v>
      </c>
      <c r="GDD184">
        <f t="shared" si="933"/>
        <v>0</v>
      </c>
      <c r="GDP184">
        <f t="shared" si="934"/>
        <v>0</v>
      </c>
      <c r="GEB184">
        <f t="shared" si="935"/>
        <v>0</v>
      </c>
      <c r="GEO184">
        <f t="shared" si="936"/>
        <v>0</v>
      </c>
      <c r="GFA184">
        <f t="shared" si="937"/>
        <v>0</v>
      </c>
      <c r="GFL184">
        <f t="shared" si="938"/>
        <v>0</v>
      </c>
      <c r="GFW184">
        <f t="shared" si="939"/>
        <v>0</v>
      </c>
      <c r="GGH184">
        <f t="shared" si="940"/>
        <v>0</v>
      </c>
      <c r="GGS184">
        <f t="shared" si="941"/>
        <v>0</v>
      </c>
      <c r="GHD184">
        <f t="shared" si="942"/>
        <v>0</v>
      </c>
      <c r="GHO184">
        <f t="shared" si="943"/>
        <v>0</v>
      </c>
      <c r="GHZ184">
        <f t="shared" si="944"/>
        <v>0</v>
      </c>
      <c r="GIK184">
        <f t="shared" si="945"/>
        <v>0</v>
      </c>
      <c r="GIV184">
        <f t="shared" si="946"/>
        <v>0</v>
      </c>
      <c r="GJG184">
        <f t="shared" si="947"/>
        <v>0</v>
      </c>
      <c r="GJR184">
        <f t="shared" si="948"/>
        <v>0</v>
      </c>
      <c r="GKC184">
        <f t="shared" si="949"/>
        <v>0</v>
      </c>
      <c r="GKN184">
        <f t="shared" si="950"/>
        <v>0</v>
      </c>
      <c r="GKY184">
        <f t="shared" si="951"/>
        <v>0</v>
      </c>
      <c r="GLJ184">
        <f t="shared" si="952"/>
        <v>0</v>
      </c>
      <c r="GLU184">
        <f t="shared" si="953"/>
        <v>0</v>
      </c>
      <c r="GMF184">
        <f t="shared" si="954"/>
        <v>0</v>
      </c>
      <c r="GMR184">
        <f t="shared" si="955"/>
        <v>0</v>
      </c>
      <c r="GND184">
        <f t="shared" si="956"/>
        <v>0</v>
      </c>
      <c r="GNO184">
        <f t="shared" si="957"/>
        <v>0</v>
      </c>
      <c r="GNZ184">
        <f t="shared" si="958"/>
        <v>0</v>
      </c>
      <c r="GOK184">
        <f t="shared" si="959"/>
        <v>0</v>
      </c>
      <c r="GOV184">
        <f t="shared" si="960"/>
        <v>0</v>
      </c>
      <c r="GPG184">
        <f t="shared" si="961"/>
        <v>0</v>
      </c>
      <c r="GPR184">
        <f t="shared" si="962"/>
        <v>0</v>
      </c>
      <c r="GQC184">
        <f t="shared" si="963"/>
        <v>0</v>
      </c>
      <c r="GQP184">
        <f t="shared" si="964"/>
        <v>0</v>
      </c>
      <c r="GRA184">
        <f t="shared" si="965"/>
        <v>0</v>
      </c>
      <c r="GRL184">
        <f t="shared" si="966"/>
        <v>0</v>
      </c>
      <c r="GRX184">
        <f t="shared" si="967"/>
        <v>0</v>
      </c>
      <c r="GSI184">
        <f t="shared" si="968"/>
        <v>0</v>
      </c>
      <c r="GST184">
        <f t="shared" si="969"/>
        <v>0</v>
      </c>
      <c r="GTF184">
        <f t="shared" si="970"/>
        <v>0</v>
      </c>
      <c r="GTQ184">
        <f t="shared" si="971"/>
        <v>0</v>
      </c>
      <c r="GUB184">
        <f t="shared" si="972"/>
        <v>0</v>
      </c>
      <c r="GUM184">
        <f t="shared" si="973"/>
        <v>0</v>
      </c>
      <c r="GUX184">
        <f t="shared" si="974"/>
        <v>0</v>
      </c>
      <c r="GVI184">
        <f t="shared" si="975"/>
        <v>0</v>
      </c>
      <c r="GVT184">
        <f t="shared" si="976"/>
        <v>0</v>
      </c>
      <c r="GWE184">
        <f t="shared" si="977"/>
        <v>0</v>
      </c>
      <c r="GWQ184">
        <f t="shared" si="978"/>
        <v>0</v>
      </c>
      <c r="GXB184">
        <f t="shared" si="979"/>
        <v>0</v>
      </c>
      <c r="GXM184">
        <f t="shared" si="980"/>
        <v>0</v>
      </c>
      <c r="GXY184">
        <f t="shared" si="981"/>
        <v>0</v>
      </c>
      <c r="GYJ184">
        <f t="shared" si="982"/>
        <v>0</v>
      </c>
      <c r="GYV184">
        <f t="shared" si="983"/>
        <v>0</v>
      </c>
      <c r="GZH184">
        <f t="shared" si="984"/>
        <v>0</v>
      </c>
      <c r="GZS184">
        <f t="shared" si="985"/>
        <v>0</v>
      </c>
      <c r="HAE184">
        <f t="shared" si="986"/>
        <v>0</v>
      </c>
      <c r="HAP184">
        <f t="shared" si="987"/>
        <v>0</v>
      </c>
      <c r="HBA184">
        <f t="shared" si="988"/>
        <v>0</v>
      </c>
      <c r="HBM184">
        <f t="shared" si="989"/>
        <v>0</v>
      </c>
      <c r="HBX184">
        <f t="shared" si="990"/>
        <v>0</v>
      </c>
      <c r="HCJ184">
        <f t="shared" si="991"/>
        <v>0</v>
      </c>
      <c r="HCU184">
        <f t="shared" si="992"/>
        <v>0</v>
      </c>
      <c r="HDF184">
        <f t="shared" si="993"/>
        <v>0</v>
      </c>
      <c r="HDQ184">
        <f t="shared" si="994"/>
        <v>0</v>
      </c>
      <c r="HEC184">
        <f t="shared" si="995"/>
        <v>0</v>
      </c>
      <c r="HEN184">
        <f t="shared" si="996"/>
        <v>0</v>
      </c>
      <c r="HEY184">
        <f t="shared" si="997"/>
        <v>0</v>
      </c>
      <c r="HFJ184">
        <f t="shared" si="998"/>
        <v>0</v>
      </c>
      <c r="HFU184">
        <f t="shared" si="999"/>
        <v>0</v>
      </c>
      <c r="HGF184">
        <f t="shared" si="1000"/>
        <v>0</v>
      </c>
      <c r="HGQ184">
        <f t="shared" si="1001"/>
        <v>0</v>
      </c>
      <c r="HHB184">
        <f t="shared" si="1002"/>
        <v>0</v>
      </c>
      <c r="HHM184">
        <f t="shared" si="1003"/>
        <v>0</v>
      </c>
      <c r="HHX184">
        <f t="shared" si="1004"/>
        <v>0</v>
      </c>
      <c r="HII184">
        <f t="shared" si="1005"/>
        <v>0</v>
      </c>
      <c r="HIT184">
        <f t="shared" si="1006"/>
        <v>0</v>
      </c>
      <c r="HJF184">
        <f t="shared" si="1007"/>
        <v>0</v>
      </c>
      <c r="HJQ184">
        <f t="shared" si="1008"/>
        <v>0</v>
      </c>
      <c r="HKB184">
        <f t="shared" si="1009"/>
        <v>0</v>
      </c>
      <c r="HKM184">
        <f t="shared" si="1010"/>
        <v>0</v>
      </c>
      <c r="HKX184">
        <f t="shared" si="1011"/>
        <v>0</v>
      </c>
      <c r="HLI184">
        <f t="shared" si="1012"/>
        <v>0</v>
      </c>
      <c r="HLU184">
        <f t="shared" si="1013"/>
        <v>0</v>
      </c>
      <c r="HMF184">
        <f t="shared" si="1014"/>
        <v>0</v>
      </c>
      <c r="HMR184">
        <f t="shared" si="1015"/>
        <v>0</v>
      </c>
      <c r="HNC184">
        <f t="shared" si="1016"/>
        <v>0</v>
      </c>
      <c r="HNN184">
        <f t="shared" si="1017"/>
        <v>0</v>
      </c>
      <c r="HNY184">
        <f t="shared" si="1018"/>
        <v>0</v>
      </c>
      <c r="HOJ184">
        <f t="shared" si="1019"/>
        <v>0</v>
      </c>
      <c r="HOU184">
        <f t="shared" si="1020"/>
        <v>0</v>
      </c>
      <c r="HPF184">
        <f t="shared" si="1021"/>
        <v>0</v>
      </c>
      <c r="HPR184">
        <f t="shared" si="1022"/>
        <v>0</v>
      </c>
      <c r="HQC184">
        <f t="shared" si="1023"/>
        <v>0</v>
      </c>
      <c r="HQN184">
        <f t="shared" si="1024"/>
        <v>0</v>
      </c>
      <c r="HQY184">
        <f t="shared" si="1025"/>
        <v>0</v>
      </c>
      <c r="HRK184">
        <f t="shared" si="1026"/>
        <v>0</v>
      </c>
      <c r="HRV184">
        <f t="shared" si="1027"/>
        <v>0</v>
      </c>
      <c r="HSG184">
        <f t="shared" si="1028"/>
        <v>0</v>
      </c>
      <c r="HSR184">
        <f t="shared" si="1029"/>
        <v>0</v>
      </c>
      <c r="HTC184">
        <f t="shared" si="1030"/>
        <v>0</v>
      </c>
      <c r="HTO184">
        <f t="shared" si="1031"/>
        <v>0</v>
      </c>
      <c r="HUA184">
        <f t="shared" si="1032"/>
        <v>0</v>
      </c>
      <c r="HUL184">
        <f t="shared" si="1033"/>
        <v>0</v>
      </c>
      <c r="HUW184">
        <f t="shared" si="1034"/>
        <v>0</v>
      </c>
      <c r="HVH184">
        <f t="shared" si="1035"/>
        <v>0</v>
      </c>
      <c r="HVS184">
        <f t="shared" si="1036"/>
        <v>0</v>
      </c>
      <c r="HWE184">
        <f t="shared" si="1037"/>
        <v>0</v>
      </c>
      <c r="HWP184">
        <f t="shared" si="1038"/>
        <v>0</v>
      </c>
      <c r="HXA184">
        <f t="shared" si="1039"/>
        <v>0</v>
      </c>
      <c r="HXM184">
        <f t="shared" si="1040"/>
        <v>0</v>
      </c>
      <c r="HXX184">
        <f t="shared" si="1041"/>
        <v>0</v>
      </c>
      <c r="HYI184">
        <f t="shared" si="1042"/>
        <v>0</v>
      </c>
      <c r="HYT184">
        <f t="shared" si="1043"/>
        <v>0</v>
      </c>
      <c r="HZE184">
        <f t="shared" si="1044"/>
        <v>0</v>
      </c>
      <c r="HZP184">
        <f t="shared" si="1045"/>
        <v>0</v>
      </c>
      <c r="IAA184">
        <f t="shared" si="1046"/>
        <v>0</v>
      </c>
      <c r="IAL184">
        <f t="shared" si="1047"/>
        <v>0</v>
      </c>
      <c r="IAW184">
        <f t="shared" si="1048"/>
        <v>0</v>
      </c>
      <c r="IBH184">
        <f t="shared" si="1049"/>
        <v>0</v>
      </c>
      <c r="IBS184">
        <f t="shared" si="1050"/>
        <v>0</v>
      </c>
      <c r="ICD184">
        <f t="shared" si="1051"/>
        <v>0</v>
      </c>
      <c r="ICO184">
        <f t="shared" si="1052"/>
        <v>0</v>
      </c>
      <c r="ICZ184">
        <f t="shared" si="1053"/>
        <v>0</v>
      </c>
      <c r="IDK184">
        <f t="shared" si="1054"/>
        <v>0</v>
      </c>
      <c r="IDV184">
        <f t="shared" si="1055"/>
        <v>0</v>
      </c>
      <c r="IEG184">
        <f t="shared" si="1056"/>
        <v>0</v>
      </c>
      <c r="IER184">
        <f t="shared" si="1057"/>
        <v>0</v>
      </c>
      <c r="IFD184">
        <f t="shared" si="1058"/>
        <v>0</v>
      </c>
      <c r="IFO184">
        <f t="shared" si="1059"/>
        <v>0</v>
      </c>
      <c r="IFZ184">
        <f t="shared" si="1060"/>
        <v>0</v>
      </c>
      <c r="IGK184">
        <f t="shared" si="1061"/>
        <v>0</v>
      </c>
      <c r="IGV184">
        <f t="shared" si="1062"/>
        <v>0</v>
      </c>
      <c r="IHG184">
        <f t="shared" si="1063"/>
        <v>0</v>
      </c>
      <c r="IHR184">
        <f t="shared" si="1064"/>
        <v>0</v>
      </c>
      <c r="IIA184">
        <f t="shared" si="1065"/>
        <v>0</v>
      </c>
      <c r="IIL184">
        <f t="shared" si="1066"/>
        <v>0</v>
      </c>
      <c r="IIW184">
        <f t="shared" si="1067"/>
        <v>0</v>
      </c>
      <c r="IJH184">
        <f t="shared" si="1068"/>
        <v>0</v>
      </c>
      <c r="IJS184">
        <f t="shared" si="1069"/>
        <v>0</v>
      </c>
      <c r="IKD184">
        <f t="shared" si="1070"/>
        <v>0</v>
      </c>
      <c r="IKO184">
        <f t="shared" si="1071"/>
        <v>0</v>
      </c>
      <c r="ILA184">
        <f t="shared" si="1072"/>
        <v>0</v>
      </c>
      <c r="ILM184">
        <f t="shared" si="1073"/>
        <v>0</v>
      </c>
      <c r="ILX184">
        <f t="shared" si="1074"/>
        <v>0</v>
      </c>
      <c r="IMI184">
        <f t="shared" si="1075"/>
        <v>0</v>
      </c>
      <c r="IMU184">
        <f t="shared" si="1076"/>
        <v>0</v>
      </c>
      <c r="INF184">
        <f t="shared" si="1077"/>
        <v>0</v>
      </c>
      <c r="INQ184">
        <f t="shared" si="1078"/>
        <v>0</v>
      </c>
      <c r="IOB184">
        <f t="shared" si="1079"/>
        <v>0</v>
      </c>
      <c r="IOM184">
        <f t="shared" si="1080"/>
        <v>0</v>
      </c>
      <c r="IOX184">
        <f t="shared" si="1081"/>
        <v>0</v>
      </c>
      <c r="IPJ184">
        <f t="shared" si="1082"/>
        <v>0</v>
      </c>
      <c r="IQG184">
        <f t="shared" si="1083"/>
        <v>0</v>
      </c>
      <c r="IQR184">
        <f t="shared" si="1084"/>
        <v>0</v>
      </c>
      <c r="IRC184">
        <f t="shared" si="1085"/>
        <v>0</v>
      </c>
      <c r="IRO184">
        <f t="shared" si="1086"/>
        <v>0</v>
      </c>
      <c r="ISA184">
        <f t="shared" si="1087"/>
        <v>0</v>
      </c>
      <c r="ISM184">
        <f t="shared" si="1088"/>
        <v>0</v>
      </c>
      <c r="ISX184">
        <f t="shared" si="1089"/>
        <v>0</v>
      </c>
      <c r="ITI184">
        <f t="shared" si="1090"/>
        <v>0</v>
      </c>
      <c r="ITT184">
        <f t="shared" si="1091"/>
        <v>0</v>
      </c>
      <c r="IUE184">
        <f t="shared" si="1092"/>
        <v>0</v>
      </c>
      <c r="IUQ184">
        <f t="shared" si="1093"/>
        <v>0</v>
      </c>
      <c r="IVC184">
        <f t="shared" si="1094"/>
        <v>0</v>
      </c>
      <c r="IVO184">
        <f t="shared" si="1095"/>
        <v>0</v>
      </c>
      <c r="IVX184">
        <f t="shared" si="1096"/>
        <v>0</v>
      </c>
      <c r="IWI184">
        <f t="shared" si="1097"/>
        <v>0</v>
      </c>
      <c r="IWT184">
        <f t="shared" si="1098"/>
        <v>0</v>
      </c>
      <c r="IXE184">
        <f t="shared" si="1099"/>
        <v>0</v>
      </c>
      <c r="IXQ184">
        <f t="shared" si="1100"/>
        <v>0</v>
      </c>
      <c r="IYB184">
        <f t="shared" si="1101"/>
        <v>0</v>
      </c>
      <c r="IYN184">
        <f t="shared" si="1102"/>
        <v>0</v>
      </c>
      <c r="IYY184">
        <f t="shared" si="1103"/>
        <v>0</v>
      </c>
      <c r="IZJ184">
        <f t="shared" si="1104"/>
        <v>0</v>
      </c>
      <c r="IZU184">
        <f t="shared" si="1105"/>
        <v>0</v>
      </c>
      <c r="JAF184">
        <f t="shared" si="1106"/>
        <v>0</v>
      </c>
      <c r="JAQ184">
        <f t="shared" si="1107"/>
        <v>0</v>
      </c>
      <c r="JBB184">
        <f t="shared" si="1108"/>
        <v>0</v>
      </c>
      <c r="JBM184">
        <f t="shared" si="1109"/>
        <v>0</v>
      </c>
      <c r="JBX184">
        <f t="shared" si="1110"/>
        <v>0</v>
      </c>
      <c r="JCI184">
        <f t="shared" si="1111"/>
        <v>0</v>
      </c>
      <c r="JCU184">
        <f t="shared" si="1112"/>
        <v>0</v>
      </c>
      <c r="JDF184">
        <f t="shared" si="1113"/>
        <v>0</v>
      </c>
      <c r="JDQ184">
        <f t="shared" si="1114"/>
        <v>0</v>
      </c>
      <c r="JEB184">
        <f t="shared" si="1115"/>
        <v>0</v>
      </c>
      <c r="JEM184">
        <f t="shared" si="1116"/>
        <v>0</v>
      </c>
      <c r="JEX184">
        <f t="shared" si="1117"/>
        <v>0</v>
      </c>
      <c r="JFI184">
        <f t="shared" si="1118"/>
        <v>0</v>
      </c>
      <c r="JFT184">
        <f t="shared" si="1119"/>
        <v>0</v>
      </c>
      <c r="JGE184">
        <f t="shared" si="1120"/>
        <v>0</v>
      </c>
      <c r="JGP184">
        <f t="shared" si="1121"/>
        <v>0</v>
      </c>
      <c r="JHB184">
        <f t="shared" si="1122"/>
        <v>0</v>
      </c>
      <c r="JHM184">
        <f t="shared" si="1123"/>
        <v>0</v>
      </c>
      <c r="JHY184">
        <f t="shared" si="1124"/>
        <v>0</v>
      </c>
      <c r="JIK184">
        <f t="shared" si="1125"/>
        <v>0</v>
      </c>
      <c r="JIW184">
        <f t="shared" si="1126"/>
        <v>0</v>
      </c>
      <c r="JJH184">
        <f t="shared" si="1127"/>
        <v>0</v>
      </c>
      <c r="JJT184">
        <f t="shared" si="1128"/>
        <v>0</v>
      </c>
      <c r="JKF184">
        <f t="shared" si="1129"/>
        <v>0</v>
      </c>
      <c r="JKR184">
        <f t="shared" si="1130"/>
        <v>0</v>
      </c>
      <c r="JLC184">
        <f t="shared" si="1131"/>
        <v>0</v>
      </c>
      <c r="JLN184">
        <f t="shared" si="1132"/>
        <v>0</v>
      </c>
      <c r="JLY184">
        <f t="shared" si="1133"/>
        <v>0</v>
      </c>
      <c r="JMK184">
        <f t="shared" si="1134"/>
        <v>0</v>
      </c>
      <c r="JMV184">
        <f t="shared" si="1135"/>
        <v>0</v>
      </c>
      <c r="JNG184">
        <f t="shared" si="1136"/>
        <v>0</v>
      </c>
      <c r="JNR184">
        <f t="shared" si="1137"/>
        <v>0</v>
      </c>
      <c r="JOC184">
        <f t="shared" si="1138"/>
        <v>0</v>
      </c>
      <c r="JON184">
        <f t="shared" si="1139"/>
        <v>0</v>
      </c>
      <c r="JOY184">
        <f t="shared" si="1140"/>
        <v>0</v>
      </c>
      <c r="JPL184">
        <f t="shared" si="1141"/>
        <v>0</v>
      </c>
      <c r="JPW184">
        <f t="shared" si="1142"/>
        <v>0</v>
      </c>
      <c r="JQI184">
        <f t="shared" si="1143"/>
        <v>0</v>
      </c>
      <c r="JQU184">
        <f t="shared" si="1144"/>
        <v>0</v>
      </c>
      <c r="JRF184">
        <f t="shared" si="1145"/>
        <v>0</v>
      </c>
      <c r="JRQ184">
        <f t="shared" si="1146"/>
        <v>0</v>
      </c>
      <c r="JSB184">
        <f t="shared" si="1147"/>
        <v>0</v>
      </c>
      <c r="JSM184">
        <f t="shared" si="1148"/>
        <v>0</v>
      </c>
      <c r="JTG184" s="10" t="s">
        <v>4321</v>
      </c>
      <c r="JVB184">
        <v>1</v>
      </c>
      <c r="KAH184">
        <v>1</v>
      </c>
      <c r="KBU184">
        <v>1</v>
      </c>
    </row>
    <row r="185" spans="1:1016 1041:2029 2053:3062 3074:4095 4107:5111 5122:6144 6155:7164 7175:7523" x14ac:dyDescent="0.25">
      <c r="A185" s="52">
        <v>99007116</v>
      </c>
      <c r="B185" t="s">
        <v>4412</v>
      </c>
      <c r="GA185">
        <v>43</v>
      </c>
      <c r="IM185">
        <v>815</v>
      </c>
      <c r="KF185">
        <v>29200</v>
      </c>
      <c r="NO185">
        <v>38</v>
      </c>
      <c r="SP185">
        <v>66</v>
      </c>
      <c r="XH185">
        <v>68</v>
      </c>
      <c r="AAU185">
        <v>257</v>
      </c>
      <c r="AHB185">
        <v>3.5</v>
      </c>
      <c r="AIW185">
        <v>12.8</v>
      </c>
      <c r="ALK185">
        <v>3.5</v>
      </c>
      <c r="ASH185">
        <v>391</v>
      </c>
      <c r="AVD185">
        <v>6000</v>
      </c>
      <c r="AWZ185">
        <v>1</v>
      </c>
      <c r="BBL185">
        <v>24.7</v>
      </c>
      <c r="BDI185">
        <v>33</v>
      </c>
      <c r="BEY185">
        <v>5.25</v>
      </c>
      <c r="BGC185">
        <v>4360000</v>
      </c>
      <c r="BIA185">
        <v>285000</v>
      </c>
      <c r="BKQ185">
        <v>2.7</v>
      </c>
      <c r="BLT185">
        <v>1</v>
      </c>
      <c r="BNH185">
        <v>89.3</v>
      </c>
      <c r="BPQ185">
        <v>0.7</v>
      </c>
      <c r="BTA185">
        <v>39.9</v>
      </c>
      <c r="BVE185">
        <v>91.6</v>
      </c>
      <c r="BWX185">
        <v>29.3</v>
      </c>
      <c r="BYL185">
        <v>32</v>
      </c>
      <c r="BZY185">
        <v>120</v>
      </c>
      <c r="CBM185">
        <v>3.1</v>
      </c>
      <c r="CDA185">
        <v>1.2</v>
      </c>
      <c r="CHR185">
        <v>85</v>
      </c>
      <c r="CJU185">
        <v>1.1000000000000001</v>
      </c>
      <c r="CLH185" s="52"/>
      <c r="CLI185" s="52"/>
      <c r="CLJ185" s="52"/>
      <c r="CLK185" s="52"/>
      <c r="CLL185" s="52"/>
      <c r="CLM185" s="52"/>
      <c r="CLN185" s="52"/>
      <c r="CLO185" s="52"/>
      <c r="CLP185" s="52"/>
      <c r="CLQ185" s="52"/>
      <c r="CLR185" s="52"/>
      <c r="CLS185" s="52"/>
      <c r="CLT185" s="52"/>
      <c r="CLU185" s="52"/>
      <c r="CLV185" s="52"/>
      <c r="CLW185" s="52"/>
      <c r="CLX185" s="52"/>
      <c r="CLY185" s="52"/>
      <c r="CLZ185" s="52"/>
      <c r="CMA185" s="52"/>
      <c r="CMB185" s="52"/>
      <c r="CMC185" s="52"/>
      <c r="CMD185" s="52"/>
      <c r="CME185" s="52"/>
      <c r="CMF185" s="52"/>
      <c r="CMG185" s="52"/>
      <c r="CMH185" s="52"/>
      <c r="CMI185" s="52"/>
      <c r="CMJ185" s="52"/>
      <c r="CMK185" s="52"/>
      <c r="CML185" s="52"/>
      <c r="CMM185" s="52"/>
      <c r="CMN185" s="52"/>
      <c r="CMO185" s="52"/>
      <c r="CMP185" s="52"/>
      <c r="CMQ185" s="52"/>
      <c r="CMR185" s="52"/>
      <c r="CMS185" s="52"/>
      <c r="CMT185" s="52"/>
      <c r="CMU185" s="52"/>
      <c r="CMV185" s="52"/>
      <c r="CMW185" s="52"/>
      <c r="CMX185" s="52"/>
      <c r="CMY185" s="52"/>
      <c r="CMZ185" s="52"/>
      <c r="CNA185" s="52"/>
      <c r="CNB185" s="52"/>
      <c r="CNC185" s="52"/>
      <c r="CND185" s="52"/>
      <c r="CNE185" s="52"/>
      <c r="CNF185" s="52"/>
      <c r="CNG185" s="52"/>
      <c r="CNH185" s="52"/>
      <c r="CNI185" s="52"/>
      <c r="CNJ185" s="52"/>
      <c r="CNK185" s="52"/>
      <c r="CNL185" s="52"/>
      <c r="CNM185" s="52"/>
      <c r="CNN185" s="52"/>
      <c r="CNO185" s="52"/>
      <c r="CNP185" s="52"/>
      <c r="CNQ185" s="52"/>
      <c r="CNR185" s="52"/>
      <c r="CNS185" s="52"/>
      <c r="CNT185" s="52"/>
      <c r="CNU185" s="52"/>
      <c r="CNV185" s="52"/>
      <c r="CNW185" s="52"/>
      <c r="CNX185" s="52"/>
      <c r="CNY185" s="52"/>
      <c r="CNZ185" s="52"/>
      <c r="COA185" s="52"/>
      <c r="COB185" s="52"/>
      <c r="COC185" s="52"/>
      <c r="COD185" s="52"/>
      <c r="COE185" s="52"/>
      <c r="COF185" s="52"/>
      <c r="COG185" s="52"/>
      <c r="COH185" s="52"/>
      <c r="COI185" s="52"/>
      <c r="COJ185" s="52"/>
      <c r="COK185" s="52"/>
      <c r="COL185" s="52"/>
      <c r="COM185" s="52"/>
      <c r="CON185" s="52"/>
      <c r="COO185" s="52"/>
      <c r="COP185" s="52"/>
      <c r="COQ185" s="52"/>
      <c r="COR185" s="52"/>
      <c r="COS185" s="52"/>
      <c r="COT185" s="52"/>
      <c r="COU185" s="52"/>
      <c r="COV185" s="52"/>
      <c r="COW185" s="52"/>
      <c r="COX185" s="52"/>
      <c r="COY185" s="52"/>
      <c r="COZ185" s="52"/>
      <c r="CPA185" s="52"/>
      <c r="CPB185" s="52"/>
      <c r="CPC185" s="52"/>
      <c r="CPD185" s="52"/>
      <c r="CPE185" s="52"/>
      <c r="CPF185" s="52"/>
      <c r="CPG185" s="52"/>
      <c r="CPH185">
        <v>25</v>
      </c>
      <c r="CQL185">
        <v>50</v>
      </c>
      <c r="CQM185">
        <v>1</v>
      </c>
      <c r="CQR185">
        <v>15</v>
      </c>
      <c r="CQS185" s="10">
        <v>23</v>
      </c>
      <c r="CQT185" s="10">
        <v>23</v>
      </c>
      <c r="CRQ185" s="62">
        <v>1</v>
      </c>
      <c r="CUM185">
        <v>1</v>
      </c>
      <c r="DHP185">
        <v>1</v>
      </c>
      <c r="DHS185">
        <f t="shared" si="901"/>
        <v>0</v>
      </c>
      <c r="DIG185">
        <f t="shared" si="902"/>
        <v>0</v>
      </c>
      <c r="DIT185">
        <f t="shared" si="903"/>
        <v>0</v>
      </c>
      <c r="DJG185">
        <f t="shared" si="1149"/>
        <v>0</v>
      </c>
      <c r="DJR185">
        <f t="shared" si="767"/>
        <v>0</v>
      </c>
      <c r="DKC185">
        <f t="shared" si="768"/>
        <v>0</v>
      </c>
      <c r="DKN185">
        <f t="shared" si="769"/>
        <v>0</v>
      </c>
      <c r="DKY185">
        <f t="shared" si="770"/>
        <v>0</v>
      </c>
      <c r="DLK185">
        <f t="shared" si="771"/>
        <v>0</v>
      </c>
      <c r="DLW185">
        <f t="shared" si="772"/>
        <v>0</v>
      </c>
      <c r="DMH185">
        <f t="shared" si="773"/>
        <v>0</v>
      </c>
      <c r="DMT185">
        <f t="shared" si="774"/>
        <v>0</v>
      </c>
      <c r="DNF185">
        <f t="shared" si="775"/>
        <v>0</v>
      </c>
      <c r="DNQ185">
        <f t="shared" si="776"/>
        <v>0</v>
      </c>
      <c r="DOC185">
        <f t="shared" si="777"/>
        <v>0</v>
      </c>
      <c r="DON185">
        <f t="shared" si="778"/>
        <v>0</v>
      </c>
      <c r="DOY185">
        <f t="shared" si="779"/>
        <v>0</v>
      </c>
      <c r="DPJ185">
        <f t="shared" si="780"/>
        <v>0</v>
      </c>
      <c r="DPU185">
        <f t="shared" si="781"/>
        <v>0</v>
      </c>
      <c r="DQG185">
        <f t="shared" si="782"/>
        <v>0</v>
      </c>
      <c r="DQR185">
        <f t="shared" si="783"/>
        <v>0</v>
      </c>
      <c r="DRD185">
        <f t="shared" si="904"/>
        <v>0</v>
      </c>
      <c r="DRP185">
        <f t="shared" si="784"/>
        <v>0</v>
      </c>
      <c r="DSA185">
        <f t="shared" si="785"/>
        <v>0</v>
      </c>
      <c r="DSM185">
        <f t="shared" si="905"/>
        <v>0</v>
      </c>
      <c r="DSZ185">
        <f t="shared" si="906"/>
        <v>0</v>
      </c>
      <c r="DTL185">
        <f t="shared" si="786"/>
        <v>0</v>
      </c>
      <c r="DTW185">
        <f t="shared" si="787"/>
        <v>0</v>
      </c>
      <c r="DUH185">
        <f t="shared" si="788"/>
        <v>0</v>
      </c>
      <c r="DUS185">
        <f t="shared" si="789"/>
        <v>0</v>
      </c>
      <c r="DVD185">
        <f t="shared" si="790"/>
        <v>0</v>
      </c>
      <c r="DVO185">
        <f t="shared" si="791"/>
        <v>0</v>
      </c>
      <c r="DVZ185">
        <f t="shared" si="792"/>
        <v>0</v>
      </c>
      <c r="DWK185">
        <f t="shared" si="907"/>
        <v>0</v>
      </c>
      <c r="DWW185">
        <f t="shared" si="793"/>
        <v>0</v>
      </c>
      <c r="DXH185">
        <f t="shared" si="794"/>
        <v>0</v>
      </c>
      <c r="DXS185">
        <f t="shared" si="795"/>
        <v>0</v>
      </c>
      <c r="DYD185">
        <f t="shared" si="796"/>
        <v>0</v>
      </c>
      <c r="DYO185">
        <f t="shared" si="797"/>
        <v>0</v>
      </c>
      <c r="DYZ185">
        <f t="shared" si="798"/>
        <v>0</v>
      </c>
      <c r="DZK185">
        <f t="shared" si="799"/>
        <v>0</v>
      </c>
      <c r="DZW185">
        <f t="shared" si="800"/>
        <v>0</v>
      </c>
      <c r="EAH185">
        <f t="shared" si="801"/>
        <v>0</v>
      </c>
      <c r="EAS185">
        <f t="shared" si="802"/>
        <v>0</v>
      </c>
      <c r="EBD185">
        <f t="shared" si="803"/>
        <v>0</v>
      </c>
      <c r="EBO185">
        <f t="shared" si="804"/>
        <v>0</v>
      </c>
      <c r="EBZ185">
        <f t="shared" si="805"/>
        <v>0</v>
      </c>
      <c r="ECL185">
        <f t="shared" si="806"/>
        <v>0</v>
      </c>
      <c r="ECX185">
        <f t="shared" si="807"/>
        <v>0</v>
      </c>
      <c r="EDI185">
        <f t="shared" si="808"/>
        <v>0</v>
      </c>
      <c r="EDT185">
        <f t="shared" si="809"/>
        <v>0</v>
      </c>
      <c r="EEE185">
        <f t="shared" si="810"/>
        <v>0</v>
      </c>
      <c r="EEQ185">
        <f t="shared" si="811"/>
        <v>0</v>
      </c>
      <c r="EFB185">
        <f t="shared" si="812"/>
        <v>0</v>
      </c>
      <c r="EFM185">
        <f t="shared" si="813"/>
        <v>0</v>
      </c>
      <c r="EFX185">
        <f t="shared" si="814"/>
        <v>0</v>
      </c>
      <c r="EGK185">
        <f t="shared" si="815"/>
        <v>0</v>
      </c>
      <c r="EGV185">
        <f t="shared" si="816"/>
        <v>0</v>
      </c>
      <c r="EHG185">
        <f t="shared" si="817"/>
        <v>0</v>
      </c>
      <c r="EHR185">
        <f t="shared" si="818"/>
        <v>0</v>
      </c>
      <c r="EIC185">
        <f t="shared" si="819"/>
        <v>0</v>
      </c>
      <c r="EIN185">
        <f t="shared" si="820"/>
        <v>0</v>
      </c>
      <c r="EIY185">
        <f t="shared" si="821"/>
        <v>0</v>
      </c>
      <c r="EJJ185">
        <f t="shared" si="822"/>
        <v>0</v>
      </c>
      <c r="EJU185">
        <f t="shared" si="823"/>
        <v>0</v>
      </c>
      <c r="EKG185">
        <f t="shared" si="824"/>
        <v>0</v>
      </c>
      <c r="EKS185">
        <f t="shared" si="825"/>
        <v>0</v>
      </c>
      <c r="ELE185">
        <f t="shared" si="826"/>
        <v>0</v>
      </c>
      <c r="ELP185">
        <f t="shared" si="827"/>
        <v>0</v>
      </c>
      <c r="EMB185">
        <f t="shared" si="828"/>
        <v>0</v>
      </c>
      <c r="EMN185">
        <f t="shared" si="829"/>
        <v>0</v>
      </c>
      <c r="EMY185">
        <f t="shared" si="830"/>
        <v>0</v>
      </c>
      <c r="ENJ185">
        <f t="shared" si="831"/>
        <v>0</v>
      </c>
      <c r="ENV185">
        <f t="shared" si="832"/>
        <v>0</v>
      </c>
      <c r="EOH185">
        <f t="shared" si="833"/>
        <v>0</v>
      </c>
      <c r="EOS185">
        <f t="shared" si="834"/>
        <v>0</v>
      </c>
      <c r="EPD185">
        <f t="shared" si="908"/>
        <v>0</v>
      </c>
      <c r="EPP185">
        <f t="shared" si="835"/>
        <v>0</v>
      </c>
      <c r="EQA185">
        <f t="shared" si="836"/>
        <v>0</v>
      </c>
      <c r="EQL185">
        <f t="shared" si="837"/>
        <v>0</v>
      </c>
      <c r="EQW185">
        <f t="shared" si="838"/>
        <v>0</v>
      </c>
      <c r="ERH185">
        <f t="shared" si="839"/>
        <v>0</v>
      </c>
      <c r="ERS185">
        <f t="shared" si="909"/>
        <v>0</v>
      </c>
      <c r="ESE185">
        <f t="shared" si="840"/>
        <v>0</v>
      </c>
      <c r="ESQ185">
        <f t="shared" si="841"/>
        <v>0</v>
      </c>
      <c r="ETC185">
        <f t="shared" si="842"/>
        <v>0</v>
      </c>
      <c r="ETO185">
        <f t="shared" si="843"/>
        <v>0</v>
      </c>
      <c r="ETZ185">
        <f t="shared" si="844"/>
        <v>0</v>
      </c>
      <c r="EUK185">
        <f t="shared" si="845"/>
        <v>0</v>
      </c>
      <c r="EUV185">
        <f t="shared" si="846"/>
        <v>0</v>
      </c>
      <c r="EVH185">
        <f t="shared" si="847"/>
        <v>0</v>
      </c>
      <c r="EVS185">
        <f t="shared" si="848"/>
        <v>0</v>
      </c>
      <c r="EWD185">
        <f t="shared" si="849"/>
        <v>0</v>
      </c>
      <c r="EWP185">
        <f t="shared" si="850"/>
        <v>0</v>
      </c>
      <c r="EXA185">
        <f t="shared" si="851"/>
        <v>0</v>
      </c>
      <c r="EXL185">
        <f t="shared" si="852"/>
        <v>0</v>
      </c>
      <c r="EXX185">
        <f t="shared" si="853"/>
        <v>0</v>
      </c>
      <c r="EYI185">
        <f t="shared" si="854"/>
        <v>0</v>
      </c>
      <c r="EYT185">
        <f t="shared" si="855"/>
        <v>0</v>
      </c>
      <c r="EZF185">
        <f t="shared" si="856"/>
        <v>0</v>
      </c>
      <c r="EZQ185">
        <f t="shared" si="857"/>
        <v>0</v>
      </c>
      <c r="FAB185">
        <f t="shared" si="858"/>
        <v>0</v>
      </c>
      <c r="FAM185">
        <f t="shared" si="859"/>
        <v>0</v>
      </c>
      <c r="FAY185">
        <f t="shared" si="860"/>
        <v>0</v>
      </c>
      <c r="FBJ185">
        <f t="shared" si="861"/>
        <v>0</v>
      </c>
      <c r="FBU185">
        <f t="shared" si="862"/>
        <v>0</v>
      </c>
      <c r="FCF185">
        <f t="shared" si="863"/>
        <v>0</v>
      </c>
      <c r="FCQ185">
        <f t="shared" si="864"/>
        <v>0</v>
      </c>
      <c r="FDB185">
        <f t="shared" si="865"/>
        <v>0</v>
      </c>
      <c r="FDM185">
        <f t="shared" si="866"/>
        <v>0</v>
      </c>
      <c r="FDX185">
        <f t="shared" si="867"/>
        <v>0</v>
      </c>
      <c r="FEI185">
        <f t="shared" si="868"/>
        <v>0</v>
      </c>
      <c r="FEU185">
        <f t="shared" si="869"/>
        <v>0</v>
      </c>
      <c r="FFF185">
        <f t="shared" si="870"/>
        <v>0</v>
      </c>
      <c r="FFQ185">
        <f t="shared" si="871"/>
        <v>0</v>
      </c>
      <c r="FGC185">
        <f t="shared" si="872"/>
        <v>0</v>
      </c>
      <c r="FGN185">
        <f t="shared" si="873"/>
        <v>0</v>
      </c>
      <c r="FGY185">
        <f t="shared" si="874"/>
        <v>0</v>
      </c>
      <c r="FHJ185">
        <f t="shared" si="875"/>
        <v>0</v>
      </c>
      <c r="FHU185">
        <f t="shared" si="910"/>
        <v>0</v>
      </c>
      <c r="FIG185">
        <f t="shared" si="876"/>
        <v>0</v>
      </c>
      <c r="FIR185">
        <f t="shared" si="877"/>
        <v>0</v>
      </c>
      <c r="FJC185">
        <f t="shared" si="878"/>
        <v>0</v>
      </c>
      <c r="FJN185">
        <f t="shared" si="879"/>
        <v>0</v>
      </c>
      <c r="FJY185">
        <f t="shared" si="911"/>
        <v>0</v>
      </c>
      <c r="FKK185">
        <f t="shared" si="880"/>
        <v>0</v>
      </c>
      <c r="FKV185">
        <f t="shared" si="881"/>
        <v>0</v>
      </c>
      <c r="FLG185">
        <f t="shared" si="882"/>
        <v>0</v>
      </c>
      <c r="FLS185">
        <f t="shared" si="883"/>
        <v>0</v>
      </c>
      <c r="FMD185">
        <f t="shared" si="884"/>
        <v>0</v>
      </c>
      <c r="FMO185">
        <f t="shared" si="885"/>
        <v>0</v>
      </c>
      <c r="FMZ185">
        <f t="shared" si="886"/>
        <v>0</v>
      </c>
      <c r="FNK185">
        <f t="shared" si="887"/>
        <v>0</v>
      </c>
      <c r="FNV185">
        <f t="shared" si="912"/>
        <v>0</v>
      </c>
      <c r="FOH185">
        <f t="shared" si="888"/>
        <v>0</v>
      </c>
      <c r="FOS185">
        <f t="shared" si="889"/>
        <v>0</v>
      </c>
      <c r="FPD185">
        <f t="shared" si="890"/>
        <v>0</v>
      </c>
      <c r="FPO185">
        <f t="shared" si="891"/>
        <v>0</v>
      </c>
      <c r="FPZ185">
        <f t="shared" si="892"/>
        <v>0</v>
      </c>
      <c r="FQK185">
        <f t="shared" si="893"/>
        <v>0</v>
      </c>
      <c r="FQV185">
        <f t="shared" si="894"/>
        <v>0</v>
      </c>
      <c r="FRG185">
        <f t="shared" si="895"/>
        <v>0</v>
      </c>
      <c r="FRS185">
        <f t="shared" si="896"/>
        <v>0</v>
      </c>
      <c r="FSD185">
        <f t="shared" si="897"/>
        <v>0</v>
      </c>
      <c r="FSO185">
        <f t="shared" si="898"/>
        <v>0</v>
      </c>
      <c r="FSZ185">
        <f t="shared" si="899"/>
        <v>0</v>
      </c>
      <c r="FTL185">
        <f t="shared" si="900"/>
        <v>0</v>
      </c>
      <c r="FTW185">
        <f t="shared" si="913"/>
        <v>0</v>
      </c>
      <c r="FUI185">
        <f t="shared" si="914"/>
        <v>0</v>
      </c>
      <c r="FUU185">
        <f t="shared" si="915"/>
        <v>0</v>
      </c>
      <c r="FVG185">
        <f t="shared" si="916"/>
        <v>0</v>
      </c>
      <c r="FVT185">
        <f t="shared" si="917"/>
        <v>0</v>
      </c>
      <c r="FWF185">
        <f t="shared" si="918"/>
        <v>0</v>
      </c>
      <c r="FWQ185">
        <f t="shared" si="919"/>
        <v>0</v>
      </c>
      <c r="FXB185">
        <f t="shared" si="920"/>
        <v>0</v>
      </c>
      <c r="FXN185">
        <f t="shared" si="921"/>
        <v>0</v>
      </c>
      <c r="FXZ185">
        <f t="shared" si="922"/>
        <v>0</v>
      </c>
      <c r="FYK185">
        <f t="shared" si="923"/>
        <v>0</v>
      </c>
      <c r="FYV185">
        <f t="shared" si="924"/>
        <v>0</v>
      </c>
      <c r="FZG185">
        <f t="shared" si="925"/>
        <v>0</v>
      </c>
      <c r="FZR185">
        <f t="shared" si="926"/>
        <v>0</v>
      </c>
      <c r="GAC185">
        <f t="shared" si="927"/>
        <v>0</v>
      </c>
      <c r="GAN185">
        <f t="shared" si="928"/>
        <v>0</v>
      </c>
      <c r="GAZ185">
        <f t="shared" si="929"/>
        <v>0</v>
      </c>
      <c r="GBK185">
        <f t="shared" si="930"/>
        <v>0</v>
      </c>
      <c r="GBV185">
        <f t="shared" si="931"/>
        <v>0</v>
      </c>
      <c r="GCG185">
        <f t="shared" si="932"/>
        <v>0</v>
      </c>
      <c r="GDD185">
        <f t="shared" si="933"/>
        <v>0</v>
      </c>
      <c r="GDP185">
        <f t="shared" si="934"/>
        <v>0</v>
      </c>
      <c r="GEB185">
        <f t="shared" si="935"/>
        <v>0</v>
      </c>
      <c r="GEO185">
        <f t="shared" si="936"/>
        <v>0</v>
      </c>
      <c r="GFA185">
        <f t="shared" si="937"/>
        <v>0</v>
      </c>
      <c r="GFL185">
        <f t="shared" si="938"/>
        <v>0</v>
      </c>
      <c r="GFW185">
        <f t="shared" si="939"/>
        <v>0</v>
      </c>
      <c r="GGH185">
        <f t="shared" si="940"/>
        <v>0</v>
      </c>
      <c r="GGS185">
        <f t="shared" si="941"/>
        <v>0</v>
      </c>
      <c r="GHD185">
        <f t="shared" si="942"/>
        <v>0</v>
      </c>
      <c r="GHO185">
        <f t="shared" si="943"/>
        <v>0</v>
      </c>
      <c r="GHZ185">
        <f t="shared" si="944"/>
        <v>0</v>
      </c>
      <c r="GIK185">
        <f t="shared" si="945"/>
        <v>0</v>
      </c>
      <c r="GIV185">
        <f t="shared" si="946"/>
        <v>0</v>
      </c>
      <c r="GJG185">
        <f t="shared" si="947"/>
        <v>0</v>
      </c>
      <c r="GJR185">
        <f t="shared" si="948"/>
        <v>0</v>
      </c>
      <c r="GKC185">
        <f t="shared" si="949"/>
        <v>0</v>
      </c>
      <c r="GKN185">
        <f t="shared" si="950"/>
        <v>0</v>
      </c>
      <c r="GKY185">
        <f t="shared" si="951"/>
        <v>0</v>
      </c>
      <c r="GLJ185">
        <f t="shared" si="952"/>
        <v>0</v>
      </c>
      <c r="GLU185">
        <f t="shared" si="953"/>
        <v>0</v>
      </c>
      <c r="GMF185">
        <f t="shared" si="954"/>
        <v>0</v>
      </c>
      <c r="GMR185">
        <f t="shared" si="955"/>
        <v>0</v>
      </c>
      <c r="GND185">
        <f t="shared" si="956"/>
        <v>0</v>
      </c>
      <c r="GNO185">
        <f t="shared" si="957"/>
        <v>0</v>
      </c>
      <c r="GNZ185">
        <f t="shared" si="958"/>
        <v>0</v>
      </c>
      <c r="GOK185">
        <f t="shared" si="959"/>
        <v>0</v>
      </c>
      <c r="GOV185">
        <f t="shared" si="960"/>
        <v>0</v>
      </c>
      <c r="GPG185">
        <f t="shared" si="961"/>
        <v>0</v>
      </c>
      <c r="GPR185">
        <f t="shared" si="962"/>
        <v>0</v>
      </c>
      <c r="GQC185">
        <f t="shared" si="963"/>
        <v>0</v>
      </c>
      <c r="GQP185">
        <f t="shared" si="964"/>
        <v>0</v>
      </c>
      <c r="GRA185">
        <f t="shared" si="965"/>
        <v>0</v>
      </c>
      <c r="GRL185">
        <f t="shared" si="966"/>
        <v>0</v>
      </c>
      <c r="GRX185">
        <f t="shared" si="967"/>
        <v>0</v>
      </c>
      <c r="GSI185">
        <f t="shared" si="968"/>
        <v>0</v>
      </c>
      <c r="GST185">
        <f t="shared" si="969"/>
        <v>0</v>
      </c>
      <c r="GTF185">
        <f t="shared" si="970"/>
        <v>0</v>
      </c>
      <c r="GTQ185">
        <f t="shared" si="971"/>
        <v>0</v>
      </c>
      <c r="GUB185">
        <f t="shared" si="972"/>
        <v>0</v>
      </c>
      <c r="GUM185">
        <f t="shared" si="973"/>
        <v>0</v>
      </c>
      <c r="GUX185">
        <f t="shared" si="974"/>
        <v>0</v>
      </c>
      <c r="GVI185">
        <f t="shared" si="975"/>
        <v>0</v>
      </c>
      <c r="GVT185">
        <f t="shared" si="976"/>
        <v>0</v>
      </c>
      <c r="GWE185">
        <f t="shared" si="977"/>
        <v>0</v>
      </c>
      <c r="GWQ185">
        <f t="shared" si="978"/>
        <v>0</v>
      </c>
      <c r="GXB185">
        <f t="shared" si="979"/>
        <v>0</v>
      </c>
      <c r="GXM185">
        <f t="shared" si="980"/>
        <v>0</v>
      </c>
      <c r="GXY185">
        <f t="shared" si="981"/>
        <v>0</v>
      </c>
      <c r="GYJ185">
        <f t="shared" si="982"/>
        <v>0</v>
      </c>
      <c r="GYV185">
        <f t="shared" si="983"/>
        <v>0</v>
      </c>
      <c r="GZH185">
        <f t="shared" si="984"/>
        <v>0</v>
      </c>
      <c r="GZS185">
        <f t="shared" si="985"/>
        <v>0</v>
      </c>
      <c r="HAE185">
        <f t="shared" si="986"/>
        <v>0</v>
      </c>
      <c r="HAP185">
        <f t="shared" si="987"/>
        <v>0</v>
      </c>
      <c r="HBA185">
        <f t="shared" si="988"/>
        <v>0</v>
      </c>
      <c r="HBM185">
        <f t="shared" si="989"/>
        <v>0</v>
      </c>
      <c r="HBX185">
        <f t="shared" si="990"/>
        <v>0</v>
      </c>
      <c r="HCJ185">
        <f t="shared" si="991"/>
        <v>0</v>
      </c>
      <c r="HCU185">
        <f t="shared" si="992"/>
        <v>0</v>
      </c>
      <c r="HDF185">
        <f t="shared" si="993"/>
        <v>0</v>
      </c>
      <c r="HDQ185">
        <f t="shared" si="994"/>
        <v>0</v>
      </c>
      <c r="HEC185">
        <f t="shared" si="995"/>
        <v>0</v>
      </c>
      <c r="HEN185">
        <f t="shared" si="996"/>
        <v>0</v>
      </c>
      <c r="HEY185">
        <f t="shared" si="997"/>
        <v>0</v>
      </c>
      <c r="HFJ185">
        <f t="shared" si="998"/>
        <v>0</v>
      </c>
      <c r="HFU185">
        <f t="shared" si="999"/>
        <v>0</v>
      </c>
      <c r="HGF185">
        <f t="shared" si="1000"/>
        <v>0</v>
      </c>
      <c r="HGQ185">
        <f t="shared" si="1001"/>
        <v>0</v>
      </c>
      <c r="HHB185">
        <f t="shared" si="1002"/>
        <v>0</v>
      </c>
      <c r="HHM185">
        <f t="shared" si="1003"/>
        <v>0</v>
      </c>
      <c r="HHX185">
        <f t="shared" si="1004"/>
        <v>0</v>
      </c>
      <c r="HII185">
        <f t="shared" si="1005"/>
        <v>0</v>
      </c>
      <c r="HIT185">
        <f t="shared" si="1006"/>
        <v>0</v>
      </c>
      <c r="HJF185">
        <f t="shared" si="1007"/>
        <v>0</v>
      </c>
      <c r="HJQ185">
        <f t="shared" si="1008"/>
        <v>0</v>
      </c>
      <c r="HKB185">
        <f t="shared" si="1009"/>
        <v>0</v>
      </c>
      <c r="HKM185">
        <f t="shared" si="1010"/>
        <v>0</v>
      </c>
      <c r="HKX185">
        <f t="shared" si="1011"/>
        <v>0</v>
      </c>
      <c r="HLI185">
        <f t="shared" si="1012"/>
        <v>0</v>
      </c>
      <c r="HLU185">
        <f t="shared" si="1013"/>
        <v>0</v>
      </c>
      <c r="HMF185">
        <f t="shared" si="1014"/>
        <v>0</v>
      </c>
      <c r="HMR185">
        <f t="shared" si="1015"/>
        <v>0</v>
      </c>
      <c r="HNC185">
        <f t="shared" si="1016"/>
        <v>0</v>
      </c>
      <c r="HNN185">
        <f t="shared" si="1017"/>
        <v>0</v>
      </c>
      <c r="HNY185">
        <f t="shared" si="1018"/>
        <v>0</v>
      </c>
      <c r="HOJ185">
        <f t="shared" si="1019"/>
        <v>0</v>
      </c>
      <c r="HOU185">
        <f t="shared" si="1020"/>
        <v>0</v>
      </c>
      <c r="HPF185">
        <f t="shared" si="1021"/>
        <v>0</v>
      </c>
      <c r="HPR185">
        <f t="shared" si="1022"/>
        <v>0</v>
      </c>
      <c r="HQC185">
        <f t="shared" si="1023"/>
        <v>0</v>
      </c>
      <c r="HQN185">
        <f t="shared" si="1024"/>
        <v>0</v>
      </c>
      <c r="HQY185">
        <f t="shared" si="1025"/>
        <v>0</v>
      </c>
      <c r="HRK185">
        <f t="shared" si="1026"/>
        <v>0</v>
      </c>
      <c r="HRV185">
        <f t="shared" si="1027"/>
        <v>0</v>
      </c>
      <c r="HSG185">
        <f t="shared" si="1028"/>
        <v>0</v>
      </c>
      <c r="HSR185">
        <f t="shared" si="1029"/>
        <v>0</v>
      </c>
      <c r="HTC185">
        <f t="shared" si="1030"/>
        <v>0</v>
      </c>
      <c r="HTO185">
        <f t="shared" si="1031"/>
        <v>0</v>
      </c>
      <c r="HUA185">
        <f t="shared" si="1032"/>
        <v>0</v>
      </c>
      <c r="HUL185">
        <f t="shared" si="1033"/>
        <v>0</v>
      </c>
      <c r="HUW185">
        <f t="shared" si="1034"/>
        <v>0</v>
      </c>
      <c r="HVH185">
        <f t="shared" si="1035"/>
        <v>0</v>
      </c>
      <c r="HVS185">
        <f t="shared" si="1036"/>
        <v>0</v>
      </c>
      <c r="HWE185">
        <f t="shared" si="1037"/>
        <v>0</v>
      </c>
      <c r="HWP185">
        <f t="shared" si="1038"/>
        <v>0</v>
      </c>
      <c r="HXA185">
        <f t="shared" si="1039"/>
        <v>0</v>
      </c>
      <c r="HXM185">
        <f t="shared" si="1040"/>
        <v>0</v>
      </c>
      <c r="HXX185">
        <f t="shared" si="1041"/>
        <v>0</v>
      </c>
      <c r="HYI185">
        <f t="shared" si="1042"/>
        <v>0</v>
      </c>
      <c r="HYT185">
        <f t="shared" si="1043"/>
        <v>0</v>
      </c>
      <c r="HZE185">
        <f t="shared" si="1044"/>
        <v>0</v>
      </c>
      <c r="HZP185">
        <f t="shared" si="1045"/>
        <v>0</v>
      </c>
      <c r="IAA185">
        <f t="shared" si="1046"/>
        <v>0</v>
      </c>
      <c r="IAL185">
        <f t="shared" si="1047"/>
        <v>0</v>
      </c>
      <c r="IAW185">
        <f t="shared" si="1048"/>
        <v>0</v>
      </c>
      <c r="IBH185">
        <f t="shared" si="1049"/>
        <v>0</v>
      </c>
      <c r="IBS185">
        <f t="shared" si="1050"/>
        <v>0</v>
      </c>
      <c r="ICD185">
        <f t="shared" si="1051"/>
        <v>0</v>
      </c>
      <c r="ICO185">
        <f t="shared" si="1052"/>
        <v>0</v>
      </c>
      <c r="ICZ185">
        <f t="shared" si="1053"/>
        <v>0</v>
      </c>
      <c r="IDK185">
        <f t="shared" si="1054"/>
        <v>0</v>
      </c>
      <c r="IDV185">
        <f t="shared" si="1055"/>
        <v>0</v>
      </c>
      <c r="IEG185">
        <f t="shared" si="1056"/>
        <v>0</v>
      </c>
      <c r="IER185">
        <f t="shared" si="1057"/>
        <v>0</v>
      </c>
      <c r="IFD185">
        <f t="shared" si="1058"/>
        <v>0</v>
      </c>
      <c r="IFO185">
        <f t="shared" si="1059"/>
        <v>0</v>
      </c>
      <c r="IFZ185">
        <f t="shared" si="1060"/>
        <v>0</v>
      </c>
      <c r="IGK185">
        <f t="shared" si="1061"/>
        <v>0</v>
      </c>
      <c r="IGV185">
        <f t="shared" si="1062"/>
        <v>0</v>
      </c>
      <c r="IHG185">
        <f t="shared" si="1063"/>
        <v>0</v>
      </c>
      <c r="IHR185">
        <f t="shared" si="1064"/>
        <v>0</v>
      </c>
      <c r="IIA185">
        <f t="shared" si="1065"/>
        <v>0</v>
      </c>
      <c r="IIL185">
        <f t="shared" si="1066"/>
        <v>0</v>
      </c>
      <c r="IIW185">
        <f t="shared" si="1067"/>
        <v>0</v>
      </c>
      <c r="IJH185">
        <f t="shared" si="1068"/>
        <v>0</v>
      </c>
      <c r="IJS185">
        <f t="shared" si="1069"/>
        <v>0</v>
      </c>
      <c r="IKD185">
        <f t="shared" si="1070"/>
        <v>0</v>
      </c>
      <c r="IKO185">
        <f t="shared" si="1071"/>
        <v>0</v>
      </c>
      <c r="ILA185">
        <f t="shared" si="1072"/>
        <v>0</v>
      </c>
      <c r="ILM185">
        <f t="shared" si="1073"/>
        <v>0</v>
      </c>
      <c r="ILX185">
        <f t="shared" si="1074"/>
        <v>0</v>
      </c>
      <c r="IMI185">
        <f t="shared" si="1075"/>
        <v>0</v>
      </c>
      <c r="IMU185">
        <f t="shared" si="1076"/>
        <v>0</v>
      </c>
      <c r="INF185">
        <f t="shared" si="1077"/>
        <v>0</v>
      </c>
      <c r="INQ185">
        <f t="shared" si="1078"/>
        <v>0</v>
      </c>
      <c r="IOB185">
        <f t="shared" si="1079"/>
        <v>0</v>
      </c>
      <c r="IOM185">
        <f t="shared" si="1080"/>
        <v>0</v>
      </c>
      <c r="IOX185">
        <f t="shared" si="1081"/>
        <v>0</v>
      </c>
      <c r="IPJ185">
        <f t="shared" si="1082"/>
        <v>0</v>
      </c>
      <c r="IQG185">
        <f t="shared" si="1083"/>
        <v>0</v>
      </c>
      <c r="IQR185">
        <f t="shared" si="1084"/>
        <v>0</v>
      </c>
      <c r="IRC185">
        <f t="shared" si="1085"/>
        <v>0</v>
      </c>
      <c r="IRO185">
        <f t="shared" si="1086"/>
        <v>0</v>
      </c>
      <c r="ISA185">
        <f t="shared" si="1087"/>
        <v>0</v>
      </c>
      <c r="ISM185">
        <f t="shared" si="1088"/>
        <v>0</v>
      </c>
      <c r="ISX185">
        <f t="shared" si="1089"/>
        <v>0</v>
      </c>
      <c r="ITI185">
        <f t="shared" si="1090"/>
        <v>0</v>
      </c>
      <c r="ITT185">
        <f t="shared" si="1091"/>
        <v>0</v>
      </c>
      <c r="IUE185">
        <f t="shared" si="1092"/>
        <v>0</v>
      </c>
      <c r="IUQ185">
        <f t="shared" si="1093"/>
        <v>0</v>
      </c>
      <c r="IVC185">
        <f t="shared" si="1094"/>
        <v>0</v>
      </c>
      <c r="IVO185">
        <f t="shared" si="1095"/>
        <v>0</v>
      </c>
      <c r="IVX185">
        <f t="shared" si="1096"/>
        <v>0</v>
      </c>
      <c r="IWI185">
        <f t="shared" si="1097"/>
        <v>0</v>
      </c>
      <c r="IWT185">
        <f t="shared" si="1098"/>
        <v>0</v>
      </c>
      <c r="IXE185">
        <f t="shared" si="1099"/>
        <v>0</v>
      </c>
      <c r="IXQ185">
        <f t="shared" si="1100"/>
        <v>0</v>
      </c>
      <c r="IYB185">
        <f t="shared" si="1101"/>
        <v>0</v>
      </c>
      <c r="IYN185">
        <f t="shared" si="1102"/>
        <v>0</v>
      </c>
      <c r="IYY185">
        <f t="shared" si="1103"/>
        <v>0</v>
      </c>
      <c r="IZJ185">
        <f t="shared" si="1104"/>
        <v>0</v>
      </c>
      <c r="IZU185">
        <f t="shared" si="1105"/>
        <v>0</v>
      </c>
      <c r="JAF185">
        <f t="shared" si="1106"/>
        <v>0</v>
      </c>
      <c r="JAQ185">
        <f t="shared" si="1107"/>
        <v>0</v>
      </c>
      <c r="JBB185">
        <f t="shared" si="1108"/>
        <v>0</v>
      </c>
      <c r="JBM185">
        <f t="shared" si="1109"/>
        <v>0</v>
      </c>
      <c r="JBX185">
        <f t="shared" si="1110"/>
        <v>0</v>
      </c>
      <c r="JCI185">
        <f t="shared" si="1111"/>
        <v>0</v>
      </c>
      <c r="JCU185">
        <f t="shared" si="1112"/>
        <v>0</v>
      </c>
      <c r="JDF185">
        <f t="shared" si="1113"/>
        <v>0</v>
      </c>
      <c r="JDQ185">
        <f t="shared" si="1114"/>
        <v>0</v>
      </c>
      <c r="JEB185">
        <f t="shared" si="1115"/>
        <v>0</v>
      </c>
      <c r="JEM185">
        <f t="shared" si="1116"/>
        <v>0</v>
      </c>
      <c r="JEX185">
        <f t="shared" si="1117"/>
        <v>0</v>
      </c>
      <c r="JFI185">
        <f t="shared" si="1118"/>
        <v>0</v>
      </c>
      <c r="JFT185">
        <f t="shared" si="1119"/>
        <v>0</v>
      </c>
      <c r="JGE185">
        <f t="shared" si="1120"/>
        <v>0</v>
      </c>
      <c r="JGP185">
        <f t="shared" si="1121"/>
        <v>0</v>
      </c>
      <c r="JHB185">
        <f t="shared" si="1122"/>
        <v>0</v>
      </c>
      <c r="JHM185">
        <f t="shared" si="1123"/>
        <v>0</v>
      </c>
      <c r="JHY185">
        <f t="shared" si="1124"/>
        <v>0</v>
      </c>
      <c r="JIK185">
        <f t="shared" si="1125"/>
        <v>0</v>
      </c>
      <c r="JIW185">
        <f t="shared" si="1126"/>
        <v>0</v>
      </c>
      <c r="JJH185">
        <f t="shared" si="1127"/>
        <v>0</v>
      </c>
      <c r="JJT185">
        <f t="shared" si="1128"/>
        <v>0</v>
      </c>
      <c r="JKF185">
        <f t="shared" si="1129"/>
        <v>0</v>
      </c>
      <c r="JKR185">
        <f t="shared" si="1130"/>
        <v>0</v>
      </c>
      <c r="JLC185">
        <f t="shared" si="1131"/>
        <v>0</v>
      </c>
      <c r="JLN185">
        <f t="shared" si="1132"/>
        <v>0</v>
      </c>
      <c r="JLY185">
        <f t="shared" si="1133"/>
        <v>0</v>
      </c>
      <c r="JMK185">
        <f t="shared" si="1134"/>
        <v>0</v>
      </c>
      <c r="JMV185">
        <f t="shared" si="1135"/>
        <v>0</v>
      </c>
      <c r="JNG185">
        <f t="shared" si="1136"/>
        <v>0</v>
      </c>
      <c r="JNR185">
        <f t="shared" si="1137"/>
        <v>0</v>
      </c>
      <c r="JOC185">
        <f t="shared" si="1138"/>
        <v>0</v>
      </c>
      <c r="JON185">
        <f t="shared" si="1139"/>
        <v>0</v>
      </c>
      <c r="JOY185">
        <f t="shared" si="1140"/>
        <v>0</v>
      </c>
      <c r="JPL185">
        <f t="shared" si="1141"/>
        <v>0</v>
      </c>
      <c r="JPW185">
        <f t="shared" si="1142"/>
        <v>0</v>
      </c>
      <c r="JQI185">
        <f t="shared" si="1143"/>
        <v>0</v>
      </c>
      <c r="JQU185">
        <f t="shared" si="1144"/>
        <v>0</v>
      </c>
      <c r="JRF185">
        <f t="shared" si="1145"/>
        <v>0</v>
      </c>
      <c r="JRQ185">
        <f t="shared" si="1146"/>
        <v>0</v>
      </c>
      <c r="JSB185">
        <f t="shared" si="1147"/>
        <v>0</v>
      </c>
      <c r="JSM185">
        <f t="shared" si="1148"/>
        <v>0</v>
      </c>
      <c r="JTG185" s="10" t="s">
        <v>4322</v>
      </c>
      <c r="JUW185">
        <v>1</v>
      </c>
      <c r="JVB185">
        <v>1</v>
      </c>
      <c r="JVC185">
        <v>1</v>
      </c>
      <c r="JVL185">
        <v>1</v>
      </c>
      <c r="JWW185">
        <v>1</v>
      </c>
      <c r="JZP185">
        <v>1</v>
      </c>
      <c r="KAB185">
        <v>1</v>
      </c>
    </row>
    <row r="186" spans="1:1016 1041:2029 2053:3062 3074:4095 4107:5111 5122:6144 6155:7164 7175:7523" x14ac:dyDescent="0.25">
      <c r="A186" s="52">
        <v>99901293</v>
      </c>
      <c r="B186" t="s">
        <v>4412</v>
      </c>
      <c r="XD186">
        <v>26</v>
      </c>
      <c r="XI186">
        <v>117</v>
      </c>
      <c r="ALG186">
        <v>1.42</v>
      </c>
      <c r="ALL186">
        <v>9.1</v>
      </c>
      <c r="ASD186">
        <v>220</v>
      </c>
      <c r="ASI186">
        <v>424</v>
      </c>
      <c r="AWV186">
        <v>1.2</v>
      </c>
      <c r="AXA186">
        <v>3.6</v>
      </c>
      <c r="AZU186">
        <v>494</v>
      </c>
      <c r="BBH186">
        <v>392</v>
      </c>
      <c r="BHW186">
        <v>83000</v>
      </c>
      <c r="BIB186">
        <v>5000</v>
      </c>
      <c r="CLH186" s="52"/>
      <c r="CLI186" s="52"/>
      <c r="CLJ186" s="52"/>
      <c r="CLK186" s="52"/>
      <c r="CLL186" s="52"/>
      <c r="CLM186" s="52"/>
      <c r="CLN186" s="52"/>
      <c r="CLO186" s="52"/>
      <c r="CLP186" s="52"/>
      <c r="CLQ186" s="52"/>
      <c r="CLR186" s="52"/>
      <c r="CLS186" s="52"/>
      <c r="CLT186" s="52"/>
      <c r="CLU186" s="52"/>
      <c r="CLV186" s="52"/>
      <c r="CLW186" s="52"/>
      <c r="CLX186" s="52"/>
      <c r="CLY186" s="52"/>
      <c r="CLZ186" s="52"/>
      <c r="CMA186" s="52"/>
      <c r="CMB186" s="52"/>
      <c r="CMC186" s="52"/>
      <c r="CMD186" s="52"/>
      <c r="CME186" s="52"/>
      <c r="CMF186" s="52"/>
      <c r="CMG186" s="52"/>
      <c r="CMH186" s="52"/>
      <c r="CMI186" s="52"/>
      <c r="CMJ186" s="52"/>
      <c r="CMK186" s="52"/>
      <c r="CML186" s="52"/>
      <c r="CMM186" s="52"/>
      <c r="CMN186" s="52"/>
      <c r="CMO186" s="52"/>
      <c r="CMP186" s="52"/>
      <c r="CMQ186" s="52"/>
      <c r="CMR186" s="52"/>
      <c r="CMS186" s="52"/>
      <c r="CMT186" s="52"/>
      <c r="CMU186" s="52"/>
      <c r="CMV186" s="52"/>
      <c r="CMW186" s="52"/>
      <c r="CMX186" s="52"/>
      <c r="CMY186" s="52"/>
      <c r="CMZ186" s="52"/>
      <c r="CNA186" s="52"/>
      <c r="CNB186" s="52"/>
      <c r="CNC186" s="52"/>
      <c r="CND186" s="52"/>
      <c r="CNE186" s="52"/>
      <c r="CNF186" s="52"/>
      <c r="CNG186" s="52"/>
      <c r="CNH186" s="52"/>
      <c r="CNI186" s="52"/>
      <c r="CNJ186" s="52"/>
      <c r="CNK186" s="52"/>
      <c r="CNL186" s="52"/>
      <c r="CNM186" s="52"/>
      <c r="CNN186" s="52"/>
      <c r="CNO186" s="52"/>
      <c r="CNP186" s="52"/>
      <c r="CNQ186" s="52"/>
      <c r="CNR186" s="52"/>
      <c r="CNS186" s="52"/>
      <c r="CNT186" s="52"/>
      <c r="CNU186" s="52"/>
      <c r="CNV186" s="52"/>
      <c r="CNW186" s="52"/>
      <c r="CNX186" s="52"/>
      <c r="CNY186" s="52"/>
      <c r="CNZ186" s="52"/>
      <c r="COA186" s="52"/>
      <c r="COB186" s="52"/>
      <c r="COC186" s="52"/>
      <c r="COD186" s="52"/>
      <c r="COE186" s="52"/>
      <c r="COF186" s="52"/>
      <c r="COG186" s="52"/>
      <c r="COH186" s="52"/>
      <c r="COI186" s="52"/>
      <c r="COJ186" s="52"/>
      <c r="COK186" s="52"/>
      <c r="COL186" s="52"/>
      <c r="COM186" s="52"/>
      <c r="CON186" s="52"/>
      <c r="COO186" s="52"/>
      <c r="COP186" s="52"/>
      <c r="COQ186" s="52"/>
      <c r="COR186" s="52"/>
      <c r="COS186" s="52"/>
      <c r="COT186" s="52"/>
      <c r="COU186" s="52"/>
      <c r="COV186" s="52"/>
      <c r="COW186" s="52"/>
      <c r="COX186" s="52"/>
      <c r="COY186" s="52"/>
      <c r="COZ186" s="52"/>
      <c r="CPA186" s="52"/>
      <c r="CPB186" s="52"/>
      <c r="CPC186" s="52"/>
      <c r="CPD186" s="52"/>
      <c r="CPE186" s="52"/>
      <c r="CPF186" s="52"/>
      <c r="CPG186" s="52"/>
      <c r="CQL186">
        <v>64</v>
      </c>
      <c r="CQM186">
        <v>1</v>
      </c>
      <c r="CQP186">
        <v>1</v>
      </c>
      <c r="CQR186">
        <v>2</v>
      </c>
      <c r="CQS186" s="10" t="s">
        <v>4068</v>
      </c>
      <c r="CQT186" s="10" t="s">
        <v>3896</v>
      </c>
      <c r="CVD186">
        <v>1</v>
      </c>
      <c r="CWQ186">
        <v>1</v>
      </c>
      <c r="CZU186">
        <v>1</v>
      </c>
      <c r="CZW186">
        <v>1</v>
      </c>
      <c r="DAP186">
        <v>1</v>
      </c>
      <c r="DAW186" s="62">
        <v>1</v>
      </c>
      <c r="DHQ186">
        <v>150</v>
      </c>
      <c r="DHR186">
        <v>1</v>
      </c>
      <c r="DHS186">
        <f t="shared" si="901"/>
        <v>750</v>
      </c>
      <c r="DHV186">
        <v>1</v>
      </c>
      <c r="DHY186">
        <v>5</v>
      </c>
      <c r="DHZ186">
        <v>4</v>
      </c>
      <c r="DIA186">
        <v>0</v>
      </c>
      <c r="DIB186">
        <v>0</v>
      </c>
      <c r="DIC186">
        <v>5</v>
      </c>
      <c r="DIG186">
        <f t="shared" si="902"/>
        <v>0</v>
      </c>
      <c r="DIT186">
        <f t="shared" si="903"/>
        <v>0</v>
      </c>
      <c r="DJG186">
        <f t="shared" si="1149"/>
        <v>0</v>
      </c>
      <c r="DJR186">
        <f t="shared" si="767"/>
        <v>0</v>
      </c>
      <c r="DKC186">
        <f t="shared" si="768"/>
        <v>0</v>
      </c>
      <c r="DKN186">
        <f t="shared" si="769"/>
        <v>0</v>
      </c>
      <c r="DKY186">
        <f t="shared" si="770"/>
        <v>0</v>
      </c>
      <c r="DLK186">
        <f t="shared" si="771"/>
        <v>0</v>
      </c>
      <c r="DLW186">
        <f t="shared" si="772"/>
        <v>0</v>
      </c>
      <c r="DMH186">
        <f t="shared" si="773"/>
        <v>0</v>
      </c>
      <c r="DMT186">
        <f t="shared" si="774"/>
        <v>0</v>
      </c>
      <c r="DNF186">
        <f t="shared" si="775"/>
        <v>0</v>
      </c>
      <c r="DNQ186">
        <f t="shared" si="776"/>
        <v>0</v>
      </c>
      <c r="DOC186">
        <f t="shared" si="777"/>
        <v>0</v>
      </c>
      <c r="DON186">
        <f t="shared" si="778"/>
        <v>0</v>
      </c>
      <c r="DOY186">
        <f t="shared" si="779"/>
        <v>0</v>
      </c>
      <c r="DPJ186">
        <f t="shared" si="780"/>
        <v>0</v>
      </c>
      <c r="DPU186">
        <f t="shared" si="781"/>
        <v>0</v>
      </c>
      <c r="DQG186">
        <f t="shared" si="782"/>
        <v>0</v>
      </c>
      <c r="DQR186">
        <f t="shared" si="783"/>
        <v>0</v>
      </c>
      <c r="DRD186">
        <f t="shared" si="904"/>
        <v>0</v>
      </c>
      <c r="DRP186">
        <f t="shared" si="784"/>
        <v>0</v>
      </c>
      <c r="DSA186">
        <f t="shared" si="785"/>
        <v>0</v>
      </c>
      <c r="DSM186">
        <f t="shared" si="905"/>
        <v>0</v>
      </c>
      <c r="DSZ186">
        <f t="shared" si="906"/>
        <v>0</v>
      </c>
      <c r="DTL186">
        <f t="shared" si="786"/>
        <v>0</v>
      </c>
      <c r="DTW186">
        <f t="shared" si="787"/>
        <v>0</v>
      </c>
      <c r="DUH186">
        <f t="shared" si="788"/>
        <v>0</v>
      </c>
      <c r="DUS186">
        <f t="shared" si="789"/>
        <v>0</v>
      </c>
      <c r="DVD186">
        <f t="shared" si="790"/>
        <v>0</v>
      </c>
      <c r="DVO186">
        <f t="shared" si="791"/>
        <v>0</v>
      </c>
      <c r="DVZ186">
        <f t="shared" si="792"/>
        <v>0</v>
      </c>
      <c r="DWK186">
        <f t="shared" si="907"/>
        <v>0</v>
      </c>
      <c r="DWW186">
        <f t="shared" si="793"/>
        <v>0</v>
      </c>
      <c r="DXH186">
        <f t="shared" si="794"/>
        <v>0</v>
      </c>
      <c r="DXS186">
        <f t="shared" si="795"/>
        <v>0</v>
      </c>
      <c r="DYD186">
        <f t="shared" si="796"/>
        <v>0</v>
      </c>
      <c r="DYO186">
        <f t="shared" si="797"/>
        <v>0</v>
      </c>
      <c r="DYZ186">
        <f t="shared" si="798"/>
        <v>0</v>
      </c>
      <c r="DZK186">
        <f t="shared" si="799"/>
        <v>0</v>
      </c>
      <c r="DZW186">
        <f t="shared" si="800"/>
        <v>0</v>
      </c>
      <c r="EAH186">
        <f t="shared" si="801"/>
        <v>0</v>
      </c>
      <c r="EAS186">
        <f t="shared" si="802"/>
        <v>0</v>
      </c>
      <c r="EBD186">
        <f t="shared" si="803"/>
        <v>0</v>
      </c>
      <c r="EBO186">
        <f t="shared" si="804"/>
        <v>0</v>
      </c>
      <c r="EBZ186">
        <f t="shared" si="805"/>
        <v>0</v>
      </c>
      <c r="ECL186">
        <f t="shared" si="806"/>
        <v>0</v>
      </c>
      <c r="ECX186">
        <f t="shared" si="807"/>
        <v>0</v>
      </c>
      <c r="EDI186">
        <f t="shared" si="808"/>
        <v>0</v>
      </c>
      <c r="EDT186">
        <f t="shared" si="809"/>
        <v>0</v>
      </c>
      <c r="EEE186">
        <f t="shared" si="810"/>
        <v>0</v>
      </c>
      <c r="EEN186">
        <v>1</v>
      </c>
      <c r="EEQ186">
        <f t="shared" si="811"/>
        <v>0</v>
      </c>
      <c r="EFB186">
        <f t="shared" si="812"/>
        <v>0</v>
      </c>
      <c r="EFM186">
        <f t="shared" si="813"/>
        <v>0</v>
      </c>
      <c r="EFX186">
        <f t="shared" si="814"/>
        <v>0</v>
      </c>
      <c r="EGK186">
        <f t="shared" si="815"/>
        <v>0</v>
      </c>
      <c r="EGV186">
        <f t="shared" si="816"/>
        <v>0</v>
      </c>
      <c r="EHG186">
        <f t="shared" si="817"/>
        <v>0</v>
      </c>
      <c r="EHR186">
        <f t="shared" si="818"/>
        <v>0</v>
      </c>
      <c r="EIC186">
        <f t="shared" si="819"/>
        <v>0</v>
      </c>
      <c r="EIN186">
        <f t="shared" si="820"/>
        <v>0</v>
      </c>
      <c r="EIY186">
        <f t="shared" si="821"/>
        <v>0</v>
      </c>
      <c r="EJJ186">
        <f t="shared" si="822"/>
        <v>0</v>
      </c>
      <c r="EJU186">
        <f t="shared" si="823"/>
        <v>0</v>
      </c>
      <c r="EKG186">
        <f t="shared" si="824"/>
        <v>0</v>
      </c>
      <c r="EKS186">
        <f t="shared" si="825"/>
        <v>0</v>
      </c>
      <c r="ELE186">
        <f t="shared" si="826"/>
        <v>0</v>
      </c>
      <c r="ELP186">
        <f t="shared" si="827"/>
        <v>0</v>
      </c>
      <c r="EMB186">
        <f t="shared" si="828"/>
        <v>0</v>
      </c>
      <c r="EMN186">
        <f t="shared" si="829"/>
        <v>0</v>
      </c>
      <c r="EMY186">
        <f t="shared" si="830"/>
        <v>0</v>
      </c>
      <c r="ENJ186">
        <f t="shared" si="831"/>
        <v>0</v>
      </c>
      <c r="ENV186">
        <f t="shared" si="832"/>
        <v>0</v>
      </c>
      <c r="EOH186">
        <f t="shared" si="833"/>
        <v>0</v>
      </c>
      <c r="EOS186">
        <f t="shared" si="834"/>
        <v>0</v>
      </c>
      <c r="EPD186">
        <f t="shared" si="908"/>
        <v>0</v>
      </c>
      <c r="EPP186">
        <f t="shared" si="835"/>
        <v>0</v>
      </c>
      <c r="EQA186">
        <f t="shared" si="836"/>
        <v>0</v>
      </c>
      <c r="EQL186">
        <f t="shared" si="837"/>
        <v>0</v>
      </c>
      <c r="EQW186">
        <f t="shared" si="838"/>
        <v>0</v>
      </c>
      <c r="ERH186">
        <f t="shared" si="839"/>
        <v>0</v>
      </c>
      <c r="ERS186">
        <f t="shared" si="909"/>
        <v>0</v>
      </c>
      <c r="ESE186">
        <f t="shared" si="840"/>
        <v>0</v>
      </c>
      <c r="ESQ186">
        <f t="shared" si="841"/>
        <v>0</v>
      </c>
      <c r="ETC186">
        <f t="shared" si="842"/>
        <v>0</v>
      </c>
      <c r="ETO186">
        <f t="shared" si="843"/>
        <v>0</v>
      </c>
      <c r="ETZ186">
        <f t="shared" si="844"/>
        <v>0</v>
      </c>
      <c r="EUK186">
        <f t="shared" si="845"/>
        <v>0</v>
      </c>
      <c r="EUV186">
        <f t="shared" si="846"/>
        <v>0</v>
      </c>
      <c r="EVH186">
        <f t="shared" si="847"/>
        <v>0</v>
      </c>
      <c r="EVS186">
        <f t="shared" si="848"/>
        <v>0</v>
      </c>
      <c r="EWD186">
        <f t="shared" si="849"/>
        <v>0</v>
      </c>
      <c r="EWP186">
        <f t="shared" si="850"/>
        <v>0</v>
      </c>
      <c r="EXA186">
        <f t="shared" si="851"/>
        <v>0</v>
      </c>
      <c r="EXL186">
        <f t="shared" si="852"/>
        <v>0</v>
      </c>
      <c r="EXX186">
        <f t="shared" si="853"/>
        <v>0</v>
      </c>
      <c r="EYI186">
        <f t="shared" si="854"/>
        <v>0</v>
      </c>
      <c r="EYT186">
        <f t="shared" si="855"/>
        <v>0</v>
      </c>
      <c r="EZF186">
        <f t="shared" si="856"/>
        <v>0</v>
      </c>
      <c r="EZQ186">
        <f t="shared" si="857"/>
        <v>0</v>
      </c>
      <c r="FAB186">
        <f t="shared" si="858"/>
        <v>0</v>
      </c>
      <c r="FAM186">
        <f t="shared" si="859"/>
        <v>0</v>
      </c>
      <c r="FAY186">
        <f t="shared" si="860"/>
        <v>0</v>
      </c>
      <c r="FBJ186">
        <f t="shared" si="861"/>
        <v>0</v>
      </c>
      <c r="FBU186">
        <f t="shared" si="862"/>
        <v>0</v>
      </c>
      <c r="FCF186">
        <f t="shared" si="863"/>
        <v>0</v>
      </c>
      <c r="FCQ186">
        <f t="shared" si="864"/>
        <v>0</v>
      </c>
      <c r="FDB186">
        <f t="shared" si="865"/>
        <v>0</v>
      </c>
      <c r="FDM186">
        <f t="shared" si="866"/>
        <v>0</v>
      </c>
      <c r="FDX186">
        <f t="shared" si="867"/>
        <v>0</v>
      </c>
      <c r="FEI186">
        <f t="shared" si="868"/>
        <v>0</v>
      </c>
      <c r="FEU186">
        <f t="shared" si="869"/>
        <v>0</v>
      </c>
      <c r="FFF186">
        <f t="shared" si="870"/>
        <v>0</v>
      </c>
      <c r="FFQ186">
        <f t="shared" si="871"/>
        <v>0</v>
      </c>
      <c r="FGC186">
        <f t="shared" si="872"/>
        <v>0</v>
      </c>
      <c r="FGN186">
        <f t="shared" si="873"/>
        <v>0</v>
      </c>
      <c r="FGY186">
        <f t="shared" si="874"/>
        <v>0</v>
      </c>
      <c r="FHJ186">
        <f t="shared" si="875"/>
        <v>0</v>
      </c>
      <c r="FHU186">
        <f t="shared" si="910"/>
        <v>0</v>
      </c>
      <c r="FIG186">
        <f t="shared" si="876"/>
        <v>0</v>
      </c>
      <c r="FIR186">
        <f t="shared" si="877"/>
        <v>0</v>
      </c>
      <c r="FJC186">
        <f t="shared" si="878"/>
        <v>0</v>
      </c>
      <c r="FJN186">
        <f t="shared" si="879"/>
        <v>0</v>
      </c>
      <c r="FJY186">
        <f t="shared" si="911"/>
        <v>0</v>
      </c>
      <c r="FKK186">
        <f t="shared" si="880"/>
        <v>0</v>
      </c>
      <c r="FKV186">
        <f t="shared" si="881"/>
        <v>0</v>
      </c>
      <c r="FLG186">
        <f t="shared" si="882"/>
        <v>0</v>
      </c>
      <c r="FLS186">
        <f t="shared" si="883"/>
        <v>0</v>
      </c>
      <c r="FMD186">
        <f t="shared" si="884"/>
        <v>0</v>
      </c>
      <c r="FMO186">
        <f t="shared" si="885"/>
        <v>0</v>
      </c>
      <c r="FMZ186">
        <f t="shared" si="886"/>
        <v>0</v>
      </c>
      <c r="FNK186">
        <f t="shared" si="887"/>
        <v>0</v>
      </c>
      <c r="FNV186">
        <f t="shared" si="912"/>
        <v>0</v>
      </c>
      <c r="FOH186">
        <f t="shared" si="888"/>
        <v>0</v>
      </c>
      <c r="FOS186">
        <f t="shared" si="889"/>
        <v>0</v>
      </c>
      <c r="FPD186">
        <f t="shared" si="890"/>
        <v>0</v>
      </c>
      <c r="FPO186">
        <f t="shared" si="891"/>
        <v>0</v>
      </c>
      <c r="FPZ186">
        <f t="shared" si="892"/>
        <v>0</v>
      </c>
      <c r="FQK186">
        <f t="shared" si="893"/>
        <v>0</v>
      </c>
      <c r="FQV186">
        <f t="shared" si="894"/>
        <v>0</v>
      </c>
      <c r="FRG186">
        <f t="shared" si="895"/>
        <v>0</v>
      </c>
      <c r="FRS186">
        <f t="shared" si="896"/>
        <v>0</v>
      </c>
      <c r="FSD186">
        <f t="shared" si="897"/>
        <v>0</v>
      </c>
      <c r="FSO186">
        <f t="shared" si="898"/>
        <v>0</v>
      </c>
      <c r="FSZ186">
        <f t="shared" si="899"/>
        <v>0</v>
      </c>
      <c r="FTL186">
        <f t="shared" si="900"/>
        <v>0</v>
      </c>
      <c r="FTW186">
        <f t="shared" si="913"/>
        <v>0</v>
      </c>
      <c r="FUG186">
        <v>60000</v>
      </c>
      <c r="FUH186">
        <v>1</v>
      </c>
      <c r="FUI186">
        <f t="shared" si="914"/>
        <v>300000</v>
      </c>
      <c r="FUK186">
        <v>1</v>
      </c>
      <c r="FUN186">
        <v>5</v>
      </c>
      <c r="FUO186">
        <v>4</v>
      </c>
      <c r="FUP186">
        <v>0</v>
      </c>
      <c r="FUQ186">
        <v>0</v>
      </c>
      <c r="FUU186">
        <f t="shared" si="915"/>
        <v>0</v>
      </c>
      <c r="FVG186">
        <f t="shared" si="916"/>
        <v>0</v>
      </c>
      <c r="FVT186">
        <f t="shared" si="917"/>
        <v>0</v>
      </c>
      <c r="FWF186">
        <f t="shared" si="918"/>
        <v>0</v>
      </c>
      <c r="FWQ186">
        <f t="shared" si="919"/>
        <v>0</v>
      </c>
      <c r="FXB186">
        <f t="shared" si="920"/>
        <v>0</v>
      </c>
      <c r="FXN186">
        <f t="shared" si="921"/>
        <v>0</v>
      </c>
      <c r="FXZ186">
        <f t="shared" si="922"/>
        <v>0</v>
      </c>
      <c r="FYK186">
        <f t="shared" si="923"/>
        <v>0</v>
      </c>
      <c r="FYV186">
        <f t="shared" si="924"/>
        <v>0</v>
      </c>
      <c r="FZG186">
        <f t="shared" si="925"/>
        <v>0</v>
      </c>
      <c r="FZR186">
        <f t="shared" si="926"/>
        <v>0</v>
      </c>
      <c r="GAC186">
        <f t="shared" si="927"/>
        <v>0</v>
      </c>
      <c r="GAN186">
        <f t="shared" si="928"/>
        <v>0</v>
      </c>
      <c r="GAZ186">
        <f t="shared" si="929"/>
        <v>0</v>
      </c>
      <c r="GBK186">
        <f t="shared" si="930"/>
        <v>0</v>
      </c>
      <c r="GBV186">
        <f t="shared" si="931"/>
        <v>0</v>
      </c>
      <c r="GCG186">
        <f t="shared" si="932"/>
        <v>0</v>
      </c>
      <c r="GDD186">
        <f t="shared" si="933"/>
        <v>0</v>
      </c>
      <c r="GDP186">
        <f t="shared" si="934"/>
        <v>0</v>
      </c>
      <c r="GEB186">
        <f t="shared" si="935"/>
        <v>0</v>
      </c>
      <c r="GEO186">
        <f t="shared" si="936"/>
        <v>0</v>
      </c>
      <c r="GFA186">
        <f t="shared" si="937"/>
        <v>0</v>
      </c>
      <c r="GFL186">
        <f t="shared" si="938"/>
        <v>0</v>
      </c>
      <c r="GFW186">
        <f t="shared" si="939"/>
        <v>0</v>
      </c>
      <c r="GGH186">
        <f t="shared" si="940"/>
        <v>0</v>
      </c>
      <c r="GGS186">
        <f t="shared" si="941"/>
        <v>0</v>
      </c>
      <c r="GHD186">
        <f t="shared" si="942"/>
        <v>0</v>
      </c>
      <c r="GHO186">
        <f t="shared" si="943"/>
        <v>0</v>
      </c>
      <c r="GHZ186">
        <f t="shared" si="944"/>
        <v>0</v>
      </c>
      <c r="GIK186">
        <f t="shared" si="945"/>
        <v>0</v>
      </c>
      <c r="GIV186">
        <f t="shared" si="946"/>
        <v>0</v>
      </c>
      <c r="GJE186">
        <v>150</v>
      </c>
      <c r="GJF186">
        <v>1</v>
      </c>
      <c r="GJG186">
        <f t="shared" si="947"/>
        <v>750</v>
      </c>
      <c r="GJJ186">
        <v>1</v>
      </c>
      <c r="GJK186">
        <v>5</v>
      </c>
      <c r="GJL186">
        <v>4</v>
      </c>
      <c r="GJM186">
        <v>0</v>
      </c>
      <c r="GJN186">
        <v>0</v>
      </c>
      <c r="GJR186">
        <f t="shared" si="948"/>
        <v>0</v>
      </c>
      <c r="GKC186">
        <f t="shared" si="949"/>
        <v>0</v>
      </c>
      <c r="GKN186">
        <f t="shared" si="950"/>
        <v>0</v>
      </c>
      <c r="GKY186">
        <f t="shared" si="951"/>
        <v>0</v>
      </c>
      <c r="GLJ186">
        <f t="shared" si="952"/>
        <v>0</v>
      </c>
      <c r="GLU186">
        <f t="shared" si="953"/>
        <v>0</v>
      </c>
      <c r="GMF186">
        <f t="shared" si="954"/>
        <v>0</v>
      </c>
      <c r="GMR186">
        <f t="shared" si="955"/>
        <v>0</v>
      </c>
      <c r="GND186">
        <f t="shared" si="956"/>
        <v>0</v>
      </c>
      <c r="GNO186">
        <f t="shared" si="957"/>
        <v>0</v>
      </c>
      <c r="GNZ186">
        <f t="shared" si="958"/>
        <v>0</v>
      </c>
      <c r="GOK186">
        <f t="shared" si="959"/>
        <v>0</v>
      </c>
      <c r="GOV186">
        <f t="shared" si="960"/>
        <v>0</v>
      </c>
      <c r="GPG186">
        <f t="shared" si="961"/>
        <v>0</v>
      </c>
      <c r="GPR186">
        <f t="shared" si="962"/>
        <v>0</v>
      </c>
      <c r="GQC186">
        <f t="shared" si="963"/>
        <v>0</v>
      </c>
      <c r="GQP186">
        <f t="shared" si="964"/>
        <v>0</v>
      </c>
      <c r="GRA186">
        <f t="shared" si="965"/>
        <v>0</v>
      </c>
      <c r="GRL186">
        <f t="shared" si="966"/>
        <v>0</v>
      </c>
      <c r="GRX186">
        <f t="shared" si="967"/>
        <v>0</v>
      </c>
      <c r="GSI186">
        <f t="shared" si="968"/>
        <v>0</v>
      </c>
      <c r="GST186">
        <f t="shared" si="969"/>
        <v>0</v>
      </c>
      <c r="GTF186">
        <f t="shared" si="970"/>
        <v>0</v>
      </c>
      <c r="GTQ186">
        <f t="shared" si="971"/>
        <v>0</v>
      </c>
      <c r="GUB186">
        <f t="shared" si="972"/>
        <v>0</v>
      </c>
      <c r="GUM186">
        <f t="shared" si="973"/>
        <v>0</v>
      </c>
      <c r="GUX186">
        <f t="shared" si="974"/>
        <v>0</v>
      </c>
      <c r="GVI186">
        <f t="shared" si="975"/>
        <v>0</v>
      </c>
      <c r="GVT186">
        <f t="shared" si="976"/>
        <v>0</v>
      </c>
      <c r="GWE186">
        <f t="shared" si="977"/>
        <v>0</v>
      </c>
      <c r="GWQ186">
        <f t="shared" si="978"/>
        <v>0</v>
      </c>
      <c r="GXB186">
        <f t="shared" si="979"/>
        <v>0</v>
      </c>
      <c r="GXM186">
        <f t="shared" si="980"/>
        <v>0</v>
      </c>
      <c r="GXY186">
        <f t="shared" si="981"/>
        <v>0</v>
      </c>
      <c r="GYJ186">
        <f t="shared" si="982"/>
        <v>0</v>
      </c>
      <c r="GYV186">
        <f t="shared" si="983"/>
        <v>0</v>
      </c>
      <c r="GZH186">
        <f t="shared" si="984"/>
        <v>0</v>
      </c>
      <c r="GZS186">
        <f t="shared" si="985"/>
        <v>0</v>
      </c>
      <c r="HAE186">
        <f t="shared" si="986"/>
        <v>0</v>
      </c>
      <c r="HAP186">
        <f t="shared" si="987"/>
        <v>0</v>
      </c>
      <c r="HBA186">
        <f t="shared" si="988"/>
        <v>0</v>
      </c>
      <c r="HBM186">
        <f t="shared" si="989"/>
        <v>0</v>
      </c>
      <c r="HBX186">
        <f t="shared" si="990"/>
        <v>0</v>
      </c>
      <c r="HCJ186">
        <f t="shared" si="991"/>
        <v>0</v>
      </c>
      <c r="HCU186">
        <f t="shared" si="992"/>
        <v>0</v>
      </c>
      <c r="HDF186">
        <f t="shared" si="993"/>
        <v>0</v>
      </c>
      <c r="HDQ186">
        <f t="shared" si="994"/>
        <v>0</v>
      </c>
      <c r="HEC186">
        <f t="shared" si="995"/>
        <v>0</v>
      </c>
      <c r="HEN186">
        <f t="shared" si="996"/>
        <v>0</v>
      </c>
      <c r="HEY186">
        <f t="shared" si="997"/>
        <v>0</v>
      </c>
      <c r="HFJ186">
        <f t="shared" si="998"/>
        <v>0</v>
      </c>
      <c r="HFU186">
        <f t="shared" si="999"/>
        <v>0</v>
      </c>
      <c r="HGF186">
        <f t="shared" si="1000"/>
        <v>0</v>
      </c>
      <c r="HGQ186">
        <f t="shared" si="1001"/>
        <v>0</v>
      </c>
      <c r="HHB186">
        <f t="shared" si="1002"/>
        <v>0</v>
      </c>
      <c r="HHM186">
        <f t="shared" si="1003"/>
        <v>0</v>
      </c>
      <c r="HHX186">
        <f t="shared" si="1004"/>
        <v>0</v>
      </c>
      <c r="HII186">
        <f t="shared" si="1005"/>
        <v>0</v>
      </c>
      <c r="HIT186">
        <f t="shared" si="1006"/>
        <v>0</v>
      </c>
      <c r="HJF186">
        <f t="shared" si="1007"/>
        <v>0</v>
      </c>
      <c r="HJQ186">
        <f t="shared" si="1008"/>
        <v>0</v>
      </c>
      <c r="HKB186">
        <f t="shared" si="1009"/>
        <v>0</v>
      </c>
      <c r="HKM186">
        <f t="shared" si="1010"/>
        <v>0</v>
      </c>
      <c r="HKX186">
        <f t="shared" si="1011"/>
        <v>0</v>
      </c>
      <c r="HLI186">
        <f t="shared" si="1012"/>
        <v>0</v>
      </c>
      <c r="HLU186">
        <f t="shared" si="1013"/>
        <v>0</v>
      </c>
      <c r="HMF186">
        <f t="shared" si="1014"/>
        <v>0</v>
      </c>
      <c r="HMR186">
        <f t="shared" si="1015"/>
        <v>0</v>
      </c>
      <c r="HNC186">
        <f t="shared" si="1016"/>
        <v>0</v>
      </c>
      <c r="HNN186">
        <f t="shared" si="1017"/>
        <v>0</v>
      </c>
      <c r="HNY186">
        <f t="shared" si="1018"/>
        <v>0</v>
      </c>
      <c r="HOJ186">
        <f t="shared" si="1019"/>
        <v>0</v>
      </c>
      <c r="HOU186">
        <f t="shared" si="1020"/>
        <v>0</v>
      </c>
      <c r="HPF186">
        <f t="shared" si="1021"/>
        <v>0</v>
      </c>
      <c r="HPR186">
        <f t="shared" si="1022"/>
        <v>0</v>
      </c>
      <c r="HQC186">
        <f t="shared" si="1023"/>
        <v>0</v>
      </c>
      <c r="HQN186">
        <f t="shared" si="1024"/>
        <v>0</v>
      </c>
      <c r="HQY186">
        <f t="shared" si="1025"/>
        <v>0</v>
      </c>
      <c r="HRK186">
        <f t="shared" si="1026"/>
        <v>0</v>
      </c>
      <c r="HRV186">
        <f t="shared" si="1027"/>
        <v>0</v>
      </c>
      <c r="HSG186">
        <f t="shared" si="1028"/>
        <v>0</v>
      </c>
      <c r="HSR186">
        <f t="shared" si="1029"/>
        <v>0</v>
      </c>
      <c r="HTC186">
        <f t="shared" si="1030"/>
        <v>0</v>
      </c>
      <c r="HTO186">
        <f t="shared" si="1031"/>
        <v>0</v>
      </c>
      <c r="HUA186">
        <f t="shared" si="1032"/>
        <v>0</v>
      </c>
      <c r="HUL186">
        <f t="shared" si="1033"/>
        <v>0</v>
      </c>
      <c r="HUW186">
        <f t="shared" si="1034"/>
        <v>0</v>
      </c>
      <c r="HVH186">
        <f t="shared" si="1035"/>
        <v>0</v>
      </c>
      <c r="HVS186">
        <f t="shared" si="1036"/>
        <v>0</v>
      </c>
      <c r="HWE186">
        <f t="shared" si="1037"/>
        <v>0</v>
      </c>
      <c r="HWP186">
        <f t="shared" si="1038"/>
        <v>0</v>
      </c>
      <c r="HXA186">
        <f t="shared" si="1039"/>
        <v>0</v>
      </c>
      <c r="HXM186">
        <f t="shared" si="1040"/>
        <v>0</v>
      </c>
      <c r="HXX186">
        <f t="shared" si="1041"/>
        <v>0</v>
      </c>
      <c r="HYI186">
        <f t="shared" si="1042"/>
        <v>0</v>
      </c>
      <c r="HYT186">
        <f t="shared" si="1043"/>
        <v>0</v>
      </c>
      <c r="HZE186">
        <f t="shared" si="1044"/>
        <v>0</v>
      </c>
      <c r="HZP186">
        <f t="shared" si="1045"/>
        <v>0</v>
      </c>
      <c r="IAA186">
        <f t="shared" si="1046"/>
        <v>0</v>
      </c>
      <c r="IAL186">
        <f t="shared" si="1047"/>
        <v>0</v>
      </c>
      <c r="IAW186">
        <f t="shared" si="1048"/>
        <v>0</v>
      </c>
      <c r="IBH186">
        <f t="shared" si="1049"/>
        <v>0</v>
      </c>
      <c r="IBS186">
        <f t="shared" si="1050"/>
        <v>0</v>
      </c>
      <c r="ICD186">
        <f t="shared" si="1051"/>
        <v>0</v>
      </c>
      <c r="ICO186">
        <f t="shared" si="1052"/>
        <v>0</v>
      </c>
      <c r="ICZ186">
        <f t="shared" si="1053"/>
        <v>0</v>
      </c>
      <c r="IDK186">
        <f t="shared" si="1054"/>
        <v>0</v>
      </c>
      <c r="IDV186">
        <f t="shared" si="1055"/>
        <v>0</v>
      </c>
      <c r="IEG186">
        <f t="shared" si="1056"/>
        <v>0</v>
      </c>
      <c r="IER186">
        <f t="shared" si="1057"/>
        <v>0</v>
      </c>
      <c r="IFD186">
        <f t="shared" si="1058"/>
        <v>0</v>
      </c>
      <c r="IFO186">
        <f t="shared" si="1059"/>
        <v>0</v>
      </c>
      <c r="IFZ186">
        <f t="shared" si="1060"/>
        <v>0</v>
      </c>
      <c r="IGK186">
        <f t="shared" si="1061"/>
        <v>0</v>
      </c>
      <c r="IGV186">
        <f t="shared" si="1062"/>
        <v>0</v>
      </c>
      <c r="IHG186">
        <f t="shared" si="1063"/>
        <v>0</v>
      </c>
      <c r="IHR186">
        <f t="shared" si="1064"/>
        <v>0</v>
      </c>
      <c r="IIA186">
        <f t="shared" si="1065"/>
        <v>0</v>
      </c>
      <c r="IIL186">
        <f t="shared" si="1066"/>
        <v>0</v>
      </c>
      <c r="IIW186">
        <f t="shared" si="1067"/>
        <v>0</v>
      </c>
      <c r="IJH186">
        <f t="shared" si="1068"/>
        <v>0</v>
      </c>
      <c r="IJS186">
        <f t="shared" si="1069"/>
        <v>0</v>
      </c>
      <c r="IKD186">
        <f t="shared" si="1070"/>
        <v>0</v>
      </c>
      <c r="IKO186">
        <f t="shared" si="1071"/>
        <v>0</v>
      </c>
      <c r="ILA186">
        <f t="shared" si="1072"/>
        <v>0</v>
      </c>
      <c r="ILM186">
        <f t="shared" si="1073"/>
        <v>0</v>
      </c>
      <c r="ILX186">
        <f t="shared" si="1074"/>
        <v>0</v>
      </c>
      <c r="IMI186">
        <f t="shared" si="1075"/>
        <v>0</v>
      </c>
      <c r="IMU186">
        <f t="shared" si="1076"/>
        <v>0</v>
      </c>
      <c r="INF186">
        <f t="shared" si="1077"/>
        <v>0</v>
      </c>
      <c r="INQ186">
        <f t="shared" si="1078"/>
        <v>0</v>
      </c>
      <c r="IOB186">
        <f t="shared" si="1079"/>
        <v>0</v>
      </c>
      <c r="IOM186">
        <f t="shared" si="1080"/>
        <v>0</v>
      </c>
      <c r="IOX186">
        <f t="shared" si="1081"/>
        <v>0</v>
      </c>
      <c r="IPJ186">
        <f t="shared" si="1082"/>
        <v>0</v>
      </c>
      <c r="IQG186">
        <f t="shared" si="1083"/>
        <v>0</v>
      </c>
      <c r="IQR186">
        <f t="shared" si="1084"/>
        <v>0</v>
      </c>
      <c r="IRC186">
        <f t="shared" si="1085"/>
        <v>0</v>
      </c>
      <c r="IRO186">
        <f t="shared" si="1086"/>
        <v>0</v>
      </c>
      <c r="ISA186">
        <f t="shared" si="1087"/>
        <v>0</v>
      </c>
      <c r="ISM186">
        <f t="shared" si="1088"/>
        <v>0</v>
      </c>
      <c r="ISX186">
        <f t="shared" si="1089"/>
        <v>0</v>
      </c>
      <c r="ITI186">
        <f t="shared" si="1090"/>
        <v>0</v>
      </c>
      <c r="ITT186">
        <f t="shared" si="1091"/>
        <v>0</v>
      </c>
      <c r="IUE186">
        <f t="shared" si="1092"/>
        <v>0</v>
      </c>
      <c r="IUQ186">
        <f t="shared" si="1093"/>
        <v>0</v>
      </c>
      <c r="IVC186">
        <f t="shared" si="1094"/>
        <v>0</v>
      </c>
      <c r="IVO186">
        <f t="shared" si="1095"/>
        <v>0</v>
      </c>
      <c r="IVX186">
        <f t="shared" si="1096"/>
        <v>0</v>
      </c>
      <c r="IWI186">
        <f t="shared" si="1097"/>
        <v>0</v>
      </c>
      <c r="IWT186">
        <f t="shared" si="1098"/>
        <v>0</v>
      </c>
      <c r="IXE186">
        <f t="shared" si="1099"/>
        <v>0</v>
      </c>
      <c r="IXQ186">
        <f t="shared" si="1100"/>
        <v>0</v>
      </c>
      <c r="IYB186">
        <f t="shared" si="1101"/>
        <v>0</v>
      </c>
      <c r="IYN186">
        <f t="shared" si="1102"/>
        <v>0</v>
      </c>
      <c r="IYY186">
        <f t="shared" si="1103"/>
        <v>0</v>
      </c>
      <c r="IZJ186">
        <f t="shared" si="1104"/>
        <v>0</v>
      </c>
      <c r="IZU186">
        <f t="shared" si="1105"/>
        <v>0</v>
      </c>
      <c r="JAF186">
        <f t="shared" si="1106"/>
        <v>0</v>
      </c>
      <c r="JAQ186">
        <f t="shared" si="1107"/>
        <v>0</v>
      </c>
      <c r="JBB186">
        <f t="shared" si="1108"/>
        <v>0</v>
      </c>
      <c r="JBM186">
        <f t="shared" si="1109"/>
        <v>0</v>
      </c>
      <c r="JBX186">
        <f t="shared" si="1110"/>
        <v>0</v>
      </c>
      <c r="JCI186">
        <f t="shared" si="1111"/>
        <v>0</v>
      </c>
      <c r="JCU186">
        <f t="shared" si="1112"/>
        <v>0</v>
      </c>
      <c r="JDF186">
        <f t="shared" si="1113"/>
        <v>0</v>
      </c>
      <c r="JDQ186">
        <f t="shared" si="1114"/>
        <v>0</v>
      </c>
      <c r="JEB186">
        <f t="shared" si="1115"/>
        <v>0</v>
      </c>
      <c r="JEM186">
        <f t="shared" si="1116"/>
        <v>0</v>
      </c>
      <c r="JEX186">
        <f t="shared" si="1117"/>
        <v>0</v>
      </c>
      <c r="JFI186">
        <f t="shared" si="1118"/>
        <v>0</v>
      </c>
      <c r="JFT186">
        <f t="shared" si="1119"/>
        <v>0</v>
      </c>
      <c r="JGE186">
        <f t="shared" si="1120"/>
        <v>0</v>
      </c>
      <c r="JGP186">
        <f t="shared" si="1121"/>
        <v>0</v>
      </c>
      <c r="JHB186">
        <f t="shared" si="1122"/>
        <v>0</v>
      </c>
      <c r="JHM186">
        <f t="shared" si="1123"/>
        <v>0</v>
      </c>
      <c r="JHY186">
        <f t="shared" si="1124"/>
        <v>0</v>
      </c>
      <c r="JIK186">
        <f t="shared" si="1125"/>
        <v>0</v>
      </c>
      <c r="JIW186">
        <f t="shared" si="1126"/>
        <v>0</v>
      </c>
      <c r="JJH186">
        <f t="shared" si="1127"/>
        <v>0</v>
      </c>
      <c r="JJT186">
        <f t="shared" si="1128"/>
        <v>0</v>
      </c>
      <c r="JKF186">
        <f t="shared" si="1129"/>
        <v>0</v>
      </c>
      <c r="JKR186">
        <f t="shared" si="1130"/>
        <v>0</v>
      </c>
      <c r="JLC186">
        <f t="shared" si="1131"/>
        <v>0</v>
      </c>
      <c r="JLN186">
        <f t="shared" si="1132"/>
        <v>0</v>
      </c>
      <c r="JLY186">
        <f t="shared" si="1133"/>
        <v>0</v>
      </c>
      <c r="JMK186">
        <f t="shared" si="1134"/>
        <v>0</v>
      </c>
      <c r="JMV186">
        <f t="shared" si="1135"/>
        <v>0</v>
      </c>
      <c r="JNG186">
        <f t="shared" si="1136"/>
        <v>0</v>
      </c>
      <c r="JNR186">
        <f t="shared" si="1137"/>
        <v>0</v>
      </c>
      <c r="JOC186">
        <f t="shared" si="1138"/>
        <v>0</v>
      </c>
      <c r="JON186">
        <f t="shared" si="1139"/>
        <v>0</v>
      </c>
      <c r="JOY186">
        <f t="shared" si="1140"/>
        <v>0</v>
      </c>
      <c r="JPL186">
        <f t="shared" si="1141"/>
        <v>0</v>
      </c>
      <c r="JPW186">
        <f t="shared" si="1142"/>
        <v>0</v>
      </c>
      <c r="JQI186">
        <f t="shared" si="1143"/>
        <v>0</v>
      </c>
      <c r="JQU186">
        <f t="shared" si="1144"/>
        <v>0</v>
      </c>
      <c r="JRF186">
        <f t="shared" si="1145"/>
        <v>0</v>
      </c>
      <c r="JRQ186">
        <f t="shared" si="1146"/>
        <v>0</v>
      </c>
      <c r="JSB186">
        <f t="shared" si="1147"/>
        <v>0</v>
      </c>
      <c r="JSM186">
        <f t="shared" si="1148"/>
        <v>0</v>
      </c>
      <c r="JTG186" s="10" t="s">
        <v>4323</v>
      </c>
      <c r="JVS186">
        <v>1</v>
      </c>
      <c r="JWW186">
        <v>1</v>
      </c>
      <c r="JXA186">
        <v>1</v>
      </c>
      <c r="JYV186">
        <v>1</v>
      </c>
      <c r="JZI186">
        <v>1</v>
      </c>
    </row>
    <row r="187" spans="1:1016 1041:2029 2053:3062 3074:4095 4107:5111 5122:6144 6155:7164 7175:7523" x14ac:dyDescent="0.25">
      <c r="A187" s="52">
        <v>99901604</v>
      </c>
      <c r="B187" t="s">
        <v>4412</v>
      </c>
      <c r="SQ187">
        <v>160</v>
      </c>
      <c r="SW187">
        <v>41</v>
      </c>
      <c r="XI187">
        <v>201</v>
      </c>
      <c r="ALL187">
        <v>8</v>
      </c>
      <c r="ALR187">
        <v>18.5</v>
      </c>
      <c r="ALW187">
        <v>25</v>
      </c>
      <c r="ASI187">
        <v>351</v>
      </c>
      <c r="ASO187">
        <v>346</v>
      </c>
      <c r="CLH187" s="52"/>
      <c r="CLI187" s="52"/>
      <c r="CLJ187" s="52"/>
      <c r="CLK187" s="52"/>
      <c r="CLL187" s="52"/>
      <c r="CLM187" s="52"/>
      <c r="CLN187" s="52"/>
      <c r="CLO187" s="52"/>
      <c r="CLP187" s="52"/>
      <c r="CLQ187" s="52"/>
      <c r="CLR187" s="52"/>
      <c r="CLS187" s="52"/>
      <c r="CLT187" s="52"/>
      <c r="CLU187" s="52"/>
      <c r="CLV187" s="52"/>
      <c r="CLW187" s="52"/>
      <c r="CLX187" s="52"/>
      <c r="CLY187" s="52"/>
      <c r="CLZ187" s="52"/>
      <c r="CMA187" s="52"/>
      <c r="CMB187" s="52"/>
      <c r="CMC187" s="52">
        <v>0</v>
      </c>
      <c r="CMD187" s="52"/>
      <c r="CME187" s="52"/>
      <c r="CMF187" s="52"/>
      <c r="CMG187" s="52"/>
      <c r="CMH187" s="52"/>
      <c r="CMI187" s="52"/>
      <c r="CMJ187" s="52"/>
      <c r="CMK187" s="52"/>
      <c r="CML187" s="52"/>
      <c r="CMM187" s="52"/>
      <c r="CMN187" s="52"/>
      <c r="CMO187" s="52"/>
      <c r="CMP187" s="52"/>
      <c r="CMQ187" s="52"/>
      <c r="CMR187" s="52"/>
      <c r="CMS187" s="52"/>
      <c r="CMT187" s="52"/>
      <c r="CMU187" s="52"/>
      <c r="CMV187" s="52"/>
      <c r="CMW187" s="52"/>
      <c r="CMX187" s="52"/>
      <c r="CMY187" s="52"/>
      <c r="CMZ187" s="52"/>
      <c r="CNA187" s="52"/>
      <c r="CNB187" s="52"/>
      <c r="CNC187" s="52"/>
      <c r="CND187" s="52"/>
      <c r="CNE187" s="52"/>
      <c r="CNF187" s="52"/>
      <c r="CNG187" s="52"/>
      <c r="CNH187" s="52"/>
      <c r="CNI187" s="52"/>
      <c r="CNJ187" s="52"/>
      <c r="CNK187" s="52"/>
      <c r="CNL187" s="52"/>
      <c r="CNM187" s="52"/>
      <c r="CNN187" s="52"/>
      <c r="CNO187" s="52"/>
      <c r="CNP187" s="52"/>
      <c r="CNQ187" s="52"/>
      <c r="CNR187" s="52"/>
      <c r="CNS187" s="52"/>
      <c r="CNT187" s="52"/>
      <c r="CNU187" s="52"/>
      <c r="CNV187" s="52"/>
      <c r="CNW187" s="52"/>
      <c r="CNX187" s="52"/>
      <c r="CNY187" s="52"/>
      <c r="CNZ187" s="52"/>
      <c r="COA187" s="52"/>
      <c r="COB187" s="52"/>
      <c r="COC187" s="52"/>
      <c r="COD187" s="52"/>
      <c r="COE187" s="52"/>
      <c r="COF187" s="52"/>
      <c r="COG187" s="52"/>
      <c r="COH187" s="52"/>
      <c r="COI187" s="52"/>
      <c r="COJ187" s="52"/>
      <c r="COK187" s="52"/>
      <c r="COL187" s="52"/>
      <c r="COM187" s="52"/>
      <c r="CON187" s="52"/>
      <c r="COO187" s="52"/>
      <c r="COP187" s="52"/>
      <c r="COQ187" s="52"/>
      <c r="COR187" s="52"/>
      <c r="COS187" s="52"/>
      <c r="COT187" s="52"/>
      <c r="COU187" s="52"/>
      <c r="COV187" s="52"/>
      <c r="COW187" s="52"/>
      <c r="COX187" s="52"/>
      <c r="COY187" s="52"/>
      <c r="COZ187" s="52"/>
      <c r="CPA187" s="52"/>
      <c r="CPB187" s="52"/>
      <c r="CPC187" s="52"/>
      <c r="CPD187" s="52"/>
      <c r="CPE187" s="52"/>
      <c r="CPF187" s="52"/>
      <c r="CPG187" s="52"/>
      <c r="CQL187">
        <v>45</v>
      </c>
      <c r="CQM187">
        <v>1</v>
      </c>
      <c r="CQS187" s="10" t="s">
        <v>4069</v>
      </c>
      <c r="CQT187" s="10">
        <v>23</v>
      </c>
      <c r="CRQ187" s="62">
        <v>1</v>
      </c>
      <c r="CVN187">
        <v>1</v>
      </c>
      <c r="DHS187">
        <f t="shared" si="901"/>
        <v>0</v>
      </c>
      <c r="DHU187">
        <v>1</v>
      </c>
      <c r="DHV187">
        <v>1</v>
      </c>
      <c r="DIC187">
        <v>5</v>
      </c>
      <c r="DIG187">
        <f t="shared" si="902"/>
        <v>0</v>
      </c>
      <c r="DIT187">
        <f t="shared" si="903"/>
        <v>0</v>
      </c>
      <c r="DJG187">
        <f t="shared" si="1149"/>
        <v>0</v>
      </c>
      <c r="DJR187">
        <f t="shared" si="767"/>
        <v>0</v>
      </c>
      <c r="DKC187">
        <f t="shared" si="768"/>
        <v>0</v>
      </c>
      <c r="DKN187">
        <f t="shared" si="769"/>
        <v>0</v>
      </c>
      <c r="DKY187">
        <f t="shared" si="770"/>
        <v>0</v>
      </c>
      <c r="DLK187">
        <f t="shared" si="771"/>
        <v>0</v>
      </c>
      <c r="DLW187">
        <f t="shared" si="772"/>
        <v>0</v>
      </c>
      <c r="DMH187">
        <f t="shared" si="773"/>
        <v>0</v>
      </c>
      <c r="DMT187">
        <f t="shared" si="774"/>
        <v>0</v>
      </c>
      <c r="DNF187">
        <f t="shared" si="775"/>
        <v>0</v>
      </c>
      <c r="DNQ187">
        <f t="shared" si="776"/>
        <v>0</v>
      </c>
      <c r="DOC187">
        <f t="shared" si="777"/>
        <v>0</v>
      </c>
      <c r="DON187">
        <f t="shared" si="778"/>
        <v>0</v>
      </c>
      <c r="DOY187">
        <f t="shared" si="779"/>
        <v>0</v>
      </c>
      <c r="DPJ187">
        <f t="shared" si="780"/>
        <v>0</v>
      </c>
      <c r="DPU187">
        <f t="shared" si="781"/>
        <v>0</v>
      </c>
      <c r="DQG187">
        <f t="shared" si="782"/>
        <v>0</v>
      </c>
      <c r="DQR187">
        <f t="shared" si="783"/>
        <v>0</v>
      </c>
      <c r="DRD187">
        <f t="shared" si="904"/>
        <v>0</v>
      </c>
      <c r="DRP187">
        <f t="shared" si="784"/>
        <v>0</v>
      </c>
      <c r="DSA187">
        <f t="shared" si="785"/>
        <v>0</v>
      </c>
      <c r="DSM187">
        <f t="shared" si="905"/>
        <v>0</v>
      </c>
      <c r="DSZ187">
        <f t="shared" si="906"/>
        <v>0</v>
      </c>
      <c r="DTL187">
        <f t="shared" si="786"/>
        <v>0</v>
      </c>
      <c r="DTW187">
        <f t="shared" si="787"/>
        <v>0</v>
      </c>
      <c r="DUH187">
        <f t="shared" si="788"/>
        <v>0</v>
      </c>
      <c r="DUS187">
        <f t="shared" si="789"/>
        <v>0</v>
      </c>
      <c r="DVD187">
        <f t="shared" si="790"/>
        <v>0</v>
      </c>
      <c r="DVO187">
        <f t="shared" si="791"/>
        <v>0</v>
      </c>
      <c r="DVZ187">
        <f t="shared" si="792"/>
        <v>0</v>
      </c>
      <c r="DWK187">
        <f t="shared" si="907"/>
        <v>0</v>
      </c>
      <c r="DWW187">
        <f t="shared" si="793"/>
        <v>0</v>
      </c>
      <c r="DXH187">
        <f t="shared" si="794"/>
        <v>0</v>
      </c>
      <c r="DXS187">
        <f t="shared" si="795"/>
        <v>0</v>
      </c>
      <c r="DYD187">
        <f t="shared" si="796"/>
        <v>0</v>
      </c>
      <c r="DYO187">
        <f t="shared" si="797"/>
        <v>0</v>
      </c>
      <c r="DYZ187">
        <f t="shared" si="798"/>
        <v>0</v>
      </c>
      <c r="DZK187">
        <f t="shared" si="799"/>
        <v>0</v>
      </c>
      <c r="DZW187">
        <f t="shared" si="800"/>
        <v>0</v>
      </c>
      <c r="EAH187">
        <f t="shared" si="801"/>
        <v>0</v>
      </c>
      <c r="EAS187">
        <f t="shared" si="802"/>
        <v>0</v>
      </c>
      <c r="EBD187">
        <f t="shared" si="803"/>
        <v>0</v>
      </c>
      <c r="EBO187">
        <f t="shared" si="804"/>
        <v>0</v>
      </c>
      <c r="EBZ187">
        <f t="shared" si="805"/>
        <v>0</v>
      </c>
      <c r="ECL187">
        <f t="shared" si="806"/>
        <v>0</v>
      </c>
      <c r="ECX187">
        <f t="shared" si="807"/>
        <v>0</v>
      </c>
      <c r="EDI187">
        <f t="shared" si="808"/>
        <v>0</v>
      </c>
      <c r="EDT187">
        <f t="shared" si="809"/>
        <v>0</v>
      </c>
      <c r="EEE187">
        <f t="shared" si="810"/>
        <v>0</v>
      </c>
      <c r="EEQ187">
        <f t="shared" si="811"/>
        <v>0</v>
      </c>
      <c r="EFB187">
        <f t="shared" si="812"/>
        <v>0</v>
      </c>
      <c r="EFM187">
        <f t="shared" si="813"/>
        <v>0</v>
      </c>
      <c r="EFX187">
        <f t="shared" si="814"/>
        <v>0</v>
      </c>
      <c r="EGK187">
        <f t="shared" si="815"/>
        <v>0</v>
      </c>
      <c r="EGV187">
        <f t="shared" si="816"/>
        <v>0</v>
      </c>
      <c r="EHG187">
        <f t="shared" si="817"/>
        <v>0</v>
      </c>
      <c r="EHR187">
        <f t="shared" si="818"/>
        <v>0</v>
      </c>
      <c r="EIC187">
        <f t="shared" si="819"/>
        <v>0</v>
      </c>
      <c r="EIN187">
        <f t="shared" si="820"/>
        <v>0</v>
      </c>
      <c r="EIY187">
        <f t="shared" si="821"/>
        <v>0</v>
      </c>
      <c r="EJJ187">
        <f t="shared" si="822"/>
        <v>0</v>
      </c>
      <c r="EJU187">
        <f t="shared" si="823"/>
        <v>0</v>
      </c>
      <c r="EKG187">
        <f t="shared" si="824"/>
        <v>0</v>
      </c>
      <c r="EKS187">
        <f t="shared" si="825"/>
        <v>0</v>
      </c>
      <c r="ELE187">
        <f t="shared" si="826"/>
        <v>0</v>
      </c>
      <c r="ELP187">
        <f t="shared" si="827"/>
        <v>0</v>
      </c>
      <c r="EMB187">
        <f t="shared" si="828"/>
        <v>0</v>
      </c>
      <c r="EMN187">
        <f t="shared" si="829"/>
        <v>0</v>
      </c>
      <c r="EMY187">
        <f t="shared" si="830"/>
        <v>0</v>
      </c>
      <c r="ENJ187">
        <f t="shared" si="831"/>
        <v>0</v>
      </c>
      <c r="ENV187">
        <f t="shared" si="832"/>
        <v>0</v>
      </c>
      <c r="EOH187">
        <f t="shared" si="833"/>
        <v>0</v>
      </c>
      <c r="EOS187">
        <f t="shared" si="834"/>
        <v>0</v>
      </c>
      <c r="EPD187">
        <f t="shared" si="908"/>
        <v>0</v>
      </c>
      <c r="EPP187">
        <f t="shared" si="835"/>
        <v>0</v>
      </c>
      <c r="EQA187">
        <f t="shared" si="836"/>
        <v>0</v>
      </c>
      <c r="EQL187">
        <f t="shared" si="837"/>
        <v>0</v>
      </c>
      <c r="EQW187">
        <f t="shared" si="838"/>
        <v>0</v>
      </c>
      <c r="ERH187">
        <f t="shared" si="839"/>
        <v>0</v>
      </c>
      <c r="ERS187">
        <f t="shared" si="909"/>
        <v>0</v>
      </c>
      <c r="ESE187">
        <f t="shared" si="840"/>
        <v>0</v>
      </c>
      <c r="ESQ187">
        <f t="shared" si="841"/>
        <v>0</v>
      </c>
      <c r="ETC187">
        <f t="shared" si="842"/>
        <v>0</v>
      </c>
      <c r="ETO187">
        <f t="shared" si="843"/>
        <v>0</v>
      </c>
      <c r="ETZ187">
        <f t="shared" si="844"/>
        <v>0</v>
      </c>
      <c r="EUK187">
        <f t="shared" si="845"/>
        <v>0</v>
      </c>
      <c r="EUV187">
        <f t="shared" si="846"/>
        <v>0</v>
      </c>
      <c r="EVH187">
        <f t="shared" si="847"/>
        <v>0</v>
      </c>
      <c r="EVS187">
        <f t="shared" si="848"/>
        <v>0</v>
      </c>
      <c r="EWD187">
        <f t="shared" si="849"/>
        <v>0</v>
      </c>
      <c r="EWP187">
        <f t="shared" si="850"/>
        <v>0</v>
      </c>
      <c r="EXA187">
        <f t="shared" si="851"/>
        <v>0</v>
      </c>
      <c r="EXL187">
        <f t="shared" si="852"/>
        <v>0</v>
      </c>
      <c r="EXX187">
        <f t="shared" si="853"/>
        <v>0</v>
      </c>
      <c r="EYI187">
        <f t="shared" si="854"/>
        <v>0</v>
      </c>
      <c r="EYT187">
        <f t="shared" si="855"/>
        <v>0</v>
      </c>
      <c r="EZF187">
        <f t="shared" si="856"/>
        <v>0</v>
      </c>
      <c r="EZQ187">
        <f t="shared" si="857"/>
        <v>0</v>
      </c>
      <c r="FAB187">
        <f t="shared" si="858"/>
        <v>0</v>
      </c>
      <c r="FAM187">
        <f t="shared" si="859"/>
        <v>0</v>
      </c>
      <c r="FAY187">
        <f t="shared" si="860"/>
        <v>0</v>
      </c>
      <c r="FBJ187">
        <f t="shared" si="861"/>
        <v>0</v>
      </c>
      <c r="FBU187">
        <f t="shared" si="862"/>
        <v>0</v>
      </c>
      <c r="FCF187">
        <f t="shared" si="863"/>
        <v>0</v>
      </c>
      <c r="FCQ187">
        <f t="shared" si="864"/>
        <v>0</v>
      </c>
      <c r="FDB187">
        <f t="shared" si="865"/>
        <v>0</v>
      </c>
      <c r="FDM187">
        <f t="shared" si="866"/>
        <v>0</v>
      </c>
      <c r="FDX187">
        <f t="shared" si="867"/>
        <v>0</v>
      </c>
      <c r="FEI187">
        <f t="shared" si="868"/>
        <v>0</v>
      </c>
      <c r="FEU187">
        <f t="shared" si="869"/>
        <v>0</v>
      </c>
      <c r="FFF187">
        <f t="shared" si="870"/>
        <v>0</v>
      </c>
      <c r="FFQ187">
        <f t="shared" si="871"/>
        <v>0</v>
      </c>
      <c r="FGC187">
        <f t="shared" si="872"/>
        <v>0</v>
      </c>
      <c r="FGN187">
        <f t="shared" si="873"/>
        <v>0</v>
      </c>
      <c r="FGY187">
        <f t="shared" si="874"/>
        <v>0</v>
      </c>
      <c r="FHJ187">
        <f t="shared" si="875"/>
        <v>0</v>
      </c>
      <c r="FHU187">
        <f t="shared" si="910"/>
        <v>0</v>
      </c>
      <c r="FIG187">
        <f t="shared" si="876"/>
        <v>0</v>
      </c>
      <c r="FIR187">
        <f t="shared" si="877"/>
        <v>0</v>
      </c>
      <c r="FJC187">
        <f t="shared" si="878"/>
        <v>0</v>
      </c>
      <c r="FJN187">
        <f t="shared" si="879"/>
        <v>0</v>
      </c>
      <c r="FJY187">
        <f t="shared" si="911"/>
        <v>0</v>
      </c>
      <c r="FKK187">
        <f t="shared" si="880"/>
        <v>0</v>
      </c>
      <c r="FKV187">
        <f t="shared" si="881"/>
        <v>0</v>
      </c>
      <c r="FLG187">
        <f t="shared" si="882"/>
        <v>0</v>
      </c>
      <c r="FLS187">
        <f t="shared" si="883"/>
        <v>0</v>
      </c>
      <c r="FMD187">
        <f t="shared" si="884"/>
        <v>0</v>
      </c>
      <c r="FMO187">
        <f t="shared" si="885"/>
        <v>0</v>
      </c>
      <c r="FMZ187">
        <f t="shared" si="886"/>
        <v>0</v>
      </c>
      <c r="FNK187">
        <f t="shared" si="887"/>
        <v>0</v>
      </c>
      <c r="FNV187">
        <f t="shared" si="912"/>
        <v>0</v>
      </c>
      <c r="FOH187">
        <f t="shared" si="888"/>
        <v>0</v>
      </c>
      <c r="FOS187">
        <f t="shared" si="889"/>
        <v>0</v>
      </c>
      <c r="FPD187">
        <f t="shared" si="890"/>
        <v>0</v>
      </c>
      <c r="FPO187">
        <f t="shared" si="891"/>
        <v>0</v>
      </c>
      <c r="FPZ187">
        <f t="shared" si="892"/>
        <v>0</v>
      </c>
      <c r="FQK187">
        <f t="shared" si="893"/>
        <v>0</v>
      </c>
      <c r="FQV187">
        <f t="shared" si="894"/>
        <v>0</v>
      </c>
      <c r="FRG187">
        <f t="shared" si="895"/>
        <v>0</v>
      </c>
      <c r="FRS187">
        <f t="shared" si="896"/>
        <v>0</v>
      </c>
      <c r="FSD187">
        <f t="shared" si="897"/>
        <v>0</v>
      </c>
      <c r="FSO187">
        <f t="shared" si="898"/>
        <v>0</v>
      </c>
      <c r="FSZ187">
        <f t="shared" si="899"/>
        <v>0</v>
      </c>
      <c r="FTL187">
        <f t="shared" si="900"/>
        <v>0</v>
      </c>
      <c r="FTW187">
        <f t="shared" si="913"/>
        <v>0</v>
      </c>
      <c r="FUI187">
        <f t="shared" si="914"/>
        <v>0</v>
      </c>
      <c r="FUU187">
        <f t="shared" si="915"/>
        <v>0</v>
      </c>
      <c r="FVG187">
        <f t="shared" si="916"/>
        <v>0</v>
      </c>
      <c r="FVT187">
        <f t="shared" si="917"/>
        <v>0</v>
      </c>
      <c r="FWF187">
        <f t="shared" si="918"/>
        <v>0</v>
      </c>
      <c r="FWQ187">
        <f t="shared" si="919"/>
        <v>0</v>
      </c>
      <c r="FXB187">
        <f t="shared" si="920"/>
        <v>0</v>
      </c>
      <c r="FXN187">
        <f t="shared" si="921"/>
        <v>0</v>
      </c>
      <c r="FXZ187">
        <f t="shared" si="922"/>
        <v>0</v>
      </c>
      <c r="FYK187">
        <f t="shared" si="923"/>
        <v>0</v>
      </c>
      <c r="FYV187">
        <f t="shared" si="924"/>
        <v>0</v>
      </c>
      <c r="FZG187">
        <f t="shared" si="925"/>
        <v>0</v>
      </c>
      <c r="FZR187">
        <f t="shared" si="926"/>
        <v>0</v>
      </c>
      <c r="GAC187">
        <f t="shared" si="927"/>
        <v>0</v>
      </c>
      <c r="GAN187">
        <f t="shared" si="928"/>
        <v>0</v>
      </c>
      <c r="GAZ187">
        <f t="shared" si="929"/>
        <v>0</v>
      </c>
      <c r="GBK187">
        <f t="shared" si="930"/>
        <v>0</v>
      </c>
      <c r="GBV187">
        <f t="shared" si="931"/>
        <v>0</v>
      </c>
      <c r="GCG187">
        <f t="shared" si="932"/>
        <v>0</v>
      </c>
      <c r="GDD187">
        <f t="shared" si="933"/>
        <v>0</v>
      </c>
      <c r="GDP187">
        <f t="shared" si="934"/>
        <v>0</v>
      </c>
      <c r="GEB187">
        <f t="shared" si="935"/>
        <v>0</v>
      </c>
      <c r="GEO187">
        <f t="shared" si="936"/>
        <v>0</v>
      </c>
      <c r="GFA187">
        <f t="shared" si="937"/>
        <v>0</v>
      </c>
      <c r="GFL187">
        <f t="shared" si="938"/>
        <v>0</v>
      </c>
      <c r="GFW187">
        <f t="shared" si="939"/>
        <v>0</v>
      </c>
      <c r="GGH187">
        <f t="shared" si="940"/>
        <v>0</v>
      </c>
      <c r="GGS187">
        <f t="shared" si="941"/>
        <v>0</v>
      </c>
      <c r="GHD187">
        <f t="shared" si="942"/>
        <v>0</v>
      </c>
      <c r="GHO187">
        <f t="shared" si="943"/>
        <v>0</v>
      </c>
      <c r="GHZ187">
        <f t="shared" si="944"/>
        <v>0</v>
      </c>
      <c r="GIK187">
        <f t="shared" si="945"/>
        <v>0</v>
      </c>
      <c r="GIV187">
        <f t="shared" si="946"/>
        <v>0</v>
      </c>
      <c r="GJG187">
        <f t="shared" si="947"/>
        <v>0</v>
      </c>
      <c r="GJR187">
        <f t="shared" si="948"/>
        <v>0</v>
      </c>
      <c r="GKC187">
        <f t="shared" si="949"/>
        <v>0</v>
      </c>
      <c r="GKN187">
        <f t="shared" si="950"/>
        <v>0</v>
      </c>
      <c r="GKY187">
        <f t="shared" si="951"/>
        <v>0</v>
      </c>
      <c r="GLJ187">
        <f t="shared" si="952"/>
        <v>0</v>
      </c>
      <c r="GLU187">
        <f t="shared" si="953"/>
        <v>0</v>
      </c>
      <c r="GMF187">
        <f t="shared" si="954"/>
        <v>0</v>
      </c>
      <c r="GMR187">
        <f t="shared" si="955"/>
        <v>0</v>
      </c>
      <c r="GND187">
        <f t="shared" si="956"/>
        <v>0</v>
      </c>
      <c r="GNO187">
        <f t="shared" si="957"/>
        <v>0</v>
      </c>
      <c r="GNZ187">
        <f t="shared" si="958"/>
        <v>0</v>
      </c>
      <c r="GOK187">
        <f t="shared" si="959"/>
        <v>0</v>
      </c>
      <c r="GOV187">
        <f t="shared" si="960"/>
        <v>0</v>
      </c>
      <c r="GPG187">
        <f t="shared" si="961"/>
        <v>0</v>
      </c>
      <c r="GPR187">
        <f t="shared" si="962"/>
        <v>0</v>
      </c>
      <c r="GQC187">
        <f t="shared" si="963"/>
        <v>0</v>
      </c>
      <c r="GQP187">
        <f t="shared" si="964"/>
        <v>0</v>
      </c>
      <c r="GRA187">
        <f t="shared" si="965"/>
        <v>0</v>
      </c>
      <c r="GRL187">
        <f t="shared" si="966"/>
        <v>0</v>
      </c>
      <c r="GRX187">
        <f t="shared" si="967"/>
        <v>0</v>
      </c>
      <c r="GSI187">
        <f t="shared" si="968"/>
        <v>0</v>
      </c>
      <c r="GST187">
        <f t="shared" si="969"/>
        <v>0</v>
      </c>
      <c r="GTF187">
        <f t="shared" si="970"/>
        <v>0</v>
      </c>
      <c r="GTQ187">
        <f t="shared" si="971"/>
        <v>0</v>
      </c>
      <c r="GUB187">
        <f t="shared" si="972"/>
        <v>0</v>
      </c>
      <c r="GUM187">
        <f t="shared" si="973"/>
        <v>0</v>
      </c>
      <c r="GUX187">
        <f t="shared" si="974"/>
        <v>0</v>
      </c>
      <c r="GVI187">
        <f t="shared" si="975"/>
        <v>0</v>
      </c>
      <c r="GVT187">
        <f t="shared" si="976"/>
        <v>0</v>
      </c>
      <c r="GWE187">
        <f t="shared" si="977"/>
        <v>0</v>
      </c>
      <c r="GWQ187">
        <f t="shared" si="978"/>
        <v>0</v>
      </c>
      <c r="GXB187">
        <f t="shared" si="979"/>
        <v>0</v>
      </c>
      <c r="GXM187">
        <f t="shared" si="980"/>
        <v>0</v>
      </c>
      <c r="GXY187">
        <f t="shared" si="981"/>
        <v>0</v>
      </c>
      <c r="GYJ187">
        <f t="shared" si="982"/>
        <v>0</v>
      </c>
      <c r="GYV187">
        <f t="shared" si="983"/>
        <v>0</v>
      </c>
      <c r="GZH187">
        <f t="shared" si="984"/>
        <v>0</v>
      </c>
      <c r="GZS187">
        <f t="shared" si="985"/>
        <v>0</v>
      </c>
      <c r="HAE187">
        <f t="shared" si="986"/>
        <v>0</v>
      </c>
      <c r="HAP187">
        <f t="shared" si="987"/>
        <v>0</v>
      </c>
      <c r="HBA187">
        <f t="shared" si="988"/>
        <v>0</v>
      </c>
      <c r="HBM187">
        <f t="shared" si="989"/>
        <v>0</v>
      </c>
      <c r="HBX187">
        <f t="shared" si="990"/>
        <v>0</v>
      </c>
      <c r="HCJ187">
        <f t="shared" si="991"/>
        <v>0</v>
      </c>
      <c r="HCU187">
        <f t="shared" si="992"/>
        <v>0</v>
      </c>
      <c r="HDF187">
        <f t="shared" si="993"/>
        <v>0</v>
      </c>
      <c r="HDQ187">
        <f t="shared" si="994"/>
        <v>0</v>
      </c>
      <c r="HEC187">
        <f t="shared" si="995"/>
        <v>0</v>
      </c>
      <c r="HEN187">
        <f t="shared" si="996"/>
        <v>0</v>
      </c>
      <c r="HEY187">
        <f t="shared" si="997"/>
        <v>0</v>
      </c>
      <c r="HFJ187">
        <f t="shared" si="998"/>
        <v>0</v>
      </c>
      <c r="HFU187">
        <f t="shared" si="999"/>
        <v>0</v>
      </c>
      <c r="HGF187">
        <f t="shared" si="1000"/>
        <v>0</v>
      </c>
      <c r="HGQ187">
        <f t="shared" si="1001"/>
        <v>0</v>
      </c>
      <c r="HHB187">
        <f t="shared" si="1002"/>
        <v>0</v>
      </c>
      <c r="HHM187">
        <f t="shared" si="1003"/>
        <v>0</v>
      </c>
      <c r="HHX187">
        <f t="shared" si="1004"/>
        <v>0</v>
      </c>
      <c r="HII187">
        <f t="shared" si="1005"/>
        <v>0</v>
      </c>
      <c r="HIT187">
        <f t="shared" si="1006"/>
        <v>0</v>
      </c>
      <c r="HJF187">
        <f t="shared" si="1007"/>
        <v>0</v>
      </c>
      <c r="HJQ187">
        <f t="shared" si="1008"/>
        <v>0</v>
      </c>
      <c r="HKB187">
        <f t="shared" si="1009"/>
        <v>0</v>
      </c>
      <c r="HKM187">
        <f t="shared" si="1010"/>
        <v>0</v>
      </c>
      <c r="HKX187">
        <f t="shared" si="1011"/>
        <v>0</v>
      </c>
      <c r="HLI187">
        <f t="shared" si="1012"/>
        <v>0</v>
      </c>
      <c r="HLU187">
        <f t="shared" si="1013"/>
        <v>0</v>
      </c>
      <c r="HMF187">
        <f t="shared" si="1014"/>
        <v>0</v>
      </c>
      <c r="HMR187">
        <f t="shared" si="1015"/>
        <v>0</v>
      </c>
      <c r="HNC187">
        <f t="shared" si="1016"/>
        <v>0</v>
      </c>
      <c r="HNN187">
        <f t="shared" si="1017"/>
        <v>0</v>
      </c>
      <c r="HNY187">
        <f t="shared" si="1018"/>
        <v>0</v>
      </c>
      <c r="HOJ187">
        <f t="shared" si="1019"/>
        <v>0</v>
      </c>
      <c r="HOU187">
        <f t="shared" si="1020"/>
        <v>0</v>
      </c>
      <c r="HPF187">
        <f t="shared" si="1021"/>
        <v>0</v>
      </c>
      <c r="HPR187">
        <f t="shared" si="1022"/>
        <v>0</v>
      </c>
      <c r="HQC187">
        <f t="shared" si="1023"/>
        <v>0</v>
      </c>
      <c r="HQN187">
        <f t="shared" si="1024"/>
        <v>0</v>
      </c>
      <c r="HQY187">
        <f t="shared" si="1025"/>
        <v>0</v>
      </c>
      <c r="HRK187">
        <f t="shared" si="1026"/>
        <v>0</v>
      </c>
      <c r="HRV187">
        <f t="shared" si="1027"/>
        <v>0</v>
      </c>
      <c r="HSG187">
        <f t="shared" si="1028"/>
        <v>0</v>
      </c>
      <c r="HSR187">
        <f t="shared" si="1029"/>
        <v>0</v>
      </c>
      <c r="HTC187">
        <f t="shared" si="1030"/>
        <v>0</v>
      </c>
      <c r="HTO187">
        <f t="shared" si="1031"/>
        <v>0</v>
      </c>
      <c r="HUA187">
        <f t="shared" si="1032"/>
        <v>0</v>
      </c>
      <c r="HUL187">
        <f t="shared" si="1033"/>
        <v>0</v>
      </c>
      <c r="HUW187">
        <f t="shared" si="1034"/>
        <v>0</v>
      </c>
      <c r="HVH187">
        <f t="shared" si="1035"/>
        <v>0</v>
      </c>
      <c r="HVS187">
        <f t="shared" si="1036"/>
        <v>0</v>
      </c>
      <c r="HWE187">
        <f t="shared" si="1037"/>
        <v>0</v>
      </c>
      <c r="HWP187">
        <f t="shared" si="1038"/>
        <v>0</v>
      </c>
      <c r="HXA187">
        <f t="shared" si="1039"/>
        <v>0</v>
      </c>
      <c r="HXM187">
        <f t="shared" si="1040"/>
        <v>0</v>
      </c>
      <c r="HXX187">
        <f t="shared" si="1041"/>
        <v>0</v>
      </c>
      <c r="HYI187">
        <f t="shared" si="1042"/>
        <v>0</v>
      </c>
      <c r="HYT187">
        <f t="shared" si="1043"/>
        <v>0</v>
      </c>
      <c r="HZE187">
        <f t="shared" si="1044"/>
        <v>0</v>
      </c>
      <c r="HZP187">
        <f t="shared" si="1045"/>
        <v>0</v>
      </c>
      <c r="IAA187">
        <f t="shared" si="1046"/>
        <v>0</v>
      </c>
      <c r="IAL187">
        <f t="shared" si="1047"/>
        <v>0</v>
      </c>
      <c r="IAW187">
        <f t="shared" si="1048"/>
        <v>0</v>
      </c>
      <c r="IBH187">
        <f t="shared" si="1049"/>
        <v>0</v>
      </c>
      <c r="IBS187">
        <f t="shared" si="1050"/>
        <v>0</v>
      </c>
      <c r="ICD187">
        <f t="shared" si="1051"/>
        <v>0</v>
      </c>
      <c r="ICO187">
        <f t="shared" si="1052"/>
        <v>0</v>
      </c>
      <c r="ICZ187">
        <f t="shared" si="1053"/>
        <v>0</v>
      </c>
      <c r="IDK187">
        <f t="shared" si="1054"/>
        <v>0</v>
      </c>
      <c r="IDV187">
        <f t="shared" si="1055"/>
        <v>0</v>
      </c>
      <c r="IEG187">
        <f t="shared" si="1056"/>
        <v>0</v>
      </c>
      <c r="IER187">
        <f t="shared" si="1057"/>
        <v>0</v>
      </c>
      <c r="IFD187">
        <f t="shared" si="1058"/>
        <v>0</v>
      </c>
      <c r="IFO187">
        <f t="shared" si="1059"/>
        <v>0</v>
      </c>
      <c r="IFZ187">
        <f t="shared" si="1060"/>
        <v>0</v>
      </c>
      <c r="IGK187">
        <f t="shared" si="1061"/>
        <v>0</v>
      </c>
      <c r="IGV187">
        <f t="shared" si="1062"/>
        <v>0</v>
      </c>
      <c r="IHG187">
        <f t="shared" si="1063"/>
        <v>0</v>
      </c>
      <c r="IHR187">
        <f t="shared" si="1064"/>
        <v>0</v>
      </c>
      <c r="IIA187">
        <f t="shared" si="1065"/>
        <v>0</v>
      </c>
      <c r="IIL187">
        <f t="shared" si="1066"/>
        <v>0</v>
      </c>
      <c r="IIW187">
        <f t="shared" si="1067"/>
        <v>0</v>
      </c>
      <c r="IJH187">
        <f t="shared" si="1068"/>
        <v>0</v>
      </c>
      <c r="IJS187">
        <f t="shared" si="1069"/>
        <v>0</v>
      </c>
      <c r="IKD187">
        <f t="shared" si="1070"/>
        <v>0</v>
      </c>
      <c r="IKO187">
        <f t="shared" si="1071"/>
        <v>0</v>
      </c>
      <c r="ILA187">
        <f t="shared" si="1072"/>
        <v>0</v>
      </c>
      <c r="ILM187">
        <f t="shared" si="1073"/>
        <v>0</v>
      </c>
      <c r="ILX187">
        <f t="shared" si="1074"/>
        <v>0</v>
      </c>
      <c r="IMI187">
        <f t="shared" si="1075"/>
        <v>0</v>
      </c>
      <c r="IMU187">
        <f t="shared" si="1076"/>
        <v>0</v>
      </c>
      <c r="INF187">
        <f t="shared" si="1077"/>
        <v>0</v>
      </c>
      <c r="INQ187">
        <f t="shared" si="1078"/>
        <v>0</v>
      </c>
      <c r="IOB187">
        <f t="shared" si="1079"/>
        <v>0</v>
      </c>
      <c r="IOM187">
        <f t="shared" si="1080"/>
        <v>0</v>
      </c>
      <c r="IOX187">
        <f t="shared" si="1081"/>
        <v>0</v>
      </c>
      <c r="IPJ187">
        <f t="shared" si="1082"/>
        <v>0</v>
      </c>
      <c r="IQG187">
        <f t="shared" si="1083"/>
        <v>0</v>
      </c>
      <c r="IQR187">
        <f t="shared" si="1084"/>
        <v>0</v>
      </c>
      <c r="IRC187">
        <f t="shared" si="1085"/>
        <v>0</v>
      </c>
      <c r="IRO187">
        <f t="shared" si="1086"/>
        <v>0</v>
      </c>
      <c r="ISA187">
        <f t="shared" si="1087"/>
        <v>0</v>
      </c>
      <c r="ISM187">
        <f t="shared" si="1088"/>
        <v>0</v>
      </c>
      <c r="ISX187">
        <f t="shared" si="1089"/>
        <v>0</v>
      </c>
      <c r="ITI187">
        <f t="shared" si="1090"/>
        <v>0</v>
      </c>
      <c r="ITT187">
        <f t="shared" si="1091"/>
        <v>0</v>
      </c>
      <c r="IUE187">
        <f t="shared" si="1092"/>
        <v>0</v>
      </c>
      <c r="IUQ187">
        <f t="shared" si="1093"/>
        <v>0</v>
      </c>
      <c r="IVC187">
        <f t="shared" si="1094"/>
        <v>0</v>
      </c>
      <c r="IVO187">
        <f t="shared" si="1095"/>
        <v>0</v>
      </c>
      <c r="IVX187">
        <f t="shared" si="1096"/>
        <v>0</v>
      </c>
      <c r="IWI187">
        <f t="shared" si="1097"/>
        <v>0</v>
      </c>
      <c r="IWT187">
        <f t="shared" si="1098"/>
        <v>0</v>
      </c>
      <c r="IXE187">
        <f t="shared" si="1099"/>
        <v>0</v>
      </c>
      <c r="IXQ187">
        <f t="shared" si="1100"/>
        <v>0</v>
      </c>
      <c r="IYB187">
        <f t="shared" si="1101"/>
        <v>0</v>
      </c>
      <c r="IYN187">
        <f t="shared" si="1102"/>
        <v>0</v>
      </c>
      <c r="IYY187">
        <f t="shared" si="1103"/>
        <v>0</v>
      </c>
      <c r="IZJ187">
        <f t="shared" si="1104"/>
        <v>0</v>
      </c>
      <c r="IZU187">
        <f t="shared" si="1105"/>
        <v>0</v>
      </c>
      <c r="JAF187">
        <f t="shared" si="1106"/>
        <v>0</v>
      </c>
      <c r="JAQ187">
        <f t="shared" si="1107"/>
        <v>0</v>
      </c>
      <c r="JBB187">
        <f t="shared" si="1108"/>
        <v>0</v>
      </c>
      <c r="JBM187">
        <f t="shared" si="1109"/>
        <v>0</v>
      </c>
      <c r="JBX187">
        <f t="shared" si="1110"/>
        <v>0</v>
      </c>
      <c r="JCI187">
        <f t="shared" si="1111"/>
        <v>0</v>
      </c>
      <c r="JCU187">
        <f t="shared" si="1112"/>
        <v>0</v>
      </c>
      <c r="JDF187">
        <f t="shared" si="1113"/>
        <v>0</v>
      </c>
      <c r="JDQ187">
        <f t="shared" si="1114"/>
        <v>0</v>
      </c>
      <c r="JEB187">
        <f t="shared" si="1115"/>
        <v>0</v>
      </c>
      <c r="JEM187">
        <f t="shared" si="1116"/>
        <v>0</v>
      </c>
      <c r="JEX187">
        <f t="shared" si="1117"/>
        <v>0</v>
      </c>
      <c r="JFI187">
        <f t="shared" si="1118"/>
        <v>0</v>
      </c>
      <c r="JFT187">
        <f t="shared" si="1119"/>
        <v>0</v>
      </c>
      <c r="JGE187">
        <f t="shared" si="1120"/>
        <v>0</v>
      </c>
      <c r="JGP187">
        <f t="shared" si="1121"/>
        <v>0</v>
      </c>
      <c r="JHB187">
        <f t="shared" si="1122"/>
        <v>0</v>
      </c>
      <c r="JHM187">
        <f t="shared" si="1123"/>
        <v>0</v>
      </c>
      <c r="JHY187">
        <f t="shared" si="1124"/>
        <v>0</v>
      </c>
      <c r="JIK187">
        <f t="shared" si="1125"/>
        <v>0</v>
      </c>
      <c r="JIW187">
        <f t="shared" si="1126"/>
        <v>0</v>
      </c>
      <c r="JJH187">
        <f t="shared" si="1127"/>
        <v>0</v>
      </c>
      <c r="JJT187">
        <f t="shared" si="1128"/>
        <v>0</v>
      </c>
      <c r="JKF187">
        <f t="shared" si="1129"/>
        <v>0</v>
      </c>
      <c r="JKR187">
        <f t="shared" si="1130"/>
        <v>0</v>
      </c>
      <c r="JLC187">
        <f t="shared" si="1131"/>
        <v>0</v>
      </c>
      <c r="JLN187">
        <f t="shared" si="1132"/>
        <v>0</v>
      </c>
      <c r="JLY187">
        <f t="shared" si="1133"/>
        <v>0</v>
      </c>
      <c r="JMK187">
        <f t="shared" si="1134"/>
        <v>0</v>
      </c>
      <c r="JMV187">
        <f t="shared" si="1135"/>
        <v>0</v>
      </c>
      <c r="JNG187">
        <f t="shared" si="1136"/>
        <v>0</v>
      </c>
      <c r="JNR187">
        <f t="shared" si="1137"/>
        <v>0</v>
      </c>
      <c r="JOC187">
        <f t="shared" si="1138"/>
        <v>0</v>
      </c>
      <c r="JON187">
        <f t="shared" si="1139"/>
        <v>0</v>
      </c>
      <c r="JOY187">
        <f t="shared" si="1140"/>
        <v>0</v>
      </c>
      <c r="JPL187">
        <f t="shared" si="1141"/>
        <v>0</v>
      </c>
      <c r="JPW187">
        <f t="shared" si="1142"/>
        <v>0</v>
      </c>
      <c r="JQI187">
        <f t="shared" si="1143"/>
        <v>0</v>
      </c>
      <c r="JQU187">
        <f t="shared" si="1144"/>
        <v>0</v>
      </c>
      <c r="JRF187">
        <f t="shared" si="1145"/>
        <v>0</v>
      </c>
      <c r="JRQ187">
        <f t="shared" si="1146"/>
        <v>0</v>
      </c>
      <c r="JSB187">
        <f t="shared" si="1147"/>
        <v>0</v>
      </c>
      <c r="JSM187">
        <f t="shared" si="1148"/>
        <v>0</v>
      </c>
      <c r="JTG187" s="10" t="s">
        <v>4206</v>
      </c>
      <c r="KCI187">
        <v>1</v>
      </c>
    </row>
    <row r="188" spans="1:1016 1041:2029 2053:3062 3074:4095 4107:5111 5122:6144 6155:7164 7175:7523" x14ac:dyDescent="0.25">
      <c r="A188" s="52">
        <v>3017227</v>
      </c>
      <c r="B188" t="s">
        <v>4412</v>
      </c>
      <c r="NP188">
        <v>145</v>
      </c>
      <c r="SQ188">
        <v>193</v>
      </c>
      <c r="VX188">
        <v>18</v>
      </c>
      <c r="XI188">
        <v>316</v>
      </c>
      <c r="XS188">
        <v>222</v>
      </c>
      <c r="CLH188" s="52"/>
      <c r="CLI188" s="52"/>
      <c r="CLJ188" s="52"/>
      <c r="CLK188" s="52"/>
      <c r="CLL188" s="52"/>
      <c r="CLM188" s="52"/>
      <c r="CLN188" s="52"/>
      <c r="CLO188" s="52"/>
      <c r="CLP188" s="52"/>
      <c r="CLQ188" s="52"/>
      <c r="CLR188" s="52"/>
      <c r="CLS188" s="52"/>
      <c r="CLT188" s="52"/>
      <c r="CLU188" s="52"/>
      <c r="CLV188" s="52"/>
      <c r="CLW188" s="52"/>
      <c r="CLX188" s="52"/>
      <c r="CLY188" s="52"/>
      <c r="CLZ188" s="52"/>
      <c r="CMA188" s="52"/>
      <c r="CMB188" s="52"/>
      <c r="CMC188" s="52"/>
      <c r="CMD188" s="52"/>
      <c r="CME188" s="52"/>
      <c r="CMF188" s="52"/>
      <c r="CMG188" s="52"/>
      <c r="CMH188" s="52"/>
      <c r="CMI188" s="52"/>
      <c r="CMJ188" s="52"/>
      <c r="CMK188" s="52"/>
      <c r="CML188" s="52"/>
      <c r="CMM188" s="52"/>
      <c r="CMN188" s="52"/>
      <c r="CMO188" s="52"/>
      <c r="CMP188" s="52"/>
      <c r="CMQ188" s="52"/>
      <c r="CMR188" s="52"/>
      <c r="CMS188" s="52"/>
      <c r="CMT188" s="52"/>
      <c r="CMU188" s="52"/>
      <c r="CMV188" s="52"/>
      <c r="CMW188" s="52"/>
      <c r="CMX188" s="52"/>
      <c r="CMY188" s="52"/>
      <c r="CMZ188" s="52"/>
      <c r="CNA188" s="52"/>
      <c r="CNB188" s="52"/>
      <c r="CNC188" s="52"/>
      <c r="CND188" s="52"/>
      <c r="CNE188" s="52"/>
      <c r="CNF188" s="52"/>
      <c r="CNG188" s="52"/>
      <c r="CNH188" s="52"/>
      <c r="CNI188" s="52"/>
      <c r="CNJ188" s="52"/>
      <c r="CNK188" s="52"/>
      <c r="CNL188" s="52"/>
      <c r="CNM188" s="52"/>
      <c r="CNN188" s="52"/>
      <c r="CNO188" s="52"/>
      <c r="CNP188" s="52"/>
      <c r="CNQ188" s="52"/>
      <c r="CNR188" s="52"/>
      <c r="CNS188" s="52"/>
      <c r="CNT188" s="52"/>
      <c r="CNU188" s="52"/>
      <c r="CNV188" s="52"/>
      <c r="CNW188" s="52"/>
      <c r="CNX188" s="52"/>
      <c r="CNY188" s="52"/>
      <c r="CNZ188" s="52"/>
      <c r="COA188" s="52"/>
      <c r="COB188" s="52"/>
      <c r="COC188" s="52"/>
      <c r="COD188" s="52"/>
      <c r="COE188" s="52"/>
      <c r="COF188" s="52"/>
      <c r="COG188" s="52"/>
      <c r="COH188" s="52"/>
      <c r="COI188" s="52"/>
      <c r="COJ188" s="52"/>
      <c r="COK188" s="52"/>
      <c r="COL188" s="52"/>
      <c r="COM188" s="52"/>
      <c r="CON188" s="52"/>
      <c r="COO188" s="52"/>
      <c r="COP188" s="52"/>
      <c r="COQ188" s="52"/>
      <c r="COR188" s="52"/>
      <c r="COS188" s="52"/>
      <c r="COT188" s="52"/>
      <c r="COU188" s="52"/>
      <c r="COV188" s="52"/>
      <c r="COW188" s="52"/>
      <c r="COX188" s="52"/>
      <c r="COY188" s="52"/>
      <c r="COZ188" s="52"/>
      <c r="CPA188" s="52"/>
      <c r="CPB188" s="52"/>
      <c r="CPC188" s="52"/>
      <c r="CPD188" s="52"/>
      <c r="CPE188" s="52"/>
      <c r="CPF188" s="52"/>
      <c r="CPG188" s="52"/>
      <c r="CQL188">
        <v>53</v>
      </c>
      <c r="CQN188">
        <v>1</v>
      </c>
      <c r="CQQ188">
        <v>1</v>
      </c>
      <c r="CQR188">
        <v>7</v>
      </c>
      <c r="CQS188" s="10">
        <v>12</v>
      </c>
      <c r="CQT188" s="10">
        <v>12</v>
      </c>
      <c r="CRB188"/>
      <c r="CRC188"/>
      <c r="CRF188" s="62">
        <v>1</v>
      </c>
      <c r="CRM188" s="52"/>
      <c r="CRN188" s="52"/>
      <c r="DHQ188">
        <v>50</v>
      </c>
      <c r="DHR188">
        <v>2</v>
      </c>
      <c r="DHS188">
        <f t="shared" si="901"/>
        <v>1100</v>
      </c>
      <c r="DHV188">
        <v>1</v>
      </c>
      <c r="DHY188">
        <v>11</v>
      </c>
      <c r="DHZ188">
        <v>7</v>
      </c>
      <c r="DIA188">
        <v>0</v>
      </c>
      <c r="DIB188">
        <v>3</v>
      </c>
      <c r="DIG188">
        <f t="shared" si="902"/>
        <v>0</v>
      </c>
      <c r="DIT188">
        <f t="shared" si="903"/>
        <v>0</v>
      </c>
      <c r="DJG188">
        <f t="shared" si="1149"/>
        <v>0</v>
      </c>
      <c r="DJR188">
        <f t="shared" si="767"/>
        <v>0</v>
      </c>
      <c r="DKC188">
        <f t="shared" si="768"/>
        <v>0</v>
      </c>
      <c r="DKN188">
        <f t="shared" si="769"/>
        <v>0</v>
      </c>
      <c r="DKY188">
        <f t="shared" si="770"/>
        <v>0</v>
      </c>
      <c r="DLK188">
        <f t="shared" si="771"/>
        <v>0</v>
      </c>
      <c r="DLW188">
        <f t="shared" si="772"/>
        <v>0</v>
      </c>
      <c r="DMH188">
        <f t="shared" si="773"/>
        <v>0</v>
      </c>
      <c r="DMT188">
        <f t="shared" si="774"/>
        <v>0</v>
      </c>
      <c r="DNF188">
        <f t="shared" si="775"/>
        <v>0</v>
      </c>
      <c r="DNQ188">
        <f t="shared" si="776"/>
        <v>0</v>
      </c>
      <c r="DOC188">
        <f t="shared" si="777"/>
        <v>0</v>
      </c>
      <c r="DON188">
        <f t="shared" si="778"/>
        <v>0</v>
      </c>
      <c r="DOY188">
        <f t="shared" si="779"/>
        <v>0</v>
      </c>
      <c r="DPJ188">
        <f t="shared" si="780"/>
        <v>0</v>
      </c>
      <c r="DPU188">
        <f t="shared" si="781"/>
        <v>0</v>
      </c>
      <c r="DQG188">
        <f t="shared" si="782"/>
        <v>0</v>
      </c>
      <c r="DQR188">
        <f t="shared" si="783"/>
        <v>0</v>
      </c>
      <c r="DRD188">
        <f t="shared" si="904"/>
        <v>0</v>
      </c>
      <c r="DRP188">
        <f t="shared" si="784"/>
        <v>0</v>
      </c>
      <c r="DSA188">
        <f t="shared" si="785"/>
        <v>0</v>
      </c>
      <c r="DSM188">
        <f t="shared" si="905"/>
        <v>0</v>
      </c>
      <c r="DSZ188">
        <f t="shared" si="906"/>
        <v>0</v>
      </c>
      <c r="DTL188">
        <f t="shared" si="786"/>
        <v>0</v>
      </c>
      <c r="DTW188">
        <f t="shared" si="787"/>
        <v>0</v>
      </c>
      <c r="DUH188">
        <f t="shared" si="788"/>
        <v>0</v>
      </c>
      <c r="DUS188">
        <f t="shared" si="789"/>
        <v>0</v>
      </c>
      <c r="DVD188">
        <f t="shared" si="790"/>
        <v>0</v>
      </c>
      <c r="DVO188">
        <f t="shared" si="791"/>
        <v>0</v>
      </c>
      <c r="DVZ188">
        <f t="shared" si="792"/>
        <v>0</v>
      </c>
      <c r="DWK188">
        <f t="shared" si="907"/>
        <v>0</v>
      </c>
      <c r="DWW188">
        <f t="shared" si="793"/>
        <v>0</v>
      </c>
      <c r="DXH188">
        <f t="shared" si="794"/>
        <v>0</v>
      </c>
      <c r="DXS188">
        <f t="shared" si="795"/>
        <v>0</v>
      </c>
      <c r="DYD188">
        <f t="shared" si="796"/>
        <v>0</v>
      </c>
      <c r="DYO188">
        <f t="shared" si="797"/>
        <v>0</v>
      </c>
      <c r="DYZ188">
        <f t="shared" si="798"/>
        <v>0</v>
      </c>
      <c r="DZK188">
        <f t="shared" si="799"/>
        <v>0</v>
      </c>
      <c r="DZW188">
        <f t="shared" si="800"/>
        <v>0</v>
      </c>
      <c r="EAH188">
        <f t="shared" si="801"/>
        <v>0</v>
      </c>
      <c r="EAS188">
        <f t="shared" si="802"/>
        <v>0</v>
      </c>
      <c r="EBD188">
        <f t="shared" si="803"/>
        <v>0</v>
      </c>
      <c r="EBO188">
        <f t="shared" si="804"/>
        <v>0</v>
      </c>
      <c r="EBZ188">
        <f t="shared" si="805"/>
        <v>0</v>
      </c>
      <c r="ECL188">
        <f t="shared" si="806"/>
        <v>0</v>
      </c>
      <c r="ECX188">
        <f t="shared" si="807"/>
        <v>0</v>
      </c>
      <c r="EDI188">
        <f t="shared" si="808"/>
        <v>0</v>
      </c>
      <c r="EDT188">
        <f t="shared" si="809"/>
        <v>0</v>
      </c>
      <c r="EEE188">
        <f t="shared" si="810"/>
        <v>0</v>
      </c>
      <c r="EEQ188">
        <f t="shared" si="811"/>
        <v>0</v>
      </c>
      <c r="EFB188">
        <f t="shared" si="812"/>
        <v>0</v>
      </c>
      <c r="EFM188">
        <f t="shared" si="813"/>
        <v>0</v>
      </c>
      <c r="EFX188">
        <f t="shared" si="814"/>
        <v>0</v>
      </c>
      <c r="EGK188">
        <f t="shared" si="815"/>
        <v>0</v>
      </c>
      <c r="EGV188">
        <f t="shared" si="816"/>
        <v>0</v>
      </c>
      <c r="EHG188">
        <f t="shared" si="817"/>
        <v>0</v>
      </c>
      <c r="EHR188">
        <f t="shared" si="818"/>
        <v>0</v>
      </c>
      <c r="EIC188">
        <f t="shared" si="819"/>
        <v>0</v>
      </c>
      <c r="EIN188">
        <f t="shared" si="820"/>
        <v>0</v>
      </c>
      <c r="EIY188">
        <f t="shared" si="821"/>
        <v>0</v>
      </c>
      <c r="EJJ188">
        <f t="shared" si="822"/>
        <v>0</v>
      </c>
      <c r="EJU188">
        <f t="shared" si="823"/>
        <v>0</v>
      </c>
      <c r="EKG188">
        <f t="shared" si="824"/>
        <v>0</v>
      </c>
      <c r="EKS188">
        <f t="shared" si="825"/>
        <v>0</v>
      </c>
      <c r="ELE188">
        <f t="shared" si="826"/>
        <v>0</v>
      </c>
      <c r="ELP188">
        <f t="shared" si="827"/>
        <v>0</v>
      </c>
      <c r="EMB188">
        <f t="shared" si="828"/>
        <v>0</v>
      </c>
      <c r="EMN188">
        <f t="shared" si="829"/>
        <v>0</v>
      </c>
      <c r="EMY188">
        <f t="shared" si="830"/>
        <v>0</v>
      </c>
      <c r="ENJ188">
        <f t="shared" si="831"/>
        <v>0</v>
      </c>
      <c r="ENV188">
        <f t="shared" si="832"/>
        <v>0</v>
      </c>
      <c r="EOH188">
        <f t="shared" si="833"/>
        <v>0</v>
      </c>
      <c r="EOS188">
        <f t="shared" si="834"/>
        <v>0</v>
      </c>
      <c r="EPD188">
        <f t="shared" si="908"/>
        <v>0</v>
      </c>
      <c r="EPP188">
        <f t="shared" si="835"/>
        <v>0</v>
      </c>
      <c r="EQA188">
        <f t="shared" si="836"/>
        <v>0</v>
      </c>
      <c r="EQL188">
        <f t="shared" si="837"/>
        <v>0</v>
      </c>
      <c r="EQW188">
        <f t="shared" si="838"/>
        <v>0</v>
      </c>
      <c r="ERH188">
        <f t="shared" si="839"/>
        <v>0</v>
      </c>
      <c r="ERS188">
        <f t="shared" si="909"/>
        <v>0</v>
      </c>
      <c r="ESE188">
        <f t="shared" si="840"/>
        <v>0</v>
      </c>
      <c r="ESQ188">
        <f t="shared" si="841"/>
        <v>0</v>
      </c>
      <c r="ETC188">
        <f t="shared" si="842"/>
        <v>0</v>
      </c>
      <c r="ETO188">
        <f t="shared" si="843"/>
        <v>0</v>
      </c>
      <c r="ETZ188">
        <f t="shared" si="844"/>
        <v>0</v>
      </c>
      <c r="EUK188">
        <f t="shared" si="845"/>
        <v>0</v>
      </c>
      <c r="EUV188">
        <f t="shared" si="846"/>
        <v>0</v>
      </c>
      <c r="EVH188">
        <f t="shared" si="847"/>
        <v>0</v>
      </c>
      <c r="EVS188">
        <f t="shared" si="848"/>
        <v>0</v>
      </c>
      <c r="EWD188">
        <f t="shared" si="849"/>
        <v>0</v>
      </c>
      <c r="EWP188">
        <f t="shared" si="850"/>
        <v>0</v>
      </c>
      <c r="EXA188">
        <f t="shared" si="851"/>
        <v>0</v>
      </c>
      <c r="EXL188">
        <f t="shared" si="852"/>
        <v>0</v>
      </c>
      <c r="EXX188">
        <f t="shared" si="853"/>
        <v>0</v>
      </c>
      <c r="EYI188">
        <f t="shared" si="854"/>
        <v>0</v>
      </c>
      <c r="EYT188">
        <f t="shared" si="855"/>
        <v>0</v>
      </c>
      <c r="EZF188">
        <f t="shared" si="856"/>
        <v>0</v>
      </c>
      <c r="EZQ188">
        <f t="shared" si="857"/>
        <v>0</v>
      </c>
      <c r="FAB188">
        <f t="shared" si="858"/>
        <v>0</v>
      </c>
      <c r="FAM188">
        <f t="shared" si="859"/>
        <v>0</v>
      </c>
      <c r="FAY188">
        <f t="shared" si="860"/>
        <v>0</v>
      </c>
      <c r="FBJ188">
        <f t="shared" si="861"/>
        <v>0</v>
      </c>
      <c r="FBU188">
        <f t="shared" si="862"/>
        <v>0</v>
      </c>
      <c r="FCF188">
        <f t="shared" si="863"/>
        <v>0</v>
      </c>
      <c r="FCQ188">
        <f t="shared" si="864"/>
        <v>0</v>
      </c>
      <c r="FDB188">
        <f t="shared" si="865"/>
        <v>0</v>
      </c>
      <c r="FDM188">
        <f t="shared" si="866"/>
        <v>0</v>
      </c>
      <c r="FDX188">
        <f t="shared" si="867"/>
        <v>0</v>
      </c>
      <c r="FEI188">
        <f t="shared" si="868"/>
        <v>0</v>
      </c>
      <c r="FEU188">
        <f t="shared" si="869"/>
        <v>0</v>
      </c>
      <c r="FFF188">
        <f t="shared" si="870"/>
        <v>0</v>
      </c>
      <c r="FFQ188">
        <f t="shared" si="871"/>
        <v>0</v>
      </c>
      <c r="FGC188">
        <f t="shared" si="872"/>
        <v>0</v>
      </c>
      <c r="FGN188">
        <f t="shared" si="873"/>
        <v>0</v>
      </c>
      <c r="FGY188">
        <f t="shared" si="874"/>
        <v>0</v>
      </c>
      <c r="FHJ188">
        <f t="shared" si="875"/>
        <v>0</v>
      </c>
      <c r="FHU188">
        <f t="shared" si="910"/>
        <v>0</v>
      </c>
      <c r="FIG188">
        <f t="shared" si="876"/>
        <v>0</v>
      </c>
      <c r="FIR188">
        <f t="shared" si="877"/>
        <v>0</v>
      </c>
      <c r="FJC188">
        <f t="shared" si="878"/>
        <v>0</v>
      </c>
      <c r="FJN188">
        <f t="shared" si="879"/>
        <v>0</v>
      </c>
      <c r="FJY188">
        <f t="shared" si="911"/>
        <v>0</v>
      </c>
      <c r="FKK188">
        <f t="shared" si="880"/>
        <v>0</v>
      </c>
      <c r="FKV188">
        <f t="shared" si="881"/>
        <v>0</v>
      </c>
      <c r="FLG188">
        <f t="shared" si="882"/>
        <v>0</v>
      </c>
      <c r="FLS188">
        <f t="shared" si="883"/>
        <v>0</v>
      </c>
      <c r="FMD188">
        <f t="shared" si="884"/>
        <v>0</v>
      </c>
      <c r="FMO188">
        <f t="shared" si="885"/>
        <v>0</v>
      </c>
      <c r="FMZ188">
        <f t="shared" si="886"/>
        <v>0</v>
      </c>
      <c r="FNK188">
        <f t="shared" si="887"/>
        <v>0</v>
      </c>
      <c r="FNV188">
        <f t="shared" si="912"/>
        <v>0</v>
      </c>
      <c r="FOH188">
        <f t="shared" si="888"/>
        <v>0</v>
      </c>
      <c r="FOS188">
        <f t="shared" si="889"/>
        <v>0</v>
      </c>
      <c r="FPD188">
        <f t="shared" si="890"/>
        <v>0</v>
      </c>
      <c r="FPO188">
        <f t="shared" si="891"/>
        <v>0</v>
      </c>
      <c r="FPZ188">
        <f t="shared" si="892"/>
        <v>0</v>
      </c>
      <c r="FQK188">
        <f t="shared" si="893"/>
        <v>0</v>
      </c>
      <c r="FQV188">
        <f t="shared" si="894"/>
        <v>0</v>
      </c>
      <c r="FRG188">
        <f t="shared" si="895"/>
        <v>0</v>
      </c>
      <c r="FRS188">
        <f t="shared" si="896"/>
        <v>0</v>
      </c>
      <c r="FSD188">
        <f t="shared" si="897"/>
        <v>0</v>
      </c>
      <c r="FSO188">
        <f t="shared" si="898"/>
        <v>0</v>
      </c>
      <c r="FSZ188">
        <f t="shared" si="899"/>
        <v>0</v>
      </c>
      <c r="FTL188">
        <f t="shared" si="900"/>
        <v>0</v>
      </c>
      <c r="FTW188">
        <f t="shared" si="913"/>
        <v>0</v>
      </c>
      <c r="FUI188">
        <f t="shared" si="914"/>
        <v>0</v>
      </c>
      <c r="FUU188">
        <f t="shared" si="915"/>
        <v>0</v>
      </c>
      <c r="FVG188">
        <f t="shared" si="916"/>
        <v>0</v>
      </c>
      <c r="FVT188">
        <f t="shared" si="917"/>
        <v>0</v>
      </c>
      <c r="FWD188">
        <v>0.4</v>
      </c>
      <c r="FWE188">
        <v>1</v>
      </c>
      <c r="FWF188">
        <f t="shared" si="918"/>
        <v>8.4</v>
      </c>
      <c r="FWH188">
        <v>1</v>
      </c>
      <c r="FWJ188">
        <v>21</v>
      </c>
      <c r="FWK188">
        <v>7</v>
      </c>
      <c r="FWL188">
        <v>0</v>
      </c>
      <c r="FWM188">
        <v>13</v>
      </c>
      <c r="FWQ188">
        <f t="shared" si="919"/>
        <v>0</v>
      </c>
      <c r="FXB188">
        <f t="shared" si="920"/>
        <v>0</v>
      </c>
      <c r="FXN188">
        <f t="shared" si="921"/>
        <v>0</v>
      </c>
      <c r="FXZ188">
        <f t="shared" si="922"/>
        <v>0</v>
      </c>
      <c r="FYK188">
        <f t="shared" si="923"/>
        <v>0</v>
      </c>
      <c r="FYV188">
        <f t="shared" si="924"/>
        <v>0</v>
      </c>
      <c r="FZG188">
        <f t="shared" si="925"/>
        <v>0</v>
      </c>
      <c r="FZR188">
        <f t="shared" si="926"/>
        <v>0</v>
      </c>
      <c r="GAC188">
        <f t="shared" si="927"/>
        <v>0</v>
      </c>
      <c r="GAN188">
        <f t="shared" si="928"/>
        <v>0</v>
      </c>
      <c r="GAZ188">
        <f t="shared" si="929"/>
        <v>0</v>
      </c>
      <c r="GBK188">
        <f t="shared" si="930"/>
        <v>0</v>
      </c>
      <c r="GBV188">
        <f t="shared" si="931"/>
        <v>0</v>
      </c>
      <c r="GCG188">
        <f t="shared" si="932"/>
        <v>0</v>
      </c>
      <c r="GDD188">
        <f t="shared" si="933"/>
        <v>0</v>
      </c>
      <c r="GDP188">
        <f t="shared" si="934"/>
        <v>0</v>
      </c>
      <c r="GEB188">
        <f t="shared" si="935"/>
        <v>0</v>
      </c>
      <c r="GEO188">
        <f t="shared" si="936"/>
        <v>0</v>
      </c>
      <c r="GFA188">
        <f t="shared" si="937"/>
        <v>0</v>
      </c>
      <c r="GFL188">
        <f t="shared" si="938"/>
        <v>0</v>
      </c>
      <c r="GFW188">
        <f t="shared" si="939"/>
        <v>0</v>
      </c>
      <c r="GGH188">
        <f t="shared" si="940"/>
        <v>0</v>
      </c>
      <c r="GGS188">
        <f t="shared" si="941"/>
        <v>0</v>
      </c>
      <c r="GHD188">
        <f t="shared" si="942"/>
        <v>0</v>
      </c>
      <c r="GHO188">
        <f t="shared" si="943"/>
        <v>0</v>
      </c>
      <c r="GHZ188">
        <f t="shared" si="944"/>
        <v>0</v>
      </c>
      <c r="GIK188">
        <f t="shared" si="945"/>
        <v>0</v>
      </c>
      <c r="GIV188">
        <f t="shared" si="946"/>
        <v>0</v>
      </c>
      <c r="GJG188">
        <f t="shared" si="947"/>
        <v>0</v>
      </c>
      <c r="GJR188">
        <f t="shared" si="948"/>
        <v>0</v>
      </c>
      <c r="GKC188">
        <f t="shared" si="949"/>
        <v>0</v>
      </c>
      <c r="GKN188">
        <f t="shared" si="950"/>
        <v>0</v>
      </c>
      <c r="GKY188">
        <f t="shared" si="951"/>
        <v>0</v>
      </c>
      <c r="GLJ188">
        <f t="shared" si="952"/>
        <v>0</v>
      </c>
      <c r="GLU188">
        <f t="shared" si="953"/>
        <v>0</v>
      </c>
      <c r="GMF188">
        <f t="shared" si="954"/>
        <v>0</v>
      </c>
      <c r="GMR188">
        <f t="shared" si="955"/>
        <v>0</v>
      </c>
      <c r="GND188">
        <f t="shared" si="956"/>
        <v>0</v>
      </c>
      <c r="GNO188">
        <f t="shared" si="957"/>
        <v>0</v>
      </c>
      <c r="GNZ188">
        <f t="shared" si="958"/>
        <v>0</v>
      </c>
      <c r="GOK188">
        <f t="shared" si="959"/>
        <v>0</v>
      </c>
      <c r="GOV188">
        <f t="shared" si="960"/>
        <v>0</v>
      </c>
      <c r="GPG188">
        <f t="shared" si="961"/>
        <v>0</v>
      </c>
      <c r="GPR188">
        <f t="shared" si="962"/>
        <v>0</v>
      </c>
      <c r="GQC188">
        <f t="shared" si="963"/>
        <v>0</v>
      </c>
      <c r="GQP188">
        <f t="shared" si="964"/>
        <v>0</v>
      </c>
      <c r="GRA188">
        <f t="shared" si="965"/>
        <v>0</v>
      </c>
      <c r="GRL188">
        <f t="shared" si="966"/>
        <v>0</v>
      </c>
      <c r="GRX188">
        <f t="shared" si="967"/>
        <v>0</v>
      </c>
      <c r="GSI188">
        <f t="shared" si="968"/>
        <v>0</v>
      </c>
      <c r="GST188">
        <f t="shared" si="969"/>
        <v>0</v>
      </c>
      <c r="GTF188">
        <f t="shared" si="970"/>
        <v>0</v>
      </c>
      <c r="GTQ188">
        <f t="shared" si="971"/>
        <v>0</v>
      </c>
      <c r="GUB188">
        <f t="shared" si="972"/>
        <v>0</v>
      </c>
      <c r="GUM188">
        <f t="shared" si="973"/>
        <v>0</v>
      </c>
      <c r="GUX188">
        <f t="shared" si="974"/>
        <v>0</v>
      </c>
      <c r="GVI188">
        <f t="shared" si="975"/>
        <v>0</v>
      </c>
      <c r="GVT188">
        <f t="shared" si="976"/>
        <v>0</v>
      </c>
      <c r="GWE188">
        <f t="shared" si="977"/>
        <v>0</v>
      </c>
      <c r="GWQ188">
        <f t="shared" si="978"/>
        <v>0</v>
      </c>
      <c r="GXB188">
        <f t="shared" si="979"/>
        <v>0</v>
      </c>
      <c r="GXM188">
        <f t="shared" si="980"/>
        <v>0</v>
      </c>
      <c r="GXY188">
        <f t="shared" si="981"/>
        <v>0</v>
      </c>
      <c r="GYJ188">
        <f t="shared" si="982"/>
        <v>0</v>
      </c>
      <c r="GYV188">
        <f t="shared" si="983"/>
        <v>0</v>
      </c>
      <c r="GZH188">
        <f t="shared" si="984"/>
        <v>0</v>
      </c>
      <c r="GZS188">
        <f t="shared" si="985"/>
        <v>0</v>
      </c>
      <c r="HAE188">
        <f t="shared" si="986"/>
        <v>0</v>
      </c>
      <c r="HAP188">
        <f t="shared" si="987"/>
        <v>0</v>
      </c>
      <c r="HBA188">
        <f t="shared" si="988"/>
        <v>0</v>
      </c>
      <c r="HBM188">
        <f t="shared" si="989"/>
        <v>0</v>
      </c>
      <c r="HBX188">
        <f t="shared" si="990"/>
        <v>0</v>
      </c>
      <c r="HCJ188">
        <f t="shared" si="991"/>
        <v>0</v>
      </c>
      <c r="HCU188">
        <f t="shared" si="992"/>
        <v>0</v>
      </c>
      <c r="HDF188">
        <f t="shared" si="993"/>
        <v>0</v>
      </c>
      <c r="HDQ188">
        <f t="shared" si="994"/>
        <v>0</v>
      </c>
      <c r="HEC188">
        <f t="shared" si="995"/>
        <v>0</v>
      </c>
      <c r="HEN188">
        <f t="shared" si="996"/>
        <v>0</v>
      </c>
      <c r="HEY188">
        <f t="shared" si="997"/>
        <v>0</v>
      </c>
      <c r="HFJ188">
        <f t="shared" si="998"/>
        <v>0</v>
      </c>
      <c r="HFU188">
        <f t="shared" si="999"/>
        <v>0</v>
      </c>
      <c r="HGF188">
        <f t="shared" si="1000"/>
        <v>0</v>
      </c>
      <c r="HGQ188">
        <f t="shared" si="1001"/>
        <v>0</v>
      </c>
      <c r="HHB188">
        <f t="shared" si="1002"/>
        <v>0</v>
      </c>
      <c r="HHM188">
        <f t="shared" si="1003"/>
        <v>0</v>
      </c>
      <c r="HHX188">
        <f t="shared" si="1004"/>
        <v>0</v>
      </c>
      <c r="HII188">
        <f t="shared" si="1005"/>
        <v>0</v>
      </c>
      <c r="HIT188">
        <f t="shared" si="1006"/>
        <v>0</v>
      </c>
      <c r="HJF188">
        <f t="shared" si="1007"/>
        <v>0</v>
      </c>
      <c r="HJQ188">
        <f t="shared" si="1008"/>
        <v>0</v>
      </c>
      <c r="HKB188">
        <f t="shared" si="1009"/>
        <v>0</v>
      </c>
      <c r="HKM188">
        <f t="shared" si="1010"/>
        <v>0</v>
      </c>
      <c r="HKX188">
        <f t="shared" si="1011"/>
        <v>0</v>
      </c>
      <c r="HLI188">
        <f t="shared" si="1012"/>
        <v>0</v>
      </c>
      <c r="HLU188">
        <f t="shared" si="1013"/>
        <v>0</v>
      </c>
      <c r="HMF188">
        <f t="shared" si="1014"/>
        <v>0</v>
      </c>
      <c r="HMR188">
        <f t="shared" si="1015"/>
        <v>0</v>
      </c>
      <c r="HNC188">
        <f t="shared" si="1016"/>
        <v>0</v>
      </c>
      <c r="HNN188">
        <f t="shared" si="1017"/>
        <v>0</v>
      </c>
      <c r="HNY188">
        <f t="shared" si="1018"/>
        <v>0</v>
      </c>
      <c r="HOJ188">
        <f t="shared" si="1019"/>
        <v>0</v>
      </c>
      <c r="HOU188">
        <f t="shared" si="1020"/>
        <v>0</v>
      </c>
      <c r="HPF188">
        <f t="shared" si="1021"/>
        <v>0</v>
      </c>
      <c r="HPR188">
        <f t="shared" si="1022"/>
        <v>0</v>
      </c>
      <c r="HQC188">
        <f t="shared" si="1023"/>
        <v>0</v>
      </c>
      <c r="HQN188">
        <f t="shared" si="1024"/>
        <v>0</v>
      </c>
      <c r="HQY188">
        <f t="shared" si="1025"/>
        <v>0</v>
      </c>
      <c r="HRK188">
        <f t="shared" si="1026"/>
        <v>0</v>
      </c>
      <c r="HRV188">
        <f t="shared" si="1027"/>
        <v>0</v>
      </c>
      <c r="HSG188">
        <f t="shared" si="1028"/>
        <v>0</v>
      </c>
      <c r="HSR188">
        <f t="shared" si="1029"/>
        <v>0</v>
      </c>
      <c r="HTC188">
        <f t="shared" si="1030"/>
        <v>0</v>
      </c>
      <c r="HTO188">
        <f t="shared" si="1031"/>
        <v>0</v>
      </c>
      <c r="HUA188">
        <f t="shared" si="1032"/>
        <v>0</v>
      </c>
      <c r="HUL188">
        <f t="shared" si="1033"/>
        <v>0</v>
      </c>
      <c r="HUW188">
        <f t="shared" si="1034"/>
        <v>0</v>
      </c>
      <c r="HVH188">
        <f t="shared" si="1035"/>
        <v>0</v>
      </c>
      <c r="HVS188">
        <f t="shared" si="1036"/>
        <v>0</v>
      </c>
      <c r="HWE188">
        <f t="shared" si="1037"/>
        <v>0</v>
      </c>
      <c r="HWP188">
        <f t="shared" si="1038"/>
        <v>0</v>
      </c>
      <c r="HXA188">
        <f t="shared" si="1039"/>
        <v>0</v>
      </c>
      <c r="HXM188">
        <f t="shared" si="1040"/>
        <v>0</v>
      </c>
      <c r="HXX188">
        <f t="shared" si="1041"/>
        <v>0</v>
      </c>
      <c r="HYI188">
        <f t="shared" si="1042"/>
        <v>0</v>
      </c>
      <c r="HYT188">
        <f t="shared" si="1043"/>
        <v>0</v>
      </c>
      <c r="HZE188">
        <f t="shared" si="1044"/>
        <v>0</v>
      </c>
      <c r="HZP188">
        <f t="shared" si="1045"/>
        <v>0</v>
      </c>
      <c r="IAA188">
        <f t="shared" si="1046"/>
        <v>0</v>
      </c>
      <c r="IAL188">
        <f t="shared" si="1047"/>
        <v>0</v>
      </c>
      <c r="IAW188">
        <f t="shared" si="1048"/>
        <v>0</v>
      </c>
      <c r="IBH188">
        <f t="shared" si="1049"/>
        <v>0</v>
      </c>
      <c r="IBS188">
        <f t="shared" si="1050"/>
        <v>0</v>
      </c>
      <c r="ICD188">
        <f t="shared" si="1051"/>
        <v>0</v>
      </c>
      <c r="ICO188">
        <f t="shared" si="1052"/>
        <v>0</v>
      </c>
      <c r="ICZ188">
        <f t="shared" si="1053"/>
        <v>0</v>
      </c>
      <c r="IDK188">
        <f t="shared" si="1054"/>
        <v>0</v>
      </c>
      <c r="IDV188">
        <f t="shared" si="1055"/>
        <v>0</v>
      </c>
      <c r="IEG188">
        <f t="shared" si="1056"/>
        <v>0</v>
      </c>
      <c r="IER188">
        <f t="shared" si="1057"/>
        <v>0</v>
      </c>
      <c r="IFD188">
        <f t="shared" si="1058"/>
        <v>0</v>
      </c>
      <c r="IFO188">
        <f t="shared" si="1059"/>
        <v>0</v>
      </c>
      <c r="IFZ188">
        <f t="shared" si="1060"/>
        <v>0</v>
      </c>
      <c r="IGK188">
        <f t="shared" si="1061"/>
        <v>0</v>
      </c>
      <c r="IGV188">
        <f t="shared" si="1062"/>
        <v>0</v>
      </c>
      <c r="IHG188">
        <f t="shared" si="1063"/>
        <v>0</v>
      </c>
      <c r="IHR188">
        <f t="shared" si="1064"/>
        <v>0</v>
      </c>
      <c r="IIA188">
        <f t="shared" si="1065"/>
        <v>0</v>
      </c>
      <c r="IIL188">
        <f t="shared" si="1066"/>
        <v>0</v>
      </c>
      <c r="IIW188">
        <f t="shared" si="1067"/>
        <v>0</v>
      </c>
      <c r="IJH188">
        <f t="shared" si="1068"/>
        <v>0</v>
      </c>
      <c r="IJS188">
        <f t="shared" si="1069"/>
        <v>0</v>
      </c>
      <c r="IKD188">
        <f t="shared" si="1070"/>
        <v>0</v>
      </c>
      <c r="IKO188">
        <f t="shared" si="1071"/>
        <v>0</v>
      </c>
      <c r="ILA188">
        <f t="shared" si="1072"/>
        <v>0</v>
      </c>
      <c r="ILM188">
        <f t="shared" si="1073"/>
        <v>0</v>
      </c>
      <c r="ILX188">
        <f t="shared" si="1074"/>
        <v>0</v>
      </c>
      <c r="IMI188">
        <f t="shared" si="1075"/>
        <v>0</v>
      </c>
      <c r="IMU188">
        <f t="shared" si="1076"/>
        <v>0</v>
      </c>
      <c r="INF188">
        <f t="shared" si="1077"/>
        <v>0</v>
      </c>
      <c r="INQ188">
        <f t="shared" si="1078"/>
        <v>0</v>
      </c>
      <c r="IOB188">
        <f t="shared" si="1079"/>
        <v>0</v>
      </c>
      <c r="IOM188">
        <f t="shared" si="1080"/>
        <v>0</v>
      </c>
      <c r="IOX188">
        <f t="shared" si="1081"/>
        <v>0</v>
      </c>
      <c r="IPJ188">
        <f t="shared" si="1082"/>
        <v>0</v>
      </c>
      <c r="IQG188">
        <f t="shared" si="1083"/>
        <v>0</v>
      </c>
      <c r="IQR188">
        <f t="shared" si="1084"/>
        <v>0</v>
      </c>
      <c r="IRC188">
        <f t="shared" si="1085"/>
        <v>0</v>
      </c>
      <c r="IRO188">
        <f t="shared" si="1086"/>
        <v>0</v>
      </c>
      <c r="ISA188">
        <f t="shared" si="1087"/>
        <v>0</v>
      </c>
      <c r="ISM188">
        <f t="shared" si="1088"/>
        <v>0</v>
      </c>
      <c r="ISX188">
        <f t="shared" si="1089"/>
        <v>0</v>
      </c>
      <c r="ITI188">
        <f t="shared" si="1090"/>
        <v>0</v>
      </c>
      <c r="ITT188">
        <f t="shared" si="1091"/>
        <v>0</v>
      </c>
      <c r="IUE188">
        <f t="shared" si="1092"/>
        <v>0</v>
      </c>
      <c r="IUQ188">
        <f t="shared" si="1093"/>
        <v>0</v>
      </c>
      <c r="IVC188">
        <f t="shared" si="1094"/>
        <v>0</v>
      </c>
      <c r="IVO188">
        <f t="shared" si="1095"/>
        <v>0</v>
      </c>
      <c r="IVX188">
        <f t="shared" si="1096"/>
        <v>0</v>
      </c>
      <c r="IWI188">
        <f t="shared" si="1097"/>
        <v>0</v>
      </c>
      <c r="IWT188">
        <f t="shared" si="1098"/>
        <v>0</v>
      </c>
      <c r="IXE188">
        <f t="shared" si="1099"/>
        <v>0</v>
      </c>
      <c r="IXQ188">
        <f t="shared" si="1100"/>
        <v>0</v>
      </c>
      <c r="IYB188">
        <f t="shared" si="1101"/>
        <v>0</v>
      </c>
      <c r="IYN188">
        <f t="shared" si="1102"/>
        <v>0</v>
      </c>
      <c r="IYY188">
        <f t="shared" si="1103"/>
        <v>0</v>
      </c>
      <c r="IZJ188">
        <f t="shared" si="1104"/>
        <v>0</v>
      </c>
      <c r="IZU188">
        <f t="shared" si="1105"/>
        <v>0</v>
      </c>
      <c r="JAF188">
        <f t="shared" si="1106"/>
        <v>0</v>
      </c>
      <c r="JAQ188">
        <f t="shared" si="1107"/>
        <v>0</v>
      </c>
      <c r="JBB188">
        <f t="shared" si="1108"/>
        <v>0</v>
      </c>
      <c r="JBM188">
        <f t="shared" si="1109"/>
        <v>0</v>
      </c>
      <c r="JBX188">
        <f t="shared" si="1110"/>
        <v>0</v>
      </c>
      <c r="JCI188">
        <f t="shared" si="1111"/>
        <v>0</v>
      </c>
      <c r="JCU188">
        <f t="shared" si="1112"/>
        <v>0</v>
      </c>
      <c r="JDF188">
        <f t="shared" si="1113"/>
        <v>0</v>
      </c>
      <c r="JDQ188">
        <f t="shared" si="1114"/>
        <v>0</v>
      </c>
      <c r="JEB188">
        <f t="shared" si="1115"/>
        <v>0</v>
      </c>
      <c r="JEM188">
        <f t="shared" si="1116"/>
        <v>0</v>
      </c>
      <c r="JEX188">
        <f t="shared" si="1117"/>
        <v>0</v>
      </c>
      <c r="JFI188">
        <f t="shared" si="1118"/>
        <v>0</v>
      </c>
      <c r="JFT188">
        <f t="shared" si="1119"/>
        <v>0</v>
      </c>
      <c r="JGE188">
        <f t="shared" si="1120"/>
        <v>0</v>
      </c>
      <c r="JGP188">
        <f t="shared" si="1121"/>
        <v>0</v>
      </c>
      <c r="JHB188">
        <f t="shared" si="1122"/>
        <v>0</v>
      </c>
      <c r="JHM188">
        <f t="shared" si="1123"/>
        <v>0</v>
      </c>
      <c r="JHY188">
        <f t="shared" si="1124"/>
        <v>0</v>
      </c>
      <c r="JIK188">
        <f t="shared" si="1125"/>
        <v>0</v>
      </c>
      <c r="JIW188">
        <f t="shared" si="1126"/>
        <v>0</v>
      </c>
      <c r="JJH188">
        <f t="shared" si="1127"/>
        <v>0</v>
      </c>
      <c r="JJT188">
        <f t="shared" si="1128"/>
        <v>0</v>
      </c>
      <c r="JKF188">
        <f t="shared" si="1129"/>
        <v>0</v>
      </c>
      <c r="JKR188">
        <f t="shared" si="1130"/>
        <v>0</v>
      </c>
      <c r="JLC188">
        <f t="shared" si="1131"/>
        <v>0</v>
      </c>
      <c r="JLN188">
        <f t="shared" si="1132"/>
        <v>0</v>
      </c>
      <c r="JLY188">
        <f t="shared" si="1133"/>
        <v>0</v>
      </c>
      <c r="JMK188">
        <f t="shared" si="1134"/>
        <v>0</v>
      </c>
      <c r="JMV188">
        <f t="shared" si="1135"/>
        <v>0</v>
      </c>
      <c r="JNG188">
        <f t="shared" si="1136"/>
        <v>0</v>
      </c>
      <c r="JNR188">
        <f t="shared" si="1137"/>
        <v>0</v>
      </c>
      <c r="JOC188">
        <f t="shared" si="1138"/>
        <v>0</v>
      </c>
      <c r="JON188">
        <f t="shared" si="1139"/>
        <v>0</v>
      </c>
      <c r="JOY188">
        <f t="shared" si="1140"/>
        <v>0</v>
      </c>
      <c r="JPL188">
        <f t="shared" si="1141"/>
        <v>0</v>
      </c>
      <c r="JPW188">
        <f t="shared" si="1142"/>
        <v>0</v>
      </c>
      <c r="JQI188">
        <f t="shared" si="1143"/>
        <v>0</v>
      </c>
      <c r="JQU188">
        <f t="shared" si="1144"/>
        <v>0</v>
      </c>
      <c r="JRF188">
        <f t="shared" si="1145"/>
        <v>0</v>
      </c>
      <c r="JRQ188">
        <f t="shared" si="1146"/>
        <v>0</v>
      </c>
      <c r="JSB188">
        <f t="shared" si="1147"/>
        <v>0</v>
      </c>
      <c r="JSM188">
        <f t="shared" si="1148"/>
        <v>0</v>
      </c>
    </row>
    <row r="189" spans="1:1016 1041:2029 2053:3062 3074:4095 4107:5111 5122:6144 6155:7164 7175:7523" x14ac:dyDescent="0.25">
      <c r="A189" s="1">
        <v>2007648</v>
      </c>
      <c r="B189" t="s">
        <v>4412</v>
      </c>
      <c r="C189" s="52"/>
      <c r="WZ189">
        <v>30</v>
      </c>
      <c r="XI189">
        <v>60</v>
      </c>
      <c r="YJ189">
        <v>33</v>
      </c>
      <c r="YU189">
        <v>24</v>
      </c>
      <c r="CLH189" s="52"/>
      <c r="CLI189" s="52"/>
      <c r="CLJ189" s="52"/>
      <c r="CLK189" s="52"/>
      <c r="CLL189" s="52"/>
      <c r="CLM189" s="52"/>
      <c r="CLN189" s="52"/>
      <c r="CLO189" s="52"/>
      <c r="CLP189" s="52"/>
      <c r="CLQ189" s="52"/>
      <c r="CLR189" s="52"/>
      <c r="CLS189" s="52"/>
      <c r="CLT189" s="52"/>
      <c r="CLU189" s="52"/>
      <c r="CLV189" s="52"/>
      <c r="CLW189" s="52"/>
      <c r="CLX189" s="52"/>
      <c r="CLY189" s="52"/>
      <c r="CLZ189" s="52"/>
      <c r="CMA189" s="52"/>
      <c r="CMB189" s="52"/>
      <c r="CMC189" s="52"/>
      <c r="CMD189" s="52"/>
      <c r="CME189" s="52"/>
      <c r="CMF189" s="52"/>
      <c r="CMG189" s="52"/>
      <c r="CMH189" s="52"/>
      <c r="CMI189" s="52"/>
      <c r="CMJ189" s="52"/>
      <c r="CMK189" s="52"/>
      <c r="CML189" s="52"/>
      <c r="CMM189" s="52"/>
      <c r="CMN189" s="52"/>
      <c r="CMO189" s="52"/>
      <c r="CMP189" s="52"/>
      <c r="CMQ189" s="52"/>
      <c r="CMR189" s="52"/>
      <c r="CMS189" s="52"/>
      <c r="CMT189" s="52"/>
      <c r="CMU189" s="52"/>
      <c r="CMV189" s="52"/>
      <c r="CMW189" s="52"/>
      <c r="CMX189" s="52"/>
      <c r="CMY189" s="52"/>
      <c r="CMZ189" s="52"/>
      <c r="CNA189" s="52"/>
      <c r="CNB189" s="52"/>
      <c r="CNC189" s="52"/>
      <c r="CND189" s="52"/>
      <c r="CNE189" s="52"/>
      <c r="CNF189" s="52"/>
      <c r="CNG189" s="52"/>
      <c r="CNH189" s="52"/>
      <c r="CNI189" s="52"/>
      <c r="CNJ189" s="52"/>
      <c r="CNK189" s="52"/>
      <c r="CNL189" s="52"/>
      <c r="CNM189" s="52"/>
      <c r="CNN189" s="52"/>
      <c r="CNO189" s="52"/>
      <c r="CNP189" s="52"/>
      <c r="CNQ189" s="52"/>
      <c r="CNR189" s="52"/>
      <c r="CNS189" s="52"/>
      <c r="CNT189" s="52"/>
      <c r="CNU189" s="52"/>
      <c r="CNV189" s="52"/>
      <c r="CNW189" s="52"/>
      <c r="CNX189" s="52"/>
      <c r="CNY189" s="52"/>
      <c r="CNZ189" s="52"/>
      <c r="COA189" s="52"/>
      <c r="COB189" s="52"/>
      <c r="COC189" s="52"/>
      <c r="COD189" s="52"/>
      <c r="COE189" s="52"/>
      <c r="COF189" s="52"/>
      <c r="COG189" s="52"/>
      <c r="COH189" s="52"/>
      <c r="COI189" s="52"/>
      <c r="COJ189" s="52"/>
      <c r="COK189" s="52"/>
      <c r="COL189" s="52"/>
      <c r="COM189" s="52"/>
      <c r="CON189" s="52"/>
      <c r="COO189" s="52"/>
      <c r="COP189" s="52"/>
      <c r="COQ189" s="52"/>
      <c r="COR189" s="52"/>
      <c r="COS189" s="52"/>
      <c r="COT189" s="52"/>
      <c r="COU189" s="52"/>
      <c r="COV189" s="52"/>
      <c r="COW189" s="52"/>
      <c r="COX189" s="52"/>
      <c r="COY189" s="52"/>
      <c r="COZ189" s="52"/>
      <c r="CPA189" s="52"/>
      <c r="CPB189" s="52"/>
      <c r="CPC189" s="52"/>
      <c r="CPD189" s="52"/>
      <c r="CPE189" s="52"/>
      <c r="CPF189" s="52"/>
      <c r="CPG189" s="52"/>
      <c r="CQL189">
        <v>52</v>
      </c>
      <c r="CQM189">
        <v>1</v>
      </c>
      <c r="CQO189">
        <v>31.5</v>
      </c>
      <c r="CQQ189">
        <v>1</v>
      </c>
      <c r="CQR189">
        <v>14</v>
      </c>
      <c r="CQS189" s="10" t="s">
        <v>7916</v>
      </c>
      <c r="CQT189" s="10" t="s">
        <v>3893</v>
      </c>
      <c r="CQV189">
        <v>1</v>
      </c>
      <c r="CRB189"/>
      <c r="CRC189"/>
      <c r="CRF189" s="62"/>
      <c r="CRM189" s="52"/>
      <c r="CRN189" s="52"/>
      <c r="CTM189">
        <v>1</v>
      </c>
      <c r="CWP189">
        <v>1</v>
      </c>
      <c r="DBE189" s="62">
        <v>1</v>
      </c>
      <c r="DHQ189">
        <v>75</v>
      </c>
      <c r="DHR189">
        <v>2</v>
      </c>
      <c r="DHV189">
        <v>1</v>
      </c>
      <c r="DHY189">
        <v>10</v>
      </c>
      <c r="DHZ189">
        <v>8</v>
      </c>
      <c r="DIA189">
        <v>0</v>
      </c>
      <c r="DIB189">
        <v>2</v>
      </c>
      <c r="EVF189">
        <v>100</v>
      </c>
      <c r="EVG189">
        <v>1</v>
      </c>
      <c r="EVK189">
        <v>1</v>
      </c>
      <c r="EWN189">
        <v>5</v>
      </c>
      <c r="EWO189">
        <v>1</v>
      </c>
      <c r="EWS189">
        <v>1</v>
      </c>
      <c r="FES189">
        <v>5</v>
      </c>
      <c r="FET189">
        <v>1</v>
      </c>
      <c r="FEX189">
        <v>1</v>
      </c>
      <c r="JTG189" s="90"/>
    </row>
    <row r="190" spans="1:1016 1041:2029 2053:3062 3074:4095 4107:5111 5122:6144 6155:7164 7175:7523" x14ac:dyDescent="0.25">
      <c r="A190" s="1">
        <v>3008510</v>
      </c>
      <c r="B190" t="s">
        <v>4412</v>
      </c>
      <c r="C190" s="52"/>
      <c r="LW190">
        <v>14700</v>
      </c>
      <c r="LX190">
        <v>9000</v>
      </c>
      <c r="NP190">
        <v>26</v>
      </c>
      <c r="AIX190">
        <v>7.6</v>
      </c>
      <c r="AIY190" s="3"/>
      <c r="AJA190" s="56"/>
      <c r="AJB190" s="3"/>
      <c r="AJC190" s="3"/>
      <c r="AJD190" s="3"/>
      <c r="AJF190" s="3"/>
      <c r="AJH190" s="3"/>
      <c r="AJL190" s="3"/>
      <c r="AKJ190">
        <v>12.6</v>
      </c>
      <c r="AKK190">
        <v>10.3</v>
      </c>
      <c r="AKL190">
        <v>11.8</v>
      </c>
      <c r="ALO190" s="3"/>
      <c r="ALP190" s="3"/>
      <c r="ALQ190" s="3"/>
      <c r="ALR190" s="3"/>
      <c r="ALV190" s="3"/>
      <c r="ALZ190" s="3"/>
      <c r="AMB190" s="3"/>
      <c r="AXA190">
        <v>2.2999999999999998</v>
      </c>
      <c r="AYM190">
        <v>0.96</v>
      </c>
      <c r="BDK190" s="3"/>
      <c r="BDR190" s="3"/>
      <c r="BFA190" s="3"/>
      <c r="BGH190" s="3"/>
      <c r="BGI190" s="3"/>
      <c r="BGJ190" s="3"/>
      <c r="BGN190" s="3"/>
      <c r="BGR190" s="3"/>
      <c r="BHF190">
        <v>3250000</v>
      </c>
      <c r="BHG190">
        <v>2700000</v>
      </c>
      <c r="BHH190">
        <v>2980000</v>
      </c>
      <c r="BJM190">
        <v>354000</v>
      </c>
      <c r="BJN190">
        <v>545000</v>
      </c>
      <c r="BJO190">
        <v>486000</v>
      </c>
      <c r="BTB190">
        <v>23.5</v>
      </c>
      <c r="BUP190">
        <v>35.200000000000003</v>
      </c>
      <c r="BUQ190">
        <v>30.2</v>
      </c>
      <c r="BUR190">
        <v>32.799999999999997</v>
      </c>
      <c r="BVF190">
        <v>106</v>
      </c>
      <c r="BWJ190">
        <v>108.3</v>
      </c>
      <c r="BWK190">
        <v>122</v>
      </c>
      <c r="BWL190">
        <v>110.1</v>
      </c>
      <c r="BWZ190" s="3"/>
      <c r="BXB190" s="3"/>
      <c r="BXC190" s="3"/>
      <c r="BXD190" s="3"/>
      <c r="BXE190" s="3"/>
      <c r="BXF190" s="3"/>
      <c r="BXG190" s="3"/>
      <c r="BXI190" s="3"/>
      <c r="BXM190" s="3"/>
      <c r="BXW190">
        <v>38.700000000000003</v>
      </c>
      <c r="BXY190">
        <v>38.1</v>
      </c>
      <c r="BXZ190">
        <v>39.700000000000003</v>
      </c>
      <c r="BYN190" s="3"/>
      <c r="BYP190" s="3"/>
      <c r="BYQ190" s="3"/>
      <c r="BYR190" s="3"/>
      <c r="BYS190" s="3"/>
      <c r="BYT190" s="3"/>
      <c r="BYU190" s="3"/>
      <c r="BYW190" s="3"/>
      <c r="BZA190" s="3"/>
      <c r="BZZ190">
        <v>133</v>
      </c>
      <c r="CBN190">
        <v>6.3</v>
      </c>
      <c r="CFF190" s="3"/>
      <c r="CFG190" s="3"/>
      <c r="CFH190" s="3"/>
      <c r="CFI190" s="3"/>
      <c r="CFJ190" s="3"/>
      <c r="CFK190" s="3"/>
      <c r="CFL190" s="3"/>
      <c r="CFR190">
        <v>52</v>
      </c>
      <c r="CGE190" s="53"/>
      <c r="CGO190">
        <v>2000</v>
      </c>
      <c r="CHT190" s="3"/>
      <c r="CHV190" s="3"/>
      <c r="CHW190" s="3"/>
      <c r="CHX190" s="3"/>
      <c r="CHY190" s="3"/>
      <c r="CHZ190" s="3"/>
      <c r="CIA190" s="3"/>
      <c r="CIB190" s="3"/>
      <c r="CIC190" s="3"/>
      <c r="CID190" s="3"/>
      <c r="CIE190" s="3"/>
      <c r="CIF190" s="3"/>
      <c r="CIG190" s="3"/>
      <c r="CIH190" s="3"/>
      <c r="CII190" s="3"/>
      <c r="CIJ190" s="3"/>
      <c r="CIK190" s="3"/>
      <c r="CIL190" s="3"/>
      <c r="CIM190" s="3"/>
      <c r="CIO190" s="3"/>
      <c r="CLH190" s="52"/>
      <c r="CLI190" s="52"/>
      <c r="CLJ190" s="52"/>
      <c r="CLK190" s="52"/>
      <c r="CLL190" s="52"/>
      <c r="CLM190" s="52"/>
      <c r="CLN190" s="52"/>
      <c r="CLO190" s="52"/>
      <c r="CLP190" s="52"/>
      <c r="CLQ190" s="52"/>
      <c r="CLR190" s="52"/>
      <c r="CLS190" s="52"/>
      <c r="CLT190" s="52"/>
      <c r="CLU190" s="52"/>
      <c r="CLV190" s="52"/>
      <c r="CLW190" s="52"/>
      <c r="CLX190" s="52"/>
      <c r="CLY190" s="52"/>
      <c r="CLZ190" s="52"/>
      <c r="CMA190" s="52"/>
      <c r="CMB190" s="52"/>
      <c r="CMC190" s="70" t="s">
        <v>6772</v>
      </c>
      <c r="CMD190" s="52"/>
      <c r="CME190" s="70" t="s">
        <v>6779</v>
      </c>
      <c r="CMF190" s="70" t="s">
        <v>6779</v>
      </c>
      <c r="CMG190" s="52"/>
      <c r="CMH190" s="52"/>
      <c r="CMI190" s="52"/>
      <c r="CMJ190" s="52">
        <v>0</v>
      </c>
      <c r="CMK190" s="52"/>
      <c r="CML190" s="52">
        <v>0</v>
      </c>
      <c r="CMM190" s="52">
        <v>0</v>
      </c>
      <c r="CMN190" s="52"/>
      <c r="CMO190" s="90" t="s">
        <v>6772</v>
      </c>
      <c r="CMP190" s="52">
        <v>0</v>
      </c>
      <c r="CMQ190" s="52"/>
      <c r="CMR190" s="52" t="s">
        <v>7864</v>
      </c>
      <c r="CMS190" s="52"/>
      <c r="CMT190" s="52"/>
      <c r="CMU190" s="52"/>
      <c r="CMV190" s="52">
        <v>0</v>
      </c>
      <c r="CMW190" s="52"/>
      <c r="CMX190" s="52"/>
      <c r="CMY190" s="52"/>
      <c r="CMZ190" s="52"/>
      <c r="CNA190" s="52"/>
      <c r="CNB190" s="52"/>
      <c r="CNC190" s="52"/>
      <c r="CND190" s="52"/>
      <c r="CNE190" s="52"/>
      <c r="CNF190" s="52"/>
      <c r="CNG190" s="52"/>
      <c r="CNH190" s="52"/>
      <c r="CNI190" s="52"/>
      <c r="CNJ190" s="52"/>
      <c r="CNK190" s="52"/>
      <c r="CNL190" s="52"/>
      <c r="CNM190" s="52">
        <v>0</v>
      </c>
      <c r="CNN190" s="52"/>
      <c r="CNO190" s="52"/>
      <c r="CNP190" s="52"/>
      <c r="CNQ190" s="52"/>
      <c r="CNR190" s="52"/>
      <c r="CNS190" s="52"/>
      <c r="CNT190" s="52"/>
      <c r="CNU190" s="52"/>
      <c r="CNV190" s="52"/>
      <c r="CNW190" s="52"/>
      <c r="CNX190" s="52"/>
      <c r="CNY190" s="52"/>
      <c r="CNZ190" s="52"/>
      <c r="COA190" s="52"/>
      <c r="COB190" s="52"/>
      <c r="COC190" s="52"/>
      <c r="COD190" s="52"/>
      <c r="COE190" s="52"/>
      <c r="COF190" s="52"/>
      <c r="COG190" s="52"/>
      <c r="COH190" s="52"/>
      <c r="COI190" s="52"/>
      <c r="COJ190" s="52"/>
      <c r="COK190" s="52"/>
      <c r="COL190" s="52"/>
      <c r="COM190" s="52"/>
      <c r="CON190" s="52"/>
      <c r="COO190" s="52"/>
      <c r="COP190" s="52"/>
      <c r="COQ190" s="52"/>
      <c r="COR190" s="52"/>
      <c r="COS190" s="52"/>
      <c r="COT190" s="52"/>
      <c r="COU190" s="52"/>
      <c r="COV190" s="52"/>
      <c r="COW190" s="52"/>
      <c r="COX190" s="52"/>
      <c r="COY190" s="52"/>
      <c r="COZ190" s="52"/>
      <c r="CPA190" s="52"/>
      <c r="CPB190" s="52"/>
      <c r="CPC190" s="52"/>
      <c r="CPD190" s="52"/>
      <c r="CPE190" s="52"/>
      <c r="CPF190" s="52"/>
      <c r="CPG190" s="52"/>
      <c r="CQL190">
        <v>68</v>
      </c>
      <c r="CQM190">
        <v>1</v>
      </c>
      <c r="CQO190">
        <v>23.7</v>
      </c>
      <c r="CQQ190">
        <v>1</v>
      </c>
      <c r="CQS190" s="10" t="s">
        <v>7917</v>
      </c>
      <c r="CQT190" s="10" t="s">
        <v>3899</v>
      </c>
      <c r="CRQ190" s="52"/>
      <c r="DHS190">
        <f>DHQ190*DHR190*DHY190</f>
        <v>0</v>
      </c>
      <c r="DHV190">
        <v>1</v>
      </c>
      <c r="DHY190" s="52">
        <v>153</v>
      </c>
      <c r="DHZ190">
        <v>214</v>
      </c>
      <c r="DIA190">
        <v>61</v>
      </c>
      <c r="DIB190">
        <v>0</v>
      </c>
      <c r="DIG190">
        <f>DIE190*DIF190*DIL190</f>
        <v>0</v>
      </c>
      <c r="DIT190">
        <f>DIR190*DIS190*DIY190</f>
        <v>0</v>
      </c>
      <c r="DJG190">
        <f>DJE190*DJF190*DJK190</f>
        <v>0</v>
      </c>
      <c r="DJR190">
        <f>DJP190*DJQ190*DJV190</f>
        <v>0</v>
      </c>
      <c r="DKC190">
        <f>DKA190*DKB190*DKG190</f>
        <v>0</v>
      </c>
      <c r="DKN190">
        <f>DKL190*DKM190*DKR190</f>
        <v>0</v>
      </c>
      <c r="DKY190">
        <f>DKW190*DKX190*DLC190</f>
        <v>0</v>
      </c>
      <c r="DLK190">
        <f>DLI190*DLJ190*DLO190</f>
        <v>0</v>
      </c>
      <c r="DLW190">
        <f>DLU190*DLV190*DMA190</f>
        <v>0</v>
      </c>
      <c r="DMH190">
        <f>DMF190*DMG190*DML190</f>
        <v>0</v>
      </c>
      <c r="DMT190">
        <f>DMR190*DMS190*DMX190</f>
        <v>0</v>
      </c>
      <c r="DNF190">
        <f>DND190*DNE190*DNJ190</f>
        <v>0</v>
      </c>
      <c r="DNQ190">
        <f>DNO190*DNP190*DNU190</f>
        <v>0</v>
      </c>
      <c r="DOC190">
        <f>DOA190*DOB190*DOG190</f>
        <v>0</v>
      </c>
      <c r="DON190">
        <f>DOL190*DOM190*DOR190</f>
        <v>0</v>
      </c>
      <c r="DOY190">
        <f>DOW190*DOX190*DPC190</f>
        <v>0</v>
      </c>
      <c r="DPJ190">
        <f>DPH190*DPI190*DPN190</f>
        <v>0</v>
      </c>
      <c r="DPU190">
        <f>DPS190*DPT190*DPY190</f>
        <v>0</v>
      </c>
      <c r="DQG190">
        <f>DQE190*DQF190*DQK190</f>
        <v>0</v>
      </c>
      <c r="DQR190">
        <f>DQP190*DQQ190*DQV190</f>
        <v>0</v>
      </c>
      <c r="DRD190">
        <f>DRB190*DRC190*DRI190</f>
        <v>0</v>
      </c>
      <c r="DRP190">
        <f>DRN190*DRO190*DRT190</f>
        <v>0</v>
      </c>
      <c r="DSA190">
        <f>DRY190*DRZ190*DSE190</f>
        <v>0</v>
      </c>
      <c r="DSM190">
        <f>DSK190*DSL190*DSR190</f>
        <v>0</v>
      </c>
      <c r="DSZ190">
        <f>DSX190*DSY190*DTE190</f>
        <v>0</v>
      </c>
      <c r="DTL190">
        <f>DTJ190*DTK190*DTP190</f>
        <v>0</v>
      </c>
      <c r="DTW190">
        <f>DTU190*DTV190*DUA190</f>
        <v>0</v>
      </c>
      <c r="DUH190">
        <f>DUF190*DUG190*DUL190</f>
        <v>0</v>
      </c>
      <c r="DUS190">
        <f>DUQ190*DUR190*DUW190</f>
        <v>0</v>
      </c>
      <c r="DVD190">
        <f>DVB190*DVC190*DVH190</f>
        <v>0</v>
      </c>
      <c r="DVO190">
        <f>DVM190*DVN190*DVS190</f>
        <v>0</v>
      </c>
      <c r="DVZ190">
        <f>DVX190*DVY190*DWD190</f>
        <v>0</v>
      </c>
      <c r="DWK190">
        <f>DWI190*DWJ190*DWP190</f>
        <v>0</v>
      </c>
      <c r="DWW190">
        <f>DWU190*DWV190*DXA190</f>
        <v>0</v>
      </c>
      <c r="DXH190">
        <f>DXF190*DXG190*DXL190</f>
        <v>0</v>
      </c>
      <c r="DXS190">
        <f>DXQ190*DXR190*DXW190</f>
        <v>0</v>
      </c>
      <c r="DYD190">
        <f>DYB190*DYC190*DYH190</f>
        <v>0</v>
      </c>
      <c r="DYO190">
        <f>DYM190*DYN190*DYS190</f>
        <v>0</v>
      </c>
      <c r="DYZ190">
        <f>DYX190*DYY190*DZD190</f>
        <v>0</v>
      </c>
      <c r="DZK190">
        <f>DZI190*DZJ190*DZO190</f>
        <v>0</v>
      </c>
      <c r="DZW190">
        <f>DZU190*DZV190*EAA190</f>
        <v>0</v>
      </c>
      <c r="EAH190">
        <f>EAF190*EAG190*EAL190</f>
        <v>0</v>
      </c>
      <c r="EAS190">
        <f>EAQ190*EAR190*EAW190</f>
        <v>0</v>
      </c>
      <c r="EBD190">
        <f>EBB190*EBC190*EBH190</f>
        <v>0</v>
      </c>
      <c r="EBO190">
        <f>EBM190*EBN190*EBS190</f>
        <v>0</v>
      </c>
      <c r="EBZ190">
        <f>EBX190*EBY190*ECD190</f>
        <v>0</v>
      </c>
      <c r="ECL190">
        <f>ECJ190*ECK190*ECP190</f>
        <v>0</v>
      </c>
      <c r="ECX190">
        <f>ECV190*ECW190*EDB190</f>
        <v>0</v>
      </c>
      <c r="EDI190">
        <f>EDG190*EDH190*EDM190</f>
        <v>0</v>
      </c>
      <c r="EDT190">
        <f>EDR190*EDS190*EDX190</f>
        <v>0</v>
      </c>
      <c r="EEE190">
        <f>EEC190*EED190*EEI190</f>
        <v>0</v>
      </c>
      <c r="EEQ190">
        <f>EEO190*EEP190*EEU190</f>
        <v>0</v>
      </c>
      <c r="EFB190">
        <f>EEZ190*EFA190*EFF190</f>
        <v>0</v>
      </c>
      <c r="EFM190">
        <f>EFK190*EFL190*EFQ190</f>
        <v>0</v>
      </c>
      <c r="EFX190">
        <f>EFV190*EFW190*EGB190</f>
        <v>0</v>
      </c>
      <c r="EGK190">
        <f>EGI190*EGJ190*EGO190</f>
        <v>0</v>
      </c>
      <c r="EGV190">
        <f>EGT190*EGU190*EGZ190</f>
        <v>0</v>
      </c>
      <c r="EHG190">
        <f>EHE190*EHF190*EHK190</f>
        <v>0</v>
      </c>
      <c r="EHR190">
        <f>EHP190*EHQ190*EHV190</f>
        <v>0</v>
      </c>
      <c r="EIC190">
        <f>EIA190*EIB190*EIG190</f>
        <v>0</v>
      </c>
      <c r="EIN190">
        <f>EIL190*EIM190*EIR190</f>
        <v>0</v>
      </c>
      <c r="EIY190">
        <f>EIW190*EIX190*EJC190</f>
        <v>0</v>
      </c>
      <c r="EJJ190">
        <f>EJH190*EJI190*EJN190</f>
        <v>0</v>
      </c>
      <c r="EJU190">
        <f>EJS190*EJT190*EJY190</f>
        <v>0</v>
      </c>
      <c r="EKG190">
        <f>EKE190*EKF190*EKK190</f>
        <v>0</v>
      </c>
      <c r="EKS190">
        <f>EKQ190*EKR190*EKW190</f>
        <v>0</v>
      </c>
      <c r="ELE190">
        <f>ELC190*ELD190*ELI190</f>
        <v>0</v>
      </c>
      <c r="ELP190">
        <f>ELN190*ELO190*ELT190</f>
        <v>0</v>
      </c>
      <c r="EMB190">
        <f>ELZ190*EMA190*EMF190</f>
        <v>0</v>
      </c>
      <c r="EMN190">
        <f>EML190*EMM190*EMR190</f>
        <v>0</v>
      </c>
      <c r="EMY190">
        <f>EMW190*EMX190*ENC190</f>
        <v>0</v>
      </c>
      <c r="ENJ190">
        <f>ENH190*ENI190*ENN190</f>
        <v>0</v>
      </c>
      <c r="ENV190">
        <f>ENT190*ENU190*ENZ190</f>
        <v>0</v>
      </c>
      <c r="EOH190">
        <f>EOF190*EOG190*EOL190</f>
        <v>0</v>
      </c>
      <c r="EOS190">
        <f>EOQ190*EOR190*EOW190</f>
        <v>0</v>
      </c>
      <c r="EPD190">
        <f>EPB190*EPC190*EPI190</f>
        <v>0</v>
      </c>
      <c r="EPP190">
        <f>EPN190*EPO190*EPT190</f>
        <v>0</v>
      </c>
      <c r="EQA190">
        <f>EPY190*EPZ190*EQE190</f>
        <v>0</v>
      </c>
      <c r="EQL190">
        <f>EQJ190*EQK190*EQP190</f>
        <v>0</v>
      </c>
      <c r="EQW190">
        <f>EQU190*EQV190*ERA190</f>
        <v>0</v>
      </c>
      <c r="ERH190">
        <f>ERF190*ERG190*ERL190</f>
        <v>0</v>
      </c>
      <c r="ERS190">
        <f>ERQ190*ERR190*ERX190</f>
        <v>0</v>
      </c>
      <c r="ESE190">
        <f>ESC190*ESD190*ESI190</f>
        <v>0</v>
      </c>
      <c r="ESQ190">
        <f>ESO190*ESP190*ESU190</f>
        <v>0</v>
      </c>
      <c r="ETC190">
        <f>ETA190*ETB190*ETG190</f>
        <v>0</v>
      </c>
      <c r="ETO190">
        <f>ETM190*ETN190*ETS190</f>
        <v>0</v>
      </c>
      <c r="ETZ190">
        <f>ETX190*ETY190*EUD190</f>
        <v>0</v>
      </c>
      <c r="EUK190">
        <f>EUI190*EUJ190*EUO190</f>
        <v>0</v>
      </c>
      <c r="EUV190">
        <f>EUT190*EUU190*EUZ190</f>
        <v>0</v>
      </c>
      <c r="EVF190">
        <v>100</v>
      </c>
      <c r="EVG190">
        <v>1</v>
      </c>
      <c r="EVH190">
        <f>EVF190*EVG190*EVL190</f>
        <v>33600</v>
      </c>
      <c r="EVK190">
        <v>1</v>
      </c>
      <c r="EVL190">
        <v>336</v>
      </c>
      <c r="EVM190">
        <v>183</v>
      </c>
      <c r="EVN190">
        <v>0</v>
      </c>
      <c r="EVO190">
        <v>153</v>
      </c>
      <c r="EVS190">
        <f>EVQ190*EVR190*EVW190</f>
        <v>0</v>
      </c>
      <c r="EWD190">
        <f>EWB190*EWC190*EWH190</f>
        <v>0</v>
      </c>
      <c r="EWP190">
        <f>EWN190*EWO190*EWT190</f>
        <v>0</v>
      </c>
      <c r="EXA190">
        <f>EWY190*EWZ190*EXE190</f>
        <v>0</v>
      </c>
      <c r="EXL190">
        <f>EXJ190*EXK190*EXP190</f>
        <v>0</v>
      </c>
      <c r="EXX190">
        <f>EXV190*EXW190*EYB190</f>
        <v>0</v>
      </c>
      <c r="EYI190">
        <f>EYG190*EYH190*EYM190</f>
        <v>0</v>
      </c>
      <c r="EYT190">
        <f>EYR190*EYS190*EYX190</f>
        <v>0</v>
      </c>
      <c r="EZF190">
        <f>EZD190*EZE190*EZJ190</f>
        <v>0</v>
      </c>
      <c r="EZQ190">
        <f>EZO190*EZP190*EZU190</f>
        <v>0</v>
      </c>
      <c r="FAB190">
        <f>EZZ190*FAA190*FAF190</f>
        <v>0</v>
      </c>
      <c r="FAM190">
        <f>FAK190*FAL190*FAQ190</f>
        <v>0</v>
      </c>
      <c r="FAY190">
        <f>FAW190*FAX190*FBC190</f>
        <v>0</v>
      </c>
      <c r="FBJ190">
        <f>FBH190*FBI190*FBN190</f>
        <v>0</v>
      </c>
      <c r="FBU190">
        <f>FBS190*FBT190*FBY190</f>
        <v>0</v>
      </c>
      <c r="FCF190">
        <f>FCD190*FCE190*FCJ190</f>
        <v>0</v>
      </c>
      <c r="FCQ190">
        <f>FCO190*FCP190*FCU190</f>
        <v>0</v>
      </c>
      <c r="FDB190">
        <f>FCZ190*FDA190*FDF190</f>
        <v>0</v>
      </c>
      <c r="FDM190">
        <f>FDK190*FDL190*FDQ190</f>
        <v>0</v>
      </c>
      <c r="FDX190">
        <f>FDV190*FDW190*FEB190</f>
        <v>0</v>
      </c>
      <c r="FEI190">
        <f>FEG190*FEH190*FEM190</f>
        <v>0</v>
      </c>
      <c r="FEU190">
        <f>FES190*FET190*FEY190</f>
        <v>0</v>
      </c>
      <c r="FFF190">
        <f>FFD190*FFE190*FFJ190</f>
        <v>0</v>
      </c>
      <c r="FFQ190">
        <f>FFO190*FFP190*FFU190</f>
        <v>0</v>
      </c>
      <c r="FGC190">
        <f>FGA190*FGB190*FGG190</f>
        <v>0</v>
      </c>
      <c r="FGN190">
        <f>FGL190*FGM190*FGR190</f>
        <v>0</v>
      </c>
      <c r="FGY190">
        <f>FGW190*FGX190*FHC190</f>
        <v>0</v>
      </c>
      <c r="FHJ190">
        <f>FHH190*FHI190*FHN190</f>
        <v>0</v>
      </c>
      <c r="FHU190">
        <f>FHS190*FHT190*FHZ190</f>
        <v>0</v>
      </c>
      <c r="FIG190">
        <f>FIE190*FIF190*FIK190</f>
        <v>0</v>
      </c>
      <c r="FIR190">
        <f>FIP190*FIQ190*FIV190</f>
        <v>0</v>
      </c>
      <c r="FJC190">
        <f>FJA190*FJB190*FJG190</f>
        <v>0</v>
      </c>
      <c r="FJN190">
        <f>FJL190*FJM190*FJR190</f>
        <v>0</v>
      </c>
      <c r="FJY190">
        <f>FJW190*FJX190*FKD190</f>
        <v>0</v>
      </c>
      <c r="FKK190">
        <f>FKI190*FKJ190*FKO190</f>
        <v>0</v>
      </c>
      <c r="FKV190">
        <f>FKT190*FKU190*FKZ190</f>
        <v>0</v>
      </c>
      <c r="FLG190">
        <f>FLE190*FLF190*FLK190</f>
        <v>0</v>
      </c>
      <c r="FLS190">
        <f>FLQ190*FLR190*FLW190</f>
        <v>0</v>
      </c>
      <c r="FMD190">
        <f>FMB190*FMC190*FMH190</f>
        <v>0</v>
      </c>
      <c r="FMO190">
        <f>FMM190*FMN190*FMS190</f>
        <v>0</v>
      </c>
      <c r="FMZ190">
        <f>FMX190*FMY190*FND190</f>
        <v>0</v>
      </c>
      <c r="FNK190">
        <f>FNI190*FNJ190*FNO190</f>
        <v>0</v>
      </c>
      <c r="FNV190">
        <f>FNT190*FNU190*FOA190</f>
        <v>0</v>
      </c>
      <c r="FOH190">
        <f>FOF190*FOG190*FOL190</f>
        <v>0</v>
      </c>
      <c r="FOS190">
        <f>FOQ190*FOR190*FOW190</f>
        <v>0</v>
      </c>
      <c r="FPD190">
        <f>FPB190*FPC190*FPH190</f>
        <v>0</v>
      </c>
      <c r="FPO190">
        <f>FPM190*FPN190*FPS190</f>
        <v>0</v>
      </c>
      <c r="FPZ190">
        <f>FPX190*FPY190*FQD190</f>
        <v>0</v>
      </c>
      <c r="FQK190">
        <f>FQI190*FQJ190*FQO190</f>
        <v>0</v>
      </c>
      <c r="FQV190">
        <f>FQT190*FQU190*FQZ190</f>
        <v>0</v>
      </c>
      <c r="FRG190">
        <f>FRE190*FRF190*FRK190</f>
        <v>0</v>
      </c>
      <c r="FRS190">
        <f>FRQ190*FRR190*FRW190</f>
        <v>0</v>
      </c>
      <c r="FSD190">
        <f>FSB190*FSC190*FSH190</f>
        <v>0</v>
      </c>
      <c r="FSO190">
        <f>FSM190*FSN190*FSS190</f>
        <v>0</v>
      </c>
      <c r="FSZ190">
        <f>FSX190*FSY190*FTD190</f>
        <v>0</v>
      </c>
      <c r="FTL190">
        <f>FTJ190*FTK190*FTP190</f>
        <v>0</v>
      </c>
      <c r="FTW190">
        <f>FTU190*FTV190*FUB190</f>
        <v>0</v>
      </c>
      <c r="FUI190">
        <f>FUG190*FUH190*FUN190</f>
        <v>0</v>
      </c>
      <c r="FUU190">
        <f>FUS190*FUT190*FUZ190</f>
        <v>0</v>
      </c>
      <c r="FVG190">
        <f>FVE190*FVF190*FVL190</f>
        <v>0</v>
      </c>
      <c r="FVT190">
        <f>FVR190*FVS190*FVY190</f>
        <v>0</v>
      </c>
      <c r="FWF190">
        <f>FWD190*FWE190*FWJ190</f>
        <v>0</v>
      </c>
      <c r="FWQ190">
        <f>FWO190*FWP190*FWU190</f>
        <v>0</v>
      </c>
      <c r="FXB190">
        <f>FWZ190*FXA190*FXF190</f>
        <v>0</v>
      </c>
      <c r="FXN190">
        <f>FXL190*FXM190*FXS190</f>
        <v>0</v>
      </c>
      <c r="FXZ190">
        <f>FXX190*FXY190*FYD190</f>
        <v>0</v>
      </c>
      <c r="FYK190">
        <f>FYI190*FYJ190*FYO190</f>
        <v>0</v>
      </c>
      <c r="FYV190">
        <f>FYT190*FYU190*FYZ190</f>
        <v>0</v>
      </c>
      <c r="FZG190">
        <f>FZE190*FZF190*FZK190</f>
        <v>0</v>
      </c>
      <c r="FZR190">
        <f>FZP190*FZQ190*FZV190</f>
        <v>0</v>
      </c>
      <c r="GAC190">
        <f>GAA190*GAB190*GAG190</f>
        <v>0</v>
      </c>
      <c r="GAN190">
        <f>GAL190*GAM190*GAR190</f>
        <v>0</v>
      </c>
      <c r="GAZ190">
        <f>GAX190*GAY190*GBD190</f>
        <v>0</v>
      </c>
      <c r="GBK190">
        <f>GBI190*GBJ190*GBO190</f>
        <v>0</v>
      </c>
      <c r="GBV190">
        <f>GBT190*GBU190*GBZ190</f>
        <v>0</v>
      </c>
      <c r="GCG190">
        <f>GCE190*GCF190*GCK190</f>
        <v>0</v>
      </c>
      <c r="GDD190">
        <f>GDB190*GDC190*GDH190</f>
        <v>0</v>
      </c>
      <c r="GDP190">
        <f>GDN190*GDO190*GDT190</f>
        <v>0</v>
      </c>
      <c r="GEB190">
        <f>GDZ190*GEA190*GEG190</f>
        <v>0</v>
      </c>
      <c r="GEO190">
        <f>GEM190*GEN190*GET190</f>
        <v>0</v>
      </c>
      <c r="GFA190">
        <f>GEY190*GEZ190*GFE190</f>
        <v>0</v>
      </c>
      <c r="GFL190">
        <f>GFJ190*GFK190*GFP190</f>
        <v>0</v>
      </c>
      <c r="GFW190">
        <f>GFU190*GFV190*GGA190</f>
        <v>0</v>
      </c>
      <c r="GGH190">
        <f>GGF190*GGG190*GGL190</f>
        <v>0</v>
      </c>
      <c r="GGS190">
        <f>GGQ190*GGR190*GGW190</f>
        <v>0</v>
      </c>
      <c r="GHD190">
        <f>GHB190*GHC190*GHH190</f>
        <v>0</v>
      </c>
      <c r="GHO190">
        <f>GHM190*GHN190*GHS190</f>
        <v>0</v>
      </c>
      <c r="GHZ190">
        <f>GHX190*GHY190*GID190</f>
        <v>0</v>
      </c>
      <c r="GIK190">
        <f>GII190*GIJ190*GIO190</f>
        <v>0</v>
      </c>
      <c r="GIV190">
        <f>GIT190*GIU190*GIZ190</f>
        <v>0</v>
      </c>
      <c r="GJG190">
        <f>GJE190*GJF190*GJK190</f>
        <v>0</v>
      </c>
      <c r="GJR190">
        <f>GJP190*GJQ190*GJV190</f>
        <v>0</v>
      </c>
      <c r="GKC190">
        <f>GKA190*GKB190*GKG190</f>
        <v>0</v>
      </c>
      <c r="GKN190">
        <f>GKL190*GKM190*GKR190</f>
        <v>0</v>
      </c>
      <c r="GKY190">
        <f>GKW190*GKX190*GLC190</f>
        <v>0</v>
      </c>
      <c r="GLJ190">
        <f>GLH190*GLI190*GLN190</f>
        <v>0</v>
      </c>
      <c r="GLU190">
        <f>GLS190*GLT190*GLY190</f>
        <v>0</v>
      </c>
      <c r="GMF190">
        <f>GMD190*GME190*GMJ190</f>
        <v>0</v>
      </c>
      <c r="GMR190">
        <f>GMP190*GMQ190*GMV190</f>
        <v>0</v>
      </c>
      <c r="GND190">
        <f>GNB190*GNC190*GNH190</f>
        <v>0</v>
      </c>
      <c r="GNO190">
        <f>GNM190*GNN190*GNS190</f>
        <v>0</v>
      </c>
      <c r="GNZ190">
        <f>GNX190*GNY190*GOD190</f>
        <v>0</v>
      </c>
      <c r="GOK190">
        <f>GOI190*GOJ190*GOO190</f>
        <v>0</v>
      </c>
      <c r="GOV190">
        <f>GOT190*GOU190*GOZ190</f>
        <v>0</v>
      </c>
      <c r="GPG190">
        <f>GPE190*GPF190*GPK190</f>
        <v>0</v>
      </c>
      <c r="GPR190">
        <f>GPP190*GPQ190*GPV190</f>
        <v>0</v>
      </c>
      <c r="GQC190">
        <f>GQA190*GQB190*GQH190</f>
        <v>0</v>
      </c>
      <c r="GQP190">
        <f>GQN190*GQO190*GQT190</f>
        <v>0</v>
      </c>
      <c r="GRA190">
        <f>GQY190*GQZ190*GRE190</f>
        <v>0</v>
      </c>
      <c r="GRL190">
        <f>GRJ190*GRK190*GRP190</f>
        <v>0</v>
      </c>
      <c r="GRX190">
        <f>GRV190*GRW190*GSB190</f>
        <v>0</v>
      </c>
      <c r="GSI190">
        <f>GSG190*GSH190*GSM190</f>
        <v>0</v>
      </c>
      <c r="GST190">
        <f>GSR190*GSS190*GSX190</f>
        <v>0</v>
      </c>
      <c r="GTF190">
        <f>GTD190*GTE190*GTJ190</f>
        <v>0</v>
      </c>
      <c r="GTQ190">
        <f>GTO190*GTP190*GTU190</f>
        <v>0</v>
      </c>
      <c r="GUB190">
        <f>GTZ190*GUA190*GUF190</f>
        <v>0</v>
      </c>
      <c r="GUM190">
        <f>GUK190*GUL190*GUP190</f>
        <v>0</v>
      </c>
      <c r="GUX190">
        <f>GUV190*GUW190*GVB190</f>
        <v>0</v>
      </c>
      <c r="GVI190">
        <f>GVG190*GVH190*GVM190</f>
        <v>0</v>
      </c>
      <c r="GVT190">
        <f>GVR190*GVS190*GVX190</f>
        <v>0</v>
      </c>
      <c r="GWE190">
        <f>GWC190*GWD190*GWJ190</f>
        <v>0</v>
      </c>
      <c r="GWQ190">
        <f>GWO190*GWP190*GWU190</f>
        <v>0</v>
      </c>
      <c r="GXB190">
        <f>GWZ190*GXA190*GXF190</f>
        <v>0</v>
      </c>
      <c r="GXM190">
        <f>GXK190*GXL190*GXQ190</f>
        <v>0</v>
      </c>
      <c r="GXY190">
        <f>GXW190*GXX190*GYC190</f>
        <v>0</v>
      </c>
      <c r="GYJ190">
        <f>GYH190*GYI190*GYN190</f>
        <v>0</v>
      </c>
      <c r="GYV190">
        <f>GYT190*GYU190*GYZ190</f>
        <v>0</v>
      </c>
      <c r="GZH190">
        <f>GZF190*GZG190*GZL190</f>
        <v>0</v>
      </c>
      <c r="GZS190">
        <f>GZQ190*GZR190*GZW190</f>
        <v>0</v>
      </c>
      <c r="HAE190">
        <f>HAC190*HAD190*HAI190</f>
        <v>0</v>
      </c>
      <c r="HAP190">
        <f>HAN190*HAO190*HAT190</f>
        <v>0</v>
      </c>
      <c r="HBA190">
        <f>HAY190*HAZ190*HBE190</f>
        <v>0</v>
      </c>
      <c r="HBM190">
        <f>HBK190*HBL190*HBQ190</f>
        <v>0</v>
      </c>
      <c r="HBX190">
        <f>HBV190*HBW190*HCC190</f>
        <v>0</v>
      </c>
      <c r="HCJ190">
        <f>HCH190*HCI190*HCN190</f>
        <v>0</v>
      </c>
      <c r="HCU190">
        <f>HCS190*HCT190*HCY190</f>
        <v>0</v>
      </c>
      <c r="HDF190">
        <f>HDD190*HDE190*HDJ190</f>
        <v>0</v>
      </c>
      <c r="HDQ190">
        <f>HDO190*HDP190*HDU190</f>
        <v>0</v>
      </c>
      <c r="HEC190">
        <f>HEA190*HEB190*HEG190</f>
        <v>0</v>
      </c>
      <c r="HEN190">
        <f>HEL190*HEM190*HER190</f>
        <v>0</v>
      </c>
      <c r="HEY190">
        <f>HEW190*HEX190*HFC190</f>
        <v>0</v>
      </c>
      <c r="HFJ190">
        <f>HFH190*HFI190*HFN190</f>
        <v>0</v>
      </c>
      <c r="HFU190">
        <f>HFS190*HFT190*HFY190</f>
        <v>0</v>
      </c>
      <c r="HGF190">
        <f>HGD190*HGE190*HGJ190</f>
        <v>0</v>
      </c>
      <c r="HGQ190">
        <f>HGO190*HGP190*HGU190</f>
        <v>0</v>
      </c>
      <c r="HHB190">
        <f>HGZ190*HHA190*HHF190</f>
        <v>0</v>
      </c>
      <c r="HHM190">
        <f>HHK190*HHL190*HHQ190</f>
        <v>0</v>
      </c>
      <c r="HHX190">
        <f>HHV190*HHW190*HIB190</f>
        <v>0</v>
      </c>
      <c r="HII190">
        <f>HIG190*HIH190*HIM190</f>
        <v>0</v>
      </c>
      <c r="HIT190">
        <f>HIR190*HIS190*HIY190</f>
        <v>0</v>
      </c>
      <c r="HJF190">
        <f>HJD190*HJE190*HJJ190</f>
        <v>0</v>
      </c>
      <c r="HJQ190">
        <f>HJO190*HJP190*HJU190</f>
        <v>0</v>
      </c>
      <c r="HKB190">
        <f>HJZ190*HKA190*HKF190</f>
        <v>0</v>
      </c>
      <c r="HKM190">
        <f>HKK190*HKL190*HKQ190</f>
        <v>0</v>
      </c>
      <c r="HKX190">
        <f>HKV190*HKW190*HLB190</f>
        <v>0</v>
      </c>
      <c r="HLI190">
        <f>HLG190*HLH190*HLM190</f>
        <v>0</v>
      </c>
      <c r="HLU190">
        <f>HLS190*HLT190*HLY190</f>
        <v>0</v>
      </c>
      <c r="HMF190">
        <f>HMD190*HME190*HMJ190</f>
        <v>0</v>
      </c>
      <c r="HMR190">
        <f>HMP190*HMQ190*HMV190</f>
        <v>0</v>
      </c>
      <c r="HNC190">
        <f>HNA190*HNB190*HNG190</f>
        <v>0</v>
      </c>
      <c r="HNN190">
        <f>HNL190*HNM190*HNR190</f>
        <v>0</v>
      </c>
      <c r="HNY190">
        <f>HNW190*HNX190*HOC190</f>
        <v>0</v>
      </c>
      <c r="HOJ190">
        <f>HOH190*HOI190*HON190</f>
        <v>0</v>
      </c>
      <c r="HOU190">
        <f>HOS190*HOT190*HOY190</f>
        <v>0</v>
      </c>
      <c r="HPF190">
        <f>HPD190*HPE190*HPJ190</f>
        <v>0</v>
      </c>
      <c r="HPR190">
        <f>HPP190*HPQ190*HPV190</f>
        <v>0</v>
      </c>
      <c r="HQC190">
        <f>HQA190*HQB190*HQG190</f>
        <v>0</v>
      </c>
      <c r="HQN190">
        <f>HQL190*HQM190*HQR190</f>
        <v>0</v>
      </c>
      <c r="HQY190">
        <f>HQW190*HQX190*HRC190</f>
        <v>0</v>
      </c>
      <c r="HRK190">
        <f>HRI190*HRJ190*HRO190</f>
        <v>0</v>
      </c>
      <c r="HRV190">
        <f>HRT190*HRU190*HRZ190</f>
        <v>0</v>
      </c>
      <c r="HSG190">
        <f>HSE190*HSF190*HSK190</f>
        <v>0</v>
      </c>
      <c r="HSR190">
        <f>HSP190*HSQ190*HSV190</f>
        <v>0</v>
      </c>
      <c r="HTC190">
        <f>HTA190*HTB190*HTG190</f>
        <v>0</v>
      </c>
      <c r="HTO190">
        <f>HTM190*HTN190*HTS190</f>
        <v>0</v>
      </c>
      <c r="HUA190">
        <f>HTY190*HTZ190*HUE190</f>
        <v>0</v>
      </c>
      <c r="HUL190">
        <f>HUJ190*HUK190*HUP190</f>
        <v>0</v>
      </c>
      <c r="HUW190">
        <f>HUU190*HUV190*HVA190</f>
        <v>0</v>
      </c>
      <c r="HVH190">
        <f>HVF190*HVG190*HVL190</f>
        <v>0</v>
      </c>
      <c r="HVS190">
        <f>HVQ190*HVR190*HVW190</f>
        <v>0</v>
      </c>
      <c r="HWE190">
        <f>HWC190*HWD190*HWI190</f>
        <v>0</v>
      </c>
      <c r="HWP190">
        <f>HWN190*HWO190*HWT190</f>
        <v>0</v>
      </c>
      <c r="HXA190">
        <f>HWY190*HWZ190*HXE190</f>
        <v>0</v>
      </c>
      <c r="HXM190">
        <f>HXK190*HXL190*HXQ190</f>
        <v>0</v>
      </c>
      <c r="HXX190">
        <f>HXV190*HXW190*HYB190</f>
        <v>0</v>
      </c>
      <c r="HYI190">
        <f>HYG190*HYH190*HYM190</f>
        <v>0</v>
      </c>
      <c r="HYT190">
        <f>HYR190*HYS190*HYX190</f>
        <v>0</v>
      </c>
      <c r="HZE190">
        <f>HZC190*HZD190*HZI190</f>
        <v>0</v>
      </c>
      <c r="HZP190">
        <f>HZN190*HZO190*HZT190</f>
        <v>0</v>
      </c>
      <c r="IAA190">
        <f>HZY190*HZZ190*IAE190</f>
        <v>0</v>
      </c>
      <c r="IAL190">
        <f>IAJ190*IAK190*IAP190</f>
        <v>0</v>
      </c>
      <c r="IAW190">
        <f>IAU190*IAV190*IBA190</f>
        <v>0</v>
      </c>
      <c r="IBH190">
        <f>IBF190*IBG190*IBL190</f>
        <v>0</v>
      </c>
      <c r="IBS190">
        <f>IBQ190*IBR190*IBW190</f>
        <v>0</v>
      </c>
      <c r="ICD190">
        <f>ICB190*ICC190*ICH190</f>
        <v>0</v>
      </c>
      <c r="ICO190">
        <f>ICM190*ICN190*ICS190</f>
        <v>0</v>
      </c>
      <c r="ICZ190">
        <f>ICX190*ICY190*IDD190</f>
        <v>0</v>
      </c>
      <c r="IDK190">
        <f>IDI190*IDJ190*IDO190</f>
        <v>0</v>
      </c>
      <c r="IDV190">
        <f>IDT190*IDU190*IDZ190</f>
        <v>0</v>
      </c>
      <c r="IEG190">
        <f>IEE190*IEF190*IEK190</f>
        <v>0</v>
      </c>
      <c r="IER190">
        <f>IEP190*IEQ190*IEV190</f>
        <v>0</v>
      </c>
      <c r="IFD190">
        <f>IFB190*IFC190*IFH190</f>
        <v>0</v>
      </c>
      <c r="IFO190">
        <f>IFM190*IFN190*IFS190</f>
        <v>0</v>
      </c>
      <c r="IFZ190">
        <f>IFX190*IFY190*IGD190</f>
        <v>0</v>
      </c>
      <c r="IGK190">
        <f>IGI190*IGJ190*IGO190</f>
        <v>0</v>
      </c>
      <c r="IGV190">
        <f>IGT190*IGU190*IGZ190</f>
        <v>0</v>
      </c>
      <c r="IHG190">
        <f>IHE190*IHF190*IHK190</f>
        <v>0</v>
      </c>
      <c r="IHR190">
        <f>IHP190*IHQ190*IHT190</f>
        <v>0</v>
      </c>
      <c r="IIA190">
        <f>IHY190*IHZ190*IIE190</f>
        <v>0</v>
      </c>
      <c r="IIL190">
        <f>IIJ190*IIK190*IIP190</f>
        <v>0</v>
      </c>
      <c r="IIW190">
        <f>IIU190*IIV190*IJA190</f>
        <v>0</v>
      </c>
      <c r="IJH190">
        <f>IJF190*IJG190*IJL190</f>
        <v>0</v>
      </c>
      <c r="IJS190">
        <f>IJQ190*IJR190*IJW190</f>
        <v>0</v>
      </c>
      <c r="IKD190">
        <f>IKB190*IKC190*IKH190</f>
        <v>0</v>
      </c>
      <c r="IKO190">
        <f>IKM190*IKN190*IKT190</f>
        <v>0</v>
      </c>
      <c r="ILA190">
        <f>IKY190*IKZ190*ILE190</f>
        <v>0</v>
      </c>
      <c r="ILM190">
        <f>ILK190*ILL190*ILQ190</f>
        <v>0</v>
      </c>
      <c r="ILX190">
        <f>ILV190*ILW190*IMB190</f>
        <v>0</v>
      </c>
      <c r="IMI190">
        <f>IMG190*IMH190*IMM190</f>
        <v>0</v>
      </c>
      <c r="IMU190">
        <f>IMS190*IMT190*IMY190</f>
        <v>0</v>
      </c>
      <c r="INF190">
        <f>IND190*INE190*INJ190</f>
        <v>0</v>
      </c>
      <c r="INQ190">
        <f>INO190*INP190*INU190</f>
        <v>0</v>
      </c>
      <c r="IOB190">
        <f>INZ190*IOA190*IOF190</f>
        <v>0</v>
      </c>
      <c r="IOM190">
        <f>IOK190*IOL190*IOQ190</f>
        <v>0</v>
      </c>
      <c r="IOX190">
        <f>IOV190*IOW190*IPB190</f>
        <v>0</v>
      </c>
      <c r="IPJ190">
        <f>IPH190*IPI190*IPN190</f>
        <v>0</v>
      </c>
      <c r="IQG190">
        <f>IQE190*IQF190*IQK190</f>
        <v>0</v>
      </c>
      <c r="IQR190">
        <f>IQP190*IQQ190*IQV190</f>
        <v>0</v>
      </c>
      <c r="IRC190">
        <f>IRA190*IRB190*IRG190</f>
        <v>0</v>
      </c>
      <c r="IRO190">
        <f>IRM190*IRN190*IRT190</f>
        <v>0</v>
      </c>
      <c r="ISA190">
        <f>IRY190*IRZ190*ISF190</f>
        <v>0</v>
      </c>
      <c r="ISM190">
        <f>ISK190*ISL190*ISQ190</f>
        <v>0</v>
      </c>
      <c r="ISX190">
        <f>ISV190*ISW190*ITB190</f>
        <v>0</v>
      </c>
      <c r="ITI190">
        <f>ITG190*ITH190*ITM190</f>
        <v>0</v>
      </c>
      <c r="ITT190">
        <f>ITR190*ITS190*ITX190</f>
        <v>0</v>
      </c>
      <c r="IUE190">
        <f>IUC190*IUD190*IUJ190</f>
        <v>0</v>
      </c>
      <c r="IUQ190">
        <f>IUO190*IUP190*IUV190</f>
        <v>0</v>
      </c>
      <c r="IVC190">
        <f>IVA190*IVB190*IVH190</f>
        <v>0</v>
      </c>
      <c r="IVO190">
        <f>IVM190*IVN190*IVQ190</f>
        <v>0</v>
      </c>
      <c r="IVX190">
        <f>IVV190*IVW190*IWB190</f>
        <v>0</v>
      </c>
      <c r="IWI190">
        <f>IWG190*IWH190*IWM190</f>
        <v>0</v>
      </c>
      <c r="IWT190">
        <f>IWR190*IWS190*IWX190</f>
        <v>0</v>
      </c>
      <c r="IXE190">
        <f>IXC190*IXD190*IXJ190</f>
        <v>0</v>
      </c>
      <c r="IXQ190">
        <f>IXO190*IXP190*IXU190</f>
        <v>0</v>
      </c>
      <c r="IYB190">
        <f>IXZ190*IYA190*IYF190</f>
        <v>0</v>
      </c>
      <c r="IYN190">
        <f>IYL190*IYM190*IYR190</f>
        <v>0</v>
      </c>
      <c r="IYY190">
        <f>IYW190*IYX190*IZC190</f>
        <v>0</v>
      </c>
      <c r="IZJ190">
        <f>IZH190*IZI190*IZN190</f>
        <v>0</v>
      </c>
      <c r="IZU190">
        <f>IZS190*IZT190*IZY190</f>
        <v>0</v>
      </c>
      <c r="JAF190">
        <f>JAD190*JAE190*JAJ190</f>
        <v>0</v>
      </c>
      <c r="JAQ190">
        <f>JAO190*JAP190*JAU190</f>
        <v>0</v>
      </c>
      <c r="JBB190">
        <f>JAZ190*JBA190*JBF190</f>
        <v>0</v>
      </c>
      <c r="JBM190">
        <f>JBK190*JBL190*JBQ190</f>
        <v>0</v>
      </c>
      <c r="JBX190">
        <f>JBV190*JBW190*JCB190</f>
        <v>0</v>
      </c>
      <c r="JCI190">
        <f>JCG190*JCH190*JCM190</f>
        <v>0</v>
      </c>
      <c r="JCU190">
        <f>JCS190*JCT190*JCY190</f>
        <v>0</v>
      </c>
      <c r="JDF190">
        <f>JDD190*JDE190*JDJ190</f>
        <v>0</v>
      </c>
      <c r="JDQ190">
        <f>JDO190*JDP190*JDU190</f>
        <v>0</v>
      </c>
      <c r="JEB190">
        <f>JDZ190*JEA190*JEF190</f>
        <v>0</v>
      </c>
      <c r="JEM190">
        <f>JEK190*JEL190*JEQ190</f>
        <v>0</v>
      </c>
      <c r="JEX190">
        <f>JEV190*JEW190*JFB190</f>
        <v>0</v>
      </c>
      <c r="JFI190">
        <f>JFG190*JFH190*JFM190</f>
        <v>0</v>
      </c>
      <c r="JFT190">
        <f>JFR190*JFS190*JFX190</f>
        <v>0</v>
      </c>
      <c r="JGE190">
        <f>JGC190*JGD190*JGI190</f>
        <v>0</v>
      </c>
      <c r="JGP190">
        <f>JGN190*JGO190*JGT190</f>
        <v>0</v>
      </c>
      <c r="JHB190">
        <f>JGZ190*JHA190*JHF190</f>
        <v>0</v>
      </c>
      <c r="JHM190">
        <f>JHK190*JHL190*JHR190</f>
        <v>0</v>
      </c>
      <c r="JHY190">
        <f>JHW190*JHX190*JIC190</f>
        <v>0</v>
      </c>
      <c r="JIK190">
        <f>JII190*JIJ190*JIO190</f>
        <v>0</v>
      </c>
      <c r="JIW190">
        <f>JIU190*JIV190*JJA190</f>
        <v>0</v>
      </c>
      <c r="JJH190">
        <f>JJF190*JJG190*JJL190</f>
        <v>0</v>
      </c>
      <c r="JJT190">
        <f>JJR190*JJS190*JJX190</f>
        <v>0</v>
      </c>
      <c r="JKF190">
        <f>JKD190*JKE190*JKJ190</f>
        <v>0</v>
      </c>
      <c r="JKR190">
        <f>JKP190*JKQ190*JKV190</f>
        <v>0</v>
      </c>
      <c r="JLC190">
        <f>JLA190*JLB190*JLG190</f>
        <v>0</v>
      </c>
      <c r="JLN190">
        <f>JLL190*JLM190*JLR190</f>
        <v>0</v>
      </c>
      <c r="JLY190">
        <f>JLW190*JLX190*JMD190</f>
        <v>0</v>
      </c>
      <c r="JMK190">
        <f>JMI190*JMJ190*JMO190</f>
        <v>0</v>
      </c>
      <c r="JMV190">
        <f>JMT190*JMU190*JMZ190</f>
        <v>0</v>
      </c>
      <c r="JNG190">
        <f>JNE190*JNF190*JNK190</f>
        <v>0</v>
      </c>
      <c r="JNR190">
        <f>JNP190*JNQ190*JNV190</f>
        <v>0</v>
      </c>
      <c r="JOC190">
        <f>JOA190*JOB190*JOG190</f>
        <v>0</v>
      </c>
      <c r="JON190">
        <f>JOL190*JOM190*JOR190</f>
        <v>0</v>
      </c>
      <c r="JOY190">
        <f>JOW190*JOX190*JPD190</f>
        <v>0</v>
      </c>
      <c r="JPL190">
        <f>JPJ190*JPK190*JPP190</f>
        <v>0</v>
      </c>
      <c r="JPW190">
        <f>JPU190*JPV190*JQA190</f>
        <v>0</v>
      </c>
      <c r="JQI190">
        <f>JQG190*JQH190*JQM190</f>
        <v>0</v>
      </c>
      <c r="JQU190">
        <f>JQS190*JQT190*JQY190</f>
        <v>0</v>
      </c>
      <c r="JRF190">
        <f>JRD190*JRE190*JRJ190</f>
        <v>0</v>
      </c>
      <c r="JRQ190">
        <f>JRO190*JRP190*JRU190</f>
        <v>0</v>
      </c>
      <c r="JSB190">
        <f>JRZ190*JSA190*JSF190</f>
        <v>0</v>
      </c>
      <c r="JSM190">
        <f>JSK190*JSL190*JSQ190</f>
        <v>0</v>
      </c>
      <c r="JTG190" s="90" t="s">
        <v>7918</v>
      </c>
    </row>
    <row r="191" spans="1:1016 1041:2029 2053:3062 3074:4095 4107:5111 5122:6144 6155:7164 7175:7523" x14ac:dyDescent="0.25">
      <c r="A191" s="52"/>
      <c r="AIY191" s="3"/>
      <c r="AJA191" s="56"/>
      <c r="AJB191" s="3"/>
      <c r="AJC191" s="3"/>
      <c r="AJD191" s="3"/>
      <c r="AJF191" s="3"/>
      <c r="AJH191" s="3"/>
      <c r="AJL191" s="3"/>
      <c r="ALO191" s="3"/>
      <c r="ALP191" s="3"/>
      <c r="ALQ191" s="3"/>
      <c r="ALR191" s="3"/>
      <c r="ALV191" s="3"/>
      <c r="ALZ191" s="3"/>
      <c r="AMB191" s="3"/>
      <c r="BDK191" s="3"/>
      <c r="BDR191" s="3"/>
      <c r="BFA191" s="3"/>
      <c r="BGH191" s="3"/>
      <c r="BGI191" s="3"/>
      <c r="BGJ191" s="3"/>
      <c r="BGN191" s="3"/>
      <c r="BGR191" s="3"/>
      <c r="BWZ191" s="3"/>
      <c r="BXB191" s="3"/>
      <c r="BXC191" s="3"/>
      <c r="BXD191" s="3"/>
      <c r="BXE191" s="3"/>
      <c r="BXF191" s="3"/>
      <c r="BXG191" s="3"/>
      <c r="BXI191" s="3"/>
      <c r="BXM191" s="3"/>
      <c r="BYN191" s="3"/>
      <c r="BYP191" s="3"/>
      <c r="BYQ191" s="3"/>
      <c r="BYR191" s="3"/>
      <c r="BYS191" s="3"/>
      <c r="BYT191" s="3"/>
      <c r="BYU191" s="3"/>
      <c r="BYW191" s="3"/>
      <c r="BZA191" s="3"/>
      <c r="CFF191" s="3"/>
      <c r="CFG191" s="3"/>
      <c r="CFH191" s="3"/>
      <c r="CFI191" s="3"/>
      <c r="CFJ191" s="3"/>
      <c r="CFK191" s="3"/>
      <c r="CFL191" s="3"/>
      <c r="CGE191" s="53"/>
      <c r="CHT191" s="3"/>
      <c r="CHV191" s="3"/>
      <c r="CHW191" s="3"/>
      <c r="CHX191" s="3"/>
      <c r="CHY191" s="3"/>
      <c r="CHZ191" s="3"/>
      <c r="CIA191" s="3"/>
      <c r="CIB191" s="3"/>
      <c r="CIC191" s="3"/>
      <c r="CID191" s="3"/>
      <c r="CIE191" s="3"/>
      <c r="CIF191" s="3"/>
      <c r="CIG191" s="3"/>
      <c r="CIH191" s="3"/>
      <c r="CII191" s="3"/>
      <c r="CIJ191" s="3"/>
      <c r="CIK191" s="3"/>
      <c r="CIL191" s="3"/>
      <c r="CIM191" s="3"/>
      <c r="CIO191" s="3"/>
      <c r="CLH191" s="52"/>
      <c r="CLI191" s="52"/>
      <c r="CLJ191" s="52"/>
      <c r="CLK191" s="52"/>
      <c r="CLL191" s="52"/>
      <c r="CLM191" s="52"/>
      <c r="CLN191" s="52"/>
      <c r="CLO191" s="52"/>
      <c r="CLP191" s="52"/>
      <c r="CLQ191" s="52"/>
      <c r="CLR191" s="52"/>
      <c r="CLS191" s="52"/>
      <c r="CLT191" s="52"/>
      <c r="CLU191" s="52"/>
      <c r="CLV191" s="52"/>
      <c r="CLW191" s="52"/>
      <c r="CLX191" s="52"/>
      <c r="CLY191" s="52"/>
      <c r="CLZ191" s="52"/>
      <c r="CMA191" s="52"/>
      <c r="CMB191" s="52"/>
      <c r="CMC191" s="52"/>
      <c r="CMD191" s="52"/>
      <c r="CME191" s="52"/>
      <c r="CMF191" s="52"/>
      <c r="CMG191" s="52"/>
      <c r="CMH191" s="52"/>
      <c r="CMI191" s="52"/>
      <c r="CMJ191" s="52"/>
      <c r="CMK191" s="52"/>
      <c r="CML191" s="52"/>
      <c r="CMM191" s="52"/>
      <c r="CMN191" s="52"/>
      <c r="CMO191" s="52"/>
      <c r="CMP191" s="52"/>
      <c r="CMQ191" s="52"/>
      <c r="CMR191" s="52"/>
      <c r="CMS191" s="52"/>
      <c r="CMT191" s="52"/>
      <c r="CMU191" s="52"/>
      <c r="CMV191" s="52"/>
      <c r="CMW191" s="52"/>
      <c r="CMX191" s="52"/>
      <c r="CMY191" s="52"/>
      <c r="CMZ191" s="52"/>
      <c r="CNA191" s="52"/>
      <c r="CNB191" s="52"/>
      <c r="CNC191" s="52"/>
      <c r="CND191" s="52"/>
      <c r="CNE191" s="52"/>
      <c r="CNF191" s="52"/>
      <c r="CNG191" s="52"/>
      <c r="CNH191" s="52"/>
      <c r="CNI191" s="52"/>
      <c r="CNJ191" s="52"/>
      <c r="CNK191" s="52"/>
      <c r="CNL191" s="52"/>
      <c r="CNM191" s="52"/>
      <c r="CNN191" s="52"/>
      <c r="CNO191" s="52"/>
      <c r="CNP191" s="52"/>
      <c r="CNQ191" s="52"/>
      <c r="CNR191" s="52"/>
      <c r="CNS191" s="52"/>
      <c r="CNT191" s="52"/>
      <c r="CNU191" s="52"/>
      <c r="CNV191" s="52"/>
      <c r="CNW191" s="52"/>
      <c r="CNX191" s="52"/>
      <c r="CNY191" s="52"/>
      <c r="CNZ191" s="52"/>
      <c r="COA191" s="52"/>
      <c r="COB191" s="52"/>
      <c r="COC191" s="52"/>
      <c r="COD191" s="52"/>
      <c r="COE191" s="52"/>
      <c r="COF191" s="52"/>
      <c r="COG191" s="52"/>
      <c r="COH191" s="52"/>
      <c r="COI191" s="52"/>
      <c r="COJ191" s="52"/>
      <c r="COK191" s="52"/>
      <c r="COL191" s="52"/>
      <c r="COM191" s="52"/>
      <c r="CON191" s="52"/>
      <c r="COO191" s="52"/>
      <c r="COP191" s="52"/>
      <c r="COQ191" s="52"/>
      <c r="COR191" s="52"/>
      <c r="COS191" s="52"/>
      <c r="COT191" s="52"/>
      <c r="COU191" s="52"/>
      <c r="COV191" s="52"/>
      <c r="COW191" s="52"/>
      <c r="COX191" s="52"/>
      <c r="COY191" s="52"/>
      <c r="COZ191" s="52"/>
      <c r="CPA191" s="52"/>
      <c r="CPB191" s="52"/>
      <c r="CPC191" s="52"/>
      <c r="CPD191" s="52"/>
      <c r="CPE191" s="52"/>
      <c r="CPF191" s="52"/>
      <c r="CPG191" s="52"/>
      <c r="CRQ191" s="52"/>
      <c r="DHY191" s="52"/>
    </row>
    <row r="192" spans="1:1016 1041:2029 2053:3062 3074:4095 4107:5111 5122:6144 6155:7164 7175:7523" x14ac:dyDescent="0.25">
      <c r="A192" s="52">
        <v>4289</v>
      </c>
      <c r="B192" t="s">
        <v>4413</v>
      </c>
      <c r="P192" s="52">
        <v>18780</v>
      </c>
      <c r="Q192" s="52">
        <v>67895</v>
      </c>
      <c r="AO192">
        <v>280</v>
      </c>
      <c r="BO192">
        <v>93</v>
      </c>
      <c r="BP192">
        <v>20</v>
      </c>
      <c r="BQ192">
        <v>17</v>
      </c>
      <c r="DP192">
        <v>1.02</v>
      </c>
      <c r="DQ192">
        <v>1.4</v>
      </c>
      <c r="DR192">
        <v>2.37</v>
      </c>
      <c r="DS192">
        <v>2.72</v>
      </c>
      <c r="KG192">
        <v>27500</v>
      </c>
      <c r="KH192" s="16">
        <v>15000</v>
      </c>
      <c r="KI192">
        <v>23800</v>
      </c>
      <c r="NQ192">
        <v>197</v>
      </c>
      <c r="NR192">
        <v>1015</v>
      </c>
      <c r="SR192">
        <v>72</v>
      </c>
      <c r="SS192">
        <v>1242</v>
      </c>
      <c r="AXB192">
        <v>2.7</v>
      </c>
      <c r="AXC192">
        <v>5</v>
      </c>
      <c r="BDJ192">
        <v>22</v>
      </c>
      <c r="BDK192">
        <v>73</v>
      </c>
      <c r="BDL192">
        <v>142</v>
      </c>
      <c r="CDB192">
        <v>2.1</v>
      </c>
      <c r="CDC192">
        <v>1.9</v>
      </c>
      <c r="CDD192">
        <v>1.6</v>
      </c>
      <c r="CGW192">
        <v>42.2</v>
      </c>
      <c r="CLH192" s="52"/>
      <c r="CLI192" s="52"/>
      <c r="CLJ192" s="52"/>
      <c r="CLK192" s="52"/>
      <c r="CLL192" s="52"/>
      <c r="CLM192" s="52"/>
      <c r="CLN192" s="52"/>
      <c r="CLO192" s="52"/>
      <c r="CLP192" s="52"/>
      <c r="CLQ192" s="52"/>
      <c r="CLR192" s="52"/>
      <c r="CLS192" s="52"/>
      <c r="CLT192" s="52"/>
      <c r="CLU192" s="52"/>
      <c r="CLV192" s="52"/>
      <c r="CLW192" s="52"/>
      <c r="CLX192" s="52"/>
      <c r="CLY192" s="52"/>
      <c r="CLZ192" s="52"/>
      <c r="CMA192" s="52"/>
      <c r="CMB192" s="52"/>
      <c r="CMC192" s="52"/>
      <c r="CMD192" s="52"/>
      <c r="CME192" s="52"/>
      <c r="CMF192" s="52"/>
      <c r="CMG192" s="52"/>
      <c r="CMH192" s="52"/>
      <c r="CMI192" s="52"/>
      <c r="CMJ192" s="52"/>
      <c r="CMK192" s="52"/>
      <c r="CML192" s="52"/>
      <c r="CMM192" s="52"/>
      <c r="CMN192" s="52"/>
      <c r="CMO192" s="52"/>
      <c r="CMP192" s="52"/>
      <c r="CMQ192" s="52"/>
      <c r="CMR192" s="52"/>
      <c r="CMS192" s="52"/>
      <c r="CMT192" s="52"/>
      <c r="CMU192" s="52"/>
      <c r="CMV192" s="52"/>
      <c r="CMW192" s="52"/>
      <c r="CMX192" s="52"/>
      <c r="CMY192" s="52"/>
      <c r="CMZ192" s="52"/>
      <c r="CNA192" s="52"/>
      <c r="CNB192" s="52"/>
      <c r="CNC192" s="52"/>
      <c r="CND192" s="52"/>
      <c r="CNE192" s="52"/>
      <c r="CNF192" s="52"/>
      <c r="CNG192" s="52"/>
      <c r="CNH192" s="52"/>
      <c r="CNI192" s="52"/>
      <c r="CNJ192" s="52"/>
      <c r="CNK192" s="52"/>
      <c r="CNL192" s="52"/>
      <c r="CNM192" s="52"/>
      <c r="CNN192" s="52"/>
      <c r="CNO192" s="52"/>
      <c r="CNP192" s="52"/>
      <c r="CNQ192" s="52"/>
      <c r="CNR192" s="52"/>
      <c r="CNS192" s="52"/>
      <c r="CNT192" s="52"/>
      <c r="CNU192" s="52"/>
      <c r="CNV192" s="52"/>
      <c r="CNW192" s="52"/>
      <c r="CNX192" s="52"/>
      <c r="CNY192" s="52"/>
      <c r="CNZ192" s="52"/>
      <c r="COA192" s="52"/>
      <c r="COB192" s="52"/>
      <c r="COC192" s="52"/>
      <c r="COD192" s="52"/>
      <c r="COE192" s="52"/>
      <c r="COF192" s="52"/>
      <c r="COG192" s="52"/>
      <c r="COH192" s="52"/>
      <c r="COI192" s="52"/>
      <c r="COJ192" s="52"/>
      <c r="COK192" s="52"/>
      <c r="COL192" s="52"/>
      <c r="COM192" s="52"/>
      <c r="CON192" s="52"/>
      <c r="COO192" s="52"/>
      <c r="COP192" s="52"/>
      <c r="COQ192" s="52"/>
      <c r="COR192" s="52"/>
      <c r="COS192" s="52"/>
      <c r="COT192" s="52"/>
      <c r="COU192" s="52"/>
      <c r="COV192" s="52"/>
      <c r="COW192" s="52"/>
      <c r="COX192" s="52"/>
      <c r="COY192" s="52"/>
      <c r="COZ192" s="52"/>
      <c r="CPA192" s="52"/>
      <c r="CPB192" s="52"/>
      <c r="CPC192" s="52"/>
      <c r="CPD192" s="52"/>
      <c r="CPE192" s="52"/>
      <c r="CPF192" s="52"/>
      <c r="CPG192" s="52"/>
      <c r="CQL192">
        <v>17</v>
      </c>
      <c r="CQN192">
        <v>1</v>
      </c>
      <c r="CQO192">
        <v>20.2</v>
      </c>
      <c r="CQQ192">
        <v>1</v>
      </c>
      <c r="CQR192">
        <v>274</v>
      </c>
      <c r="DHS192">
        <f t="shared" si="901"/>
        <v>0</v>
      </c>
      <c r="DIE192">
        <v>8000</v>
      </c>
      <c r="DIF192">
        <v>1</v>
      </c>
      <c r="DIG192">
        <f t="shared" si="902"/>
        <v>8000</v>
      </c>
      <c r="DIJ192">
        <v>1</v>
      </c>
      <c r="DIL192">
        <v>1</v>
      </c>
      <c r="DIM192">
        <v>0</v>
      </c>
      <c r="DIN192">
        <v>0</v>
      </c>
      <c r="DIO192">
        <v>0</v>
      </c>
      <c r="DIT192">
        <f t="shared" si="903"/>
        <v>0</v>
      </c>
      <c r="DJG192">
        <f t="shared" si="1149"/>
        <v>0</v>
      </c>
      <c r="DJR192">
        <f t="shared" si="767"/>
        <v>0</v>
      </c>
      <c r="DKC192">
        <f t="shared" si="768"/>
        <v>0</v>
      </c>
      <c r="DKN192">
        <f t="shared" si="769"/>
        <v>0</v>
      </c>
      <c r="DKY192">
        <f t="shared" si="770"/>
        <v>0</v>
      </c>
      <c r="DLK192">
        <f t="shared" si="771"/>
        <v>0</v>
      </c>
      <c r="DLW192">
        <f t="shared" si="772"/>
        <v>0</v>
      </c>
      <c r="DMH192">
        <f t="shared" si="773"/>
        <v>0</v>
      </c>
      <c r="DMT192">
        <f t="shared" si="774"/>
        <v>0</v>
      </c>
      <c r="DNF192">
        <f t="shared" si="775"/>
        <v>0</v>
      </c>
      <c r="DNQ192">
        <f t="shared" si="776"/>
        <v>0</v>
      </c>
      <c r="DOC192">
        <f t="shared" si="777"/>
        <v>0</v>
      </c>
      <c r="DON192">
        <f t="shared" si="778"/>
        <v>0</v>
      </c>
      <c r="DOY192">
        <f t="shared" si="779"/>
        <v>0</v>
      </c>
      <c r="DPJ192">
        <f t="shared" si="780"/>
        <v>0</v>
      </c>
      <c r="DPU192">
        <f t="shared" si="781"/>
        <v>0</v>
      </c>
      <c r="DQG192">
        <f t="shared" si="782"/>
        <v>0</v>
      </c>
      <c r="DQR192">
        <f t="shared" si="783"/>
        <v>0</v>
      </c>
      <c r="DRD192">
        <f t="shared" si="904"/>
        <v>0</v>
      </c>
      <c r="DRP192">
        <f t="shared" si="784"/>
        <v>0</v>
      </c>
      <c r="DSA192">
        <f t="shared" si="785"/>
        <v>0</v>
      </c>
      <c r="DSM192">
        <f t="shared" si="905"/>
        <v>0</v>
      </c>
      <c r="DSZ192">
        <f t="shared" si="906"/>
        <v>0</v>
      </c>
      <c r="DTL192">
        <f t="shared" si="786"/>
        <v>0</v>
      </c>
      <c r="DTW192">
        <f t="shared" si="787"/>
        <v>0</v>
      </c>
      <c r="DUH192">
        <f t="shared" si="788"/>
        <v>0</v>
      </c>
      <c r="DUS192">
        <f t="shared" si="789"/>
        <v>0</v>
      </c>
      <c r="DVD192">
        <f t="shared" si="790"/>
        <v>0</v>
      </c>
      <c r="DVO192">
        <f t="shared" si="791"/>
        <v>0</v>
      </c>
      <c r="DVZ192">
        <f t="shared" si="792"/>
        <v>0</v>
      </c>
      <c r="DWK192">
        <f t="shared" si="907"/>
        <v>0</v>
      </c>
      <c r="DWW192">
        <f t="shared" si="793"/>
        <v>0</v>
      </c>
      <c r="DXH192">
        <f t="shared" si="794"/>
        <v>0</v>
      </c>
      <c r="DXS192">
        <f t="shared" si="795"/>
        <v>0</v>
      </c>
      <c r="DYD192">
        <f t="shared" si="796"/>
        <v>0</v>
      </c>
      <c r="DYO192">
        <f t="shared" si="797"/>
        <v>0</v>
      </c>
      <c r="DYZ192">
        <f t="shared" si="798"/>
        <v>0</v>
      </c>
      <c r="DZK192">
        <f t="shared" si="799"/>
        <v>0</v>
      </c>
      <c r="DZW192">
        <f t="shared" si="800"/>
        <v>0</v>
      </c>
      <c r="EAH192">
        <f t="shared" si="801"/>
        <v>0</v>
      </c>
      <c r="EAS192">
        <f t="shared" si="802"/>
        <v>0</v>
      </c>
      <c r="EBD192">
        <f t="shared" si="803"/>
        <v>0</v>
      </c>
      <c r="EBO192">
        <f t="shared" si="804"/>
        <v>0</v>
      </c>
      <c r="EBZ192">
        <f t="shared" si="805"/>
        <v>0</v>
      </c>
      <c r="ECL192">
        <f t="shared" si="806"/>
        <v>0</v>
      </c>
      <c r="ECX192">
        <f t="shared" si="807"/>
        <v>0</v>
      </c>
      <c r="EDI192">
        <f t="shared" si="808"/>
        <v>0</v>
      </c>
      <c r="EDT192">
        <f t="shared" si="809"/>
        <v>0</v>
      </c>
      <c r="EEE192">
        <f t="shared" si="810"/>
        <v>0</v>
      </c>
      <c r="EEQ192">
        <f t="shared" si="811"/>
        <v>0</v>
      </c>
      <c r="EFB192">
        <f t="shared" si="812"/>
        <v>0</v>
      </c>
      <c r="EFM192">
        <f t="shared" si="813"/>
        <v>0</v>
      </c>
      <c r="EFX192">
        <f t="shared" si="814"/>
        <v>0</v>
      </c>
      <c r="EGK192">
        <f t="shared" si="815"/>
        <v>0</v>
      </c>
      <c r="EGV192">
        <f t="shared" si="816"/>
        <v>0</v>
      </c>
      <c r="EHG192">
        <f t="shared" si="817"/>
        <v>0</v>
      </c>
      <c r="EHR192">
        <f t="shared" si="818"/>
        <v>0</v>
      </c>
      <c r="EIC192">
        <f t="shared" si="819"/>
        <v>0</v>
      </c>
      <c r="EIN192">
        <f t="shared" si="820"/>
        <v>0</v>
      </c>
      <c r="EIY192">
        <f t="shared" si="821"/>
        <v>0</v>
      </c>
      <c r="EJJ192">
        <f t="shared" si="822"/>
        <v>0</v>
      </c>
      <c r="EJU192">
        <f t="shared" si="823"/>
        <v>0</v>
      </c>
      <c r="EKG192">
        <f t="shared" si="824"/>
        <v>0</v>
      </c>
      <c r="EKS192">
        <f t="shared" si="825"/>
        <v>0</v>
      </c>
      <c r="ELE192">
        <f t="shared" si="826"/>
        <v>0</v>
      </c>
      <c r="ELP192">
        <f t="shared" si="827"/>
        <v>0</v>
      </c>
      <c r="EMB192">
        <f t="shared" si="828"/>
        <v>0</v>
      </c>
      <c r="EMN192">
        <f t="shared" si="829"/>
        <v>0</v>
      </c>
      <c r="EMY192">
        <f t="shared" si="830"/>
        <v>0</v>
      </c>
      <c r="ENJ192">
        <f t="shared" si="831"/>
        <v>0</v>
      </c>
      <c r="ENV192">
        <f t="shared" si="832"/>
        <v>0</v>
      </c>
      <c r="EOH192">
        <f t="shared" si="833"/>
        <v>0</v>
      </c>
      <c r="EOS192">
        <f t="shared" si="834"/>
        <v>0</v>
      </c>
      <c r="EPD192">
        <f t="shared" si="908"/>
        <v>0</v>
      </c>
      <c r="EPP192">
        <f t="shared" si="835"/>
        <v>0</v>
      </c>
      <c r="EQA192">
        <f t="shared" si="836"/>
        <v>0</v>
      </c>
      <c r="EQL192">
        <f t="shared" si="837"/>
        <v>0</v>
      </c>
      <c r="EQW192">
        <f t="shared" si="838"/>
        <v>0</v>
      </c>
      <c r="ERH192">
        <f t="shared" si="839"/>
        <v>0</v>
      </c>
      <c r="ERS192">
        <f t="shared" si="909"/>
        <v>0</v>
      </c>
      <c r="ESE192">
        <f t="shared" si="840"/>
        <v>0</v>
      </c>
      <c r="ESQ192">
        <f t="shared" si="841"/>
        <v>0</v>
      </c>
      <c r="ETC192">
        <f t="shared" si="842"/>
        <v>0</v>
      </c>
      <c r="ETO192">
        <f t="shared" si="843"/>
        <v>0</v>
      </c>
      <c r="ETZ192">
        <f t="shared" si="844"/>
        <v>0</v>
      </c>
      <c r="EUK192">
        <f t="shared" si="845"/>
        <v>0</v>
      </c>
      <c r="EUV192">
        <f t="shared" si="846"/>
        <v>0</v>
      </c>
      <c r="EVH192">
        <f t="shared" si="847"/>
        <v>0</v>
      </c>
      <c r="EVS192">
        <f t="shared" si="848"/>
        <v>0</v>
      </c>
      <c r="EWD192">
        <f t="shared" si="849"/>
        <v>0</v>
      </c>
      <c r="EWP192">
        <f t="shared" si="850"/>
        <v>0</v>
      </c>
      <c r="EXA192">
        <f t="shared" si="851"/>
        <v>0</v>
      </c>
      <c r="EXL192">
        <f t="shared" si="852"/>
        <v>0</v>
      </c>
      <c r="EXX192">
        <f t="shared" si="853"/>
        <v>0</v>
      </c>
      <c r="EYI192">
        <f t="shared" si="854"/>
        <v>0</v>
      </c>
      <c r="EYT192">
        <f t="shared" si="855"/>
        <v>0</v>
      </c>
      <c r="EZF192">
        <f t="shared" si="856"/>
        <v>0</v>
      </c>
      <c r="EZQ192">
        <f t="shared" si="857"/>
        <v>0</v>
      </c>
      <c r="FAB192">
        <f t="shared" si="858"/>
        <v>0</v>
      </c>
      <c r="FAM192">
        <f t="shared" si="859"/>
        <v>0</v>
      </c>
      <c r="FAY192">
        <f t="shared" si="860"/>
        <v>0</v>
      </c>
      <c r="FBJ192">
        <f t="shared" si="861"/>
        <v>0</v>
      </c>
      <c r="FBU192">
        <f t="shared" si="862"/>
        <v>0</v>
      </c>
      <c r="FCF192">
        <f t="shared" si="863"/>
        <v>0</v>
      </c>
      <c r="FCQ192">
        <f t="shared" si="864"/>
        <v>0</v>
      </c>
      <c r="FDB192">
        <f t="shared" si="865"/>
        <v>0</v>
      </c>
      <c r="FDM192">
        <f t="shared" si="866"/>
        <v>0</v>
      </c>
      <c r="FDX192">
        <f t="shared" si="867"/>
        <v>0</v>
      </c>
      <c r="FEI192">
        <f t="shared" si="868"/>
        <v>0</v>
      </c>
      <c r="FEU192">
        <f t="shared" si="869"/>
        <v>0</v>
      </c>
      <c r="FFF192">
        <f t="shared" si="870"/>
        <v>0</v>
      </c>
      <c r="FFQ192">
        <f t="shared" si="871"/>
        <v>0</v>
      </c>
      <c r="FGC192">
        <f t="shared" si="872"/>
        <v>0</v>
      </c>
      <c r="FGN192">
        <f t="shared" si="873"/>
        <v>0</v>
      </c>
      <c r="FGY192">
        <f t="shared" si="874"/>
        <v>0</v>
      </c>
      <c r="FHJ192">
        <f t="shared" si="875"/>
        <v>0</v>
      </c>
      <c r="FHU192">
        <f t="shared" si="910"/>
        <v>0</v>
      </c>
      <c r="FIG192">
        <f t="shared" si="876"/>
        <v>0</v>
      </c>
      <c r="FIR192">
        <f t="shared" si="877"/>
        <v>0</v>
      </c>
      <c r="FJC192">
        <f t="shared" si="878"/>
        <v>0</v>
      </c>
      <c r="FJN192">
        <f t="shared" si="879"/>
        <v>0</v>
      </c>
      <c r="FJY192">
        <f t="shared" si="911"/>
        <v>0</v>
      </c>
      <c r="FKK192">
        <f t="shared" si="880"/>
        <v>0</v>
      </c>
      <c r="FKV192">
        <f t="shared" si="881"/>
        <v>0</v>
      </c>
      <c r="FLG192">
        <f t="shared" si="882"/>
        <v>0</v>
      </c>
      <c r="FLS192">
        <f t="shared" si="883"/>
        <v>0</v>
      </c>
      <c r="FMD192">
        <f t="shared" si="884"/>
        <v>0</v>
      </c>
      <c r="FMO192">
        <f t="shared" si="885"/>
        <v>0</v>
      </c>
      <c r="FMZ192">
        <f t="shared" si="886"/>
        <v>0</v>
      </c>
      <c r="FNK192">
        <f t="shared" si="887"/>
        <v>0</v>
      </c>
      <c r="FNV192">
        <f t="shared" si="912"/>
        <v>0</v>
      </c>
      <c r="FOH192">
        <f t="shared" si="888"/>
        <v>0</v>
      </c>
      <c r="FOS192">
        <f t="shared" si="889"/>
        <v>0</v>
      </c>
      <c r="FPD192">
        <f t="shared" si="890"/>
        <v>0</v>
      </c>
      <c r="FPO192">
        <f t="shared" si="891"/>
        <v>0</v>
      </c>
      <c r="FPZ192">
        <f t="shared" si="892"/>
        <v>0</v>
      </c>
      <c r="FQK192">
        <f t="shared" si="893"/>
        <v>0</v>
      </c>
      <c r="FQV192">
        <f t="shared" si="894"/>
        <v>0</v>
      </c>
      <c r="FRG192">
        <f t="shared" si="895"/>
        <v>0</v>
      </c>
      <c r="FRQ192">
        <v>2.5</v>
      </c>
      <c r="FRS192">
        <f t="shared" si="896"/>
        <v>0</v>
      </c>
      <c r="FRT192">
        <v>1</v>
      </c>
      <c r="FRW192">
        <v>2</v>
      </c>
      <c r="FRX192">
        <v>0</v>
      </c>
      <c r="FRY192">
        <v>0</v>
      </c>
      <c r="FRZ192">
        <v>1</v>
      </c>
      <c r="FSD192">
        <f t="shared" si="897"/>
        <v>0</v>
      </c>
      <c r="FSO192">
        <f t="shared" si="898"/>
        <v>0</v>
      </c>
      <c r="FSZ192">
        <f t="shared" si="899"/>
        <v>0</v>
      </c>
      <c r="FTL192">
        <f t="shared" si="900"/>
        <v>0</v>
      </c>
      <c r="FTW192">
        <f t="shared" si="913"/>
        <v>0</v>
      </c>
      <c r="FUI192">
        <f t="shared" si="914"/>
        <v>0</v>
      </c>
      <c r="FUU192">
        <f t="shared" si="915"/>
        <v>0</v>
      </c>
      <c r="FVG192">
        <f t="shared" si="916"/>
        <v>0</v>
      </c>
      <c r="FVT192">
        <f t="shared" si="917"/>
        <v>0</v>
      </c>
      <c r="FWF192">
        <f t="shared" si="918"/>
        <v>0</v>
      </c>
      <c r="FWQ192">
        <f t="shared" si="919"/>
        <v>0</v>
      </c>
      <c r="FXB192">
        <f t="shared" si="920"/>
        <v>0</v>
      </c>
      <c r="FXN192">
        <f t="shared" si="921"/>
        <v>0</v>
      </c>
      <c r="FXZ192">
        <f t="shared" si="922"/>
        <v>0</v>
      </c>
      <c r="FYK192">
        <f t="shared" si="923"/>
        <v>0</v>
      </c>
      <c r="FYV192">
        <f t="shared" si="924"/>
        <v>0</v>
      </c>
      <c r="FZG192">
        <f t="shared" si="925"/>
        <v>0</v>
      </c>
      <c r="FZR192">
        <f t="shared" si="926"/>
        <v>0</v>
      </c>
      <c r="GAC192">
        <f t="shared" si="927"/>
        <v>0</v>
      </c>
      <c r="GAN192">
        <f t="shared" si="928"/>
        <v>0</v>
      </c>
      <c r="GAZ192">
        <f t="shared" si="929"/>
        <v>0</v>
      </c>
      <c r="GBK192">
        <f t="shared" si="930"/>
        <v>0</v>
      </c>
      <c r="GBV192">
        <f t="shared" si="931"/>
        <v>0</v>
      </c>
      <c r="GCG192">
        <f t="shared" si="932"/>
        <v>0</v>
      </c>
      <c r="GDD192">
        <f t="shared" si="933"/>
        <v>0</v>
      </c>
      <c r="GDP192">
        <f t="shared" si="934"/>
        <v>0</v>
      </c>
      <c r="GEB192">
        <f t="shared" si="935"/>
        <v>0</v>
      </c>
      <c r="GEO192">
        <f t="shared" si="936"/>
        <v>0</v>
      </c>
      <c r="GFA192">
        <f t="shared" si="937"/>
        <v>0</v>
      </c>
      <c r="GFL192">
        <f t="shared" si="938"/>
        <v>0</v>
      </c>
      <c r="GFW192">
        <f t="shared" si="939"/>
        <v>0</v>
      </c>
      <c r="GGH192">
        <f t="shared" si="940"/>
        <v>0</v>
      </c>
      <c r="GGS192">
        <f t="shared" si="941"/>
        <v>0</v>
      </c>
      <c r="GHD192">
        <f t="shared" si="942"/>
        <v>0</v>
      </c>
      <c r="GHO192">
        <f t="shared" si="943"/>
        <v>0</v>
      </c>
      <c r="GHZ192">
        <f t="shared" si="944"/>
        <v>0</v>
      </c>
      <c r="GIK192">
        <f t="shared" si="945"/>
        <v>0</v>
      </c>
      <c r="GIV192">
        <f t="shared" si="946"/>
        <v>0</v>
      </c>
      <c r="GJG192">
        <f t="shared" si="947"/>
        <v>0</v>
      </c>
      <c r="GJR192">
        <f t="shared" si="948"/>
        <v>0</v>
      </c>
      <c r="GKC192">
        <f t="shared" si="949"/>
        <v>0</v>
      </c>
      <c r="GKN192">
        <f t="shared" si="950"/>
        <v>0</v>
      </c>
      <c r="GKY192">
        <f t="shared" si="951"/>
        <v>0</v>
      </c>
      <c r="GLJ192">
        <f t="shared" si="952"/>
        <v>0</v>
      </c>
      <c r="GLU192">
        <f t="shared" si="953"/>
        <v>0</v>
      </c>
      <c r="GMF192">
        <f t="shared" si="954"/>
        <v>0</v>
      </c>
      <c r="GMR192">
        <f t="shared" si="955"/>
        <v>0</v>
      </c>
      <c r="GND192">
        <f t="shared" si="956"/>
        <v>0</v>
      </c>
      <c r="GNO192">
        <f t="shared" si="957"/>
        <v>0</v>
      </c>
      <c r="GNZ192">
        <f t="shared" si="958"/>
        <v>0</v>
      </c>
      <c r="GOK192">
        <f t="shared" si="959"/>
        <v>0</v>
      </c>
      <c r="GOV192">
        <f t="shared" si="960"/>
        <v>0</v>
      </c>
      <c r="GPG192">
        <f t="shared" si="961"/>
        <v>0</v>
      </c>
      <c r="GPR192">
        <f t="shared" si="962"/>
        <v>0</v>
      </c>
      <c r="GQC192">
        <f t="shared" si="963"/>
        <v>0</v>
      </c>
      <c r="GQP192">
        <f t="shared" si="964"/>
        <v>0</v>
      </c>
      <c r="GRA192">
        <f t="shared" si="965"/>
        <v>0</v>
      </c>
      <c r="GRL192">
        <f t="shared" si="966"/>
        <v>0</v>
      </c>
      <c r="GRX192">
        <f t="shared" si="967"/>
        <v>0</v>
      </c>
      <c r="GSI192">
        <f t="shared" si="968"/>
        <v>0</v>
      </c>
      <c r="GST192">
        <f t="shared" si="969"/>
        <v>0</v>
      </c>
      <c r="GTF192">
        <f t="shared" si="970"/>
        <v>0</v>
      </c>
      <c r="GTQ192">
        <f t="shared" si="971"/>
        <v>0</v>
      </c>
      <c r="GUB192">
        <f t="shared" si="972"/>
        <v>0</v>
      </c>
      <c r="GUM192">
        <f t="shared" si="973"/>
        <v>0</v>
      </c>
      <c r="GUX192">
        <f t="shared" si="974"/>
        <v>0</v>
      </c>
      <c r="GVI192">
        <f t="shared" si="975"/>
        <v>0</v>
      </c>
      <c r="GVT192">
        <f t="shared" si="976"/>
        <v>0</v>
      </c>
      <c r="GWE192">
        <f t="shared" si="977"/>
        <v>0</v>
      </c>
      <c r="GWQ192">
        <f t="shared" si="978"/>
        <v>0</v>
      </c>
      <c r="GXB192">
        <f t="shared" si="979"/>
        <v>0</v>
      </c>
      <c r="GXM192">
        <f t="shared" si="980"/>
        <v>0</v>
      </c>
      <c r="GXY192">
        <f t="shared" si="981"/>
        <v>0</v>
      </c>
      <c r="GYJ192">
        <f t="shared" si="982"/>
        <v>0</v>
      </c>
      <c r="GYV192">
        <f t="shared" si="983"/>
        <v>0</v>
      </c>
      <c r="GZH192">
        <f t="shared" si="984"/>
        <v>0</v>
      </c>
      <c r="GZS192">
        <f t="shared" si="985"/>
        <v>0</v>
      </c>
      <c r="HAE192">
        <f t="shared" si="986"/>
        <v>0</v>
      </c>
      <c r="HAP192">
        <f t="shared" si="987"/>
        <v>0</v>
      </c>
      <c r="HBA192">
        <f t="shared" si="988"/>
        <v>0</v>
      </c>
      <c r="HBM192">
        <f t="shared" si="989"/>
        <v>0</v>
      </c>
      <c r="HBX192">
        <f t="shared" si="990"/>
        <v>0</v>
      </c>
      <c r="HCJ192">
        <f t="shared" si="991"/>
        <v>0</v>
      </c>
      <c r="HCU192">
        <f t="shared" si="992"/>
        <v>0</v>
      </c>
      <c r="HDF192">
        <f t="shared" si="993"/>
        <v>0</v>
      </c>
      <c r="HDQ192">
        <f t="shared" si="994"/>
        <v>0</v>
      </c>
      <c r="HEC192">
        <f t="shared" si="995"/>
        <v>0</v>
      </c>
      <c r="HEN192">
        <f t="shared" si="996"/>
        <v>0</v>
      </c>
      <c r="HEY192">
        <f t="shared" si="997"/>
        <v>0</v>
      </c>
      <c r="HFJ192">
        <f t="shared" si="998"/>
        <v>0</v>
      </c>
      <c r="HFU192">
        <f t="shared" si="999"/>
        <v>0</v>
      </c>
      <c r="HGF192">
        <f t="shared" si="1000"/>
        <v>0</v>
      </c>
      <c r="HGQ192">
        <f t="shared" si="1001"/>
        <v>0</v>
      </c>
      <c r="HHB192">
        <f t="shared" si="1002"/>
        <v>0</v>
      </c>
      <c r="HHM192">
        <f t="shared" si="1003"/>
        <v>0</v>
      </c>
      <c r="HHX192">
        <f t="shared" si="1004"/>
        <v>0</v>
      </c>
      <c r="HII192">
        <f t="shared" si="1005"/>
        <v>0</v>
      </c>
      <c r="HIT192">
        <f t="shared" si="1006"/>
        <v>0</v>
      </c>
      <c r="HJF192">
        <f t="shared" si="1007"/>
        <v>0</v>
      </c>
      <c r="HJQ192">
        <f t="shared" si="1008"/>
        <v>0</v>
      </c>
      <c r="HKB192">
        <f t="shared" si="1009"/>
        <v>0</v>
      </c>
      <c r="HKM192">
        <f t="shared" si="1010"/>
        <v>0</v>
      </c>
      <c r="HKX192">
        <f t="shared" si="1011"/>
        <v>0</v>
      </c>
      <c r="HLI192">
        <f t="shared" si="1012"/>
        <v>0</v>
      </c>
      <c r="HLU192">
        <f t="shared" si="1013"/>
        <v>0</v>
      </c>
      <c r="HMF192">
        <f t="shared" si="1014"/>
        <v>0</v>
      </c>
      <c r="HMR192">
        <f t="shared" si="1015"/>
        <v>0</v>
      </c>
      <c r="HNC192">
        <f t="shared" si="1016"/>
        <v>0</v>
      </c>
      <c r="HNN192">
        <f t="shared" si="1017"/>
        <v>0</v>
      </c>
      <c r="HNY192">
        <f t="shared" si="1018"/>
        <v>0</v>
      </c>
      <c r="HOJ192">
        <f t="shared" si="1019"/>
        <v>0</v>
      </c>
      <c r="HOU192">
        <f t="shared" si="1020"/>
        <v>0</v>
      </c>
      <c r="HPF192">
        <f t="shared" si="1021"/>
        <v>0</v>
      </c>
      <c r="HPR192">
        <f t="shared" si="1022"/>
        <v>0</v>
      </c>
      <c r="HQC192">
        <f t="shared" si="1023"/>
        <v>0</v>
      </c>
      <c r="HQN192">
        <f t="shared" si="1024"/>
        <v>0</v>
      </c>
      <c r="HQY192">
        <f t="shared" si="1025"/>
        <v>0</v>
      </c>
      <c r="HRK192">
        <f t="shared" si="1026"/>
        <v>0</v>
      </c>
      <c r="HRV192">
        <f t="shared" si="1027"/>
        <v>0</v>
      </c>
      <c r="HSG192">
        <f t="shared" si="1028"/>
        <v>0</v>
      </c>
      <c r="HSR192">
        <f t="shared" si="1029"/>
        <v>0</v>
      </c>
      <c r="HTC192">
        <f t="shared" si="1030"/>
        <v>0</v>
      </c>
      <c r="HTO192">
        <f t="shared" si="1031"/>
        <v>0</v>
      </c>
      <c r="HUA192">
        <f t="shared" si="1032"/>
        <v>0</v>
      </c>
      <c r="HUL192">
        <f t="shared" si="1033"/>
        <v>0</v>
      </c>
      <c r="HUW192">
        <f t="shared" si="1034"/>
        <v>0</v>
      </c>
      <c r="HVH192">
        <f t="shared" si="1035"/>
        <v>0</v>
      </c>
      <c r="HVS192">
        <f t="shared" si="1036"/>
        <v>0</v>
      </c>
      <c r="HWE192">
        <f t="shared" si="1037"/>
        <v>0</v>
      </c>
      <c r="HWP192">
        <f t="shared" si="1038"/>
        <v>0</v>
      </c>
      <c r="HXA192">
        <f t="shared" si="1039"/>
        <v>0</v>
      </c>
      <c r="HXM192">
        <f t="shared" si="1040"/>
        <v>0</v>
      </c>
      <c r="HXV192">
        <v>1725</v>
      </c>
      <c r="HXX192">
        <f t="shared" si="1041"/>
        <v>0</v>
      </c>
      <c r="HYA192">
        <v>1</v>
      </c>
      <c r="HYB192">
        <v>1</v>
      </c>
      <c r="HYC192">
        <v>0</v>
      </c>
      <c r="HYD192">
        <v>0</v>
      </c>
      <c r="HYE192">
        <v>0</v>
      </c>
      <c r="HYI192">
        <f t="shared" si="1042"/>
        <v>0</v>
      </c>
      <c r="HYR192">
        <v>4500</v>
      </c>
      <c r="HYS192">
        <v>1</v>
      </c>
      <c r="HYT192">
        <f t="shared" si="1043"/>
        <v>4500</v>
      </c>
      <c r="HYW192">
        <v>1</v>
      </c>
      <c r="HYX192">
        <v>1</v>
      </c>
      <c r="HYY192">
        <v>0</v>
      </c>
      <c r="HYZ192">
        <v>0</v>
      </c>
      <c r="HZA192">
        <v>0</v>
      </c>
      <c r="HZE192">
        <f t="shared" si="1044"/>
        <v>0</v>
      </c>
      <c r="HZP192">
        <f t="shared" si="1045"/>
        <v>0</v>
      </c>
      <c r="IAA192">
        <f t="shared" si="1046"/>
        <v>0</v>
      </c>
      <c r="IAL192">
        <f t="shared" si="1047"/>
        <v>0</v>
      </c>
      <c r="IAW192">
        <f t="shared" si="1048"/>
        <v>0</v>
      </c>
      <c r="IBH192">
        <f t="shared" si="1049"/>
        <v>0</v>
      </c>
      <c r="IBS192">
        <f t="shared" si="1050"/>
        <v>0</v>
      </c>
      <c r="ICD192">
        <f t="shared" si="1051"/>
        <v>0</v>
      </c>
      <c r="ICO192">
        <f t="shared" si="1052"/>
        <v>0</v>
      </c>
      <c r="ICZ192">
        <f t="shared" si="1053"/>
        <v>0</v>
      </c>
      <c r="IDK192">
        <f t="shared" si="1054"/>
        <v>0</v>
      </c>
      <c r="IDV192">
        <f t="shared" si="1055"/>
        <v>0</v>
      </c>
      <c r="IEG192">
        <f t="shared" si="1056"/>
        <v>0</v>
      </c>
      <c r="IER192">
        <f t="shared" si="1057"/>
        <v>0</v>
      </c>
      <c r="IFD192">
        <f t="shared" si="1058"/>
        <v>0</v>
      </c>
      <c r="IFO192">
        <f t="shared" si="1059"/>
        <v>0</v>
      </c>
      <c r="IFZ192">
        <f t="shared" si="1060"/>
        <v>0</v>
      </c>
      <c r="IGK192">
        <f t="shared" si="1061"/>
        <v>0</v>
      </c>
      <c r="IGV192">
        <f t="shared" si="1062"/>
        <v>0</v>
      </c>
      <c r="IHG192">
        <f t="shared" si="1063"/>
        <v>0</v>
      </c>
      <c r="IHR192">
        <f t="shared" si="1064"/>
        <v>0</v>
      </c>
      <c r="IIA192">
        <f t="shared" si="1065"/>
        <v>0</v>
      </c>
      <c r="IIL192">
        <f t="shared" si="1066"/>
        <v>0</v>
      </c>
      <c r="IIW192">
        <f t="shared" si="1067"/>
        <v>0</v>
      </c>
      <c r="IJH192">
        <f t="shared" si="1068"/>
        <v>0</v>
      </c>
      <c r="IJK192">
        <v>1</v>
      </c>
      <c r="IJL192">
        <v>1</v>
      </c>
      <c r="IJM192">
        <v>0</v>
      </c>
      <c r="IJN192">
        <v>0</v>
      </c>
      <c r="IJO192">
        <v>0</v>
      </c>
      <c r="IJS192">
        <f t="shared" si="1069"/>
        <v>0</v>
      </c>
      <c r="IKD192">
        <f t="shared" si="1070"/>
        <v>0</v>
      </c>
      <c r="IKO192">
        <f t="shared" si="1071"/>
        <v>0</v>
      </c>
      <c r="ILA192">
        <f t="shared" si="1072"/>
        <v>0</v>
      </c>
      <c r="ILM192">
        <f t="shared" si="1073"/>
        <v>0</v>
      </c>
      <c r="ILX192">
        <f t="shared" si="1074"/>
        <v>0</v>
      </c>
      <c r="IMI192">
        <f t="shared" si="1075"/>
        <v>0</v>
      </c>
      <c r="IMU192">
        <f t="shared" si="1076"/>
        <v>0</v>
      </c>
      <c r="INF192">
        <f t="shared" si="1077"/>
        <v>0</v>
      </c>
      <c r="INQ192">
        <f t="shared" si="1078"/>
        <v>0</v>
      </c>
      <c r="IOB192">
        <f t="shared" si="1079"/>
        <v>0</v>
      </c>
      <c r="IOM192">
        <f t="shared" si="1080"/>
        <v>0</v>
      </c>
      <c r="IOX192">
        <f t="shared" si="1081"/>
        <v>0</v>
      </c>
      <c r="IPJ192">
        <f t="shared" si="1082"/>
        <v>0</v>
      </c>
      <c r="IQG192">
        <f t="shared" si="1083"/>
        <v>0</v>
      </c>
      <c r="IQR192">
        <f t="shared" si="1084"/>
        <v>0</v>
      </c>
      <c r="IRC192">
        <f t="shared" si="1085"/>
        <v>0</v>
      </c>
      <c r="IRO192">
        <f t="shared" si="1086"/>
        <v>0</v>
      </c>
      <c r="ISA192">
        <f t="shared" si="1087"/>
        <v>0</v>
      </c>
      <c r="ISM192">
        <f t="shared" si="1088"/>
        <v>0</v>
      </c>
      <c r="ISX192">
        <f t="shared" si="1089"/>
        <v>0</v>
      </c>
      <c r="ITI192">
        <f t="shared" si="1090"/>
        <v>0</v>
      </c>
      <c r="ITT192">
        <f t="shared" si="1091"/>
        <v>0</v>
      </c>
      <c r="IUE192">
        <f t="shared" si="1092"/>
        <v>0</v>
      </c>
      <c r="IUQ192">
        <f t="shared" si="1093"/>
        <v>0</v>
      </c>
      <c r="IVC192">
        <f t="shared" si="1094"/>
        <v>0</v>
      </c>
      <c r="IVO192">
        <f t="shared" si="1095"/>
        <v>0</v>
      </c>
      <c r="IVX192">
        <f t="shared" si="1096"/>
        <v>0</v>
      </c>
      <c r="IWI192">
        <f t="shared" si="1097"/>
        <v>0</v>
      </c>
      <c r="IWT192">
        <f t="shared" si="1098"/>
        <v>0</v>
      </c>
      <c r="IXE192">
        <f t="shared" si="1099"/>
        <v>0</v>
      </c>
      <c r="IXQ192">
        <f t="shared" si="1100"/>
        <v>0</v>
      </c>
      <c r="IYB192">
        <f t="shared" si="1101"/>
        <v>0</v>
      </c>
      <c r="IYN192">
        <f t="shared" si="1102"/>
        <v>0</v>
      </c>
      <c r="IYY192">
        <f t="shared" si="1103"/>
        <v>0</v>
      </c>
      <c r="IZJ192">
        <f t="shared" si="1104"/>
        <v>0</v>
      </c>
      <c r="IZU192">
        <f t="shared" si="1105"/>
        <v>0</v>
      </c>
      <c r="JAF192">
        <f t="shared" si="1106"/>
        <v>0</v>
      </c>
      <c r="JAQ192">
        <f t="shared" si="1107"/>
        <v>0</v>
      </c>
      <c r="JBB192">
        <f t="shared" si="1108"/>
        <v>0</v>
      </c>
      <c r="JBM192">
        <f t="shared" si="1109"/>
        <v>0</v>
      </c>
      <c r="JBX192">
        <f t="shared" si="1110"/>
        <v>0</v>
      </c>
      <c r="JCI192">
        <f t="shared" si="1111"/>
        <v>0</v>
      </c>
      <c r="JCU192">
        <f t="shared" si="1112"/>
        <v>0</v>
      </c>
      <c r="JDF192">
        <f t="shared" si="1113"/>
        <v>0</v>
      </c>
      <c r="JDQ192">
        <f t="shared" si="1114"/>
        <v>0</v>
      </c>
      <c r="JEB192">
        <f t="shared" si="1115"/>
        <v>0</v>
      </c>
      <c r="JEM192">
        <f t="shared" si="1116"/>
        <v>0</v>
      </c>
      <c r="JEX192">
        <f t="shared" si="1117"/>
        <v>0</v>
      </c>
      <c r="JFI192">
        <f t="shared" si="1118"/>
        <v>0</v>
      </c>
      <c r="JFT192">
        <f t="shared" si="1119"/>
        <v>0</v>
      </c>
      <c r="JGE192">
        <f t="shared" si="1120"/>
        <v>0</v>
      </c>
      <c r="JGP192">
        <f t="shared" si="1121"/>
        <v>0</v>
      </c>
      <c r="JHB192">
        <f t="shared" si="1122"/>
        <v>0</v>
      </c>
      <c r="JHM192">
        <f t="shared" si="1123"/>
        <v>0</v>
      </c>
      <c r="JHY192">
        <f t="shared" si="1124"/>
        <v>0</v>
      </c>
      <c r="JIK192">
        <f t="shared" si="1125"/>
        <v>0</v>
      </c>
      <c r="JIW192">
        <f t="shared" si="1126"/>
        <v>0</v>
      </c>
      <c r="JJH192">
        <f t="shared" si="1127"/>
        <v>0</v>
      </c>
      <c r="JJT192">
        <f t="shared" si="1128"/>
        <v>0</v>
      </c>
      <c r="JKF192">
        <f t="shared" si="1129"/>
        <v>0</v>
      </c>
      <c r="JKR192">
        <f t="shared" si="1130"/>
        <v>0</v>
      </c>
      <c r="JLC192">
        <f t="shared" si="1131"/>
        <v>0</v>
      </c>
      <c r="JLN192">
        <f t="shared" si="1132"/>
        <v>0</v>
      </c>
      <c r="JLY192">
        <f t="shared" si="1133"/>
        <v>0</v>
      </c>
      <c r="JMK192">
        <f t="shared" si="1134"/>
        <v>0</v>
      </c>
      <c r="JMV192">
        <f t="shared" si="1135"/>
        <v>0</v>
      </c>
      <c r="JNG192">
        <f t="shared" si="1136"/>
        <v>0</v>
      </c>
      <c r="JNR192">
        <f t="shared" si="1137"/>
        <v>0</v>
      </c>
      <c r="JOC192">
        <f t="shared" si="1138"/>
        <v>0</v>
      </c>
      <c r="JON192">
        <f t="shared" si="1139"/>
        <v>0</v>
      </c>
      <c r="JOY192">
        <f t="shared" si="1140"/>
        <v>0</v>
      </c>
      <c r="JPL192">
        <f t="shared" si="1141"/>
        <v>0</v>
      </c>
      <c r="JPW192">
        <f t="shared" si="1142"/>
        <v>0</v>
      </c>
      <c r="JQI192">
        <f t="shared" si="1143"/>
        <v>0</v>
      </c>
      <c r="JQU192">
        <f t="shared" si="1144"/>
        <v>0</v>
      </c>
      <c r="JRF192">
        <f t="shared" si="1145"/>
        <v>0</v>
      </c>
      <c r="JRQ192">
        <f t="shared" si="1146"/>
        <v>0</v>
      </c>
      <c r="JSB192">
        <f t="shared" si="1147"/>
        <v>0</v>
      </c>
      <c r="JSM192">
        <f t="shared" si="1148"/>
        <v>0</v>
      </c>
      <c r="JTG192" s="10" t="s">
        <v>4324</v>
      </c>
      <c r="JUD192">
        <v>1</v>
      </c>
      <c r="JUF192">
        <v>1</v>
      </c>
      <c r="JVB192">
        <v>1</v>
      </c>
      <c r="JVG192">
        <v>1</v>
      </c>
      <c r="JWU192">
        <v>1</v>
      </c>
      <c r="JXO192">
        <v>1</v>
      </c>
      <c r="JXS192">
        <v>1</v>
      </c>
      <c r="JXW192">
        <v>1</v>
      </c>
      <c r="JYA192">
        <v>1</v>
      </c>
      <c r="JZH192">
        <v>1</v>
      </c>
      <c r="JZP192">
        <v>1</v>
      </c>
      <c r="KBU192">
        <v>1</v>
      </c>
    </row>
    <row r="193" spans="1:1024 1029:2028 2054:3066 3074:4095 4107:5111 5122:6144 6155:7164 7175:7697" x14ac:dyDescent="0.25">
      <c r="A193" s="52">
        <v>500245</v>
      </c>
      <c r="B193" t="s">
        <v>4413</v>
      </c>
      <c r="BO193">
        <v>121</v>
      </c>
      <c r="BR193">
        <v>99</v>
      </c>
      <c r="BX193">
        <v>109</v>
      </c>
      <c r="GE193">
        <v>28</v>
      </c>
      <c r="KG193">
        <v>13300</v>
      </c>
      <c r="KH193">
        <v>359000</v>
      </c>
      <c r="KJ193">
        <v>10600</v>
      </c>
      <c r="KP193">
        <v>8660</v>
      </c>
      <c r="NP193">
        <v>184</v>
      </c>
      <c r="NQ193">
        <v>298</v>
      </c>
      <c r="NR193">
        <v>296.8</v>
      </c>
      <c r="NS193">
        <v>265</v>
      </c>
      <c r="NU193">
        <v>116.3</v>
      </c>
      <c r="NY193">
        <v>72.099999999999994</v>
      </c>
      <c r="SQ193">
        <v>147</v>
      </c>
      <c r="SR193">
        <v>182</v>
      </c>
      <c r="SS193">
        <v>381.7</v>
      </c>
      <c r="ST193">
        <v>335.2</v>
      </c>
      <c r="SV193">
        <v>225.1</v>
      </c>
      <c r="SZ193">
        <v>176.5</v>
      </c>
      <c r="XI193">
        <v>170</v>
      </c>
      <c r="XJ193">
        <v>148</v>
      </c>
      <c r="XK193">
        <v>194.5</v>
      </c>
      <c r="XL193">
        <v>240.6</v>
      </c>
      <c r="XN193">
        <v>202.4</v>
      </c>
      <c r="XR193">
        <v>160.30000000000001</v>
      </c>
      <c r="AAV193">
        <v>851</v>
      </c>
      <c r="AAW193">
        <v>137</v>
      </c>
      <c r="AAY193">
        <v>1123</v>
      </c>
      <c r="ABA193">
        <v>742</v>
      </c>
      <c r="AIX193" s="3">
        <v>4.9000000000000004</v>
      </c>
      <c r="AJA193" s="3">
        <v>4.6500000000000004</v>
      </c>
      <c r="AJG193" s="3">
        <v>5.34</v>
      </c>
      <c r="ALL193" s="3">
        <v>1.105</v>
      </c>
      <c r="ALM193">
        <v>0.88290000000000002</v>
      </c>
      <c r="ALO193">
        <v>0.9647</v>
      </c>
      <c r="ALQ193" s="3">
        <v>1.0815999999999999</v>
      </c>
      <c r="ALU193">
        <v>0.95299999999999996</v>
      </c>
      <c r="ASI193">
        <v>155</v>
      </c>
      <c r="ASL193">
        <v>178</v>
      </c>
      <c r="ASN193">
        <v>165.3</v>
      </c>
      <c r="ASR193">
        <v>143.19999999999999</v>
      </c>
      <c r="AXA193" s="3">
        <v>1.4682999999999999</v>
      </c>
      <c r="AXJ193">
        <v>0.92869999999999997</v>
      </c>
      <c r="AZU193">
        <v>98</v>
      </c>
      <c r="BBO193">
        <v>216</v>
      </c>
      <c r="BBP193">
        <v>129</v>
      </c>
      <c r="BBV193">
        <v>38.299999999999997</v>
      </c>
      <c r="BDM193">
        <v>68</v>
      </c>
      <c r="BIB193">
        <v>263000</v>
      </c>
      <c r="BIE193">
        <v>299000</v>
      </c>
      <c r="BIK193">
        <v>395000</v>
      </c>
      <c r="BTB193">
        <v>36</v>
      </c>
      <c r="BTE193">
        <v>33.799999999999997</v>
      </c>
      <c r="BTK193">
        <v>0.41</v>
      </c>
      <c r="BZZ193">
        <v>122</v>
      </c>
      <c r="CAC193">
        <v>150</v>
      </c>
      <c r="CAI193">
        <v>150</v>
      </c>
      <c r="CDB193">
        <v>2.8</v>
      </c>
      <c r="CDE193">
        <v>212</v>
      </c>
      <c r="CDK193">
        <v>2.31</v>
      </c>
      <c r="CHS193" s="3">
        <v>70.2624</v>
      </c>
      <c r="CLH193" s="52"/>
      <c r="CLI193" s="52"/>
      <c r="CLJ193" s="52"/>
      <c r="CLK193" s="52"/>
      <c r="CLL193" s="52"/>
      <c r="CLM193" s="52"/>
      <c r="CLN193" s="52"/>
      <c r="CLO193" s="52"/>
      <c r="CLP193" s="52"/>
      <c r="CLQ193" s="52"/>
      <c r="CLR193" s="52"/>
      <c r="CLS193" s="52"/>
      <c r="CLT193" s="52"/>
      <c r="CLU193" s="52"/>
      <c r="CLV193" s="52"/>
      <c r="CLW193" s="52"/>
      <c r="CLX193" s="52"/>
      <c r="CLY193" s="52"/>
      <c r="CLZ193" s="52"/>
      <c r="CMA193" s="52"/>
      <c r="CMB193" s="52"/>
      <c r="CMC193" s="52"/>
      <c r="CMD193" s="52"/>
      <c r="CME193" s="52"/>
      <c r="CMF193" s="52"/>
      <c r="CMG193" s="52"/>
      <c r="CMH193" s="52"/>
      <c r="CMI193" s="52"/>
      <c r="CMJ193" s="52"/>
      <c r="CMK193" s="52"/>
      <c r="CML193" s="52"/>
      <c r="CMM193" s="52"/>
      <c r="CMN193" s="52"/>
      <c r="CMO193" s="52"/>
      <c r="CMP193" s="52"/>
      <c r="CMQ193" s="52"/>
      <c r="CMR193" s="52"/>
      <c r="CMS193" s="52"/>
      <c r="CMT193" s="52"/>
      <c r="CMU193" s="52"/>
      <c r="CMV193" s="52"/>
      <c r="CMW193" s="52"/>
      <c r="CMX193" s="52"/>
      <c r="CMY193" s="52"/>
      <c r="CMZ193" s="52"/>
      <c r="CNA193" s="52"/>
      <c r="CNB193" s="52"/>
      <c r="CNC193" s="52"/>
      <c r="CND193" s="52"/>
      <c r="CNE193" s="52"/>
      <c r="CNF193" s="52"/>
      <c r="CNG193" s="52"/>
      <c r="CNH193" s="52"/>
      <c r="CNI193" s="52"/>
      <c r="CNJ193" s="52"/>
      <c r="CNK193" s="52"/>
      <c r="CNL193" s="52"/>
      <c r="CNM193" s="52"/>
      <c r="CNN193" s="52"/>
      <c r="CNO193" s="52"/>
      <c r="CNP193" s="52"/>
      <c r="CNQ193" s="52"/>
      <c r="CNR193" s="52"/>
      <c r="CNS193" s="52"/>
      <c r="CNT193" s="52"/>
      <c r="CNU193" s="52"/>
      <c r="CNV193" s="52"/>
      <c r="CNW193" s="52"/>
      <c r="CNX193" s="52"/>
      <c r="CNY193" s="52"/>
      <c r="CNZ193" s="52"/>
      <c r="COA193" s="52"/>
      <c r="COB193" s="52"/>
      <c r="COC193" s="52"/>
      <c r="COD193" s="52"/>
      <c r="COE193" s="52"/>
      <c r="COF193" s="52"/>
      <c r="COG193" s="52"/>
      <c r="COH193" s="52"/>
      <c r="COI193" s="52"/>
      <c r="COJ193" s="52"/>
      <c r="COK193" s="52"/>
      <c r="COL193" s="52"/>
      <c r="COM193" s="52"/>
      <c r="CON193" s="52"/>
      <c r="COO193" s="52"/>
      <c r="COP193" s="52"/>
      <c r="COQ193" s="52"/>
      <c r="COR193" s="52"/>
      <c r="COS193" s="52"/>
      <c r="COT193" s="52"/>
      <c r="COU193" s="52"/>
      <c r="COV193" s="52"/>
      <c r="COW193" s="52"/>
      <c r="COX193" s="52"/>
      <c r="COY193" s="52"/>
      <c r="COZ193" s="52"/>
      <c r="CPA193" s="52"/>
      <c r="CPB193" s="52"/>
      <c r="CPC193" s="52"/>
      <c r="CPD193" s="52"/>
      <c r="CPE193" s="52"/>
      <c r="CPF193" s="52"/>
      <c r="CPG193" s="52"/>
      <c r="CQL193">
        <v>55</v>
      </c>
      <c r="CQM193">
        <v>1</v>
      </c>
      <c r="CQO193">
        <v>27.8</v>
      </c>
      <c r="CQS193" s="10" t="s">
        <v>4070</v>
      </c>
      <c r="CQT193" s="10">
        <v>12</v>
      </c>
      <c r="CQW193">
        <v>1</v>
      </c>
      <c r="CRF193" s="62">
        <v>1</v>
      </c>
      <c r="CZW193">
        <v>1</v>
      </c>
      <c r="DHS193">
        <f t="shared" si="901"/>
        <v>0</v>
      </c>
      <c r="DIE193">
        <v>200</v>
      </c>
      <c r="DIF193">
        <v>3</v>
      </c>
      <c r="DIG193">
        <f t="shared" si="902"/>
        <v>1800</v>
      </c>
      <c r="DIJ193">
        <v>1</v>
      </c>
      <c r="DIL193">
        <v>3</v>
      </c>
      <c r="DIM193">
        <v>3</v>
      </c>
      <c r="DIN193">
        <v>1</v>
      </c>
      <c r="DIO193">
        <v>0</v>
      </c>
      <c r="DIP193">
        <v>5</v>
      </c>
      <c r="DIT193">
        <f t="shared" si="903"/>
        <v>0</v>
      </c>
      <c r="DJE193">
        <v>500</v>
      </c>
      <c r="DJF193">
        <v>2</v>
      </c>
      <c r="DJG193">
        <f t="shared" si="1149"/>
        <v>11000</v>
      </c>
      <c r="DJJ193">
        <v>1</v>
      </c>
      <c r="DJK193">
        <v>11</v>
      </c>
      <c r="DJL193">
        <v>10</v>
      </c>
      <c r="DJM193">
        <v>0</v>
      </c>
      <c r="DJN193">
        <v>0</v>
      </c>
      <c r="DJO193">
        <v>5</v>
      </c>
      <c r="DJR193">
        <f t="shared" si="767"/>
        <v>0</v>
      </c>
      <c r="DKC193">
        <f t="shared" si="768"/>
        <v>0</v>
      </c>
      <c r="DKN193">
        <f t="shared" si="769"/>
        <v>0</v>
      </c>
      <c r="DKY193">
        <f t="shared" si="770"/>
        <v>0</v>
      </c>
      <c r="DLK193">
        <f t="shared" si="771"/>
        <v>0</v>
      </c>
      <c r="DLW193">
        <f t="shared" si="772"/>
        <v>0</v>
      </c>
      <c r="DMH193">
        <f t="shared" si="773"/>
        <v>0</v>
      </c>
      <c r="DMT193">
        <f t="shared" si="774"/>
        <v>0</v>
      </c>
      <c r="DNF193">
        <f t="shared" si="775"/>
        <v>0</v>
      </c>
      <c r="DNQ193">
        <f t="shared" si="776"/>
        <v>0</v>
      </c>
      <c r="DOC193">
        <f t="shared" si="777"/>
        <v>0</v>
      </c>
      <c r="DON193">
        <f t="shared" si="778"/>
        <v>0</v>
      </c>
      <c r="DOY193">
        <f t="shared" si="779"/>
        <v>0</v>
      </c>
      <c r="DPJ193">
        <f t="shared" si="780"/>
        <v>0</v>
      </c>
      <c r="DPU193">
        <f t="shared" si="781"/>
        <v>0</v>
      </c>
      <c r="DQG193">
        <f t="shared" si="782"/>
        <v>0</v>
      </c>
      <c r="DQR193">
        <f t="shared" si="783"/>
        <v>0</v>
      </c>
      <c r="DRD193">
        <f t="shared" si="904"/>
        <v>0</v>
      </c>
      <c r="DRP193">
        <f t="shared" si="784"/>
        <v>0</v>
      </c>
      <c r="DSA193">
        <f t="shared" si="785"/>
        <v>0</v>
      </c>
      <c r="DSM193">
        <f t="shared" si="905"/>
        <v>0</v>
      </c>
      <c r="DSZ193">
        <f t="shared" si="906"/>
        <v>0</v>
      </c>
      <c r="DTL193">
        <f t="shared" si="786"/>
        <v>0</v>
      </c>
      <c r="DTW193">
        <f t="shared" si="787"/>
        <v>0</v>
      </c>
      <c r="DUH193">
        <f t="shared" si="788"/>
        <v>0</v>
      </c>
      <c r="DUS193">
        <f t="shared" si="789"/>
        <v>0</v>
      </c>
      <c r="DVD193">
        <f t="shared" si="790"/>
        <v>0</v>
      </c>
      <c r="DVO193">
        <f t="shared" si="791"/>
        <v>0</v>
      </c>
      <c r="DVZ193">
        <f t="shared" si="792"/>
        <v>0</v>
      </c>
      <c r="DWK193">
        <f t="shared" si="907"/>
        <v>0</v>
      </c>
      <c r="DWW193">
        <f t="shared" si="793"/>
        <v>0</v>
      </c>
      <c r="DXH193">
        <f t="shared" si="794"/>
        <v>0</v>
      </c>
      <c r="DXQ193">
        <v>500</v>
      </c>
      <c r="DXR193">
        <v>3</v>
      </c>
      <c r="DXS193">
        <f t="shared" si="795"/>
        <v>4500</v>
      </c>
      <c r="DXV193">
        <v>1</v>
      </c>
      <c r="DXW193">
        <v>3</v>
      </c>
      <c r="DXX193">
        <v>3</v>
      </c>
      <c r="DXY193">
        <v>1</v>
      </c>
      <c r="DXZ193">
        <v>0</v>
      </c>
      <c r="DYA193">
        <v>5</v>
      </c>
      <c r="DYD193">
        <f t="shared" si="796"/>
        <v>0</v>
      </c>
      <c r="DYO193">
        <f t="shared" si="797"/>
        <v>0</v>
      </c>
      <c r="DYZ193">
        <f t="shared" si="798"/>
        <v>0</v>
      </c>
      <c r="DZK193">
        <f t="shared" si="799"/>
        <v>0</v>
      </c>
      <c r="DZW193">
        <f t="shared" si="800"/>
        <v>0</v>
      </c>
      <c r="EAH193">
        <f t="shared" si="801"/>
        <v>0</v>
      </c>
      <c r="EAS193">
        <f t="shared" si="802"/>
        <v>0</v>
      </c>
      <c r="EBD193">
        <f t="shared" si="803"/>
        <v>0</v>
      </c>
      <c r="EBO193">
        <f t="shared" si="804"/>
        <v>0</v>
      </c>
      <c r="EBZ193">
        <f t="shared" si="805"/>
        <v>0</v>
      </c>
      <c r="ECL193">
        <f t="shared" si="806"/>
        <v>0</v>
      </c>
      <c r="ECX193">
        <f t="shared" si="807"/>
        <v>0</v>
      </c>
      <c r="EDI193">
        <f t="shared" si="808"/>
        <v>0</v>
      </c>
      <c r="EDT193">
        <f t="shared" si="809"/>
        <v>0</v>
      </c>
      <c r="EEE193">
        <f t="shared" si="810"/>
        <v>0</v>
      </c>
      <c r="EEQ193">
        <f t="shared" si="811"/>
        <v>0</v>
      </c>
      <c r="EFB193">
        <f t="shared" si="812"/>
        <v>0</v>
      </c>
      <c r="EFM193">
        <f t="shared" si="813"/>
        <v>0</v>
      </c>
      <c r="EFX193">
        <f t="shared" si="814"/>
        <v>0</v>
      </c>
      <c r="EGK193">
        <f t="shared" si="815"/>
        <v>0</v>
      </c>
      <c r="EGV193">
        <f t="shared" si="816"/>
        <v>0</v>
      </c>
      <c r="EHG193">
        <f t="shared" si="817"/>
        <v>0</v>
      </c>
      <c r="EHR193">
        <f t="shared" si="818"/>
        <v>0</v>
      </c>
      <c r="EIC193">
        <f t="shared" si="819"/>
        <v>0</v>
      </c>
      <c r="EIN193">
        <f t="shared" si="820"/>
        <v>0</v>
      </c>
      <c r="EIY193">
        <f t="shared" si="821"/>
        <v>0</v>
      </c>
      <c r="EJJ193">
        <f t="shared" si="822"/>
        <v>0</v>
      </c>
      <c r="EJU193">
        <f t="shared" si="823"/>
        <v>0</v>
      </c>
      <c r="EKG193">
        <f t="shared" si="824"/>
        <v>0</v>
      </c>
      <c r="EKS193">
        <f t="shared" si="825"/>
        <v>0</v>
      </c>
      <c r="ELE193">
        <f t="shared" si="826"/>
        <v>0</v>
      </c>
      <c r="ELP193">
        <f t="shared" si="827"/>
        <v>0</v>
      </c>
      <c r="EMB193">
        <f t="shared" si="828"/>
        <v>0</v>
      </c>
      <c r="EMN193">
        <f t="shared" si="829"/>
        <v>0</v>
      </c>
      <c r="EMY193">
        <f t="shared" si="830"/>
        <v>0</v>
      </c>
      <c r="ENJ193">
        <f t="shared" si="831"/>
        <v>0</v>
      </c>
      <c r="ENV193">
        <f t="shared" si="832"/>
        <v>0</v>
      </c>
      <c r="EOH193">
        <f t="shared" si="833"/>
        <v>0</v>
      </c>
      <c r="EOS193">
        <f t="shared" si="834"/>
        <v>0</v>
      </c>
      <c r="EPD193">
        <f t="shared" si="908"/>
        <v>0</v>
      </c>
      <c r="EPP193">
        <f t="shared" si="835"/>
        <v>0</v>
      </c>
      <c r="EQA193">
        <f t="shared" si="836"/>
        <v>0</v>
      </c>
      <c r="EQL193">
        <f t="shared" si="837"/>
        <v>0</v>
      </c>
      <c r="EQW193">
        <f t="shared" si="838"/>
        <v>0</v>
      </c>
      <c r="ERH193">
        <f t="shared" si="839"/>
        <v>0</v>
      </c>
      <c r="ERS193">
        <f t="shared" si="909"/>
        <v>0</v>
      </c>
      <c r="ESE193">
        <f t="shared" si="840"/>
        <v>0</v>
      </c>
      <c r="ESQ193">
        <f t="shared" si="841"/>
        <v>0</v>
      </c>
      <c r="ETC193">
        <f t="shared" si="842"/>
        <v>0</v>
      </c>
      <c r="ETO193">
        <f t="shared" si="843"/>
        <v>0</v>
      </c>
      <c r="ETZ193">
        <f t="shared" si="844"/>
        <v>0</v>
      </c>
      <c r="EUK193">
        <f t="shared" si="845"/>
        <v>0</v>
      </c>
      <c r="EUV193">
        <f t="shared" si="846"/>
        <v>0</v>
      </c>
      <c r="EVH193">
        <f t="shared" si="847"/>
        <v>0</v>
      </c>
      <c r="EVS193">
        <f t="shared" si="848"/>
        <v>0</v>
      </c>
      <c r="EWD193">
        <f t="shared" si="849"/>
        <v>0</v>
      </c>
      <c r="EWP193">
        <f t="shared" si="850"/>
        <v>0</v>
      </c>
      <c r="EXA193">
        <f t="shared" si="851"/>
        <v>0</v>
      </c>
      <c r="EXL193">
        <f t="shared" si="852"/>
        <v>0</v>
      </c>
      <c r="EXX193">
        <f t="shared" si="853"/>
        <v>0</v>
      </c>
      <c r="EYI193">
        <f t="shared" si="854"/>
        <v>0</v>
      </c>
      <c r="EYT193">
        <f t="shared" si="855"/>
        <v>0</v>
      </c>
      <c r="EZF193">
        <f t="shared" si="856"/>
        <v>0</v>
      </c>
      <c r="EZQ193">
        <f t="shared" si="857"/>
        <v>0</v>
      </c>
      <c r="FAB193">
        <f t="shared" si="858"/>
        <v>0</v>
      </c>
      <c r="FAM193">
        <f t="shared" si="859"/>
        <v>0</v>
      </c>
      <c r="FAY193">
        <f t="shared" si="860"/>
        <v>0</v>
      </c>
      <c r="FBJ193">
        <f t="shared" si="861"/>
        <v>0</v>
      </c>
      <c r="FBU193">
        <f t="shared" si="862"/>
        <v>0</v>
      </c>
      <c r="FCF193">
        <f t="shared" si="863"/>
        <v>0</v>
      </c>
      <c r="FCQ193">
        <f t="shared" si="864"/>
        <v>0</v>
      </c>
      <c r="FDB193">
        <f t="shared" si="865"/>
        <v>0</v>
      </c>
      <c r="FDM193">
        <f t="shared" si="866"/>
        <v>0</v>
      </c>
      <c r="FDX193">
        <f t="shared" si="867"/>
        <v>0</v>
      </c>
      <c r="FEI193">
        <f t="shared" si="868"/>
        <v>0</v>
      </c>
      <c r="FEU193">
        <f t="shared" si="869"/>
        <v>0</v>
      </c>
      <c r="FFF193">
        <f t="shared" si="870"/>
        <v>0</v>
      </c>
      <c r="FFQ193">
        <f t="shared" si="871"/>
        <v>0</v>
      </c>
      <c r="FGC193">
        <f t="shared" si="872"/>
        <v>0</v>
      </c>
      <c r="FGN193">
        <f t="shared" si="873"/>
        <v>0</v>
      </c>
      <c r="FGY193">
        <f t="shared" si="874"/>
        <v>0</v>
      </c>
      <c r="FHJ193">
        <f t="shared" si="875"/>
        <v>0</v>
      </c>
      <c r="FHU193">
        <f t="shared" si="910"/>
        <v>0</v>
      </c>
      <c r="FIG193">
        <f t="shared" si="876"/>
        <v>0</v>
      </c>
      <c r="FIR193">
        <f t="shared" si="877"/>
        <v>0</v>
      </c>
      <c r="FJC193">
        <f t="shared" si="878"/>
        <v>0</v>
      </c>
      <c r="FJN193">
        <f t="shared" si="879"/>
        <v>0</v>
      </c>
      <c r="FJY193">
        <f t="shared" si="911"/>
        <v>0</v>
      </c>
      <c r="FKK193">
        <f t="shared" si="880"/>
        <v>0</v>
      </c>
      <c r="FKV193">
        <f t="shared" si="881"/>
        <v>0</v>
      </c>
      <c r="FLG193">
        <f t="shared" si="882"/>
        <v>0</v>
      </c>
      <c r="FLS193">
        <f t="shared" si="883"/>
        <v>0</v>
      </c>
      <c r="FMD193">
        <f t="shared" si="884"/>
        <v>0</v>
      </c>
      <c r="FMO193">
        <f t="shared" si="885"/>
        <v>0</v>
      </c>
      <c r="FMZ193">
        <f t="shared" si="886"/>
        <v>0</v>
      </c>
      <c r="FNK193">
        <f t="shared" si="887"/>
        <v>0</v>
      </c>
      <c r="FNV193">
        <f t="shared" si="912"/>
        <v>0</v>
      </c>
      <c r="FOH193">
        <f t="shared" si="888"/>
        <v>0</v>
      </c>
      <c r="FOS193">
        <f t="shared" si="889"/>
        <v>0</v>
      </c>
      <c r="FPD193">
        <f t="shared" si="890"/>
        <v>0</v>
      </c>
      <c r="FPO193">
        <f t="shared" si="891"/>
        <v>0</v>
      </c>
      <c r="FPZ193">
        <f t="shared" si="892"/>
        <v>0</v>
      </c>
      <c r="FQK193">
        <f t="shared" si="893"/>
        <v>0</v>
      </c>
      <c r="FQV193">
        <f t="shared" si="894"/>
        <v>0</v>
      </c>
      <c r="FRG193">
        <f t="shared" si="895"/>
        <v>0</v>
      </c>
      <c r="FRS193">
        <f t="shared" si="896"/>
        <v>0</v>
      </c>
      <c r="FSD193">
        <f t="shared" si="897"/>
        <v>0</v>
      </c>
      <c r="FSO193">
        <f t="shared" si="898"/>
        <v>0</v>
      </c>
      <c r="FSZ193">
        <f t="shared" si="899"/>
        <v>0</v>
      </c>
      <c r="FTL193">
        <f t="shared" si="900"/>
        <v>0</v>
      </c>
      <c r="FTW193">
        <f t="shared" si="913"/>
        <v>0</v>
      </c>
      <c r="FUI193">
        <f t="shared" si="914"/>
        <v>0</v>
      </c>
      <c r="FUU193">
        <f t="shared" si="915"/>
        <v>0</v>
      </c>
      <c r="FVG193">
        <f t="shared" si="916"/>
        <v>0</v>
      </c>
      <c r="FVT193">
        <f t="shared" si="917"/>
        <v>0</v>
      </c>
      <c r="FWF193">
        <f t="shared" si="918"/>
        <v>0</v>
      </c>
      <c r="FWQ193">
        <f t="shared" si="919"/>
        <v>0</v>
      </c>
      <c r="FXB193">
        <f t="shared" si="920"/>
        <v>0</v>
      </c>
      <c r="FXN193">
        <f t="shared" si="921"/>
        <v>0</v>
      </c>
      <c r="FXZ193">
        <f t="shared" si="922"/>
        <v>0</v>
      </c>
      <c r="FYK193">
        <f t="shared" si="923"/>
        <v>0</v>
      </c>
      <c r="FYV193">
        <f t="shared" si="924"/>
        <v>0</v>
      </c>
      <c r="FZG193">
        <f t="shared" si="925"/>
        <v>0</v>
      </c>
      <c r="FZR193">
        <f t="shared" si="926"/>
        <v>0</v>
      </c>
      <c r="GAC193">
        <f t="shared" si="927"/>
        <v>0</v>
      </c>
      <c r="GAN193">
        <f t="shared" si="928"/>
        <v>0</v>
      </c>
      <c r="GAZ193">
        <f t="shared" si="929"/>
        <v>0</v>
      </c>
      <c r="GBK193">
        <f t="shared" si="930"/>
        <v>0</v>
      </c>
      <c r="GBV193">
        <f t="shared" si="931"/>
        <v>0</v>
      </c>
      <c r="GCG193">
        <f t="shared" si="932"/>
        <v>0</v>
      </c>
      <c r="GDD193">
        <f t="shared" si="933"/>
        <v>0</v>
      </c>
      <c r="GDP193">
        <f t="shared" si="934"/>
        <v>0</v>
      </c>
      <c r="GEB193">
        <f t="shared" si="935"/>
        <v>0</v>
      </c>
      <c r="GEO193">
        <f t="shared" si="936"/>
        <v>0</v>
      </c>
      <c r="GFA193">
        <f t="shared" si="937"/>
        <v>0</v>
      </c>
      <c r="GFL193">
        <f t="shared" si="938"/>
        <v>0</v>
      </c>
      <c r="GFW193">
        <f t="shared" si="939"/>
        <v>0</v>
      </c>
      <c r="GGH193">
        <f t="shared" si="940"/>
        <v>0</v>
      </c>
      <c r="GGS193">
        <f t="shared" si="941"/>
        <v>0</v>
      </c>
      <c r="GHD193">
        <f t="shared" si="942"/>
        <v>0</v>
      </c>
      <c r="GHO193">
        <f t="shared" si="943"/>
        <v>0</v>
      </c>
      <c r="GHZ193">
        <f t="shared" si="944"/>
        <v>0</v>
      </c>
      <c r="GIK193">
        <f t="shared" si="945"/>
        <v>0</v>
      </c>
      <c r="GIV193">
        <f t="shared" si="946"/>
        <v>0</v>
      </c>
      <c r="GJG193">
        <f t="shared" si="947"/>
        <v>0</v>
      </c>
      <c r="GJR193">
        <f t="shared" si="948"/>
        <v>0</v>
      </c>
      <c r="GKC193">
        <f t="shared" si="949"/>
        <v>0</v>
      </c>
      <c r="GKN193">
        <f t="shared" si="950"/>
        <v>0</v>
      </c>
      <c r="GKY193">
        <f t="shared" si="951"/>
        <v>0</v>
      </c>
      <c r="GLJ193">
        <f t="shared" si="952"/>
        <v>0</v>
      </c>
      <c r="GLU193">
        <f t="shared" si="953"/>
        <v>0</v>
      </c>
      <c r="GMF193">
        <f t="shared" si="954"/>
        <v>0</v>
      </c>
      <c r="GMR193">
        <f t="shared" si="955"/>
        <v>0</v>
      </c>
      <c r="GND193">
        <f t="shared" si="956"/>
        <v>0</v>
      </c>
      <c r="GNO193">
        <f t="shared" si="957"/>
        <v>0</v>
      </c>
      <c r="GNZ193">
        <f t="shared" si="958"/>
        <v>0</v>
      </c>
      <c r="GOK193">
        <f t="shared" si="959"/>
        <v>0</v>
      </c>
      <c r="GOV193">
        <f t="shared" si="960"/>
        <v>0</v>
      </c>
      <c r="GPG193">
        <f t="shared" si="961"/>
        <v>0</v>
      </c>
      <c r="GPR193">
        <f t="shared" si="962"/>
        <v>0</v>
      </c>
      <c r="GQC193">
        <f t="shared" si="963"/>
        <v>0</v>
      </c>
      <c r="GQP193">
        <f t="shared" si="964"/>
        <v>0</v>
      </c>
      <c r="GRA193">
        <f t="shared" si="965"/>
        <v>0</v>
      </c>
      <c r="GRL193">
        <f t="shared" si="966"/>
        <v>0</v>
      </c>
      <c r="GRX193">
        <f t="shared" si="967"/>
        <v>0</v>
      </c>
      <c r="GSI193">
        <f t="shared" si="968"/>
        <v>0</v>
      </c>
      <c r="GST193">
        <f t="shared" si="969"/>
        <v>0</v>
      </c>
      <c r="GTF193">
        <f t="shared" si="970"/>
        <v>0</v>
      </c>
      <c r="GTQ193">
        <f t="shared" si="971"/>
        <v>0</v>
      </c>
      <c r="GUB193">
        <f t="shared" si="972"/>
        <v>0</v>
      </c>
      <c r="GUM193">
        <f t="shared" si="973"/>
        <v>0</v>
      </c>
      <c r="GUX193">
        <f t="shared" si="974"/>
        <v>0</v>
      </c>
      <c r="GVI193">
        <f t="shared" si="975"/>
        <v>0</v>
      </c>
      <c r="GVT193">
        <f t="shared" si="976"/>
        <v>0</v>
      </c>
      <c r="GWE193">
        <f t="shared" si="977"/>
        <v>0</v>
      </c>
      <c r="GWQ193">
        <f t="shared" si="978"/>
        <v>0</v>
      </c>
      <c r="GXB193">
        <f t="shared" si="979"/>
        <v>0</v>
      </c>
      <c r="GXM193">
        <f t="shared" si="980"/>
        <v>0</v>
      </c>
      <c r="GXY193">
        <f t="shared" si="981"/>
        <v>0</v>
      </c>
      <c r="GYJ193">
        <f t="shared" si="982"/>
        <v>0</v>
      </c>
      <c r="GYV193">
        <f t="shared" si="983"/>
        <v>0</v>
      </c>
      <c r="GZH193">
        <f t="shared" si="984"/>
        <v>0</v>
      </c>
      <c r="GZS193">
        <f t="shared" si="985"/>
        <v>0</v>
      </c>
      <c r="HAE193">
        <f t="shared" si="986"/>
        <v>0</v>
      </c>
      <c r="HAP193">
        <f t="shared" si="987"/>
        <v>0</v>
      </c>
      <c r="HBA193">
        <f t="shared" si="988"/>
        <v>0</v>
      </c>
      <c r="HBM193">
        <f t="shared" si="989"/>
        <v>0</v>
      </c>
      <c r="HBX193">
        <f t="shared" si="990"/>
        <v>0</v>
      </c>
      <c r="HCJ193">
        <f t="shared" si="991"/>
        <v>0</v>
      </c>
      <c r="HCU193">
        <f t="shared" si="992"/>
        <v>0</v>
      </c>
      <c r="HDF193">
        <f t="shared" si="993"/>
        <v>0</v>
      </c>
      <c r="HDQ193">
        <f t="shared" si="994"/>
        <v>0</v>
      </c>
      <c r="HEC193">
        <f t="shared" si="995"/>
        <v>0</v>
      </c>
      <c r="HEN193">
        <f t="shared" si="996"/>
        <v>0</v>
      </c>
      <c r="HEY193">
        <f t="shared" si="997"/>
        <v>0</v>
      </c>
      <c r="HFJ193">
        <f t="shared" si="998"/>
        <v>0</v>
      </c>
      <c r="HFU193">
        <f t="shared" si="999"/>
        <v>0</v>
      </c>
      <c r="HGF193">
        <f t="shared" si="1000"/>
        <v>0</v>
      </c>
      <c r="HGQ193">
        <f t="shared" si="1001"/>
        <v>0</v>
      </c>
      <c r="HHB193">
        <f t="shared" si="1002"/>
        <v>0</v>
      </c>
      <c r="HHM193">
        <f t="shared" si="1003"/>
        <v>0</v>
      </c>
      <c r="HHX193">
        <f t="shared" si="1004"/>
        <v>0</v>
      </c>
      <c r="HII193">
        <f t="shared" si="1005"/>
        <v>0</v>
      </c>
      <c r="HIT193">
        <f t="shared" si="1006"/>
        <v>0</v>
      </c>
      <c r="HJF193">
        <f t="shared" si="1007"/>
        <v>0</v>
      </c>
      <c r="HJQ193">
        <f t="shared" si="1008"/>
        <v>0</v>
      </c>
      <c r="HKB193">
        <f t="shared" si="1009"/>
        <v>0</v>
      </c>
      <c r="HKM193">
        <f t="shared" si="1010"/>
        <v>0</v>
      </c>
      <c r="HKX193">
        <f t="shared" si="1011"/>
        <v>0</v>
      </c>
      <c r="HLI193">
        <f t="shared" si="1012"/>
        <v>0</v>
      </c>
      <c r="HLU193">
        <f t="shared" si="1013"/>
        <v>0</v>
      </c>
      <c r="HMF193">
        <f t="shared" si="1014"/>
        <v>0</v>
      </c>
      <c r="HMR193">
        <f t="shared" si="1015"/>
        <v>0</v>
      </c>
      <c r="HNC193">
        <f t="shared" si="1016"/>
        <v>0</v>
      </c>
      <c r="HNN193">
        <f t="shared" si="1017"/>
        <v>0</v>
      </c>
      <c r="HNY193">
        <f t="shared" si="1018"/>
        <v>0</v>
      </c>
      <c r="HOJ193">
        <f t="shared" si="1019"/>
        <v>0</v>
      </c>
      <c r="HOU193">
        <f t="shared" si="1020"/>
        <v>0</v>
      </c>
      <c r="HPF193">
        <f t="shared" si="1021"/>
        <v>0</v>
      </c>
      <c r="HPR193">
        <f t="shared" si="1022"/>
        <v>0</v>
      </c>
      <c r="HQC193">
        <f t="shared" si="1023"/>
        <v>0</v>
      </c>
      <c r="HQN193">
        <f t="shared" si="1024"/>
        <v>0</v>
      </c>
      <c r="HQY193">
        <f t="shared" si="1025"/>
        <v>0</v>
      </c>
      <c r="HRK193">
        <f t="shared" si="1026"/>
        <v>0</v>
      </c>
      <c r="HRV193">
        <f t="shared" si="1027"/>
        <v>0</v>
      </c>
      <c r="HSG193">
        <f t="shared" si="1028"/>
        <v>0</v>
      </c>
      <c r="HSR193">
        <f t="shared" si="1029"/>
        <v>0</v>
      </c>
      <c r="HTC193">
        <f t="shared" si="1030"/>
        <v>0</v>
      </c>
      <c r="HTO193">
        <f t="shared" si="1031"/>
        <v>0</v>
      </c>
      <c r="HUA193">
        <f t="shared" si="1032"/>
        <v>0</v>
      </c>
      <c r="HUL193">
        <f t="shared" si="1033"/>
        <v>0</v>
      </c>
      <c r="HUW193">
        <f t="shared" si="1034"/>
        <v>0</v>
      </c>
      <c r="HVH193">
        <f t="shared" si="1035"/>
        <v>0</v>
      </c>
      <c r="HVS193">
        <f t="shared" si="1036"/>
        <v>0</v>
      </c>
      <c r="HWE193">
        <f t="shared" si="1037"/>
        <v>0</v>
      </c>
      <c r="HWP193">
        <f t="shared" si="1038"/>
        <v>0</v>
      </c>
      <c r="HXA193">
        <f t="shared" si="1039"/>
        <v>0</v>
      </c>
      <c r="HXM193">
        <f t="shared" si="1040"/>
        <v>0</v>
      </c>
      <c r="HXX193">
        <f t="shared" si="1041"/>
        <v>0</v>
      </c>
      <c r="HYI193">
        <f t="shared" si="1042"/>
        <v>0</v>
      </c>
      <c r="HYT193">
        <f t="shared" si="1043"/>
        <v>0</v>
      </c>
      <c r="HZE193">
        <f t="shared" si="1044"/>
        <v>0</v>
      </c>
      <c r="HZP193">
        <f t="shared" si="1045"/>
        <v>0</v>
      </c>
      <c r="IAA193">
        <f t="shared" si="1046"/>
        <v>0</v>
      </c>
      <c r="IAL193">
        <f t="shared" si="1047"/>
        <v>0</v>
      </c>
      <c r="IAW193">
        <f t="shared" si="1048"/>
        <v>0</v>
      </c>
      <c r="IBH193">
        <f t="shared" si="1049"/>
        <v>0</v>
      </c>
      <c r="IBS193">
        <f t="shared" si="1050"/>
        <v>0</v>
      </c>
      <c r="ICD193">
        <f t="shared" si="1051"/>
        <v>0</v>
      </c>
      <c r="ICO193">
        <f t="shared" si="1052"/>
        <v>0</v>
      </c>
      <c r="ICZ193">
        <f t="shared" si="1053"/>
        <v>0</v>
      </c>
      <c r="IDK193">
        <f t="shared" si="1054"/>
        <v>0</v>
      </c>
      <c r="IDV193">
        <f t="shared" si="1055"/>
        <v>0</v>
      </c>
      <c r="IEG193">
        <f t="shared" si="1056"/>
        <v>0</v>
      </c>
      <c r="IER193">
        <f t="shared" si="1057"/>
        <v>0</v>
      </c>
      <c r="IFD193">
        <f t="shared" si="1058"/>
        <v>0</v>
      </c>
      <c r="IFO193">
        <f t="shared" si="1059"/>
        <v>0</v>
      </c>
      <c r="IFZ193">
        <f t="shared" si="1060"/>
        <v>0</v>
      </c>
      <c r="IGK193">
        <f t="shared" si="1061"/>
        <v>0</v>
      </c>
      <c r="IGV193">
        <f t="shared" si="1062"/>
        <v>0</v>
      </c>
      <c r="IHG193">
        <f t="shared" si="1063"/>
        <v>0</v>
      </c>
      <c r="IHR193">
        <f t="shared" si="1064"/>
        <v>0</v>
      </c>
      <c r="IIA193">
        <f t="shared" si="1065"/>
        <v>0</v>
      </c>
      <c r="IIL193">
        <f t="shared" si="1066"/>
        <v>0</v>
      </c>
      <c r="IIW193">
        <f t="shared" si="1067"/>
        <v>0</v>
      </c>
      <c r="IJH193">
        <f t="shared" si="1068"/>
        <v>0</v>
      </c>
      <c r="IJS193">
        <f t="shared" si="1069"/>
        <v>0</v>
      </c>
      <c r="IKD193">
        <f t="shared" si="1070"/>
        <v>0</v>
      </c>
      <c r="IKO193">
        <f t="shared" si="1071"/>
        <v>0</v>
      </c>
      <c r="ILA193">
        <f t="shared" si="1072"/>
        <v>0</v>
      </c>
      <c r="ILM193">
        <f t="shared" si="1073"/>
        <v>0</v>
      </c>
      <c r="ILX193">
        <f t="shared" si="1074"/>
        <v>0</v>
      </c>
      <c r="IMI193">
        <f t="shared" si="1075"/>
        <v>0</v>
      </c>
      <c r="IMU193">
        <f t="shared" si="1076"/>
        <v>0</v>
      </c>
      <c r="INF193">
        <f t="shared" si="1077"/>
        <v>0</v>
      </c>
      <c r="INQ193">
        <f t="shared" si="1078"/>
        <v>0</v>
      </c>
      <c r="IOB193">
        <f t="shared" si="1079"/>
        <v>0</v>
      </c>
      <c r="IOM193">
        <f t="shared" si="1080"/>
        <v>0</v>
      </c>
      <c r="IOX193">
        <f t="shared" si="1081"/>
        <v>0</v>
      </c>
      <c r="IPJ193">
        <f t="shared" si="1082"/>
        <v>0</v>
      </c>
      <c r="IQG193">
        <f t="shared" si="1083"/>
        <v>0</v>
      </c>
      <c r="IQR193">
        <f t="shared" si="1084"/>
        <v>0</v>
      </c>
      <c r="IRC193">
        <f t="shared" si="1085"/>
        <v>0</v>
      </c>
      <c r="IRO193">
        <f t="shared" si="1086"/>
        <v>0</v>
      </c>
      <c r="ISA193">
        <f t="shared" si="1087"/>
        <v>0</v>
      </c>
      <c r="ISM193">
        <f t="shared" si="1088"/>
        <v>0</v>
      </c>
      <c r="ISX193">
        <f t="shared" si="1089"/>
        <v>0</v>
      </c>
      <c r="ITI193">
        <f t="shared" si="1090"/>
        <v>0</v>
      </c>
      <c r="ITT193">
        <f t="shared" si="1091"/>
        <v>0</v>
      </c>
      <c r="IUE193">
        <f t="shared" si="1092"/>
        <v>0</v>
      </c>
      <c r="IUQ193">
        <f t="shared" si="1093"/>
        <v>0</v>
      </c>
      <c r="IVC193">
        <f t="shared" si="1094"/>
        <v>0</v>
      </c>
      <c r="IVO193">
        <f t="shared" si="1095"/>
        <v>0</v>
      </c>
      <c r="IVX193">
        <f t="shared" si="1096"/>
        <v>0</v>
      </c>
      <c r="IWI193">
        <f t="shared" si="1097"/>
        <v>0</v>
      </c>
      <c r="IWT193">
        <f t="shared" si="1098"/>
        <v>0</v>
      </c>
      <c r="IXE193">
        <f t="shared" si="1099"/>
        <v>0</v>
      </c>
      <c r="IXQ193">
        <f t="shared" si="1100"/>
        <v>0</v>
      </c>
      <c r="IYB193">
        <f t="shared" si="1101"/>
        <v>0</v>
      </c>
      <c r="IYN193">
        <f t="shared" si="1102"/>
        <v>0</v>
      </c>
      <c r="IYY193">
        <f t="shared" si="1103"/>
        <v>0</v>
      </c>
      <c r="IZJ193">
        <f t="shared" si="1104"/>
        <v>0</v>
      </c>
      <c r="IZU193">
        <f t="shared" si="1105"/>
        <v>0</v>
      </c>
      <c r="JAF193">
        <f t="shared" si="1106"/>
        <v>0</v>
      </c>
      <c r="JAQ193">
        <f t="shared" si="1107"/>
        <v>0</v>
      </c>
      <c r="JBB193">
        <f t="shared" si="1108"/>
        <v>0</v>
      </c>
      <c r="JBM193">
        <f t="shared" si="1109"/>
        <v>0</v>
      </c>
      <c r="JBX193">
        <f t="shared" si="1110"/>
        <v>0</v>
      </c>
      <c r="JCI193">
        <f t="shared" si="1111"/>
        <v>0</v>
      </c>
      <c r="JCU193">
        <f t="shared" si="1112"/>
        <v>0</v>
      </c>
      <c r="JDF193">
        <f t="shared" si="1113"/>
        <v>0</v>
      </c>
      <c r="JDQ193">
        <f t="shared" si="1114"/>
        <v>0</v>
      </c>
      <c r="JEB193">
        <f t="shared" si="1115"/>
        <v>0</v>
      </c>
      <c r="JEM193">
        <f t="shared" si="1116"/>
        <v>0</v>
      </c>
      <c r="JEX193">
        <f t="shared" si="1117"/>
        <v>0</v>
      </c>
      <c r="JFI193">
        <f t="shared" si="1118"/>
        <v>0</v>
      </c>
      <c r="JFT193">
        <f t="shared" si="1119"/>
        <v>0</v>
      </c>
      <c r="JGE193">
        <f t="shared" si="1120"/>
        <v>0</v>
      </c>
      <c r="JGP193">
        <f t="shared" si="1121"/>
        <v>0</v>
      </c>
      <c r="JHB193">
        <f t="shared" si="1122"/>
        <v>0</v>
      </c>
      <c r="JHM193">
        <f t="shared" si="1123"/>
        <v>0</v>
      </c>
      <c r="JHY193">
        <f t="shared" si="1124"/>
        <v>0</v>
      </c>
      <c r="JIK193">
        <f t="shared" si="1125"/>
        <v>0</v>
      </c>
      <c r="JIW193">
        <f t="shared" si="1126"/>
        <v>0</v>
      </c>
      <c r="JJH193">
        <f t="shared" si="1127"/>
        <v>0</v>
      </c>
      <c r="JJT193">
        <f t="shared" si="1128"/>
        <v>0</v>
      </c>
      <c r="JKF193">
        <f t="shared" si="1129"/>
        <v>0</v>
      </c>
      <c r="JKR193">
        <f t="shared" si="1130"/>
        <v>0</v>
      </c>
      <c r="JLC193">
        <f t="shared" si="1131"/>
        <v>0</v>
      </c>
      <c r="JLN193">
        <f t="shared" si="1132"/>
        <v>0</v>
      </c>
      <c r="JLY193">
        <f t="shared" si="1133"/>
        <v>0</v>
      </c>
      <c r="JMK193">
        <f t="shared" si="1134"/>
        <v>0</v>
      </c>
      <c r="JMV193">
        <f t="shared" si="1135"/>
        <v>0</v>
      </c>
      <c r="JNG193">
        <f t="shared" si="1136"/>
        <v>0</v>
      </c>
      <c r="JNR193">
        <f t="shared" si="1137"/>
        <v>0</v>
      </c>
      <c r="JOC193">
        <f t="shared" si="1138"/>
        <v>0</v>
      </c>
      <c r="JON193">
        <f t="shared" si="1139"/>
        <v>0</v>
      </c>
      <c r="JOY193">
        <f t="shared" si="1140"/>
        <v>0</v>
      </c>
      <c r="JPL193">
        <f t="shared" si="1141"/>
        <v>0</v>
      </c>
      <c r="JPW193">
        <f t="shared" si="1142"/>
        <v>0</v>
      </c>
      <c r="JQI193">
        <f t="shared" si="1143"/>
        <v>0</v>
      </c>
      <c r="JQU193">
        <f t="shared" si="1144"/>
        <v>0</v>
      </c>
      <c r="JRF193">
        <f t="shared" si="1145"/>
        <v>0</v>
      </c>
      <c r="JRQ193">
        <f t="shared" si="1146"/>
        <v>0</v>
      </c>
      <c r="JSB193">
        <f t="shared" si="1147"/>
        <v>0</v>
      </c>
      <c r="JSM193">
        <f t="shared" si="1148"/>
        <v>0</v>
      </c>
      <c r="JTG193" s="10" t="s">
        <v>5206</v>
      </c>
      <c r="JVB193">
        <v>1</v>
      </c>
      <c r="JXB193">
        <v>1</v>
      </c>
      <c r="JXE193">
        <v>1</v>
      </c>
      <c r="JZU193">
        <v>1</v>
      </c>
      <c r="KAN193">
        <v>1</v>
      </c>
      <c r="KIX193">
        <v>1</v>
      </c>
      <c r="KJA193">
        <v>1</v>
      </c>
    </row>
    <row r="194" spans="1:1024 1029:2028 2054:3066 3074:4095 4107:5111 5122:6144 6155:7164 7175:7697" x14ac:dyDescent="0.25">
      <c r="A194" s="52">
        <v>2002573</v>
      </c>
      <c r="B194" t="s">
        <v>4413</v>
      </c>
      <c r="KN194">
        <v>8090</v>
      </c>
      <c r="NW194">
        <v>136</v>
      </c>
      <c r="OB194">
        <v>214</v>
      </c>
      <c r="OF194">
        <v>299</v>
      </c>
      <c r="SX194">
        <v>583</v>
      </c>
      <c r="TC194">
        <v>432</v>
      </c>
      <c r="TG194">
        <v>774</v>
      </c>
      <c r="XP194">
        <v>204</v>
      </c>
      <c r="XU194">
        <v>201</v>
      </c>
      <c r="XY194">
        <v>142</v>
      </c>
      <c r="ABC194">
        <v>368</v>
      </c>
      <c r="AIU194" s="3"/>
      <c r="AJE194" s="3">
        <v>13.858000000000001</v>
      </c>
      <c r="ALS194" s="55">
        <v>4.1512000000000002</v>
      </c>
      <c r="ALX194" s="55">
        <v>3.9758</v>
      </c>
      <c r="ASP194">
        <v>877</v>
      </c>
      <c r="ASU194">
        <v>696</v>
      </c>
      <c r="ASY194">
        <v>535</v>
      </c>
      <c r="AXH194">
        <v>0.67869999999999997</v>
      </c>
      <c r="AZA194">
        <v>92</v>
      </c>
      <c r="BAB194">
        <v>163</v>
      </c>
      <c r="BTI194">
        <v>41</v>
      </c>
      <c r="CAG194">
        <v>136</v>
      </c>
      <c r="CBU194">
        <v>3.9</v>
      </c>
      <c r="CDI194">
        <v>2.2599999999999998</v>
      </c>
      <c r="CHZ194" s="3">
        <v>104.4928</v>
      </c>
      <c r="CLH194" s="52"/>
      <c r="CLI194" s="52"/>
      <c r="CLJ194" s="52"/>
      <c r="CLK194" s="52"/>
      <c r="CLL194" s="52"/>
      <c r="CLM194" s="52"/>
      <c r="CLN194" s="52"/>
      <c r="CLO194" s="52"/>
      <c r="CLP194" s="52"/>
      <c r="CLQ194" s="52"/>
      <c r="CLR194" s="52"/>
      <c r="CLS194" s="52"/>
      <c r="CLT194" s="52"/>
      <c r="CLU194" s="52"/>
      <c r="CLV194" s="52"/>
      <c r="CLW194" s="52"/>
      <c r="CLX194" s="52"/>
      <c r="CLY194" s="52"/>
      <c r="CLZ194" s="52"/>
      <c r="CMA194" s="52"/>
      <c r="CMB194" s="52"/>
      <c r="CMC194" s="52"/>
      <c r="CMD194" s="52"/>
      <c r="CME194" s="52"/>
      <c r="CMF194" s="52"/>
      <c r="CMG194" s="52"/>
      <c r="CMH194" s="52"/>
      <c r="CMI194" s="52"/>
      <c r="CMJ194" s="52"/>
      <c r="CMK194" s="52"/>
      <c r="CML194" s="52"/>
      <c r="CMM194" s="52"/>
      <c r="CMN194" s="52"/>
      <c r="CMO194" s="52"/>
      <c r="CMP194" s="52"/>
      <c r="CMQ194" s="52"/>
      <c r="CMR194" s="52"/>
      <c r="CMS194" s="52"/>
      <c r="CMT194" s="52"/>
      <c r="CMU194" s="52"/>
      <c r="CMV194" s="52"/>
      <c r="CMW194" s="52"/>
      <c r="CMX194" s="52"/>
      <c r="CMY194" s="52"/>
      <c r="CMZ194" s="52"/>
      <c r="CNA194" s="52"/>
      <c r="CNB194" s="52"/>
      <c r="CNC194" s="52"/>
      <c r="CND194" s="52"/>
      <c r="CNE194" s="52"/>
      <c r="CNF194" s="52"/>
      <c r="CNG194" s="52"/>
      <c r="CNH194" s="52"/>
      <c r="CNI194" s="52"/>
      <c r="CNJ194" s="52"/>
      <c r="CNK194" s="52"/>
      <c r="CNL194" s="52"/>
      <c r="CNM194" s="52"/>
      <c r="CNN194" s="52"/>
      <c r="CNO194" s="52"/>
      <c r="CNP194" s="52"/>
      <c r="CNQ194" s="52"/>
      <c r="CNR194" s="52"/>
      <c r="CNS194" s="52"/>
      <c r="CNT194" s="52"/>
      <c r="CNU194" s="52"/>
      <c r="CNV194" s="52"/>
      <c r="CNW194" s="52"/>
      <c r="CNX194" s="52"/>
      <c r="CNY194" s="52"/>
      <c r="CNZ194" s="52"/>
      <c r="COA194" s="52"/>
      <c r="COB194" s="52"/>
      <c r="COC194" s="52"/>
      <c r="COD194" s="52"/>
      <c r="COE194" s="52"/>
      <c r="COF194" s="52"/>
      <c r="COG194" s="52"/>
      <c r="COH194" s="52"/>
      <c r="COI194" s="52"/>
      <c r="COJ194" s="52"/>
      <c r="COK194" s="52"/>
      <c r="COL194" s="52"/>
      <c r="COM194" s="52"/>
      <c r="CON194" s="52"/>
      <c r="COO194" s="52"/>
      <c r="COP194" s="52"/>
      <c r="COQ194" s="52"/>
      <c r="COR194" s="52"/>
      <c r="COS194" s="52"/>
      <c r="COT194" s="52"/>
      <c r="COU194" s="52"/>
      <c r="COV194" s="52"/>
      <c r="COW194" s="52"/>
      <c r="COX194" s="52"/>
      <c r="COY194" s="52"/>
      <c r="COZ194" s="52"/>
      <c r="CPA194" s="52"/>
      <c r="CPB194" s="52"/>
      <c r="CPC194" s="52"/>
      <c r="CPD194" s="52"/>
      <c r="CPE194" s="52"/>
      <c r="CPF194" s="52"/>
      <c r="CPG194" s="52"/>
      <c r="CQL194">
        <v>57</v>
      </c>
      <c r="CQN194">
        <v>1</v>
      </c>
      <c r="CQR194">
        <v>19</v>
      </c>
      <c r="CQS194" s="10" t="s">
        <v>4071</v>
      </c>
      <c r="CSF194">
        <v>1</v>
      </c>
      <c r="CVL194">
        <v>1</v>
      </c>
      <c r="CVT194">
        <v>1</v>
      </c>
      <c r="CVV194">
        <v>1</v>
      </c>
      <c r="CVW194">
        <v>1</v>
      </c>
      <c r="DAK194">
        <v>1</v>
      </c>
      <c r="DAW194">
        <v>1</v>
      </c>
      <c r="DAZ194">
        <v>1</v>
      </c>
      <c r="DCT194">
        <v>1</v>
      </c>
      <c r="DEE194">
        <v>1</v>
      </c>
      <c r="DEK194">
        <v>1</v>
      </c>
      <c r="DHS194">
        <f t="shared" si="901"/>
        <v>0</v>
      </c>
      <c r="DIE194">
        <v>600</v>
      </c>
      <c r="DIF194">
        <v>1</v>
      </c>
      <c r="DIG194">
        <f t="shared" si="902"/>
        <v>0</v>
      </c>
      <c r="DIJ194">
        <v>1</v>
      </c>
      <c r="DIL194" s="17"/>
      <c r="DIN194">
        <v>7</v>
      </c>
      <c r="DIO194">
        <v>0</v>
      </c>
      <c r="DIP194">
        <v>5</v>
      </c>
      <c r="DIT194">
        <f t="shared" si="903"/>
        <v>0</v>
      </c>
      <c r="DJG194">
        <f t="shared" si="1149"/>
        <v>0</v>
      </c>
      <c r="DJR194">
        <f t="shared" si="767"/>
        <v>0</v>
      </c>
      <c r="DKC194">
        <f t="shared" si="768"/>
        <v>0</v>
      </c>
      <c r="DKN194">
        <f t="shared" si="769"/>
        <v>0</v>
      </c>
      <c r="DKY194">
        <f t="shared" si="770"/>
        <v>0</v>
      </c>
      <c r="DLK194">
        <f t="shared" si="771"/>
        <v>0</v>
      </c>
      <c r="DLW194">
        <f t="shared" si="772"/>
        <v>0</v>
      </c>
      <c r="DMH194">
        <f t="shared" si="773"/>
        <v>0</v>
      </c>
      <c r="DMT194">
        <f t="shared" si="774"/>
        <v>0</v>
      </c>
      <c r="DNF194">
        <f t="shared" si="775"/>
        <v>0</v>
      </c>
      <c r="DNQ194">
        <f t="shared" si="776"/>
        <v>0</v>
      </c>
      <c r="DOC194">
        <f t="shared" si="777"/>
        <v>0</v>
      </c>
      <c r="DON194">
        <f t="shared" si="778"/>
        <v>0</v>
      </c>
      <c r="DOY194">
        <f t="shared" si="779"/>
        <v>0</v>
      </c>
      <c r="DPJ194">
        <f t="shared" si="780"/>
        <v>0</v>
      </c>
      <c r="DPU194">
        <f t="shared" si="781"/>
        <v>0</v>
      </c>
      <c r="DQG194">
        <f t="shared" si="782"/>
        <v>0</v>
      </c>
      <c r="DQR194">
        <f t="shared" si="783"/>
        <v>0</v>
      </c>
      <c r="DRD194">
        <f t="shared" si="904"/>
        <v>0</v>
      </c>
      <c r="DRP194">
        <f t="shared" si="784"/>
        <v>0</v>
      </c>
      <c r="DSA194">
        <f t="shared" si="785"/>
        <v>0</v>
      </c>
      <c r="DSM194">
        <f t="shared" si="905"/>
        <v>0</v>
      </c>
      <c r="DSZ194">
        <f t="shared" si="906"/>
        <v>0</v>
      </c>
      <c r="DTL194">
        <f t="shared" si="786"/>
        <v>0</v>
      </c>
      <c r="DTW194">
        <f t="shared" si="787"/>
        <v>0</v>
      </c>
      <c r="DUH194">
        <f t="shared" si="788"/>
        <v>0</v>
      </c>
      <c r="DUS194">
        <f t="shared" si="789"/>
        <v>0</v>
      </c>
      <c r="DVD194">
        <f t="shared" si="790"/>
        <v>0</v>
      </c>
      <c r="DVO194">
        <f t="shared" si="791"/>
        <v>0</v>
      </c>
      <c r="DVZ194">
        <f t="shared" si="792"/>
        <v>0</v>
      </c>
      <c r="DWK194">
        <f t="shared" si="907"/>
        <v>0</v>
      </c>
      <c r="DWW194">
        <f t="shared" si="793"/>
        <v>0</v>
      </c>
      <c r="DXH194">
        <f t="shared" si="794"/>
        <v>0</v>
      </c>
      <c r="DXS194">
        <f t="shared" si="795"/>
        <v>0</v>
      </c>
      <c r="DYD194">
        <f t="shared" si="796"/>
        <v>0</v>
      </c>
      <c r="DYO194">
        <f t="shared" si="797"/>
        <v>0</v>
      </c>
      <c r="DYZ194">
        <f t="shared" si="798"/>
        <v>0</v>
      </c>
      <c r="DZK194">
        <f t="shared" si="799"/>
        <v>0</v>
      </c>
      <c r="DZW194">
        <f t="shared" si="800"/>
        <v>0</v>
      </c>
      <c r="EAH194">
        <f t="shared" si="801"/>
        <v>0</v>
      </c>
      <c r="EAS194">
        <f t="shared" si="802"/>
        <v>0</v>
      </c>
      <c r="EBD194">
        <f t="shared" si="803"/>
        <v>0</v>
      </c>
      <c r="EBO194">
        <f t="shared" si="804"/>
        <v>0</v>
      </c>
      <c r="EBZ194">
        <f t="shared" si="805"/>
        <v>0</v>
      </c>
      <c r="ECL194">
        <f t="shared" si="806"/>
        <v>0</v>
      </c>
      <c r="ECX194">
        <f t="shared" si="807"/>
        <v>0</v>
      </c>
      <c r="EDI194">
        <f t="shared" si="808"/>
        <v>0</v>
      </c>
      <c r="EDT194">
        <f t="shared" si="809"/>
        <v>0</v>
      </c>
      <c r="EEE194">
        <f t="shared" si="810"/>
        <v>0</v>
      </c>
      <c r="EEQ194">
        <f t="shared" si="811"/>
        <v>0</v>
      </c>
      <c r="EFB194">
        <f t="shared" si="812"/>
        <v>0</v>
      </c>
      <c r="EFM194">
        <f t="shared" si="813"/>
        <v>0</v>
      </c>
      <c r="EFX194">
        <f t="shared" si="814"/>
        <v>0</v>
      </c>
      <c r="EGK194">
        <f t="shared" si="815"/>
        <v>0</v>
      </c>
      <c r="EGV194">
        <f t="shared" si="816"/>
        <v>0</v>
      </c>
      <c r="EHG194">
        <f t="shared" si="817"/>
        <v>0</v>
      </c>
      <c r="EHR194">
        <f t="shared" si="818"/>
        <v>0</v>
      </c>
      <c r="EIC194">
        <f t="shared" si="819"/>
        <v>0</v>
      </c>
      <c r="EIN194">
        <f t="shared" si="820"/>
        <v>0</v>
      </c>
      <c r="EIY194">
        <f t="shared" si="821"/>
        <v>0</v>
      </c>
      <c r="EJJ194">
        <f t="shared" si="822"/>
        <v>0</v>
      </c>
      <c r="EJU194">
        <f t="shared" si="823"/>
        <v>0</v>
      </c>
      <c r="EKG194">
        <f t="shared" si="824"/>
        <v>0</v>
      </c>
      <c r="EKS194">
        <f t="shared" si="825"/>
        <v>0</v>
      </c>
      <c r="ELE194">
        <f t="shared" si="826"/>
        <v>0</v>
      </c>
      <c r="ELP194">
        <f t="shared" si="827"/>
        <v>0</v>
      </c>
      <c r="EMB194">
        <f t="shared" si="828"/>
        <v>0</v>
      </c>
      <c r="EMN194">
        <f t="shared" si="829"/>
        <v>0</v>
      </c>
      <c r="EMY194">
        <f t="shared" si="830"/>
        <v>0</v>
      </c>
      <c r="ENJ194">
        <f t="shared" si="831"/>
        <v>0</v>
      </c>
      <c r="ENV194">
        <f t="shared" si="832"/>
        <v>0</v>
      </c>
      <c r="EOH194">
        <f t="shared" si="833"/>
        <v>0</v>
      </c>
      <c r="EOS194">
        <f t="shared" si="834"/>
        <v>0</v>
      </c>
      <c r="EPD194">
        <f t="shared" si="908"/>
        <v>0</v>
      </c>
      <c r="EPP194">
        <f t="shared" si="835"/>
        <v>0</v>
      </c>
      <c r="EQA194">
        <f t="shared" si="836"/>
        <v>0</v>
      </c>
      <c r="EQL194">
        <f t="shared" si="837"/>
        <v>0</v>
      </c>
      <c r="EQW194">
        <f t="shared" si="838"/>
        <v>0</v>
      </c>
      <c r="ERH194">
        <f t="shared" si="839"/>
        <v>0</v>
      </c>
      <c r="ERS194">
        <f t="shared" si="909"/>
        <v>0</v>
      </c>
      <c r="ESE194">
        <f t="shared" si="840"/>
        <v>0</v>
      </c>
      <c r="ESQ194">
        <f t="shared" si="841"/>
        <v>0</v>
      </c>
      <c r="ETC194">
        <f t="shared" si="842"/>
        <v>0</v>
      </c>
      <c r="ETO194">
        <f t="shared" si="843"/>
        <v>0</v>
      </c>
      <c r="ETZ194">
        <f t="shared" si="844"/>
        <v>0</v>
      </c>
      <c r="EUK194">
        <f t="shared" si="845"/>
        <v>0</v>
      </c>
      <c r="EUV194">
        <f t="shared" si="846"/>
        <v>0</v>
      </c>
      <c r="EVH194">
        <f t="shared" si="847"/>
        <v>0</v>
      </c>
      <c r="EVS194">
        <f t="shared" si="848"/>
        <v>0</v>
      </c>
      <c r="EWD194">
        <f t="shared" si="849"/>
        <v>0</v>
      </c>
      <c r="EWP194">
        <f t="shared" si="850"/>
        <v>0</v>
      </c>
      <c r="EXA194">
        <f t="shared" si="851"/>
        <v>0</v>
      </c>
      <c r="EXL194">
        <f t="shared" si="852"/>
        <v>0</v>
      </c>
      <c r="EXX194">
        <f t="shared" si="853"/>
        <v>0</v>
      </c>
      <c r="EYI194">
        <f t="shared" si="854"/>
        <v>0</v>
      </c>
      <c r="EYT194">
        <f t="shared" si="855"/>
        <v>0</v>
      </c>
      <c r="EZF194">
        <f t="shared" si="856"/>
        <v>0</v>
      </c>
      <c r="EZQ194">
        <f t="shared" si="857"/>
        <v>0</v>
      </c>
      <c r="FAB194">
        <f t="shared" si="858"/>
        <v>0</v>
      </c>
      <c r="FAM194">
        <f t="shared" si="859"/>
        <v>0</v>
      </c>
      <c r="FAY194">
        <f t="shared" si="860"/>
        <v>0</v>
      </c>
      <c r="FBJ194">
        <f t="shared" si="861"/>
        <v>0</v>
      </c>
      <c r="FBU194">
        <f t="shared" si="862"/>
        <v>0</v>
      </c>
      <c r="FCF194">
        <f t="shared" si="863"/>
        <v>0</v>
      </c>
      <c r="FCQ194">
        <f t="shared" si="864"/>
        <v>0</v>
      </c>
      <c r="FDB194">
        <f t="shared" si="865"/>
        <v>0</v>
      </c>
      <c r="FDM194">
        <f t="shared" si="866"/>
        <v>0</v>
      </c>
      <c r="FDX194">
        <f t="shared" si="867"/>
        <v>0</v>
      </c>
      <c r="FEI194">
        <f t="shared" si="868"/>
        <v>0</v>
      </c>
      <c r="FEU194">
        <f t="shared" si="869"/>
        <v>0</v>
      </c>
      <c r="FFF194">
        <f t="shared" si="870"/>
        <v>0</v>
      </c>
      <c r="FFQ194">
        <f t="shared" si="871"/>
        <v>0</v>
      </c>
      <c r="FGC194">
        <f t="shared" si="872"/>
        <v>0</v>
      </c>
      <c r="FGN194">
        <f t="shared" si="873"/>
        <v>0</v>
      </c>
      <c r="FGY194">
        <f t="shared" si="874"/>
        <v>0</v>
      </c>
      <c r="FHJ194">
        <f t="shared" si="875"/>
        <v>0</v>
      </c>
      <c r="FHU194">
        <f t="shared" si="910"/>
        <v>0</v>
      </c>
      <c r="FIG194">
        <f t="shared" si="876"/>
        <v>0</v>
      </c>
      <c r="FIR194">
        <f t="shared" si="877"/>
        <v>0</v>
      </c>
      <c r="FJC194">
        <f t="shared" si="878"/>
        <v>0</v>
      </c>
      <c r="FJN194">
        <f t="shared" si="879"/>
        <v>0</v>
      </c>
      <c r="FJY194">
        <f t="shared" si="911"/>
        <v>0</v>
      </c>
      <c r="FKK194">
        <f t="shared" si="880"/>
        <v>0</v>
      </c>
      <c r="FKV194">
        <f t="shared" si="881"/>
        <v>0</v>
      </c>
      <c r="FLG194">
        <f t="shared" si="882"/>
        <v>0</v>
      </c>
      <c r="FLS194">
        <f t="shared" si="883"/>
        <v>0</v>
      </c>
      <c r="FMD194">
        <f t="shared" si="884"/>
        <v>0</v>
      </c>
      <c r="FMO194">
        <f t="shared" si="885"/>
        <v>0</v>
      </c>
      <c r="FMZ194">
        <f t="shared" si="886"/>
        <v>0</v>
      </c>
      <c r="FNK194">
        <f t="shared" si="887"/>
        <v>0</v>
      </c>
      <c r="FNV194">
        <f t="shared" si="912"/>
        <v>0</v>
      </c>
      <c r="FOH194">
        <f t="shared" si="888"/>
        <v>0</v>
      </c>
      <c r="FOS194">
        <f t="shared" si="889"/>
        <v>0</v>
      </c>
      <c r="FPD194">
        <f t="shared" si="890"/>
        <v>0</v>
      </c>
      <c r="FPO194">
        <f t="shared" si="891"/>
        <v>0</v>
      </c>
      <c r="FPZ194">
        <f t="shared" si="892"/>
        <v>0</v>
      </c>
      <c r="FQK194">
        <f t="shared" si="893"/>
        <v>0</v>
      </c>
      <c r="FQV194">
        <f t="shared" si="894"/>
        <v>0</v>
      </c>
      <c r="FRG194">
        <f t="shared" si="895"/>
        <v>0</v>
      </c>
      <c r="FRS194">
        <f t="shared" si="896"/>
        <v>0</v>
      </c>
      <c r="FSD194">
        <f t="shared" si="897"/>
        <v>0</v>
      </c>
      <c r="FSO194">
        <f t="shared" si="898"/>
        <v>0</v>
      </c>
      <c r="FSZ194">
        <f t="shared" si="899"/>
        <v>0</v>
      </c>
      <c r="FTL194">
        <f t="shared" si="900"/>
        <v>0</v>
      </c>
      <c r="FTW194">
        <f t="shared" si="913"/>
        <v>0</v>
      </c>
      <c r="FUI194">
        <f t="shared" si="914"/>
        <v>0</v>
      </c>
      <c r="FUU194">
        <f t="shared" si="915"/>
        <v>0</v>
      </c>
      <c r="FVG194">
        <f t="shared" si="916"/>
        <v>0</v>
      </c>
      <c r="FVT194">
        <f t="shared" si="917"/>
        <v>0</v>
      </c>
      <c r="FWF194">
        <f t="shared" si="918"/>
        <v>0</v>
      </c>
      <c r="FWQ194">
        <f t="shared" si="919"/>
        <v>0</v>
      </c>
      <c r="FXB194">
        <f t="shared" si="920"/>
        <v>0</v>
      </c>
      <c r="FXN194">
        <f t="shared" si="921"/>
        <v>0</v>
      </c>
      <c r="FXZ194">
        <f t="shared" si="922"/>
        <v>0</v>
      </c>
      <c r="FYK194">
        <f t="shared" si="923"/>
        <v>0</v>
      </c>
      <c r="FYV194">
        <f t="shared" si="924"/>
        <v>0</v>
      </c>
      <c r="FZG194">
        <f t="shared" si="925"/>
        <v>0</v>
      </c>
      <c r="FZR194">
        <f t="shared" si="926"/>
        <v>0</v>
      </c>
      <c r="GAC194">
        <f t="shared" si="927"/>
        <v>0</v>
      </c>
      <c r="GAN194">
        <f t="shared" si="928"/>
        <v>0</v>
      </c>
      <c r="GAZ194">
        <f t="shared" si="929"/>
        <v>0</v>
      </c>
      <c r="GBK194">
        <f t="shared" si="930"/>
        <v>0</v>
      </c>
      <c r="GBV194">
        <f t="shared" si="931"/>
        <v>0</v>
      </c>
      <c r="GCG194">
        <f t="shared" si="932"/>
        <v>0</v>
      </c>
      <c r="GDD194">
        <f t="shared" si="933"/>
        <v>0</v>
      </c>
      <c r="GDP194">
        <f t="shared" si="934"/>
        <v>0</v>
      </c>
      <c r="GEB194">
        <f t="shared" si="935"/>
        <v>0</v>
      </c>
      <c r="GEO194">
        <f t="shared" si="936"/>
        <v>0</v>
      </c>
      <c r="GFA194">
        <f t="shared" si="937"/>
        <v>0</v>
      </c>
      <c r="GFL194">
        <f t="shared" si="938"/>
        <v>0</v>
      </c>
      <c r="GFW194">
        <f t="shared" si="939"/>
        <v>0</v>
      </c>
      <c r="GGH194">
        <f t="shared" si="940"/>
        <v>0</v>
      </c>
      <c r="GGS194">
        <f t="shared" si="941"/>
        <v>0</v>
      </c>
      <c r="GHD194">
        <f t="shared" si="942"/>
        <v>0</v>
      </c>
      <c r="GHO194">
        <f t="shared" si="943"/>
        <v>0</v>
      </c>
      <c r="GHZ194">
        <f t="shared" si="944"/>
        <v>0</v>
      </c>
      <c r="GIK194">
        <f t="shared" si="945"/>
        <v>0</v>
      </c>
      <c r="GIV194">
        <f t="shared" si="946"/>
        <v>0</v>
      </c>
      <c r="GJG194">
        <f t="shared" si="947"/>
        <v>0</v>
      </c>
      <c r="GJR194">
        <f t="shared" si="948"/>
        <v>0</v>
      </c>
      <c r="GKC194">
        <f t="shared" si="949"/>
        <v>0</v>
      </c>
      <c r="GKN194">
        <f t="shared" si="950"/>
        <v>0</v>
      </c>
      <c r="GKY194">
        <f t="shared" si="951"/>
        <v>0</v>
      </c>
      <c r="GLJ194">
        <f t="shared" si="952"/>
        <v>0</v>
      </c>
      <c r="GLU194">
        <f t="shared" si="953"/>
        <v>0</v>
      </c>
      <c r="GMF194">
        <f t="shared" si="954"/>
        <v>0</v>
      </c>
      <c r="GMR194">
        <f t="shared" si="955"/>
        <v>0</v>
      </c>
      <c r="GND194">
        <f t="shared" si="956"/>
        <v>0</v>
      </c>
      <c r="GNO194">
        <f t="shared" si="957"/>
        <v>0</v>
      </c>
      <c r="GNZ194">
        <f t="shared" si="958"/>
        <v>0</v>
      </c>
      <c r="GOK194">
        <f t="shared" si="959"/>
        <v>0</v>
      </c>
      <c r="GOV194">
        <f t="shared" si="960"/>
        <v>0</v>
      </c>
      <c r="GPG194">
        <f t="shared" si="961"/>
        <v>0</v>
      </c>
      <c r="GPR194">
        <f t="shared" si="962"/>
        <v>0</v>
      </c>
      <c r="GQC194">
        <f t="shared" si="963"/>
        <v>0</v>
      </c>
      <c r="GQP194">
        <f t="shared" si="964"/>
        <v>0</v>
      </c>
      <c r="GRA194">
        <f t="shared" si="965"/>
        <v>0</v>
      </c>
      <c r="GRL194">
        <f t="shared" si="966"/>
        <v>0</v>
      </c>
      <c r="GRX194">
        <f t="shared" si="967"/>
        <v>0</v>
      </c>
      <c r="GSI194">
        <f t="shared" si="968"/>
        <v>0</v>
      </c>
      <c r="GST194">
        <f t="shared" si="969"/>
        <v>0</v>
      </c>
      <c r="GTF194">
        <f t="shared" si="970"/>
        <v>0</v>
      </c>
      <c r="GTQ194">
        <f t="shared" si="971"/>
        <v>0</v>
      </c>
      <c r="GUB194">
        <f t="shared" si="972"/>
        <v>0</v>
      </c>
      <c r="GUM194">
        <f t="shared" si="973"/>
        <v>0</v>
      </c>
      <c r="GUX194">
        <f t="shared" si="974"/>
        <v>0</v>
      </c>
      <c r="GVI194">
        <f t="shared" si="975"/>
        <v>0</v>
      </c>
      <c r="GVT194">
        <f t="shared" si="976"/>
        <v>0</v>
      </c>
      <c r="GWE194">
        <f t="shared" si="977"/>
        <v>0</v>
      </c>
      <c r="GWQ194">
        <f t="shared" si="978"/>
        <v>0</v>
      </c>
      <c r="GXB194">
        <f t="shared" si="979"/>
        <v>0</v>
      </c>
      <c r="GXM194">
        <f t="shared" si="980"/>
        <v>0</v>
      </c>
      <c r="GXY194">
        <f t="shared" si="981"/>
        <v>0</v>
      </c>
      <c r="GYJ194">
        <f t="shared" si="982"/>
        <v>0</v>
      </c>
      <c r="GYV194">
        <f t="shared" si="983"/>
        <v>0</v>
      </c>
      <c r="GZH194">
        <f t="shared" si="984"/>
        <v>0</v>
      </c>
      <c r="GZS194">
        <f t="shared" si="985"/>
        <v>0</v>
      </c>
      <c r="HAE194">
        <f t="shared" si="986"/>
        <v>0</v>
      </c>
      <c r="HAP194">
        <f t="shared" si="987"/>
        <v>0</v>
      </c>
      <c r="HBA194">
        <f t="shared" si="988"/>
        <v>0</v>
      </c>
      <c r="HBM194">
        <f t="shared" si="989"/>
        <v>0</v>
      </c>
      <c r="HBX194">
        <f t="shared" si="990"/>
        <v>0</v>
      </c>
      <c r="HCJ194">
        <f t="shared" si="991"/>
        <v>0</v>
      </c>
      <c r="HCU194">
        <f t="shared" si="992"/>
        <v>0</v>
      </c>
      <c r="HDF194">
        <f t="shared" si="993"/>
        <v>0</v>
      </c>
      <c r="HDQ194">
        <f t="shared" si="994"/>
        <v>0</v>
      </c>
      <c r="HEC194">
        <f t="shared" si="995"/>
        <v>0</v>
      </c>
      <c r="HEN194">
        <f t="shared" si="996"/>
        <v>0</v>
      </c>
      <c r="HEY194">
        <f t="shared" si="997"/>
        <v>0</v>
      </c>
      <c r="HFJ194">
        <f t="shared" si="998"/>
        <v>0</v>
      </c>
      <c r="HFU194">
        <f t="shared" si="999"/>
        <v>0</v>
      </c>
      <c r="HGF194">
        <f t="shared" si="1000"/>
        <v>0</v>
      </c>
      <c r="HGQ194">
        <f t="shared" si="1001"/>
        <v>0</v>
      </c>
      <c r="HHB194">
        <f t="shared" si="1002"/>
        <v>0</v>
      </c>
      <c r="HHM194">
        <f t="shared" si="1003"/>
        <v>0</v>
      </c>
      <c r="HHX194">
        <f t="shared" si="1004"/>
        <v>0</v>
      </c>
      <c r="HII194">
        <f t="shared" si="1005"/>
        <v>0</v>
      </c>
      <c r="HIT194">
        <f t="shared" si="1006"/>
        <v>0</v>
      </c>
      <c r="HJF194">
        <f t="shared" si="1007"/>
        <v>0</v>
      </c>
      <c r="HJQ194">
        <f t="shared" si="1008"/>
        <v>0</v>
      </c>
      <c r="HKB194">
        <f t="shared" si="1009"/>
        <v>0</v>
      </c>
      <c r="HKM194">
        <f t="shared" si="1010"/>
        <v>0</v>
      </c>
      <c r="HKX194">
        <f t="shared" si="1011"/>
        <v>0</v>
      </c>
      <c r="HLI194">
        <f t="shared" si="1012"/>
        <v>0</v>
      </c>
      <c r="HLU194">
        <f t="shared" si="1013"/>
        <v>0</v>
      </c>
      <c r="HMF194">
        <f t="shared" si="1014"/>
        <v>0</v>
      </c>
      <c r="HMR194">
        <f t="shared" si="1015"/>
        <v>0</v>
      </c>
      <c r="HNC194">
        <f t="shared" si="1016"/>
        <v>0</v>
      </c>
      <c r="HNN194">
        <f t="shared" si="1017"/>
        <v>0</v>
      </c>
      <c r="HNY194">
        <f t="shared" si="1018"/>
        <v>0</v>
      </c>
      <c r="HOJ194">
        <f t="shared" si="1019"/>
        <v>0</v>
      </c>
      <c r="HOU194">
        <f t="shared" si="1020"/>
        <v>0</v>
      </c>
      <c r="HPF194">
        <f t="shared" si="1021"/>
        <v>0</v>
      </c>
      <c r="HPR194">
        <f t="shared" si="1022"/>
        <v>0</v>
      </c>
      <c r="HQC194">
        <f t="shared" si="1023"/>
        <v>0</v>
      </c>
      <c r="HQN194">
        <f t="shared" si="1024"/>
        <v>0</v>
      </c>
      <c r="HQY194">
        <f t="shared" si="1025"/>
        <v>0</v>
      </c>
      <c r="HRK194">
        <f t="shared" si="1026"/>
        <v>0</v>
      </c>
      <c r="HRV194">
        <f t="shared" si="1027"/>
        <v>0</v>
      </c>
      <c r="HSG194">
        <f t="shared" si="1028"/>
        <v>0</v>
      </c>
      <c r="HSR194">
        <f t="shared" si="1029"/>
        <v>0</v>
      </c>
      <c r="HTC194">
        <f t="shared" si="1030"/>
        <v>0</v>
      </c>
      <c r="HTO194">
        <f t="shared" si="1031"/>
        <v>0</v>
      </c>
      <c r="HUA194">
        <f t="shared" si="1032"/>
        <v>0</v>
      </c>
      <c r="HUL194">
        <f t="shared" si="1033"/>
        <v>0</v>
      </c>
      <c r="HUW194">
        <f t="shared" si="1034"/>
        <v>0</v>
      </c>
      <c r="HVH194">
        <f t="shared" si="1035"/>
        <v>0</v>
      </c>
      <c r="HVS194">
        <f t="shared" si="1036"/>
        <v>0</v>
      </c>
      <c r="HWE194">
        <f t="shared" si="1037"/>
        <v>0</v>
      </c>
      <c r="HWP194">
        <f t="shared" si="1038"/>
        <v>0</v>
      </c>
      <c r="HXA194">
        <f t="shared" si="1039"/>
        <v>0</v>
      </c>
      <c r="HXM194">
        <f t="shared" si="1040"/>
        <v>0</v>
      </c>
      <c r="HXX194">
        <f t="shared" si="1041"/>
        <v>0</v>
      </c>
      <c r="HYI194">
        <f t="shared" si="1042"/>
        <v>0</v>
      </c>
      <c r="HYT194">
        <f t="shared" si="1043"/>
        <v>0</v>
      </c>
      <c r="HZE194">
        <f t="shared" si="1044"/>
        <v>0</v>
      </c>
      <c r="HZP194">
        <f t="shared" si="1045"/>
        <v>0</v>
      </c>
      <c r="IAA194">
        <f t="shared" si="1046"/>
        <v>0</v>
      </c>
      <c r="IAL194">
        <f t="shared" si="1047"/>
        <v>0</v>
      </c>
      <c r="IAW194">
        <f t="shared" si="1048"/>
        <v>0</v>
      </c>
      <c r="IBH194">
        <f t="shared" si="1049"/>
        <v>0</v>
      </c>
      <c r="IBS194">
        <f t="shared" si="1050"/>
        <v>0</v>
      </c>
      <c r="ICD194">
        <f t="shared" si="1051"/>
        <v>0</v>
      </c>
      <c r="ICO194">
        <f t="shared" si="1052"/>
        <v>0</v>
      </c>
      <c r="ICZ194">
        <f t="shared" si="1053"/>
        <v>0</v>
      </c>
      <c r="IDK194">
        <f t="shared" si="1054"/>
        <v>0</v>
      </c>
      <c r="IDV194">
        <f t="shared" si="1055"/>
        <v>0</v>
      </c>
      <c r="IEG194">
        <f t="shared" si="1056"/>
        <v>0</v>
      </c>
      <c r="IER194">
        <f t="shared" si="1057"/>
        <v>0</v>
      </c>
      <c r="IFD194">
        <f t="shared" si="1058"/>
        <v>0</v>
      </c>
      <c r="IFO194">
        <f t="shared" si="1059"/>
        <v>0</v>
      </c>
      <c r="IFZ194">
        <f t="shared" si="1060"/>
        <v>0</v>
      </c>
      <c r="IGK194">
        <f t="shared" si="1061"/>
        <v>0</v>
      </c>
      <c r="IGV194">
        <f t="shared" si="1062"/>
        <v>0</v>
      </c>
      <c r="IHG194">
        <f t="shared" si="1063"/>
        <v>0</v>
      </c>
      <c r="IHR194">
        <f t="shared" si="1064"/>
        <v>0</v>
      </c>
      <c r="IIA194">
        <f t="shared" si="1065"/>
        <v>0</v>
      </c>
      <c r="IIL194">
        <f t="shared" si="1066"/>
        <v>0</v>
      </c>
      <c r="IIW194">
        <f t="shared" si="1067"/>
        <v>0</v>
      </c>
      <c r="IJH194">
        <f t="shared" si="1068"/>
        <v>0</v>
      </c>
      <c r="IJS194">
        <f t="shared" si="1069"/>
        <v>0</v>
      </c>
      <c r="IKD194">
        <f t="shared" si="1070"/>
        <v>0</v>
      </c>
      <c r="IKO194">
        <f t="shared" si="1071"/>
        <v>0</v>
      </c>
      <c r="ILA194">
        <f t="shared" si="1072"/>
        <v>0</v>
      </c>
      <c r="ILM194">
        <f t="shared" si="1073"/>
        <v>0</v>
      </c>
      <c r="ILX194">
        <f t="shared" si="1074"/>
        <v>0</v>
      </c>
      <c r="IMI194">
        <f t="shared" si="1075"/>
        <v>0</v>
      </c>
      <c r="IMU194">
        <f t="shared" si="1076"/>
        <v>0</v>
      </c>
      <c r="IND194">
        <v>40</v>
      </c>
      <c r="INE194">
        <v>1</v>
      </c>
      <c r="INF194">
        <f t="shared" si="1077"/>
        <v>640</v>
      </c>
      <c r="INI194">
        <v>11</v>
      </c>
      <c r="INJ194">
        <v>16</v>
      </c>
      <c r="INK194">
        <v>9</v>
      </c>
      <c r="INL194">
        <v>0</v>
      </c>
      <c r="INM194">
        <v>6</v>
      </c>
      <c r="INN194">
        <v>3</v>
      </c>
      <c r="INQ194">
        <f t="shared" si="1078"/>
        <v>0</v>
      </c>
      <c r="IOB194">
        <f t="shared" si="1079"/>
        <v>0</v>
      </c>
      <c r="IOM194">
        <f t="shared" si="1080"/>
        <v>0</v>
      </c>
      <c r="IOX194">
        <f t="shared" si="1081"/>
        <v>0</v>
      </c>
      <c r="IPJ194">
        <f t="shared" si="1082"/>
        <v>0</v>
      </c>
      <c r="IQG194">
        <f t="shared" si="1083"/>
        <v>0</v>
      </c>
      <c r="IQR194">
        <f t="shared" si="1084"/>
        <v>0</v>
      </c>
      <c r="IRC194">
        <f t="shared" si="1085"/>
        <v>0</v>
      </c>
      <c r="IRO194">
        <f t="shared" si="1086"/>
        <v>0</v>
      </c>
      <c r="ISA194">
        <f t="shared" si="1087"/>
        <v>0</v>
      </c>
      <c r="ISM194">
        <f t="shared" si="1088"/>
        <v>0</v>
      </c>
      <c r="ISX194">
        <f t="shared" si="1089"/>
        <v>0</v>
      </c>
      <c r="ITI194">
        <f t="shared" si="1090"/>
        <v>0</v>
      </c>
      <c r="ITT194">
        <f t="shared" si="1091"/>
        <v>0</v>
      </c>
      <c r="IUE194">
        <f t="shared" si="1092"/>
        <v>0</v>
      </c>
      <c r="IUQ194">
        <f t="shared" si="1093"/>
        <v>0</v>
      </c>
      <c r="IVC194">
        <f t="shared" si="1094"/>
        <v>0</v>
      </c>
      <c r="IVO194">
        <f t="shared" si="1095"/>
        <v>0</v>
      </c>
      <c r="IVX194">
        <f t="shared" si="1096"/>
        <v>0</v>
      </c>
      <c r="IWI194">
        <f t="shared" si="1097"/>
        <v>0</v>
      </c>
      <c r="IWT194">
        <f t="shared" si="1098"/>
        <v>0</v>
      </c>
      <c r="IXE194">
        <f t="shared" si="1099"/>
        <v>0</v>
      </c>
      <c r="IXQ194">
        <f t="shared" si="1100"/>
        <v>0</v>
      </c>
      <c r="IYB194">
        <f t="shared" si="1101"/>
        <v>0</v>
      </c>
      <c r="IYN194">
        <f t="shared" si="1102"/>
        <v>0</v>
      </c>
      <c r="IYY194">
        <f t="shared" si="1103"/>
        <v>0</v>
      </c>
      <c r="IZJ194">
        <f t="shared" si="1104"/>
        <v>0</v>
      </c>
      <c r="IZU194">
        <f t="shared" si="1105"/>
        <v>0</v>
      </c>
      <c r="JAF194">
        <f t="shared" si="1106"/>
        <v>0</v>
      </c>
      <c r="JAQ194">
        <f t="shared" si="1107"/>
        <v>0</v>
      </c>
      <c r="JBB194">
        <f t="shared" si="1108"/>
        <v>0</v>
      </c>
      <c r="JBM194">
        <f t="shared" si="1109"/>
        <v>0</v>
      </c>
      <c r="JBX194">
        <f t="shared" si="1110"/>
        <v>0</v>
      </c>
      <c r="JCI194">
        <f t="shared" si="1111"/>
        <v>0</v>
      </c>
      <c r="JCU194">
        <f t="shared" si="1112"/>
        <v>0</v>
      </c>
      <c r="JDF194">
        <f t="shared" si="1113"/>
        <v>0</v>
      </c>
      <c r="JDQ194">
        <f t="shared" si="1114"/>
        <v>0</v>
      </c>
      <c r="JEB194">
        <f t="shared" si="1115"/>
        <v>0</v>
      </c>
      <c r="JEM194">
        <f t="shared" si="1116"/>
        <v>0</v>
      </c>
      <c r="JEX194">
        <f t="shared" si="1117"/>
        <v>0</v>
      </c>
      <c r="JFI194">
        <f t="shared" si="1118"/>
        <v>0</v>
      </c>
      <c r="JFT194">
        <f t="shared" si="1119"/>
        <v>0</v>
      </c>
      <c r="JGE194">
        <f t="shared" si="1120"/>
        <v>0</v>
      </c>
      <c r="JGP194">
        <f t="shared" si="1121"/>
        <v>0</v>
      </c>
      <c r="JHB194">
        <f t="shared" si="1122"/>
        <v>0</v>
      </c>
      <c r="JHM194">
        <f t="shared" si="1123"/>
        <v>0</v>
      </c>
      <c r="JHY194">
        <f t="shared" si="1124"/>
        <v>0</v>
      </c>
      <c r="JIK194">
        <f t="shared" si="1125"/>
        <v>0</v>
      </c>
      <c r="JIW194">
        <f t="shared" si="1126"/>
        <v>0</v>
      </c>
      <c r="JJH194">
        <f t="shared" si="1127"/>
        <v>0</v>
      </c>
      <c r="JJT194">
        <f t="shared" si="1128"/>
        <v>0</v>
      </c>
      <c r="JKF194">
        <f t="shared" si="1129"/>
        <v>0</v>
      </c>
      <c r="JKR194">
        <f t="shared" si="1130"/>
        <v>0</v>
      </c>
      <c r="JLC194">
        <f t="shared" si="1131"/>
        <v>0</v>
      </c>
      <c r="JLN194">
        <f t="shared" si="1132"/>
        <v>0</v>
      </c>
      <c r="JLY194">
        <f t="shared" si="1133"/>
        <v>0</v>
      </c>
      <c r="JMK194">
        <f t="shared" si="1134"/>
        <v>0</v>
      </c>
      <c r="JMV194">
        <f t="shared" si="1135"/>
        <v>0</v>
      </c>
      <c r="JNG194">
        <f t="shared" si="1136"/>
        <v>0</v>
      </c>
      <c r="JNR194">
        <f t="shared" si="1137"/>
        <v>0</v>
      </c>
      <c r="JOC194">
        <f t="shared" si="1138"/>
        <v>0</v>
      </c>
      <c r="JON194">
        <f t="shared" si="1139"/>
        <v>0</v>
      </c>
      <c r="JOY194">
        <f t="shared" si="1140"/>
        <v>0</v>
      </c>
      <c r="JPL194">
        <f t="shared" si="1141"/>
        <v>0</v>
      </c>
      <c r="JPW194">
        <f t="shared" si="1142"/>
        <v>0</v>
      </c>
      <c r="JQI194">
        <f t="shared" si="1143"/>
        <v>0</v>
      </c>
      <c r="JQU194">
        <f t="shared" si="1144"/>
        <v>0</v>
      </c>
      <c r="JRF194">
        <f t="shared" si="1145"/>
        <v>0</v>
      </c>
      <c r="JRQ194">
        <f t="shared" si="1146"/>
        <v>0</v>
      </c>
      <c r="JSB194">
        <f t="shared" si="1147"/>
        <v>0</v>
      </c>
      <c r="JSM194">
        <f t="shared" si="1148"/>
        <v>0</v>
      </c>
      <c r="JTG194" s="10" t="s">
        <v>4325</v>
      </c>
      <c r="JUW194">
        <v>1</v>
      </c>
      <c r="JUX194">
        <v>1</v>
      </c>
      <c r="JVD194">
        <v>1</v>
      </c>
      <c r="KBD194">
        <v>1</v>
      </c>
      <c r="KCB194">
        <v>1</v>
      </c>
      <c r="KCI194">
        <v>1</v>
      </c>
    </row>
    <row r="195" spans="1:1024 1029:2028 2054:3066 3074:4095 4107:5111 5122:6144 6155:7164 7175:7697" x14ac:dyDescent="0.25">
      <c r="A195" s="52">
        <v>2003539</v>
      </c>
      <c r="B195" t="s">
        <v>4413</v>
      </c>
      <c r="KK195">
        <v>15000</v>
      </c>
      <c r="KN195">
        <v>15700</v>
      </c>
      <c r="NW195">
        <v>145</v>
      </c>
      <c r="XP195">
        <v>277</v>
      </c>
      <c r="ABC195">
        <v>458</v>
      </c>
      <c r="AHI195">
        <v>71</v>
      </c>
      <c r="ALS195">
        <v>1.1000000000000001</v>
      </c>
      <c r="ASP195" s="52">
        <v>1348</v>
      </c>
      <c r="CLH195" s="52"/>
      <c r="CLI195" s="52"/>
      <c r="CLJ195" s="52"/>
      <c r="CLK195" s="52"/>
      <c r="CLL195" s="52"/>
      <c r="CLM195" s="52"/>
      <c r="CLN195" s="52"/>
      <c r="CLO195" s="52"/>
      <c r="CLP195" s="52"/>
      <c r="CLQ195" s="52"/>
      <c r="CLR195" s="52"/>
      <c r="CLS195" s="52"/>
      <c r="CLT195" s="52"/>
      <c r="CLU195" s="52"/>
      <c r="CLV195" s="52"/>
      <c r="CLW195" s="52"/>
      <c r="CLX195" s="52"/>
      <c r="CLY195" s="52"/>
      <c r="CLZ195" s="52"/>
      <c r="CMA195" s="52"/>
      <c r="CMB195" s="52"/>
      <c r="CMC195" s="52"/>
      <c r="CMD195" s="52"/>
      <c r="CME195" s="52"/>
      <c r="CMF195" s="52"/>
      <c r="CMG195" s="52"/>
      <c r="CMH195" s="52"/>
      <c r="CMI195" s="52"/>
      <c r="CMJ195" s="52"/>
      <c r="CMK195" s="52"/>
      <c r="CML195" s="52"/>
      <c r="CMM195" s="52"/>
      <c r="CMN195" s="52"/>
      <c r="CMO195" s="52"/>
      <c r="CMP195" s="52"/>
      <c r="CMQ195" s="52"/>
      <c r="CMR195" s="52"/>
      <c r="CMS195" s="52"/>
      <c r="CMT195" s="52"/>
      <c r="CMU195" s="52"/>
      <c r="CMV195" s="52"/>
      <c r="CMW195" s="52"/>
      <c r="CMX195" s="52"/>
      <c r="CMY195" s="52"/>
      <c r="CMZ195" s="52"/>
      <c r="CNA195" s="52"/>
      <c r="CNB195" s="52"/>
      <c r="CNC195" s="52"/>
      <c r="CND195" s="52"/>
      <c r="CNE195" s="52"/>
      <c r="CNF195" s="52"/>
      <c r="CNG195" s="52"/>
      <c r="CNH195" s="52"/>
      <c r="CNI195" s="52"/>
      <c r="CNJ195" s="52"/>
      <c r="CNK195" s="52"/>
      <c r="CNL195" s="52"/>
      <c r="CNM195" s="52"/>
      <c r="CNN195" s="52"/>
      <c r="CNO195" s="52"/>
      <c r="CNP195" s="52"/>
      <c r="CNQ195" s="52"/>
      <c r="CNR195" s="52"/>
      <c r="CNS195" s="52"/>
      <c r="CNT195" s="52"/>
      <c r="CNU195" s="52"/>
      <c r="CNV195" s="52"/>
      <c r="CNW195" s="52"/>
      <c r="CNX195" s="52"/>
      <c r="CNY195" s="52"/>
      <c r="CNZ195" s="52"/>
      <c r="COA195" s="52"/>
      <c r="COB195" s="52"/>
      <c r="COC195" s="52"/>
      <c r="COD195" s="52"/>
      <c r="COE195" s="52"/>
      <c r="COF195" s="52"/>
      <c r="COG195" s="52"/>
      <c r="COH195" s="52"/>
      <c r="COI195" s="52"/>
      <c r="COJ195" s="52"/>
      <c r="COK195" s="52"/>
      <c r="COL195" s="52"/>
      <c r="COM195" s="52"/>
      <c r="CON195" s="52"/>
      <c r="COO195" s="52"/>
      <c r="COP195" s="52"/>
      <c r="COQ195" s="52"/>
      <c r="COR195" s="52"/>
      <c r="COS195" s="52"/>
      <c r="COT195" s="52"/>
      <c r="COU195" s="52"/>
      <c r="COV195" s="52"/>
      <c r="COW195" s="52"/>
      <c r="COX195" s="52"/>
      <c r="COY195" s="52"/>
      <c r="COZ195" s="52"/>
      <c r="CPA195" s="52"/>
      <c r="CPB195" s="52"/>
      <c r="CPC195" s="52"/>
      <c r="CPD195" s="52"/>
      <c r="CPE195" s="52"/>
      <c r="CPF195" s="52"/>
      <c r="CPG195" s="52"/>
      <c r="CQL195">
        <v>62</v>
      </c>
      <c r="CQN195">
        <v>1</v>
      </c>
      <c r="CQO195">
        <v>24.6</v>
      </c>
      <c r="CQS195" s="10">
        <v>6</v>
      </c>
      <c r="CQT195" s="10">
        <v>6</v>
      </c>
      <c r="CQZ195" s="62">
        <v>1</v>
      </c>
      <c r="DHS195">
        <f t="shared" si="901"/>
        <v>0</v>
      </c>
      <c r="DIE195">
        <v>400</v>
      </c>
      <c r="DIF195">
        <v>3</v>
      </c>
      <c r="DIG195">
        <f t="shared" si="902"/>
        <v>8400</v>
      </c>
      <c r="DIJ195">
        <v>1</v>
      </c>
      <c r="DIL195">
        <v>7</v>
      </c>
      <c r="DIM195">
        <v>7</v>
      </c>
      <c r="DIN195">
        <v>1</v>
      </c>
      <c r="DIO195">
        <v>0</v>
      </c>
      <c r="DIP195">
        <v>5</v>
      </c>
      <c r="DIT195">
        <f t="shared" si="903"/>
        <v>0</v>
      </c>
      <c r="DJG195">
        <f t="shared" si="1149"/>
        <v>0</v>
      </c>
      <c r="DJR195">
        <f t="shared" si="767"/>
        <v>0</v>
      </c>
      <c r="DKC195">
        <f t="shared" si="768"/>
        <v>0</v>
      </c>
      <c r="DKN195">
        <f t="shared" si="769"/>
        <v>0</v>
      </c>
      <c r="DKY195">
        <f t="shared" si="770"/>
        <v>0</v>
      </c>
      <c r="DLK195">
        <f t="shared" si="771"/>
        <v>0</v>
      </c>
      <c r="DLW195">
        <f t="shared" si="772"/>
        <v>0</v>
      </c>
      <c r="DMH195">
        <f t="shared" si="773"/>
        <v>0</v>
      </c>
      <c r="DMT195">
        <f t="shared" si="774"/>
        <v>0</v>
      </c>
      <c r="DNF195">
        <f t="shared" si="775"/>
        <v>0</v>
      </c>
      <c r="DNQ195">
        <f t="shared" si="776"/>
        <v>0</v>
      </c>
      <c r="DOC195">
        <f t="shared" si="777"/>
        <v>0</v>
      </c>
      <c r="DON195">
        <f t="shared" si="778"/>
        <v>0</v>
      </c>
      <c r="DOY195">
        <f t="shared" si="779"/>
        <v>0</v>
      </c>
      <c r="DPJ195">
        <f t="shared" si="780"/>
        <v>0</v>
      </c>
      <c r="DPU195">
        <f t="shared" si="781"/>
        <v>0</v>
      </c>
      <c r="DQG195">
        <f t="shared" si="782"/>
        <v>0</v>
      </c>
      <c r="DQR195">
        <f t="shared" si="783"/>
        <v>0</v>
      </c>
      <c r="DRD195">
        <f t="shared" si="904"/>
        <v>0</v>
      </c>
      <c r="DRP195">
        <f t="shared" si="784"/>
        <v>0</v>
      </c>
      <c r="DSA195">
        <f t="shared" si="785"/>
        <v>0</v>
      </c>
      <c r="DSM195">
        <f t="shared" si="905"/>
        <v>0</v>
      </c>
      <c r="DSZ195">
        <f t="shared" si="906"/>
        <v>0</v>
      </c>
      <c r="DTL195">
        <f t="shared" si="786"/>
        <v>0</v>
      </c>
      <c r="DTW195">
        <f t="shared" si="787"/>
        <v>0</v>
      </c>
      <c r="DUH195">
        <f t="shared" si="788"/>
        <v>0</v>
      </c>
      <c r="DUS195">
        <f t="shared" si="789"/>
        <v>0</v>
      </c>
      <c r="DVD195">
        <f t="shared" si="790"/>
        <v>0</v>
      </c>
      <c r="DVO195">
        <f t="shared" si="791"/>
        <v>0</v>
      </c>
      <c r="DVZ195">
        <f t="shared" si="792"/>
        <v>0</v>
      </c>
      <c r="DWK195">
        <f t="shared" si="907"/>
        <v>0</v>
      </c>
      <c r="DWW195">
        <f t="shared" si="793"/>
        <v>0</v>
      </c>
      <c r="DXH195">
        <f t="shared" si="794"/>
        <v>0</v>
      </c>
      <c r="DXS195">
        <f t="shared" si="795"/>
        <v>0</v>
      </c>
      <c r="DYD195">
        <f t="shared" si="796"/>
        <v>0</v>
      </c>
      <c r="DYO195">
        <f t="shared" si="797"/>
        <v>0</v>
      </c>
      <c r="DYZ195">
        <f t="shared" si="798"/>
        <v>0</v>
      </c>
      <c r="DZK195">
        <f t="shared" si="799"/>
        <v>0</v>
      </c>
      <c r="DZW195">
        <f t="shared" si="800"/>
        <v>0</v>
      </c>
      <c r="EAH195">
        <f t="shared" si="801"/>
        <v>0</v>
      </c>
      <c r="EAS195">
        <f t="shared" si="802"/>
        <v>0</v>
      </c>
      <c r="EBD195">
        <f t="shared" si="803"/>
        <v>0</v>
      </c>
      <c r="EBO195">
        <f t="shared" si="804"/>
        <v>0</v>
      </c>
      <c r="EBZ195">
        <f t="shared" si="805"/>
        <v>0</v>
      </c>
      <c r="ECL195">
        <f t="shared" si="806"/>
        <v>0</v>
      </c>
      <c r="ECX195">
        <f t="shared" si="807"/>
        <v>0</v>
      </c>
      <c r="EDI195">
        <f t="shared" si="808"/>
        <v>0</v>
      </c>
      <c r="EDT195">
        <f t="shared" si="809"/>
        <v>0</v>
      </c>
      <c r="EEE195">
        <f t="shared" si="810"/>
        <v>0</v>
      </c>
      <c r="EEQ195">
        <f t="shared" si="811"/>
        <v>0</v>
      </c>
      <c r="EFB195">
        <f t="shared" si="812"/>
        <v>0</v>
      </c>
      <c r="EFM195">
        <f t="shared" si="813"/>
        <v>0</v>
      </c>
      <c r="EFX195">
        <f t="shared" si="814"/>
        <v>0</v>
      </c>
      <c r="EGK195">
        <f t="shared" si="815"/>
        <v>0</v>
      </c>
      <c r="EGV195">
        <f t="shared" si="816"/>
        <v>0</v>
      </c>
      <c r="EHG195">
        <f t="shared" si="817"/>
        <v>0</v>
      </c>
      <c r="EHR195">
        <f t="shared" si="818"/>
        <v>0</v>
      </c>
      <c r="EIC195">
        <f t="shared" si="819"/>
        <v>0</v>
      </c>
      <c r="EIN195">
        <f t="shared" si="820"/>
        <v>0</v>
      </c>
      <c r="EIY195">
        <f t="shared" si="821"/>
        <v>0</v>
      </c>
      <c r="EJJ195">
        <f t="shared" si="822"/>
        <v>0</v>
      </c>
      <c r="EJU195">
        <f t="shared" si="823"/>
        <v>0</v>
      </c>
      <c r="EKG195">
        <f t="shared" si="824"/>
        <v>0</v>
      </c>
      <c r="EKS195">
        <f t="shared" si="825"/>
        <v>0</v>
      </c>
      <c r="ELE195">
        <f t="shared" si="826"/>
        <v>0</v>
      </c>
      <c r="ELP195">
        <f t="shared" si="827"/>
        <v>0</v>
      </c>
      <c r="EMB195">
        <f t="shared" si="828"/>
        <v>0</v>
      </c>
      <c r="EMN195">
        <f t="shared" si="829"/>
        <v>0</v>
      </c>
      <c r="EMY195">
        <f t="shared" si="830"/>
        <v>0</v>
      </c>
      <c r="ENJ195">
        <f t="shared" si="831"/>
        <v>0</v>
      </c>
      <c r="ENV195">
        <f t="shared" si="832"/>
        <v>0</v>
      </c>
      <c r="EOH195">
        <f t="shared" si="833"/>
        <v>0</v>
      </c>
      <c r="EOS195">
        <f t="shared" si="834"/>
        <v>0</v>
      </c>
      <c r="EPD195">
        <f t="shared" si="908"/>
        <v>0</v>
      </c>
      <c r="EPP195">
        <f t="shared" si="835"/>
        <v>0</v>
      </c>
      <c r="EQA195">
        <f t="shared" si="836"/>
        <v>0</v>
      </c>
      <c r="EQL195">
        <f t="shared" si="837"/>
        <v>0</v>
      </c>
      <c r="EQW195">
        <f t="shared" si="838"/>
        <v>0</v>
      </c>
      <c r="ERH195">
        <f t="shared" si="839"/>
        <v>0</v>
      </c>
      <c r="ERS195">
        <f t="shared" si="909"/>
        <v>0</v>
      </c>
      <c r="ESE195">
        <f t="shared" si="840"/>
        <v>0</v>
      </c>
      <c r="ESQ195">
        <f t="shared" si="841"/>
        <v>0</v>
      </c>
      <c r="ETC195">
        <f t="shared" si="842"/>
        <v>0</v>
      </c>
      <c r="ETO195">
        <f t="shared" si="843"/>
        <v>0</v>
      </c>
      <c r="ETZ195">
        <f t="shared" si="844"/>
        <v>0</v>
      </c>
      <c r="EUK195">
        <f t="shared" si="845"/>
        <v>0</v>
      </c>
      <c r="EUV195">
        <f t="shared" si="846"/>
        <v>0</v>
      </c>
      <c r="EVH195">
        <f t="shared" si="847"/>
        <v>0</v>
      </c>
      <c r="EVS195">
        <f t="shared" si="848"/>
        <v>0</v>
      </c>
      <c r="EWD195">
        <f t="shared" si="849"/>
        <v>0</v>
      </c>
      <c r="EWP195">
        <f t="shared" si="850"/>
        <v>0</v>
      </c>
      <c r="EXA195">
        <f t="shared" si="851"/>
        <v>0</v>
      </c>
      <c r="EXL195">
        <f t="shared" si="852"/>
        <v>0</v>
      </c>
      <c r="EXX195">
        <f t="shared" si="853"/>
        <v>0</v>
      </c>
      <c r="EYI195">
        <f t="shared" si="854"/>
        <v>0</v>
      </c>
      <c r="EYT195">
        <f t="shared" si="855"/>
        <v>0</v>
      </c>
      <c r="EZF195">
        <f t="shared" si="856"/>
        <v>0</v>
      </c>
      <c r="EZQ195">
        <f t="shared" si="857"/>
        <v>0</v>
      </c>
      <c r="FAB195">
        <f t="shared" si="858"/>
        <v>0</v>
      </c>
      <c r="FAM195">
        <f t="shared" si="859"/>
        <v>0</v>
      </c>
      <c r="FAY195">
        <f t="shared" si="860"/>
        <v>0</v>
      </c>
      <c r="FBJ195">
        <f t="shared" si="861"/>
        <v>0</v>
      </c>
      <c r="FBU195">
        <f t="shared" si="862"/>
        <v>0</v>
      </c>
      <c r="FCF195">
        <f t="shared" si="863"/>
        <v>0</v>
      </c>
      <c r="FCQ195">
        <f t="shared" si="864"/>
        <v>0</v>
      </c>
      <c r="FDB195">
        <f t="shared" si="865"/>
        <v>0</v>
      </c>
      <c r="FDM195">
        <f t="shared" si="866"/>
        <v>0</v>
      </c>
      <c r="FDX195">
        <f t="shared" si="867"/>
        <v>0</v>
      </c>
      <c r="FEI195">
        <f t="shared" si="868"/>
        <v>0</v>
      </c>
      <c r="FEU195">
        <f t="shared" si="869"/>
        <v>0</v>
      </c>
      <c r="FFF195">
        <f t="shared" si="870"/>
        <v>0</v>
      </c>
      <c r="FFQ195">
        <f t="shared" si="871"/>
        <v>0</v>
      </c>
      <c r="FGC195">
        <f t="shared" si="872"/>
        <v>0</v>
      </c>
      <c r="FGN195">
        <f t="shared" si="873"/>
        <v>0</v>
      </c>
      <c r="FGY195">
        <f t="shared" si="874"/>
        <v>0</v>
      </c>
      <c r="FHJ195">
        <f t="shared" si="875"/>
        <v>0</v>
      </c>
      <c r="FHU195">
        <f t="shared" si="910"/>
        <v>0</v>
      </c>
      <c r="FIG195">
        <f t="shared" si="876"/>
        <v>0</v>
      </c>
      <c r="FIR195">
        <f t="shared" si="877"/>
        <v>0</v>
      </c>
      <c r="FJC195">
        <f t="shared" si="878"/>
        <v>0</v>
      </c>
      <c r="FJN195">
        <f t="shared" si="879"/>
        <v>0</v>
      </c>
      <c r="FJY195">
        <f t="shared" si="911"/>
        <v>0</v>
      </c>
      <c r="FKK195">
        <f t="shared" si="880"/>
        <v>0</v>
      </c>
      <c r="FKV195">
        <f t="shared" si="881"/>
        <v>0</v>
      </c>
      <c r="FLG195">
        <f t="shared" si="882"/>
        <v>0</v>
      </c>
      <c r="FLS195">
        <f t="shared" si="883"/>
        <v>0</v>
      </c>
      <c r="FMD195">
        <f t="shared" si="884"/>
        <v>0</v>
      </c>
      <c r="FMO195">
        <f t="shared" si="885"/>
        <v>0</v>
      </c>
      <c r="FMZ195">
        <f t="shared" si="886"/>
        <v>0</v>
      </c>
      <c r="FNK195">
        <f t="shared" si="887"/>
        <v>0</v>
      </c>
      <c r="FNV195">
        <f t="shared" si="912"/>
        <v>0</v>
      </c>
      <c r="FOH195">
        <f t="shared" si="888"/>
        <v>0</v>
      </c>
      <c r="FOS195">
        <f t="shared" si="889"/>
        <v>0</v>
      </c>
      <c r="FPD195">
        <f t="shared" si="890"/>
        <v>0</v>
      </c>
      <c r="FPO195">
        <f t="shared" si="891"/>
        <v>0</v>
      </c>
      <c r="FPZ195">
        <f t="shared" si="892"/>
        <v>0</v>
      </c>
      <c r="FQK195">
        <f t="shared" si="893"/>
        <v>0</v>
      </c>
      <c r="FQV195">
        <f t="shared" si="894"/>
        <v>0</v>
      </c>
      <c r="FRG195">
        <f t="shared" si="895"/>
        <v>0</v>
      </c>
      <c r="FRS195">
        <f t="shared" si="896"/>
        <v>0</v>
      </c>
      <c r="FSD195">
        <f t="shared" si="897"/>
        <v>0</v>
      </c>
      <c r="FSO195">
        <f t="shared" si="898"/>
        <v>0</v>
      </c>
      <c r="FSZ195">
        <f t="shared" si="899"/>
        <v>0</v>
      </c>
      <c r="FTL195">
        <f t="shared" si="900"/>
        <v>0</v>
      </c>
      <c r="FTW195">
        <f t="shared" si="913"/>
        <v>0</v>
      </c>
      <c r="FUI195">
        <f t="shared" si="914"/>
        <v>0</v>
      </c>
      <c r="FUU195">
        <f t="shared" si="915"/>
        <v>0</v>
      </c>
      <c r="FVG195">
        <f t="shared" si="916"/>
        <v>0</v>
      </c>
      <c r="FVT195">
        <f t="shared" si="917"/>
        <v>0</v>
      </c>
      <c r="FWF195">
        <f t="shared" si="918"/>
        <v>0</v>
      </c>
      <c r="FWQ195">
        <f t="shared" si="919"/>
        <v>0</v>
      </c>
      <c r="FXB195">
        <f t="shared" si="920"/>
        <v>0</v>
      </c>
      <c r="FXN195">
        <f t="shared" si="921"/>
        <v>0</v>
      </c>
      <c r="FXZ195">
        <f t="shared" si="922"/>
        <v>0</v>
      </c>
      <c r="FYK195">
        <f t="shared" si="923"/>
        <v>0</v>
      </c>
      <c r="FYV195">
        <f t="shared" si="924"/>
        <v>0</v>
      </c>
      <c r="FZG195">
        <f t="shared" si="925"/>
        <v>0</v>
      </c>
      <c r="FZR195">
        <f t="shared" si="926"/>
        <v>0</v>
      </c>
      <c r="GAC195">
        <f t="shared" si="927"/>
        <v>0</v>
      </c>
      <c r="GAN195">
        <f t="shared" si="928"/>
        <v>0</v>
      </c>
      <c r="GAZ195">
        <f t="shared" si="929"/>
        <v>0</v>
      </c>
      <c r="GBK195">
        <f t="shared" si="930"/>
        <v>0</v>
      </c>
      <c r="GBV195">
        <f t="shared" si="931"/>
        <v>0</v>
      </c>
      <c r="GCG195">
        <f t="shared" si="932"/>
        <v>0</v>
      </c>
      <c r="GDD195">
        <f t="shared" si="933"/>
        <v>0</v>
      </c>
      <c r="GDP195">
        <f t="shared" si="934"/>
        <v>0</v>
      </c>
      <c r="GEB195">
        <f t="shared" si="935"/>
        <v>0</v>
      </c>
      <c r="GEO195">
        <f t="shared" si="936"/>
        <v>0</v>
      </c>
      <c r="GFA195">
        <f t="shared" si="937"/>
        <v>0</v>
      </c>
      <c r="GFL195">
        <f t="shared" si="938"/>
        <v>0</v>
      </c>
      <c r="GFW195">
        <f t="shared" si="939"/>
        <v>0</v>
      </c>
      <c r="GGH195">
        <f t="shared" si="940"/>
        <v>0</v>
      </c>
      <c r="GGS195">
        <f t="shared" si="941"/>
        <v>0</v>
      </c>
      <c r="GHD195">
        <f t="shared" si="942"/>
        <v>0</v>
      </c>
      <c r="GHO195">
        <f t="shared" si="943"/>
        <v>0</v>
      </c>
      <c r="GHZ195">
        <f t="shared" si="944"/>
        <v>0</v>
      </c>
      <c r="GIK195">
        <f t="shared" si="945"/>
        <v>0</v>
      </c>
      <c r="GIV195">
        <f t="shared" si="946"/>
        <v>0</v>
      </c>
      <c r="GJG195">
        <f t="shared" si="947"/>
        <v>0</v>
      </c>
      <c r="GJR195">
        <f t="shared" si="948"/>
        <v>0</v>
      </c>
      <c r="GKC195">
        <f t="shared" si="949"/>
        <v>0</v>
      </c>
      <c r="GKN195">
        <f t="shared" si="950"/>
        <v>0</v>
      </c>
      <c r="GKY195">
        <f t="shared" si="951"/>
        <v>0</v>
      </c>
      <c r="GLJ195">
        <f t="shared" si="952"/>
        <v>0</v>
      </c>
      <c r="GLU195">
        <f t="shared" si="953"/>
        <v>0</v>
      </c>
      <c r="GMF195">
        <f t="shared" si="954"/>
        <v>0</v>
      </c>
      <c r="GMR195">
        <f t="shared" si="955"/>
        <v>0</v>
      </c>
      <c r="GND195">
        <f t="shared" si="956"/>
        <v>0</v>
      </c>
      <c r="GNO195">
        <f t="shared" si="957"/>
        <v>0</v>
      </c>
      <c r="GNZ195">
        <f t="shared" si="958"/>
        <v>0</v>
      </c>
      <c r="GOK195">
        <f t="shared" si="959"/>
        <v>0</v>
      </c>
      <c r="GOV195">
        <f t="shared" si="960"/>
        <v>0</v>
      </c>
      <c r="GPG195">
        <f t="shared" si="961"/>
        <v>0</v>
      </c>
      <c r="GPR195">
        <f t="shared" si="962"/>
        <v>0</v>
      </c>
      <c r="GQC195">
        <f t="shared" si="963"/>
        <v>0</v>
      </c>
      <c r="GQP195">
        <f t="shared" si="964"/>
        <v>0</v>
      </c>
      <c r="GRA195">
        <f t="shared" si="965"/>
        <v>0</v>
      </c>
      <c r="GRL195">
        <f t="shared" si="966"/>
        <v>0</v>
      </c>
      <c r="GRX195">
        <f t="shared" si="967"/>
        <v>0</v>
      </c>
      <c r="GSI195">
        <f t="shared" si="968"/>
        <v>0</v>
      </c>
      <c r="GST195">
        <f t="shared" si="969"/>
        <v>0</v>
      </c>
      <c r="GTF195">
        <f t="shared" si="970"/>
        <v>0</v>
      </c>
      <c r="GTQ195">
        <f t="shared" si="971"/>
        <v>0</v>
      </c>
      <c r="GUB195">
        <f t="shared" si="972"/>
        <v>0</v>
      </c>
      <c r="GUM195">
        <f t="shared" si="973"/>
        <v>0</v>
      </c>
      <c r="GUX195">
        <f t="shared" si="974"/>
        <v>0</v>
      </c>
      <c r="GVI195">
        <f t="shared" si="975"/>
        <v>0</v>
      </c>
      <c r="GVT195">
        <f t="shared" si="976"/>
        <v>0</v>
      </c>
      <c r="GWE195">
        <f t="shared" si="977"/>
        <v>0</v>
      </c>
      <c r="GWQ195">
        <f t="shared" si="978"/>
        <v>0</v>
      </c>
      <c r="GXB195">
        <f t="shared" si="979"/>
        <v>0</v>
      </c>
      <c r="GXM195">
        <f t="shared" si="980"/>
        <v>0</v>
      </c>
      <c r="GXY195">
        <f t="shared" si="981"/>
        <v>0</v>
      </c>
      <c r="GYJ195">
        <f t="shared" si="982"/>
        <v>0</v>
      </c>
      <c r="GYV195">
        <f t="shared" si="983"/>
        <v>0</v>
      </c>
      <c r="GZH195">
        <f t="shared" si="984"/>
        <v>0</v>
      </c>
      <c r="GZS195">
        <f t="shared" si="985"/>
        <v>0</v>
      </c>
      <c r="HAE195">
        <f t="shared" si="986"/>
        <v>0</v>
      </c>
      <c r="HAP195">
        <f t="shared" si="987"/>
        <v>0</v>
      </c>
      <c r="HBA195">
        <f t="shared" si="988"/>
        <v>0</v>
      </c>
      <c r="HBM195">
        <f t="shared" si="989"/>
        <v>0</v>
      </c>
      <c r="HBX195">
        <f t="shared" si="990"/>
        <v>0</v>
      </c>
      <c r="HCJ195">
        <f t="shared" si="991"/>
        <v>0</v>
      </c>
      <c r="HCU195">
        <f t="shared" si="992"/>
        <v>0</v>
      </c>
      <c r="HDF195">
        <f t="shared" si="993"/>
        <v>0</v>
      </c>
      <c r="HDQ195">
        <f t="shared" si="994"/>
        <v>0</v>
      </c>
      <c r="HEC195">
        <f t="shared" si="995"/>
        <v>0</v>
      </c>
      <c r="HEN195">
        <f t="shared" si="996"/>
        <v>0</v>
      </c>
      <c r="HEY195">
        <f t="shared" si="997"/>
        <v>0</v>
      </c>
      <c r="HFJ195">
        <f t="shared" si="998"/>
        <v>0</v>
      </c>
      <c r="HFU195">
        <f t="shared" si="999"/>
        <v>0</v>
      </c>
      <c r="HGF195">
        <f t="shared" si="1000"/>
        <v>0</v>
      </c>
      <c r="HGQ195">
        <f t="shared" si="1001"/>
        <v>0</v>
      </c>
      <c r="HHB195">
        <f t="shared" si="1002"/>
        <v>0</v>
      </c>
      <c r="HHM195">
        <f t="shared" si="1003"/>
        <v>0</v>
      </c>
      <c r="HHX195">
        <f t="shared" si="1004"/>
        <v>0</v>
      </c>
      <c r="HII195">
        <f t="shared" si="1005"/>
        <v>0</v>
      </c>
      <c r="HIT195">
        <f t="shared" si="1006"/>
        <v>0</v>
      </c>
      <c r="HJF195">
        <f t="shared" si="1007"/>
        <v>0</v>
      </c>
      <c r="HJQ195">
        <f t="shared" si="1008"/>
        <v>0</v>
      </c>
      <c r="HKB195">
        <f t="shared" si="1009"/>
        <v>0</v>
      </c>
      <c r="HKM195">
        <f t="shared" si="1010"/>
        <v>0</v>
      </c>
      <c r="HKX195">
        <f t="shared" si="1011"/>
        <v>0</v>
      </c>
      <c r="HLI195">
        <f t="shared" si="1012"/>
        <v>0</v>
      </c>
      <c r="HLU195">
        <f t="shared" si="1013"/>
        <v>0</v>
      </c>
      <c r="HMF195">
        <f t="shared" si="1014"/>
        <v>0</v>
      </c>
      <c r="HMR195">
        <f t="shared" si="1015"/>
        <v>0</v>
      </c>
      <c r="HNC195">
        <f t="shared" si="1016"/>
        <v>0</v>
      </c>
      <c r="HNN195">
        <f t="shared" si="1017"/>
        <v>0</v>
      </c>
      <c r="HNY195">
        <f t="shared" si="1018"/>
        <v>0</v>
      </c>
      <c r="HOJ195">
        <f t="shared" si="1019"/>
        <v>0</v>
      </c>
      <c r="HOU195">
        <f t="shared" si="1020"/>
        <v>0</v>
      </c>
      <c r="HPF195">
        <f t="shared" si="1021"/>
        <v>0</v>
      </c>
      <c r="HPR195">
        <f t="shared" si="1022"/>
        <v>0</v>
      </c>
      <c r="HQC195">
        <f t="shared" si="1023"/>
        <v>0</v>
      </c>
      <c r="HQN195">
        <f t="shared" si="1024"/>
        <v>0</v>
      </c>
      <c r="HQY195">
        <f t="shared" si="1025"/>
        <v>0</v>
      </c>
      <c r="HRK195">
        <f t="shared" si="1026"/>
        <v>0</v>
      </c>
      <c r="HRV195">
        <f t="shared" si="1027"/>
        <v>0</v>
      </c>
      <c r="HSG195">
        <f t="shared" si="1028"/>
        <v>0</v>
      </c>
      <c r="HSR195">
        <f t="shared" si="1029"/>
        <v>0</v>
      </c>
      <c r="HTC195">
        <f t="shared" si="1030"/>
        <v>0</v>
      </c>
      <c r="HTO195">
        <f t="shared" si="1031"/>
        <v>0</v>
      </c>
      <c r="HUA195">
        <f t="shared" si="1032"/>
        <v>0</v>
      </c>
      <c r="HUL195">
        <f t="shared" si="1033"/>
        <v>0</v>
      </c>
      <c r="HUW195">
        <f t="shared" si="1034"/>
        <v>0</v>
      </c>
      <c r="HVH195">
        <f t="shared" si="1035"/>
        <v>0</v>
      </c>
      <c r="HVS195">
        <f t="shared" si="1036"/>
        <v>0</v>
      </c>
      <c r="HWE195">
        <f t="shared" si="1037"/>
        <v>0</v>
      </c>
      <c r="HWP195">
        <f t="shared" si="1038"/>
        <v>0</v>
      </c>
      <c r="HXA195">
        <f t="shared" si="1039"/>
        <v>0</v>
      </c>
      <c r="HXM195">
        <f t="shared" si="1040"/>
        <v>0</v>
      </c>
      <c r="HXX195">
        <f t="shared" si="1041"/>
        <v>0</v>
      </c>
      <c r="HYI195">
        <f t="shared" si="1042"/>
        <v>0</v>
      </c>
      <c r="HYT195">
        <f t="shared" si="1043"/>
        <v>0</v>
      </c>
      <c r="HZE195">
        <f t="shared" si="1044"/>
        <v>0</v>
      </c>
      <c r="HZP195">
        <f t="shared" si="1045"/>
        <v>0</v>
      </c>
      <c r="IAA195">
        <f t="shared" si="1046"/>
        <v>0</v>
      </c>
      <c r="IAL195">
        <f t="shared" si="1047"/>
        <v>0</v>
      </c>
      <c r="IAW195">
        <f t="shared" si="1048"/>
        <v>0</v>
      </c>
      <c r="IBH195">
        <f t="shared" si="1049"/>
        <v>0</v>
      </c>
      <c r="IBS195">
        <f t="shared" si="1050"/>
        <v>0</v>
      </c>
      <c r="ICD195">
        <f t="shared" si="1051"/>
        <v>0</v>
      </c>
      <c r="ICO195">
        <f t="shared" si="1052"/>
        <v>0</v>
      </c>
      <c r="ICZ195">
        <f t="shared" si="1053"/>
        <v>0</v>
      </c>
      <c r="IDK195">
        <f t="shared" si="1054"/>
        <v>0</v>
      </c>
      <c r="IDV195">
        <f t="shared" si="1055"/>
        <v>0</v>
      </c>
      <c r="IEG195">
        <f t="shared" si="1056"/>
        <v>0</v>
      </c>
      <c r="IER195">
        <f t="shared" si="1057"/>
        <v>0</v>
      </c>
      <c r="IFD195">
        <f t="shared" si="1058"/>
        <v>0</v>
      </c>
      <c r="IFO195">
        <f t="shared" si="1059"/>
        <v>0</v>
      </c>
      <c r="IFZ195">
        <f t="shared" si="1060"/>
        <v>0</v>
      </c>
      <c r="IGK195">
        <f t="shared" si="1061"/>
        <v>0</v>
      </c>
      <c r="IGV195">
        <f t="shared" si="1062"/>
        <v>0</v>
      </c>
      <c r="IHG195">
        <f t="shared" si="1063"/>
        <v>0</v>
      </c>
      <c r="IHR195">
        <f t="shared" si="1064"/>
        <v>0</v>
      </c>
      <c r="IIA195">
        <f t="shared" si="1065"/>
        <v>0</v>
      </c>
      <c r="IIL195">
        <f t="shared" si="1066"/>
        <v>0</v>
      </c>
      <c r="IIW195">
        <f t="shared" si="1067"/>
        <v>0</v>
      </c>
      <c r="IJH195">
        <f t="shared" si="1068"/>
        <v>0</v>
      </c>
      <c r="IJS195">
        <f t="shared" si="1069"/>
        <v>0</v>
      </c>
      <c r="IKD195">
        <f t="shared" si="1070"/>
        <v>0</v>
      </c>
      <c r="IKO195">
        <f t="shared" si="1071"/>
        <v>0</v>
      </c>
      <c r="ILA195">
        <f t="shared" si="1072"/>
        <v>0</v>
      </c>
      <c r="ILM195">
        <f t="shared" si="1073"/>
        <v>0</v>
      </c>
      <c r="ILX195">
        <f t="shared" si="1074"/>
        <v>0</v>
      </c>
      <c r="IMI195">
        <f t="shared" si="1075"/>
        <v>0</v>
      </c>
      <c r="IMU195">
        <f t="shared" si="1076"/>
        <v>0</v>
      </c>
      <c r="INF195">
        <f t="shared" si="1077"/>
        <v>0</v>
      </c>
      <c r="INQ195">
        <f t="shared" si="1078"/>
        <v>0</v>
      </c>
      <c r="IOB195">
        <f t="shared" si="1079"/>
        <v>0</v>
      </c>
      <c r="IOM195">
        <f t="shared" si="1080"/>
        <v>0</v>
      </c>
      <c r="IOX195">
        <f t="shared" si="1081"/>
        <v>0</v>
      </c>
      <c r="IPJ195">
        <f t="shared" si="1082"/>
        <v>0</v>
      </c>
      <c r="IQG195">
        <f t="shared" si="1083"/>
        <v>0</v>
      </c>
      <c r="IQR195">
        <f t="shared" si="1084"/>
        <v>0</v>
      </c>
      <c r="IRC195">
        <f t="shared" si="1085"/>
        <v>0</v>
      </c>
      <c r="IRO195">
        <f t="shared" si="1086"/>
        <v>0</v>
      </c>
      <c r="ISA195">
        <f t="shared" si="1087"/>
        <v>0</v>
      </c>
      <c r="ISM195">
        <f t="shared" si="1088"/>
        <v>0</v>
      </c>
      <c r="ISX195">
        <f t="shared" si="1089"/>
        <v>0</v>
      </c>
      <c r="ITI195">
        <f t="shared" si="1090"/>
        <v>0</v>
      </c>
      <c r="ITT195">
        <f t="shared" si="1091"/>
        <v>0</v>
      </c>
      <c r="IUE195">
        <f t="shared" si="1092"/>
        <v>0</v>
      </c>
      <c r="IUQ195">
        <f t="shared" si="1093"/>
        <v>0</v>
      </c>
      <c r="IVC195">
        <f t="shared" si="1094"/>
        <v>0</v>
      </c>
      <c r="IVO195">
        <f t="shared" si="1095"/>
        <v>0</v>
      </c>
      <c r="IVX195">
        <f t="shared" si="1096"/>
        <v>0</v>
      </c>
      <c r="IWI195">
        <f t="shared" si="1097"/>
        <v>0</v>
      </c>
      <c r="IWT195">
        <f t="shared" si="1098"/>
        <v>0</v>
      </c>
      <c r="IXD195">
        <v>2</v>
      </c>
      <c r="IXE195">
        <f t="shared" si="1099"/>
        <v>0</v>
      </c>
      <c r="IXI195">
        <v>1</v>
      </c>
      <c r="IXJ195">
        <v>7</v>
      </c>
      <c r="IXK195">
        <v>7</v>
      </c>
      <c r="IXL195">
        <v>1</v>
      </c>
      <c r="IXM195">
        <v>0</v>
      </c>
      <c r="IXN195">
        <v>5</v>
      </c>
      <c r="IXQ195">
        <f t="shared" si="1100"/>
        <v>0</v>
      </c>
      <c r="IYB195">
        <f t="shared" si="1101"/>
        <v>0</v>
      </c>
      <c r="IYN195">
        <f t="shared" si="1102"/>
        <v>0</v>
      </c>
      <c r="IYY195">
        <f t="shared" si="1103"/>
        <v>0</v>
      </c>
      <c r="IZJ195">
        <f t="shared" si="1104"/>
        <v>0</v>
      </c>
      <c r="IZU195">
        <f t="shared" si="1105"/>
        <v>0</v>
      </c>
      <c r="JAF195">
        <f t="shared" si="1106"/>
        <v>0</v>
      </c>
      <c r="JAQ195">
        <f t="shared" si="1107"/>
        <v>0</v>
      </c>
      <c r="JBB195">
        <f t="shared" si="1108"/>
        <v>0</v>
      </c>
      <c r="JBM195">
        <f t="shared" si="1109"/>
        <v>0</v>
      </c>
      <c r="JBX195">
        <f t="shared" si="1110"/>
        <v>0</v>
      </c>
      <c r="JCI195">
        <f t="shared" si="1111"/>
        <v>0</v>
      </c>
      <c r="JCU195">
        <f t="shared" si="1112"/>
        <v>0</v>
      </c>
      <c r="JDF195">
        <f t="shared" si="1113"/>
        <v>0</v>
      </c>
      <c r="JDQ195">
        <f t="shared" si="1114"/>
        <v>0</v>
      </c>
      <c r="JEB195">
        <f t="shared" si="1115"/>
        <v>0</v>
      </c>
      <c r="JEM195">
        <f t="shared" si="1116"/>
        <v>0</v>
      </c>
      <c r="JEX195">
        <f t="shared" si="1117"/>
        <v>0</v>
      </c>
      <c r="JFI195">
        <f t="shared" si="1118"/>
        <v>0</v>
      </c>
      <c r="JFT195">
        <f t="shared" si="1119"/>
        <v>0</v>
      </c>
      <c r="JGE195">
        <f t="shared" si="1120"/>
        <v>0</v>
      </c>
      <c r="JGP195">
        <f t="shared" si="1121"/>
        <v>0</v>
      </c>
      <c r="JHB195">
        <f t="shared" si="1122"/>
        <v>0</v>
      </c>
      <c r="JHM195">
        <f t="shared" si="1123"/>
        <v>0</v>
      </c>
      <c r="JHY195">
        <f t="shared" si="1124"/>
        <v>0</v>
      </c>
      <c r="JIK195">
        <f t="shared" si="1125"/>
        <v>0</v>
      </c>
      <c r="JIW195">
        <f t="shared" si="1126"/>
        <v>0</v>
      </c>
      <c r="JJH195">
        <f t="shared" si="1127"/>
        <v>0</v>
      </c>
      <c r="JJT195">
        <f t="shared" si="1128"/>
        <v>0</v>
      </c>
      <c r="JKF195">
        <f t="shared" si="1129"/>
        <v>0</v>
      </c>
      <c r="JKR195">
        <f t="shared" si="1130"/>
        <v>0</v>
      </c>
      <c r="JLC195">
        <f t="shared" si="1131"/>
        <v>0</v>
      </c>
      <c r="JLN195">
        <f t="shared" si="1132"/>
        <v>0</v>
      </c>
      <c r="JLY195">
        <f t="shared" si="1133"/>
        <v>0</v>
      </c>
      <c r="JMK195">
        <f t="shared" si="1134"/>
        <v>0</v>
      </c>
      <c r="JMV195">
        <f t="shared" si="1135"/>
        <v>0</v>
      </c>
      <c r="JNG195">
        <f t="shared" si="1136"/>
        <v>0</v>
      </c>
      <c r="JNR195">
        <f t="shared" si="1137"/>
        <v>0</v>
      </c>
      <c r="JOC195">
        <f t="shared" si="1138"/>
        <v>0</v>
      </c>
      <c r="JON195">
        <f t="shared" si="1139"/>
        <v>0</v>
      </c>
      <c r="JOY195">
        <f t="shared" si="1140"/>
        <v>0</v>
      </c>
      <c r="JPL195">
        <f t="shared" si="1141"/>
        <v>0</v>
      </c>
      <c r="JPW195">
        <f t="shared" si="1142"/>
        <v>0</v>
      </c>
      <c r="JQI195">
        <f t="shared" si="1143"/>
        <v>0</v>
      </c>
      <c r="JQU195">
        <f t="shared" si="1144"/>
        <v>0</v>
      </c>
      <c r="JRF195">
        <f t="shared" si="1145"/>
        <v>0</v>
      </c>
      <c r="JRQ195">
        <f t="shared" si="1146"/>
        <v>0</v>
      </c>
      <c r="JSB195">
        <f t="shared" si="1147"/>
        <v>0</v>
      </c>
      <c r="JSM195">
        <f t="shared" si="1148"/>
        <v>0</v>
      </c>
      <c r="JTG195" s="10" t="s">
        <v>4326</v>
      </c>
      <c r="JZX195">
        <v>1</v>
      </c>
      <c r="KIS195">
        <v>1</v>
      </c>
    </row>
    <row r="196" spans="1:1024 1029:2028 2054:3066 3074:4095 4107:5111 5122:6144 6155:7164 7175:7697" x14ac:dyDescent="0.25">
      <c r="A196" s="52">
        <v>2003649</v>
      </c>
      <c r="B196" t="s">
        <v>4413</v>
      </c>
      <c r="BO196">
        <v>58.1</v>
      </c>
      <c r="GB196">
        <v>33.5</v>
      </c>
      <c r="MG196">
        <v>65.400000000000006</v>
      </c>
      <c r="NH196" s="3">
        <v>94.8</v>
      </c>
      <c r="NK196" s="3"/>
      <c r="NP196">
        <v>102</v>
      </c>
      <c r="NW196">
        <v>70.8</v>
      </c>
      <c r="OB196" s="3">
        <v>78.599999999999994</v>
      </c>
      <c r="OG196">
        <v>65.400000000000006</v>
      </c>
      <c r="PV196" s="3">
        <v>94.8</v>
      </c>
      <c r="PW196" s="3"/>
      <c r="PX196" s="3"/>
      <c r="PY196" s="3"/>
      <c r="RD196">
        <v>65.400000000000006</v>
      </c>
      <c r="SI196">
        <v>39</v>
      </c>
      <c r="SQ196">
        <v>48.6</v>
      </c>
      <c r="SX196">
        <v>31.8</v>
      </c>
      <c r="TC196">
        <v>26.4</v>
      </c>
      <c r="TH196">
        <v>65.400000000000006</v>
      </c>
      <c r="UW196">
        <v>39</v>
      </c>
      <c r="WC196">
        <v>426.6</v>
      </c>
      <c r="WG196">
        <v>1188</v>
      </c>
      <c r="XA196">
        <v>264.60000000000002</v>
      </c>
      <c r="XI196" s="56">
        <v>2326.1999999999998</v>
      </c>
      <c r="XP196">
        <v>1108.8</v>
      </c>
      <c r="XU196">
        <v>709.8</v>
      </c>
      <c r="ZD196">
        <v>426.6</v>
      </c>
      <c r="ZM196">
        <v>264.60000000000002</v>
      </c>
      <c r="ASA196">
        <v>396.6</v>
      </c>
      <c r="ASI196" s="3">
        <v>502.8</v>
      </c>
      <c r="ASP196">
        <v>516</v>
      </c>
      <c r="ASU196">
        <v>379.8</v>
      </c>
      <c r="AUH196">
        <v>516.6</v>
      </c>
      <c r="AXA196" s="53">
        <v>1.0939000000000001</v>
      </c>
      <c r="CLH196" s="52"/>
      <c r="CLI196" s="52"/>
      <c r="CLJ196" s="52"/>
      <c r="CLK196" s="52"/>
      <c r="CLL196" s="52"/>
      <c r="CLM196" s="52"/>
      <c r="CLN196" s="52"/>
      <c r="CLO196" s="52"/>
      <c r="CLP196" s="52"/>
      <c r="CLQ196" s="52"/>
      <c r="CLR196" s="52"/>
      <c r="CLS196" s="52"/>
      <c r="CLT196" s="52"/>
      <c r="CLU196" s="52"/>
      <c r="CLV196" s="52"/>
      <c r="CLW196" s="52"/>
      <c r="CLX196" s="52"/>
      <c r="CLY196" s="52"/>
      <c r="CLZ196" s="52"/>
      <c r="CMA196" s="52"/>
      <c r="CMB196" s="52"/>
      <c r="CMC196" s="52"/>
      <c r="CMD196" s="52"/>
      <c r="CME196" s="52"/>
      <c r="CMF196" s="52"/>
      <c r="CMG196" s="52"/>
      <c r="CMH196" s="52"/>
      <c r="CMI196" s="52"/>
      <c r="CMJ196" s="52"/>
      <c r="CMK196" s="52"/>
      <c r="CML196" s="52"/>
      <c r="CMM196" s="52"/>
      <c r="CMN196" s="52"/>
      <c r="CMO196" s="52"/>
      <c r="CMP196" s="52"/>
      <c r="CMQ196" s="52"/>
      <c r="CMR196" s="52"/>
      <c r="CMS196" s="52"/>
      <c r="CMT196" s="52"/>
      <c r="CMU196" s="52"/>
      <c r="CMV196" s="52"/>
      <c r="CMW196" s="52"/>
      <c r="CMX196" s="52"/>
      <c r="CMY196" s="52"/>
      <c r="CMZ196" s="52"/>
      <c r="CNA196" s="52"/>
      <c r="CNB196" s="52"/>
      <c r="CNC196" s="52"/>
      <c r="CND196" s="52"/>
      <c r="CNE196" s="52"/>
      <c r="CNF196" s="52"/>
      <c r="CNG196" s="52"/>
      <c r="CNH196" s="52"/>
      <c r="CNI196" s="52"/>
      <c r="CNJ196" s="52"/>
      <c r="CNK196" s="52"/>
      <c r="CNL196" s="52"/>
      <c r="CNM196" s="52"/>
      <c r="CNN196" s="52"/>
      <c r="CNO196" s="52"/>
      <c r="CNP196" s="52"/>
      <c r="CNQ196" s="52"/>
      <c r="CNR196" s="52"/>
      <c r="CNS196" s="52"/>
      <c r="CNT196" s="52"/>
      <c r="CNU196" s="52"/>
      <c r="CNV196" s="52"/>
      <c r="CNW196" s="52"/>
      <c r="CNX196" s="52"/>
      <c r="CNY196" s="52"/>
      <c r="CNZ196" s="52"/>
      <c r="COA196" s="52"/>
      <c r="COB196" s="52"/>
      <c r="COC196" s="52"/>
      <c r="COD196" s="52"/>
      <c r="COE196" s="52"/>
      <c r="COF196" s="52"/>
      <c r="COG196" s="52"/>
      <c r="COH196" s="52"/>
      <c r="COI196" s="52"/>
      <c r="COJ196" s="52"/>
      <c r="COK196" s="52"/>
      <c r="COL196" s="52"/>
      <c r="COM196" s="52"/>
      <c r="CON196" s="52"/>
      <c r="COO196" s="52"/>
      <c r="COP196" s="52"/>
      <c r="COQ196" s="52"/>
      <c r="COR196" s="52"/>
      <c r="COS196" s="52"/>
      <c r="COT196" s="52"/>
      <c r="COU196" s="52"/>
      <c r="COV196" s="52"/>
      <c r="COW196" s="52"/>
      <c r="COX196" s="52"/>
      <c r="COY196" s="52"/>
      <c r="COZ196" s="52"/>
      <c r="CPA196" s="52"/>
      <c r="CPB196" s="52"/>
      <c r="CPC196" s="52"/>
      <c r="CPD196" s="52"/>
      <c r="CPE196" s="52"/>
      <c r="CPF196" s="52"/>
      <c r="CPG196" s="52"/>
      <c r="CQL196">
        <v>48</v>
      </c>
      <c r="CQM196">
        <v>1</v>
      </c>
      <c r="CQO196">
        <v>24</v>
      </c>
      <c r="CQQ196">
        <v>1</v>
      </c>
      <c r="CQS196" s="10" t="s">
        <v>4072</v>
      </c>
      <c r="CQT196" s="10" t="s">
        <v>3899</v>
      </c>
      <c r="CQV196">
        <v>1</v>
      </c>
      <c r="CQW196">
        <v>1</v>
      </c>
      <c r="CUV196">
        <v>1</v>
      </c>
      <c r="CYO196">
        <v>1</v>
      </c>
      <c r="DAN196" s="62">
        <v>1</v>
      </c>
      <c r="DEW196">
        <v>1</v>
      </c>
      <c r="DHS196">
        <f t="shared" si="901"/>
        <v>0</v>
      </c>
      <c r="DIE196">
        <v>600</v>
      </c>
      <c r="DIF196">
        <v>2</v>
      </c>
      <c r="DIG196">
        <f t="shared" si="902"/>
        <v>403200</v>
      </c>
      <c r="DIJ196">
        <v>1</v>
      </c>
      <c r="DIL196">
        <v>336</v>
      </c>
      <c r="DIM196">
        <v>335</v>
      </c>
      <c r="DIN196">
        <v>0</v>
      </c>
      <c r="DIO196">
        <v>1</v>
      </c>
      <c r="DIP196">
        <v>5</v>
      </c>
      <c r="DIT196">
        <f t="shared" si="903"/>
        <v>0</v>
      </c>
      <c r="DJG196">
        <f t="shared" si="1149"/>
        <v>0</v>
      </c>
      <c r="DJR196">
        <f t="shared" si="767"/>
        <v>0</v>
      </c>
      <c r="DKC196">
        <f t="shared" si="768"/>
        <v>0</v>
      </c>
      <c r="DKN196">
        <f t="shared" si="769"/>
        <v>0</v>
      </c>
      <c r="DKY196">
        <f t="shared" si="770"/>
        <v>0</v>
      </c>
      <c r="DLK196">
        <f t="shared" si="771"/>
        <v>0</v>
      </c>
      <c r="DLW196">
        <f t="shared" si="772"/>
        <v>0</v>
      </c>
      <c r="DMH196">
        <f t="shared" si="773"/>
        <v>0</v>
      </c>
      <c r="DMT196">
        <f t="shared" si="774"/>
        <v>0</v>
      </c>
      <c r="DNF196">
        <f t="shared" si="775"/>
        <v>0</v>
      </c>
      <c r="DNQ196">
        <f t="shared" si="776"/>
        <v>0</v>
      </c>
      <c r="DOC196">
        <f t="shared" si="777"/>
        <v>0</v>
      </c>
      <c r="DON196">
        <f t="shared" si="778"/>
        <v>0</v>
      </c>
      <c r="DOY196">
        <f t="shared" si="779"/>
        <v>0</v>
      </c>
      <c r="DPJ196">
        <f t="shared" si="780"/>
        <v>0</v>
      </c>
      <c r="DPU196">
        <f t="shared" si="781"/>
        <v>0</v>
      </c>
      <c r="DQG196">
        <f t="shared" si="782"/>
        <v>0</v>
      </c>
      <c r="DQR196">
        <f t="shared" si="783"/>
        <v>0</v>
      </c>
      <c r="DRD196">
        <f t="shared" si="904"/>
        <v>0</v>
      </c>
      <c r="DRP196">
        <f t="shared" si="784"/>
        <v>0</v>
      </c>
      <c r="DSA196">
        <f t="shared" si="785"/>
        <v>0</v>
      </c>
      <c r="DSM196">
        <f t="shared" si="905"/>
        <v>0</v>
      </c>
      <c r="DSZ196">
        <f t="shared" si="906"/>
        <v>0</v>
      </c>
      <c r="DTL196">
        <f t="shared" si="786"/>
        <v>0</v>
      </c>
      <c r="DTW196">
        <f t="shared" si="787"/>
        <v>0</v>
      </c>
      <c r="DUH196">
        <f t="shared" si="788"/>
        <v>0</v>
      </c>
      <c r="DUS196">
        <f t="shared" si="789"/>
        <v>0</v>
      </c>
      <c r="DVD196">
        <f t="shared" si="790"/>
        <v>0</v>
      </c>
      <c r="DVO196">
        <f t="shared" si="791"/>
        <v>0</v>
      </c>
      <c r="DVZ196">
        <f t="shared" si="792"/>
        <v>0</v>
      </c>
      <c r="DWK196">
        <f t="shared" si="907"/>
        <v>0</v>
      </c>
      <c r="DWW196">
        <f t="shared" si="793"/>
        <v>0</v>
      </c>
      <c r="DXH196">
        <f t="shared" si="794"/>
        <v>0</v>
      </c>
      <c r="DXS196">
        <f t="shared" si="795"/>
        <v>0</v>
      </c>
      <c r="DYD196">
        <f t="shared" si="796"/>
        <v>0</v>
      </c>
      <c r="DYO196">
        <f t="shared" si="797"/>
        <v>0</v>
      </c>
      <c r="DYZ196">
        <f t="shared" si="798"/>
        <v>0</v>
      </c>
      <c r="DZK196">
        <f t="shared" si="799"/>
        <v>0</v>
      </c>
      <c r="DZW196">
        <f t="shared" si="800"/>
        <v>0</v>
      </c>
      <c r="EAH196">
        <f t="shared" si="801"/>
        <v>0</v>
      </c>
      <c r="EAS196">
        <f t="shared" si="802"/>
        <v>0</v>
      </c>
      <c r="EBD196">
        <f t="shared" si="803"/>
        <v>0</v>
      </c>
      <c r="EBO196">
        <f t="shared" si="804"/>
        <v>0</v>
      </c>
      <c r="EBZ196">
        <f t="shared" si="805"/>
        <v>0</v>
      </c>
      <c r="ECL196">
        <f t="shared" si="806"/>
        <v>0</v>
      </c>
      <c r="ECX196">
        <f t="shared" si="807"/>
        <v>0</v>
      </c>
      <c r="EDI196">
        <f t="shared" si="808"/>
        <v>0</v>
      </c>
      <c r="EDT196">
        <f t="shared" si="809"/>
        <v>0</v>
      </c>
      <c r="EEE196">
        <f t="shared" si="810"/>
        <v>0</v>
      </c>
      <c r="EEQ196">
        <f t="shared" si="811"/>
        <v>0</v>
      </c>
      <c r="EFB196">
        <f t="shared" si="812"/>
        <v>0</v>
      </c>
      <c r="EFM196">
        <f t="shared" si="813"/>
        <v>0</v>
      </c>
      <c r="EFX196">
        <f t="shared" si="814"/>
        <v>0</v>
      </c>
      <c r="EGK196">
        <f t="shared" si="815"/>
        <v>0</v>
      </c>
      <c r="EGV196">
        <f t="shared" si="816"/>
        <v>0</v>
      </c>
      <c r="EHG196">
        <f t="shared" si="817"/>
        <v>0</v>
      </c>
      <c r="EHR196">
        <f t="shared" si="818"/>
        <v>0</v>
      </c>
      <c r="EIC196">
        <f t="shared" si="819"/>
        <v>0</v>
      </c>
      <c r="EIN196">
        <f t="shared" si="820"/>
        <v>0</v>
      </c>
      <c r="EIY196">
        <f t="shared" si="821"/>
        <v>0</v>
      </c>
      <c r="EJJ196">
        <f t="shared" si="822"/>
        <v>0</v>
      </c>
      <c r="EJU196">
        <f t="shared" si="823"/>
        <v>0</v>
      </c>
      <c r="EKG196">
        <f t="shared" si="824"/>
        <v>0</v>
      </c>
      <c r="EKS196">
        <f t="shared" si="825"/>
        <v>0</v>
      </c>
      <c r="ELE196">
        <f t="shared" si="826"/>
        <v>0</v>
      </c>
      <c r="ELP196">
        <f t="shared" si="827"/>
        <v>0</v>
      </c>
      <c r="EMB196">
        <f t="shared" si="828"/>
        <v>0</v>
      </c>
      <c r="EMN196">
        <f t="shared" si="829"/>
        <v>0</v>
      </c>
      <c r="EMY196">
        <f t="shared" si="830"/>
        <v>0</v>
      </c>
      <c r="ENJ196">
        <f t="shared" si="831"/>
        <v>0</v>
      </c>
      <c r="ENV196">
        <f t="shared" si="832"/>
        <v>0</v>
      </c>
      <c r="EOH196">
        <f t="shared" si="833"/>
        <v>0</v>
      </c>
      <c r="EOS196">
        <f t="shared" si="834"/>
        <v>0</v>
      </c>
      <c r="EPD196">
        <f t="shared" si="908"/>
        <v>0</v>
      </c>
      <c r="EPP196">
        <f t="shared" si="835"/>
        <v>0</v>
      </c>
      <c r="EQA196">
        <f t="shared" si="836"/>
        <v>0</v>
      </c>
      <c r="EQL196">
        <f t="shared" si="837"/>
        <v>0</v>
      </c>
      <c r="EQW196">
        <f t="shared" si="838"/>
        <v>0</v>
      </c>
      <c r="ERH196">
        <f t="shared" si="839"/>
        <v>0</v>
      </c>
      <c r="ERS196">
        <f t="shared" si="909"/>
        <v>0</v>
      </c>
      <c r="ESE196">
        <f t="shared" si="840"/>
        <v>0</v>
      </c>
      <c r="ESQ196">
        <f t="shared" si="841"/>
        <v>0</v>
      </c>
      <c r="ETC196">
        <f t="shared" si="842"/>
        <v>0</v>
      </c>
      <c r="ETO196">
        <f t="shared" si="843"/>
        <v>0</v>
      </c>
      <c r="ETZ196">
        <f t="shared" si="844"/>
        <v>0</v>
      </c>
      <c r="EUK196">
        <f t="shared" si="845"/>
        <v>0</v>
      </c>
      <c r="EUV196">
        <f t="shared" si="846"/>
        <v>0</v>
      </c>
      <c r="EVF196">
        <v>100</v>
      </c>
      <c r="EVG196">
        <v>1</v>
      </c>
      <c r="EVH196">
        <f t="shared" si="847"/>
        <v>33600</v>
      </c>
      <c r="EVK196">
        <v>1</v>
      </c>
      <c r="EVL196" s="37">
        <v>336</v>
      </c>
      <c r="EVM196">
        <v>335</v>
      </c>
      <c r="EVN196">
        <v>0</v>
      </c>
      <c r="EVP196">
        <v>7</v>
      </c>
      <c r="EVS196">
        <f t="shared" si="848"/>
        <v>0</v>
      </c>
      <c r="EWD196">
        <f t="shared" si="849"/>
        <v>0</v>
      </c>
      <c r="EWP196">
        <f t="shared" si="850"/>
        <v>0</v>
      </c>
      <c r="EXA196">
        <f t="shared" si="851"/>
        <v>0</v>
      </c>
      <c r="EXL196">
        <f t="shared" si="852"/>
        <v>0</v>
      </c>
      <c r="EXX196">
        <f t="shared" si="853"/>
        <v>0</v>
      </c>
      <c r="EYI196">
        <f t="shared" si="854"/>
        <v>0</v>
      </c>
      <c r="EYT196">
        <f t="shared" si="855"/>
        <v>0</v>
      </c>
      <c r="EZF196">
        <f t="shared" si="856"/>
        <v>0</v>
      </c>
      <c r="EZQ196">
        <f t="shared" si="857"/>
        <v>0</v>
      </c>
      <c r="FAB196">
        <f t="shared" si="858"/>
        <v>0</v>
      </c>
      <c r="FAM196">
        <f t="shared" si="859"/>
        <v>0</v>
      </c>
      <c r="FAY196">
        <f t="shared" si="860"/>
        <v>0</v>
      </c>
      <c r="FBJ196">
        <f t="shared" si="861"/>
        <v>0</v>
      </c>
      <c r="FBU196">
        <f t="shared" si="862"/>
        <v>0</v>
      </c>
      <c r="FCF196">
        <f t="shared" si="863"/>
        <v>0</v>
      </c>
      <c r="FCQ196">
        <f t="shared" si="864"/>
        <v>0</v>
      </c>
      <c r="FDB196">
        <f t="shared" si="865"/>
        <v>0</v>
      </c>
      <c r="FDM196">
        <f t="shared" si="866"/>
        <v>0</v>
      </c>
      <c r="FDX196">
        <f t="shared" si="867"/>
        <v>0</v>
      </c>
      <c r="FEI196">
        <f t="shared" si="868"/>
        <v>0</v>
      </c>
      <c r="FEU196">
        <f t="shared" si="869"/>
        <v>0</v>
      </c>
      <c r="FFF196">
        <f t="shared" si="870"/>
        <v>0</v>
      </c>
      <c r="FFQ196">
        <f t="shared" si="871"/>
        <v>0</v>
      </c>
      <c r="FGC196">
        <f t="shared" si="872"/>
        <v>0</v>
      </c>
      <c r="FGN196">
        <f t="shared" si="873"/>
        <v>0</v>
      </c>
      <c r="FGY196">
        <f t="shared" si="874"/>
        <v>0</v>
      </c>
      <c r="FHJ196">
        <f t="shared" si="875"/>
        <v>0</v>
      </c>
      <c r="FHU196">
        <f t="shared" si="910"/>
        <v>0</v>
      </c>
      <c r="FIG196">
        <f t="shared" si="876"/>
        <v>0</v>
      </c>
      <c r="FIR196">
        <f t="shared" si="877"/>
        <v>0</v>
      </c>
      <c r="FJC196">
        <f t="shared" si="878"/>
        <v>0</v>
      </c>
      <c r="FJN196">
        <f t="shared" si="879"/>
        <v>0</v>
      </c>
      <c r="FJY196">
        <f t="shared" si="911"/>
        <v>0</v>
      </c>
      <c r="FKK196">
        <f t="shared" si="880"/>
        <v>0</v>
      </c>
      <c r="FKV196">
        <f t="shared" si="881"/>
        <v>0</v>
      </c>
      <c r="FLG196">
        <f t="shared" si="882"/>
        <v>0</v>
      </c>
      <c r="FLS196">
        <f t="shared" si="883"/>
        <v>0</v>
      </c>
      <c r="FMD196">
        <f t="shared" si="884"/>
        <v>0</v>
      </c>
      <c r="FMO196">
        <f t="shared" si="885"/>
        <v>0</v>
      </c>
      <c r="FMZ196">
        <f t="shared" si="886"/>
        <v>0</v>
      </c>
      <c r="FNK196">
        <f t="shared" si="887"/>
        <v>0</v>
      </c>
      <c r="FNV196">
        <f t="shared" si="912"/>
        <v>0</v>
      </c>
      <c r="FOH196">
        <f t="shared" si="888"/>
        <v>0</v>
      </c>
      <c r="FOS196">
        <f t="shared" si="889"/>
        <v>0</v>
      </c>
      <c r="FPD196">
        <f t="shared" si="890"/>
        <v>0</v>
      </c>
      <c r="FPO196">
        <f t="shared" si="891"/>
        <v>0</v>
      </c>
      <c r="FPZ196">
        <f t="shared" si="892"/>
        <v>0</v>
      </c>
      <c r="FQK196">
        <f t="shared" si="893"/>
        <v>0</v>
      </c>
      <c r="FQV196">
        <f t="shared" si="894"/>
        <v>0</v>
      </c>
      <c r="FRG196">
        <f t="shared" si="895"/>
        <v>0</v>
      </c>
      <c r="FRS196">
        <f t="shared" si="896"/>
        <v>0</v>
      </c>
      <c r="FSD196">
        <f t="shared" si="897"/>
        <v>0</v>
      </c>
      <c r="FSO196">
        <f t="shared" si="898"/>
        <v>0</v>
      </c>
      <c r="FSZ196">
        <f t="shared" si="899"/>
        <v>0</v>
      </c>
      <c r="FTL196">
        <f t="shared" si="900"/>
        <v>0</v>
      </c>
      <c r="FTW196">
        <f t="shared" si="913"/>
        <v>0</v>
      </c>
      <c r="FUI196">
        <f t="shared" si="914"/>
        <v>0</v>
      </c>
      <c r="FUU196">
        <f t="shared" si="915"/>
        <v>0</v>
      </c>
      <c r="FVG196">
        <f t="shared" si="916"/>
        <v>0</v>
      </c>
      <c r="FVT196">
        <f t="shared" si="917"/>
        <v>0</v>
      </c>
      <c r="FWF196">
        <f t="shared" si="918"/>
        <v>0</v>
      </c>
      <c r="FWQ196">
        <f t="shared" si="919"/>
        <v>0</v>
      </c>
      <c r="FXB196">
        <f t="shared" si="920"/>
        <v>0</v>
      </c>
      <c r="FXN196">
        <f t="shared" si="921"/>
        <v>0</v>
      </c>
      <c r="FXZ196">
        <f t="shared" si="922"/>
        <v>0</v>
      </c>
      <c r="FYK196">
        <f t="shared" si="923"/>
        <v>0</v>
      </c>
      <c r="FYV196">
        <f t="shared" si="924"/>
        <v>0</v>
      </c>
      <c r="FZE196">
        <v>20</v>
      </c>
      <c r="FZF196">
        <v>1</v>
      </c>
      <c r="FZG196">
        <f t="shared" si="925"/>
        <v>6720</v>
      </c>
      <c r="FZJ196">
        <v>1</v>
      </c>
      <c r="FZK196">
        <v>336</v>
      </c>
      <c r="FZL196">
        <v>335</v>
      </c>
      <c r="FZM196">
        <v>0</v>
      </c>
      <c r="FZN196">
        <v>0</v>
      </c>
      <c r="FZO196">
        <v>5</v>
      </c>
      <c r="FZR196">
        <f t="shared" si="926"/>
        <v>0</v>
      </c>
      <c r="GAC196">
        <f t="shared" si="927"/>
        <v>0</v>
      </c>
      <c r="GAN196">
        <f t="shared" si="928"/>
        <v>0</v>
      </c>
      <c r="GAZ196">
        <f t="shared" si="929"/>
        <v>0</v>
      </c>
      <c r="GBK196">
        <f t="shared" si="930"/>
        <v>0</v>
      </c>
      <c r="GBV196">
        <f t="shared" si="931"/>
        <v>0</v>
      </c>
      <c r="GCG196">
        <f t="shared" si="932"/>
        <v>0</v>
      </c>
      <c r="GDD196">
        <f t="shared" si="933"/>
        <v>0</v>
      </c>
      <c r="GDP196">
        <f t="shared" si="934"/>
        <v>0</v>
      </c>
      <c r="GEB196">
        <f t="shared" si="935"/>
        <v>0</v>
      </c>
      <c r="GEO196">
        <f t="shared" si="936"/>
        <v>0</v>
      </c>
      <c r="GFA196">
        <f t="shared" si="937"/>
        <v>0</v>
      </c>
      <c r="GFL196">
        <f t="shared" si="938"/>
        <v>0</v>
      </c>
      <c r="GFW196">
        <f t="shared" si="939"/>
        <v>0</v>
      </c>
      <c r="GGH196">
        <f t="shared" si="940"/>
        <v>0</v>
      </c>
      <c r="GGS196">
        <f t="shared" si="941"/>
        <v>0</v>
      </c>
      <c r="GHD196">
        <f t="shared" si="942"/>
        <v>0</v>
      </c>
      <c r="GHO196">
        <f t="shared" si="943"/>
        <v>0</v>
      </c>
      <c r="GHZ196">
        <f t="shared" si="944"/>
        <v>0</v>
      </c>
      <c r="GIK196">
        <f t="shared" si="945"/>
        <v>0</v>
      </c>
      <c r="GIV196">
        <f t="shared" si="946"/>
        <v>0</v>
      </c>
      <c r="GJG196">
        <f t="shared" si="947"/>
        <v>0</v>
      </c>
      <c r="GJR196">
        <f t="shared" si="948"/>
        <v>0</v>
      </c>
      <c r="GKC196">
        <f t="shared" si="949"/>
        <v>0</v>
      </c>
      <c r="GKN196">
        <f t="shared" si="950"/>
        <v>0</v>
      </c>
      <c r="GKY196">
        <f t="shared" si="951"/>
        <v>0</v>
      </c>
      <c r="GLJ196">
        <f t="shared" si="952"/>
        <v>0</v>
      </c>
      <c r="GLU196">
        <f t="shared" si="953"/>
        <v>0</v>
      </c>
      <c r="GMF196">
        <f t="shared" si="954"/>
        <v>0</v>
      </c>
      <c r="GMR196">
        <f t="shared" si="955"/>
        <v>0</v>
      </c>
      <c r="GND196">
        <f t="shared" si="956"/>
        <v>0</v>
      </c>
      <c r="GNO196">
        <f t="shared" si="957"/>
        <v>0</v>
      </c>
      <c r="GNZ196">
        <f t="shared" si="958"/>
        <v>0</v>
      </c>
      <c r="GOK196">
        <f t="shared" si="959"/>
        <v>0</v>
      </c>
      <c r="GOV196">
        <f t="shared" si="960"/>
        <v>0</v>
      </c>
      <c r="GPG196">
        <f t="shared" si="961"/>
        <v>0</v>
      </c>
      <c r="GPR196">
        <f t="shared" si="962"/>
        <v>0</v>
      </c>
      <c r="GQC196">
        <f t="shared" si="963"/>
        <v>0</v>
      </c>
      <c r="GQP196">
        <f t="shared" si="964"/>
        <v>0</v>
      </c>
      <c r="GRA196">
        <f t="shared" si="965"/>
        <v>0</v>
      </c>
      <c r="GRL196">
        <f t="shared" si="966"/>
        <v>0</v>
      </c>
      <c r="GRX196">
        <f t="shared" si="967"/>
        <v>0</v>
      </c>
      <c r="GSI196">
        <f t="shared" si="968"/>
        <v>0</v>
      </c>
      <c r="GST196">
        <f t="shared" si="969"/>
        <v>0</v>
      </c>
      <c r="GTF196">
        <f t="shared" si="970"/>
        <v>0</v>
      </c>
      <c r="GTQ196">
        <f t="shared" si="971"/>
        <v>0</v>
      </c>
      <c r="GUB196">
        <f t="shared" si="972"/>
        <v>0</v>
      </c>
      <c r="GUM196">
        <f t="shared" si="973"/>
        <v>0</v>
      </c>
      <c r="GUX196">
        <f t="shared" si="974"/>
        <v>0</v>
      </c>
      <c r="GVI196">
        <f t="shared" si="975"/>
        <v>0</v>
      </c>
      <c r="GVT196">
        <f t="shared" si="976"/>
        <v>0</v>
      </c>
      <c r="GWE196">
        <f t="shared" si="977"/>
        <v>0</v>
      </c>
      <c r="GWQ196">
        <f t="shared" si="978"/>
        <v>0</v>
      </c>
      <c r="GXB196">
        <f t="shared" si="979"/>
        <v>0</v>
      </c>
      <c r="GXM196">
        <f t="shared" si="980"/>
        <v>0</v>
      </c>
      <c r="GXY196">
        <f t="shared" si="981"/>
        <v>0</v>
      </c>
      <c r="GYJ196">
        <f t="shared" si="982"/>
        <v>0</v>
      </c>
      <c r="GYV196">
        <f t="shared" si="983"/>
        <v>0</v>
      </c>
      <c r="GZH196">
        <f t="shared" si="984"/>
        <v>0</v>
      </c>
      <c r="GZS196">
        <f t="shared" si="985"/>
        <v>0</v>
      </c>
      <c r="HAE196">
        <f t="shared" si="986"/>
        <v>0</v>
      </c>
      <c r="HAP196">
        <f t="shared" si="987"/>
        <v>0</v>
      </c>
      <c r="HBA196">
        <f t="shared" si="988"/>
        <v>0</v>
      </c>
      <c r="HBM196">
        <f t="shared" si="989"/>
        <v>0</v>
      </c>
      <c r="HBX196">
        <f t="shared" si="990"/>
        <v>0</v>
      </c>
      <c r="HCJ196">
        <f t="shared" si="991"/>
        <v>0</v>
      </c>
      <c r="HCU196">
        <f t="shared" si="992"/>
        <v>0</v>
      </c>
      <c r="HDF196">
        <f t="shared" si="993"/>
        <v>0</v>
      </c>
      <c r="HDQ196">
        <f t="shared" si="994"/>
        <v>0</v>
      </c>
      <c r="HEC196">
        <f t="shared" si="995"/>
        <v>0</v>
      </c>
      <c r="HEN196">
        <f t="shared" si="996"/>
        <v>0</v>
      </c>
      <c r="HEY196">
        <f t="shared" si="997"/>
        <v>0</v>
      </c>
      <c r="HFJ196">
        <f t="shared" si="998"/>
        <v>0</v>
      </c>
      <c r="HFU196">
        <f t="shared" si="999"/>
        <v>0</v>
      </c>
      <c r="HGF196">
        <f t="shared" si="1000"/>
        <v>0</v>
      </c>
      <c r="HGQ196">
        <f t="shared" si="1001"/>
        <v>0</v>
      </c>
      <c r="HHB196">
        <f t="shared" si="1002"/>
        <v>0</v>
      </c>
      <c r="HHM196">
        <f t="shared" si="1003"/>
        <v>0</v>
      </c>
      <c r="HHX196">
        <f t="shared" si="1004"/>
        <v>0</v>
      </c>
      <c r="HII196">
        <f t="shared" si="1005"/>
        <v>0</v>
      </c>
      <c r="HIT196">
        <f t="shared" si="1006"/>
        <v>0</v>
      </c>
      <c r="HJF196">
        <f t="shared" si="1007"/>
        <v>0</v>
      </c>
      <c r="HJQ196">
        <f t="shared" si="1008"/>
        <v>0</v>
      </c>
      <c r="HKB196">
        <f t="shared" si="1009"/>
        <v>0</v>
      </c>
      <c r="HKM196">
        <f t="shared" si="1010"/>
        <v>0</v>
      </c>
      <c r="HKX196">
        <f t="shared" si="1011"/>
        <v>0</v>
      </c>
      <c r="HLI196">
        <f t="shared" si="1012"/>
        <v>0</v>
      </c>
      <c r="HLU196">
        <f t="shared" si="1013"/>
        <v>0</v>
      </c>
      <c r="HMF196">
        <f t="shared" si="1014"/>
        <v>0</v>
      </c>
      <c r="HMR196">
        <f t="shared" si="1015"/>
        <v>0</v>
      </c>
      <c r="HNC196">
        <f t="shared" si="1016"/>
        <v>0</v>
      </c>
      <c r="HNN196">
        <f t="shared" si="1017"/>
        <v>0</v>
      </c>
      <c r="HNY196">
        <f t="shared" si="1018"/>
        <v>0</v>
      </c>
      <c r="HOJ196">
        <f t="shared" si="1019"/>
        <v>0</v>
      </c>
      <c r="HOU196">
        <f t="shared" si="1020"/>
        <v>0</v>
      </c>
      <c r="HPF196">
        <f t="shared" si="1021"/>
        <v>0</v>
      </c>
      <c r="HPR196">
        <f t="shared" si="1022"/>
        <v>0</v>
      </c>
      <c r="HQC196">
        <f t="shared" si="1023"/>
        <v>0</v>
      </c>
      <c r="HQN196">
        <f t="shared" si="1024"/>
        <v>0</v>
      </c>
      <c r="HQY196">
        <f t="shared" si="1025"/>
        <v>0</v>
      </c>
      <c r="HRK196">
        <f t="shared" si="1026"/>
        <v>0</v>
      </c>
      <c r="HRV196">
        <f t="shared" si="1027"/>
        <v>0</v>
      </c>
      <c r="HSG196">
        <f t="shared" si="1028"/>
        <v>0</v>
      </c>
      <c r="HSR196">
        <f t="shared" si="1029"/>
        <v>0</v>
      </c>
      <c r="HTC196">
        <f t="shared" si="1030"/>
        <v>0</v>
      </c>
      <c r="HTO196">
        <f t="shared" si="1031"/>
        <v>0</v>
      </c>
      <c r="HUA196">
        <f t="shared" si="1032"/>
        <v>0</v>
      </c>
      <c r="HUL196">
        <f t="shared" si="1033"/>
        <v>0</v>
      </c>
      <c r="HUW196">
        <f t="shared" si="1034"/>
        <v>0</v>
      </c>
      <c r="HVH196">
        <f t="shared" si="1035"/>
        <v>0</v>
      </c>
      <c r="HVS196">
        <f t="shared" si="1036"/>
        <v>0</v>
      </c>
      <c r="HWE196">
        <f t="shared" si="1037"/>
        <v>0</v>
      </c>
      <c r="HWP196">
        <f t="shared" si="1038"/>
        <v>0</v>
      </c>
      <c r="HXA196">
        <f t="shared" si="1039"/>
        <v>0</v>
      </c>
      <c r="HXM196">
        <f t="shared" si="1040"/>
        <v>0</v>
      </c>
      <c r="HXX196">
        <f t="shared" si="1041"/>
        <v>0</v>
      </c>
      <c r="HYI196">
        <f t="shared" si="1042"/>
        <v>0</v>
      </c>
      <c r="HYT196">
        <f t="shared" si="1043"/>
        <v>0</v>
      </c>
      <c r="HZE196">
        <f t="shared" si="1044"/>
        <v>0</v>
      </c>
      <c r="HZP196">
        <f t="shared" si="1045"/>
        <v>0</v>
      </c>
      <c r="IAA196">
        <f t="shared" si="1046"/>
        <v>0</v>
      </c>
      <c r="IAL196">
        <f t="shared" si="1047"/>
        <v>0</v>
      </c>
      <c r="IAW196">
        <f t="shared" si="1048"/>
        <v>0</v>
      </c>
      <c r="IBH196">
        <f t="shared" si="1049"/>
        <v>0</v>
      </c>
      <c r="IBS196">
        <f t="shared" si="1050"/>
        <v>0</v>
      </c>
      <c r="ICD196">
        <f t="shared" si="1051"/>
        <v>0</v>
      </c>
      <c r="ICO196">
        <f t="shared" si="1052"/>
        <v>0</v>
      </c>
      <c r="ICZ196">
        <f t="shared" si="1053"/>
        <v>0</v>
      </c>
      <c r="IDK196">
        <f t="shared" si="1054"/>
        <v>0</v>
      </c>
      <c r="IDV196">
        <f t="shared" si="1055"/>
        <v>0</v>
      </c>
      <c r="IEG196">
        <f t="shared" si="1056"/>
        <v>0</v>
      </c>
      <c r="IER196">
        <f t="shared" si="1057"/>
        <v>0</v>
      </c>
      <c r="IFD196">
        <f t="shared" si="1058"/>
        <v>0</v>
      </c>
      <c r="IFO196">
        <f t="shared" si="1059"/>
        <v>0</v>
      </c>
      <c r="IFZ196">
        <f t="shared" si="1060"/>
        <v>0</v>
      </c>
      <c r="IGK196">
        <f t="shared" si="1061"/>
        <v>0</v>
      </c>
      <c r="IGV196">
        <f t="shared" si="1062"/>
        <v>0</v>
      </c>
      <c r="IHG196">
        <f t="shared" si="1063"/>
        <v>0</v>
      </c>
      <c r="IHR196">
        <f t="shared" si="1064"/>
        <v>0</v>
      </c>
      <c r="IIA196">
        <f t="shared" si="1065"/>
        <v>0</v>
      </c>
      <c r="IIJ196">
        <v>50</v>
      </c>
      <c r="IIK196">
        <v>1</v>
      </c>
      <c r="IIL196">
        <f t="shared" si="1066"/>
        <v>16800</v>
      </c>
      <c r="IIO196">
        <v>1</v>
      </c>
      <c r="IIP196">
        <v>336</v>
      </c>
      <c r="IIQ196">
        <v>335</v>
      </c>
      <c r="IIR196">
        <v>0</v>
      </c>
      <c r="IIS196">
        <v>8</v>
      </c>
      <c r="IIT196">
        <v>5</v>
      </c>
      <c r="IIW196">
        <f t="shared" si="1067"/>
        <v>0</v>
      </c>
      <c r="IJH196">
        <f t="shared" si="1068"/>
        <v>0</v>
      </c>
      <c r="IJS196">
        <f t="shared" si="1069"/>
        <v>0</v>
      </c>
      <c r="IKD196">
        <f t="shared" si="1070"/>
        <v>0</v>
      </c>
      <c r="IKO196">
        <f t="shared" si="1071"/>
        <v>0</v>
      </c>
      <c r="ILA196">
        <f t="shared" si="1072"/>
        <v>0</v>
      </c>
      <c r="ILM196">
        <f t="shared" si="1073"/>
        <v>0</v>
      </c>
      <c r="ILX196">
        <f t="shared" si="1074"/>
        <v>0</v>
      </c>
      <c r="IMI196">
        <f t="shared" si="1075"/>
        <v>0</v>
      </c>
      <c r="IMU196">
        <f t="shared" si="1076"/>
        <v>0</v>
      </c>
      <c r="INF196">
        <f t="shared" si="1077"/>
        <v>0</v>
      </c>
      <c r="INQ196">
        <f t="shared" si="1078"/>
        <v>0</v>
      </c>
      <c r="IOB196">
        <f t="shared" si="1079"/>
        <v>0</v>
      </c>
      <c r="IOM196">
        <f t="shared" si="1080"/>
        <v>0</v>
      </c>
      <c r="IOX196">
        <f t="shared" si="1081"/>
        <v>0</v>
      </c>
      <c r="IPJ196">
        <f t="shared" si="1082"/>
        <v>0</v>
      </c>
      <c r="IQG196">
        <f t="shared" si="1083"/>
        <v>0</v>
      </c>
      <c r="IQR196">
        <f t="shared" si="1084"/>
        <v>0</v>
      </c>
      <c r="IRC196">
        <f t="shared" si="1085"/>
        <v>0</v>
      </c>
      <c r="IRO196">
        <f t="shared" si="1086"/>
        <v>0</v>
      </c>
      <c r="ISA196">
        <f t="shared" si="1087"/>
        <v>0</v>
      </c>
      <c r="ISM196">
        <f t="shared" si="1088"/>
        <v>0</v>
      </c>
      <c r="ISX196">
        <f t="shared" si="1089"/>
        <v>0</v>
      </c>
      <c r="ITI196">
        <f t="shared" si="1090"/>
        <v>0</v>
      </c>
      <c r="ITT196">
        <f t="shared" si="1091"/>
        <v>0</v>
      </c>
      <c r="IUE196">
        <f t="shared" si="1092"/>
        <v>0</v>
      </c>
      <c r="IUQ196">
        <f t="shared" si="1093"/>
        <v>0</v>
      </c>
      <c r="IVC196">
        <f t="shared" si="1094"/>
        <v>0</v>
      </c>
      <c r="IVO196">
        <f t="shared" si="1095"/>
        <v>0</v>
      </c>
      <c r="IVX196">
        <f t="shared" si="1096"/>
        <v>0</v>
      </c>
      <c r="IWI196">
        <f t="shared" si="1097"/>
        <v>0</v>
      </c>
      <c r="IWT196">
        <f t="shared" si="1098"/>
        <v>0</v>
      </c>
      <c r="IXE196">
        <f t="shared" si="1099"/>
        <v>0</v>
      </c>
      <c r="IXQ196">
        <f t="shared" si="1100"/>
        <v>0</v>
      </c>
      <c r="IYB196">
        <f t="shared" si="1101"/>
        <v>0</v>
      </c>
      <c r="IYN196">
        <f t="shared" si="1102"/>
        <v>0</v>
      </c>
      <c r="IYY196">
        <f t="shared" si="1103"/>
        <v>0</v>
      </c>
      <c r="IZJ196">
        <f t="shared" si="1104"/>
        <v>0</v>
      </c>
      <c r="IZU196">
        <f t="shared" si="1105"/>
        <v>0</v>
      </c>
      <c r="JAF196">
        <f t="shared" si="1106"/>
        <v>0</v>
      </c>
      <c r="JAQ196">
        <f t="shared" si="1107"/>
        <v>0</v>
      </c>
      <c r="JBB196">
        <f t="shared" si="1108"/>
        <v>0</v>
      </c>
      <c r="JBM196">
        <f t="shared" si="1109"/>
        <v>0</v>
      </c>
      <c r="JBX196">
        <f t="shared" si="1110"/>
        <v>0</v>
      </c>
      <c r="JCI196">
        <f t="shared" si="1111"/>
        <v>0</v>
      </c>
      <c r="JCU196">
        <f t="shared" si="1112"/>
        <v>0</v>
      </c>
      <c r="JDF196">
        <f t="shared" si="1113"/>
        <v>0</v>
      </c>
      <c r="JDQ196">
        <f t="shared" si="1114"/>
        <v>0</v>
      </c>
      <c r="JEB196">
        <f t="shared" si="1115"/>
        <v>0</v>
      </c>
      <c r="JEM196">
        <f t="shared" si="1116"/>
        <v>0</v>
      </c>
      <c r="JEX196">
        <f t="shared" si="1117"/>
        <v>0</v>
      </c>
      <c r="JFI196">
        <f t="shared" si="1118"/>
        <v>0</v>
      </c>
      <c r="JFT196">
        <f t="shared" si="1119"/>
        <v>0</v>
      </c>
      <c r="JGE196">
        <f t="shared" si="1120"/>
        <v>0</v>
      </c>
      <c r="JGP196">
        <f t="shared" si="1121"/>
        <v>0</v>
      </c>
      <c r="JHB196">
        <f t="shared" si="1122"/>
        <v>0</v>
      </c>
      <c r="JHM196">
        <f t="shared" si="1123"/>
        <v>0</v>
      </c>
      <c r="JHY196">
        <f t="shared" si="1124"/>
        <v>0</v>
      </c>
      <c r="JIK196">
        <f t="shared" si="1125"/>
        <v>0</v>
      </c>
      <c r="JIW196">
        <f t="shared" si="1126"/>
        <v>0</v>
      </c>
      <c r="JJH196">
        <f t="shared" si="1127"/>
        <v>0</v>
      </c>
      <c r="JJT196">
        <f t="shared" si="1128"/>
        <v>0</v>
      </c>
      <c r="JKF196">
        <f t="shared" si="1129"/>
        <v>0</v>
      </c>
      <c r="JKR196">
        <f t="shared" si="1130"/>
        <v>0</v>
      </c>
      <c r="JLC196">
        <f t="shared" si="1131"/>
        <v>0</v>
      </c>
      <c r="JLN196">
        <f t="shared" si="1132"/>
        <v>0</v>
      </c>
      <c r="JLY196">
        <f t="shared" si="1133"/>
        <v>0</v>
      </c>
      <c r="JMK196">
        <f t="shared" si="1134"/>
        <v>0</v>
      </c>
      <c r="JMV196">
        <f t="shared" si="1135"/>
        <v>0</v>
      </c>
      <c r="JNG196">
        <f t="shared" si="1136"/>
        <v>0</v>
      </c>
      <c r="JNR196">
        <f t="shared" si="1137"/>
        <v>0</v>
      </c>
      <c r="JOC196">
        <f t="shared" si="1138"/>
        <v>0</v>
      </c>
      <c r="JON196">
        <f t="shared" si="1139"/>
        <v>0</v>
      </c>
      <c r="JOY196">
        <f t="shared" si="1140"/>
        <v>0</v>
      </c>
      <c r="JPL196">
        <f t="shared" si="1141"/>
        <v>0</v>
      </c>
      <c r="JPW196">
        <f t="shared" si="1142"/>
        <v>0</v>
      </c>
      <c r="JQI196">
        <f t="shared" si="1143"/>
        <v>0</v>
      </c>
      <c r="JQU196">
        <f t="shared" si="1144"/>
        <v>0</v>
      </c>
      <c r="JRF196">
        <f t="shared" si="1145"/>
        <v>0</v>
      </c>
      <c r="JRQ196">
        <f t="shared" si="1146"/>
        <v>0</v>
      </c>
      <c r="JSB196">
        <f t="shared" si="1147"/>
        <v>0</v>
      </c>
      <c r="JSM196">
        <f t="shared" si="1148"/>
        <v>0</v>
      </c>
      <c r="JTG196" s="10" t="s">
        <v>4327</v>
      </c>
      <c r="KAH196">
        <v>1</v>
      </c>
      <c r="KBD196">
        <v>1</v>
      </c>
    </row>
    <row r="197" spans="1:1024 1029:2028 2054:3066 3074:4095 4107:5111 5122:6144 6155:7164 7175:7697" x14ac:dyDescent="0.25">
      <c r="A197" s="52">
        <v>2005572</v>
      </c>
      <c r="B197" t="s">
        <v>4413</v>
      </c>
      <c r="BO197">
        <v>90</v>
      </c>
      <c r="DP197">
        <v>1.04</v>
      </c>
      <c r="GB197">
        <v>33.200000000000003</v>
      </c>
      <c r="KG197">
        <v>13000</v>
      </c>
      <c r="KI197">
        <v>6840</v>
      </c>
      <c r="KL197">
        <v>6650</v>
      </c>
      <c r="NP197">
        <v>1178</v>
      </c>
      <c r="NR197">
        <v>83.9</v>
      </c>
      <c r="NU197">
        <v>21.9</v>
      </c>
      <c r="SQ197">
        <v>863</v>
      </c>
      <c r="SS197">
        <v>437</v>
      </c>
      <c r="SV197">
        <v>145</v>
      </c>
      <c r="XI197">
        <v>155</v>
      </c>
      <c r="XK197">
        <v>106</v>
      </c>
      <c r="XN197">
        <v>73</v>
      </c>
      <c r="AIX197" s="3">
        <v>15.1472</v>
      </c>
      <c r="AIZ197" s="3">
        <v>15.630599999999999</v>
      </c>
      <c r="AJC197" s="3">
        <v>14.986000000000001</v>
      </c>
      <c r="ALL197" s="3">
        <v>2.8064</v>
      </c>
      <c r="ASN197">
        <v>173</v>
      </c>
      <c r="AXA197" s="3">
        <v>0.81330000000000002</v>
      </c>
      <c r="AXF197" s="3">
        <v>0.64590000000000003</v>
      </c>
      <c r="BBM197">
        <v>7.9</v>
      </c>
      <c r="BBR197">
        <v>3.1</v>
      </c>
      <c r="BDJ197" s="3">
        <v>29.184999999999999</v>
      </c>
      <c r="BIB197">
        <v>245000</v>
      </c>
      <c r="BID197">
        <v>235000</v>
      </c>
      <c r="BIG197">
        <v>237000</v>
      </c>
      <c r="BTB197">
        <v>42</v>
      </c>
      <c r="BTD197">
        <v>44</v>
      </c>
      <c r="BTG197">
        <v>43</v>
      </c>
      <c r="BZZ197">
        <v>138</v>
      </c>
      <c r="CAB197">
        <v>138</v>
      </c>
      <c r="CAE197">
        <v>138</v>
      </c>
      <c r="CBN197">
        <v>3.5</v>
      </c>
      <c r="CBP197">
        <v>3.8</v>
      </c>
      <c r="CBS197">
        <v>3.8</v>
      </c>
      <c r="CDB197">
        <v>2.31</v>
      </c>
      <c r="CDD197">
        <v>2.41</v>
      </c>
      <c r="CDG197">
        <v>2.31</v>
      </c>
      <c r="CLH197" s="52"/>
      <c r="CLI197" s="52"/>
      <c r="CLJ197" s="52"/>
      <c r="CLK197" s="52"/>
      <c r="CLL197" s="52"/>
      <c r="CLM197" s="52"/>
      <c r="CLN197" s="52"/>
      <c r="CLO197" s="52"/>
      <c r="CLP197" s="52"/>
      <c r="CLQ197" s="52"/>
      <c r="CLR197" s="52"/>
      <c r="CLS197" s="52"/>
      <c r="CLT197" s="52"/>
      <c r="CLU197" s="52"/>
      <c r="CLV197" s="52"/>
      <c r="CLW197" s="52"/>
      <c r="CLX197" s="52"/>
      <c r="CLY197" s="52"/>
      <c r="CLZ197" s="52"/>
      <c r="CMA197" s="52"/>
      <c r="CMB197" s="52"/>
      <c r="CMC197" s="52"/>
      <c r="CMD197" s="52"/>
      <c r="CME197" s="52"/>
      <c r="CMF197" s="52"/>
      <c r="CMG197" s="52"/>
      <c r="CMH197" s="52"/>
      <c r="CMI197" s="52"/>
      <c r="CMJ197" s="52"/>
      <c r="CMK197" s="52"/>
      <c r="CML197" s="52"/>
      <c r="CMM197" s="52"/>
      <c r="CMN197" s="52"/>
      <c r="CMO197" s="52"/>
      <c r="CMP197" s="52"/>
      <c r="CMQ197" s="52"/>
      <c r="CMR197" s="52"/>
      <c r="CMS197" s="52"/>
      <c r="CMT197" s="52"/>
      <c r="CMU197" s="52"/>
      <c r="CMV197" s="52"/>
      <c r="CMW197" s="52"/>
      <c r="CMX197" s="52"/>
      <c r="CMY197" s="52"/>
      <c r="CMZ197" s="52"/>
      <c r="CNA197" s="52"/>
      <c r="CNB197" s="52"/>
      <c r="CNC197" s="52"/>
      <c r="CND197" s="52"/>
      <c r="CNE197" s="52"/>
      <c r="CNF197" s="52"/>
      <c r="CNG197" s="52"/>
      <c r="CNH197" s="52"/>
      <c r="CNI197" s="52"/>
      <c r="CNJ197" s="52"/>
      <c r="CNK197" s="52"/>
      <c r="CNL197" s="52"/>
      <c r="CNM197" s="52"/>
      <c r="CNN197" s="52"/>
      <c r="CNO197" s="52"/>
      <c r="CNP197" s="52"/>
      <c r="CNQ197" s="52"/>
      <c r="CNR197" s="52"/>
      <c r="CNS197" s="52"/>
      <c r="CNT197" s="52"/>
      <c r="CNU197" s="52"/>
      <c r="CNV197" s="52"/>
      <c r="CNW197" s="52"/>
      <c r="CNX197" s="52"/>
      <c r="CNY197" s="52"/>
      <c r="CNZ197" s="52"/>
      <c r="COA197" s="52"/>
      <c r="COB197" s="52"/>
      <c r="COC197" s="52"/>
      <c r="COD197" s="52"/>
      <c r="COE197" s="52"/>
      <c r="COF197" s="52"/>
      <c r="COG197" s="52"/>
      <c r="COH197" s="52"/>
      <c r="COI197" s="52"/>
      <c r="COJ197" s="52"/>
      <c r="COK197" s="52"/>
      <c r="COL197" s="52"/>
      <c r="COM197" s="52"/>
      <c r="CON197" s="52"/>
      <c r="COO197" s="52"/>
      <c r="COP197" s="52"/>
      <c r="COQ197" s="52"/>
      <c r="COR197" s="52"/>
      <c r="COS197" s="52"/>
      <c r="COT197" s="52"/>
      <c r="COU197" s="52"/>
      <c r="COV197" s="52"/>
      <c r="COW197" s="52"/>
      <c r="COX197" s="52"/>
      <c r="COY197" s="52"/>
      <c r="COZ197" s="52"/>
      <c r="CPA197" s="52"/>
      <c r="CPB197" s="52"/>
      <c r="CPC197" s="52"/>
      <c r="CPD197" s="52"/>
      <c r="CPE197" s="52"/>
      <c r="CPF197" s="52"/>
      <c r="CPG197" s="52"/>
      <c r="CQL197">
        <v>22</v>
      </c>
      <c r="CQN197">
        <v>1</v>
      </c>
      <c r="CQO197">
        <v>19.2</v>
      </c>
      <c r="CQQ197">
        <v>1</v>
      </c>
      <c r="CQR197">
        <v>6</v>
      </c>
      <c r="CQS197" s="10" t="s">
        <v>4073</v>
      </c>
      <c r="CQW197">
        <v>1</v>
      </c>
      <c r="CSD197">
        <v>1</v>
      </c>
      <c r="CTT197">
        <v>1</v>
      </c>
      <c r="CUC197">
        <v>1</v>
      </c>
      <c r="CUJ197">
        <v>1</v>
      </c>
      <c r="DHS197">
        <f t="shared" si="901"/>
        <v>0</v>
      </c>
      <c r="DIE197">
        <v>400</v>
      </c>
      <c r="DIF197">
        <v>2</v>
      </c>
      <c r="DIG197">
        <f t="shared" si="902"/>
        <v>5600</v>
      </c>
      <c r="DIJ197">
        <v>1</v>
      </c>
      <c r="DIL197">
        <v>7</v>
      </c>
      <c r="DIM197">
        <v>13</v>
      </c>
      <c r="DIN197">
        <v>7</v>
      </c>
      <c r="DIO197">
        <v>0</v>
      </c>
      <c r="DIT197">
        <f t="shared" si="903"/>
        <v>0</v>
      </c>
      <c r="DJE197">
        <v>500</v>
      </c>
      <c r="DJF197">
        <v>2</v>
      </c>
      <c r="DJG197">
        <f t="shared" si="1149"/>
        <v>7000</v>
      </c>
      <c r="DJJ197">
        <v>1</v>
      </c>
      <c r="DJK197">
        <v>7</v>
      </c>
      <c r="DJL197">
        <v>13</v>
      </c>
      <c r="DJM197">
        <v>7</v>
      </c>
      <c r="DJN197">
        <v>0</v>
      </c>
      <c r="DJR197">
        <f t="shared" si="767"/>
        <v>0</v>
      </c>
      <c r="DKC197">
        <f t="shared" si="768"/>
        <v>0</v>
      </c>
      <c r="DKN197">
        <f t="shared" si="769"/>
        <v>0</v>
      </c>
      <c r="DKY197">
        <f t="shared" si="770"/>
        <v>0</v>
      </c>
      <c r="DLK197">
        <f t="shared" si="771"/>
        <v>0</v>
      </c>
      <c r="DLW197">
        <f t="shared" si="772"/>
        <v>0</v>
      </c>
      <c r="DMH197">
        <f t="shared" si="773"/>
        <v>0</v>
      </c>
      <c r="DMT197">
        <f t="shared" si="774"/>
        <v>0</v>
      </c>
      <c r="DNF197">
        <f t="shared" si="775"/>
        <v>0</v>
      </c>
      <c r="DNQ197">
        <f t="shared" si="776"/>
        <v>0</v>
      </c>
      <c r="DOC197">
        <f t="shared" si="777"/>
        <v>0</v>
      </c>
      <c r="DON197">
        <f t="shared" si="778"/>
        <v>0</v>
      </c>
      <c r="DOY197">
        <f t="shared" si="779"/>
        <v>0</v>
      </c>
      <c r="DPJ197">
        <f t="shared" si="780"/>
        <v>0</v>
      </c>
      <c r="DPU197">
        <f t="shared" si="781"/>
        <v>0</v>
      </c>
      <c r="DQG197">
        <f t="shared" si="782"/>
        <v>0</v>
      </c>
      <c r="DQR197">
        <f t="shared" si="783"/>
        <v>0</v>
      </c>
      <c r="DRD197">
        <f t="shared" si="904"/>
        <v>0</v>
      </c>
      <c r="DRP197">
        <f t="shared" si="784"/>
        <v>0</v>
      </c>
      <c r="DSA197">
        <f t="shared" si="785"/>
        <v>0</v>
      </c>
      <c r="DSM197">
        <f t="shared" si="905"/>
        <v>0</v>
      </c>
      <c r="DSZ197">
        <f t="shared" si="906"/>
        <v>0</v>
      </c>
      <c r="DTL197">
        <f t="shared" si="786"/>
        <v>0</v>
      </c>
      <c r="DTW197">
        <f t="shared" si="787"/>
        <v>0</v>
      </c>
      <c r="DUH197">
        <f t="shared" si="788"/>
        <v>0</v>
      </c>
      <c r="DUS197">
        <f t="shared" si="789"/>
        <v>0</v>
      </c>
      <c r="DVD197">
        <f t="shared" si="790"/>
        <v>0</v>
      </c>
      <c r="DVO197">
        <f t="shared" si="791"/>
        <v>0</v>
      </c>
      <c r="DVZ197">
        <f t="shared" si="792"/>
        <v>0</v>
      </c>
      <c r="DWK197">
        <f t="shared" si="907"/>
        <v>0</v>
      </c>
      <c r="DWW197">
        <f t="shared" si="793"/>
        <v>0</v>
      </c>
      <c r="DXH197">
        <f t="shared" si="794"/>
        <v>0</v>
      </c>
      <c r="DXS197">
        <f t="shared" si="795"/>
        <v>0</v>
      </c>
      <c r="DYD197">
        <f t="shared" si="796"/>
        <v>0</v>
      </c>
      <c r="DYO197">
        <f t="shared" si="797"/>
        <v>0</v>
      </c>
      <c r="DYZ197">
        <f t="shared" si="798"/>
        <v>0</v>
      </c>
      <c r="DZK197">
        <f t="shared" si="799"/>
        <v>0</v>
      </c>
      <c r="DZW197">
        <f t="shared" si="800"/>
        <v>0</v>
      </c>
      <c r="EAH197">
        <f t="shared" si="801"/>
        <v>0</v>
      </c>
      <c r="EAS197">
        <f t="shared" si="802"/>
        <v>0</v>
      </c>
      <c r="EBD197">
        <f t="shared" si="803"/>
        <v>0</v>
      </c>
      <c r="EBO197">
        <f t="shared" si="804"/>
        <v>0</v>
      </c>
      <c r="EBZ197">
        <f t="shared" si="805"/>
        <v>0</v>
      </c>
      <c r="ECL197">
        <f t="shared" si="806"/>
        <v>0</v>
      </c>
      <c r="ECX197">
        <f t="shared" si="807"/>
        <v>0</v>
      </c>
      <c r="EDI197">
        <f t="shared" si="808"/>
        <v>0</v>
      </c>
      <c r="EDT197">
        <f t="shared" si="809"/>
        <v>0</v>
      </c>
      <c r="EEE197">
        <f t="shared" si="810"/>
        <v>0</v>
      </c>
      <c r="EEQ197">
        <f t="shared" si="811"/>
        <v>0</v>
      </c>
      <c r="EFB197">
        <f t="shared" si="812"/>
        <v>0</v>
      </c>
      <c r="EFM197">
        <f t="shared" si="813"/>
        <v>0</v>
      </c>
      <c r="EFX197">
        <f t="shared" si="814"/>
        <v>0</v>
      </c>
      <c r="EGK197">
        <f t="shared" si="815"/>
        <v>0</v>
      </c>
      <c r="EGV197">
        <f t="shared" si="816"/>
        <v>0</v>
      </c>
      <c r="EHG197">
        <f t="shared" si="817"/>
        <v>0</v>
      </c>
      <c r="EHR197">
        <f t="shared" si="818"/>
        <v>0</v>
      </c>
      <c r="EIC197">
        <f t="shared" si="819"/>
        <v>0</v>
      </c>
      <c r="EIN197">
        <f t="shared" si="820"/>
        <v>0</v>
      </c>
      <c r="EIY197">
        <f t="shared" si="821"/>
        <v>0</v>
      </c>
      <c r="EJJ197">
        <f t="shared" si="822"/>
        <v>0</v>
      </c>
      <c r="EJU197">
        <f t="shared" si="823"/>
        <v>0</v>
      </c>
      <c r="EKG197">
        <f t="shared" si="824"/>
        <v>0</v>
      </c>
      <c r="EKS197">
        <f t="shared" si="825"/>
        <v>0</v>
      </c>
      <c r="ELE197">
        <f t="shared" si="826"/>
        <v>0</v>
      </c>
      <c r="ELP197">
        <f t="shared" si="827"/>
        <v>0</v>
      </c>
      <c r="EMB197">
        <f t="shared" si="828"/>
        <v>0</v>
      </c>
      <c r="EMN197">
        <f t="shared" si="829"/>
        <v>0</v>
      </c>
      <c r="EMY197">
        <f t="shared" si="830"/>
        <v>0</v>
      </c>
      <c r="ENJ197">
        <f t="shared" si="831"/>
        <v>0</v>
      </c>
      <c r="ENV197">
        <f t="shared" si="832"/>
        <v>0</v>
      </c>
      <c r="EOH197">
        <f t="shared" si="833"/>
        <v>0</v>
      </c>
      <c r="EOS197">
        <f t="shared" si="834"/>
        <v>0</v>
      </c>
      <c r="EPD197">
        <f t="shared" si="908"/>
        <v>0</v>
      </c>
      <c r="EPP197">
        <f t="shared" si="835"/>
        <v>0</v>
      </c>
      <c r="EQA197">
        <f t="shared" si="836"/>
        <v>0</v>
      </c>
      <c r="EQL197">
        <f t="shared" si="837"/>
        <v>0</v>
      </c>
      <c r="EQW197">
        <f t="shared" si="838"/>
        <v>0</v>
      </c>
      <c r="ERH197">
        <f t="shared" si="839"/>
        <v>0</v>
      </c>
      <c r="ERS197">
        <f t="shared" si="909"/>
        <v>0</v>
      </c>
      <c r="ESE197">
        <f t="shared" si="840"/>
        <v>0</v>
      </c>
      <c r="ESQ197">
        <f t="shared" si="841"/>
        <v>0</v>
      </c>
      <c r="ETC197">
        <f t="shared" si="842"/>
        <v>0</v>
      </c>
      <c r="ETO197">
        <f t="shared" si="843"/>
        <v>0</v>
      </c>
      <c r="ETZ197">
        <f t="shared" si="844"/>
        <v>0</v>
      </c>
      <c r="EUK197">
        <f t="shared" si="845"/>
        <v>0</v>
      </c>
      <c r="EUV197">
        <f t="shared" si="846"/>
        <v>0</v>
      </c>
      <c r="EVH197">
        <f t="shared" si="847"/>
        <v>0</v>
      </c>
      <c r="EVS197">
        <f t="shared" si="848"/>
        <v>0</v>
      </c>
      <c r="EWD197">
        <f t="shared" si="849"/>
        <v>0</v>
      </c>
      <c r="EWP197">
        <f t="shared" si="850"/>
        <v>0</v>
      </c>
      <c r="EXA197">
        <f t="shared" si="851"/>
        <v>0</v>
      </c>
      <c r="EXL197">
        <f t="shared" si="852"/>
        <v>0</v>
      </c>
      <c r="EXX197">
        <f t="shared" si="853"/>
        <v>0</v>
      </c>
      <c r="EYI197">
        <f t="shared" si="854"/>
        <v>0</v>
      </c>
      <c r="EYT197">
        <f t="shared" si="855"/>
        <v>0</v>
      </c>
      <c r="EZF197">
        <f t="shared" si="856"/>
        <v>0</v>
      </c>
      <c r="EZQ197">
        <f t="shared" si="857"/>
        <v>0</v>
      </c>
      <c r="FAB197">
        <f t="shared" si="858"/>
        <v>0</v>
      </c>
      <c r="FAM197">
        <f t="shared" si="859"/>
        <v>0</v>
      </c>
      <c r="FAY197">
        <f t="shared" si="860"/>
        <v>0</v>
      </c>
      <c r="FBJ197">
        <f t="shared" si="861"/>
        <v>0</v>
      </c>
      <c r="FBU197">
        <f t="shared" si="862"/>
        <v>0</v>
      </c>
      <c r="FCF197">
        <f t="shared" si="863"/>
        <v>0</v>
      </c>
      <c r="FCQ197">
        <f t="shared" si="864"/>
        <v>0</v>
      </c>
      <c r="FDB197">
        <f t="shared" si="865"/>
        <v>0</v>
      </c>
      <c r="FDM197">
        <f t="shared" si="866"/>
        <v>0</v>
      </c>
      <c r="FDX197">
        <f t="shared" si="867"/>
        <v>0</v>
      </c>
      <c r="FEI197">
        <f t="shared" si="868"/>
        <v>0</v>
      </c>
      <c r="FEU197">
        <f t="shared" si="869"/>
        <v>0</v>
      </c>
      <c r="FFF197">
        <f t="shared" si="870"/>
        <v>0</v>
      </c>
      <c r="FFQ197">
        <f t="shared" si="871"/>
        <v>0</v>
      </c>
      <c r="FGC197">
        <f t="shared" si="872"/>
        <v>0</v>
      </c>
      <c r="FGN197">
        <f t="shared" si="873"/>
        <v>0</v>
      </c>
      <c r="FGY197">
        <f t="shared" si="874"/>
        <v>0</v>
      </c>
      <c r="FHJ197">
        <f t="shared" si="875"/>
        <v>0</v>
      </c>
      <c r="FHU197">
        <f t="shared" si="910"/>
        <v>0</v>
      </c>
      <c r="FIG197">
        <f t="shared" si="876"/>
        <v>0</v>
      </c>
      <c r="FIR197">
        <f t="shared" si="877"/>
        <v>0</v>
      </c>
      <c r="FJC197">
        <f t="shared" si="878"/>
        <v>0</v>
      </c>
      <c r="FJN197">
        <f t="shared" si="879"/>
        <v>0</v>
      </c>
      <c r="FJY197">
        <f t="shared" si="911"/>
        <v>0</v>
      </c>
      <c r="FKK197">
        <f t="shared" si="880"/>
        <v>0</v>
      </c>
      <c r="FKV197">
        <f t="shared" si="881"/>
        <v>0</v>
      </c>
      <c r="FLG197">
        <f t="shared" si="882"/>
        <v>0</v>
      </c>
      <c r="FLS197">
        <f t="shared" si="883"/>
        <v>0</v>
      </c>
      <c r="FMD197">
        <f t="shared" si="884"/>
        <v>0</v>
      </c>
      <c r="FMO197">
        <f t="shared" si="885"/>
        <v>0</v>
      </c>
      <c r="FMZ197">
        <f t="shared" si="886"/>
        <v>0</v>
      </c>
      <c r="FNK197">
        <f t="shared" si="887"/>
        <v>0</v>
      </c>
      <c r="FNV197">
        <f t="shared" si="912"/>
        <v>0</v>
      </c>
      <c r="FOH197">
        <f t="shared" si="888"/>
        <v>0</v>
      </c>
      <c r="FOS197">
        <f t="shared" si="889"/>
        <v>0</v>
      </c>
      <c r="FPD197">
        <f t="shared" si="890"/>
        <v>0</v>
      </c>
      <c r="FPO197">
        <f t="shared" si="891"/>
        <v>0</v>
      </c>
      <c r="FPZ197">
        <f t="shared" si="892"/>
        <v>0</v>
      </c>
      <c r="FQK197">
        <f t="shared" si="893"/>
        <v>0</v>
      </c>
      <c r="FQV197">
        <f t="shared" si="894"/>
        <v>0</v>
      </c>
      <c r="FRG197">
        <f t="shared" si="895"/>
        <v>0</v>
      </c>
      <c r="FRS197">
        <f t="shared" si="896"/>
        <v>0</v>
      </c>
      <c r="FSD197">
        <f t="shared" si="897"/>
        <v>0</v>
      </c>
      <c r="FSO197">
        <f t="shared" si="898"/>
        <v>0</v>
      </c>
      <c r="FSZ197">
        <f t="shared" si="899"/>
        <v>0</v>
      </c>
      <c r="FTL197">
        <f t="shared" si="900"/>
        <v>0</v>
      </c>
      <c r="FTW197">
        <f t="shared" si="913"/>
        <v>0</v>
      </c>
      <c r="FUI197">
        <f t="shared" si="914"/>
        <v>0</v>
      </c>
      <c r="FUU197">
        <f t="shared" si="915"/>
        <v>0</v>
      </c>
      <c r="FVG197">
        <f t="shared" si="916"/>
        <v>0</v>
      </c>
      <c r="FVT197">
        <f t="shared" si="917"/>
        <v>0</v>
      </c>
      <c r="FWF197">
        <f t="shared" si="918"/>
        <v>0</v>
      </c>
      <c r="FWQ197">
        <f t="shared" si="919"/>
        <v>0</v>
      </c>
      <c r="FXB197">
        <f t="shared" si="920"/>
        <v>0</v>
      </c>
      <c r="FXN197">
        <f t="shared" si="921"/>
        <v>0</v>
      </c>
      <c r="FXZ197">
        <f t="shared" si="922"/>
        <v>0</v>
      </c>
      <c r="FYK197">
        <f t="shared" si="923"/>
        <v>0</v>
      </c>
      <c r="FYV197">
        <f t="shared" si="924"/>
        <v>0</v>
      </c>
      <c r="FZG197">
        <f t="shared" si="925"/>
        <v>0</v>
      </c>
      <c r="FZR197">
        <f t="shared" si="926"/>
        <v>0</v>
      </c>
      <c r="GAC197">
        <f t="shared" si="927"/>
        <v>0</v>
      </c>
      <c r="GAN197">
        <f t="shared" si="928"/>
        <v>0</v>
      </c>
      <c r="GAZ197">
        <f t="shared" si="929"/>
        <v>0</v>
      </c>
      <c r="GBK197">
        <f t="shared" si="930"/>
        <v>0</v>
      </c>
      <c r="GBV197">
        <f t="shared" si="931"/>
        <v>0</v>
      </c>
      <c r="GCG197">
        <f t="shared" si="932"/>
        <v>0</v>
      </c>
      <c r="GDD197">
        <f t="shared" si="933"/>
        <v>0</v>
      </c>
      <c r="GDP197">
        <f t="shared" si="934"/>
        <v>0</v>
      </c>
      <c r="GEB197">
        <f t="shared" si="935"/>
        <v>0</v>
      </c>
      <c r="GEO197">
        <f t="shared" si="936"/>
        <v>0</v>
      </c>
      <c r="GFA197">
        <f t="shared" si="937"/>
        <v>0</v>
      </c>
      <c r="GFL197">
        <f t="shared" si="938"/>
        <v>0</v>
      </c>
      <c r="GFW197">
        <f t="shared" si="939"/>
        <v>0</v>
      </c>
      <c r="GGH197">
        <f t="shared" si="940"/>
        <v>0</v>
      </c>
      <c r="GGS197">
        <f t="shared" si="941"/>
        <v>0</v>
      </c>
      <c r="GHD197">
        <f t="shared" si="942"/>
        <v>0</v>
      </c>
      <c r="GHO197">
        <f t="shared" si="943"/>
        <v>0</v>
      </c>
      <c r="GHZ197">
        <f t="shared" si="944"/>
        <v>0</v>
      </c>
      <c r="GIK197">
        <f t="shared" si="945"/>
        <v>0</v>
      </c>
      <c r="GIV197">
        <f t="shared" si="946"/>
        <v>0</v>
      </c>
      <c r="GJG197">
        <f t="shared" si="947"/>
        <v>0</v>
      </c>
      <c r="GJR197">
        <f t="shared" si="948"/>
        <v>0</v>
      </c>
      <c r="GKC197">
        <f t="shared" si="949"/>
        <v>0</v>
      </c>
      <c r="GKN197">
        <f t="shared" si="950"/>
        <v>0</v>
      </c>
      <c r="GKY197">
        <f t="shared" si="951"/>
        <v>0</v>
      </c>
      <c r="GLJ197">
        <f t="shared" si="952"/>
        <v>0</v>
      </c>
      <c r="GLU197">
        <f t="shared" si="953"/>
        <v>0</v>
      </c>
      <c r="GMF197">
        <f t="shared" si="954"/>
        <v>0</v>
      </c>
      <c r="GMR197">
        <f t="shared" si="955"/>
        <v>0</v>
      </c>
      <c r="GND197">
        <f t="shared" si="956"/>
        <v>0</v>
      </c>
      <c r="GNO197">
        <f t="shared" si="957"/>
        <v>0</v>
      </c>
      <c r="GNZ197">
        <f t="shared" si="958"/>
        <v>0</v>
      </c>
      <c r="GOK197">
        <f t="shared" si="959"/>
        <v>0</v>
      </c>
      <c r="GOV197">
        <f t="shared" si="960"/>
        <v>0</v>
      </c>
      <c r="GPG197">
        <f t="shared" si="961"/>
        <v>0</v>
      </c>
      <c r="GPR197">
        <f t="shared" si="962"/>
        <v>0</v>
      </c>
      <c r="GQC197">
        <f t="shared" si="963"/>
        <v>0</v>
      </c>
      <c r="GQP197">
        <f t="shared" si="964"/>
        <v>0</v>
      </c>
      <c r="GRA197">
        <f t="shared" si="965"/>
        <v>0</v>
      </c>
      <c r="GRL197">
        <f t="shared" si="966"/>
        <v>0</v>
      </c>
      <c r="GRX197">
        <f t="shared" si="967"/>
        <v>0</v>
      </c>
      <c r="GSI197">
        <f t="shared" si="968"/>
        <v>0</v>
      </c>
      <c r="GST197">
        <f t="shared" si="969"/>
        <v>0</v>
      </c>
      <c r="GTF197">
        <f t="shared" si="970"/>
        <v>0</v>
      </c>
      <c r="GTQ197">
        <f t="shared" si="971"/>
        <v>0</v>
      </c>
      <c r="GUB197">
        <f t="shared" si="972"/>
        <v>0</v>
      </c>
      <c r="GUM197">
        <f t="shared" si="973"/>
        <v>0</v>
      </c>
      <c r="GUX197">
        <f t="shared" si="974"/>
        <v>0</v>
      </c>
      <c r="GVI197">
        <f t="shared" si="975"/>
        <v>0</v>
      </c>
      <c r="GVT197">
        <f t="shared" si="976"/>
        <v>0</v>
      </c>
      <c r="GWE197">
        <f t="shared" si="977"/>
        <v>0</v>
      </c>
      <c r="GWQ197">
        <f t="shared" si="978"/>
        <v>0</v>
      </c>
      <c r="GXB197">
        <f t="shared" si="979"/>
        <v>0</v>
      </c>
      <c r="GXM197">
        <f t="shared" si="980"/>
        <v>0</v>
      </c>
      <c r="GXY197">
        <f t="shared" si="981"/>
        <v>0</v>
      </c>
      <c r="GYJ197">
        <f t="shared" si="982"/>
        <v>0</v>
      </c>
      <c r="GYV197">
        <f t="shared" si="983"/>
        <v>0</v>
      </c>
      <c r="GZH197">
        <f t="shared" si="984"/>
        <v>0</v>
      </c>
      <c r="GZS197">
        <f t="shared" si="985"/>
        <v>0</v>
      </c>
      <c r="HAE197">
        <f t="shared" si="986"/>
        <v>0</v>
      </c>
      <c r="HAP197">
        <f t="shared" si="987"/>
        <v>0</v>
      </c>
      <c r="HBA197">
        <f t="shared" si="988"/>
        <v>0</v>
      </c>
      <c r="HBM197">
        <f t="shared" si="989"/>
        <v>0</v>
      </c>
      <c r="HBX197">
        <f t="shared" si="990"/>
        <v>0</v>
      </c>
      <c r="HCJ197">
        <f t="shared" si="991"/>
        <v>0</v>
      </c>
      <c r="HCU197">
        <f t="shared" si="992"/>
        <v>0</v>
      </c>
      <c r="HDF197">
        <f t="shared" si="993"/>
        <v>0</v>
      </c>
      <c r="HDQ197">
        <f t="shared" si="994"/>
        <v>0</v>
      </c>
      <c r="HEC197">
        <f t="shared" si="995"/>
        <v>0</v>
      </c>
      <c r="HEN197">
        <f t="shared" si="996"/>
        <v>0</v>
      </c>
      <c r="HEY197">
        <f t="shared" si="997"/>
        <v>0</v>
      </c>
      <c r="HFJ197">
        <f t="shared" si="998"/>
        <v>0</v>
      </c>
      <c r="HFU197">
        <f t="shared" si="999"/>
        <v>0</v>
      </c>
      <c r="HGF197">
        <f t="shared" si="1000"/>
        <v>0</v>
      </c>
      <c r="HGQ197">
        <f t="shared" si="1001"/>
        <v>0</v>
      </c>
      <c r="HHB197">
        <f t="shared" si="1002"/>
        <v>0</v>
      </c>
      <c r="HHM197">
        <f t="shared" si="1003"/>
        <v>0</v>
      </c>
      <c r="HHX197">
        <f t="shared" si="1004"/>
        <v>0</v>
      </c>
      <c r="HII197">
        <f t="shared" si="1005"/>
        <v>0</v>
      </c>
      <c r="HIT197">
        <f t="shared" si="1006"/>
        <v>0</v>
      </c>
      <c r="HJF197">
        <f t="shared" si="1007"/>
        <v>0</v>
      </c>
      <c r="HJQ197">
        <f t="shared" si="1008"/>
        <v>0</v>
      </c>
      <c r="HKB197">
        <f t="shared" si="1009"/>
        <v>0</v>
      </c>
      <c r="HKK197">
        <v>25</v>
      </c>
      <c r="HKL197">
        <v>3</v>
      </c>
      <c r="HKM197">
        <f t="shared" si="1010"/>
        <v>525</v>
      </c>
      <c r="HKP197">
        <v>1</v>
      </c>
      <c r="HKQ197">
        <v>7</v>
      </c>
      <c r="HKR197">
        <v>13</v>
      </c>
      <c r="HKS197">
        <v>7</v>
      </c>
      <c r="HKT197">
        <v>0</v>
      </c>
      <c r="HKX197">
        <f t="shared" si="1011"/>
        <v>0</v>
      </c>
      <c r="HLI197">
        <f t="shared" si="1012"/>
        <v>0</v>
      </c>
      <c r="HLU197">
        <f t="shared" si="1013"/>
        <v>0</v>
      </c>
      <c r="HMF197">
        <f t="shared" si="1014"/>
        <v>0</v>
      </c>
      <c r="HMR197">
        <f t="shared" si="1015"/>
        <v>0</v>
      </c>
      <c r="HNC197">
        <f t="shared" si="1016"/>
        <v>0</v>
      </c>
      <c r="HNN197">
        <f t="shared" si="1017"/>
        <v>0</v>
      </c>
      <c r="HNY197">
        <f t="shared" si="1018"/>
        <v>0</v>
      </c>
      <c r="HOJ197">
        <f t="shared" si="1019"/>
        <v>0</v>
      </c>
      <c r="HOU197">
        <f t="shared" si="1020"/>
        <v>0</v>
      </c>
      <c r="HPF197">
        <f t="shared" si="1021"/>
        <v>0</v>
      </c>
      <c r="HPR197">
        <f t="shared" si="1022"/>
        <v>0</v>
      </c>
      <c r="HQC197">
        <f t="shared" si="1023"/>
        <v>0</v>
      </c>
      <c r="HQN197">
        <f t="shared" si="1024"/>
        <v>0</v>
      </c>
      <c r="HQY197">
        <f t="shared" si="1025"/>
        <v>0</v>
      </c>
      <c r="HRK197">
        <f t="shared" si="1026"/>
        <v>0</v>
      </c>
      <c r="HRV197">
        <f t="shared" si="1027"/>
        <v>0</v>
      </c>
      <c r="HSG197">
        <f t="shared" si="1028"/>
        <v>0</v>
      </c>
      <c r="HSR197">
        <f t="shared" si="1029"/>
        <v>0</v>
      </c>
      <c r="HTC197">
        <f t="shared" si="1030"/>
        <v>0</v>
      </c>
      <c r="HTO197">
        <f t="shared" si="1031"/>
        <v>0</v>
      </c>
      <c r="HUA197">
        <f t="shared" si="1032"/>
        <v>0</v>
      </c>
      <c r="HUL197">
        <f t="shared" si="1033"/>
        <v>0</v>
      </c>
      <c r="HUW197">
        <f t="shared" si="1034"/>
        <v>0</v>
      </c>
      <c r="HVH197">
        <f t="shared" si="1035"/>
        <v>0</v>
      </c>
      <c r="HVS197">
        <f t="shared" si="1036"/>
        <v>0</v>
      </c>
      <c r="HWE197">
        <f t="shared" si="1037"/>
        <v>0</v>
      </c>
      <c r="HWP197">
        <f t="shared" si="1038"/>
        <v>0</v>
      </c>
      <c r="HXA197">
        <f t="shared" si="1039"/>
        <v>0</v>
      </c>
      <c r="HXM197">
        <f t="shared" si="1040"/>
        <v>0</v>
      </c>
      <c r="HXX197">
        <f t="shared" si="1041"/>
        <v>0</v>
      </c>
      <c r="HYI197">
        <f t="shared" si="1042"/>
        <v>0</v>
      </c>
      <c r="HYT197">
        <f t="shared" si="1043"/>
        <v>0</v>
      </c>
      <c r="HZE197">
        <f t="shared" si="1044"/>
        <v>0</v>
      </c>
      <c r="HZP197">
        <f t="shared" si="1045"/>
        <v>0</v>
      </c>
      <c r="IAA197">
        <f t="shared" si="1046"/>
        <v>0</v>
      </c>
      <c r="IAL197">
        <f t="shared" si="1047"/>
        <v>0</v>
      </c>
      <c r="IAW197">
        <f t="shared" si="1048"/>
        <v>0</v>
      </c>
      <c r="IBH197">
        <f t="shared" si="1049"/>
        <v>0</v>
      </c>
      <c r="IBS197">
        <f t="shared" si="1050"/>
        <v>0</v>
      </c>
      <c r="ICD197">
        <f t="shared" si="1051"/>
        <v>0</v>
      </c>
      <c r="ICO197">
        <f t="shared" si="1052"/>
        <v>0</v>
      </c>
      <c r="ICZ197">
        <f t="shared" si="1053"/>
        <v>0</v>
      </c>
      <c r="IDK197">
        <f t="shared" si="1054"/>
        <v>0</v>
      </c>
      <c r="IDV197">
        <f t="shared" si="1055"/>
        <v>0</v>
      </c>
      <c r="IEG197">
        <f t="shared" si="1056"/>
        <v>0</v>
      </c>
      <c r="IER197">
        <f t="shared" si="1057"/>
        <v>0</v>
      </c>
      <c r="IFD197">
        <f t="shared" si="1058"/>
        <v>0</v>
      </c>
      <c r="IFO197">
        <f t="shared" si="1059"/>
        <v>0</v>
      </c>
      <c r="IFZ197">
        <f t="shared" si="1060"/>
        <v>0</v>
      </c>
      <c r="IGK197">
        <f t="shared" si="1061"/>
        <v>0</v>
      </c>
      <c r="IGV197">
        <f t="shared" si="1062"/>
        <v>0</v>
      </c>
      <c r="IHG197">
        <f t="shared" si="1063"/>
        <v>0</v>
      </c>
      <c r="IHR197">
        <f t="shared" si="1064"/>
        <v>0</v>
      </c>
      <c r="IIA197">
        <f t="shared" si="1065"/>
        <v>0</v>
      </c>
      <c r="IIL197">
        <f t="shared" si="1066"/>
        <v>0</v>
      </c>
      <c r="IIW197">
        <f t="shared" si="1067"/>
        <v>0</v>
      </c>
      <c r="IJH197">
        <f t="shared" si="1068"/>
        <v>0</v>
      </c>
      <c r="IJS197">
        <f t="shared" si="1069"/>
        <v>0</v>
      </c>
      <c r="IKD197">
        <f t="shared" si="1070"/>
        <v>0</v>
      </c>
      <c r="IKO197">
        <f t="shared" si="1071"/>
        <v>0</v>
      </c>
      <c r="ILA197">
        <f t="shared" si="1072"/>
        <v>0</v>
      </c>
      <c r="ILM197">
        <f t="shared" si="1073"/>
        <v>0</v>
      </c>
      <c r="ILX197">
        <f t="shared" si="1074"/>
        <v>0</v>
      </c>
      <c r="IMI197">
        <f t="shared" si="1075"/>
        <v>0</v>
      </c>
      <c r="IMU197">
        <f t="shared" si="1076"/>
        <v>0</v>
      </c>
      <c r="INF197">
        <f t="shared" si="1077"/>
        <v>0</v>
      </c>
      <c r="INQ197">
        <f t="shared" si="1078"/>
        <v>0</v>
      </c>
      <c r="IOB197">
        <f t="shared" si="1079"/>
        <v>0</v>
      </c>
      <c r="IOM197">
        <f t="shared" si="1080"/>
        <v>0</v>
      </c>
      <c r="IOX197">
        <f t="shared" si="1081"/>
        <v>0</v>
      </c>
      <c r="IPJ197">
        <f t="shared" si="1082"/>
        <v>0</v>
      </c>
      <c r="IQG197">
        <f t="shared" si="1083"/>
        <v>0</v>
      </c>
      <c r="IQR197">
        <f t="shared" si="1084"/>
        <v>0</v>
      </c>
      <c r="IRC197">
        <f t="shared" si="1085"/>
        <v>0</v>
      </c>
      <c r="IRO197">
        <f t="shared" si="1086"/>
        <v>0</v>
      </c>
      <c r="ISA197">
        <f t="shared" si="1087"/>
        <v>0</v>
      </c>
      <c r="ISM197">
        <f t="shared" si="1088"/>
        <v>0</v>
      </c>
      <c r="ISX197">
        <f t="shared" si="1089"/>
        <v>0</v>
      </c>
      <c r="ITI197">
        <f t="shared" si="1090"/>
        <v>0</v>
      </c>
      <c r="ITT197">
        <f t="shared" si="1091"/>
        <v>0</v>
      </c>
      <c r="IUE197">
        <f t="shared" si="1092"/>
        <v>0</v>
      </c>
      <c r="IUQ197">
        <f t="shared" si="1093"/>
        <v>0</v>
      </c>
      <c r="IVC197">
        <f t="shared" si="1094"/>
        <v>0</v>
      </c>
      <c r="IVO197">
        <f t="shared" si="1095"/>
        <v>0</v>
      </c>
      <c r="IVX197">
        <f t="shared" si="1096"/>
        <v>0</v>
      </c>
      <c r="IWI197">
        <f t="shared" si="1097"/>
        <v>0</v>
      </c>
      <c r="IWT197">
        <f t="shared" si="1098"/>
        <v>0</v>
      </c>
      <c r="IXE197">
        <f t="shared" si="1099"/>
        <v>0</v>
      </c>
      <c r="IXQ197">
        <f t="shared" si="1100"/>
        <v>0</v>
      </c>
      <c r="IYB197">
        <f t="shared" si="1101"/>
        <v>0</v>
      </c>
      <c r="IYN197">
        <f t="shared" si="1102"/>
        <v>0</v>
      </c>
      <c r="IYY197">
        <f t="shared" si="1103"/>
        <v>0</v>
      </c>
      <c r="IZJ197">
        <f t="shared" si="1104"/>
        <v>0</v>
      </c>
      <c r="IZU197">
        <f t="shared" si="1105"/>
        <v>0</v>
      </c>
      <c r="JAF197">
        <f t="shared" si="1106"/>
        <v>0</v>
      </c>
      <c r="JAQ197">
        <f t="shared" si="1107"/>
        <v>0</v>
      </c>
      <c r="JBB197">
        <f t="shared" si="1108"/>
        <v>0</v>
      </c>
      <c r="JBM197">
        <f t="shared" si="1109"/>
        <v>0</v>
      </c>
      <c r="JBX197">
        <f t="shared" si="1110"/>
        <v>0</v>
      </c>
      <c r="JCI197">
        <f t="shared" si="1111"/>
        <v>0</v>
      </c>
      <c r="JCU197">
        <f t="shared" si="1112"/>
        <v>0</v>
      </c>
      <c r="JDF197">
        <f t="shared" si="1113"/>
        <v>0</v>
      </c>
      <c r="JDQ197">
        <f t="shared" si="1114"/>
        <v>0</v>
      </c>
      <c r="JEB197">
        <f t="shared" si="1115"/>
        <v>0</v>
      </c>
      <c r="JEM197">
        <f t="shared" si="1116"/>
        <v>0</v>
      </c>
      <c r="JEX197">
        <f t="shared" si="1117"/>
        <v>0</v>
      </c>
      <c r="JFI197">
        <f t="shared" si="1118"/>
        <v>0</v>
      </c>
      <c r="JFT197">
        <f t="shared" si="1119"/>
        <v>0</v>
      </c>
      <c r="JGE197">
        <f t="shared" si="1120"/>
        <v>0</v>
      </c>
      <c r="JGP197">
        <f t="shared" si="1121"/>
        <v>0</v>
      </c>
      <c r="JHB197">
        <f t="shared" si="1122"/>
        <v>0</v>
      </c>
      <c r="JHM197">
        <f t="shared" si="1123"/>
        <v>0</v>
      </c>
      <c r="JHY197">
        <f t="shared" si="1124"/>
        <v>0</v>
      </c>
      <c r="JIK197">
        <f t="shared" si="1125"/>
        <v>0</v>
      </c>
      <c r="JIW197">
        <f t="shared" si="1126"/>
        <v>0</v>
      </c>
      <c r="JJH197">
        <f t="shared" si="1127"/>
        <v>0</v>
      </c>
      <c r="JJT197">
        <f t="shared" si="1128"/>
        <v>0</v>
      </c>
      <c r="JKF197">
        <f t="shared" si="1129"/>
        <v>0</v>
      </c>
      <c r="JKR197">
        <f t="shared" si="1130"/>
        <v>0</v>
      </c>
      <c r="JLC197">
        <f t="shared" si="1131"/>
        <v>0</v>
      </c>
      <c r="JLN197">
        <f t="shared" si="1132"/>
        <v>0</v>
      </c>
      <c r="JLY197">
        <f t="shared" si="1133"/>
        <v>0</v>
      </c>
      <c r="JMK197">
        <f t="shared" si="1134"/>
        <v>0</v>
      </c>
      <c r="JMV197">
        <f t="shared" si="1135"/>
        <v>0</v>
      </c>
      <c r="JNG197">
        <f t="shared" si="1136"/>
        <v>0</v>
      </c>
      <c r="JNR197">
        <f t="shared" si="1137"/>
        <v>0</v>
      </c>
      <c r="JOC197">
        <f t="shared" si="1138"/>
        <v>0</v>
      </c>
      <c r="JON197">
        <f t="shared" si="1139"/>
        <v>0</v>
      </c>
      <c r="JOY197">
        <f t="shared" si="1140"/>
        <v>0</v>
      </c>
      <c r="JPL197">
        <f t="shared" si="1141"/>
        <v>0</v>
      </c>
      <c r="JPW197">
        <f t="shared" si="1142"/>
        <v>0</v>
      </c>
      <c r="JQI197">
        <f t="shared" si="1143"/>
        <v>0</v>
      </c>
      <c r="JQU197">
        <f t="shared" si="1144"/>
        <v>0</v>
      </c>
      <c r="JRF197">
        <f t="shared" si="1145"/>
        <v>0</v>
      </c>
      <c r="JRQ197">
        <f t="shared" si="1146"/>
        <v>0</v>
      </c>
      <c r="JSB197">
        <f t="shared" si="1147"/>
        <v>0</v>
      </c>
      <c r="JSM197">
        <f t="shared" si="1148"/>
        <v>0</v>
      </c>
      <c r="JTG197" s="10" t="s">
        <v>4328</v>
      </c>
      <c r="JUL197">
        <v>1</v>
      </c>
      <c r="JUT197">
        <v>1</v>
      </c>
      <c r="JUX197">
        <v>1</v>
      </c>
      <c r="JWE197">
        <v>1</v>
      </c>
      <c r="JZP197">
        <v>1</v>
      </c>
    </row>
    <row r="198" spans="1:1024 1029:2028 2054:3066 3074:4095 4107:5111 5122:6144 6155:7164 7175:7697" x14ac:dyDescent="0.25">
      <c r="A198" s="52">
        <v>2013117</v>
      </c>
      <c r="B198" t="s">
        <v>4413</v>
      </c>
      <c r="SP198">
        <v>1280</v>
      </c>
      <c r="XH198">
        <v>176</v>
      </c>
      <c r="ASH198">
        <v>277</v>
      </c>
      <c r="CLH198" s="52"/>
      <c r="CLI198" s="52"/>
      <c r="CLJ198" s="52"/>
      <c r="CLK198" s="52"/>
      <c r="CLL198" s="52"/>
      <c r="CLM198" s="52"/>
      <c r="CLN198" s="52"/>
      <c r="CLO198" s="52"/>
      <c r="CLP198" s="52"/>
      <c r="CLQ198" s="52"/>
      <c r="CLR198" s="52"/>
      <c r="CLS198" s="52"/>
      <c r="CLT198" s="52"/>
      <c r="CLU198" s="52"/>
      <c r="CLV198" s="52"/>
      <c r="CLW198" s="52"/>
      <c r="CLX198" s="52"/>
      <c r="CLY198" s="52"/>
      <c r="CLZ198" s="52"/>
      <c r="CMA198" s="52"/>
      <c r="CMB198" s="52"/>
      <c r="CMC198" s="52"/>
      <c r="CMD198" s="52"/>
      <c r="CME198" s="52"/>
      <c r="CMF198" s="52"/>
      <c r="CMG198" s="52"/>
      <c r="CMH198" s="52"/>
      <c r="CMI198" s="52"/>
      <c r="CMJ198" s="52"/>
      <c r="CMK198" s="52"/>
      <c r="CML198" s="52"/>
      <c r="CMM198" s="52"/>
      <c r="CMN198" s="52"/>
      <c r="CMO198" s="52"/>
      <c r="CMP198" s="52"/>
      <c r="CMQ198" s="52"/>
      <c r="CMR198" s="52"/>
      <c r="CMS198" s="52"/>
      <c r="CMT198" s="52"/>
      <c r="CMU198" s="52"/>
      <c r="CMV198" s="52"/>
      <c r="CMW198" s="52"/>
      <c r="CMX198" s="52"/>
      <c r="CMY198" s="52"/>
      <c r="CMZ198" s="52"/>
      <c r="CNA198" s="52"/>
      <c r="CNB198" s="52"/>
      <c r="CNC198" s="52"/>
      <c r="CND198" s="52"/>
      <c r="CNE198" s="52"/>
      <c r="CNF198" s="52"/>
      <c r="CNG198" s="52"/>
      <c r="CNH198" s="52"/>
      <c r="CNI198" s="52"/>
      <c r="CNJ198" s="52"/>
      <c r="CNK198" s="52"/>
      <c r="CNL198" s="52"/>
      <c r="CNM198" s="52"/>
      <c r="CNN198" s="52"/>
      <c r="CNO198" s="52"/>
      <c r="CNP198" s="52"/>
      <c r="CNQ198" s="52"/>
      <c r="CNR198" s="52"/>
      <c r="CNS198" s="52"/>
      <c r="CNT198" s="52"/>
      <c r="CNU198" s="52"/>
      <c r="CNV198" s="52"/>
      <c r="CNW198" s="52"/>
      <c r="CNX198" s="52"/>
      <c r="CNY198" s="52"/>
      <c r="CNZ198" s="52"/>
      <c r="COA198" s="52"/>
      <c r="COB198" s="52"/>
      <c r="COC198" s="52"/>
      <c r="COD198" s="52"/>
      <c r="COE198" s="52"/>
      <c r="COF198" s="52"/>
      <c r="COG198" s="52"/>
      <c r="COH198" s="52"/>
      <c r="COI198" s="52"/>
      <c r="COJ198" s="52"/>
      <c r="COK198" s="52"/>
      <c r="COL198" s="52"/>
      <c r="COM198" s="52"/>
      <c r="CON198" s="52"/>
      <c r="COO198" s="52"/>
      <c r="COP198" s="52"/>
      <c r="COQ198" s="52"/>
      <c r="COR198" s="52"/>
      <c r="COS198" s="52"/>
      <c r="COT198" s="52"/>
      <c r="COU198" s="52"/>
      <c r="COV198" s="52"/>
      <c r="COW198" s="52"/>
      <c r="COX198" s="52"/>
      <c r="COY198" s="52"/>
      <c r="COZ198" s="52"/>
      <c r="CPA198" s="52"/>
      <c r="CPB198" s="52"/>
      <c r="CPC198" s="52"/>
      <c r="CPD198" s="52"/>
      <c r="CPE198" s="52"/>
      <c r="CPF198" s="52"/>
      <c r="CPG198" s="52"/>
      <c r="CQL198">
        <v>63</v>
      </c>
      <c r="CQN198">
        <v>1</v>
      </c>
      <c r="CQO198">
        <v>29.41</v>
      </c>
      <c r="CQR198">
        <v>30</v>
      </c>
      <c r="CQS198" s="10" t="s">
        <v>4074</v>
      </c>
      <c r="CQT198" s="10" t="s">
        <v>3899</v>
      </c>
      <c r="CSG198">
        <v>1</v>
      </c>
      <c r="CUS198">
        <v>1</v>
      </c>
      <c r="DAL198">
        <v>1</v>
      </c>
      <c r="DAN198" s="62">
        <v>1</v>
      </c>
      <c r="DAO198">
        <v>1</v>
      </c>
      <c r="DHS198">
        <f t="shared" si="901"/>
        <v>0</v>
      </c>
      <c r="DIE198">
        <v>600</v>
      </c>
      <c r="DIF198">
        <v>1</v>
      </c>
      <c r="DIG198">
        <f t="shared" si="902"/>
        <v>55200</v>
      </c>
      <c r="DIJ198">
        <v>1</v>
      </c>
      <c r="DIL198">
        <v>92</v>
      </c>
      <c r="DIT198">
        <f t="shared" si="903"/>
        <v>0</v>
      </c>
      <c r="DJG198">
        <f t="shared" si="1149"/>
        <v>0</v>
      </c>
      <c r="DJR198">
        <f t="shared" ref="DJR198:DJR261" si="1150">DJP198*DJQ198*DJV198</f>
        <v>0</v>
      </c>
      <c r="DKC198">
        <f t="shared" ref="DKC198:DKC261" si="1151">DKA198*DKB198*DKG198</f>
        <v>0</v>
      </c>
      <c r="DKN198">
        <f t="shared" ref="DKN198:DKN261" si="1152">DKL198*DKM198*DKR198</f>
        <v>0</v>
      </c>
      <c r="DKY198">
        <f t="shared" ref="DKY198:DKY261" si="1153">DKW198*DKX198*DLC198</f>
        <v>0</v>
      </c>
      <c r="DLK198">
        <f t="shared" ref="DLK198:DLK261" si="1154">DLI198*DLJ198*DLO198</f>
        <v>0</v>
      </c>
      <c r="DLW198">
        <f t="shared" ref="DLW198:DLW261" si="1155">DLU198*DLV198*DMA198</f>
        <v>0</v>
      </c>
      <c r="DMH198">
        <f t="shared" ref="DMH198:DMH261" si="1156">DMF198*DMG198*DML198</f>
        <v>0</v>
      </c>
      <c r="DMT198">
        <f t="shared" ref="DMT198:DMT261" si="1157">DMR198*DMS198*DMX198</f>
        <v>0</v>
      </c>
      <c r="DNF198">
        <f t="shared" ref="DNF198:DNF261" si="1158">DND198*DNE198*DNJ198</f>
        <v>0</v>
      </c>
      <c r="DNQ198">
        <f t="shared" ref="DNQ198:DNQ261" si="1159">DNO198*DNP198*DNU198</f>
        <v>0</v>
      </c>
      <c r="DOC198">
        <f t="shared" ref="DOC198:DOC261" si="1160">DOA198*DOB198*DOG198</f>
        <v>0</v>
      </c>
      <c r="DON198">
        <f t="shared" ref="DON198:DON261" si="1161">DOL198*DOM198*DOR198</f>
        <v>0</v>
      </c>
      <c r="DOY198">
        <f t="shared" ref="DOY198:DOY261" si="1162">DOW198*DOX198*DPC198</f>
        <v>0</v>
      </c>
      <c r="DPJ198">
        <f t="shared" ref="DPJ198:DPJ261" si="1163">DPH198*DPI198*DPN198</f>
        <v>0</v>
      </c>
      <c r="DPU198">
        <f t="shared" ref="DPU198:DPU261" si="1164">DPS198*DPT198*DPY198</f>
        <v>0</v>
      </c>
      <c r="DQG198">
        <f t="shared" ref="DQG198:DQG261" si="1165">DQE198*DQF198*DQK198</f>
        <v>0</v>
      </c>
      <c r="DQR198">
        <f t="shared" ref="DQR198:DQR261" si="1166">DQP198*DQQ198*DQV198</f>
        <v>0</v>
      </c>
      <c r="DRD198">
        <f t="shared" si="904"/>
        <v>0</v>
      </c>
      <c r="DRP198">
        <f t="shared" ref="DRP198:DRP261" si="1167">DRN198*DRO198*DRT198</f>
        <v>0</v>
      </c>
      <c r="DSA198">
        <f t="shared" ref="DSA198:DSA261" si="1168">DRY198*DRZ198*DSE198</f>
        <v>0</v>
      </c>
      <c r="DSM198">
        <f t="shared" si="905"/>
        <v>0</v>
      </c>
      <c r="DSZ198">
        <f t="shared" si="906"/>
        <v>0</v>
      </c>
      <c r="DTL198">
        <f t="shared" ref="DTL198:DTL261" si="1169">DTJ198*DTK198*DTP198</f>
        <v>0</v>
      </c>
      <c r="DTW198">
        <f t="shared" ref="DTW198:DTW261" si="1170">DTU198*DTV198*DUA198</f>
        <v>0</v>
      </c>
      <c r="DUH198">
        <f t="shared" ref="DUH198:DUH261" si="1171">DUF198*DUG198*DUL198</f>
        <v>0</v>
      </c>
      <c r="DUS198">
        <f t="shared" ref="DUS198:DUS261" si="1172">DUQ198*DUR198*DUW198</f>
        <v>0</v>
      </c>
      <c r="DVD198">
        <f t="shared" ref="DVD198:DVD261" si="1173">DVB198*DVC198*DVH198</f>
        <v>0</v>
      </c>
      <c r="DVO198">
        <f t="shared" ref="DVO198:DVO261" si="1174">DVM198*DVN198*DVS198</f>
        <v>0</v>
      </c>
      <c r="DVZ198">
        <f t="shared" ref="DVZ198:DVZ261" si="1175">DVX198*DVY198*DWD198</f>
        <v>0</v>
      </c>
      <c r="DWK198">
        <f t="shared" si="907"/>
        <v>0</v>
      </c>
      <c r="DWW198">
        <f t="shared" ref="DWW198:DWW261" si="1176">DWU198*DWV198*DXA198</f>
        <v>0</v>
      </c>
      <c r="DXH198">
        <f t="shared" ref="DXH198:DXH261" si="1177">DXF198*DXG198*DXL198</f>
        <v>0</v>
      </c>
      <c r="DXS198">
        <f t="shared" ref="DXS198:DXS261" si="1178">DXQ198*DXR198*DXW198</f>
        <v>0</v>
      </c>
      <c r="DYD198">
        <f t="shared" ref="DYD198:DYD261" si="1179">DYB198*DYC198*DYH198</f>
        <v>0</v>
      </c>
      <c r="DYO198">
        <f t="shared" ref="DYO198:DYO261" si="1180">DYM198*DYN198*DYS198</f>
        <v>0</v>
      </c>
      <c r="DYZ198">
        <f t="shared" ref="DYZ198:DYZ261" si="1181">DYX198*DYY198*DZD198</f>
        <v>0</v>
      </c>
      <c r="DZK198">
        <f t="shared" ref="DZK198:DZK261" si="1182">DZI198*DZJ198*DZO198</f>
        <v>0</v>
      </c>
      <c r="DZW198">
        <f t="shared" ref="DZW198:DZW261" si="1183">DZU198*DZV198*EAA198</f>
        <v>0</v>
      </c>
      <c r="EAH198">
        <f t="shared" ref="EAH198:EAH261" si="1184">EAF198*EAG198*EAL198</f>
        <v>0</v>
      </c>
      <c r="EAS198">
        <f t="shared" ref="EAS198:EAS261" si="1185">EAQ198*EAR198*EAW198</f>
        <v>0</v>
      </c>
      <c r="EBD198">
        <f t="shared" ref="EBD198:EBD261" si="1186">EBB198*EBC198*EBH198</f>
        <v>0</v>
      </c>
      <c r="EBO198">
        <f t="shared" ref="EBO198:EBO261" si="1187">EBM198*EBN198*EBS198</f>
        <v>0</v>
      </c>
      <c r="EBZ198">
        <f t="shared" ref="EBZ198:EBZ261" si="1188">EBX198*EBY198*ECD198</f>
        <v>0</v>
      </c>
      <c r="ECL198">
        <f t="shared" ref="ECL198:ECL261" si="1189">ECJ198*ECK198*ECP198</f>
        <v>0</v>
      </c>
      <c r="ECX198">
        <f t="shared" ref="ECX198:ECX260" si="1190">ECV198*ECW198*EDB198</f>
        <v>0</v>
      </c>
      <c r="EDI198">
        <f t="shared" ref="EDI198:EDI260" si="1191">EDG198*EDH198*EDM198</f>
        <v>0</v>
      </c>
      <c r="EDT198">
        <f t="shared" ref="EDT198:EDT260" si="1192">EDR198*EDS198*EDX198</f>
        <v>0</v>
      </c>
      <c r="EEE198">
        <f t="shared" ref="EEE198:EEE260" si="1193">EEC198*EED198*EEI198</f>
        <v>0</v>
      </c>
      <c r="EEQ198">
        <f t="shared" ref="EEQ198:EEQ260" si="1194">EEO198*EEP198*EEU198</f>
        <v>0</v>
      </c>
      <c r="EFB198">
        <f t="shared" ref="EFB198:EFB260" si="1195">EEZ198*EFA198*EFF198</f>
        <v>0</v>
      </c>
      <c r="EFM198">
        <f t="shared" ref="EFM198:EFM260" si="1196">EFK198*EFL198*EFQ198</f>
        <v>0</v>
      </c>
      <c r="EFX198">
        <f t="shared" ref="EFX198:EFX260" si="1197">EFV198*EFW198*EGB198</f>
        <v>0</v>
      </c>
      <c r="EGK198">
        <f t="shared" ref="EGK198:EGK260" si="1198">EGI198*EGJ198*EGO198</f>
        <v>0</v>
      </c>
      <c r="EGV198">
        <f t="shared" ref="EGV198:EGV260" si="1199">EGT198*EGU198*EGZ198</f>
        <v>0</v>
      </c>
      <c r="EHG198">
        <f t="shared" ref="EHG198:EHG260" si="1200">EHE198*EHF198*EHK198</f>
        <v>0</v>
      </c>
      <c r="EHR198">
        <f t="shared" ref="EHR198:EHR260" si="1201">EHP198*EHQ198*EHV198</f>
        <v>0</v>
      </c>
      <c r="EIC198">
        <f t="shared" ref="EIC198:EIC260" si="1202">EIA198*EIB198*EIG198</f>
        <v>0</v>
      </c>
      <c r="EIN198">
        <f t="shared" ref="EIN198:EIN260" si="1203">EIL198*EIM198*EIR198</f>
        <v>0</v>
      </c>
      <c r="EIY198">
        <f t="shared" ref="EIY198:EIY260" si="1204">EIW198*EIX198*EJC198</f>
        <v>0</v>
      </c>
      <c r="EJJ198">
        <f t="shared" ref="EJJ198:EJJ260" si="1205">EJH198*EJI198*EJN198</f>
        <v>0</v>
      </c>
      <c r="EJU198">
        <f t="shared" ref="EJU198:EJU260" si="1206">EJS198*EJT198*EJY198</f>
        <v>0</v>
      </c>
      <c r="EKG198">
        <f t="shared" ref="EKG198:EKG260" si="1207">EKE198*EKF198*EKK198</f>
        <v>0</v>
      </c>
      <c r="EKS198">
        <f t="shared" ref="EKS198:EKS260" si="1208">EKQ198*EKR198*EKW198</f>
        <v>0</v>
      </c>
      <c r="ELE198">
        <f t="shared" ref="ELE198:ELE260" si="1209">ELC198*ELD198*ELI198</f>
        <v>0</v>
      </c>
      <c r="ELP198">
        <f t="shared" ref="ELP198:ELP260" si="1210">ELN198*ELO198*ELT198</f>
        <v>0</v>
      </c>
      <c r="EMB198">
        <f t="shared" ref="EMB198:EMB260" si="1211">ELZ198*EMA198*EMF198</f>
        <v>0</v>
      </c>
      <c r="EMN198">
        <f t="shared" ref="EMN198:EMN260" si="1212">EML198*EMM198*EMR198</f>
        <v>0</v>
      </c>
      <c r="EMY198">
        <f t="shared" ref="EMY198:EMY260" si="1213">EMW198*EMX198*ENC198</f>
        <v>0</v>
      </c>
      <c r="ENJ198">
        <f t="shared" ref="ENJ198:ENJ260" si="1214">ENH198*ENI198*ENN198</f>
        <v>0</v>
      </c>
      <c r="ENV198">
        <f t="shared" ref="ENV198:ENV260" si="1215">ENT198*ENU198*ENZ198</f>
        <v>0</v>
      </c>
      <c r="EOH198">
        <f t="shared" ref="EOH198:EOH260" si="1216">EOF198*EOG198*EOL198</f>
        <v>0</v>
      </c>
      <c r="EOS198">
        <f t="shared" ref="EOS198:EOS260" si="1217">EOQ198*EOR198*EOW198</f>
        <v>0</v>
      </c>
      <c r="EPD198">
        <f t="shared" si="908"/>
        <v>0</v>
      </c>
      <c r="EPP198">
        <f t="shared" ref="EPP198:EPP260" si="1218">EPN198*EPO198*EPT198</f>
        <v>0</v>
      </c>
      <c r="EQA198">
        <f t="shared" ref="EQA198:EQA260" si="1219">EPY198*EPZ198*EQE198</f>
        <v>0</v>
      </c>
      <c r="EQL198">
        <f t="shared" ref="EQL198:EQL260" si="1220">EQJ198*EQK198*EQP198</f>
        <v>0</v>
      </c>
      <c r="EQW198">
        <f t="shared" ref="EQW198:EQW260" si="1221">EQU198*EQV198*ERA198</f>
        <v>0</v>
      </c>
      <c r="ERH198">
        <f t="shared" ref="ERH198:ERH260" si="1222">ERF198*ERG198*ERL198</f>
        <v>0</v>
      </c>
      <c r="ERS198">
        <f t="shared" si="909"/>
        <v>0</v>
      </c>
      <c r="ESE198">
        <f t="shared" ref="ESE198:ESE260" si="1223">ESC198*ESD198*ESI198</f>
        <v>0</v>
      </c>
      <c r="ESQ198">
        <f t="shared" ref="ESQ198:ESQ260" si="1224">ESO198*ESP198*ESU198</f>
        <v>0</v>
      </c>
      <c r="ETC198">
        <f t="shared" ref="ETC198:ETC260" si="1225">ETA198*ETB198*ETG198</f>
        <v>0</v>
      </c>
      <c r="ETO198">
        <f t="shared" ref="ETO198:ETO260" si="1226">ETM198*ETN198*ETS198</f>
        <v>0</v>
      </c>
      <c r="ETZ198">
        <f t="shared" ref="ETZ198:ETZ260" si="1227">ETX198*ETY198*EUD198</f>
        <v>0</v>
      </c>
      <c r="EUK198">
        <f t="shared" ref="EUK198:EUK260" si="1228">EUI198*EUJ198*EUO198</f>
        <v>0</v>
      </c>
      <c r="EUV198">
        <f t="shared" ref="EUV198:EUV260" si="1229">EUT198*EUU198*EUZ198</f>
        <v>0</v>
      </c>
      <c r="EVH198">
        <f t="shared" ref="EVH198:EVH260" si="1230">EVF198*EVG198*EVL198</f>
        <v>0</v>
      </c>
      <c r="EVS198">
        <f t="shared" ref="EVS198:EVS260" si="1231">EVQ198*EVR198*EVW198</f>
        <v>0</v>
      </c>
      <c r="EWD198">
        <f t="shared" ref="EWD198:EWD260" si="1232">EWB198*EWC198*EWH198</f>
        <v>0</v>
      </c>
      <c r="EWP198">
        <f t="shared" ref="EWP198:EWP260" si="1233">EWN198*EWO198*EWT198</f>
        <v>0</v>
      </c>
      <c r="EXA198">
        <f t="shared" ref="EXA198:EXA260" si="1234">EWY198*EWZ198*EXE198</f>
        <v>0</v>
      </c>
      <c r="EXL198">
        <f t="shared" ref="EXL198:EXL260" si="1235">EXJ198*EXK198*EXP198</f>
        <v>0</v>
      </c>
      <c r="EXX198">
        <f t="shared" ref="EXX198:EXX260" si="1236">EXV198*EXW198*EYB198</f>
        <v>0</v>
      </c>
      <c r="EYI198">
        <f t="shared" ref="EYI198:EYI260" si="1237">EYG198*EYH198*EYM198</f>
        <v>0</v>
      </c>
      <c r="EYT198">
        <f t="shared" ref="EYT198:EYT260" si="1238">EYR198*EYS198*EYX198</f>
        <v>0</v>
      </c>
      <c r="EZF198">
        <f t="shared" ref="EZF198:EZF260" si="1239">EZD198*EZE198*EZJ198</f>
        <v>0</v>
      </c>
      <c r="EZQ198">
        <f t="shared" ref="EZQ198:EZQ260" si="1240">EZO198*EZP198*EZU198</f>
        <v>0</v>
      </c>
      <c r="FAB198">
        <f t="shared" ref="FAB198:FAB260" si="1241">EZZ198*FAA198*FAF198</f>
        <v>0</v>
      </c>
      <c r="FAM198">
        <f t="shared" ref="FAM198:FAM260" si="1242">FAK198*FAL198*FAQ198</f>
        <v>0</v>
      </c>
      <c r="FAY198">
        <f t="shared" ref="FAY198:FAY260" si="1243">FAW198*FAX198*FBC198</f>
        <v>0</v>
      </c>
      <c r="FBJ198">
        <f t="shared" ref="FBJ198:FBJ260" si="1244">FBH198*FBI198*FBN198</f>
        <v>0</v>
      </c>
      <c r="FBU198">
        <f t="shared" ref="FBU198:FBU260" si="1245">FBS198*FBT198*FBY198</f>
        <v>0</v>
      </c>
      <c r="FCF198">
        <f t="shared" ref="FCF198:FCF260" si="1246">FCD198*FCE198*FCJ198</f>
        <v>0</v>
      </c>
      <c r="FCQ198">
        <f t="shared" ref="FCQ198:FCQ260" si="1247">FCO198*FCP198*FCU198</f>
        <v>0</v>
      </c>
      <c r="FDB198">
        <f t="shared" ref="FDB198:FDB260" si="1248">FCZ198*FDA198*FDF198</f>
        <v>0</v>
      </c>
      <c r="FDM198">
        <f t="shared" ref="FDM198:FDM260" si="1249">FDK198*FDL198*FDQ198</f>
        <v>0</v>
      </c>
      <c r="FDX198">
        <f t="shared" ref="FDX198:FDX260" si="1250">FDV198*FDW198*FEB198</f>
        <v>0</v>
      </c>
      <c r="FEI198">
        <f t="shared" ref="FEI198:FEI260" si="1251">FEG198*FEH198*FEM198</f>
        <v>0</v>
      </c>
      <c r="FEU198">
        <f t="shared" ref="FEU198:FEU260" si="1252">FES198*FET198*FEY198</f>
        <v>0</v>
      </c>
      <c r="FFF198">
        <f t="shared" ref="FFF198:FFF260" si="1253">FFD198*FFE198*FFJ198</f>
        <v>0</v>
      </c>
      <c r="FFQ198">
        <f t="shared" ref="FFQ198:FFQ260" si="1254">FFO198*FFP198*FFU198</f>
        <v>0</v>
      </c>
      <c r="FGC198">
        <f t="shared" ref="FGC198:FGC260" si="1255">FGA198*FGB198*FGG198</f>
        <v>0</v>
      </c>
      <c r="FGN198">
        <f t="shared" ref="FGN198:FGN260" si="1256">FGL198*FGM198*FGR198</f>
        <v>0</v>
      </c>
      <c r="FGY198">
        <f t="shared" ref="FGY198:FGY260" si="1257">FGW198*FGX198*FHC198</f>
        <v>0</v>
      </c>
      <c r="FHJ198">
        <f t="shared" ref="FHJ198:FHJ260" si="1258">FHH198*FHI198*FHN198</f>
        <v>0</v>
      </c>
      <c r="FHU198">
        <f t="shared" si="910"/>
        <v>0</v>
      </c>
      <c r="FIG198">
        <f t="shared" ref="FIG198:FIG260" si="1259">FIE198*FIF198*FIK198</f>
        <v>0</v>
      </c>
      <c r="FIR198">
        <f t="shared" ref="FIR198:FIR260" si="1260">FIP198*FIQ198*FIV198</f>
        <v>0</v>
      </c>
      <c r="FJC198">
        <f t="shared" ref="FJC198:FJC260" si="1261">FJA198*FJB198*FJG198</f>
        <v>0</v>
      </c>
      <c r="FJN198">
        <f t="shared" ref="FJN198:FJN260" si="1262">FJL198*FJM198*FJR198</f>
        <v>0</v>
      </c>
      <c r="FJY198">
        <f t="shared" si="911"/>
        <v>0</v>
      </c>
      <c r="FKK198">
        <f t="shared" ref="FKK198:FKK260" si="1263">FKI198*FKJ198*FKO198</f>
        <v>0</v>
      </c>
      <c r="FKV198">
        <f t="shared" ref="FKV198:FKV260" si="1264">FKT198*FKU198*FKZ198</f>
        <v>0</v>
      </c>
      <c r="FLG198">
        <f t="shared" ref="FLG198:FLG260" si="1265">FLE198*FLF198*FLK198</f>
        <v>0</v>
      </c>
      <c r="FLS198">
        <f t="shared" ref="FLS198:FLS260" si="1266">FLQ198*FLR198*FLW198</f>
        <v>0</v>
      </c>
      <c r="FMD198">
        <f t="shared" ref="FMD198:FMD260" si="1267">FMB198*FMC198*FMH198</f>
        <v>0</v>
      </c>
      <c r="FMO198">
        <f t="shared" ref="FMO198:FMO260" si="1268">FMM198*FMN198*FMS198</f>
        <v>0</v>
      </c>
      <c r="FMZ198">
        <f t="shared" ref="FMZ198:FMZ260" si="1269">FMX198*FMY198*FND198</f>
        <v>0</v>
      </c>
      <c r="FNK198">
        <f t="shared" ref="FNK198:FNK260" si="1270">FNI198*FNJ198*FNO198</f>
        <v>0</v>
      </c>
      <c r="FNV198">
        <f t="shared" si="912"/>
        <v>0</v>
      </c>
      <c r="FOH198">
        <f t="shared" ref="FOH198:FOH260" si="1271">FOF198*FOG198*FOL198</f>
        <v>0</v>
      </c>
      <c r="FOS198">
        <f t="shared" ref="FOS198:FOS260" si="1272">FOQ198*FOR198*FOW198</f>
        <v>0</v>
      </c>
      <c r="FPD198">
        <f t="shared" ref="FPD198:FPD260" si="1273">FPB198*FPC198*FPH198</f>
        <v>0</v>
      </c>
      <c r="FPO198">
        <f t="shared" ref="FPO198:FPO260" si="1274">FPM198*FPN198*FPS198</f>
        <v>0</v>
      </c>
      <c r="FPZ198">
        <f t="shared" ref="FPZ198:FPZ260" si="1275">FPX198*FPY198*FQD198</f>
        <v>0</v>
      </c>
      <c r="FQK198">
        <f t="shared" ref="FQK198:FQK260" si="1276">FQI198*FQJ198*FQO198</f>
        <v>0</v>
      </c>
      <c r="FQV198">
        <f t="shared" ref="FQV198:FQV260" si="1277">FQT198*FQU198*FQZ198</f>
        <v>0</v>
      </c>
      <c r="FRG198">
        <f t="shared" ref="FRG198:FRG260" si="1278">FRE198*FRF198*FRK198</f>
        <v>0</v>
      </c>
      <c r="FRS198">
        <f t="shared" ref="FRS198:FRS260" si="1279">FRQ198*FRR198*FRW198</f>
        <v>0</v>
      </c>
      <c r="FSD198">
        <f t="shared" ref="FSD198:FSD260" si="1280">FSB198*FSC198*FSH198</f>
        <v>0</v>
      </c>
      <c r="FSO198">
        <f t="shared" ref="FSO198:FSO260" si="1281">FSM198*FSN198*FSS198</f>
        <v>0</v>
      </c>
      <c r="FSZ198">
        <f t="shared" ref="FSZ198:FSZ260" si="1282">FSX198*FSY198*FTD198</f>
        <v>0</v>
      </c>
      <c r="FTL198">
        <f t="shared" ref="FTL198:FTL260" si="1283">FTJ198*FTK198*FTP198</f>
        <v>0</v>
      </c>
      <c r="FTW198">
        <f t="shared" si="913"/>
        <v>0</v>
      </c>
      <c r="FUI198">
        <f t="shared" si="914"/>
        <v>0</v>
      </c>
      <c r="FUU198">
        <f t="shared" si="915"/>
        <v>0</v>
      </c>
      <c r="FVG198">
        <f t="shared" si="916"/>
        <v>0</v>
      </c>
      <c r="FVT198">
        <f t="shared" si="917"/>
        <v>0</v>
      </c>
      <c r="FWF198">
        <f t="shared" si="918"/>
        <v>0</v>
      </c>
      <c r="FWQ198">
        <f t="shared" si="919"/>
        <v>0</v>
      </c>
      <c r="FXB198">
        <f t="shared" si="920"/>
        <v>0</v>
      </c>
      <c r="FXN198">
        <f t="shared" si="921"/>
        <v>0</v>
      </c>
      <c r="FXZ198">
        <f t="shared" si="922"/>
        <v>0</v>
      </c>
      <c r="FYK198">
        <f t="shared" si="923"/>
        <v>0</v>
      </c>
      <c r="FYV198">
        <f t="shared" si="924"/>
        <v>0</v>
      </c>
      <c r="FZG198">
        <f t="shared" si="925"/>
        <v>0</v>
      </c>
      <c r="FZR198">
        <f t="shared" si="926"/>
        <v>0</v>
      </c>
      <c r="GAC198">
        <f t="shared" si="927"/>
        <v>0</v>
      </c>
      <c r="GAN198">
        <f t="shared" si="928"/>
        <v>0</v>
      </c>
      <c r="GAZ198">
        <f t="shared" si="929"/>
        <v>0</v>
      </c>
      <c r="GBK198">
        <f t="shared" si="930"/>
        <v>0</v>
      </c>
      <c r="GBV198">
        <f t="shared" si="931"/>
        <v>0</v>
      </c>
      <c r="GCG198">
        <f t="shared" si="932"/>
        <v>0</v>
      </c>
      <c r="GDD198">
        <f t="shared" si="933"/>
        <v>0</v>
      </c>
      <c r="GDP198">
        <f t="shared" si="934"/>
        <v>0</v>
      </c>
      <c r="GEB198">
        <f t="shared" si="935"/>
        <v>0</v>
      </c>
      <c r="GEO198">
        <f t="shared" si="936"/>
        <v>0</v>
      </c>
      <c r="GFA198">
        <f t="shared" si="937"/>
        <v>0</v>
      </c>
      <c r="GFL198">
        <f t="shared" si="938"/>
        <v>0</v>
      </c>
      <c r="GFW198">
        <f t="shared" si="939"/>
        <v>0</v>
      </c>
      <c r="GGH198">
        <f t="shared" si="940"/>
        <v>0</v>
      </c>
      <c r="GGS198">
        <f t="shared" si="941"/>
        <v>0</v>
      </c>
      <c r="GHD198">
        <f t="shared" si="942"/>
        <v>0</v>
      </c>
      <c r="GHO198">
        <f t="shared" si="943"/>
        <v>0</v>
      </c>
      <c r="GHZ198">
        <f t="shared" si="944"/>
        <v>0</v>
      </c>
      <c r="GIK198">
        <f t="shared" si="945"/>
        <v>0</v>
      </c>
      <c r="GIV198">
        <f t="shared" si="946"/>
        <v>0</v>
      </c>
      <c r="GJG198">
        <f t="shared" si="947"/>
        <v>0</v>
      </c>
      <c r="GJR198">
        <f t="shared" si="948"/>
        <v>0</v>
      </c>
      <c r="GKC198">
        <f t="shared" si="949"/>
        <v>0</v>
      </c>
      <c r="GKN198">
        <f t="shared" si="950"/>
        <v>0</v>
      </c>
      <c r="GKY198">
        <f t="shared" si="951"/>
        <v>0</v>
      </c>
      <c r="GLJ198">
        <f t="shared" si="952"/>
        <v>0</v>
      </c>
      <c r="GLU198">
        <f t="shared" si="953"/>
        <v>0</v>
      </c>
      <c r="GMF198">
        <f t="shared" si="954"/>
        <v>0</v>
      </c>
      <c r="GMR198">
        <f t="shared" si="955"/>
        <v>0</v>
      </c>
      <c r="GND198">
        <f t="shared" si="956"/>
        <v>0</v>
      </c>
      <c r="GNO198">
        <f t="shared" si="957"/>
        <v>0</v>
      </c>
      <c r="GNZ198">
        <f t="shared" si="958"/>
        <v>0</v>
      </c>
      <c r="GOK198">
        <f t="shared" si="959"/>
        <v>0</v>
      </c>
      <c r="GOV198">
        <f t="shared" si="960"/>
        <v>0</v>
      </c>
      <c r="GPG198">
        <f t="shared" si="961"/>
        <v>0</v>
      </c>
      <c r="GPR198">
        <f t="shared" si="962"/>
        <v>0</v>
      </c>
      <c r="GQC198">
        <f t="shared" si="963"/>
        <v>0</v>
      </c>
      <c r="GQP198">
        <f t="shared" si="964"/>
        <v>0</v>
      </c>
      <c r="GRA198">
        <f t="shared" si="965"/>
        <v>0</v>
      </c>
      <c r="GRL198">
        <f t="shared" si="966"/>
        <v>0</v>
      </c>
      <c r="GRX198">
        <f t="shared" si="967"/>
        <v>0</v>
      </c>
      <c r="GSI198">
        <f t="shared" si="968"/>
        <v>0</v>
      </c>
      <c r="GST198">
        <f t="shared" si="969"/>
        <v>0</v>
      </c>
      <c r="GTF198">
        <f t="shared" si="970"/>
        <v>0</v>
      </c>
      <c r="GTQ198">
        <f t="shared" si="971"/>
        <v>0</v>
      </c>
      <c r="GUB198">
        <f t="shared" si="972"/>
        <v>0</v>
      </c>
      <c r="GUM198">
        <f t="shared" si="973"/>
        <v>0</v>
      </c>
      <c r="GUX198">
        <f t="shared" si="974"/>
        <v>0</v>
      </c>
      <c r="GVI198">
        <f t="shared" si="975"/>
        <v>0</v>
      </c>
      <c r="GVT198">
        <f t="shared" si="976"/>
        <v>0</v>
      </c>
      <c r="GWE198">
        <f t="shared" si="977"/>
        <v>0</v>
      </c>
      <c r="GWQ198">
        <f t="shared" si="978"/>
        <v>0</v>
      </c>
      <c r="GXB198">
        <f t="shared" si="979"/>
        <v>0</v>
      </c>
      <c r="GXM198">
        <f t="shared" si="980"/>
        <v>0</v>
      </c>
      <c r="GXY198">
        <f t="shared" si="981"/>
        <v>0</v>
      </c>
      <c r="GYJ198">
        <f t="shared" si="982"/>
        <v>0</v>
      </c>
      <c r="GYV198">
        <f t="shared" si="983"/>
        <v>0</v>
      </c>
      <c r="GZH198">
        <f t="shared" si="984"/>
        <v>0</v>
      </c>
      <c r="GZS198">
        <f t="shared" si="985"/>
        <v>0</v>
      </c>
      <c r="HAE198">
        <f t="shared" si="986"/>
        <v>0</v>
      </c>
      <c r="HAP198">
        <f t="shared" si="987"/>
        <v>0</v>
      </c>
      <c r="HBA198">
        <f t="shared" si="988"/>
        <v>0</v>
      </c>
      <c r="HBM198">
        <f t="shared" si="989"/>
        <v>0</v>
      </c>
      <c r="HBX198">
        <f t="shared" si="990"/>
        <v>0</v>
      </c>
      <c r="HCJ198">
        <f t="shared" si="991"/>
        <v>0</v>
      </c>
      <c r="HCU198">
        <f t="shared" si="992"/>
        <v>0</v>
      </c>
      <c r="HDF198">
        <f t="shared" si="993"/>
        <v>0</v>
      </c>
      <c r="HDQ198">
        <f t="shared" si="994"/>
        <v>0</v>
      </c>
      <c r="HEC198">
        <f t="shared" si="995"/>
        <v>0</v>
      </c>
      <c r="HEN198">
        <f t="shared" si="996"/>
        <v>0</v>
      </c>
      <c r="HEY198">
        <f t="shared" si="997"/>
        <v>0</v>
      </c>
      <c r="HFJ198">
        <f t="shared" si="998"/>
        <v>0</v>
      </c>
      <c r="HFU198">
        <f t="shared" si="999"/>
        <v>0</v>
      </c>
      <c r="HGF198">
        <f t="shared" si="1000"/>
        <v>0</v>
      </c>
      <c r="HGQ198">
        <f t="shared" si="1001"/>
        <v>0</v>
      </c>
      <c r="HHB198">
        <f t="shared" si="1002"/>
        <v>0</v>
      </c>
      <c r="HHM198">
        <f t="shared" si="1003"/>
        <v>0</v>
      </c>
      <c r="HHX198">
        <f t="shared" si="1004"/>
        <v>0</v>
      </c>
      <c r="HII198">
        <f t="shared" si="1005"/>
        <v>0</v>
      </c>
      <c r="HIT198">
        <f t="shared" si="1006"/>
        <v>0</v>
      </c>
      <c r="HJF198">
        <f t="shared" si="1007"/>
        <v>0</v>
      </c>
      <c r="HJQ198">
        <f t="shared" si="1008"/>
        <v>0</v>
      </c>
      <c r="HKB198">
        <f t="shared" si="1009"/>
        <v>0</v>
      </c>
      <c r="HKM198">
        <f t="shared" si="1010"/>
        <v>0</v>
      </c>
      <c r="HKX198">
        <f t="shared" si="1011"/>
        <v>0</v>
      </c>
      <c r="HLI198">
        <f t="shared" si="1012"/>
        <v>0</v>
      </c>
      <c r="HLU198">
        <f t="shared" si="1013"/>
        <v>0</v>
      </c>
      <c r="HMF198">
        <f t="shared" si="1014"/>
        <v>0</v>
      </c>
      <c r="HMR198">
        <f t="shared" si="1015"/>
        <v>0</v>
      </c>
      <c r="HNC198">
        <f t="shared" si="1016"/>
        <v>0</v>
      </c>
      <c r="HNN198">
        <f t="shared" si="1017"/>
        <v>0</v>
      </c>
      <c r="HNY198">
        <f t="shared" si="1018"/>
        <v>0</v>
      </c>
      <c r="HOJ198">
        <f t="shared" si="1019"/>
        <v>0</v>
      </c>
      <c r="HOU198">
        <f t="shared" si="1020"/>
        <v>0</v>
      </c>
      <c r="HPF198">
        <f t="shared" si="1021"/>
        <v>0</v>
      </c>
      <c r="HPR198">
        <f t="shared" si="1022"/>
        <v>0</v>
      </c>
      <c r="HQC198">
        <f t="shared" si="1023"/>
        <v>0</v>
      </c>
      <c r="HQN198">
        <f t="shared" si="1024"/>
        <v>0</v>
      </c>
      <c r="HQY198">
        <f t="shared" si="1025"/>
        <v>0</v>
      </c>
      <c r="HRK198">
        <f t="shared" si="1026"/>
        <v>0</v>
      </c>
      <c r="HRV198">
        <f t="shared" si="1027"/>
        <v>0</v>
      </c>
      <c r="HSG198">
        <f t="shared" si="1028"/>
        <v>0</v>
      </c>
      <c r="HSR198">
        <f t="shared" si="1029"/>
        <v>0</v>
      </c>
      <c r="HTC198">
        <f t="shared" si="1030"/>
        <v>0</v>
      </c>
      <c r="HTO198">
        <f t="shared" si="1031"/>
        <v>0</v>
      </c>
      <c r="HUA198">
        <f t="shared" si="1032"/>
        <v>0</v>
      </c>
      <c r="HUL198">
        <f t="shared" si="1033"/>
        <v>0</v>
      </c>
      <c r="HUW198">
        <f t="shared" si="1034"/>
        <v>0</v>
      </c>
      <c r="HVH198">
        <f t="shared" si="1035"/>
        <v>0</v>
      </c>
      <c r="HVS198">
        <f t="shared" si="1036"/>
        <v>0</v>
      </c>
      <c r="HWE198">
        <f t="shared" si="1037"/>
        <v>0</v>
      </c>
      <c r="HWP198">
        <f t="shared" si="1038"/>
        <v>0</v>
      </c>
      <c r="HXA198">
        <f t="shared" si="1039"/>
        <v>0</v>
      </c>
      <c r="HXM198">
        <f t="shared" si="1040"/>
        <v>0</v>
      </c>
      <c r="HXX198">
        <f t="shared" si="1041"/>
        <v>0</v>
      </c>
      <c r="HYI198">
        <f t="shared" si="1042"/>
        <v>0</v>
      </c>
      <c r="HYT198">
        <f t="shared" si="1043"/>
        <v>0</v>
      </c>
      <c r="HZE198">
        <f t="shared" si="1044"/>
        <v>0</v>
      </c>
      <c r="HZP198">
        <f t="shared" si="1045"/>
        <v>0</v>
      </c>
      <c r="IAA198">
        <f t="shared" si="1046"/>
        <v>0</v>
      </c>
      <c r="IAL198">
        <f t="shared" si="1047"/>
        <v>0</v>
      </c>
      <c r="IAW198">
        <f t="shared" si="1048"/>
        <v>0</v>
      </c>
      <c r="IBH198">
        <f t="shared" si="1049"/>
        <v>0</v>
      </c>
      <c r="IBS198">
        <f t="shared" si="1050"/>
        <v>0</v>
      </c>
      <c r="ICD198">
        <f t="shared" si="1051"/>
        <v>0</v>
      </c>
      <c r="ICO198">
        <f t="shared" si="1052"/>
        <v>0</v>
      </c>
      <c r="ICZ198">
        <f t="shared" si="1053"/>
        <v>0</v>
      </c>
      <c r="IDK198">
        <f t="shared" si="1054"/>
        <v>0</v>
      </c>
      <c r="IDV198">
        <f t="shared" si="1055"/>
        <v>0</v>
      </c>
      <c r="IEG198">
        <f t="shared" si="1056"/>
        <v>0</v>
      </c>
      <c r="IER198">
        <f t="shared" si="1057"/>
        <v>0</v>
      </c>
      <c r="IFD198">
        <f t="shared" si="1058"/>
        <v>0</v>
      </c>
      <c r="IFO198">
        <f t="shared" si="1059"/>
        <v>0</v>
      </c>
      <c r="IFZ198">
        <f t="shared" si="1060"/>
        <v>0</v>
      </c>
      <c r="IGK198">
        <f t="shared" si="1061"/>
        <v>0</v>
      </c>
      <c r="IGV198">
        <f t="shared" si="1062"/>
        <v>0</v>
      </c>
      <c r="IHG198">
        <f t="shared" si="1063"/>
        <v>0</v>
      </c>
      <c r="IHR198">
        <f t="shared" si="1064"/>
        <v>0</v>
      </c>
      <c r="IIA198">
        <f t="shared" si="1065"/>
        <v>0</v>
      </c>
      <c r="IIL198">
        <f t="shared" si="1066"/>
        <v>0</v>
      </c>
      <c r="IIW198">
        <f t="shared" si="1067"/>
        <v>0</v>
      </c>
      <c r="IJH198">
        <f t="shared" si="1068"/>
        <v>0</v>
      </c>
      <c r="IJS198">
        <f t="shared" si="1069"/>
        <v>0</v>
      </c>
      <c r="IKD198">
        <f t="shared" si="1070"/>
        <v>0</v>
      </c>
      <c r="IKO198">
        <f t="shared" si="1071"/>
        <v>0</v>
      </c>
      <c r="ILA198">
        <f t="shared" si="1072"/>
        <v>0</v>
      </c>
      <c r="ILM198">
        <f t="shared" si="1073"/>
        <v>0</v>
      </c>
      <c r="ILX198">
        <f t="shared" si="1074"/>
        <v>0</v>
      </c>
      <c r="IMI198">
        <f t="shared" si="1075"/>
        <v>0</v>
      </c>
      <c r="IMU198">
        <f t="shared" si="1076"/>
        <v>0</v>
      </c>
      <c r="INF198">
        <f t="shared" si="1077"/>
        <v>0</v>
      </c>
      <c r="INQ198">
        <f t="shared" si="1078"/>
        <v>0</v>
      </c>
      <c r="IOB198">
        <f t="shared" si="1079"/>
        <v>0</v>
      </c>
      <c r="IOM198">
        <f t="shared" si="1080"/>
        <v>0</v>
      </c>
      <c r="IOX198">
        <f t="shared" si="1081"/>
        <v>0</v>
      </c>
      <c r="IPJ198">
        <f t="shared" si="1082"/>
        <v>0</v>
      </c>
      <c r="IQG198">
        <f t="shared" si="1083"/>
        <v>0</v>
      </c>
      <c r="IQR198">
        <f t="shared" si="1084"/>
        <v>0</v>
      </c>
      <c r="IRC198">
        <f t="shared" si="1085"/>
        <v>0</v>
      </c>
      <c r="IRO198">
        <f t="shared" si="1086"/>
        <v>0</v>
      </c>
      <c r="ISA198">
        <f t="shared" si="1087"/>
        <v>0</v>
      </c>
      <c r="ISM198">
        <f t="shared" si="1088"/>
        <v>0</v>
      </c>
      <c r="ISX198">
        <f t="shared" si="1089"/>
        <v>0</v>
      </c>
      <c r="ITI198">
        <f t="shared" si="1090"/>
        <v>0</v>
      </c>
      <c r="ITT198">
        <f t="shared" si="1091"/>
        <v>0</v>
      </c>
      <c r="IUE198">
        <f t="shared" si="1092"/>
        <v>0</v>
      </c>
      <c r="IUI198">
        <v>1</v>
      </c>
      <c r="IUQ198">
        <f t="shared" si="1093"/>
        <v>0</v>
      </c>
      <c r="IVC198">
        <f t="shared" si="1094"/>
        <v>0</v>
      </c>
      <c r="IVO198">
        <f t="shared" si="1095"/>
        <v>0</v>
      </c>
      <c r="IVX198">
        <f t="shared" si="1096"/>
        <v>0</v>
      </c>
      <c r="IWI198">
        <f t="shared" si="1097"/>
        <v>0</v>
      </c>
      <c r="IWT198">
        <f t="shared" si="1098"/>
        <v>0</v>
      </c>
      <c r="IXE198">
        <f t="shared" si="1099"/>
        <v>0</v>
      </c>
      <c r="IXQ198">
        <f t="shared" si="1100"/>
        <v>0</v>
      </c>
      <c r="IYB198">
        <f t="shared" si="1101"/>
        <v>0</v>
      </c>
      <c r="IYN198">
        <f t="shared" si="1102"/>
        <v>0</v>
      </c>
      <c r="IYY198">
        <f t="shared" si="1103"/>
        <v>0</v>
      </c>
      <c r="IZJ198">
        <f t="shared" si="1104"/>
        <v>0</v>
      </c>
      <c r="IZU198">
        <f t="shared" si="1105"/>
        <v>0</v>
      </c>
      <c r="JAF198">
        <f t="shared" si="1106"/>
        <v>0</v>
      </c>
      <c r="JAQ198">
        <f t="shared" si="1107"/>
        <v>0</v>
      </c>
      <c r="JBB198">
        <f t="shared" si="1108"/>
        <v>0</v>
      </c>
      <c r="JBM198">
        <f t="shared" si="1109"/>
        <v>0</v>
      </c>
      <c r="JBX198">
        <f t="shared" si="1110"/>
        <v>0</v>
      </c>
      <c r="JCI198">
        <f t="shared" si="1111"/>
        <v>0</v>
      </c>
      <c r="JCU198">
        <f t="shared" si="1112"/>
        <v>0</v>
      </c>
      <c r="JDF198">
        <f t="shared" si="1113"/>
        <v>0</v>
      </c>
      <c r="JDQ198">
        <f t="shared" si="1114"/>
        <v>0</v>
      </c>
      <c r="JEB198">
        <f t="shared" si="1115"/>
        <v>0</v>
      </c>
      <c r="JEM198">
        <f t="shared" si="1116"/>
        <v>0</v>
      </c>
      <c r="JEX198">
        <f t="shared" si="1117"/>
        <v>0</v>
      </c>
      <c r="JFI198">
        <f t="shared" si="1118"/>
        <v>0</v>
      </c>
      <c r="JFT198">
        <f t="shared" si="1119"/>
        <v>0</v>
      </c>
      <c r="JGE198">
        <f t="shared" si="1120"/>
        <v>0</v>
      </c>
      <c r="JGP198">
        <f t="shared" si="1121"/>
        <v>0</v>
      </c>
      <c r="JHB198">
        <f t="shared" si="1122"/>
        <v>0</v>
      </c>
      <c r="JHM198">
        <f t="shared" si="1123"/>
        <v>0</v>
      </c>
      <c r="JHY198">
        <f t="shared" si="1124"/>
        <v>0</v>
      </c>
      <c r="JIK198">
        <f t="shared" si="1125"/>
        <v>0</v>
      </c>
      <c r="JIW198">
        <f t="shared" si="1126"/>
        <v>0</v>
      </c>
      <c r="JJH198">
        <f t="shared" si="1127"/>
        <v>0</v>
      </c>
      <c r="JJT198">
        <f t="shared" si="1128"/>
        <v>0</v>
      </c>
      <c r="JKF198">
        <f t="shared" si="1129"/>
        <v>0</v>
      </c>
      <c r="JKR198">
        <f t="shared" si="1130"/>
        <v>0</v>
      </c>
      <c r="JLC198">
        <f t="shared" si="1131"/>
        <v>0</v>
      </c>
      <c r="JLN198">
        <f t="shared" si="1132"/>
        <v>0</v>
      </c>
      <c r="JLY198">
        <f t="shared" si="1133"/>
        <v>0</v>
      </c>
      <c r="JMK198">
        <f t="shared" si="1134"/>
        <v>0</v>
      </c>
      <c r="JMV198">
        <f t="shared" si="1135"/>
        <v>0</v>
      </c>
      <c r="JNG198">
        <f t="shared" si="1136"/>
        <v>0</v>
      </c>
      <c r="JNR198">
        <f t="shared" si="1137"/>
        <v>0</v>
      </c>
      <c r="JOC198">
        <f t="shared" si="1138"/>
        <v>0</v>
      </c>
      <c r="JON198">
        <f t="shared" si="1139"/>
        <v>0</v>
      </c>
      <c r="JOY198">
        <f t="shared" si="1140"/>
        <v>0</v>
      </c>
      <c r="JPL198">
        <f t="shared" si="1141"/>
        <v>0</v>
      </c>
      <c r="JPW198">
        <f t="shared" si="1142"/>
        <v>0</v>
      </c>
      <c r="JQI198">
        <f t="shared" si="1143"/>
        <v>0</v>
      </c>
      <c r="JQU198">
        <f t="shared" si="1144"/>
        <v>0</v>
      </c>
      <c r="JRF198">
        <f t="shared" si="1145"/>
        <v>0</v>
      </c>
      <c r="JRQ198">
        <f t="shared" si="1146"/>
        <v>0</v>
      </c>
      <c r="JSB198">
        <f t="shared" si="1147"/>
        <v>0</v>
      </c>
      <c r="JSM198">
        <f t="shared" si="1148"/>
        <v>0</v>
      </c>
      <c r="JSZ198">
        <v>1</v>
      </c>
      <c r="JTG198" s="10" t="s">
        <v>4202</v>
      </c>
      <c r="JZT198">
        <v>1</v>
      </c>
    </row>
    <row r="199" spans="1:1024 1029:2028 2054:3066 3074:4095 4107:5111 5122:6144 6155:7164 7175:7697" x14ac:dyDescent="0.25">
      <c r="A199" s="52">
        <v>3009633</v>
      </c>
      <c r="B199" t="s">
        <v>4413</v>
      </c>
      <c r="CC199">
        <v>85.8</v>
      </c>
      <c r="GP199">
        <v>29.6</v>
      </c>
      <c r="JA199">
        <v>273</v>
      </c>
      <c r="KU199">
        <v>3300</v>
      </c>
      <c r="LA199">
        <v>3700</v>
      </c>
      <c r="LC199">
        <v>4200</v>
      </c>
      <c r="OD199">
        <v>844.8</v>
      </c>
      <c r="OH199">
        <v>132</v>
      </c>
      <c r="OJ199">
        <v>59.4</v>
      </c>
      <c r="OL199">
        <v>63</v>
      </c>
      <c r="TE199">
        <v>1805.4</v>
      </c>
      <c r="TI199">
        <v>665.4</v>
      </c>
      <c r="TK199">
        <v>309</v>
      </c>
      <c r="TM199">
        <v>262.8</v>
      </c>
      <c r="XW199">
        <v>229.8</v>
      </c>
      <c r="YA199">
        <v>161.4</v>
      </c>
      <c r="YC199">
        <v>132</v>
      </c>
      <c r="YE199">
        <v>126</v>
      </c>
      <c r="AJL199" s="3">
        <v>14.293100000000001</v>
      </c>
      <c r="AJR199" s="3">
        <v>14.599299999999999</v>
      </c>
      <c r="AJT199" s="3">
        <v>14.0031</v>
      </c>
      <c r="AJU199" s="3"/>
      <c r="AMB199" s="3">
        <v>5.4842000000000004</v>
      </c>
      <c r="AMF199" s="3">
        <v>1.6897</v>
      </c>
      <c r="AMG199" s="3"/>
      <c r="AMH199" s="3">
        <v>1.6136999999999999</v>
      </c>
      <c r="AMI199" s="3"/>
      <c r="AMJ199" s="3"/>
      <c r="AOU199" s="3">
        <v>5.4842000000000004</v>
      </c>
      <c r="AOV199" s="3"/>
      <c r="AOW199" s="3"/>
      <c r="AOX199" s="3"/>
      <c r="AOY199" s="3">
        <v>5.4842000000000004</v>
      </c>
      <c r="AOZ199" s="3"/>
      <c r="APA199" s="3">
        <v>0.63139999999999996</v>
      </c>
      <c r="APB199" s="3"/>
      <c r="APC199" s="3">
        <v>0.57879999999999998</v>
      </c>
      <c r="APD199" s="3"/>
      <c r="ASW199">
        <v>751.8</v>
      </c>
      <c r="ATA199">
        <v>524.4</v>
      </c>
      <c r="ATC199">
        <v>433.8</v>
      </c>
      <c r="ATE199">
        <v>433.2</v>
      </c>
      <c r="AXO199">
        <v>0.85519999999999996</v>
      </c>
      <c r="BIP199">
        <v>328000</v>
      </c>
      <c r="BIU199">
        <v>272000</v>
      </c>
      <c r="BIW199">
        <v>275000</v>
      </c>
      <c r="BTP199">
        <v>44</v>
      </c>
      <c r="BTU199">
        <v>45</v>
      </c>
      <c r="BTW199">
        <v>43</v>
      </c>
      <c r="BVT199">
        <v>91.6</v>
      </c>
      <c r="BVX199">
        <v>89.8</v>
      </c>
      <c r="BVY199">
        <v>90.4</v>
      </c>
      <c r="CAN199">
        <v>141</v>
      </c>
      <c r="CCB199">
        <v>4.08</v>
      </c>
      <c r="CDP199">
        <v>2.31</v>
      </c>
      <c r="CLH199" s="52"/>
      <c r="CLI199" s="52"/>
      <c r="CLJ199" s="52"/>
      <c r="CLK199" s="52"/>
      <c r="CLL199" s="52"/>
      <c r="CLM199" s="52"/>
      <c r="CLN199" s="52"/>
      <c r="CLO199" s="52"/>
      <c r="CLP199" s="52"/>
      <c r="CLQ199" s="52"/>
      <c r="CLR199" s="52"/>
      <c r="CLS199" s="52"/>
      <c r="CLT199" s="52"/>
      <c r="CLU199" s="52"/>
      <c r="CLV199" s="52"/>
      <c r="CLW199" s="52"/>
      <c r="CLX199" s="52"/>
      <c r="CLY199" s="52"/>
      <c r="CLZ199" s="52"/>
      <c r="CMA199" s="52"/>
      <c r="CMB199" s="52"/>
      <c r="CMC199" s="52"/>
      <c r="CMD199" s="52"/>
      <c r="CME199" s="52"/>
      <c r="CMF199" s="52"/>
      <c r="CMG199" s="52"/>
      <c r="CMH199" s="52"/>
      <c r="CMI199" s="52"/>
      <c r="CMJ199" s="52"/>
      <c r="CMK199" s="52"/>
      <c r="CML199" s="52"/>
      <c r="CMM199" s="52"/>
      <c r="CMN199" s="52"/>
      <c r="CMO199" s="52"/>
      <c r="CMP199" s="52"/>
      <c r="CMQ199" s="52"/>
      <c r="CMR199" s="52"/>
      <c r="CMS199" s="52"/>
      <c r="CMT199" s="52"/>
      <c r="CMU199" s="52"/>
      <c r="CMV199" s="52"/>
      <c r="CMW199" s="52"/>
      <c r="CMX199" s="52"/>
      <c r="CMY199" s="52"/>
      <c r="CMZ199" s="52"/>
      <c r="CNA199" s="52"/>
      <c r="CNB199" s="52"/>
      <c r="CNC199" s="52"/>
      <c r="CND199" s="52"/>
      <c r="CNE199" s="52"/>
      <c r="CNF199" s="52"/>
      <c r="CNG199" s="52"/>
      <c r="CNH199" s="52"/>
      <c r="CNI199" s="52"/>
      <c r="CNJ199" s="52"/>
      <c r="CNK199" s="52"/>
      <c r="CNL199" s="52"/>
      <c r="CNM199" s="52"/>
      <c r="CNN199" s="52"/>
      <c r="CNO199" s="52"/>
      <c r="CNP199" s="52"/>
      <c r="CNQ199" s="52"/>
      <c r="CNR199" s="52"/>
      <c r="CNS199" s="52"/>
      <c r="CNT199" s="52"/>
      <c r="CNU199" s="52"/>
      <c r="CNV199" s="52"/>
      <c r="CNW199" s="52"/>
      <c r="CNX199" s="52"/>
      <c r="CNY199" s="52"/>
      <c r="CNZ199" s="52"/>
      <c r="COA199" s="52"/>
      <c r="COB199" s="52"/>
      <c r="COC199" s="52"/>
      <c r="COD199" s="52"/>
      <c r="COE199" s="52"/>
      <c r="COF199" s="52"/>
      <c r="COG199" s="52"/>
      <c r="COH199" s="52"/>
      <c r="COI199" s="52"/>
      <c r="COJ199" s="52"/>
      <c r="COK199" s="52"/>
      <c r="COL199" s="52"/>
      <c r="COM199" s="52"/>
      <c r="CON199" s="52"/>
      <c r="COO199" s="52"/>
      <c r="COP199" s="52"/>
      <c r="COQ199" s="52"/>
      <c r="COR199" s="52"/>
      <c r="COS199" s="52"/>
      <c r="COT199" s="52"/>
      <c r="COU199" s="52"/>
      <c r="COV199" s="52"/>
      <c r="COW199" s="52"/>
      <c r="COX199" s="52"/>
      <c r="COY199" s="52"/>
      <c r="COZ199" s="52"/>
      <c r="CPA199" s="52"/>
      <c r="CPB199" s="52"/>
      <c r="CPC199" s="52"/>
      <c r="CPD199" s="52"/>
      <c r="CPE199" s="52"/>
      <c r="CPF199" s="52"/>
      <c r="CPG199" s="52"/>
      <c r="CQL199">
        <v>67</v>
      </c>
      <c r="CQN199">
        <v>1</v>
      </c>
      <c r="CQO199">
        <v>33.200000000000003</v>
      </c>
      <c r="CQR199">
        <v>23</v>
      </c>
      <c r="CQS199" s="10" t="s">
        <v>4075</v>
      </c>
      <c r="CQT199" s="10">
        <v>23</v>
      </c>
      <c r="CRQ199" s="62">
        <v>1</v>
      </c>
      <c r="CVL199">
        <v>1</v>
      </c>
      <c r="CVN199">
        <v>1</v>
      </c>
      <c r="CVS199">
        <v>1</v>
      </c>
      <c r="DAR199">
        <v>1</v>
      </c>
      <c r="DHS199">
        <f t="shared" ref="DHS199:DHS262" si="1284">DHQ199*DHR199*DHY199</f>
        <v>0</v>
      </c>
      <c r="DIE199">
        <v>600</v>
      </c>
      <c r="DIF199">
        <v>3</v>
      </c>
      <c r="DIG199">
        <f t="shared" ref="DIG199:DIG262" si="1285">DIE199*DIF199*DIL199</f>
        <v>12600</v>
      </c>
      <c r="DIJ199">
        <v>1</v>
      </c>
      <c r="DIL199">
        <v>7</v>
      </c>
      <c r="DIM199">
        <v>7</v>
      </c>
      <c r="DIN199">
        <v>1</v>
      </c>
      <c r="DIO199">
        <v>0</v>
      </c>
      <c r="DIP199">
        <v>2</v>
      </c>
      <c r="DIT199">
        <f t="shared" ref="DIT199:DIT262" si="1286">DIR199*DIS199*DIY199</f>
        <v>0</v>
      </c>
      <c r="DJG199">
        <f t="shared" si="1149"/>
        <v>0</v>
      </c>
      <c r="DJR199">
        <f t="shared" si="1150"/>
        <v>0</v>
      </c>
      <c r="DKC199">
        <f t="shared" si="1151"/>
        <v>0</v>
      </c>
      <c r="DKN199">
        <f t="shared" si="1152"/>
        <v>0</v>
      </c>
      <c r="DKY199">
        <f t="shared" si="1153"/>
        <v>0</v>
      </c>
      <c r="DLK199">
        <f t="shared" si="1154"/>
        <v>0</v>
      </c>
      <c r="DLW199">
        <f t="shared" si="1155"/>
        <v>0</v>
      </c>
      <c r="DMH199">
        <f t="shared" si="1156"/>
        <v>0</v>
      </c>
      <c r="DMT199">
        <f t="shared" si="1157"/>
        <v>0</v>
      </c>
      <c r="DNF199">
        <f t="shared" si="1158"/>
        <v>0</v>
      </c>
      <c r="DNQ199">
        <f t="shared" si="1159"/>
        <v>0</v>
      </c>
      <c r="DOC199">
        <f t="shared" si="1160"/>
        <v>0</v>
      </c>
      <c r="DON199">
        <f t="shared" si="1161"/>
        <v>0</v>
      </c>
      <c r="DOY199">
        <f t="shared" si="1162"/>
        <v>0</v>
      </c>
      <c r="DPJ199">
        <f t="shared" si="1163"/>
        <v>0</v>
      </c>
      <c r="DPU199">
        <f t="shared" si="1164"/>
        <v>0</v>
      </c>
      <c r="DQG199">
        <f t="shared" si="1165"/>
        <v>0</v>
      </c>
      <c r="DQR199">
        <f t="shared" si="1166"/>
        <v>0</v>
      </c>
      <c r="DRD199">
        <f t="shared" ref="DRD199:DRD262" si="1287">DRB199*DRC199*DRI199</f>
        <v>0</v>
      </c>
      <c r="DRP199">
        <f t="shared" si="1167"/>
        <v>0</v>
      </c>
      <c r="DSA199">
        <f t="shared" si="1168"/>
        <v>0</v>
      </c>
      <c r="DSM199">
        <f t="shared" ref="DSM199:DSM262" si="1288">DSK199*DSL199*DSR199</f>
        <v>0</v>
      </c>
      <c r="DSZ199">
        <f t="shared" ref="DSZ199:DSZ262" si="1289">DSX199*DSY199*DTE199</f>
        <v>0</v>
      </c>
      <c r="DTL199">
        <f t="shared" si="1169"/>
        <v>0</v>
      </c>
      <c r="DTW199">
        <f t="shared" si="1170"/>
        <v>0</v>
      </c>
      <c r="DUH199">
        <f t="shared" si="1171"/>
        <v>0</v>
      </c>
      <c r="DUS199">
        <f t="shared" si="1172"/>
        <v>0</v>
      </c>
      <c r="DVD199">
        <f t="shared" si="1173"/>
        <v>0</v>
      </c>
      <c r="DVO199">
        <f t="shared" si="1174"/>
        <v>0</v>
      </c>
      <c r="DVZ199">
        <f t="shared" si="1175"/>
        <v>0</v>
      </c>
      <c r="DWK199">
        <f t="shared" ref="DWK199:DWK262" si="1290">DWI199*DWJ199*DWP199</f>
        <v>0</v>
      </c>
      <c r="DWW199">
        <f t="shared" si="1176"/>
        <v>0</v>
      </c>
      <c r="DXH199">
        <f t="shared" si="1177"/>
        <v>0</v>
      </c>
      <c r="DXS199">
        <f t="shared" si="1178"/>
        <v>0</v>
      </c>
      <c r="DYD199">
        <f t="shared" si="1179"/>
        <v>0</v>
      </c>
      <c r="DYO199">
        <f t="shared" si="1180"/>
        <v>0</v>
      </c>
      <c r="DYZ199">
        <f t="shared" si="1181"/>
        <v>0</v>
      </c>
      <c r="DZK199">
        <f t="shared" si="1182"/>
        <v>0</v>
      </c>
      <c r="DZW199">
        <f t="shared" si="1183"/>
        <v>0</v>
      </c>
      <c r="EAH199">
        <f t="shared" si="1184"/>
        <v>0</v>
      </c>
      <c r="EAS199">
        <f t="shared" si="1185"/>
        <v>0</v>
      </c>
      <c r="EBD199">
        <f t="shared" si="1186"/>
        <v>0</v>
      </c>
      <c r="EBO199">
        <f t="shared" si="1187"/>
        <v>0</v>
      </c>
      <c r="EBZ199">
        <f t="shared" si="1188"/>
        <v>0</v>
      </c>
      <c r="ECL199">
        <f t="shared" si="1189"/>
        <v>0</v>
      </c>
      <c r="ECX199">
        <f t="shared" si="1190"/>
        <v>0</v>
      </c>
      <c r="EDI199">
        <f t="shared" si="1191"/>
        <v>0</v>
      </c>
      <c r="EDT199">
        <f t="shared" si="1192"/>
        <v>0</v>
      </c>
      <c r="EEE199">
        <f t="shared" si="1193"/>
        <v>0</v>
      </c>
      <c r="EEQ199">
        <f t="shared" si="1194"/>
        <v>0</v>
      </c>
      <c r="EFB199">
        <f t="shared" si="1195"/>
        <v>0</v>
      </c>
      <c r="EFM199">
        <f t="shared" si="1196"/>
        <v>0</v>
      </c>
      <c r="EFX199">
        <f t="shared" si="1197"/>
        <v>0</v>
      </c>
      <c r="EGK199">
        <f t="shared" si="1198"/>
        <v>0</v>
      </c>
      <c r="EGV199">
        <f t="shared" si="1199"/>
        <v>0</v>
      </c>
      <c r="EHG199">
        <f t="shared" si="1200"/>
        <v>0</v>
      </c>
      <c r="EHR199">
        <f t="shared" si="1201"/>
        <v>0</v>
      </c>
      <c r="EIC199">
        <f t="shared" si="1202"/>
        <v>0</v>
      </c>
      <c r="EIN199">
        <f t="shared" si="1203"/>
        <v>0</v>
      </c>
      <c r="EIY199">
        <f t="shared" si="1204"/>
        <v>0</v>
      </c>
      <c r="EJJ199">
        <f t="shared" si="1205"/>
        <v>0</v>
      </c>
      <c r="EJU199">
        <f t="shared" si="1206"/>
        <v>0</v>
      </c>
      <c r="EKG199">
        <f t="shared" si="1207"/>
        <v>0</v>
      </c>
      <c r="EKS199">
        <f t="shared" si="1208"/>
        <v>0</v>
      </c>
      <c r="ELE199">
        <f t="shared" si="1209"/>
        <v>0</v>
      </c>
      <c r="ELP199">
        <f t="shared" si="1210"/>
        <v>0</v>
      </c>
      <c r="EMB199">
        <f t="shared" si="1211"/>
        <v>0</v>
      </c>
      <c r="EMN199">
        <f t="shared" si="1212"/>
        <v>0</v>
      </c>
      <c r="EMY199">
        <f t="shared" si="1213"/>
        <v>0</v>
      </c>
      <c r="ENJ199">
        <f t="shared" si="1214"/>
        <v>0</v>
      </c>
      <c r="ENV199">
        <f t="shared" si="1215"/>
        <v>0</v>
      </c>
      <c r="EOH199">
        <f t="shared" si="1216"/>
        <v>0</v>
      </c>
      <c r="EOS199">
        <f t="shared" si="1217"/>
        <v>0</v>
      </c>
      <c r="EPD199">
        <f t="shared" ref="EPD199:EPD262" si="1291">EPB199*EPC199*EPI199</f>
        <v>0</v>
      </c>
      <c r="EPP199">
        <f t="shared" si="1218"/>
        <v>0</v>
      </c>
      <c r="EQA199">
        <f t="shared" si="1219"/>
        <v>0</v>
      </c>
      <c r="EQL199">
        <f t="shared" si="1220"/>
        <v>0</v>
      </c>
      <c r="EQW199">
        <f t="shared" si="1221"/>
        <v>0</v>
      </c>
      <c r="ERH199">
        <f t="shared" si="1222"/>
        <v>0</v>
      </c>
      <c r="ERS199">
        <f t="shared" ref="ERS199:ERS262" si="1292">ERQ199*ERR199*ERX199</f>
        <v>0</v>
      </c>
      <c r="ESE199">
        <f t="shared" si="1223"/>
        <v>0</v>
      </c>
      <c r="ESQ199">
        <f t="shared" si="1224"/>
        <v>0</v>
      </c>
      <c r="ETC199">
        <f t="shared" si="1225"/>
        <v>0</v>
      </c>
      <c r="ETO199">
        <f t="shared" si="1226"/>
        <v>0</v>
      </c>
      <c r="ETZ199">
        <f t="shared" si="1227"/>
        <v>0</v>
      </c>
      <c r="EUK199">
        <f t="shared" si="1228"/>
        <v>0</v>
      </c>
      <c r="EUV199">
        <f t="shared" si="1229"/>
        <v>0</v>
      </c>
      <c r="EVH199">
        <f t="shared" si="1230"/>
        <v>0</v>
      </c>
      <c r="EVS199">
        <f t="shared" si="1231"/>
        <v>0</v>
      </c>
      <c r="EWD199">
        <f t="shared" si="1232"/>
        <v>0</v>
      </c>
      <c r="EWP199">
        <f t="shared" si="1233"/>
        <v>0</v>
      </c>
      <c r="EXA199">
        <f t="shared" si="1234"/>
        <v>0</v>
      </c>
      <c r="EXL199">
        <f t="shared" si="1235"/>
        <v>0</v>
      </c>
      <c r="EXX199">
        <f t="shared" si="1236"/>
        <v>0</v>
      </c>
      <c r="EYI199">
        <f t="shared" si="1237"/>
        <v>0</v>
      </c>
      <c r="EYT199">
        <f t="shared" si="1238"/>
        <v>0</v>
      </c>
      <c r="EZF199">
        <f t="shared" si="1239"/>
        <v>0</v>
      </c>
      <c r="EZQ199">
        <f t="shared" si="1240"/>
        <v>0</v>
      </c>
      <c r="FAB199">
        <f t="shared" si="1241"/>
        <v>0</v>
      </c>
      <c r="FAM199">
        <f t="shared" si="1242"/>
        <v>0</v>
      </c>
      <c r="FAY199">
        <f t="shared" si="1243"/>
        <v>0</v>
      </c>
      <c r="FBJ199">
        <f t="shared" si="1244"/>
        <v>0</v>
      </c>
      <c r="FBU199">
        <f t="shared" si="1245"/>
        <v>0</v>
      </c>
      <c r="FCF199">
        <f t="shared" si="1246"/>
        <v>0</v>
      </c>
      <c r="FCQ199">
        <f t="shared" si="1247"/>
        <v>0</v>
      </c>
      <c r="FDB199">
        <f t="shared" si="1248"/>
        <v>0</v>
      </c>
      <c r="FDM199">
        <f t="shared" si="1249"/>
        <v>0</v>
      </c>
      <c r="FDX199">
        <f t="shared" si="1250"/>
        <v>0</v>
      </c>
      <c r="FEI199">
        <f t="shared" si="1251"/>
        <v>0</v>
      </c>
      <c r="FEU199">
        <f t="shared" si="1252"/>
        <v>0</v>
      </c>
      <c r="FFF199">
        <f t="shared" si="1253"/>
        <v>0</v>
      </c>
      <c r="FFQ199">
        <f t="shared" si="1254"/>
        <v>0</v>
      </c>
      <c r="FGC199">
        <f t="shared" si="1255"/>
        <v>0</v>
      </c>
      <c r="FGN199">
        <f t="shared" si="1256"/>
        <v>0</v>
      </c>
      <c r="FGY199">
        <f t="shared" si="1257"/>
        <v>0</v>
      </c>
      <c r="FHJ199">
        <f t="shared" si="1258"/>
        <v>0</v>
      </c>
      <c r="FHU199">
        <f t="shared" ref="FHU199:FHU262" si="1293">FHS199*FHT199*FHZ199</f>
        <v>0</v>
      </c>
      <c r="FIG199">
        <f t="shared" si="1259"/>
        <v>0</v>
      </c>
      <c r="FIR199">
        <f t="shared" si="1260"/>
        <v>0</v>
      </c>
      <c r="FJC199">
        <f t="shared" si="1261"/>
        <v>0</v>
      </c>
      <c r="FJN199">
        <f t="shared" si="1262"/>
        <v>0</v>
      </c>
      <c r="FJY199">
        <f t="shared" ref="FJY199:FJY262" si="1294">FJW199*FJX199*FKD199</f>
        <v>0</v>
      </c>
      <c r="FKK199">
        <f t="shared" si="1263"/>
        <v>0</v>
      </c>
      <c r="FKV199">
        <f t="shared" si="1264"/>
        <v>0</v>
      </c>
      <c r="FLG199">
        <f t="shared" si="1265"/>
        <v>0</v>
      </c>
      <c r="FLS199">
        <f t="shared" si="1266"/>
        <v>0</v>
      </c>
      <c r="FMD199">
        <f t="shared" si="1267"/>
        <v>0</v>
      </c>
      <c r="FMO199">
        <f t="shared" si="1268"/>
        <v>0</v>
      </c>
      <c r="FMZ199">
        <f t="shared" si="1269"/>
        <v>0</v>
      </c>
      <c r="FNK199">
        <f t="shared" si="1270"/>
        <v>0</v>
      </c>
      <c r="FNV199">
        <f t="shared" ref="FNV199:FNV262" si="1295">FNT199*FNU199*FOA199</f>
        <v>0</v>
      </c>
      <c r="FOH199">
        <f t="shared" si="1271"/>
        <v>0</v>
      </c>
      <c r="FOS199">
        <f t="shared" si="1272"/>
        <v>0</v>
      </c>
      <c r="FPD199">
        <f t="shared" si="1273"/>
        <v>0</v>
      </c>
      <c r="FPO199">
        <f t="shared" si="1274"/>
        <v>0</v>
      </c>
      <c r="FPZ199">
        <f t="shared" si="1275"/>
        <v>0</v>
      </c>
      <c r="FQK199">
        <f t="shared" si="1276"/>
        <v>0</v>
      </c>
      <c r="FQV199">
        <f t="shared" si="1277"/>
        <v>0</v>
      </c>
      <c r="FRG199">
        <f t="shared" si="1278"/>
        <v>0</v>
      </c>
      <c r="FRS199">
        <f t="shared" si="1279"/>
        <v>0</v>
      </c>
      <c r="FSD199">
        <f t="shared" si="1280"/>
        <v>0</v>
      </c>
      <c r="FSO199">
        <f t="shared" si="1281"/>
        <v>0</v>
      </c>
      <c r="FSZ199">
        <f t="shared" si="1282"/>
        <v>0</v>
      </c>
      <c r="FTL199">
        <f t="shared" si="1283"/>
        <v>0</v>
      </c>
      <c r="FTW199">
        <f t="shared" ref="FTW199:FTW262" si="1296">FTU199*FTV199*FUB199</f>
        <v>0</v>
      </c>
      <c r="FUI199">
        <f t="shared" ref="FUI199:FUI262" si="1297">FUG199*FUH199*FUN199</f>
        <v>0</v>
      </c>
      <c r="FUU199">
        <f t="shared" ref="FUU199:FUU262" si="1298">FUS199*FUT199*FUZ199</f>
        <v>0</v>
      </c>
      <c r="FVG199">
        <f t="shared" ref="FVG199:FVG262" si="1299">FVE199*FVF199*FVL199</f>
        <v>0</v>
      </c>
      <c r="FVT199">
        <f t="shared" ref="FVT199:FVT262" si="1300">FVR199*FVS199*FVY199</f>
        <v>0</v>
      </c>
      <c r="FWF199">
        <f t="shared" ref="FWF199:FWF262" si="1301">FWD199*FWE199*FWJ199</f>
        <v>0</v>
      </c>
      <c r="FWQ199">
        <f t="shared" ref="FWQ199:FWQ262" si="1302">FWO199*FWP199*FWU199</f>
        <v>0</v>
      </c>
      <c r="FXB199">
        <f t="shared" ref="FXB199:FXB262" si="1303">FWZ199*FXA199*FXF199</f>
        <v>0</v>
      </c>
      <c r="FXN199">
        <f t="shared" ref="FXN199:FXN262" si="1304">FXL199*FXM199*FXS199</f>
        <v>0</v>
      </c>
      <c r="FXZ199">
        <f t="shared" ref="FXZ199:FXZ262" si="1305">FXX199*FXY199*FYD199</f>
        <v>0</v>
      </c>
      <c r="FYK199">
        <f t="shared" ref="FYK199:FYK262" si="1306">FYI199*FYJ199*FYO199</f>
        <v>0</v>
      </c>
      <c r="FYV199">
        <f t="shared" ref="FYV199:FYV262" si="1307">FYT199*FYU199*FYZ199</f>
        <v>0</v>
      </c>
      <c r="FZG199">
        <f t="shared" ref="FZG199:FZG262" si="1308">FZE199*FZF199*FZK199</f>
        <v>0</v>
      </c>
      <c r="FZR199">
        <f t="shared" ref="FZR199:FZR262" si="1309">FZP199*FZQ199*FZV199</f>
        <v>0</v>
      </c>
      <c r="GAC199">
        <f t="shared" ref="GAC199:GAC262" si="1310">GAA199*GAB199*GAG199</f>
        <v>0</v>
      </c>
      <c r="GAN199">
        <f t="shared" ref="GAN199:GAN262" si="1311">GAL199*GAM199*GAR199</f>
        <v>0</v>
      </c>
      <c r="GAZ199">
        <f t="shared" ref="GAZ199:GAZ262" si="1312">GAX199*GAY199*GBD199</f>
        <v>0</v>
      </c>
      <c r="GBK199">
        <f t="shared" ref="GBK199:GBK262" si="1313">GBI199*GBJ199*GBO199</f>
        <v>0</v>
      </c>
      <c r="GBV199">
        <f t="shared" ref="GBV199:GBV262" si="1314">GBT199*GBU199*GBZ199</f>
        <v>0</v>
      </c>
      <c r="GCG199">
        <f t="shared" ref="GCG199:GCG262" si="1315">GCE199*GCF199*GCK199</f>
        <v>0</v>
      </c>
      <c r="GDD199">
        <f t="shared" ref="GDD199:GDD262" si="1316">GDB199*GDC199*GDH199</f>
        <v>0</v>
      </c>
      <c r="GDP199">
        <f t="shared" ref="GDP199:GDP262" si="1317">GDN199*GDO199*GDT199</f>
        <v>0</v>
      </c>
      <c r="GEB199">
        <f t="shared" ref="GEB199:GEB262" si="1318">GDZ199*GEA199*GEG199</f>
        <v>0</v>
      </c>
      <c r="GEO199">
        <f t="shared" ref="GEO199:GEO262" si="1319">GEM199*GEN199*GET199</f>
        <v>0</v>
      </c>
      <c r="GFA199">
        <f t="shared" ref="GFA199:GFA262" si="1320">GEY199*GEZ199*GFE199</f>
        <v>0</v>
      </c>
      <c r="GFL199">
        <f t="shared" ref="GFL199:GFL262" si="1321">GFJ199*GFK199*GFP199</f>
        <v>0</v>
      </c>
      <c r="GFW199">
        <f t="shared" ref="GFW199:GFW262" si="1322">GFU199*GFV199*GGA199</f>
        <v>0</v>
      </c>
      <c r="GGH199">
        <f t="shared" ref="GGH199:GGH262" si="1323">GGF199*GGG199*GGL199</f>
        <v>0</v>
      </c>
      <c r="GGS199">
        <f t="shared" ref="GGS199:GGS262" si="1324">GGQ199*GGR199*GGW199</f>
        <v>0</v>
      </c>
      <c r="GHD199">
        <f t="shared" ref="GHD199:GHD262" si="1325">GHB199*GHC199*GHH199</f>
        <v>0</v>
      </c>
      <c r="GHO199">
        <f t="shared" ref="GHO199:GHO262" si="1326">GHM199*GHN199*GHS199</f>
        <v>0</v>
      </c>
      <c r="GHZ199">
        <f t="shared" ref="GHZ199:GHZ262" si="1327">GHX199*GHY199*GID199</f>
        <v>0</v>
      </c>
      <c r="GIK199">
        <f t="shared" ref="GIK199:GIK262" si="1328">GII199*GIJ199*GIO199</f>
        <v>0</v>
      </c>
      <c r="GIV199">
        <f t="shared" ref="GIV199:GIV262" si="1329">GIT199*GIU199*GIZ199</f>
        <v>0</v>
      </c>
      <c r="GJG199">
        <f t="shared" ref="GJG199:GJG262" si="1330">GJE199*GJF199*GJK199</f>
        <v>0</v>
      </c>
      <c r="GJR199">
        <f t="shared" ref="GJR199:GJR262" si="1331">GJP199*GJQ199*GJV199</f>
        <v>0</v>
      </c>
      <c r="GKC199">
        <f t="shared" ref="GKC199:GKC262" si="1332">GKA199*GKB199*GKG199</f>
        <v>0</v>
      </c>
      <c r="GKN199">
        <f t="shared" ref="GKN199:GKN262" si="1333">GKL199*GKM199*GKR199</f>
        <v>0</v>
      </c>
      <c r="GKY199">
        <f t="shared" ref="GKY199:GKY262" si="1334">GKW199*GKX199*GLC199</f>
        <v>0</v>
      </c>
      <c r="GLJ199">
        <f t="shared" ref="GLJ199:GLJ262" si="1335">GLH199*GLI199*GLN199</f>
        <v>0</v>
      </c>
      <c r="GLU199">
        <f t="shared" ref="GLU199:GLU262" si="1336">GLS199*GLT199*GLY199</f>
        <v>0</v>
      </c>
      <c r="GMF199">
        <f t="shared" ref="GMF199:GMF262" si="1337">GMD199*GME199*GMJ199</f>
        <v>0</v>
      </c>
      <c r="GMR199">
        <f t="shared" ref="GMR199:GMR262" si="1338">GMP199*GMQ199*GMV199</f>
        <v>0</v>
      </c>
      <c r="GND199">
        <f t="shared" ref="GND199:GND262" si="1339">GNB199*GNC199*GNH199</f>
        <v>0</v>
      </c>
      <c r="GNO199">
        <f t="shared" ref="GNO199:GNO262" si="1340">GNM199*GNN199*GNS199</f>
        <v>0</v>
      </c>
      <c r="GNZ199">
        <f t="shared" ref="GNZ199:GNZ262" si="1341">GNX199*GNY199*GOD199</f>
        <v>0</v>
      </c>
      <c r="GOK199">
        <f t="shared" ref="GOK199:GOK262" si="1342">GOI199*GOJ199*GOO199</f>
        <v>0</v>
      </c>
      <c r="GOV199">
        <f t="shared" ref="GOV199:GOV262" si="1343">GOT199*GOU199*GOZ199</f>
        <v>0</v>
      </c>
      <c r="GPG199">
        <f t="shared" ref="GPG199:GPG262" si="1344">GPE199*GPF199*GPK199</f>
        <v>0</v>
      </c>
      <c r="GPR199">
        <f t="shared" ref="GPR199:GPR262" si="1345">GPP199*GPQ199*GPV199</f>
        <v>0</v>
      </c>
      <c r="GQC199">
        <f t="shared" ref="GQC199:GQC262" si="1346">GQA199*GQB199*GQH199</f>
        <v>0</v>
      </c>
      <c r="GQP199">
        <f t="shared" ref="GQP199:GQP262" si="1347">GQN199*GQO199*GQT199</f>
        <v>0</v>
      </c>
      <c r="GRA199">
        <f t="shared" ref="GRA199:GRA262" si="1348">GQY199*GQZ199*GRE199</f>
        <v>0</v>
      </c>
      <c r="GRL199">
        <f t="shared" ref="GRL199:GRL262" si="1349">GRJ199*GRK199*GRP199</f>
        <v>0</v>
      </c>
      <c r="GRX199">
        <f t="shared" ref="GRX199:GRX262" si="1350">GRV199*GRW199*GSB199</f>
        <v>0</v>
      </c>
      <c r="GSI199">
        <f t="shared" ref="GSI199:GSI262" si="1351">GSG199*GSH199*GSM199</f>
        <v>0</v>
      </c>
      <c r="GST199">
        <f t="shared" ref="GST199:GST262" si="1352">GSR199*GSS199*GSX199</f>
        <v>0</v>
      </c>
      <c r="GTF199">
        <f t="shared" ref="GTF199:GTF262" si="1353">GTD199*GTE199*GTJ199</f>
        <v>0</v>
      </c>
      <c r="GTQ199">
        <f t="shared" ref="GTQ199:GTQ262" si="1354">GTO199*GTP199*GTU199</f>
        <v>0</v>
      </c>
      <c r="GUB199">
        <f t="shared" ref="GUB199:GUB262" si="1355">GTZ199*GUA199*GUF199</f>
        <v>0</v>
      </c>
      <c r="GUM199">
        <f t="shared" ref="GUM199:GUM262" si="1356">GUK199*GUL199*GUP199</f>
        <v>0</v>
      </c>
      <c r="GUX199">
        <f t="shared" ref="GUX199:GUX262" si="1357">GUV199*GUW199*GVB199</f>
        <v>0</v>
      </c>
      <c r="GVI199">
        <f t="shared" ref="GVI199:GVI262" si="1358">GVG199*GVH199*GVM199</f>
        <v>0</v>
      </c>
      <c r="GVT199">
        <f t="shared" ref="GVT199:GVT262" si="1359">GVR199*GVS199*GVX199</f>
        <v>0</v>
      </c>
      <c r="GWE199">
        <f t="shared" ref="GWE199:GWE262" si="1360">GWC199*GWD199*GWJ199</f>
        <v>0</v>
      </c>
      <c r="GWQ199">
        <f t="shared" ref="GWQ199:GWQ262" si="1361">GWO199*GWP199*GWU199</f>
        <v>0</v>
      </c>
      <c r="GXB199">
        <f t="shared" ref="GXB199:GXB262" si="1362">GWZ199*GXA199*GXF199</f>
        <v>0</v>
      </c>
      <c r="GXM199">
        <f t="shared" ref="GXM199:GXM262" si="1363">GXK199*GXL199*GXQ199</f>
        <v>0</v>
      </c>
      <c r="GXY199">
        <f t="shared" ref="GXY199:GXY262" si="1364">GXW199*GXX199*GYC199</f>
        <v>0</v>
      </c>
      <c r="GYJ199">
        <f t="shared" ref="GYJ199:GYJ262" si="1365">GYH199*GYI199*GYN199</f>
        <v>0</v>
      </c>
      <c r="GYV199">
        <f t="shared" ref="GYV199:GYV262" si="1366">GYT199*GYU199*GYZ199</f>
        <v>0</v>
      </c>
      <c r="GZH199">
        <f t="shared" ref="GZH199:GZH262" si="1367">GZF199*GZG199*GZL199</f>
        <v>0</v>
      </c>
      <c r="GZS199">
        <f t="shared" ref="GZS199:GZS262" si="1368">GZQ199*GZR199*GZW199</f>
        <v>0</v>
      </c>
      <c r="HAE199">
        <f t="shared" ref="HAE199:HAE262" si="1369">HAC199*HAD199*HAI199</f>
        <v>0</v>
      </c>
      <c r="HAP199">
        <f t="shared" ref="HAP199:HAP262" si="1370">HAN199*HAO199*HAT199</f>
        <v>0</v>
      </c>
      <c r="HBA199">
        <f t="shared" ref="HBA199:HBA262" si="1371">HAY199*HAZ199*HBE199</f>
        <v>0</v>
      </c>
      <c r="HBM199">
        <f t="shared" ref="HBM199:HBM262" si="1372">HBK199*HBL199*HBQ199</f>
        <v>0</v>
      </c>
      <c r="HBX199">
        <f t="shared" ref="HBX199:HBX262" si="1373">HBV199*HBW199*HCC199</f>
        <v>0</v>
      </c>
      <c r="HCJ199">
        <f t="shared" ref="HCJ199:HCJ262" si="1374">HCH199*HCI199*HCN199</f>
        <v>0</v>
      </c>
      <c r="HCU199">
        <f t="shared" ref="HCU199:HCU262" si="1375">HCS199*HCT199*HCY199</f>
        <v>0</v>
      </c>
      <c r="HDF199">
        <f t="shared" ref="HDF199:HDF262" si="1376">HDD199*HDE199*HDJ199</f>
        <v>0</v>
      </c>
      <c r="HDQ199">
        <f t="shared" ref="HDQ199:HDQ262" si="1377">HDO199*HDP199*HDU199</f>
        <v>0</v>
      </c>
      <c r="HEC199">
        <f t="shared" ref="HEC199:HEC262" si="1378">HEA199*HEB199*HEG199</f>
        <v>0</v>
      </c>
      <c r="HEN199">
        <f t="shared" ref="HEN199:HEN262" si="1379">HEL199*HEM199*HER199</f>
        <v>0</v>
      </c>
      <c r="HEY199">
        <f t="shared" ref="HEY199:HEY262" si="1380">HEW199*HEX199*HFC199</f>
        <v>0</v>
      </c>
      <c r="HFJ199">
        <f t="shared" ref="HFJ199:HFJ262" si="1381">HFH199*HFI199*HFN199</f>
        <v>0</v>
      </c>
      <c r="HFU199">
        <f t="shared" ref="HFU199:HFU262" si="1382">HFS199*HFT199*HFY199</f>
        <v>0</v>
      </c>
      <c r="HGF199">
        <f t="shared" ref="HGF199:HGF262" si="1383">HGD199*HGE199*HGJ199</f>
        <v>0</v>
      </c>
      <c r="HGQ199">
        <f t="shared" ref="HGQ199:HGQ262" si="1384">HGO199*HGP199*HGU199</f>
        <v>0</v>
      </c>
      <c r="HHB199">
        <f t="shared" ref="HHB199:HHB262" si="1385">HGZ199*HHA199*HHF199</f>
        <v>0</v>
      </c>
      <c r="HHM199">
        <f t="shared" ref="HHM199:HHM262" si="1386">HHK199*HHL199*HHQ199</f>
        <v>0</v>
      </c>
      <c r="HHX199">
        <f t="shared" ref="HHX199:HHX262" si="1387">HHV199*HHW199*HIB199</f>
        <v>0</v>
      </c>
      <c r="HII199">
        <f t="shared" ref="HII199:HII262" si="1388">HIG199*HIH199*HIM199</f>
        <v>0</v>
      </c>
      <c r="HIT199">
        <f t="shared" ref="HIT199:HIT262" si="1389">HIR199*HIS199*HIY199</f>
        <v>0</v>
      </c>
      <c r="HJF199">
        <f t="shared" ref="HJF199:HJF262" si="1390">HJD199*HJE199*HJJ199</f>
        <v>0</v>
      </c>
      <c r="HJQ199">
        <f t="shared" ref="HJQ199:HJQ262" si="1391">HJO199*HJP199*HJU199</f>
        <v>0</v>
      </c>
      <c r="HKB199">
        <f t="shared" ref="HKB199:HKB262" si="1392">HJZ199*HKA199*HKF199</f>
        <v>0</v>
      </c>
      <c r="HKM199">
        <f t="shared" ref="HKM199:HKM262" si="1393">HKK199*HKL199*HKQ199</f>
        <v>0</v>
      </c>
      <c r="HKX199">
        <f t="shared" ref="HKX199:HKX262" si="1394">HKV199*HKW199*HLB199</f>
        <v>0</v>
      </c>
      <c r="HLI199">
        <f t="shared" ref="HLI199:HLI262" si="1395">HLG199*HLH199*HLM199</f>
        <v>0</v>
      </c>
      <c r="HLU199">
        <f t="shared" ref="HLU199:HLU262" si="1396">HLS199*HLT199*HLY199</f>
        <v>0</v>
      </c>
      <c r="HMF199">
        <f t="shared" ref="HMF199:HMF262" si="1397">HMD199*HME199*HMJ199</f>
        <v>0</v>
      </c>
      <c r="HMR199">
        <f t="shared" ref="HMR199:HMR262" si="1398">HMP199*HMQ199*HMV199</f>
        <v>0</v>
      </c>
      <c r="HNC199">
        <f t="shared" ref="HNC199:HNC262" si="1399">HNA199*HNB199*HNG199</f>
        <v>0</v>
      </c>
      <c r="HNN199">
        <f t="shared" ref="HNN199:HNN262" si="1400">HNL199*HNM199*HNR199</f>
        <v>0</v>
      </c>
      <c r="HNY199">
        <f t="shared" ref="HNY199:HNY262" si="1401">HNW199*HNX199*HOC199</f>
        <v>0</v>
      </c>
      <c r="HOJ199">
        <f t="shared" ref="HOJ199:HOJ262" si="1402">HOH199*HOI199*HON199</f>
        <v>0</v>
      </c>
      <c r="HOU199">
        <f t="shared" ref="HOU199:HOU262" si="1403">HOS199*HOT199*HOY199</f>
        <v>0</v>
      </c>
      <c r="HPF199">
        <f t="shared" ref="HPF199:HPF262" si="1404">HPD199*HPE199*HPJ199</f>
        <v>0</v>
      </c>
      <c r="HPR199">
        <f t="shared" ref="HPR199:HPR262" si="1405">HPP199*HPQ199*HPV199</f>
        <v>0</v>
      </c>
      <c r="HQC199">
        <f t="shared" ref="HQC199:HQC262" si="1406">HQA199*HQB199*HQG199</f>
        <v>0</v>
      </c>
      <c r="HQN199">
        <f t="shared" ref="HQN199:HQN262" si="1407">HQL199*HQM199*HQR199</f>
        <v>0</v>
      </c>
      <c r="HQY199">
        <f t="shared" ref="HQY199:HQY262" si="1408">HQW199*HQX199*HRC199</f>
        <v>0</v>
      </c>
      <c r="HRK199">
        <f t="shared" ref="HRK199:HRK262" si="1409">HRI199*HRJ199*HRO199</f>
        <v>0</v>
      </c>
      <c r="HRV199">
        <f t="shared" ref="HRV199:HRV262" si="1410">HRT199*HRU199*HRZ199</f>
        <v>0</v>
      </c>
      <c r="HSG199">
        <f t="shared" ref="HSG199:HSG262" si="1411">HSE199*HSF199*HSK199</f>
        <v>0</v>
      </c>
      <c r="HSR199">
        <f t="shared" ref="HSR199:HSR262" si="1412">HSP199*HSQ199*HSV199</f>
        <v>0</v>
      </c>
      <c r="HTC199">
        <f t="shared" ref="HTC199:HTC262" si="1413">HTA199*HTB199*HTG199</f>
        <v>0</v>
      </c>
      <c r="HTO199">
        <f t="shared" ref="HTO199:HTO262" si="1414">HTM199*HTN199*HTS199</f>
        <v>0</v>
      </c>
      <c r="HUA199">
        <f t="shared" ref="HUA199:HUA262" si="1415">HTY199*HTZ199*HUE199</f>
        <v>0</v>
      </c>
      <c r="HUL199">
        <f t="shared" ref="HUL199:HUL262" si="1416">HUJ199*HUK199*HUP199</f>
        <v>0</v>
      </c>
      <c r="HUW199">
        <f t="shared" ref="HUW199:HUW262" si="1417">HUU199*HUV199*HVA199</f>
        <v>0</v>
      </c>
      <c r="HVH199">
        <f t="shared" ref="HVH199:HVH262" si="1418">HVF199*HVG199*HVL199</f>
        <v>0</v>
      </c>
      <c r="HVS199">
        <f t="shared" ref="HVS199:HVS262" si="1419">HVQ199*HVR199*HVW199</f>
        <v>0</v>
      </c>
      <c r="HWE199">
        <f t="shared" ref="HWE199:HWE262" si="1420">HWC199*HWD199*HWI199</f>
        <v>0</v>
      </c>
      <c r="HWP199">
        <f t="shared" ref="HWP199:HWP262" si="1421">HWN199*HWO199*HWT199</f>
        <v>0</v>
      </c>
      <c r="HXA199">
        <f t="shared" ref="HXA199:HXA262" si="1422">HWY199*HWZ199*HXE199</f>
        <v>0</v>
      </c>
      <c r="HXM199">
        <f t="shared" ref="HXM199:HXM262" si="1423">HXK199*HXL199*HXQ199</f>
        <v>0</v>
      </c>
      <c r="HXX199">
        <f t="shared" ref="HXX199:HXX262" si="1424">HXV199*HXW199*HYB199</f>
        <v>0</v>
      </c>
      <c r="HYI199">
        <f t="shared" ref="HYI199:HYI262" si="1425">HYG199*HYH199*HYM199</f>
        <v>0</v>
      </c>
      <c r="HYT199">
        <f t="shared" ref="HYT199:HYT262" si="1426">HYR199*HYS199*HYX199</f>
        <v>0</v>
      </c>
      <c r="HZE199">
        <f t="shared" ref="HZE199:HZE262" si="1427">HZC199*HZD199*HZI199</f>
        <v>0</v>
      </c>
      <c r="HZP199">
        <f t="shared" ref="HZP199:HZP262" si="1428">HZN199*HZO199*HZT199</f>
        <v>0</v>
      </c>
      <c r="IAA199">
        <f t="shared" ref="IAA199:IAA262" si="1429">HZY199*HZZ199*IAE199</f>
        <v>0</v>
      </c>
      <c r="IAL199">
        <f t="shared" ref="IAL199:IAL262" si="1430">IAJ199*IAK199*IAP199</f>
        <v>0</v>
      </c>
      <c r="IAW199">
        <f t="shared" ref="IAW199:IAW262" si="1431">IAU199*IAV199*IBA199</f>
        <v>0</v>
      </c>
      <c r="IBH199">
        <f t="shared" ref="IBH199:IBH262" si="1432">IBF199*IBG199*IBL199</f>
        <v>0</v>
      </c>
      <c r="IBS199">
        <f t="shared" ref="IBS199:IBS262" si="1433">IBQ199*IBR199*IBW199</f>
        <v>0</v>
      </c>
      <c r="ICD199">
        <f t="shared" ref="ICD199:ICD262" si="1434">ICB199*ICC199*ICH199</f>
        <v>0</v>
      </c>
      <c r="ICO199">
        <f t="shared" ref="ICO199:ICO262" si="1435">ICM199*ICN199*ICS199</f>
        <v>0</v>
      </c>
      <c r="ICZ199">
        <f t="shared" ref="ICZ199:ICZ262" si="1436">ICX199*ICY199*IDD199</f>
        <v>0</v>
      </c>
      <c r="IDK199">
        <f t="shared" ref="IDK199:IDK262" si="1437">IDI199*IDJ199*IDO199</f>
        <v>0</v>
      </c>
      <c r="IDV199">
        <f t="shared" ref="IDV199:IDV262" si="1438">IDT199*IDU199*IDZ199</f>
        <v>0</v>
      </c>
      <c r="IEG199">
        <f t="shared" ref="IEG199:IEG262" si="1439">IEE199*IEF199*IEK199</f>
        <v>0</v>
      </c>
      <c r="IER199">
        <f t="shared" ref="IER199:IER262" si="1440">IEP199*IEQ199*IEV199</f>
        <v>0</v>
      </c>
      <c r="IFD199">
        <f t="shared" ref="IFD199:IFD262" si="1441">IFB199*IFC199*IFH199</f>
        <v>0</v>
      </c>
      <c r="IFO199">
        <f t="shared" ref="IFO199:IFO262" si="1442">IFM199*IFN199*IFS199</f>
        <v>0</v>
      </c>
      <c r="IFZ199">
        <f t="shared" ref="IFZ199:IFZ262" si="1443">IFX199*IFY199*IGD199</f>
        <v>0</v>
      </c>
      <c r="IGK199">
        <f t="shared" ref="IGK199:IGK262" si="1444">IGI199*IGJ199*IGO199</f>
        <v>0</v>
      </c>
      <c r="IGV199">
        <f t="shared" ref="IGV199:IGV262" si="1445">IGT199*IGU199*IGZ199</f>
        <v>0</v>
      </c>
      <c r="IHG199">
        <f t="shared" ref="IHG199:IHG262" si="1446">IHE199*IHF199*IHK199</f>
        <v>0</v>
      </c>
      <c r="IHR199">
        <f t="shared" ref="IHR199:IHR262" si="1447">IHP199*IHQ199*IHT199</f>
        <v>0</v>
      </c>
      <c r="IIA199">
        <f t="shared" ref="IIA199:IIA262" si="1448">IHY199*IHZ199*IIE199</f>
        <v>0</v>
      </c>
      <c r="IIL199">
        <f t="shared" ref="IIL199:IIL262" si="1449">IIJ199*IIK199*IIP199</f>
        <v>0</v>
      </c>
      <c r="IIW199">
        <f t="shared" ref="IIW199:IIW262" si="1450">IIU199*IIV199*IJA199</f>
        <v>0</v>
      </c>
      <c r="IJH199">
        <f t="shared" ref="IJH199:IJH262" si="1451">IJF199*IJG199*IJL199</f>
        <v>0</v>
      </c>
      <c r="IJS199">
        <f t="shared" ref="IJS199:IJS262" si="1452">IJQ199*IJR199*IJW199</f>
        <v>0</v>
      </c>
      <c r="IKD199">
        <f t="shared" ref="IKD199:IKD262" si="1453">IKB199*IKC199*IKH199</f>
        <v>0</v>
      </c>
      <c r="IKO199">
        <f t="shared" ref="IKO199:IKO262" si="1454">IKM199*IKN199*IKT199</f>
        <v>0</v>
      </c>
      <c r="ILA199">
        <f t="shared" ref="ILA199:ILA262" si="1455">IKY199*IKZ199*ILE199</f>
        <v>0</v>
      </c>
      <c r="ILM199">
        <f t="shared" ref="ILM199:ILM262" si="1456">ILK199*ILL199*ILQ199</f>
        <v>0</v>
      </c>
      <c r="ILX199">
        <f t="shared" ref="ILX199:ILX262" si="1457">ILV199*ILW199*IMB199</f>
        <v>0</v>
      </c>
      <c r="IMI199">
        <f t="shared" ref="IMI199:IMI262" si="1458">IMG199*IMH199*IMM199</f>
        <v>0</v>
      </c>
      <c r="IMS199" s="52">
        <v>50</v>
      </c>
      <c r="IMT199">
        <v>1</v>
      </c>
      <c r="IMU199">
        <f t="shared" ref="IMU199:IMU262" si="1459">IMS199*IMT199*IMY199</f>
        <v>49950</v>
      </c>
      <c r="IMX199">
        <v>1</v>
      </c>
      <c r="IMY199" s="37">
        <v>999</v>
      </c>
      <c r="IMZ199">
        <v>999</v>
      </c>
      <c r="INA199">
        <v>0</v>
      </c>
      <c r="INC199">
        <v>7</v>
      </c>
      <c r="INF199">
        <f t="shared" ref="INF199:INF262" si="1460">IND199*INE199*INJ199</f>
        <v>0</v>
      </c>
      <c r="INQ199">
        <f t="shared" ref="INQ199:INQ262" si="1461">INO199*INP199*INU199</f>
        <v>0</v>
      </c>
      <c r="IOB199">
        <f t="shared" ref="IOB199:IOB262" si="1462">INZ199*IOA199*IOF199</f>
        <v>0</v>
      </c>
      <c r="IOM199">
        <f t="shared" ref="IOM199:IOM262" si="1463">IOK199*IOL199*IOQ199</f>
        <v>0</v>
      </c>
      <c r="IOX199">
        <f t="shared" ref="IOX199:IOX262" si="1464">IOV199*IOW199*IPB199</f>
        <v>0</v>
      </c>
      <c r="IPJ199">
        <f t="shared" ref="IPJ199:IPJ262" si="1465">IPH199*IPI199*IPN199</f>
        <v>0</v>
      </c>
      <c r="IQG199">
        <f t="shared" ref="IQG199:IQG262" si="1466">IQE199*IQF199*IQK199</f>
        <v>0</v>
      </c>
      <c r="IQR199">
        <f t="shared" ref="IQR199:IQR262" si="1467">IQP199*IQQ199*IQV199</f>
        <v>0</v>
      </c>
      <c r="IRC199">
        <f t="shared" ref="IRC199:IRC262" si="1468">IRA199*IRB199*IRG199</f>
        <v>0</v>
      </c>
      <c r="IRO199">
        <f t="shared" ref="IRO199:IRO262" si="1469">IRM199*IRN199*IRT199</f>
        <v>0</v>
      </c>
      <c r="ISA199">
        <f t="shared" ref="ISA199:ISA262" si="1470">IRY199*IRZ199*ISF199</f>
        <v>0</v>
      </c>
      <c r="ISM199">
        <f t="shared" ref="ISM199:ISM262" si="1471">ISK199*ISL199*ISQ199</f>
        <v>0</v>
      </c>
      <c r="ISX199">
        <f t="shared" ref="ISX199:ISX262" si="1472">ISV199*ISW199*ITB199</f>
        <v>0</v>
      </c>
      <c r="ITI199">
        <f t="shared" ref="ITI199:ITI262" si="1473">ITG199*ITH199*ITM199</f>
        <v>0</v>
      </c>
      <c r="ITT199">
        <f t="shared" ref="ITT199:ITT262" si="1474">ITR199*ITS199*ITX199</f>
        <v>0</v>
      </c>
      <c r="IUE199">
        <f t="shared" ref="IUE199:IUE262" si="1475">IUC199*IUD199*IUJ199</f>
        <v>0</v>
      </c>
      <c r="IUQ199">
        <f t="shared" ref="IUQ199:IUQ262" si="1476">IUO199*IUP199*IUV199</f>
        <v>0</v>
      </c>
      <c r="IVC199">
        <f t="shared" ref="IVC199:IVC262" si="1477">IVA199*IVB199*IVH199</f>
        <v>0</v>
      </c>
      <c r="IVO199">
        <f t="shared" ref="IVO199:IVO262" si="1478">IVM199*IVN199*IVQ199</f>
        <v>0</v>
      </c>
      <c r="IVX199">
        <f t="shared" ref="IVX199:IVX262" si="1479">IVV199*IVW199*IWB199</f>
        <v>0</v>
      </c>
      <c r="IWI199">
        <f t="shared" ref="IWI199:IWI262" si="1480">IWG199*IWH199*IWM199</f>
        <v>0</v>
      </c>
      <c r="IWT199">
        <f t="shared" ref="IWT199:IWT262" si="1481">IWR199*IWS199*IWX199</f>
        <v>0</v>
      </c>
      <c r="IXE199">
        <f t="shared" ref="IXE199:IXE262" si="1482">IXC199*IXD199*IXJ199</f>
        <v>0</v>
      </c>
      <c r="IXQ199">
        <f t="shared" ref="IXQ199:IXQ262" si="1483">IXO199*IXP199*IXU199</f>
        <v>0</v>
      </c>
      <c r="IYB199">
        <f t="shared" ref="IYB199:IYB262" si="1484">IXZ199*IYA199*IYF199</f>
        <v>0</v>
      </c>
      <c r="IYN199">
        <f t="shared" ref="IYN199:IYN262" si="1485">IYL199*IYM199*IYR199</f>
        <v>0</v>
      </c>
      <c r="IYY199">
        <f t="shared" ref="IYY199:IYY262" si="1486">IYW199*IYX199*IZC199</f>
        <v>0</v>
      </c>
      <c r="IZJ199">
        <f t="shared" ref="IZJ199:IZJ262" si="1487">IZH199*IZI199*IZN199</f>
        <v>0</v>
      </c>
      <c r="IZU199">
        <f t="shared" ref="IZU199:IZU262" si="1488">IZS199*IZT199*IZY199</f>
        <v>0</v>
      </c>
      <c r="JAF199">
        <f t="shared" ref="JAF199:JAF262" si="1489">JAD199*JAE199*JAJ199</f>
        <v>0</v>
      </c>
      <c r="JAQ199">
        <f t="shared" ref="JAQ199:JAQ262" si="1490">JAO199*JAP199*JAU199</f>
        <v>0</v>
      </c>
      <c r="JBB199">
        <f t="shared" ref="JBB199:JBB262" si="1491">JAZ199*JBA199*JBF199</f>
        <v>0</v>
      </c>
      <c r="JBM199">
        <f t="shared" ref="JBM199:JBM262" si="1492">JBK199*JBL199*JBQ199</f>
        <v>0</v>
      </c>
      <c r="JBX199">
        <f t="shared" ref="JBX199:JBX262" si="1493">JBV199*JBW199*JCB199</f>
        <v>0</v>
      </c>
      <c r="JCI199">
        <f t="shared" ref="JCI199:JCI262" si="1494">JCG199*JCH199*JCM199</f>
        <v>0</v>
      </c>
      <c r="JCU199">
        <f t="shared" ref="JCU199:JCU262" si="1495">JCS199*JCT199*JCY199</f>
        <v>0</v>
      </c>
      <c r="JDF199">
        <f t="shared" ref="JDF199:JDF262" si="1496">JDD199*JDE199*JDJ199</f>
        <v>0</v>
      </c>
      <c r="JDQ199">
        <f t="shared" ref="JDQ199:JDQ262" si="1497">JDO199*JDP199*JDU199</f>
        <v>0</v>
      </c>
      <c r="JEB199">
        <f t="shared" ref="JEB199:JEB262" si="1498">JDZ199*JEA199*JEF199</f>
        <v>0</v>
      </c>
      <c r="JEM199">
        <f t="shared" ref="JEM199:JEM262" si="1499">JEK199*JEL199*JEQ199</f>
        <v>0</v>
      </c>
      <c r="JEX199">
        <f t="shared" ref="JEX199:JEX262" si="1500">JEV199*JEW199*JFB199</f>
        <v>0</v>
      </c>
      <c r="JFI199">
        <f t="shared" ref="JFI199:JFI262" si="1501">JFG199*JFH199*JFM199</f>
        <v>0</v>
      </c>
      <c r="JFT199">
        <f t="shared" ref="JFT199:JFT262" si="1502">JFR199*JFS199*JFX199</f>
        <v>0</v>
      </c>
      <c r="JGE199">
        <f t="shared" ref="JGE199:JGE262" si="1503">JGC199*JGD199*JGI199</f>
        <v>0</v>
      </c>
      <c r="JGP199">
        <f t="shared" ref="JGP199:JGP262" si="1504">JGN199*JGO199*JGT199</f>
        <v>0</v>
      </c>
      <c r="JHB199">
        <f t="shared" ref="JHB199:JHB262" si="1505">JGZ199*JHA199*JHF199</f>
        <v>0</v>
      </c>
      <c r="JHM199">
        <f t="shared" ref="JHM199:JHM262" si="1506">JHK199*JHL199*JHR199</f>
        <v>0</v>
      </c>
      <c r="JHY199">
        <f t="shared" ref="JHY199:JHY262" si="1507">JHW199*JHX199*JIC199</f>
        <v>0</v>
      </c>
      <c r="JIK199">
        <f t="shared" ref="JIK199:JIK262" si="1508">JII199*JIJ199*JIO199</f>
        <v>0</v>
      </c>
      <c r="JIW199">
        <f t="shared" ref="JIW199:JIW262" si="1509">JIU199*JIV199*JJA199</f>
        <v>0</v>
      </c>
      <c r="JJH199">
        <f t="shared" ref="JJH199:JJH262" si="1510">JJF199*JJG199*JJL199</f>
        <v>0</v>
      </c>
      <c r="JJT199">
        <f t="shared" ref="JJT199:JJT262" si="1511">JJR199*JJS199*JJX199</f>
        <v>0</v>
      </c>
      <c r="JKF199">
        <f t="shared" ref="JKF199:JKF262" si="1512">JKD199*JKE199*JKJ199</f>
        <v>0</v>
      </c>
      <c r="JKR199">
        <f t="shared" ref="JKR199:JKR262" si="1513">JKP199*JKQ199*JKV199</f>
        <v>0</v>
      </c>
      <c r="JLC199">
        <f t="shared" ref="JLC199:JLC262" si="1514">JLA199*JLB199*JLG199</f>
        <v>0</v>
      </c>
      <c r="JLN199">
        <f t="shared" ref="JLN199:JLN262" si="1515">JLL199*JLM199*JLR199</f>
        <v>0</v>
      </c>
      <c r="JLY199">
        <f t="shared" ref="JLY199:JLY262" si="1516">JLW199*JLX199*JMD199</f>
        <v>0</v>
      </c>
      <c r="JMK199">
        <f t="shared" ref="JMK199:JMK262" si="1517">JMI199*JMJ199*JMO199</f>
        <v>0</v>
      </c>
      <c r="JMV199">
        <f t="shared" ref="JMV199:JMV262" si="1518">JMT199*JMU199*JMZ199</f>
        <v>0</v>
      </c>
      <c r="JNG199">
        <f t="shared" ref="JNG199:JNG262" si="1519">JNE199*JNF199*JNK199</f>
        <v>0</v>
      </c>
      <c r="JNR199">
        <f t="shared" ref="JNR199:JNR262" si="1520">JNP199*JNQ199*JNV199</f>
        <v>0</v>
      </c>
      <c r="JOC199">
        <f t="shared" ref="JOC199:JOC262" si="1521">JOA199*JOB199*JOG199</f>
        <v>0</v>
      </c>
      <c r="JON199">
        <f t="shared" ref="JON199:JON262" si="1522">JOL199*JOM199*JOR199</f>
        <v>0</v>
      </c>
      <c r="JOY199">
        <f t="shared" ref="JOY199:JOY262" si="1523">JOW199*JOX199*JPD199</f>
        <v>0</v>
      </c>
      <c r="JPL199">
        <f t="shared" ref="JPL199:JPL262" si="1524">JPJ199*JPK199*JPP199</f>
        <v>0</v>
      </c>
      <c r="JPW199">
        <f t="shared" ref="JPW199:JPW262" si="1525">JPU199*JPV199*JQA199</f>
        <v>0</v>
      </c>
      <c r="JQI199">
        <f t="shared" ref="JQI199:JQI262" si="1526">JQG199*JQH199*JQM199</f>
        <v>0</v>
      </c>
      <c r="JQU199">
        <f t="shared" ref="JQU199:JQU262" si="1527">JQS199*JQT199*JQY199</f>
        <v>0</v>
      </c>
      <c r="JRF199">
        <f t="shared" ref="JRF199:JRF262" si="1528">JRD199*JRE199*JRJ199</f>
        <v>0</v>
      </c>
      <c r="JRQ199">
        <f t="shared" ref="JRQ199:JRQ262" si="1529">JRO199*JRP199*JRU199</f>
        <v>0</v>
      </c>
      <c r="JSB199">
        <f t="shared" ref="JSB199:JSB262" si="1530">JRZ199*JSA199*JSF199</f>
        <v>0</v>
      </c>
      <c r="JSM199">
        <f t="shared" ref="JSM199:JSM262" si="1531">JSK199*JSL199*JSQ199</f>
        <v>0</v>
      </c>
      <c r="JTG199" s="10" t="s">
        <v>4329</v>
      </c>
      <c r="JUQ199">
        <v>1</v>
      </c>
      <c r="JUW199">
        <v>1</v>
      </c>
      <c r="JVA199">
        <v>1</v>
      </c>
      <c r="JWE199">
        <v>1</v>
      </c>
      <c r="KAH199">
        <v>1</v>
      </c>
      <c r="KCB199">
        <v>1</v>
      </c>
    </row>
    <row r="200" spans="1:1024 1029:2028 2054:3066 3074:4095 4107:5111 5122:6144 6155:7164 7175:7697" x14ac:dyDescent="0.25">
      <c r="A200" s="52">
        <v>3010583</v>
      </c>
      <c r="B200" t="s">
        <v>4413</v>
      </c>
      <c r="LK200">
        <v>5900</v>
      </c>
      <c r="NO200" s="16">
        <v>240</v>
      </c>
      <c r="NP200">
        <v>852</v>
      </c>
      <c r="OT200">
        <v>852</v>
      </c>
      <c r="SP200" s="16">
        <v>545</v>
      </c>
      <c r="SQ200">
        <v>1004</v>
      </c>
      <c r="TU200">
        <v>1004</v>
      </c>
      <c r="XH200" s="16">
        <v>547</v>
      </c>
      <c r="XI200">
        <v>599</v>
      </c>
      <c r="YM200">
        <v>599</v>
      </c>
      <c r="AAU200" s="16">
        <v>350</v>
      </c>
      <c r="AAV200">
        <v>892</v>
      </c>
      <c r="ABU200">
        <v>501</v>
      </c>
      <c r="AHS200">
        <v>24</v>
      </c>
      <c r="ALK200" s="16">
        <v>1.3</v>
      </c>
      <c r="ALL200">
        <v>1.68</v>
      </c>
      <c r="AMO200">
        <v>1.68</v>
      </c>
      <c r="ASH200" s="16">
        <v>148</v>
      </c>
      <c r="AXA200" s="53">
        <v>1.4932000000000001</v>
      </c>
      <c r="AYT200">
        <v>22</v>
      </c>
      <c r="BBM200">
        <v>36</v>
      </c>
      <c r="BLD200">
        <v>11.5</v>
      </c>
      <c r="BMP200">
        <v>2</v>
      </c>
      <c r="BPJ200">
        <v>61</v>
      </c>
      <c r="CLH200" s="52"/>
      <c r="CLI200" s="52"/>
      <c r="CLJ200" s="52"/>
      <c r="CLK200" s="52"/>
      <c r="CLL200" s="52"/>
      <c r="CLM200" s="52"/>
      <c r="CLN200" s="52"/>
      <c r="CLO200" s="52"/>
      <c r="CLP200" s="52"/>
      <c r="CLQ200" s="52"/>
      <c r="CLR200" s="52"/>
      <c r="CLS200" s="52"/>
      <c r="CLT200" s="52"/>
      <c r="CLU200" s="52"/>
      <c r="CLV200" s="52"/>
      <c r="CLW200" s="52"/>
      <c r="CLX200" s="52"/>
      <c r="CLY200" s="52"/>
      <c r="CLZ200" s="52"/>
      <c r="CMA200" s="52"/>
      <c r="CMB200" s="52"/>
      <c r="CMC200" s="52"/>
      <c r="CMD200" s="52"/>
      <c r="CME200" s="52"/>
      <c r="CMF200" s="52"/>
      <c r="CMG200" s="52"/>
      <c r="CMH200" s="52"/>
      <c r="CMI200" s="52"/>
      <c r="CMJ200" s="52"/>
      <c r="CMK200" s="52"/>
      <c r="CML200" s="52"/>
      <c r="CMM200" s="52"/>
      <c r="CMN200" s="52"/>
      <c r="CMO200" s="52"/>
      <c r="CMP200" s="52"/>
      <c r="CMQ200" s="52"/>
      <c r="CMR200" s="52"/>
      <c r="CMS200" s="52"/>
      <c r="CMT200" s="52"/>
      <c r="CMU200" s="52"/>
      <c r="CMV200" s="52"/>
      <c r="CMW200" s="52"/>
      <c r="CMX200" s="52"/>
      <c r="CMY200" s="52"/>
      <c r="CMZ200" s="52"/>
      <c r="CNA200" s="52"/>
      <c r="CNB200" s="52"/>
      <c r="CNC200" s="52"/>
      <c r="CND200" s="52"/>
      <c r="CNE200" s="52"/>
      <c r="CNF200" s="52"/>
      <c r="CNG200" s="52"/>
      <c r="CNH200" s="52"/>
      <c r="CNI200" s="52"/>
      <c r="CNJ200" s="52"/>
      <c r="CNK200" s="52"/>
      <c r="CNL200" s="52"/>
      <c r="CNM200" s="52"/>
      <c r="CNN200" s="52"/>
      <c r="CNO200" s="52"/>
      <c r="CNP200" s="52"/>
      <c r="CNQ200" s="52"/>
      <c r="CNR200" s="52"/>
      <c r="CNS200" s="52"/>
      <c r="CNT200" s="52"/>
      <c r="CNU200" s="52"/>
      <c r="CNV200" s="52"/>
      <c r="CNW200" s="52"/>
      <c r="CNX200" s="52"/>
      <c r="CNY200" s="52"/>
      <c r="CNZ200" s="52"/>
      <c r="COA200" s="52"/>
      <c r="COB200" s="52"/>
      <c r="COC200" s="52"/>
      <c r="COD200" s="52"/>
      <c r="COE200" s="52"/>
      <c r="COF200" s="52"/>
      <c r="COG200" s="52"/>
      <c r="COH200" s="52"/>
      <c r="COI200" s="52"/>
      <c r="COJ200" s="52"/>
      <c r="COK200" s="52"/>
      <c r="COL200" s="52"/>
      <c r="COM200" s="52"/>
      <c r="CON200" s="52"/>
      <c r="COO200" s="52"/>
      <c r="COP200" s="52"/>
      <c r="COQ200" s="52"/>
      <c r="COR200" s="52"/>
      <c r="COS200" s="52"/>
      <c r="COT200" s="52"/>
      <c r="COU200" s="52"/>
      <c r="COV200" s="52"/>
      <c r="COW200" s="52"/>
      <c r="COX200" s="52"/>
      <c r="COY200" s="52"/>
      <c r="COZ200" s="52"/>
      <c r="CPA200" s="52"/>
      <c r="CPB200" s="52"/>
      <c r="CPC200" s="52"/>
      <c r="CPD200" s="52"/>
      <c r="CPE200" s="52"/>
      <c r="CPF200" s="52"/>
      <c r="CPG200" s="52"/>
      <c r="CQL200">
        <v>36</v>
      </c>
      <c r="CQM200">
        <v>1</v>
      </c>
      <c r="CQO200">
        <v>27.8</v>
      </c>
      <c r="CQS200" s="10" t="s">
        <v>3890</v>
      </c>
      <c r="CQT200" s="10" t="s">
        <v>3890</v>
      </c>
      <c r="CZH200">
        <v>1</v>
      </c>
      <c r="CZV200" s="62">
        <v>1</v>
      </c>
      <c r="DHS200">
        <f t="shared" si="1284"/>
        <v>0</v>
      </c>
      <c r="DIE200">
        <v>1200</v>
      </c>
      <c r="DIF200">
        <v>1</v>
      </c>
      <c r="DIG200">
        <f t="shared" si="1285"/>
        <v>3600</v>
      </c>
      <c r="DIJ200">
        <v>1</v>
      </c>
      <c r="DIL200">
        <v>3</v>
      </c>
      <c r="DIM200">
        <v>2</v>
      </c>
      <c r="DIN200">
        <v>0</v>
      </c>
      <c r="DIO200">
        <v>0</v>
      </c>
      <c r="DIT200">
        <f t="shared" si="1286"/>
        <v>0</v>
      </c>
      <c r="DJG200">
        <f t="shared" si="1149"/>
        <v>0</v>
      </c>
      <c r="DJR200">
        <f t="shared" si="1150"/>
        <v>0</v>
      </c>
      <c r="DKC200">
        <f t="shared" si="1151"/>
        <v>0</v>
      </c>
      <c r="DKN200">
        <f t="shared" si="1152"/>
        <v>0</v>
      </c>
      <c r="DKY200">
        <f t="shared" si="1153"/>
        <v>0</v>
      </c>
      <c r="DLK200">
        <f t="shared" si="1154"/>
        <v>0</v>
      </c>
      <c r="DLW200">
        <f t="shared" si="1155"/>
        <v>0</v>
      </c>
      <c r="DMH200">
        <f t="shared" si="1156"/>
        <v>0</v>
      </c>
      <c r="DMT200">
        <f t="shared" si="1157"/>
        <v>0</v>
      </c>
      <c r="DNF200">
        <f t="shared" si="1158"/>
        <v>0</v>
      </c>
      <c r="DNQ200">
        <f t="shared" si="1159"/>
        <v>0</v>
      </c>
      <c r="DOC200">
        <f t="shared" si="1160"/>
        <v>0</v>
      </c>
      <c r="DON200">
        <f t="shared" si="1161"/>
        <v>0</v>
      </c>
      <c r="DOY200">
        <f t="shared" si="1162"/>
        <v>0</v>
      </c>
      <c r="DPJ200">
        <f t="shared" si="1163"/>
        <v>0</v>
      </c>
      <c r="DPU200">
        <f t="shared" si="1164"/>
        <v>0</v>
      </c>
      <c r="DQG200">
        <f t="shared" si="1165"/>
        <v>0</v>
      </c>
      <c r="DQR200">
        <f t="shared" si="1166"/>
        <v>0</v>
      </c>
      <c r="DRD200">
        <f t="shared" si="1287"/>
        <v>0</v>
      </c>
      <c r="DRP200">
        <f t="shared" si="1167"/>
        <v>0</v>
      </c>
      <c r="DSA200">
        <f t="shared" si="1168"/>
        <v>0</v>
      </c>
      <c r="DSM200">
        <f t="shared" si="1288"/>
        <v>0</v>
      </c>
      <c r="DSZ200">
        <f t="shared" si="1289"/>
        <v>0</v>
      </c>
      <c r="DTL200">
        <f t="shared" si="1169"/>
        <v>0</v>
      </c>
      <c r="DTW200">
        <f t="shared" si="1170"/>
        <v>0</v>
      </c>
      <c r="DUH200">
        <f t="shared" si="1171"/>
        <v>0</v>
      </c>
      <c r="DUS200">
        <f t="shared" si="1172"/>
        <v>0</v>
      </c>
      <c r="DVD200">
        <f t="shared" si="1173"/>
        <v>0</v>
      </c>
      <c r="DVO200">
        <f t="shared" si="1174"/>
        <v>0</v>
      </c>
      <c r="DVZ200">
        <f t="shared" si="1175"/>
        <v>0</v>
      </c>
      <c r="DWK200">
        <f t="shared" si="1290"/>
        <v>0</v>
      </c>
      <c r="DWW200">
        <f t="shared" si="1176"/>
        <v>0</v>
      </c>
      <c r="DXH200">
        <f t="shared" si="1177"/>
        <v>0</v>
      </c>
      <c r="DXS200">
        <f t="shared" si="1178"/>
        <v>0</v>
      </c>
      <c r="DYD200">
        <f t="shared" si="1179"/>
        <v>0</v>
      </c>
      <c r="DYO200">
        <f t="shared" si="1180"/>
        <v>0</v>
      </c>
      <c r="DYZ200">
        <f t="shared" si="1181"/>
        <v>0</v>
      </c>
      <c r="DZK200">
        <f t="shared" si="1182"/>
        <v>0</v>
      </c>
      <c r="DZW200">
        <f t="shared" si="1183"/>
        <v>0</v>
      </c>
      <c r="EAH200">
        <f t="shared" si="1184"/>
        <v>0</v>
      </c>
      <c r="EAS200">
        <f t="shared" si="1185"/>
        <v>0</v>
      </c>
      <c r="EBD200">
        <f t="shared" si="1186"/>
        <v>0</v>
      </c>
      <c r="EBO200">
        <f t="shared" si="1187"/>
        <v>0</v>
      </c>
      <c r="EBZ200">
        <f t="shared" si="1188"/>
        <v>0</v>
      </c>
      <c r="ECL200">
        <f t="shared" si="1189"/>
        <v>0</v>
      </c>
      <c r="ECX200">
        <f t="shared" si="1190"/>
        <v>0</v>
      </c>
      <c r="EDI200">
        <f t="shared" si="1191"/>
        <v>0</v>
      </c>
      <c r="EDT200">
        <f t="shared" si="1192"/>
        <v>0</v>
      </c>
      <c r="EEE200">
        <f t="shared" si="1193"/>
        <v>0</v>
      </c>
      <c r="EEQ200">
        <f t="shared" si="1194"/>
        <v>0</v>
      </c>
      <c r="EEZ200">
        <v>800</v>
      </c>
      <c r="EFA200">
        <v>1</v>
      </c>
      <c r="EFB200">
        <f t="shared" si="1195"/>
        <v>2400</v>
      </c>
      <c r="EFE200">
        <v>1</v>
      </c>
      <c r="EFF200">
        <v>3</v>
      </c>
      <c r="EFG200">
        <v>2</v>
      </c>
      <c r="EFH200">
        <v>0</v>
      </c>
      <c r="EFI200">
        <v>0</v>
      </c>
      <c r="EFM200">
        <f t="shared" si="1196"/>
        <v>0</v>
      </c>
      <c r="EFX200">
        <f t="shared" si="1197"/>
        <v>0</v>
      </c>
      <c r="EGK200">
        <f t="shared" si="1198"/>
        <v>0</v>
      </c>
      <c r="EGV200">
        <f t="shared" si="1199"/>
        <v>0</v>
      </c>
      <c r="EHG200">
        <f t="shared" si="1200"/>
        <v>0</v>
      </c>
      <c r="EHR200">
        <f t="shared" si="1201"/>
        <v>0</v>
      </c>
      <c r="EIC200">
        <f t="shared" si="1202"/>
        <v>0</v>
      </c>
      <c r="EIN200">
        <f t="shared" si="1203"/>
        <v>0</v>
      </c>
      <c r="EIY200">
        <f t="shared" si="1204"/>
        <v>0</v>
      </c>
      <c r="EJJ200">
        <f t="shared" si="1205"/>
        <v>0</v>
      </c>
      <c r="EJU200">
        <f t="shared" si="1206"/>
        <v>0</v>
      </c>
      <c r="EKG200">
        <f t="shared" si="1207"/>
        <v>0</v>
      </c>
      <c r="EKS200">
        <f t="shared" si="1208"/>
        <v>0</v>
      </c>
      <c r="ELE200">
        <f t="shared" si="1209"/>
        <v>0</v>
      </c>
      <c r="ELP200">
        <f t="shared" si="1210"/>
        <v>0</v>
      </c>
      <c r="EMB200">
        <f t="shared" si="1211"/>
        <v>0</v>
      </c>
      <c r="EMN200">
        <f t="shared" si="1212"/>
        <v>0</v>
      </c>
      <c r="EMY200">
        <f t="shared" si="1213"/>
        <v>0</v>
      </c>
      <c r="ENJ200">
        <f t="shared" si="1214"/>
        <v>0</v>
      </c>
      <c r="ENV200">
        <f t="shared" si="1215"/>
        <v>0</v>
      </c>
      <c r="EOH200">
        <f t="shared" si="1216"/>
        <v>0</v>
      </c>
      <c r="EOS200">
        <f t="shared" si="1217"/>
        <v>0</v>
      </c>
      <c r="EPD200">
        <f t="shared" si="1291"/>
        <v>0</v>
      </c>
      <c r="EPP200">
        <f t="shared" si="1218"/>
        <v>0</v>
      </c>
      <c r="EQA200">
        <f t="shared" si="1219"/>
        <v>0</v>
      </c>
      <c r="EQL200">
        <f t="shared" si="1220"/>
        <v>0</v>
      </c>
      <c r="EQW200">
        <f t="shared" si="1221"/>
        <v>0</v>
      </c>
      <c r="ERH200">
        <f t="shared" si="1222"/>
        <v>0</v>
      </c>
      <c r="ERS200">
        <f t="shared" si="1292"/>
        <v>0</v>
      </c>
      <c r="ESE200">
        <f t="shared" si="1223"/>
        <v>0</v>
      </c>
      <c r="ESQ200">
        <f t="shared" si="1224"/>
        <v>0</v>
      </c>
      <c r="ETC200">
        <f t="shared" si="1225"/>
        <v>0</v>
      </c>
      <c r="ETO200">
        <f t="shared" si="1226"/>
        <v>0</v>
      </c>
      <c r="ETZ200">
        <f t="shared" si="1227"/>
        <v>0</v>
      </c>
      <c r="EUK200">
        <f t="shared" si="1228"/>
        <v>0</v>
      </c>
      <c r="EUV200">
        <f t="shared" si="1229"/>
        <v>0</v>
      </c>
      <c r="EVH200">
        <f t="shared" si="1230"/>
        <v>0</v>
      </c>
      <c r="EVS200">
        <f t="shared" si="1231"/>
        <v>0</v>
      </c>
      <c r="EWD200">
        <f t="shared" si="1232"/>
        <v>0</v>
      </c>
      <c r="EWP200">
        <f t="shared" si="1233"/>
        <v>0</v>
      </c>
      <c r="EXA200">
        <f t="shared" si="1234"/>
        <v>0</v>
      </c>
      <c r="EXL200">
        <f t="shared" si="1235"/>
        <v>0</v>
      </c>
      <c r="EXX200">
        <f t="shared" si="1236"/>
        <v>0</v>
      </c>
      <c r="EYI200">
        <f t="shared" si="1237"/>
        <v>0</v>
      </c>
      <c r="EYT200">
        <f t="shared" si="1238"/>
        <v>0</v>
      </c>
      <c r="EZF200">
        <f t="shared" si="1239"/>
        <v>0</v>
      </c>
      <c r="EZQ200">
        <f t="shared" si="1240"/>
        <v>0</v>
      </c>
      <c r="FAB200">
        <f t="shared" si="1241"/>
        <v>0</v>
      </c>
      <c r="FAM200">
        <f t="shared" si="1242"/>
        <v>0</v>
      </c>
      <c r="FAY200">
        <f t="shared" si="1243"/>
        <v>0</v>
      </c>
      <c r="FBJ200">
        <f t="shared" si="1244"/>
        <v>0</v>
      </c>
      <c r="FBU200">
        <f t="shared" si="1245"/>
        <v>0</v>
      </c>
      <c r="FCF200">
        <f t="shared" si="1246"/>
        <v>0</v>
      </c>
      <c r="FCQ200">
        <f t="shared" si="1247"/>
        <v>0</v>
      </c>
      <c r="FDB200">
        <f t="shared" si="1248"/>
        <v>0</v>
      </c>
      <c r="FDM200">
        <f t="shared" si="1249"/>
        <v>0</v>
      </c>
      <c r="FDX200">
        <f t="shared" si="1250"/>
        <v>0</v>
      </c>
      <c r="FEI200">
        <f t="shared" si="1251"/>
        <v>0</v>
      </c>
      <c r="FEU200">
        <f t="shared" si="1252"/>
        <v>0</v>
      </c>
      <c r="FFF200">
        <f t="shared" si="1253"/>
        <v>0</v>
      </c>
      <c r="FFQ200">
        <f t="shared" si="1254"/>
        <v>0</v>
      </c>
      <c r="FGC200">
        <f t="shared" si="1255"/>
        <v>0</v>
      </c>
      <c r="FGN200">
        <f t="shared" si="1256"/>
        <v>0</v>
      </c>
      <c r="FGY200">
        <f t="shared" si="1257"/>
        <v>0</v>
      </c>
      <c r="FHJ200">
        <f t="shared" si="1258"/>
        <v>0</v>
      </c>
      <c r="FHU200">
        <f t="shared" si="1293"/>
        <v>0</v>
      </c>
      <c r="FIG200">
        <f t="shared" si="1259"/>
        <v>0</v>
      </c>
      <c r="FIR200">
        <f t="shared" si="1260"/>
        <v>0</v>
      </c>
      <c r="FJC200">
        <f t="shared" si="1261"/>
        <v>0</v>
      </c>
      <c r="FJN200">
        <f t="shared" si="1262"/>
        <v>0</v>
      </c>
      <c r="FJY200">
        <f t="shared" si="1294"/>
        <v>0</v>
      </c>
      <c r="FKK200">
        <f t="shared" si="1263"/>
        <v>0</v>
      </c>
      <c r="FKV200">
        <f t="shared" si="1264"/>
        <v>0</v>
      </c>
      <c r="FLG200">
        <f t="shared" si="1265"/>
        <v>0</v>
      </c>
      <c r="FLS200">
        <f t="shared" si="1266"/>
        <v>0</v>
      </c>
      <c r="FMD200">
        <f t="shared" si="1267"/>
        <v>0</v>
      </c>
      <c r="FMO200">
        <f t="shared" si="1268"/>
        <v>0</v>
      </c>
      <c r="FMZ200">
        <f t="shared" si="1269"/>
        <v>0</v>
      </c>
      <c r="FNK200">
        <f t="shared" si="1270"/>
        <v>0</v>
      </c>
      <c r="FNV200">
        <f t="shared" si="1295"/>
        <v>0</v>
      </c>
      <c r="FOH200">
        <f t="shared" si="1271"/>
        <v>0</v>
      </c>
      <c r="FOS200">
        <f t="shared" si="1272"/>
        <v>0</v>
      </c>
      <c r="FPD200">
        <f t="shared" si="1273"/>
        <v>0</v>
      </c>
      <c r="FPO200">
        <f t="shared" si="1274"/>
        <v>0</v>
      </c>
      <c r="FPZ200">
        <f t="shared" si="1275"/>
        <v>0</v>
      </c>
      <c r="FQK200">
        <f t="shared" si="1276"/>
        <v>0</v>
      </c>
      <c r="FQV200">
        <f t="shared" si="1277"/>
        <v>0</v>
      </c>
      <c r="FRG200">
        <f t="shared" si="1278"/>
        <v>0</v>
      </c>
      <c r="FRS200">
        <f t="shared" si="1279"/>
        <v>0</v>
      </c>
      <c r="FSD200">
        <f t="shared" si="1280"/>
        <v>0</v>
      </c>
      <c r="FSO200">
        <f t="shared" si="1281"/>
        <v>0</v>
      </c>
      <c r="FSZ200">
        <f t="shared" si="1282"/>
        <v>0</v>
      </c>
      <c r="FTL200">
        <f t="shared" si="1283"/>
        <v>0</v>
      </c>
      <c r="FTW200">
        <f t="shared" si="1296"/>
        <v>0</v>
      </c>
      <c r="FUI200">
        <f t="shared" si="1297"/>
        <v>0</v>
      </c>
      <c r="FUU200">
        <f t="shared" si="1298"/>
        <v>0</v>
      </c>
      <c r="FVG200">
        <f t="shared" si="1299"/>
        <v>0</v>
      </c>
      <c r="FVT200">
        <f t="shared" si="1300"/>
        <v>0</v>
      </c>
      <c r="FWF200">
        <f t="shared" si="1301"/>
        <v>0</v>
      </c>
      <c r="FWQ200">
        <f t="shared" si="1302"/>
        <v>0</v>
      </c>
      <c r="FXB200">
        <f t="shared" si="1303"/>
        <v>0</v>
      </c>
      <c r="FXN200">
        <f t="shared" si="1304"/>
        <v>0</v>
      </c>
      <c r="FXZ200">
        <f t="shared" si="1305"/>
        <v>0</v>
      </c>
      <c r="FYK200">
        <f t="shared" si="1306"/>
        <v>0</v>
      </c>
      <c r="FYV200">
        <f t="shared" si="1307"/>
        <v>0</v>
      </c>
      <c r="FZG200">
        <f t="shared" si="1308"/>
        <v>0</v>
      </c>
      <c r="FZR200">
        <f t="shared" si="1309"/>
        <v>0</v>
      </c>
      <c r="GAC200">
        <f t="shared" si="1310"/>
        <v>0</v>
      </c>
      <c r="GAN200">
        <f t="shared" si="1311"/>
        <v>0</v>
      </c>
      <c r="GAZ200">
        <f t="shared" si="1312"/>
        <v>0</v>
      </c>
      <c r="GBK200">
        <f t="shared" si="1313"/>
        <v>0</v>
      </c>
      <c r="GBV200">
        <f t="shared" si="1314"/>
        <v>0</v>
      </c>
      <c r="GCG200">
        <f t="shared" si="1315"/>
        <v>0</v>
      </c>
      <c r="GDD200">
        <f t="shared" si="1316"/>
        <v>0</v>
      </c>
      <c r="GDP200">
        <f t="shared" si="1317"/>
        <v>0</v>
      </c>
      <c r="GEB200">
        <f t="shared" si="1318"/>
        <v>0</v>
      </c>
      <c r="GEO200">
        <f t="shared" si="1319"/>
        <v>0</v>
      </c>
      <c r="GFA200">
        <f t="shared" si="1320"/>
        <v>0</v>
      </c>
      <c r="GFL200">
        <f t="shared" si="1321"/>
        <v>0</v>
      </c>
      <c r="GFW200">
        <f t="shared" si="1322"/>
        <v>0</v>
      </c>
      <c r="GGH200">
        <f t="shared" si="1323"/>
        <v>0</v>
      </c>
      <c r="GGS200">
        <f t="shared" si="1324"/>
        <v>0</v>
      </c>
      <c r="GHD200">
        <f t="shared" si="1325"/>
        <v>0</v>
      </c>
      <c r="GHO200">
        <f t="shared" si="1326"/>
        <v>0</v>
      </c>
      <c r="GHZ200">
        <f t="shared" si="1327"/>
        <v>0</v>
      </c>
      <c r="GIK200">
        <f t="shared" si="1328"/>
        <v>0</v>
      </c>
      <c r="GIV200">
        <f t="shared" si="1329"/>
        <v>0</v>
      </c>
      <c r="GJG200">
        <f t="shared" si="1330"/>
        <v>0</v>
      </c>
      <c r="GJR200">
        <f t="shared" si="1331"/>
        <v>0</v>
      </c>
      <c r="GKC200">
        <f t="shared" si="1332"/>
        <v>0</v>
      </c>
      <c r="GKN200">
        <f t="shared" si="1333"/>
        <v>0</v>
      </c>
      <c r="GKY200">
        <f t="shared" si="1334"/>
        <v>0</v>
      </c>
      <c r="GLJ200">
        <f t="shared" si="1335"/>
        <v>0</v>
      </c>
      <c r="GLU200">
        <f t="shared" si="1336"/>
        <v>0</v>
      </c>
      <c r="GMF200">
        <f t="shared" si="1337"/>
        <v>0</v>
      </c>
      <c r="GMR200">
        <f t="shared" si="1338"/>
        <v>0</v>
      </c>
      <c r="GND200">
        <f t="shared" si="1339"/>
        <v>0</v>
      </c>
      <c r="GNO200">
        <f t="shared" si="1340"/>
        <v>0</v>
      </c>
      <c r="GNZ200">
        <f t="shared" si="1341"/>
        <v>0</v>
      </c>
      <c r="GOK200">
        <f t="shared" si="1342"/>
        <v>0</v>
      </c>
      <c r="GOV200">
        <f t="shared" si="1343"/>
        <v>0</v>
      </c>
      <c r="GPG200">
        <f t="shared" si="1344"/>
        <v>0</v>
      </c>
      <c r="GPR200">
        <f t="shared" si="1345"/>
        <v>0</v>
      </c>
      <c r="GQC200">
        <f t="shared" si="1346"/>
        <v>0</v>
      </c>
      <c r="GQP200">
        <f t="shared" si="1347"/>
        <v>0</v>
      </c>
      <c r="GRA200">
        <f t="shared" si="1348"/>
        <v>0</v>
      </c>
      <c r="GRL200">
        <f t="shared" si="1349"/>
        <v>0</v>
      </c>
      <c r="GRX200">
        <f t="shared" si="1350"/>
        <v>0</v>
      </c>
      <c r="GSI200">
        <f t="shared" si="1351"/>
        <v>0</v>
      </c>
      <c r="GST200">
        <f t="shared" si="1352"/>
        <v>0</v>
      </c>
      <c r="GTF200">
        <f t="shared" si="1353"/>
        <v>0</v>
      </c>
      <c r="GTQ200">
        <f t="shared" si="1354"/>
        <v>0</v>
      </c>
      <c r="GUB200">
        <f t="shared" si="1355"/>
        <v>0</v>
      </c>
      <c r="GUM200">
        <f t="shared" si="1356"/>
        <v>0</v>
      </c>
      <c r="GUX200">
        <f t="shared" si="1357"/>
        <v>0</v>
      </c>
      <c r="GVI200">
        <f t="shared" si="1358"/>
        <v>0</v>
      </c>
      <c r="GVT200">
        <f t="shared" si="1359"/>
        <v>0</v>
      </c>
      <c r="GWE200">
        <f t="shared" si="1360"/>
        <v>0</v>
      </c>
      <c r="GWQ200">
        <f t="shared" si="1361"/>
        <v>0</v>
      </c>
      <c r="GXB200">
        <f t="shared" si="1362"/>
        <v>0</v>
      </c>
      <c r="GXM200">
        <f t="shared" si="1363"/>
        <v>0</v>
      </c>
      <c r="GXY200">
        <f t="shared" si="1364"/>
        <v>0</v>
      </c>
      <c r="GYJ200">
        <f t="shared" si="1365"/>
        <v>0</v>
      </c>
      <c r="GYV200">
        <f t="shared" si="1366"/>
        <v>0</v>
      </c>
      <c r="GZH200">
        <f t="shared" si="1367"/>
        <v>0</v>
      </c>
      <c r="GZS200">
        <f t="shared" si="1368"/>
        <v>0</v>
      </c>
      <c r="HAE200">
        <f t="shared" si="1369"/>
        <v>0</v>
      </c>
      <c r="HAP200">
        <f t="shared" si="1370"/>
        <v>0</v>
      </c>
      <c r="HBA200">
        <f t="shared" si="1371"/>
        <v>0</v>
      </c>
      <c r="HBM200">
        <f t="shared" si="1372"/>
        <v>0</v>
      </c>
      <c r="HBX200">
        <f t="shared" si="1373"/>
        <v>0</v>
      </c>
      <c r="HCJ200">
        <f t="shared" si="1374"/>
        <v>0</v>
      </c>
      <c r="HCU200">
        <f t="shared" si="1375"/>
        <v>0</v>
      </c>
      <c r="HDF200">
        <f t="shared" si="1376"/>
        <v>0</v>
      </c>
      <c r="HDQ200">
        <f t="shared" si="1377"/>
        <v>0</v>
      </c>
      <c r="HEC200">
        <f t="shared" si="1378"/>
        <v>0</v>
      </c>
      <c r="HEN200">
        <f t="shared" si="1379"/>
        <v>0</v>
      </c>
      <c r="HEY200">
        <f t="shared" si="1380"/>
        <v>0</v>
      </c>
      <c r="HFJ200">
        <f t="shared" si="1381"/>
        <v>0</v>
      </c>
      <c r="HFU200">
        <f t="shared" si="1382"/>
        <v>0</v>
      </c>
      <c r="HGF200">
        <f t="shared" si="1383"/>
        <v>0</v>
      </c>
      <c r="HGQ200">
        <f t="shared" si="1384"/>
        <v>0</v>
      </c>
      <c r="HHB200">
        <f t="shared" si="1385"/>
        <v>0</v>
      </c>
      <c r="HHM200">
        <f t="shared" si="1386"/>
        <v>0</v>
      </c>
      <c r="HHX200">
        <f t="shared" si="1387"/>
        <v>0</v>
      </c>
      <c r="HII200">
        <f t="shared" si="1388"/>
        <v>0</v>
      </c>
      <c r="HIT200">
        <f t="shared" si="1389"/>
        <v>0</v>
      </c>
      <c r="HJF200">
        <f t="shared" si="1390"/>
        <v>0</v>
      </c>
      <c r="HJQ200">
        <f t="shared" si="1391"/>
        <v>0</v>
      </c>
      <c r="HKB200">
        <f t="shared" si="1392"/>
        <v>0</v>
      </c>
      <c r="HKM200">
        <f t="shared" si="1393"/>
        <v>0</v>
      </c>
      <c r="HKX200">
        <f t="shared" si="1394"/>
        <v>0</v>
      </c>
      <c r="HLI200">
        <f t="shared" si="1395"/>
        <v>0</v>
      </c>
      <c r="HLU200">
        <f t="shared" si="1396"/>
        <v>0</v>
      </c>
      <c r="HMF200">
        <f t="shared" si="1397"/>
        <v>0</v>
      </c>
      <c r="HMR200">
        <f t="shared" si="1398"/>
        <v>0</v>
      </c>
      <c r="HNC200">
        <f t="shared" si="1399"/>
        <v>0</v>
      </c>
      <c r="HNN200">
        <f t="shared" si="1400"/>
        <v>0</v>
      </c>
      <c r="HNY200">
        <f t="shared" si="1401"/>
        <v>0</v>
      </c>
      <c r="HOJ200">
        <f t="shared" si="1402"/>
        <v>0</v>
      </c>
      <c r="HOU200">
        <f t="shared" si="1403"/>
        <v>0</v>
      </c>
      <c r="HPF200">
        <f t="shared" si="1404"/>
        <v>0</v>
      </c>
      <c r="HPR200">
        <f t="shared" si="1405"/>
        <v>0</v>
      </c>
      <c r="HQC200">
        <f t="shared" si="1406"/>
        <v>0</v>
      </c>
      <c r="HQN200">
        <f t="shared" si="1407"/>
        <v>0</v>
      </c>
      <c r="HQY200">
        <f t="shared" si="1408"/>
        <v>0</v>
      </c>
      <c r="HRK200">
        <f t="shared" si="1409"/>
        <v>0</v>
      </c>
      <c r="HRV200">
        <f t="shared" si="1410"/>
        <v>0</v>
      </c>
      <c r="HSG200">
        <f t="shared" si="1411"/>
        <v>0</v>
      </c>
      <c r="HSR200">
        <f t="shared" si="1412"/>
        <v>0</v>
      </c>
      <c r="HTC200">
        <f t="shared" si="1413"/>
        <v>0</v>
      </c>
      <c r="HTO200">
        <f t="shared" si="1414"/>
        <v>0</v>
      </c>
      <c r="HUA200">
        <f t="shared" si="1415"/>
        <v>0</v>
      </c>
      <c r="HUL200">
        <f t="shared" si="1416"/>
        <v>0</v>
      </c>
      <c r="HUW200">
        <f t="shared" si="1417"/>
        <v>0</v>
      </c>
      <c r="HVH200">
        <f t="shared" si="1418"/>
        <v>0</v>
      </c>
      <c r="HVS200">
        <f t="shared" si="1419"/>
        <v>0</v>
      </c>
      <c r="HWE200">
        <f t="shared" si="1420"/>
        <v>0</v>
      </c>
      <c r="HWP200">
        <f t="shared" si="1421"/>
        <v>0</v>
      </c>
      <c r="HXA200">
        <f t="shared" si="1422"/>
        <v>0</v>
      </c>
      <c r="HXM200">
        <f t="shared" si="1423"/>
        <v>0</v>
      </c>
      <c r="HXX200">
        <f t="shared" si="1424"/>
        <v>0</v>
      </c>
      <c r="HYI200">
        <f t="shared" si="1425"/>
        <v>0</v>
      </c>
      <c r="HYT200">
        <f t="shared" si="1426"/>
        <v>0</v>
      </c>
      <c r="HZE200">
        <f t="shared" si="1427"/>
        <v>0</v>
      </c>
      <c r="HZP200">
        <f t="shared" si="1428"/>
        <v>0</v>
      </c>
      <c r="IAA200">
        <f t="shared" si="1429"/>
        <v>0</v>
      </c>
      <c r="IAL200">
        <f t="shared" si="1430"/>
        <v>0</v>
      </c>
      <c r="IAW200">
        <f t="shared" si="1431"/>
        <v>0</v>
      </c>
      <c r="IBH200">
        <f t="shared" si="1432"/>
        <v>0</v>
      </c>
      <c r="IBS200">
        <f t="shared" si="1433"/>
        <v>0</v>
      </c>
      <c r="ICD200">
        <f t="shared" si="1434"/>
        <v>0</v>
      </c>
      <c r="ICO200">
        <f t="shared" si="1435"/>
        <v>0</v>
      </c>
      <c r="ICZ200">
        <f t="shared" si="1436"/>
        <v>0</v>
      </c>
      <c r="IDK200">
        <f t="shared" si="1437"/>
        <v>0</v>
      </c>
      <c r="IDV200">
        <f t="shared" si="1438"/>
        <v>0</v>
      </c>
      <c r="IEG200">
        <f t="shared" si="1439"/>
        <v>0</v>
      </c>
      <c r="IER200">
        <f t="shared" si="1440"/>
        <v>0</v>
      </c>
      <c r="IFD200">
        <f t="shared" si="1441"/>
        <v>0</v>
      </c>
      <c r="IFO200">
        <f t="shared" si="1442"/>
        <v>0</v>
      </c>
      <c r="IFZ200">
        <f t="shared" si="1443"/>
        <v>0</v>
      </c>
      <c r="IGK200">
        <f t="shared" si="1444"/>
        <v>0</v>
      </c>
      <c r="IGV200">
        <f t="shared" si="1445"/>
        <v>0</v>
      </c>
      <c r="IHG200">
        <f t="shared" si="1446"/>
        <v>0</v>
      </c>
      <c r="IHR200">
        <f t="shared" si="1447"/>
        <v>0</v>
      </c>
      <c r="IIA200">
        <f t="shared" si="1448"/>
        <v>0</v>
      </c>
      <c r="IIL200">
        <f t="shared" si="1449"/>
        <v>0</v>
      </c>
      <c r="IIW200">
        <f t="shared" si="1450"/>
        <v>0</v>
      </c>
      <c r="IJH200">
        <f t="shared" si="1451"/>
        <v>0</v>
      </c>
      <c r="IJS200">
        <f t="shared" si="1452"/>
        <v>0</v>
      </c>
      <c r="IKD200">
        <f t="shared" si="1453"/>
        <v>0</v>
      </c>
      <c r="IKO200">
        <f t="shared" si="1454"/>
        <v>0</v>
      </c>
      <c r="ILA200">
        <f t="shared" si="1455"/>
        <v>0</v>
      </c>
      <c r="ILM200">
        <f t="shared" si="1456"/>
        <v>0</v>
      </c>
      <c r="ILX200">
        <f t="shared" si="1457"/>
        <v>0</v>
      </c>
      <c r="IMI200">
        <f t="shared" si="1458"/>
        <v>0</v>
      </c>
      <c r="IMU200">
        <f t="shared" si="1459"/>
        <v>0</v>
      </c>
      <c r="INF200">
        <f t="shared" si="1460"/>
        <v>0</v>
      </c>
      <c r="INQ200">
        <f t="shared" si="1461"/>
        <v>0</v>
      </c>
      <c r="IOB200">
        <f t="shared" si="1462"/>
        <v>0</v>
      </c>
      <c r="IOM200">
        <f t="shared" si="1463"/>
        <v>0</v>
      </c>
      <c r="IOX200">
        <f t="shared" si="1464"/>
        <v>0</v>
      </c>
      <c r="IPJ200">
        <f t="shared" si="1465"/>
        <v>0</v>
      </c>
      <c r="IQG200">
        <f t="shared" si="1466"/>
        <v>0</v>
      </c>
      <c r="IQR200">
        <f t="shared" si="1467"/>
        <v>0</v>
      </c>
      <c r="IRC200">
        <f t="shared" si="1468"/>
        <v>0</v>
      </c>
      <c r="IRO200">
        <f t="shared" si="1469"/>
        <v>0</v>
      </c>
      <c r="ISA200">
        <f t="shared" si="1470"/>
        <v>0</v>
      </c>
      <c r="ISM200">
        <f t="shared" si="1471"/>
        <v>0</v>
      </c>
      <c r="ISX200">
        <f t="shared" si="1472"/>
        <v>0</v>
      </c>
      <c r="ITI200">
        <f t="shared" si="1473"/>
        <v>0</v>
      </c>
      <c r="ITT200">
        <f t="shared" si="1474"/>
        <v>0</v>
      </c>
      <c r="IUE200">
        <f t="shared" si="1475"/>
        <v>0</v>
      </c>
      <c r="IUQ200">
        <f t="shared" si="1476"/>
        <v>0</v>
      </c>
      <c r="IVC200">
        <f t="shared" si="1477"/>
        <v>0</v>
      </c>
      <c r="IVO200">
        <f t="shared" si="1478"/>
        <v>0</v>
      </c>
      <c r="IVX200">
        <f t="shared" si="1479"/>
        <v>0</v>
      </c>
      <c r="IWI200">
        <f t="shared" si="1480"/>
        <v>0</v>
      </c>
      <c r="IWT200">
        <f t="shared" si="1481"/>
        <v>0</v>
      </c>
      <c r="IXE200">
        <f t="shared" si="1482"/>
        <v>0</v>
      </c>
      <c r="IXQ200">
        <f t="shared" si="1483"/>
        <v>0</v>
      </c>
      <c r="IYB200">
        <f t="shared" si="1484"/>
        <v>0</v>
      </c>
      <c r="IYN200">
        <f t="shared" si="1485"/>
        <v>0</v>
      </c>
      <c r="IYY200">
        <f t="shared" si="1486"/>
        <v>0</v>
      </c>
      <c r="IZJ200">
        <f t="shared" si="1487"/>
        <v>0</v>
      </c>
      <c r="IZU200">
        <f t="shared" si="1488"/>
        <v>0</v>
      </c>
      <c r="JAF200">
        <f t="shared" si="1489"/>
        <v>0</v>
      </c>
      <c r="JAQ200">
        <f t="shared" si="1490"/>
        <v>0</v>
      </c>
      <c r="JBB200">
        <f t="shared" si="1491"/>
        <v>0</v>
      </c>
      <c r="JBM200">
        <f t="shared" si="1492"/>
        <v>0</v>
      </c>
      <c r="JBX200">
        <f t="shared" si="1493"/>
        <v>0</v>
      </c>
      <c r="JCI200">
        <f t="shared" si="1494"/>
        <v>0</v>
      </c>
      <c r="JCU200">
        <f t="shared" si="1495"/>
        <v>0</v>
      </c>
      <c r="JDF200">
        <f t="shared" si="1496"/>
        <v>0</v>
      </c>
      <c r="JDQ200">
        <f t="shared" si="1497"/>
        <v>0</v>
      </c>
      <c r="JEB200">
        <f t="shared" si="1498"/>
        <v>0</v>
      </c>
      <c r="JEM200">
        <f t="shared" si="1499"/>
        <v>0</v>
      </c>
      <c r="JEX200">
        <f t="shared" si="1500"/>
        <v>0</v>
      </c>
      <c r="JFI200">
        <f t="shared" si="1501"/>
        <v>0</v>
      </c>
      <c r="JFT200">
        <f t="shared" si="1502"/>
        <v>0</v>
      </c>
      <c r="JGE200">
        <f t="shared" si="1503"/>
        <v>0</v>
      </c>
      <c r="JGP200">
        <f t="shared" si="1504"/>
        <v>0</v>
      </c>
      <c r="JHB200">
        <f t="shared" si="1505"/>
        <v>0</v>
      </c>
      <c r="JHM200">
        <f t="shared" si="1506"/>
        <v>0</v>
      </c>
      <c r="JHY200">
        <f t="shared" si="1507"/>
        <v>0</v>
      </c>
      <c r="JIK200">
        <f t="shared" si="1508"/>
        <v>0</v>
      </c>
      <c r="JIW200">
        <f t="shared" si="1509"/>
        <v>0</v>
      </c>
      <c r="JJH200">
        <f t="shared" si="1510"/>
        <v>0</v>
      </c>
      <c r="JJT200">
        <f t="shared" si="1511"/>
        <v>0</v>
      </c>
      <c r="JKF200">
        <f t="shared" si="1512"/>
        <v>0</v>
      </c>
      <c r="JKR200">
        <f t="shared" si="1513"/>
        <v>0</v>
      </c>
      <c r="JLC200">
        <f t="shared" si="1514"/>
        <v>0</v>
      </c>
      <c r="JLN200">
        <f t="shared" si="1515"/>
        <v>0</v>
      </c>
      <c r="JLY200">
        <f t="shared" si="1516"/>
        <v>0</v>
      </c>
      <c r="JMK200">
        <f t="shared" si="1517"/>
        <v>0</v>
      </c>
      <c r="JMV200">
        <f t="shared" si="1518"/>
        <v>0</v>
      </c>
      <c r="JNG200">
        <f t="shared" si="1519"/>
        <v>0</v>
      </c>
      <c r="JNR200">
        <f t="shared" si="1520"/>
        <v>0</v>
      </c>
      <c r="JOC200">
        <f t="shared" si="1521"/>
        <v>0</v>
      </c>
      <c r="JON200">
        <f t="shared" si="1522"/>
        <v>0</v>
      </c>
      <c r="JOY200">
        <f t="shared" si="1523"/>
        <v>0</v>
      </c>
      <c r="JPL200">
        <f t="shared" si="1524"/>
        <v>0</v>
      </c>
      <c r="JPW200">
        <f t="shared" si="1525"/>
        <v>0</v>
      </c>
      <c r="JQI200">
        <f t="shared" si="1526"/>
        <v>0</v>
      </c>
      <c r="JQU200">
        <f t="shared" si="1527"/>
        <v>0</v>
      </c>
      <c r="JRF200">
        <f t="shared" si="1528"/>
        <v>0</v>
      </c>
      <c r="JRQ200">
        <f t="shared" si="1529"/>
        <v>0</v>
      </c>
      <c r="JSB200">
        <f t="shared" si="1530"/>
        <v>0</v>
      </c>
      <c r="JSM200">
        <f t="shared" si="1531"/>
        <v>0</v>
      </c>
      <c r="JTG200" s="10" t="s">
        <v>4330</v>
      </c>
      <c r="JTR200">
        <v>1</v>
      </c>
      <c r="JUW200">
        <v>1</v>
      </c>
      <c r="JWF200">
        <v>1</v>
      </c>
      <c r="JWR200">
        <v>1</v>
      </c>
      <c r="JZT200">
        <v>1</v>
      </c>
      <c r="KBD200">
        <v>1</v>
      </c>
    </row>
    <row r="201" spans="1:1024 1029:2028 2054:3066 3074:4095 4107:5111 5122:6144 6155:7164 7175:7697" x14ac:dyDescent="0.25">
      <c r="A201" s="68">
        <v>3011892</v>
      </c>
      <c r="B201" t="s">
        <v>4413</v>
      </c>
      <c r="BX201">
        <v>72</v>
      </c>
      <c r="CK201">
        <v>100</v>
      </c>
      <c r="KP201">
        <v>7700</v>
      </c>
      <c r="NY201">
        <v>1880</v>
      </c>
      <c r="OH201">
        <v>131</v>
      </c>
      <c r="OM201">
        <v>61</v>
      </c>
      <c r="SZ201">
        <v>3062</v>
      </c>
      <c r="TI201">
        <v>526</v>
      </c>
      <c r="TN201">
        <v>248</v>
      </c>
      <c r="ABD201">
        <v>765</v>
      </c>
      <c r="ABQ201">
        <v>299</v>
      </c>
      <c r="AJG201" s="3">
        <v>14.502599999999999</v>
      </c>
      <c r="ALU201" s="3">
        <v>21.866700000000002</v>
      </c>
      <c r="ALZ201" s="52"/>
      <c r="AMD201" s="3">
        <v>6.7237</v>
      </c>
      <c r="AMI201" s="3">
        <v>3.6133000000000002</v>
      </c>
      <c r="AMJ201" s="3"/>
      <c r="AOW201" s="3">
        <v>13.330500000000001</v>
      </c>
      <c r="AOX201" s="3"/>
      <c r="AOY201" s="3">
        <v>3.5255999999999998</v>
      </c>
      <c r="AOZ201" s="3"/>
      <c r="APD201" s="3">
        <v>2.0171000000000001</v>
      </c>
      <c r="ASR201" s="52">
        <v>871</v>
      </c>
      <c r="ATF201">
        <v>598</v>
      </c>
      <c r="AXJ201">
        <v>0.74890000000000001</v>
      </c>
      <c r="BBV201">
        <v>13.1</v>
      </c>
      <c r="BCJ201">
        <v>1.58</v>
      </c>
      <c r="BDS201" s="3">
        <v>45.247999999999998</v>
      </c>
      <c r="BFH201" s="3">
        <v>1.7081</v>
      </c>
      <c r="BFI201" s="3"/>
      <c r="BIV201">
        <v>188000</v>
      </c>
      <c r="BIX201">
        <v>195000</v>
      </c>
      <c r="BTK201">
        <v>42</v>
      </c>
      <c r="CAI201">
        <v>142</v>
      </c>
      <c r="CBW201">
        <v>3.7</v>
      </c>
      <c r="CDK201">
        <v>2.4</v>
      </c>
      <c r="CFK201" s="3">
        <v>351.26510000000002</v>
      </c>
      <c r="CFL201" s="3"/>
      <c r="CGJ201" s="52">
        <v>12989</v>
      </c>
      <c r="CGK201" s="52"/>
      <c r="CGL201" s="52"/>
      <c r="CGM201" s="52"/>
      <c r="CGN201" s="52">
        <v>2022</v>
      </c>
      <c r="CGO201" s="52"/>
      <c r="CGP201" s="52"/>
      <c r="CGQ201" s="52"/>
      <c r="CGR201" s="52"/>
      <c r="CIB201" s="3">
        <v>81.072000000000003</v>
      </c>
      <c r="CLH201" s="52"/>
      <c r="CLI201" s="52"/>
      <c r="CLJ201" s="52"/>
      <c r="CLK201" s="52"/>
      <c r="CLL201" s="52"/>
      <c r="CLM201" s="52"/>
      <c r="CLN201" s="52"/>
      <c r="CLO201" s="52"/>
      <c r="CLP201" s="52"/>
      <c r="CLQ201" s="52"/>
      <c r="CLR201" s="52"/>
      <c r="CLS201" s="52"/>
      <c r="CLT201" s="52"/>
      <c r="CLU201" s="52"/>
      <c r="CLV201" s="52"/>
      <c r="CLW201" s="52"/>
      <c r="CLX201" s="52"/>
      <c r="CLY201" s="52"/>
      <c r="CLZ201" s="52"/>
      <c r="CMA201" s="52"/>
      <c r="CMB201" s="52"/>
      <c r="CMC201" s="52"/>
      <c r="CMD201" s="52"/>
      <c r="CME201" s="52"/>
      <c r="CMF201" s="52"/>
      <c r="CMG201" s="52"/>
      <c r="CMH201" s="52"/>
      <c r="CMI201" s="52"/>
      <c r="CMJ201" s="52"/>
      <c r="CMK201" s="52"/>
      <c r="CML201" s="52"/>
      <c r="CMM201" s="52"/>
      <c r="CMN201" s="52"/>
      <c r="CMO201" s="52"/>
      <c r="CMP201" s="52"/>
      <c r="CMQ201" s="52"/>
      <c r="CMR201" s="52"/>
      <c r="CMS201" s="52"/>
      <c r="CMT201" s="52"/>
      <c r="CMU201" s="52"/>
      <c r="CMV201" s="52"/>
      <c r="CMW201" s="52"/>
      <c r="CMX201" s="52"/>
      <c r="CMY201" s="52"/>
      <c r="CMZ201" s="52"/>
      <c r="CNA201" s="52"/>
      <c r="CNB201" s="52"/>
      <c r="CNC201" s="52"/>
      <c r="CND201" s="52"/>
      <c r="CNE201" s="52"/>
      <c r="CNF201" s="52"/>
      <c r="CNG201" s="52"/>
      <c r="CNH201" s="52"/>
      <c r="CNI201" s="52"/>
      <c r="CNJ201" s="52"/>
      <c r="CNK201" s="52"/>
      <c r="CNL201" s="52"/>
      <c r="CNM201" s="52"/>
      <c r="CNN201" s="52"/>
      <c r="CNO201" s="52"/>
      <c r="CNP201" s="52"/>
      <c r="CNQ201" s="52"/>
      <c r="CNR201" s="52"/>
      <c r="CNS201" s="52"/>
      <c r="CNT201" s="52"/>
      <c r="CNU201" s="52"/>
      <c r="CNV201" s="52"/>
      <c r="CNW201" s="52"/>
      <c r="CNX201" s="52"/>
      <c r="CNY201" s="52"/>
      <c r="CNZ201" s="52"/>
      <c r="COA201" s="52"/>
      <c r="COB201" s="52"/>
      <c r="COC201" s="52"/>
      <c r="COD201" s="52"/>
      <c r="COE201" s="52"/>
      <c r="COF201" s="52"/>
      <c r="COG201" s="52"/>
      <c r="COH201" s="52"/>
      <c r="COI201" s="52"/>
      <c r="COJ201" s="52"/>
      <c r="COK201" s="52"/>
      <c r="COL201" s="52"/>
      <c r="COM201" s="52"/>
      <c r="CON201" s="52"/>
      <c r="COO201" s="52"/>
      <c r="COP201" s="52"/>
      <c r="COQ201" s="52"/>
      <c r="COR201" s="52"/>
      <c r="COS201" s="52"/>
      <c r="COT201" s="52"/>
      <c r="COU201" s="52"/>
      <c r="COV201" s="52"/>
      <c r="COW201" s="52"/>
      <c r="COX201" s="52"/>
      <c r="COY201" s="52"/>
      <c r="COZ201" s="52"/>
      <c r="CPA201" s="52"/>
      <c r="CPB201" s="52"/>
      <c r="CPC201" s="52"/>
      <c r="CPD201" s="52"/>
      <c r="CPE201" s="52"/>
      <c r="CPF201" s="52"/>
      <c r="CPG201" s="52"/>
      <c r="CQL201">
        <v>48</v>
      </c>
      <c r="CQN201">
        <v>1</v>
      </c>
      <c r="CQO201">
        <v>24.2</v>
      </c>
      <c r="CQQ201">
        <v>1</v>
      </c>
      <c r="CQR201">
        <v>25</v>
      </c>
      <c r="CQS201" s="10" t="s">
        <v>4076</v>
      </c>
      <c r="CQT201" s="10">
        <v>23</v>
      </c>
      <c r="CQW201">
        <v>1</v>
      </c>
      <c r="CRQ201" s="62">
        <v>1</v>
      </c>
      <c r="CYO201">
        <v>1</v>
      </c>
      <c r="DAS201">
        <v>1</v>
      </c>
      <c r="DBW201">
        <v>1</v>
      </c>
      <c r="DHD201">
        <v>1</v>
      </c>
      <c r="DHS201">
        <f t="shared" si="1284"/>
        <v>0</v>
      </c>
      <c r="DIE201">
        <v>800</v>
      </c>
      <c r="DIF201">
        <v>0.1429</v>
      </c>
      <c r="DIG201">
        <f t="shared" si="1285"/>
        <v>114205.68</v>
      </c>
      <c r="DIJ201">
        <v>1</v>
      </c>
      <c r="DIL201">
        <v>999</v>
      </c>
      <c r="DIM201">
        <v>999</v>
      </c>
      <c r="DIN201">
        <v>0</v>
      </c>
      <c r="DIO201">
        <v>9</v>
      </c>
      <c r="DIT201">
        <f t="shared" si="1286"/>
        <v>0</v>
      </c>
      <c r="DJG201">
        <f t="shared" si="1149"/>
        <v>0</v>
      </c>
      <c r="DJR201">
        <f t="shared" si="1150"/>
        <v>0</v>
      </c>
      <c r="DKC201">
        <f t="shared" si="1151"/>
        <v>0</v>
      </c>
      <c r="DKN201">
        <f t="shared" si="1152"/>
        <v>0</v>
      </c>
      <c r="DKY201">
        <f t="shared" si="1153"/>
        <v>0</v>
      </c>
      <c r="DLK201">
        <f t="shared" si="1154"/>
        <v>0</v>
      </c>
      <c r="DLW201">
        <f t="shared" si="1155"/>
        <v>0</v>
      </c>
      <c r="DMH201">
        <f t="shared" si="1156"/>
        <v>0</v>
      </c>
      <c r="DMT201">
        <f t="shared" si="1157"/>
        <v>0</v>
      </c>
      <c r="DNF201">
        <f t="shared" si="1158"/>
        <v>0</v>
      </c>
      <c r="DNQ201">
        <f t="shared" si="1159"/>
        <v>0</v>
      </c>
      <c r="DOC201">
        <f t="shared" si="1160"/>
        <v>0</v>
      </c>
      <c r="DON201">
        <f t="shared" si="1161"/>
        <v>0</v>
      </c>
      <c r="DOY201">
        <f t="shared" si="1162"/>
        <v>0</v>
      </c>
      <c r="DPJ201">
        <f t="shared" si="1163"/>
        <v>0</v>
      </c>
      <c r="DPU201">
        <f t="shared" si="1164"/>
        <v>0</v>
      </c>
      <c r="DQG201">
        <f t="shared" si="1165"/>
        <v>0</v>
      </c>
      <c r="DQR201">
        <f t="shared" si="1166"/>
        <v>0</v>
      </c>
      <c r="DRD201">
        <f t="shared" si="1287"/>
        <v>0</v>
      </c>
      <c r="DRP201">
        <f t="shared" si="1167"/>
        <v>0</v>
      </c>
      <c r="DSA201">
        <f t="shared" si="1168"/>
        <v>0</v>
      </c>
      <c r="DSM201">
        <f t="shared" si="1288"/>
        <v>0</v>
      </c>
      <c r="DSZ201">
        <f t="shared" si="1289"/>
        <v>0</v>
      </c>
      <c r="DTL201">
        <f t="shared" si="1169"/>
        <v>0</v>
      </c>
      <c r="DTW201">
        <f t="shared" si="1170"/>
        <v>0</v>
      </c>
      <c r="DUH201">
        <f t="shared" si="1171"/>
        <v>0</v>
      </c>
      <c r="DUS201">
        <f t="shared" si="1172"/>
        <v>0</v>
      </c>
      <c r="DVD201">
        <f t="shared" si="1173"/>
        <v>0</v>
      </c>
      <c r="DVO201">
        <f t="shared" si="1174"/>
        <v>0</v>
      </c>
      <c r="DVZ201">
        <f t="shared" si="1175"/>
        <v>0</v>
      </c>
      <c r="DWK201">
        <f t="shared" si="1290"/>
        <v>0</v>
      </c>
      <c r="DWW201">
        <f t="shared" si="1176"/>
        <v>0</v>
      </c>
      <c r="DXH201">
        <f t="shared" si="1177"/>
        <v>0</v>
      </c>
      <c r="DXS201">
        <f t="shared" si="1178"/>
        <v>0</v>
      </c>
      <c r="DYD201">
        <f t="shared" si="1179"/>
        <v>0</v>
      </c>
      <c r="DYO201">
        <f t="shared" si="1180"/>
        <v>0</v>
      </c>
      <c r="DYZ201">
        <f t="shared" si="1181"/>
        <v>0</v>
      </c>
      <c r="DZK201">
        <f t="shared" si="1182"/>
        <v>0</v>
      </c>
      <c r="DZW201">
        <f t="shared" si="1183"/>
        <v>0</v>
      </c>
      <c r="EAH201">
        <f t="shared" si="1184"/>
        <v>0</v>
      </c>
      <c r="EAS201">
        <f t="shared" si="1185"/>
        <v>0</v>
      </c>
      <c r="EBD201">
        <f t="shared" si="1186"/>
        <v>0</v>
      </c>
      <c r="EBO201">
        <f t="shared" si="1187"/>
        <v>0</v>
      </c>
      <c r="EBZ201">
        <f t="shared" si="1188"/>
        <v>0</v>
      </c>
      <c r="ECL201">
        <f t="shared" si="1189"/>
        <v>0</v>
      </c>
      <c r="ECX201">
        <f t="shared" si="1190"/>
        <v>0</v>
      </c>
      <c r="EDI201">
        <f t="shared" si="1191"/>
        <v>0</v>
      </c>
      <c r="EDT201">
        <f t="shared" si="1192"/>
        <v>0</v>
      </c>
      <c r="EEE201">
        <f t="shared" si="1193"/>
        <v>0</v>
      </c>
      <c r="EEQ201">
        <f t="shared" si="1194"/>
        <v>0</v>
      </c>
      <c r="EFB201">
        <f t="shared" si="1195"/>
        <v>0</v>
      </c>
      <c r="EFM201">
        <f t="shared" si="1196"/>
        <v>0</v>
      </c>
      <c r="EFX201">
        <f t="shared" si="1197"/>
        <v>0</v>
      </c>
      <c r="EGK201">
        <f t="shared" si="1198"/>
        <v>0</v>
      </c>
      <c r="EGV201">
        <f t="shared" si="1199"/>
        <v>0</v>
      </c>
      <c r="EHG201">
        <f t="shared" si="1200"/>
        <v>0</v>
      </c>
      <c r="EHR201">
        <f t="shared" si="1201"/>
        <v>0</v>
      </c>
      <c r="EIC201">
        <f t="shared" si="1202"/>
        <v>0</v>
      </c>
      <c r="EIN201">
        <f t="shared" si="1203"/>
        <v>0</v>
      </c>
      <c r="EIY201">
        <f t="shared" si="1204"/>
        <v>0</v>
      </c>
      <c r="EJJ201">
        <f t="shared" si="1205"/>
        <v>0</v>
      </c>
      <c r="EJU201">
        <f t="shared" si="1206"/>
        <v>0</v>
      </c>
      <c r="EKG201">
        <f t="shared" si="1207"/>
        <v>0</v>
      </c>
      <c r="EKS201">
        <f t="shared" si="1208"/>
        <v>0</v>
      </c>
      <c r="ELE201">
        <f t="shared" si="1209"/>
        <v>0</v>
      </c>
      <c r="ELP201">
        <f t="shared" si="1210"/>
        <v>0</v>
      </c>
      <c r="EMB201">
        <f t="shared" si="1211"/>
        <v>0</v>
      </c>
      <c r="EMN201">
        <f t="shared" si="1212"/>
        <v>0</v>
      </c>
      <c r="EMY201">
        <f t="shared" si="1213"/>
        <v>0</v>
      </c>
      <c r="ENJ201">
        <f t="shared" si="1214"/>
        <v>0</v>
      </c>
      <c r="ENV201">
        <f t="shared" si="1215"/>
        <v>0</v>
      </c>
      <c r="EOH201">
        <f t="shared" si="1216"/>
        <v>0</v>
      </c>
      <c r="EOS201">
        <f t="shared" si="1217"/>
        <v>0</v>
      </c>
      <c r="EPD201">
        <f t="shared" si="1291"/>
        <v>0</v>
      </c>
      <c r="EPP201">
        <f t="shared" si="1218"/>
        <v>0</v>
      </c>
      <c r="EQA201">
        <f t="shared" si="1219"/>
        <v>0</v>
      </c>
      <c r="EQL201">
        <f t="shared" si="1220"/>
        <v>0</v>
      </c>
      <c r="EQW201">
        <f t="shared" si="1221"/>
        <v>0</v>
      </c>
      <c r="ERH201">
        <f t="shared" si="1222"/>
        <v>0</v>
      </c>
      <c r="ERS201">
        <f t="shared" si="1292"/>
        <v>0</v>
      </c>
      <c r="ESE201">
        <f t="shared" si="1223"/>
        <v>0</v>
      </c>
      <c r="ESQ201">
        <f t="shared" si="1224"/>
        <v>0</v>
      </c>
      <c r="ETC201">
        <f t="shared" si="1225"/>
        <v>0</v>
      </c>
      <c r="ETO201">
        <f t="shared" si="1226"/>
        <v>0</v>
      </c>
      <c r="ETZ201">
        <f t="shared" si="1227"/>
        <v>0</v>
      </c>
      <c r="EUK201">
        <f t="shared" si="1228"/>
        <v>0</v>
      </c>
      <c r="EUV201">
        <f t="shared" si="1229"/>
        <v>0</v>
      </c>
      <c r="EVH201">
        <f t="shared" si="1230"/>
        <v>0</v>
      </c>
      <c r="EVS201">
        <f t="shared" si="1231"/>
        <v>0</v>
      </c>
      <c r="EWD201">
        <f t="shared" si="1232"/>
        <v>0</v>
      </c>
      <c r="EWP201">
        <f t="shared" si="1233"/>
        <v>0</v>
      </c>
      <c r="EXA201">
        <f t="shared" si="1234"/>
        <v>0</v>
      </c>
      <c r="EXL201">
        <f t="shared" si="1235"/>
        <v>0</v>
      </c>
      <c r="EXX201">
        <f t="shared" si="1236"/>
        <v>0</v>
      </c>
      <c r="EYI201">
        <f t="shared" si="1237"/>
        <v>0</v>
      </c>
      <c r="EYT201">
        <f t="shared" si="1238"/>
        <v>0</v>
      </c>
      <c r="EZF201">
        <f t="shared" si="1239"/>
        <v>0</v>
      </c>
      <c r="EZQ201">
        <f t="shared" si="1240"/>
        <v>0</v>
      </c>
      <c r="FAB201">
        <f t="shared" si="1241"/>
        <v>0</v>
      </c>
      <c r="FAM201">
        <f t="shared" si="1242"/>
        <v>0</v>
      </c>
      <c r="FAY201">
        <f t="shared" si="1243"/>
        <v>0</v>
      </c>
      <c r="FBJ201">
        <f t="shared" si="1244"/>
        <v>0</v>
      </c>
      <c r="FBU201">
        <f t="shared" si="1245"/>
        <v>0</v>
      </c>
      <c r="FCF201">
        <f t="shared" si="1246"/>
        <v>0</v>
      </c>
      <c r="FCQ201">
        <f t="shared" si="1247"/>
        <v>0</v>
      </c>
      <c r="FDB201">
        <f t="shared" si="1248"/>
        <v>0</v>
      </c>
      <c r="FDM201">
        <f t="shared" si="1249"/>
        <v>0</v>
      </c>
      <c r="FDX201">
        <f t="shared" si="1250"/>
        <v>0</v>
      </c>
      <c r="FEI201">
        <f t="shared" si="1251"/>
        <v>0</v>
      </c>
      <c r="FEU201">
        <f t="shared" si="1252"/>
        <v>0</v>
      </c>
      <c r="FFF201">
        <f t="shared" si="1253"/>
        <v>0</v>
      </c>
      <c r="FFQ201">
        <f t="shared" si="1254"/>
        <v>0</v>
      </c>
      <c r="FGC201">
        <f t="shared" si="1255"/>
        <v>0</v>
      </c>
      <c r="FGN201">
        <f t="shared" si="1256"/>
        <v>0</v>
      </c>
      <c r="FGY201">
        <f t="shared" si="1257"/>
        <v>0</v>
      </c>
      <c r="FHJ201">
        <f t="shared" si="1258"/>
        <v>0</v>
      </c>
      <c r="FHU201">
        <f t="shared" si="1293"/>
        <v>0</v>
      </c>
      <c r="FIG201">
        <f t="shared" si="1259"/>
        <v>0</v>
      </c>
      <c r="FIR201">
        <f t="shared" si="1260"/>
        <v>0</v>
      </c>
      <c r="FJC201">
        <f t="shared" si="1261"/>
        <v>0</v>
      </c>
      <c r="FJN201">
        <f t="shared" si="1262"/>
        <v>0</v>
      </c>
      <c r="FJY201">
        <f t="shared" si="1294"/>
        <v>0</v>
      </c>
      <c r="FKK201">
        <f t="shared" si="1263"/>
        <v>0</v>
      </c>
      <c r="FKV201">
        <f t="shared" si="1264"/>
        <v>0</v>
      </c>
      <c r="FLG201">
        <f t="shared" si="1265"/>
        <v>0</v>
      </c>
      <c r="FLS201">
        <f t="shared" si="1266"/>
        <v>0</v>
      </c>
      <c r="FMD201">
        <f t="shared" si="1267"/>
        <v>0</v>
      </c>
      <c r="FMO201">
        <f t="shared" si="1268"/>
        <v>0</v>
      </c>
      <c r="FMZ201">
        <f t="shared" si="1269"/>
        <v>0</v>
      </c>
      <c r="FNK201">
        <f t="shared" si="1270"/>
        <v>0</v>
      </c>
      <c r="FNV201">
        <f t="shared" si="1295"/>
        <v>0</v>
      </c>
      <c r="FOH201">
        <f t="shared" si="1271"/>
        <v>0</v>
      </c>
      <c r="FOS201">
        <f t="shared" si="1272"/>
        <v>0</v>
      </c>
      <c r="FPD201">
        <f t="shared" si="1273"/>
        <v>0</v>
      </c>
      <c r="FPO201">
        <f t="shared" si="1274"/>
        <v>0</v>
      </c>
      <c r="FPZ201">
        <f t="shared" si="1275"/>
        <v>0</v>
      </c>
      <c r="FQK201">
        <f t="shared" si="1276"/>
        <v>0</v>
      </c>
      <c r="FQV201">
        <f t="shared" si="1277"/>
        <v>0</v>
      </c>
      <c r="FRG201">
        <f t="shared" si="1278"/>
        <v>0</v>
      </c>
      <c r="FRS201">
        <f t="shared" si="1279"/>
        <v>0</v>
      </c>
      <c r="FSD201">
        <f t="shared" si="1280"/>
        <v>0</v>
      </c>
      <c r="FSO201">
        <f t="shared" si="1281"/>
        <v>0</v>
      </c>
      <c r="FSZ201">
        <f t="shared" si="1282"/>
        <v>0</v>
      </c>
      <c r="FTL201">
        <f t="shared" si="1283"/>
        <v>0</v>
      </c>
      <c r="FTW201">
        <f t="shared" si="1296"/>
        <v>0</v>
      </c>
      <c r="FUI201">
        <f t="shared" si="1297"/>
        <v>0</v>
      </c>
      <c r="FUU201">
        <f t="shared" si="1298"/>
        <v>0</v>
      </c>
      <c r="FVG201">
        <f t="shared" si="1299"/>
        <v>0</v>
      </c>
      <c r="FVT201">
        <f t="shared" si="1300"/>
        <v>0</v>
      </c>
      <c r="FWF201">
        <f t="shared" si="1301"/>
        <v>0</v>
      </c>
      <c r="FWQ201">
        <f t="shared" si="1302"/>
        <v>0</v>
      </c>
      <c r="FXB201">
        <f t="shared" si="1303"/>
        <v>0</v>
      </c>
      <c r="FXN201">
        <f t="shared" si="1304"/>
        <v>0</v>
      </c>
      <c r="FXZ201">
        <f t="shared" si="1305"/>
        <v>0</v>
      </c>
      <c r="FYK201">
        <f t="shared" si="1306"/>
        <v>0</v>
      </c>
      <c r="FYV201">
        <f t="shared" si="1307"/>
        <v>0</v>
      </c>
      <c r="FZG201">
        <f t="shared" si="1308"/>
        <v>0</v>
      </c>
      <c r="FZR201">
        <f t="shared" si="1309"/>
        <v>0</v>
      </c>
      <c r="GAC201">
        <f t="shared" si="1310"/>
        <v>0</v>
      </c>
      <c r="GAN201">
        <f t="shared" si="1311"/>
        <v>0</v>
      </c>
      <c r="GAZ201">
        <f t="shared" si="1312"/>
        <v>0</v>
      </c>
      <c r="GBK201">
        <f t="shared" si="1313"/>
        <v>0</v>
      </c>
      <c r="GBV201">
        <f t="shared" si="1314"/>
        <v>0</v>
      </c>
      <c r="GCG201">
        <f t="shared" si="1315"/>
        <v>0</v>
      </c>
      <c r="GDD201">
        <f t="shared" si="1316"/>
        <v>0</v>
      </c>
      <c r="GDP201">
        <f t="shared" si="1317"/>
        <v>0</v>
      </c>
      <c r="GEB201">
        <f t="shared" si="1318"/>
        <v>0</v>
      </c>
      <c r="GEO201">
        <f t="shared" si="1319"/>
        <v>0</v>
      </c>
      <c r="GFA201">
        <f t="shared" si="1320"/>
        <v>0</v>
      </c>
      <c r="GFL201">
        <f t="shared" si="1321"/>
        <v>0</v>
      </c>
      <c r="GFW201">
        <f t="shared" si="1322"/>
        <v>0</v>
      </c>
      <c r="GGH201">
        <f t="shared" si="1323"/>
        <v>0</v>
      </c>
      <c r="GGS201">
        <f t="shared" si="1324"/>
        <v>0</v>
      </c>
      <c r="GHD201">
        <f t="shared" si="1325"/>
        <v>0</v>
      </c>
      <c r="GHO201">
        <f t="shared" si="1326"/>
        <v>0</v>
      </c>
      <c r="GHZ201">
        <f t="shared" si="1327"/>
        <v>0</v>
      </c>
      <c r="GIK201">
        <f t="shared" si="1328"/>
        <v>0</v>
      </c>
      <c r="GIV201">
        <f t="shared" si="1329"/>
        <v>0</v>
      </c>
      <c r="GJG201">
        <f t="shared" si="1330"/>
        <v>0</v>
      </c>
      <c r="GJQ201">
        <v>0.14000000000000001</v>
      </c>
      <c r="GJR201">
        <f t="shared" si="1331"/>
        <v>0</v>
      </c>
      <c r="GJU201">
        <v>1</v>
      </c>
      <c r="GJV201">
        <v>999</v>
      </c>
      <c r="GJW201">
        <v>999</v>
      </c>
      <c r="GKC201">
        <f t="shared" si="1332"/>
        <v>0</v>
      </c>
      <c r="GKN201">
        <f t="shared" si="1333"/>
        <v>0</v>
      </c>
      <c r="GKY201">
        <f t="shared" si="1334"/>
        <v>0</v>
      </c>
      <c r="GLJ201">
        <f t="shared" si="1335"/>
        <v>0</v>
      </c>
      <c r="GLU201">
        <f t="shared" si="1336"/>
        <v>0</v>
      </c>
      <c r="GMF201">
        <f t="shared" si="1337"/>
        <v>0</v>
      </c>
      <c r="GMR201">
        <f t="shared" si="1338"/>
        <v>0</v>
      </c>
      <c r="GNB201">
        <v>20</v>
      </c>
      <c r="GNC201">
        <v>1</v>
      </c>
      <c r="GND201">
        <f t="shared" si="1339"/>
        <v>19980</v>
      </c>
      <c r="GNG201">
        <v>1</v>
      </c>
      <c r="GNH201">
        <v>999</v>
      </c>
      <c r="GNI201">
        <v>999</v>
      </c>
      <c r="GNJ201">
        <v>0</v>
      </c>
      <c r="GNK201">
        <v>8</v>
      </c>
      <c r="GNO201">
        <f t="shared" si="1340"/>
        <v>0</v>
      </c>
      <c r="GNZ201">
        <f t="shared" si="1341"/>
        <v>0</v>
      </c>
      <c r="GOK201">
        <f t="shared" si="1342"/>
        <v>0</v>
      </c>
      <c r="GOV201">
        <f t="shared" si="1343"/>
        <v>0</v>
      </c>
      <c r="GPG201">
        <f t="shared" si="1344"/>
        <v>0</v>
      </c>
      <c r="GPR201">
        <f t="shared" si="1345"/>
        <v>0</v>
      </c>
      <c r="GQC201">
        <f t="shared" si="1346"/>
        <v>0</v>
      </c>
      <c r="GQP201">
        <f t="shared" si="1347"/>
        <v>0</v>
      </c>
      <c r="GRA201">
        <f t="shared" si="1348"/>
        <v>0</v>
      </c>
      <c r="GRL201">
        <f t="shared" si="1349"/>
        <v>0</v>
      </c>
      <c r="GRX201">
        <f t="shared" si="1350"/>
        <v>0</v>
      </c>
      <c r="GSI201">
        <f t="shared" si="1351"/>
        <v>0</v>
      </c>
      <c r="GST201">
        <f t="shared" si="1352"/>
        <v>0</v>
      </c>
      <c r="GTF201">
        <f t="shared" si="1353"/>
        <v>0</v>
      </c>
      <c r="GTQ201">
        <f t="shared" si="1354"/>
        <v>0</v>
      </c>
      <c r="GUB201">
        <f t="shared" si="1355"/>
        <v>0</v>
      </c>
      <c r="GUM201">
        <f t="shared" si="1356"/>
        <v>0</v>
      </c>
      <c r="GUX201">
        <f t="shared" si="1357"/>
        <v>0</v>
      </c>
      <c r="GVI201">
        <f t="shared" si="1358"/>
        <v>0</v>
      </c>
      <c r="GVT201">
        <f t="shared" si="1359"/>
        <v>0</v>
      </c>
      <c r="GWE201">
        <f t="shared" si="1360"/>
        <v>0</v>
      </c>
      <c r="GWQ201">
        <f t="shared" si="1361"/>
        <v>0</v>
      </c>
      <c r="GXB201">
        <f t="shared" si="1362"/>
        <v>0</v>
      </c>
      <c r="GXM201">
        <f t="shared" si="1363"/>
        <v>0</v>
      </c>
      <c r="GXY201">
        <f t="shared" si="1364"/>
        <v>0</v>
      </c>
      <c r="GYJ201">
        <f t="shared" si="1365"/>
        <v>0</v>
      </c>
      <c r="GYV201">
        <f t="shared" si="1366"/>
        <v>0</v>
      </c>
      <c r="GZH201">
        <f t="shared" si="1367"/>
        <v>0</v>
      </c>
      <c r="GZS201">
        <f t="shared" si="1368"/>
        <v>0</v>
      </c>
      <c r="HAE201">
        <f t="shared" si="1369"/>
        <v>0</v>
      </c>
      <c r="HAP201">
        <f t="shared" si="1370"/>
        <v>0</v>
      </c>
      <c r="HBA201">
        <f t="shared" si="1371"/>
        <v>0</v>
      </c>
      <c r="HBM201">
        <f t="shared" si="1372"/>
        <v>0</v>
      </c>
      <c r="HBX201">
        <f t="shared" si="1373"/>
        <v>0</v>
      </c>
      <c r="HCJ201">
        <f t="shared" si="1374"/>
        <v>0</v>
      </c>
      <c r="HCU201">
        <f t="shared" si="1375"/>
        <v>0</v>
      </c>
      <c r="HDF201">
        <f t="shared" si="1376"/>
        <v>0</v>
      </c>
      <c r="HDQ201">
        <f t="shared" si="1377"/>
        <v>0</v>
      </c>
      <c r="HEC201">
        <f t="shared" si="1378"/>
        <v>0</v>
      </c>
      <c r="HEN201">
        <f t="shared" si="1379"/>
        <v>0</v>
      </c>
      <c r="HEY201">
        <f t="shared" si="1380"/>
        <v>0</v>
      </c>
      <c r="HFJ201">
        <f t="shared" si="1381"/>
        <v>0</v>
      </c>
      <c r="HFU201">
        <f t="shared" si="1382"/>
        <v>0</v>
      </c>
      <c r="HGF201">
        <f t="shared" si="1383"/>
        <v>0</v>
      </c>
      <c r="HGQ201">
        <f t="shared" si="1384"/>
        <v>0</v>
      </c>
      <c r="HHB201">
        <f t="shared" si="1385"/>
        <v>0</v>
      </c>
      <c r="HHM201">
        <f t="shared" si="1386"/>
        <v>0</v>
      </c>
      <c r="HHX201">
        <f t="shared" si="1387"/>
        <v>0</v>
      </c>
      <c r="HII201">
        <f t="shared" si="1388"/>
        <v>0</v>
      </c>
      <c r="HIT201">
        <f t="shared" si="1389"/>
        <v>0</v>
      </c>
      <c r="HJF201">
        <f t="shared" si="1390"/>
        <v>0</v>
      </c>
      <c r="HJQ201">
        <f t="shared" si="1391"/>
        <v>0</v>
      </c>
      <c r="HKB201">
        <f t="shared" si="1392"/>
        <v>0</v>
      </c>
      <c r="HKM201">
        <f t="shared" si="1393"/>
        <v>0</v>
      </c>
      <c r="HKX201">
        <f t="shared" si="1394"/>
        <v>0</v>
      </c>
      <c r="HLI201">
        <f t="shared" si="1395"/>
        <v>0</v>
      </c>
      <c r="HLU201">
        <f t="shared" si="1396"/>
        <v>0</v>
      </c>
      <c r="HMF201">
        <f t="shared" si="1397"/>
        <v>0</v>
      </c>
      <c r="HMR201">
        <f t="shared" si="1398"/>
        <v>0</v>
      </c>
      <c r="HNC201">
        <f t="shared" si="1399"/>
        <v>0</v>
      </c>
      <c r="HNN201">
        <f t="shared" si="1400"/>
        <v>0</v>
      </c>
      <c r="HNY201">
        <f t="shared" si="1401"/>
        <v>0</v>
      </c>
      <c r="HOJ201">
        <f t="shared" si="1402"/>
        <v>0</v>
      </c>
      <c r="HOU201">
        <f t="shared" si="1403"/>
        <v>0</v>
      </c>
      <c r="HPF201">
        <f t="shared" si="1404"/>
        <v>0</v>
      </c>
      <c r="HPR201">
        <f t="shared" si="1405"/>
        <v>0</v>
      </c>
      <c r="HQC201">
        <f t="shared" si="1406"/>
        <v>0</v>
      </c>
      <c r="HQN201">
        <f t="shared" si="1407"/>
        <v>0</v>
      </c>
      <c r="HQY201">
        <f t="shared" si="1408"/>
        <v>0</v>
      </c>
      <c r="HRK201">
        <f t="shared" si="1409"/>
        <v>0</v>
      </c>
      <c r="HRV201">
        <f t="shared" si="1410"/>
        <v>0</v>
      </c>
      <c r="HSG201">
        <f t="shared" si="1411"/>
        <v>0</v>
      </c>
      <c r="HSR201">
        <f t="shared" si="1412"/>
        <v>0</v>
      </c>
      <c r="HTC201">
        <f t="shared" si="1413"/>
        <v>0</v>
      </c>
      <c r="HTO201">
        <f t="shared" si="1414"/>
        <v>0</v>
      </c>
      <c r="HUA201">
        <f t="shared" si="1415"/>
        <v>0</v>
      </c>
      <c r="HUL201">
        <f t="shared" si="1416"/>
        <v>0</v>
      </c>
      <c r="HUW201">
        <f t="shared" si="1417"/>
        <v>0</v>
      </c>
      <c r="HVH201">
        <f t="shared" si="1418"/>
        <v>0</v>
      </c>
      <c r="HVS201">
        <f t="shared" si="1419"/>
        <v>0</v>
      </c>
      <c r="HWE201">
        <f t="shared" si="1420"/>
        <v>0</v>
      </c>
      <c r="HWP201">
        <f t="shared" si="1421"/>
        <v>0</v>
      </c>
      <c r="HXA201">
        <f t="shared" si="1422"/>
        <v>0</v>
      </c>
      <c r="HXM201">
        <f t="shared" si="1423"/>
        <v>0</v>
      </c>
      <c r="HXX201">
        <f t="shared" si="1424"/>
        <v>0</v>
      </c>
      <c r="HYI201">
        <f t="shared" si="1425"/>
        <v>0</v>
      </c>
      <c r="HYT201">
        <f t="shared" si="1426"/>
        <v>0</v>
      </c>
      <c r="HZE201">
        <f t="shared" si="1427"/>
        <v>0</v>
      </c>
      <c r="HZP201">
        <f t="shared" si="1428"/>
        <v>0</v>
      </c>
      <c r="IAA201">
        <f t="shared" si="1429"/>
        <v>0</v>
      </c>
      <c r="IAL201">
        <f t="shared" si="1430"/>
        <v>0</v>
      </c>
      <c r="IAW201">
        <f t="shared" si="1431"/>
        <v>0</v>
      </c>
      <c r="IBH201">
        <f t="shared" si="1432"/>
        <v>0</v>
      </c>
      <c r="IBS201">
        <f t="shared" si="1433"/>
        <v>0</v>
      </c>
      <c r="ICD201">
        <f t="shared" si="1434"/>
        <v>0</v>
      </c>
      <c r="ICO201">
        <f t="shared" si="1435"/>
        <v>0</v>
      </c>
      <c r="ICZ201">
        <f t="shared" si="1436"/>
        <v>0</v>
      </c>
      <c r="IDK201">
        <f t="shared" si="1437"/>
        <v>0</v>
      </c>
      <c r="IDV201">
        <f t="shared" si="1438"/>
        <v>0</v>
      </c>
      <c r="IEG201">
        <f t="shared" si="1439"/>
        <v>0</v>
      </c>
      <c r="IER201">
        <f t="shared" si="1440"/>
        <v>0</v>
      </c>
      <c r="IFD201">
        <f t="shared" si="1441"/>
        <v>0</v>
      </c>
      <c r="IFO201">
        <f t="shared" si="1442"/>
        <v>0</v>
      </c>
      <c r="IFZ201">
        <f t="shared" si="1443"/>
        <v>0</v>
      </c>
      <c r="IGK201">
        <f t="shared" si="1444"/>
        <v>0</v>
      </c>
      <c r="IGV201">
        <f t="shared" si="1445"/>
        <v>0</v>
      </c>
      <c r="IHG201">
        <f t="shared" si="1446"/>
        <v>0</v>
      </c>
      <c r="IHQ201">
        <v>1</v>
      </c>
      <c r="IHR201">
        <f t="shared" si="1447"/>
        <v>0</v>
      </c>
      <c r="IHS201">
        <v>1</v>
      </c>
      <c r="IHT201" s="37">
        <v>999</v>
      </c>
      <c r="IHU201">
        <v>999</v>
      </c>
      <c r="IHV201">
        <v>0</v>
      </c>
      <c r="IIA201">
        <f t="shared" si="1448"/>
        <v>0</v>
      </c>
      <c r="IIJ201">
        <v>10</v>
      </c>
      <c r="IIK201">
        <v>3</v>
      </c>
      <c r="IIL201">
        <f t="shared" si="1449"/>
        <v>3690</v>
      </c>
      <c r="IIO201">
        <v>1</v>
      </c>
      <c r="IIP201">
        <v>123</v>
      </c>
      <c r="IIQ201">
        <v>123</v>
      </c>
      <c r="IIR201">
        <v>1</v>
      </c>
      <c r="IIS201">
        <v>0</v>
      </c>
      <c r="IIW201">
        <f t="shared" si="1450"/>
        <v>0</v>
      </c>
      <c r="IJH201">
        <f t="shared" si="1451"/>
        <v>0</v>
      </c>
      <c r="IJS201">
        <f t="shared" si="1452"/>
        <v>0</v>
      </c>
      <c r="IKD201">
        <f t="shared" si="1453"/>
        <v>0</v>
      </c>
      <c r="IKO201">
        <f t="shared" si="1454"/>
        <v>0</v>
      </c>
      <c r="ILA201">
        <f t="shared" si="1455"/>
        <v>0</v>
      </c>
      <c r="ILM201">
        <f t="shared" si="1456"/>
        <v>0</v>
      </c>
      <c r="ILX201">
        <f t="shared" si="1457"/>
        <v>0</v>
      </c>
      <c r="IMI201">
        <f t="shared" si="1458"/>
        <v>0</v>
      </c>
      <c r="IMU201">
        <f t="shared" si="1459"/>
        <v>0</v>
      </c>
      <c r="INF201">
        <f t="shared" si="1460"/>
        <v>0</v>
      </c>
      <c r="INQ201">
        <f t="shared" si="1461"/>
        <v>0</v>
      </c>
      <c r="IOB201">
        <f t="shared" si="1462"/>
        <v>0</v>
      </c>
      <c r="IOM201">
        <f t="shared" si="1463"/>
        <v>0</v>
      </c>
      <c r="IOX201">
        <f t="shared" si="1464"/>
        <v>0</v>
      </c>
      <c r="IPJ201">
        <f t="shared" si="1465"/>
        <v>0</v>
      </c>
      <c r="IQG201">
        <f t="shared" si="1466"/>
        <v>0</v>
      </c>
      <c r="IQR201">
        <f t="shared" si="1467"/>
        <v>0</v>
      </c>
      <c r="IRC201">
        <f t="shared" si="1468"/>
        <v>0</v>
      </c>
      <c r="IRO201">
        <f t="shared" si="1469"/>
        <v>0</v>
      </c>
      <c r="ISA201">
        <f t="shared" si="1470"/>
        <v>0</v>
      </c>
      <c r="ISM201">
        <f t="shared" si="1471"/>
        <v>0</v>
      </c>
      <c r="ISX201">
        <f t="shared" si="1472"/>
        <v>0</v>
      </c>
      <c r="ITI201">
        <f t="shared" si="1473"/>
        <v>0</v>
      </c>
      <c r="ITT201">
        <f t="shared" si="1474"/>
        <v>0</v>
      </c>
      <c r="IUE201">
        <f t="shared" si="1475"/>
        <v>0</v>
      </c>
      <c r="IUQ201">
        <f t="shared" si="1476"/>
        <v>0</v>
      </c>
      <c r="IVC201">
        <f t="shared" si="1477"/>
        <v>0</v>
      </c>
      <c r="IVO201">
        <f t="shared" si="1478"/>
        <v>0</v>
      </c>
      <c r="IVX201">
        <f t="shared" si="1479"/>
        <v>0</v>
      </c>
      <c r="IWI201">
        <f t="shared" si="1480"/>
        <v>0</v>
      </c>
      <c r="IWT201">
        <f t="shared" si="1481"/>
        <v>0</v>
      </c>
      <c r="IXE201">
        <f t="shared" si="1482"/>
        <v>0</v>
      </c>
      <c r="IXQ201">
        <f t="shared" si="1483"/>
        <v>0</v>
      </c>
      <c r="IYB201">
        <f t="shared" si="1484"/>
        <v>0</v>
      </c>
      <c r="IYN201">
        <f t="shared" si="1485"/>
        <v>0</v>
      </c>
      <c r="IYY201">
        <f t="shared" si="1486"/>
        <v>0</v>
      </c>
      <c r="IZJ201">
        <f t="shared" si="1487"/>
        <v>0</v>
      </c>
      <c r="IZU201">
        <f t="shared" si="1488"/>
        <v>0</v>
      </c>
      <c r="JAF201">
        <f t="shared" si="1489"/>
        <v>0</v>
      </c>
      <c r="JAQ201">
        <f t="shared" si="1490"/>
        <v>0</v>
      </c>
      <c r="JBB201">
        <f t="shared" si="1491"/>
        <v>0</v>
      </c>
      <c r="JBM201">
        <f t="shared" si="1492"/>
        <v>0</v>
      </c>
      <c r="JBX201">
        <f t="shared" si="1493"/>
        <v>0</v>
      </c>
      <c r="JCI201">
        <f t="shared" si="1494"/>
        <v>0</v>
      </c>
      <c r="JCU201">
        <f t="shared" si="1495"/>
        <v>0</v>
      </c>
      <c r="JDF201">
        <f t="shared" si="1496"/>
        <v>0</v>
      </c>
      <c r="JDQ201">
        <f t="shared" si="1497"/>
        <v>0</v>
      </c>
      <c r="JEB201">
        <f t="shared" si="1498"/>
        <v>0</v>
      </c>
      <c r="JEM201">
        <f t="shared" si="1499"/>
        <v>0</v>
      </c>
      <c r="JEX201">
        <f t="shared" si="1500"/>
        <v>0</v>
      </c>
      <c r="JFI201">
        <f t="shared" si="1501"/>
        <v>0</v>
      </c>
      <c r="JFT201">
        <f t="shared" si="1502"/>
        <v>0</v>
      </c>
      <c r="JGE201">
        <f t="shared" si="1503"/>
        <v>0</v>
      </c>
      <c r="JGP201">
        <f t="shared" si="1504"/>
        <v>0</v>
      </c>
      <c r="JHB201">
        <f t="shared" si="1505"/>
        <v>0</v>
      </c>
      <c r="JHM201">
        <f t="shared" si="1506"/>
        <v>0</v>
      </c>
      <c r="JHY201">
        <f t="shared" si="1507"/>
        <v>0</v>
      </c>
      <c r="JIK201">
        <f t="shared" si="1508"/>
        <v>0</v>
      </c>
      <c r="JIW201">
        <f t="shared" si="1509"/>
        <v>0</v>
      </c>
      <c r="JJH201">
        <f t="shared" si="1510"/>
        <v>0</v>
      </c>
      <c r="JJT201">
        <f t="shared" si="1511"/>
        <v>0</v>
      </c>
      <c r="JKF201">
        <f t="shared" si="1512"/>
        <v>0</v>
      </c>
      <c r="JKR201">
        <f t="shared" si="1513"/>
        <v>0</v>
      </c>
      <c r="JLC201">
        <f t="shared" si="1514"/>
        <v>0</v>
      </c>
      <c r="JLN201">
        <f t="shared" si="1515"/>
        <v>0</v>
      </c>
      <c r="JLY201">
        <f t="shared" si="1516"/>
        <v>0</v>
      </c>
      <c r="JMK201">
        <f t="shared" si="1517"/>
        <v>0</v>
      </c>
      <c r="JMV201">
        <f t="shared" si="1518"/>
        <v>0</v>
      </c>
      <c r="JNG201">
        <f t="shared" si="1519"/>
        <v>0</v>
      </c>
      <c r="JNR201">
        <f t="shared" si="1520"/>
        <v>0</v>
      </c>
      <c r="JOC201">
        <f t="shared" si="1521"/>
        <v>0</v>
      </c>
      <c r="JON201">
        <f t="shared" si="1522"/>
        <v>0</v>
      </c>
      <c r="JOY201">
        <f t="shared" si="1523"/>
        <v>0</v>
      </c>
      <c r="JPL201">
        <f t="shared" si="1524"/>
        <v>0</v>
      </c>
      <c r="JPV201">
        <v>1</v>
      </c>
      <c r="JPW201">
        <f t="shared" si="1525"/>
        <v>0</v>
      </c>
      <c r="JPZ201">
        <v>1</v>
      </c>
      <c r="JQA201" s="37">
        <v>999</v>
      </c>
      <c r="JQB201">
        <v>999</v>
      </c>
      <c r="JQC201">
        <v>0</v>
      </c>
      <c r="JQI201">
        <f t="shared" si="1526"/>
        <v>0</v>
      </c>
      <c r="JQU201">
        <f t="shared" si="1527"/>
        <v>0</v>
      </c>
      <c r="JRF201">
        <f t="shared" si="1528"/>
        <v>0</v>
      </c>
      <c r="JRQ201">
        <f t="shared" si="1529"/>
        <v>0</v>
      </c>
      <c r="JSB201">
        <f t="shared" si="1530"/>
        <v>0</v>
      </c>
      <c r="JSM201">
        <f t="shared" si="1531"/>
        <v>0</v>
      </c>
      <c r="JSX201">
        <v>1</v>
      </c>
      <c r="JTG201" s="10" t="s">
        <v>4331</v>
      </c>
      <c r="JTL201">
        <v>1</v>
      </c>
      <c r="JUQ201">
        <v>1</v>
      </c>
      <c r="JUR201">
        <v>1</v>
      </c>
      <c r="JZV201">
        <v>1</v>
      </c>
      <c r="KAH201">
        <v>1</v>
      </c>
      <c r="KBD201">
        <v>1</v>
      </c>
      <c r="KCB201">
        <v>1</v>
      </c>
    </row>
    <row r="202" spans="1:1024 1029:2028 2054:3066 3074:4095 4107:5111 5122:6144 6155:7164 7175:7697" x14ac:dyDescent="0.25">
      <c r="A202" s="52">
        <v>4001382</v>
      </c>
      <c r="B202" t="s">
        <v>4413</v>
      </c>
      <c r="AB202" s="16">
        <v>126</v>
      </c>
      <c r="AC202" s="16">
        <v>275.5</v>
      </c>
      <c r="BN202">
        <v>46</v>
      </c>
      <c r="BO202">
        <v>68</v>
      </c>
      <c r="NP202">
        <v>1161</v>
      </c>
      <c r="OD202" s="16">
        <v>64</v>
      </c>
      <c r="OE202" s="16">
        <v>72.332999999999998</v>
      </c>
      <c r="SQ202">
        <v>916</v>
      </c>
      <c r="TE202" s="16">
        <v>138</v>
      </c>
      <c r="TF202" s="16">
        <v>119.666</v>
      </c>
      <c r="XW202" s="16">
        <v>35</v>
      </c>
      <c r="XX202" s="16">
        <v>41.5</v>
      </c>
      <c r="ABJ202">
        <v>319</v>
      </c>
      <c r="ABK202" s="16">
        <v>634.25</v>
      </c>
      <c r="ACT202">
        <v>2.5</v>
      </c>
      <c r="ACU202" s="16">
        <v>3.6</v>
      </c>
      <c r="ACV202" s="52"/>
      <c r="AEI202" s="16">
        <v>432.5</v>
      </c>
      <c r="AEJ202" s="52"/>
      <c r="AFL202" s="16">
        <v>129</v>
      </c>
      <c r="AFM202" s="52"/>
      <c r="ALZ202" s="16" t="s">
        <v>2555</v>
      </c>
      <c r="AMA202" s="16">
        <v>11.7</v>
      </c>
      <c r="AOU202" s="16">
        <v>3.15</v>
      </c>
      <c r="AOV202" s="16">
        <v>3.5666660000000001</v>
      </c>
      <c r="AQX202" s="16">
        <v>4.6500000000000004</v>
      </c>
      <c r="AQY202" s="16">
        <v>5.4</v>
      </c>
      <c r="AQZ202" s="16"/>
      <c r="ARA202" s="52"/>
      <c r="ARB202" s="52"/>
      <c r="ARC202" s="52"/>
      <c r="ASW202" s="16">
        <v>130.5</v>
      </c>
      <c r="ASX202" s="16">
        <v>168</v>
      </c>
      <c r="AZF202" s="16">
        <v>203.5</v>
      </c>
      <c r="AZG202" s="16">
        <v>609.5</v>
      </c>
      <c r="BAJ202" s="16">
        <v>1618.5</v>
      </c>
      <c r="BCA202" s="16">
        <v>6.5</v>
      </c>
      <c r="BCB202" s="16">
        <v>28</v>
      </c>
      <c r="BDX202" s="16">
        <v>5.5</v>
      </c>
      <c r="BDY202" s="16">
        <v>9.6666000000000007</v>
      </c>
      <c r="BFK202" s="16">
        <v>3.15</v>
      </c>
      <c r="BFL202" s="16">
        <v>3.1</v>
      </c>
      <c r="BFM202" s="52"/>
      <c r="BFN202" s="52"/>
      <c r="BRA202">
        <v>26</v>
      </c>
      <c r="CFO202" s="16">
        <v>201.5</v>
      </c>
      <c r="CFP202" s="52"/>
      <c r="CFQ202" s="52"/>
      <c r="CFR202" s="52"/>
      <c r="CLH202" s="52"/>
      <c r="CLI202" s="52"/>
      <c r="CLJ202" s="52"/>
      <c r="CLK202" s="52"/>
      <c r="CLL202" s="52"/>
      <c r="CLM202" s="52"/>
      <c r="CLN202" s="52"/>
      <c r="CLO202" s="52"/>
      <c r="CLP202" s="52"/>
      <c r="CLQ202" s="52"/>
      <c r="CLR202" s="52"/>
      <c r="CLS202" s="52"/>
      <c r="CLT202" s="52"/>
      <c r="CLU202" s="52"/>
      <c r="CLV202" s="52"/>
      <c r="CLW202" s="52"/>
      <c r="CLX202" s="52"/>
      <c r="CLY202" s="52"/>
      <c r="CLZ202" s="52"/>
      <c r="CMA202" s="52"/>
      <c r="CMB202" s="52"/>
      <c r="CMC202" s="52"/>
      <c r="CMD202" s="52"/>
      <c r="CME202" s="52"/>
      <c r="CMF202" s="52"/>
      <c r="CMG202" s="52"/>
      <c r="CMH202" s="52"/>
      <c r="CMI202" s="52"/>
      <c r="CMJ202" s="52"/>
      <c r="CMK202" s="52"/>
      <c r="CML202" s="52"/>
      <c r="CMM202" s="52"/>
      <c r="CMN202" s="52"/>
      <c r="CMO202" s="52"/>
      <c r="CMP202" s="52"/>
      <c r="CMQ202" s="52"/>
      <c r="CMR202" s="52"/>
      <c r="CMS202" s="52"/>
      <c r="CMT202" s="52"/>
      <c r="CMU202" s="52"/>
      <c r="CMV202" s="52"/>
      <c r="CMW202" s="52"/>
      <c r="CMX202" s="52"/>
      <c r="CMY202" s="52"/>
      <c r="CMZ202" s="52"/>
      <c r="CNA202" s="52"/>
      <c r="CNB202" s="52"/>
      <c r="CNC202" s="52"/>
      <c r="CND202" s="52"/>
      <c r="CNE202" s="52"/>
      <c r="CNF202" s="52"/>
      <c r="CNG202" s="52"/>
      <c r="CNH202" s="52"/>
      <c r="CNI202" s="52"/>
      <c r="CNJ202" s="52"/>
      <c r="CNK202" s="52"/>
      <c r="CNL202" s="52"/>
      <c r="CNM202" s="52"/>
      <c r="CNN202" s="52"/>
      <c r="CNO202" s="52"/>
      <c r="CNP202" s="52"/>
      <c r="CNQ202" s="52"/>
      <c r="CNR202" s="52"/>
      <c r="CNS202" s="52"/>
      <c r="CNT202" s="52"/>
      <c r="CNU202" s="52"/>
      <c r="CNV202" s="52"/>
      <c r="CNW202" s="52"/>
      <c r="CNX202" s="52"/>
      <c r="CNY202" s="52"/>
      <c r="CNZ202" s="52"/>
      <c r="COA202" s="52"/>
      <c r="COB202" s="52"/>
      <c r="COC202" s="52"/>
      <c r="COD202" s="52"/>
      <c r="COE202" s="52"/>
      <c r="COF202" s="52"/>
      <c r="COG202" s="52"/>
      <c r="COH202" s="52"/>
      <c r="COI202" s="52"/>
      <c r="COJ202" s="52"/>
      <c r="COK202" s="52"/>
      <c r="COL202" s="52"/>
      <c r="COM202" s="52"/>
      <c r="CON202" s="52"/>
      <c r="COO202" s="52"/>
      <c r="COP202" s="52"/>
      <c r="COQ202" s="52"/>
      <c r="COR202" s="52"/>
      <c r="COS202" s="52"/>
      <c r="COT202" s="52"/>
      <c r="COU202" s="52"/>
      <c r="COV202" s="52"/>
      <c r="COW202" s="52"/>
      <c r="COX202" s="52"/>
      <c r="COY202" s="52"/>
      <c r="COZ202" s="52"/>
      <c r="CPA202" s="52"/>
      <c r="CPB202" s="52"/>
      <c r="CPC202" s="52"/>
      <c r="CPD202" s="52"/>
      <c r="CPE202" s="52"/>
      <c r="CPF202" s="52"/>
      <c r="CPG202" s="52"/>
      <c r="CQL202">
        <v>26</v>
      </c>
      <c r="CQN202">
        <v>1</v>
      </c>
      <c r="CQO202">
        <v>31.1</v>
      </c>
      <c r="CQP202">
        <v>1</v>
      </c>
      <c r="CQR202">
        <v>13</v>
      </c>
      <c r="CQS202" s="10" t="s">
        <v>4077</v>
      </c>
      <c r="CQT202" s="10">
        <v>23</v>
      </c>
      <c r="CRQ202" s="62">
        <v>1</v>
      </c>
      <c r="DHF202">
        <v>1</v>
      </c>
      <c r="DHS202">
        <f t="shared" si="1284"/>
        <v>0</v>
      </c>
      <c r="DIE202">
        <v>800</v>
      </c>
      <c r="DIF202">
        <v>2</v>
      </c>
      <c r="DIG202">
        <f t="shared" si="1285"/>
        <v>4800</v>
      </c>
      <c r="DIL202">
        <v>3</v>
      </c>
      <c r="DIT202">
        <f t="shared" si="1286"/>
        <v>0</v>
      </c>
      <c r="DJG202">
        <f t="shared" si="1149"/>
        <v>0</v>
      </c>
      <c r="DJR202">
        <f t="shared" si="1150"/>
        <v>0</v>
      </c>
      <c r="DKC202">
        <f t="shared" si="1151"/>
        <v>0</v>
      </c>
      <c r="DKN202">
        <f t="shared" si="1152"/>
        <v>0</v>
      </c>
      <c r="DKY202">
        <f t="shared" si="1153"/>
        <v>0</v>
      </c>
      <c r="DLI202">
        <v>50</v>
      </c>
      <c r="DLJ202">
        <v>1</v>
      </c>
      <c r="DLK202">
        <f t="shared" si="1154"/>
        <v>150</v>
      </c>
      <c r="DLN202">
        <v>1</v>
      </c>
      <c r="DLO202">
        <v>3</v>
      </c>
      <c r="DLW202">
        <f t="shared" si="1155"/>
        <v>0</v>
      </c>
      <c r="DMH202">
        <f t="shared" si="1156"/>
        <v>0</v>
      </c>
      <c r="DMR202">
        <v>40</v>
      </c>
      <c r="DMS202">
        <v>3</v>
      </c>
      <c r="DMT202">
        <f t="shared" si="1157"/>
        <v>480</v>
      </c>
      <c r="DMW202">
        <v>1</v>
      </c>
      <c r="DMX202">
        <v>4</v>
      </c>
      <c r="DNF202">
        <f t="shared" si="1158"/>
        <v>0</v>
      </c>
      <c r="DNQ202">
        <f t="shared" si="1159"/>
        <v>0</v>
      </c>
      <c r="DOC202">
        <f t="shared" si="1160"/>
        <v>0</v>
      </c>
      <c r="DON202">
        <f t="shared" si="1161"/>
        <v>0</v>
      </c>
      <c r="DOY202">
        <f t="shared" si="1162"/>
        <v>0</v>
      </c>
      <c r="DPJ202">
        <f t="shared" si="1163"/>
        <v>0</v>
      </c>
      <c r="DPU202">
        <f t="shared" si="1164"/>
        <v>0</v>
      </c>
      <c r="DQG202">
        <f t="shared" si="1165"/>
        <v>0</v>
      </c>
      <c r="DQR202">
        <f t="shared" si="1166"/>
        <v>0</v>
      </c>
      <c r="DRD202">
        <f t="shared" si="1287"/>
        <v>0</v>
      </c>
      <c r="DRP202">
        <f t="shared" si="1167"/>
        <v>0</v>
      </c>
      <c r="DSA202">
        <f t="shared" si="1168"/>
        <v>0</v>
      </c>
      <c r="DSM202">
        <f t="shared" si="1288"/>
        <v>0</v>
      </c>
      <c r="DSZ202">
        <f t="shared" si="1289"/>
        <v>0</v>
      </c>
      <c r="DTL202">
        <f t="shared" si="1169"/>
        <v>0</v>
      </c>
      <c r="DTW202">
        <f t="shared" si="1170"/>
        <v>0</v>
      </c>
      <c r="DUH202">
        <f t="shared" si="1171"/>
        <v>0</v>
      </c>
      <c r="DUS202">
        <f t="shared" si="1172"/>
        <v>0</v>
      </c>
      <c r="DVD202">
        <f t="shared" si="1173"/>
        <v>0</v>
      </c>
      <c r="DVO202">
        <f t="shared" si="1174"/>
        <v>0</v>
      </c>
      <c r="DVZ202">
        <f t="shared" si="1175"/>
        <v>0</v>
      </c>
      <c r="DWK202">
        <f t="shared" si="1290"/>
        <v>0</v>
      </c>
      <c r="DWW202">
        <f t="shared" si="1176"/>
        <v>0</v>
      </c>
      <c r="DXH202">
        <f t="shared" si="1177"/>
        <v>0</v>
      </c>
      <c r="DXS202">
        <f t="shared" si="1178"/>
        <v>0</v>
      </c>
      <c r="DYD202">
        <f t="shared" si="1179"/>
        <v>0</v>
      </c>
      <c r="DYO202">
        <f t="shared" si="1180"/>
        <v>0</v>
      </c>
      <c r="DYZ202">
        <f t="shared" si="1181"/>
        <v>0</v>
      </c>
      <c r="DZK202">
        <f t="shared" si="1182"/>
        <v>0</v>
      </c>
      <c r="DZW202">
        <f t="shared" si="1183"/>
        <v>0</v>
      </c>
      <c r="EAH202">
        <f t="shared" si="1184"/>
        <v>0</v>
      </c>
      <c r="EAS202">
        <f t="shared" si="1185"/>
        <v>0</v>
      </c>
      <c r="EBD202">
        <f t="shared" si="1186"/>
        <v>0</v>
      </c>
      <c r="EBO202">
        <f t="shared" si="1187"/>
        <v>0</v>
      </c>
      <c r="EBZ202">
        <f t="shared" si="1188"/>
        <v>0</v>
      </c>
      <c r="ECL202">
        <f t="shared" si="1189"/>
        <v>0</v>
      </c>
      <c r="ECX202">
        <f t="shared" si="1190"/>
        <v>0</v>
      </c>
      <c r="EDI202">
        <f t="shared" si="1191"/>
        <v>0</v>
      </c>
      <c r="EDT202">
        <f t="shared" si="1192"/>
        <v>0</v>
      </c>
      <c r="EEE202">
        <f t="shared" si="1193"/>
        <v>0</v>
      </c>
      <c r="EEQ202">
        <f t="shared" si="1194"/>
        <v>0</v>
      </c>
      <c r="EFB202">
        <f t="shared" si="1195"/>
        <v>0</v>
      </c>
      <c r="EFM202">
        <f t="shared" si="1196"/>
        <v>0</v>
      </c>
      <c r="EFX202">
        <f t="shared" si="1197"/>
        <v>0</v>
      </c>
      <c r="EGK202">
        <f t="shared" si="1198"/>
        <v>0</v>
      </c>
      <c r="EGV202">
        <f t="shared" si="1199"/>
        <v>0</v>
      </c>
      <c r="EHG202">
        <f t="shared" si="1200"/>
        <v>0</v>
      </c>
      <c r="EHR202">
        <f t="shared" si="1201"/>
        <v>0</v>
      </c>
      <c r="EIC202">
        <f t="shared" si="1202"/>
        <v>0</v>
      </c>
      <c r="EIN202">
        <f t="shared" si="1203"/>
        <v>0</v>
      </c>
      <c r="EIY202">
        <f t="shared" si="1204"/>
        <v>0</v>
      </c>
      <c r="EJJ202">
        <f t="shared" si="1205"/>
        <v>0</v>
      </c>
      <c r="EJU202">
        <f t="shared" si="1206"/>
        <v>0</v>
      </c>
      <c r="EKG202">
        <f t="shared" si="1207"/>
        <v>0</v>
      </c>
      <c r="EKS202">
        <f t="shared" si="1208"/>
        <v>0</v>
      </c>
      <c r="ELE202">
        <f t="shared" si="1209"/>
        <v>0</v>
      </c>
      <c r="ELP202">
        <f t="shared" si="1210"/>
        <v>0</v>
      </c>
      <c r="EMB202">
        <f t="shared" si="1211"/>
        <v>0</v>
      </c>
      <c r="EMN202">
        <f t="shared" si="1212"/>
        <v>0</v>
      </c>
      <c r="EMY202">
        <f t="shared" si="1213"/>
        <v>0</v>
      </c>
      <c r="ENJ202">
        <f t="shared" si="1214"/>
        <v>0</v>
      </c>
      <c r="ENV202">
        <f t="shared" si="1215"/>
        <v>0</v>
      </c>
      <c r="EOH202">
        <f t="shared" si="1216"/>
        <v>0</v>
      </c>
      <c r="EOS202">
        <f t="shared" si="1217"/>
        <v>0</v>
      </c>
      <c r="EPD202">
        <f t="shared" si="1291"/>
        <v>0</v>
      </c>
      <c r="EPP202">
        <f t="shared" si="1218"/>
        <v>0</v>
      </c>
      <c r="EQA202">
        <f t="shared" si="1219"/>
        <v>0</v>
      </c>
      <c r="EQL202">
        <f t="shared" si="1220"/>
        <v>0</v>
      </c>
      <c r="EQW202">
        <f t="shared" si="1221"/>
        <v>0</v>
      </c>
      <c r="ERH202">
        <f t="shared" si="1222"/>
        <v>0</v>
      </c>
      <c r="ERS202">
        <f t="shared" si="1292"/>
        <v>0</v>
      </c>
      <c r="ESE202">
        <f t="shared" si="1223"/>
        <v>0</v>
      </c>
      <c r="ESQ202">
        <f t="shared" si="1224"/>
        <v>0</v>
      </c>
      <c r="ETC202">
        <f t="shared" si="1225"/>
        <v>0</v>
      </c>
      <c r="ETO202">
        <f t="shared" si="1226"/>
        <v>0</v>
      </c>
      <c r="ETZ202">
        <f t="shared" si="1227"/>
        <v>0</v>
      </c>
      <c r="EUK202">
        <f t="shared" si="1228"/>
        <v>0</v>
      </c>
      <c r="EUV202">
        <f t="shared" si="1229"/>
        <v>0</v>
      </c>
      <c r="EVH202">
        <f t="shared" si="1230"/>
        <v>0</v>
      </c>
      <c r="EVS202">
        <f t="shared" si="1231"/>
        <v>0</v>
      </c>
      <c r="EWD202">
        <f t="shared" si="1232"/>
        <v>0</v>
      </c>
      <c r="EWP202">
        <f t="shared" si="1233"/>
        <v>0</v>
      </c>
      <c r="EXA202">
        <f t="shared" si="1234"/>
        <v>0</v>
      </c>
      <c r="EXL202">
        <f t="shared" si="1235"/>
        <v>0</v>
      </c>
      <c r="EXX202">
        <f t="shared" si="1236"/>
        <v>0</v>
      </c>
      <c r="EYI202">
        <f t="shared" si="1237"/>
        <v>0</v>
      </c>
      <c r="EYT202">
        <f t="shared" si="1238"/>
        <v>0</v>
      </c>
      <c r="EZF202">
        <f t="shared" si="1239"/>
        <v>0</v>
      </c>
      <c r="EZQ202">
        <f t="shared" si="1240"/>
        <v>0</v>
      </c>
      <c r="FAB202">
        <f t="shared" si="1241"/>
        <v>0</v>
      </c>
      <c r="FAM202">
        <f t="shared" si="1242"/>
        <v>0</v>
      </c>
      <c r="FAY202">
        <f t="shared" si="1243"/>
        <v>0</v>
      </c>
      <c r="FBJ202">
        <f t="shared" si="1244"/>
        <v>0</v>
      </c>
      <c r="FBU202">
        <f t="shared" si="1245"/>
        <v>0</v>
      </c>
      <c r="FCF202">
        <f t="shared" si="1246"/>
        <v>0</v>
      </c>
      <c r="FCQ202">
        <f t="shared" si="1247"/>
        <v>0</v>
      </c>
      <c r="FDB202">
        <f t="shared" si="1248"/>
        <v>0</v>
      </c>
      <c r="FDM202">
        <f t="shared" si="1249"/>
        <v>0</v>
      </c>
      <c r="FDX202">
        <f t="shared" si="1250"/>
        <v>0</v>
      </c>
      <c r="FEI202">
        <f t="shared" si="1251"/>
        <v>0</v>
      </c>
      <c r="FEU202">
        <f t="shared" si="1252"/>
        <v>0</v>
      </c>
      <c r="FFF202">
        <f t="shared" si="1253"/>
        <v>0</v>
      </c>
      <c r="FFQ202">
        <f t="shared" si="1254"/>
        <v>0</v>
      </c>
      <c r="FGC202">
        <f t="shared" si="1255"/>
        <v>0</v>
      </c>
      <c r="FGN202">
        <f t="shared" si="1256"/>
        <v>0</v>
      </c>
      <c r="FGY202">
        <f t="shared" si="1257"/>
        <v>0</v>
      </c>
      <c r="FHJ202">
        <f t="shared" si="1258"/>
        <v>0</v>
      </c>
      <c r="FHU202">
        <f t="shared" si="1293"/>
        <v>0</v>
      </c>
      <c r="FIG202">
        <f t="shared" si="1259"/>
        <v>0</v>
      </c>
      <c r="FIR202">
        <f t="shared" si="1260"/>
        <v>0</v>
      </c>
      <c r="FJC202">
        <f t="shared" si="1261"/>
        <v>0</v>
      </c>
      <c r="FJN202">
        <f t="shared" si="1262"/>
        <v>0</v>
      </c>
      <c r="FJY202">
        <f t="shared" si="1294"/>
        <v>0</v>
      </c>
      <c r="FKK202">
        <f t="shared" si="1263"/>
        <v>0</v>
      </c>
      <c r="FKV202">
        <f t="shared" si="1264"/>
        <v>0</v>
      </c>
      <c r="FLG202">
        <f t="shared" si="1265"/>
        <v>0</v>
      </c>
      <c r="FLS202">
        <f t="shared" si="1266"/>
        <v>0</v>
      </c>
      <c r="FMD202">
        <f t="shared" si="1267"/>
        <v>0</v>
      </c>
      <c r="FMO202">
        <f t="shared" si="1268"/>
        <v>0</v>
      </c>
      <c r="FMZ202">
        <f t="shared" si="1269"/>
        <v>0</v>
      </c>
      <c r="FNK202">
        <f t="shared" si="1270"/>
        <v>0</v>
      </c>
      <c r="FNV202">
        <f t="shared" si="1295"/>
        <v>0</v>
      </c>
      <c r="FOH202">
        <f t="shared" si="1271"/>
        <v>0</v>
      </c>
      <c r="FOS202">
        <f t="shared" si="1272"/>
        <v>0</v>
      </c>
      <c r="FPD202">
        <f t="shared" si="1273"/>
        <v>0</v>
      </c>
      <c r="FPO202">
        <f t="shared" si="1274"/>
        <v>0</v>
      </c>
      <c r="FPZ202">
        <f t="shared" si="1275"/>
        <v>0</v>
      </c>
      <c r="FQK202">
        <f t="shared" si="1276"/>
        <v>0</v>
      </c>
      <c r="FQV202">
        <f t="shared" si="1277"/>
        <v>0</v>
      </c>
      <c r="FRG202">
        <f t="shared" si="1278"/>
        <v>0</v>
      </c>
      <c r="FRS202">
        <f t="shared" si="1279"/>
        <v>0</v>
      </c>
      <c r="FSD202">
        <f t="shared" si="1280"/>
        <v>0</v>
      </c>
      <c r="FSO202">
        <f t="shared" si="1281"/>
        <v>0</v>
      </c>
      <c r="FSZ202">
        <f t="shared" si="1282"/>
        <v>0</v>
      </c>
      <c r="FTL202">
        <f t="shared" si="1283"/>
        <v>0</v>
      </c>
      <c r="FTW202">
        <f t="shared" si="1296"/>
        <v>0</v>
      </c>
      <c r="FUI202">
        <f t="shared" si="1297"/>
        <v>0</v>
      </c>
      <c r="FUU202">
        <f t="shared" si="1298"/>
        <v>0</v>
      </c>
      <c r="FVG202">
        <f t="shared" si="1299"/>
        <v>0</v>
      </c>
      <c r="FVT202">
        <f t="shared" si="1300"/>
        <v>0</v>
      </c>
      <c r="FWF202">
        <f t="shared" si="1301"/>
        <v>0</v>
      </c>
      <c r="FWQ202">
        <f t="shared" si="1302"/>
        <v>0</v>
      </c>
      <c r="FXB202">
        <f t="shared" si="1303"/>
        <v>0</v>
      </c>
      <c r="FXN202">
        <f t="shared" si="1304"/>
        <v>0</v>
      </c>
      <c r="FXZ202">
        <f t="shared" si="1305"/>
        <v>0</v>
      </c>
      <c r="FYK202">
        <f t="shared" si="1306"/>
        <v>0</v>
      </c>
      <c r="FYV202">
        <f t="shared" si="1307"/>
        <v>0</v>
      </c>
      <c r="FZG202">
        <f t="shared" si="1308"/>
        <v>0</v>
      </c>
      <c r="FZR202">
        <f t="shared" si="1309"/>
        <v>0</v>
      </c>
      <c r="GAC202">
        <f t="shared" si="1310"/>
        <v>0</v>
      </c>
      <c r="GAN202">
        <f t="shared" si="1311"/>
        <v>0</v>
      </c>
      <c r="GAZ202">
        <f t="shared" si="1312"/>
        <v>0</v>
      </c>
      <c r="GBK202">
        <f t="shared" si="1313"/>
        <v>0</v>
      </c>
      <c r="GBV202">
        <f t="shared" si="1314"/>
        <v>0</v>
      </c>
      <c r="GCG202">
        <f t="shared" si="1315"/>
        <v>0</v>
      </c>
      <c r="GDD202">
        <f t="shared" si="1316"/>
        <v>0</v>
      </c>
      <c r="GDP202">
        <f t="shared" si="1317"/>
        <v>0</v>
      </c>
      <c r="GEB202">
        <f t="shared" si="1318"/>
        <v>0</v>
      </c>
      <c r="GEO202">
        <f t="shared" si="1319"/>
        <v>0</v>
      </c>
      <c r="GFA202">
        <f t="shared" si="1320"/>
        <v>0</v>
      </c>
      <c r="GFL202">
        <f t="shared" si="1321"/>
        <v>0</v>
      </c>
      <c r="GFW202">
        <f t="shared" si="1322"/>
        <v>0</v>
      </c>
      <c r="GGH202">
        <f t="shared" si="1323"/>
        <v>0</v>
      </c>
      <c r="GGS202">
        <f t="shared" si="1324"/>
        <v>0</v>
      </c>
      <c r="GHD202">
        <f t="shared" si="1325"/>
        <v>0</v>
      </c>
      <c r="GHO202">
        <f t="shared" si="1326"/>
        <v>0</v>
      </c>
      <c r="GHZ202">
        <f t="shared" si="1327"/>
        <v>0</v>
      </c>
      <c r="GIK202">
        <f t="shared" si="1328"/>
        <v>0</v>
      </c>
      <c r="GIV202">
        <f t="shared" si="1329"/>
        <v>0</v>
      </c>
      <c r="GJG202">
        <f t="shared" si="1330"/>
        <v>0</v>
      </c>
      <c r="GJR202">
        <f t="shared" si="1331"/>
        <v>0</v>
      </c>
      <c r="GKC202">
        <f t="shared" si="1332"/>
        <v>0</v>
      </c>
      <c r="GKN202">
        <f t="shared" si="1333"/>
        <v>0</v>
      </c>
      <c r="GKY202">
        <f t="shared" si="1334"/>
        <v>0</v>
      </c>
      <c r="GLJ202">
        <f t="shared" si="1335"/>
        <v>0</v>
      </c>
      <c r="GLU202">
        <f t="shared" si="1336"/>
        <v>0</v>
      </c>
      <c r="GMF202">
        <f t="shared" si="1337"/>
        <v>0</v>
      </c>
      <c r="GMR202">
        <f t="shared" si="1338"/>
        <v>0</v>
      </c>
      <c r="GND202">
        <f t="shared" si="1339"/>
        <v>0</v>
      </c>
      <c r="GNO202">
        <f t="shared" si="1340"/>
        <v>0</v>
      </c>
      <c r="GNZ202">
        <f t="shared" si="1341"/>
        <v>0</v>
      </c>
      <c r="GOK202">
        <f t="shared" si="1342"/>
        <v>0</v>
      </c>
      <c r="GOV202">
        <f t="shared" si="1343"/>
        <v>0</v>
      </c>
      <c r="GPG202">
        <f t="shared" si="1344"/>
        <v>0</v>
      </c>
      <c r="GPR202">
        <f t="shared" si="1345"/>
        <v>0</v>
      </c>
      <c r="GQC202">
        <f t="shared" si="1346"/>
        <v>0</v>
      </c>
      <c r="GQP202">
        <f t="shared" si="1347"/>
        <v>0</v>
      </c>
      <c r="GRA202">
        <f t="shared" si="1348"/>
        <v>0</v>
      </c>
      <c r="GRL202">
        <f t="shared" si="1349"/>
        <v>0</v>
      </c>
      <c r="GRX202">
        <f t="shared" si="1350"/>
        <v>0</v>
      </c>
      <c r="GSI202">
        <f t="shared" si="1351"/>
        <v>0</v>
      </c>
      <c r="GST202">
        <f t="shared" si="1352"/>
        <v>0</v>
      </c>
      <c r="GTF202">
        <f t="shared" si="1353"/>
        <v>0</v>
      </c>
      <c r="GTQ202">
        <f t="shared" si="1354"/>
        <v>0</v>
      </c>
      <c r="GUB202">
        <f t="shared" si="1355"/>
        <v>0</v>
      </c>
      <c r="GUM202">
        <f t="shared" si="1356"/>
        <v>0</v>
      </c>
      <c r="GUX202">
        <f t="shared" si="1357"/>
        <v>0</v>
      </c>
      <c r="GVI202">
        <f t="shared" si="1358"/>
        <v>0</v>
      </c>
      <c r="GVT202">
        <f t="shared" si="1359"/>
        <v>0</v>
      </c>
      <c r="GWE202">
        <f t="shared" si="1360"/>
        <v>0</v>
      </c>
      <c r="GWQ202">
        <f t="shared" si="1361"/>
        <v>0</v>
      </c>
      <c r="GXB202">
        <f t="shared" si="1362"/>
        <v>0</v>
      </c>
      <c r="GXM202">
        <f t="shared" si="1363"/>
        <v>0</v>
      </c>
      <c r="GXY202">
        <f t="shared" si="1364"/>
        <v>0</v>
      </c>
      <c r="GYJ202">
        <f t="shared" si="1365"/>
        <v>0</v>
      </c>
      <c r="GYV202">
        <f t="shared" si="1366"/>
        <v>0</v>
      </c>
      <c r="GZH202">
        <f t="shared" si="1367"/>
        <v>0</v>
      </c>
      <c r="GZS202">
        <f t="shared" si="1368"/>
        <v>0</v>
      </c>
      <c r="HAE202">
        <f t="shared" si="1369"/>
        <v>0</v>
      </c>
      <c r="HAP202">
        <f t="shared" si="1370"/>
        <v>0</v>
      </c>
      <c r="HBA202">
        <f t="shared" si="1371"/>
        <v>0</v>
      </c>
      <c r="HBM202">
        <f t="shared" si="1372"/>
        <v>0</v>
      </c>
      <c r="HBX202">
        <f t="shared" si="1373"/>
        <v>0</v>
      </c>
      <c r="HCJ202">
        <f t="shared" si="1374"/>
        <v>0</v>
      </c>
      <c r="HCU202">
        <f t="shared" si="1375"/>
        <v>0</v>
      </c>
      <c r="HDF202">
        <f t="shared" si="1376"/>
        <v>0</v>
      </c>
      <c r="HDQ202">
        <f t="shared" si="1377"/>
        <v>0</v>
      </c>
      <c r="HEC202">
        <f t="shared" si="1378"/>
        <v>0</v>
      </c>
      <c r="HEN202">
        <f t="shared" si="1379"/>
        <v>0</v>
      </c>
      <c r="HEY202">
        <f t="shared" si="1380"/>
        <v>0</v>
      </c>
      <c r="HFJ202">
        <f t="shared" si="1381"/>
        <v>0</v>
      </c>
      <c r="HFU202">
        <f t="shared" si="1382"/>
        <v>0</v>
      </c>
      <c r="HGF202">
        <f t="shared" si="1383"/>
        <v>0</v>
      </c>
      <c r="HGQ202">
        <f t="shared" si="1384"/>
        <v>0</v>
      </c>
      <c r="HHB202">
        <f t="shared" si="1385"/>
        <v>0</v>
      </c>
      <c r="HHM202">
        <f t="shared" si="1386"/>
        <v>0</v>
      </c>
      <c r="HHX202">
        <f t="shared" si="1387"/>
        <v>0</v>
      </c>
      <c r="HII202">
        <f t="shared" si="1388"/>
        <v>0</v>
      </c>
      <c r="HIT202">
        <f t="shared" si="1389"/>
        <v>0</v>
      </c>
      <c r="HJF202">
        <f t="shared" si="1390"/>
        <v>0</v>
      </c>
      <c r="HJQ202">
        <f t="shared" si="1391"/>
        <v>0</v>
      </c>
      <c r="HKB202">
        <f t="shared" si="1392"/>
        <v>0</v>
      </c>
      <c r="HKM202">
        <f t="shared" si="1393"/>
        <v>0</v>
      </c>
      <c r="HKX202">
        <f t="shared" si="1394"/>
        <v>0</v>
      </c>
      <c r="HLI202">
        <f t="shared" si="1395"/>
        <v>0</v>
      </c>
      <c r="HLU202">
        <f t="shared" si="1396"/>
        <v>0</v>
      </c>
      <c r="HME202">
        <v>2</v>
      </c>
      <c r="HMF202">
        <f t="shared" si="1397"/>
        <v>0</v>
      </c>
      <c r="HMI202">
        <v>1</v>
      </c>
      <c r="HMJ202">
        <v>3</v>
      </c>
      <c r="HMR202">
        <f t="shared" si="1398"/>
        <v>0</v>
      </c>
      <c r="HNC202">
        <f t="shared" si="1399"/>
        <v>0</v>
      </c>
      <c r="HNN202">
        <f t="shared" si="1400"/>
        <v>0</v>
      </c>
      <c r="HNY202">
        <f t="shared" si="1401"/>
        <v>0</v>
      </c>
      <c r="HOJ202">
        <f t="shared" si="1402"/>
        <v>0</v>
      </c>
      <c r="HOU202">
        <f t="shared" si="1403"/>
        <v>0</v>
      </c>
      <c r="HPF202">
        <f t="shared" si="1404"/>
        <v>0</v>
      </c>
      <c r="HPR202">
        <f t="shared" si="1405"/>
        <v>0</v>
      </c>
      <c r="HQC202">
        <f t="shared" si="1406"/>
        <v>0</v>
      </c>
      <c r="HQN202">
        <f t="shared" si="1407"/>
        <v>0</v>
      </c>
      <c r="HQY202">
        <f t="shared" si="1408"/>
        <v>0</v>
      </c>
      <c r="HRK202">
        <f t="shared" si="1409"/>
        <v>0</v>
      </c>
      <c r="HRV202">
        <f t="shared" si="1410"/>
        <v>0</v>
      </c>
      <c r="HSG202">
        <f t="shared" si="1411"/>
        <v>0</v>
      </c>
      <c r="HSR202">
        <f t="shared" si="1412"/>
        <v>0</v>
      </c>
      <c r="HTC202">
        <f t="shared" si="1413"/>
        <v>0</v>
      </c>
      <c r="HTO202">
        <f t="shared" si="1414"/>
        <v>0</v>
      </c>
      <c r="HUA202">
        <f t="shared" si="1415"/>
        <v>0</v>
      </c>
      <c r="HUL202">
        <f t="shared" si="1416"/>
        <v>0</v>
      </c>
      <c r="HUW202">
        <f t="shared" si="1417"/>
        <v>0</v>
      </c>
      <c r="HVH202">
        <f t="shared" si="1418"/>
        <v>0</v>
      </c>
      <c r="HVS202">
        <f t="shared" si="1419"/>
        <v>0</v>
      </c>
      <c r="HWE202">
        <f t="shared" si="1420"/>
        <v>0</v>
      </c>
      <c r="HWP202">
        <f t="shared" si="1421"/>
        <v>0</v>
      </c>
      <c r="HXA202">
        <f t="shared" si="1422"/>
        <v>0</v>
      </c>
      <c r="HXM202">
        <f t="shared" si="1423"/>
        <v>0</v>
      </c>
      <c r="HXX202">
        <f t="shared" si="1424"/>
        <v>0</v>
      </c>
      <c r="HYI202">
        <f t="shared" si="1425"/>
        <v>0</v>
      </c>
      <c r="HYT202">
        <f t="shared" si="1426"/>
        <v>0</v>
      </c>
      <c r="HZE202">
        <f t="shared" si="1427"/>
        <v>0</v>
      </c>
      <c r="HZP202">
        <f t="shared" si="1428"/>
        <v>0</v>
      </c>
      <c r="IAA202">
        <f t="shared" si="1429"/>
        <v>0</v>
      </c>
      <c r="IAL202">
        <f t="shared" si="1430"/>
        <v>0</v>
      </c>
      <c r="IAW202">
        <f t="shared" si="1431"/>
        <v>0</v>
      </c>
      <c r="IBH202">
        <f t="shared" si="1432"/>
        <v>0</v>
      </c>
      <c r="IBS202">
        <f t="shared" si="1433"/>
        <v>0</v>
      </c>
      <c r="ICD202">
        <f t="shared" si="1434"/>
        <v>0</v>
      </c>
      <c r="ICO202">
        <f t="shared" si="1435"/>
        <v>0</v>
      </c>
      <c r="ICZ202">
        <f t="shared" si="1436"/>
        <v>0</v>
      </c>
      <c r="IDK202">
        <f t="shared" si="1437"/>
        <v>0</v>
      </c>
      <c r="IDV202">
        <f t="shared" si="1438"/>
        <v>0</v>
      </c>
      <c r="IEG202">
        <f t="shared" si="1439"/>
        <v>0</v>
      </c>
      <c r="IER202">
        <f t="shared" si="1440"/>
        <v>0</v>
      </c>
      <c r="IFD202">
        <f t="shared" si="1441"/>
        <v>0</v>
      </c>
      <c r="IFO202">
        <f t="shared" si="1442"/>
        <v>0</v>
      </c>
      <c r="IFZ202">
        <f t="shared" si="1443"/>
        <v>0</v>
      </c>
      <c r="IGK202">
        <f t="shared" si="1444"/>
        <v>0</v>
      </c>
      <c r="IGV202">
        <f t="shared" si="1445"/>
        <v>0</v>
      </c>
      <c r="IHG202">
        <f t="shared" si="1446"/>
        <v>0</v>
      </c>
      <c r="IHR202">
        <f t="shared" si="1447"/>
        <v>0</v>
      </c>
      <c r="IIA202">
        <f t="shared" si="1448"/>
        <v>0</v>
      </c>
      <c r="IIL202">
        <f t="shared" si="1449"/>
        <v>0</v>
      </c>
      <c r="IIW202">
        <f t="shared" si="1450"/>
        <v>0</v>
      </c>
      <c r="IJH202">
        <f t="shared" si="1451"/>
        <v>0</v>
      </c>
      <c r="IJS202">
        <f t="shared" si="1452"/>
        <v>0</v>
      </c>
      <c r="IKD202">
        <f t="shared" si="1453"/>
        <v>0</v>
      </c>
      <c r="IKO202">
        <f t="shared" si="1454"/>
        <v>0</v>
      </c>
      <c r="ILA202">
        <f t="shared" si="1455"/>
        <v>0</v>
      </c>
      <c r="ILM202">
        <f t="shared" si="1456"/>
        <v>0</v>
      </c>
      <c r="ILX202">
        <f t="shared" si="1457"/>
        <v>0</v>
      </c>
      <c r="IMI202">
        <f t="shared" si="1458"/>
        <v>0</v>
      </c>
      <c r="IMU202">
        <f t="shared" si="1459"/>
        <v>0</v>
      </c>
      <c r="INF202">
        <f t="shared" si="1460"/>
        <v>0</v>
      </c>
      <c r="INQ202">
        <f t="shared" si="1461"/>
        <v>0</v>
      </c>
      <c r="IOB202">
        <f t="shared" si="1462"/>
        <v>0</v>
      </c>
      <c r="IOM202">
        <f t="shared" si="1463"/>
        <v>0</v>
      </c>
      <c r="IOX202">
        <f t="shared" si="1464"/>
        <v>0</v>
      </c>
      <c r="IPJ202">
        <f t="shared" si="1465"/>
        <v>0</v>
      </c>
      <c r="IQG202">
        <f t="shared" si="1466"/>
        <v>0</v>
      </c>
      <c r="IQR202">
        <f t="shared" si="1467"/>
        <v>0</v>
      </c>
      <c r="IRC202">
        <f t="shared" si="1468"/>
        <v>0</v>
      </c>
      <c r="IRO202">
        <f t="shared" si="1469"/>
        <v>0</v>
      </c>
      <c r="ISA202">
        <f t="shared" si="1470"/>
        <v>0</v>
      </c>
      <c r="ISM202">
        <f t="shared" si="1471"/>
        <v>0</v>
      </c>
      <c r="ISX202">
        <f t="shared" si="1472"/>
        <v>0</v>
      </c>
      <c r="ITI202">
        <f t="shared" si="1473"/>
        <v>0</v>
      </c>
      <c r="ITT202">
        <f t="shared" si="1474"/>
        <v>0</v>
      </c>
      <c r="IUE202">
        <f t="shared" si="1475"/>
        <v>0</v>
      </c>
      <c r="IUQ202">
        <f t="shared" si="1476"/>
        <v>0</v>
      </c>
      <c r="IVC202">
        <f t="shared" si="1477"/>
        <v>0</v>
      </c>
      <c r="IVO202">
        <f t="shared" si="1478"/>
        <v>0</v>
      </c>
      <c r="IVX202">
        <f t="shared" si="1479"/>
        <v>0</v>
      </c>
      <c r="IWI202">
        <f t="shared" si="1480"/>
        <v>0</v>
      </c>
      <c r="IWT202">
        <f t="shared" si="1481"/>
        <v>0</v>
      </c>
      <c r="IXE202">
        <f t="shared" si="1482"/>
        <v>0</v>
      </c>
      <c r="IXQ202">
        <f t="shared" si="1483"/>
        <v>0</v>
      </c>
      <c r="IYB202">
        <f t="shared" si="1484"/>
        <v>0</v>
      </c>
      <c r="IYN202">
        <f t="shared" si="1485"/>
        <v>0</v>
      </c>
      <c r="IYY202">
        <f t="shared" si="1486"/>
        <v>0</v>
      </c>
      <c r="IZJ202">
        <f t="shared" si="1487"/>
        <v>0</v>
      </c>
      <c r="IZU202">
        <f t="shared" si="1488"/>
        <v>0</v>
      </c>
      <c r="JAF202">
        <f t="shared" si="1489"/>
        <v>0</v>
      </c>
      <c r="JAQ202">
        <f t="shared" si="1490"/>
        <v>0</v>
      </c>
      <c r="JBB202">
        <f t="shared" si="1491"/>
        <v>0</v>
      </c>
      <c r="JBM202">
        <f t="shared" si="1492"/>
        <v>0</v>
      </c>
      <c r="JBX202">
        <f t="shared" si="1493"/>
        <v>0</v>
      </c>
      <c r="JCI202">
        <f t="shared" si="1494"/>
        <v>0</v>
      </c>
      <c r="JCU202">
        <f t="shared" si="1495"/>
        <v>0</v>
      </c>
      <c r="JDF202">
        <f t="shared" si="1496"/>
        <v>0</v>
      </c>
      <c r="JDQ202">
        <f t="shared" si="1497"/>
        <v>0</v>
      </c>
      <c r="JEB202">
        <f t="shared" si="1498"/>
        <v>0</v>
      </c>
      <c r="JEM202">
        <f t="shared" si="1499"/>
        <v>0</v>
      </c>
      <c r="JEX202">
        <f t="shared" si="1500"/>
        <v>0</v>
      </c>
      <c r="JFI202">
        <f t="shared" si="1501"/>
        <v>0</v>
      </c>
      <c r="JFT202">
        <f t="shared" si="1502"/>
        <v>0</v>
      </c>
      <c r="JGE202">
        <f t="shared" si="1503"/>
        <v>0</v>
      </c>
      <c r="JGP202">
        <f t="shared" si="1504"/>
        <v>0</v>
      </c>
      <c r="JHB202">
        <f t="shared" si="1505"/>
        <v>0</v>
      </c>
      <c r="JHM202">
        <f t="shared" si="1506"/>
        <v>0</v>
      </c>
      <c r="JHY202">
        <f t="shared" si="1507"/>
        <v>0</v>
      </c>
      <c r="JIK202">
        <f t="shared" si="1508"/>
        <v>0</v>
      </c>
      <c r="JIW202">
        <f t="shared" si="1509"/>
        <v>0</v>
      </c>
      <c r="JJH202">
        <f t="shared" si="1510"/>
        <v>0</v>
      </c>
      <c r="JJT202">
        <f t="shared" si="1511"/>
        <v>0</v>
      </c>
      <c r="JKF202">
        <f t="shared" si="1512"/>
        <v>0</v>
      </c>
      <c r="JKR202">
        <f t="shared" si="1513"/>
        <v>0</v>
      </c>
      <c r="JLC202">
        <f t="shared" si="1514"/>
        <v>0</v>
      </c>
      <c r="JLN202">
        <f t="shared" si="1515"/>
        <v>0</v>
      </c>
      <c r="JLY202">
        <f t="shared" si="1516"/>
        <v>0</v>
      </c>
      <c r="JMK202">
        <f t="shared" si="1517"/>
        <v>0</v>
      </c>
      <c r="JMV202">
        <f t="shared" si="1518"/>
        <v>0</v>
      </c>
      <c r="JNG202">
        <f t="shared" si="1519"/>
        <v>0</v>
      </c>
      <c r="JNR202">
        <f t="shared" si="1520"/>
        <v>0</v>
      </c>
      <c r="JOC202">
        <f t="shared" si="1521"/>
        <v>0</v>
      </c>
      <c r="JON202">
        <f t="shared" si="1522"/>
        <v>0</v>
      </c>
      <c r="JOY202">
        <f t="shared" si="1523"/>
        <v>0</v>
      </c>
      <c r="JPL202">
        <f t="shared" si="1524"/>
        <v>0</v>
      </c>
      <c r="JPW202">
        <f t="shared" si="1525"/>
        <v>0</v>
      </c>
      <c r="JQI202">
        <f t="shared" si="1526"/>
        <v>0</v>
      </c>
      <c r="JQU202">
        <f t="shared" si="1527"/>
        <v>0</v>
      </c>
      <c r="JRF202">
        <f t="shared" si="1528"/>
        <v>0</v>
      </c>
      <c r="JRQ202">
        <f t="shared" si="1529"/>
        <v>0</v>
      </c>
      <c r="JSB202">
        <f t="shared" si="1530"/>
        <v>0</v>
      </c>
      <c r="JSM202">
        <f t="shared" si="1531"/>
        <v>0</v>
      </c>
      <c r="JTG202" s="10" t="s">
        <v>4332</v>
      </c>
      <c r="JXC202">
        <v>1</v>
      </c>
      <c r="JYJ202">
        <v>1</v>
      </c>
      <c r="JZQ202">
        <v>1</v>
      </c>
      <c r="KBU202">
        <v>1</v>
      </c>
    </row>
    <row r="203" spans="1:1024 1029:2028 2054:3066 3074:4095 4107:5111 5122:6144 6155:7164 7175:7697" x14ac:dyDescent="0.25">
      <c r="A203" s="52">
        <v>5018675</v>
      </c>
      <c r="B203" t="s">
        <v>4413</v>
      </c>
      <c r="KM203">
        <v>10700</v>
      </c>
      <c r="NV203">
        <v>1542</v>
      </c>
      <c r="SW203">
        <v>1701</v>
      </c>
      <c r="XO203">
        <v>120</v>
      </c>
      <c r="ALR203">
        <v>13.74</v>
      </c>
      <c r="ASO203">
        <v>251</v>
      </c>
      <c r="AXG203">
        <v>0.8</v>
      </c>
      <c r="BMB203">
        <v>7</v>
      </c>
      <c r="CLH203" s="52"/>
      <c r="CLI203" s="52"/>
      <c r="CLJ203" s="52"/>
      <c r="CLK203" s="52"/>
      <c r="CLL203" s="52"/>
      <c r="CLM203" s="52"/>
      <c r="CLN203" s="52"/>
      <c r="CLO203" s="52"/>
      <c r="CLP203" s="52"/>
      <c r="CLQ203" s="52"/>
      <c r="CLR203" s="52"/>
      <c r="CLS203" s="52"/>
      <c r="CLT203" s="52"/>
      <c r="CLU203" s="52"/>
      <c r="CLV203" s="52"/>
      <c r="CLW203" s="52"/>
      <c r="CLX203" s="52"/>
      <c r="CLY203" s="52"/>
      <c r="CLZ203" s="52"/>
      <c r="CMA203" s="52"/>
      <c r="CMB203" s="52"/>
      <c r="CMC203" s="52"/>
      <c r="CMD203" s="52"/>
      <c r="CME203" s="52"/>
      <c r="CMF203" s="52"/>
      <c r="CMG203" s="52"/>
      <c r="CMH203" s="52"/>
      <c r="CMI203" s="52"/>
      <c r="CMJ203" s="52"/>
      <c r="CMK203" s="52"/>
      <c r="CML203" s="52"/>
      <c r="CMM203" s="52"/>
      <c r="CMN203" s="52"/>
      <c r="CMO203" s="52"/>
      <c r="CMP203" s="52"/>
      <c r="CMQ203" s="52"/>
      <c r="CMR203" s="52"/>
      <c r="CMS203" s="52"/>
      <c r="CMT203" s="52"/>
      <c r="CMU203" s="52"/>
      <c r="CMV203" s="52"/>
      <c r="CMW203" s="52"/>
      <c r="CMX203" s="52"/>
      <c r="CMY203" s="52"/>
      <c r="CMZ203" s="52"/>
      <c r="CNA203" s="52"/>
      <c r="CNB203" s="52"/>
      <c r="CNC203" s="52"/>
      <c r="CND203" s="52"/>
      <c r="CNE203" s="52"/>
      <c r="CNF203" s="52"/>
      <c r="CNG203" s="52"/>
      <c r="CNH203" s="52"/>
      <c r="CNI203" s="52"/>
      <c r="CNJ203" s="52"/>
      <c r="CNK203" s="52"/>
      <c r="CNL203" s="52"/>
      <c r="CNM203" s="52"/>
      <c r="CNN203" s="52"/>
      <c r="CNO203" s="52"/>
      <c r="CNP203" s="52"/>
      <c r="CNQ203" s="52"/>
      <c r="CNR203" s="52"/>
      <c r="CNS203" s="52"/>
      <c r="CNT203" s="52"/>
      <c r="CNU203" s="52"/>
      <c r="CNV203" s="52"/>
      <c r="CNW203" s="52"/>
      <c r="CNX203" s="52"/>
      <c r="CNY203" s="52"/>
      <c r="CNZ203" s="52"/>
      <c r="COA203" s="52"/>
      <c r="COB203" s="52"/>
      <c r="COC203" s="52"/>
      <c r="COD203" s="52"/>
      <c r="COE203" s="52"/>
      <c r="COF203" s="52"/>
      <c r="COG203" s="52">
        <v>0</v>
      </c>
      <c r="COH203" s="52">
        <v>0</v>
      </c>
      <c r="COI203" s="52">
        <v>0</v>
      </c>
      <c r="COJ203" s="52"/>
      <c r="COK203" s="52"/>
      <c r="COL203" s="52"/>
      <c r="COM203" s="52"/>
      <c r="CON203" s="52"/>
      <c r="COO203" s="52"/>
      <c r="COP203" s="52">
        <v>0</v>
      </c>
      <c r="COQ203" s="52"/>
      <c r="COR203" s="52"/>
      <c r="COS203" s="52">
        <v>0</v>
      </c>
      <c r="COT203" s="52">
        <v>0</v>
      </c>
      <c r="COU203" s="52"/>
      <c r="COV203" s="52"/>
      <c r="COW203" s="52"/>
      <c r="COX203" s="52"/>
      <c r="COY203" s="52"/>
      <c r="COZ203" s="52"/>
      <c r="CPA203" s="52"/>
      <c r="CPB203" s="52"/>
      <c r="CPC203" s="52"/>
      <c r="CPD203" s="52"/>
      <c r="CPE203" s="52"/>
      <c r="CPF203" s="52"/>
      <c r="CPG203" s="52"/>
      <c r="CQL203">
        <v>50</v>
      </c>
      <c r="CQN203">
        <v>1</v>
      </c>
      <c r="CQO203">
        <v>21.83</v>
      </c>
      <c r="CQS203" s="10" t="s">
        <v>3975</v>
      </c>
      <c r="CQT203" s="10">
        <v>23</v>
      </c>
      <c r="CRQ203" s="62">
        <v>1</v>
      </c>
      <c r="CWP203">
        <v>1</v>
      </c>
      <c r="DHS203">
        <f t="shared" si="1284"/>
        <v>0</v>
      </c>
      <c r="DIE203">
        <v>400</v>
      </c>
      <c r="DIF203">
        <v>3</v>
      </c>
      <c r="DIG203">
        <f t="shared" si="1285"/>
        <v>8400</v>
      </c>
      <c r="DIJ203">
        <v>1</v>
      </c>
      <c r="DIL203">
        <v>7</v>
      </c>
      <c r="DIM203">
        <v>2</v>
      </c>
      <c r="DIN203">
        <v>0</v>
      </c>
      <c r="DIO203">
        <v>4</v>
      </c>
      <c r="DIS203">
        <v>7.1400000000000005E-2</v>
      </c>
      <c r="DIT203">
        <f t="shared" si="1286"/>
        <v>0</v>
      </c>
      <c r="DIW203">
        <v>1</v>
      </c>
      <c r="DIY203">
        <v>999</v>
      </c>
      <c r="DIZ203">
        <v>999</v>
      </c>
      <c r="DJA203">
        <v>0</v>
      </c>
      <c r="DJB203">
        <v>6</v>
      </c>
      <c r="DJG203">
        <f t="shared" si="1149"/>
        <v>0</v>
      </c>
      <c r="DJR203">
        <f t="shared" si="1150"/>
        <v>0</v>
      </c>
      <c r="DKC203">
        <f t="shared" si="1151"/>
        <v>0</v>
      </c>
      <c r="DKN203">
        <f t="shared" si="1152"/>
        <v>0</v>
      </c>
      <c r="DKY203">
        <f t="shared" si="1153"/>
        <v>0</v>
      </c>
      <c r="DLK203">
        <f t="shared" si="1154"/>
        <v>0</v>
      </c>
      <c r="DLW203">
        <f t="shared" si="1155"/>
        <v>0</v>
      </c>
      <c r="DMH203">
        <f t="shared" si="1156"/>
        <v>0</v>
      </c>
      <c r="DMT203">
        <f t="shared" si="1157"/>
        <v>0</v>
      </c>
      <c r="DNF203">
        <f t="shared" si="1158"/>
        <v>0</v>
      </c>
      <c r="DNQ203">
        <f t="shared" si="1159"/>
        <v>0</v>
      </c>
      <c r="DOC203">
        <f t="shared" si="1160"/>
        <v>0</v>
      </c>
      <c r="DON203">
        <f t="shared" si="1161"/>
        <v>0</v>
      </c>
      <c r="DOY203">
        <f t="shared" si="1162"/>
        <v>0</v>
      </c>
      <c r="DPJ203">
        <f t="shared" si="1163"/>
        <v>0</v>
      </c>
      <c r="DPU203">
        <f t="shared" si="1164"/>
        <v>0</v>
      </c>
      <c r="DQG203">
        <f t="shared" si="1165"/>
        <v>0</v>
      </c>
      <c r="DQR203">
        <f t="shared" si="1166"/>
        <v>0</v>
      </c>
      <c r="DRD203">
        <f t="shared" si="1287"/>
        <v>0</v>
      </c>
      <c r="DRP203">
        <f t="shared" si="1167"/>
        <v>0</v>
      </c>
      <c r="DSA203">
        <f t="shared" si="1168"/>
        <v>0</v>
      </c>
      <c r="DSM203">
        <f t="shared" si="1288"/>
        <v>0</v>
      </c>
      <c r="DSZ203">
        <f t="shared" si="1289"/>
        <v>0</v>
      </c>
      <c r="DTL203">
        <f t="shared" si="1169"/>
        <v>0</v>
      </c>
      <c r="DTW203">
        <f t="shared" si="1170"/>
        <v>0</v>
      </c>
      <c r="DUH203">
        <f t="shared" si="1171"/>
        <v>0</v>
      </c>
      <c r="DUS203">
        <f t="shared" si="1172"/>
        <v>0</v>
      </c>
      <c r="DVD203">
        <f t="shared" si="1173"/>
        <v>0</v>
      </c>
      <c r="DVO203">
        <f t="shared" si="1174"/>
        <v>0</v>
      </c>
      <c r="DVZ203">
        <f t="shared" si="1175"/>
        <v>0</v>
      </c>
      <c r="DWK203">
        <f t="shared" si="1290"/>
        <v>0</v>
      </c>
      <c r="DWW203">
        <f t="shared" si="1176"/>
        <v>0</v>
      </c>
      <c r="DXH203">
        <f t="shared" si="1177"/>
        <v>0</v>
      </c>
      <c r="DXS203">
        <f t="shared" si="1178"/>
        <v>0</v>
      </c>
      <c r="DYD203">
        <f t="shared" si="1179"/>
        <v>0</v>
      </c>
      <c r="DYO203">
        <f t="shared" si="1180"/>
        <v>0</v>
      </c>
      <c r="DYZ203">
        <f t="shared" si="1181"/>
        <v>0</v>
      </c>
      <c r="DZK203">
        <f t="shared" si="1182"/>
        <v>0</v>
      </c>
      <c r="DZW203">
        <f t="shared" si="1183"/>
        <v>0</v>
      </c>
      <c r="EAH203">
        <f t="shared" si="1184"/>
        <v>0</v>
      </c>
      <c r="EAS203">
        <f t="shared" si="1185"/>
        <v>0</v>
      </c>
      <c r="EBB203">
        <v>500</v>
      </c>
      <c r="EBC203">
        <v>2</v>
      </c>
      <c r="EBD203">
        <f t="shared" si="1186"/>
        <v>3000</v>
      </c>
      <c r="EBG203">
        <v>1</v>
      </c>
      <c r="EBH203">
        <v>3</v>
      </c>
      <c r="EBI203">
        <v>0</v>
      </c>
      <c r="EBJ203">
        <v>0</v>
      </c>
      <c r="EBK203">
        <v>2</v>
      </c>
      <c r="EBO203">
        <f t="shared" si="1187"/>
        <v>0</v>
      </c>
      <c r="EBZ203">
        <f t="shared" si="1188"/>
        <v>0</v>
      </c>
      <c r="ECL203">
        <f t="shared" si="1189"/>
        <v>0</v>
      </c>
      <c r="ECX203">
        <f t="shared" si="1190"/>
        <v>0</v>
      </c>
      <c r="EDI203">
        <f t="shared" si="1191"/>
        <v>0</v>
      </c>
      <c r="EDT203">
        <f t="shared" si="1192"/>
        <v>0</v>
      </c>
      <c r="EEE203">
        <f t="shared" si="1193"/>
        <v>0</v>
      </c>
      <c r="EEQ203">
        <f t="shared" si="1194"/>
        <v>0</v>
      </c>
      <c r="EFB203">
        <f t="shared" si="1195"/>
        <v>0</v>
      </c>
      <c r="EFM203">
        <f t="shared" si="1196"/>
        <v>0</v>
      </c>
      <c r="EFX203">
        <f t="shared" si="1197"/>
        <v>0</v>
      </c>
      <c r="EGK203">
        <f t="shared" si="1198"/>
        <v>0</v>
      </c>
      <c r="EGV203">
        <f t="shared" si="1199"/>
        <v>0</v>
      </c>
      <c r="EHG203">
        <f t="shared" si="1200"/>
        <v>0</v>
      </c>
      <c r="EHR203">
        <f t="shared" si="1201"/>
        <v>0</v>
      </c>
      <c r="EIC203">
        <f t="shared" si="1202"/>
        <v>0</v>
      </c>
      <c r="EIN203">
        <f t="shared" si="1203"/>
        <v>0</v>
      </c>
      <c r="EIY203">
        <f t="shared" si="1204"/>
        <v>0</v>
      </c>
      <c r="EJJ203">
        <f t="shared" si="1205"/>
        <v>0</v>
      </c>
      <c r="EJU203">
        <f t="shared" si="1206"/>
        <v>0</v>
      </c>
      <c r="EKG203">
        <f t="shared" si="1207"/>
        <v>0</v>
      </c>
      <c r="EKS203">
        <f t="shared" si="1208"/>
        <v>0</v>
      </c>
      <c r="ELE203">
        <f t="shared" si="1209"/>
        <v>0</v>
      </c>
      <c r="ELP203">
        <f t="shared" si="1210"/>
        <v>0</v>
      </c>
      <c r="EMB203">
        <f t="shared" si="1211"/>
        <v>0</v>
      </c>
      <c r="EMN203">
        <f t="shared" si="1212"/>
        <v>0</v>
      </c>
      <c r="EMY203">
        <f t="shared" si="1213"/>
        <v>0</v>
      </c>
      <c r="ENJ203">
        <f t="shared" si="1214"/>
        <v>0</v>
      </c>
      <c r="ENV203">
        <f t="shared" si="1215"/>
        <v>0</v>
      </c>
      <c r="EOH203">
        <f t="shared" si="1216"/>
        <v>0</v>
      </c>
      <c r="EOS203">
        <f t="shared" si="1217"/>
        <v>0</v>
      </c>
      <c r="EPD203">
        <f t="shared" si="1291"/>
        <v>0</v>
      </c>
      <c r="EPP203">
        <f t="shared" si="1218"/>
        <v>0</v>
      </c>
      <c r="EQA203">
        <f t="shared" si="1219"/>
        <v>0</v>
      </c>
      <c r="EQL203">
        <f t="shared" si="1220"/>
        <v>0</v>
      </c>
      <c r="EQW203">
        <f t="shared" si="1221"/>
        <v>0</v>
      </c>
      <c r="ERH203">
        <f t="shared" si="1222"/>
        <v>0</v>
      </c>
      <c r="ERS203">
        <f t="shared" si="1292"/>
        <v>0</v>
      </c>
      <c r="ESE203">
        <f t="shared" si="1223"/>
        <v>0</v>
      </c>
      <c r="ESQ203">
        <f t="shared" si="1224"/>
        <v>0</v>
      </c>
      <c r="ETC203">
        <f t="shared" si="1225"/>
        <v>0</v>
      </c>
      <c r="ETO203">
        <f t="shared" si="1226"/>
        <v>0</v>
      </c>
      <c r="ETZ203">
        <f t="shared" si="1227"/>
        <v>0</v>
      </c>
      <c r="EUK203">
        <f t="shared" si="1228"/>
        <v>0</v>
      </c>
      <c r="EUV203">
        <f t="shared" si="1229"/>
        <v>0</v>
      </c>
      <c r="EVH203">
        <f t="shared" si="1230"/>
        <v>0</v>
      </c>
      <c r="EVQ203">
        <v>1</v>
      </c>
      <c r="EVR203">
        <v>1</v>
      </c>
      <c r="EVS203">
        <f t="shared" si="1231"/>
        <v>92</v>
      </c>
      <c r="EVV203">
        <v>1</v>
      </c>
      <c r="EVW203">
        <v>92</v>
      </c>
      <c r="EWD203">
        <f t="shared" si="1232"/>
        <v>0</v>
      </c>
      <c r="EWP203">
        <f t="shared" si="1233"/>
        <v>0</v>
      </c>
      <c r="EXA203">
        <f t="shared" si="1234"/>
        <v>0</v>
      </c>
      <c r="EXL203">
        <f t="shared" si="1235"/>
        <v>0</v>
      </c>
      <c r="EXX203">
        <f t="shared" si="1236"/>
        <v>0</v>
      </c>
      <c r="EYI203">
        <f t="shared" si="1237"/>
        <v>0</v>
      </c>
      <c r="EYT203">
        <f t="shared" si="1238"/>
        <v>0</v>
      </c>
      <c r="EZF203">
        <f t="shared" si="1239"/>
        <v>0</v>
      </c>
      <c r="EZQ203">
        <f t="shared" si="1240"/>
        <v>0</v>
      </c>
      <c r="FAB203">
        <f t="shared" si="1241"/>
        <v>0</v>
      </c>
      <c r="FAM203">
        <f t="shared" si="1242"/>
        <v>0</v>
      </c>
      <c r="FAY203">
        <f t="shared" si="1243"/>
        <v>0</v>
      </c>
      <c r="FBJ203">
        <f t="shared" si="1244"/>
        <v>0</v>
      </c>
      <c r="FBU203">
        <f t="shared" si="1245"/>
        <v>0</v>
      </c>
      <c r="FCF203">
        <f t="shared" si="1246"/>
        <v>0</v>
      </c>
      <c r="FCQ203">
        <f t="shared" si="1247"/>
        <v>0</v>
      </c>
      <c r="FDB203">
        <f t="shared" si="1248"/>
        <v>0</v>
      </c>
      <c r="FDM203">
        <f t="shared" si="1249"/>
        <v>0</v>
      </c>
      <c r="FDX203">
        <f t="shared" si="1250"/>
        <v>0</v>
      </c>
      <c r="FEI203">
        <f t="shared" si="1251"/>
        <v>0</v>
      </c>
      <c r="FEU203">
        <f t="shared" si="1252"/>
        <v>0</v>
      </c>
      <c r="FFF203">
        <f t="shared" si="1253"/>
        <v>0</v>
      </c>
      <c r="FFQ203">
        <f t="shared" si="1254"/>
        <v>0</v>
      </c>
      <c r="FGC203">
        <f t="shared" si="1255"/>
        <v>0</v>
      </c>
      <c r="FGN203">
        <f t="shared" si="1256"/>
        <v>0</v>
      </c>
      <c r="FGY203">
        <f t="shared" si="1257"/>
        <v>0</v>
      </c>
      <c r="FHJ203">
        <f t="shared" si="1258"/>
        <v>0</v>
      </c>
      <c r="FHU203">
        <f t="shared" si="1293"/>
        <v>0</v>
      </c>
      <c r="FIG203">
        <f t="shared" si="1259"/>
        <v>0</v>
      </c>
      <c r="FIR203">
        <f t="shared" si="1260"/>
        <v>0</v>
      </c>
      <c r="FJC203">
        <f t="shared" si="1261"/>
        <v>0</v>
      </c>
      <c r="FJN203">
        <f t="shared" si="1262"/>
        <v>0</v>
      </c>
      <c r="FJY203">
        <f t="shared" si="1294"/>
        <v>0</v>
      </c>
      <c r="FKK203">
        <f t="shared" si="1263"/>
        <v>0</v>
      </c>
      <c r="FKV203">
        <f t="shared" si="1264"/>
        <v>0</v>
      </c>
      <c r="FLG203">
        <f t="shared" si="1265"/>
        <v>0</v>
      </c>
      <c r="FLS203">
        <f t="shared" si="1266"/>
        <v>0</v>
      </c>
      <c r="FMD203">
        <f t="shared" si="1267"/>
        <v>0</v>
      </c>
      <c r="FMO203">
        <f t="shared" si="1268"/>
        <v>0</v>
      </c>
      <c r="FMZ203">
        <f t="shared" si="1269"/>
        <v>0</v>
      </c>
      <c r="FNK203">
        <f t="shared" si="1270"/>
        <v>0</v>
      </c>
      <c r="FNV203">
        <f t="shared" si="1295"/>
        <v>0</v>
      </c>
      <c r="FOH203">
        <f t="shared" si="1271"/>
        <v>0</v>
      </c>
      <c r="FOS203">
        <f t="shared" si="1272"/>
        <v>0</v>
      </c>
      <c r="FPD203">
        <f t="shared" si="1273"/>
        <v>0</v>
      </c>
      <c r="FPO203">
        <f t="shared" si="1274"/>
        <v>0</v>
      </c>
      <c r="FPZ203">
        <f t="shared" si="1275"/>
        <v>0</v>
      </c>
      <c r="FQK203">
        <f t="shared" si="1276"/>
        <v>0</v>
      </c>
      <c r="FQV203">
        <f t="shared" si="1277"/>
        <v>0</v>
      </c>
      <c r="FRE203">
        <v>25</v>
      </c>
      <c r="FRF203">
        <v>1</v>
      </c>
      <c r="FRG203">
        <f t="shared" si="1278"/>
        <v>3050</v>
      </c>
      <c r="FRJ203">
        <v>1</v>
      </c>
      <c r="FRK203">
        <v>122</v>
      </c>
      <c r="FRM203">
        <v>0</v>
      </c>
      <c r="FRN203">
        <v>5</v>
      </c>
      <c r="FRS203">
        <f t="shared" si="1279"/>
        <v>0</v>
      </c>
      <c r="FSD203">
        <f t="shared" si="1280"/>
        <v>0</v>
      </c>
      <c r="FSO203">
        <f t="shared" si="1281"/>
        <v>0</v>
      </c>
      <c r="FSZ203">
        <f t="shared" si="1282"/>
        <v>0</v>
      </c>
      <c r="FTL203">
        <f t="shared" si="1283"/>
        <v>0</v>
      </c>
      <c r="FTW203">
        <f t="shared" si="1296"/>
        <v>0</v>
      </c>
      <c r="FUI203">
        <f t="shared" si="1297"/>
        <v>0</v>
      </c>
      <c r="FUU203">
        <f t="shared" si="1298"/>
        <v>0</v>
      </c>
      <c r="FVG203">
        <f t="shared" si="1299"/>
        <v>0</v>
      </c>
      <c r="FVT203">
        <f t="shared" si="1300"/>
        <v>0</v>
      </c>
      <c r="FWF203">
        <f t="shared" si="1301"/>
        <v>0</v>
      </c>
      <c r="FWQ203">
        <f t="shared" si="1302"/>
        <v>0</v>
      </c>
      <c r="FXB203">
        <f t="shared" si="1303"/>
        <v>0</v>
      </c>
      <c r="FXN203">
        <f t="shared" si="1304"/>
        <v>0</v>
      </c>
      <c r="FXZ203">
        <f t="shared" si="1305"/>
        <v>0</v>
      </c>
      <c r="FYK203">
        <f t="shared" si="1306"/>
        <v>0</v>
      </c>
      <c r="FYV203">
        <f t="shared" si="1307"/>
        <v>0</v>
      </c>
      <c r="FZG203">
        <f t="shared" si="1308"/>
        <v>0</v>
      </c>
      <c r="FZR203">
        <f t="shared" si="1309"/>
        <v>0</v>
      </c>
      <c r="GAC203">
        <f t="shared" si="1310"/>
        <v>0</v>
      </c>
      <c r="GAN203">
        <f t="shared" si="1311"/>
        <v>0</v>
      </c>
      <c r="GAZ203">
        <f t="shared" si="1312"/>
        <v>0</v>
      </c>
      <c r="GBK203">
        <f t="shared" si="1313"/>
        <v>0</v>
      </c>
      <c r="GBV203">
        <f t="shared" si="1314"/>
        <v>0</v>
      </c>
      <c r="GCG203">
        <f t="shared" si="1315"/>
        <v>0</v>
      </c>
      <c r="GDD203">
        <f t="shared" si="1316"/>
        <v>0</v>
      </c>
      <c r="GDP203">
        <f t="shared" si="1317"/>
        <v>0</v>
      </c>
      <c r="GEB203">
        <f t="shared" si="1318"/>
        <v>0</v>
      </c>
      <c r="GEO203">
        <f t="shared" si="1319"/>
        <v>0</v>
      </c>
      <c r="GFA203">
        <f t="shared" si="1320"/>
        <v>0</v>
      </c>
      <c r="GFL203">
        <f t="shared" si="1321"/>
        <v>0</v>
      </c>
      <c r="GFW203">
        <f t="shared" si="1322"/>
        <v>0</v>
      </c>
      <c r="GGH203">
        <f t="shared" si="1323"/>
        <v>0</v>
      </c>
      <c r="GGS203">
        <f t="shared" si="1324"/>
        <v>0</v>
      </c>
      <c r="GHD203">
        <f t="shared" si="1325"/>
        <v>0</v>
      </c>
      <c r="GHO203">
        <f t="shared" si="1326"/>
        <v>0</v>
      </c>
      <c r="GHZ203">
        <f t="shared" si="1327"/>
        <v>0</v>
      </c>
      <c r="GIK203">
        <f t="shared" si="1328"/>
        <v>0</v>
      </c>
      <c r="GIV203">
        <f t="shared" si="1329"/>
        <v>0</v>
      </c>
      <c r="GJG203">
        <f t="shared" si="1330"/>
        <v>0</v>
      </c>
      <c r="GJR203">
        <f t="shared" si="1331"/>
        <v>0</v>
      </c>
      <c r="GKC203">
        <f t="shared" si="1332"/>
        <v>0</v>
      </c>
      <c r="GKN203">
        <f t="shared" si="1333"/>
        <v>0</v>
      </c>
      <c r="GKY203">
        <f t="shared" si="1334"/>
        <v>0</v>
      </c>
      <c r="GLJ203">
        <f t="shared" si="1335"/>
        <v>0</v>
      </c>
      <c r="GLU203">
        <f t="shared" si="1336"/>
        <v>0</v>
      </c>
      <c r="GMF203">
        <f t="shared" si="1337"/>
        <v>0</v>
      </c>
      <c r="GMR203">
        <f t="shared" si="1338"/>
        <v>0</v>
      </c>
      <c r="GND203">
        <f t="shared" si="1339"/>
        <v>0</v>
      </c>
      <c r="GNO203">
        <f t="shared" si="1340"/>
        <v>0</v>
      </c>
      <c r="GNZ203">
        <f t="shared" si="1341"/>
        <v>0</v>
      </c>
      <c r="GOK203">
        <f t="shared" si="1342"/>
        <v>0</v>
      </c>
      <c r="GOV203">
        <f t="shared" si="1343"/>
        <v>0</v>
      </c>
      <c r="GPG203">
        <f t="shared" si="1344"/>
        <v>0</v>
      </c>
      <c r="GPR203">
        <f t="shared" si="1345"/>
        <v>0</v>
      </c>
      <c r="GQC203">
        <f t="shared" si="1346"/>
        <v>0</v>
      </c>
      <c r="GQP203">
        <f t="shared" si="1347"/>
        <v>0</v>
      </c>
      <c r="GRA203">
        <f t="shared" si="1348"/>
        <v>0</v>
      </c>
      <c r="GRL203">
        <f t="shared" si="1349"/>
        <v>0</v>
      </c>
      <c r="GRX203">
        <f t="shared" si="1350"/>
        <v>0</v>
      </c>
      <c r="GSI203">
        <f t="shared" si="1351"/>
        <v>0</v>
      </c>
      <c r="GST203">
        <f t="shared" si="1352"/>
        <v>0</v>
      </c>
      <c r="GTF203">
        <f t="shared" si="1353"/>
        <v>0</v>
      </c>
      <c r="GTQ203">
        <f t="shared" si="1354"/>
        <v>0</v>
      </c>
      <c r="GUB203">
        <f t="shared" si="1355"/>
        <v>0</v>
      </c>
      <c r="GUM203">
        <f t="shared" si="1356"/>
        <v>0</v>
      </c>
      <c r="GUX203">
        <f t="shared" si="1357"/>
        <v>0</v>
      </c>
      <c r="GVI203">
        <f t="shared" si="1358"/>
        <v>0</v>
      </c>
      <c r="GVT203">
        <f t="shared" si="1359"/>
        <v>0</v>
      </c>
      <c r="GWE203">
        <f t="shared" si="1360"/>
        <v>0</v>
      </c>
      <c r="GWQ203">
        <f t="shared" si="1361"/>
        <v>0</v>
      </c>
      <c r="GXB203">
        <f t="shared" si="1362"/>
        <v>0</v>
      </c>
      <c r="GXM203">
        <f t="shared" si="1363"/>
        <v>0</v>
      </c>
      <c r="GXY203">
        <f t="shared" si="1364"/>
        <v>0</v>
      </c>
      <c r="GYJ203">
        <f t="shared" si="1365"/>
        <v>0</v>
      </c>
      <c r="GYV203">
        <f t="shared" si="1366"/>
        <v>0</v>
      </c>
      <c r="GZH203">
        <f t="shared" si="1367"/>
        <v>0</v>
      </c>
      <c r="GZS203">
        <f t="shared" si="1368"/>
        <v>0</v>
      </c>
      <c r="HAE203">
        <f t="shared" si="1369"/>
        <v>0</v>
      </c>
      <c r="HAP203">
        <f t="shared" si="1370"/>
        <v>0</v>
      </c>
      <c r="HBA203">
        <f t="shared" si="1371"/>
        <v>0</v>
      </c>
      <c r="HBM203">
        <f t="shared" si="1372"/>
        <v>0</v>
      </c>
      <c r="HBX203">
        <f t="shared" si="1373"/>
        <v>0</v>
      </c>
      <c r="HCJ203">
        <f t="shared" si="1374"/>
        <v>0</v>
      </c>
      <c r="HCU203">
        <f t="shared" si="1375"/>
        <v>0</v>
      </c>
      <c r="HDF203">
        <f t="shared" si="1376"/>
        <v>0</v>
      </c>
      <c r="HDQ203">
        <f t="shared" si="1377"/>
        <v>0</v>
      </c>
      <c r="HEC203">
        <f t="shared" si="1378"/>
        <v>0</v>
      </c>
      <c r="HEN203">
        <f t="shared" si="1379"/>
        <v>0</v>
      </c>
      <c r="HEY203">
        <f t="shared" si="1380"/>
        <v>0</v>
      </c>
      <c r="HFJ203">
        <f t="shared" si="1381"/>
        <v>0</v>
      </c>
      <c r="HFU203">
        <f t="shared" si="1382"/>
        <v>0</v>
      </c>
      <c r="HGF203">
        <f t="shared" si="1383"/>
        <v>0</v>
      </c>
      <c r="HGQ203">
        <f t="shared" si="1384"/>
        <v>0</v>
      </c>
      <c r="HHB203">
        <f t="shared" si="1385"/>
        <v>0</v>
      </c>
      <c r="HHM203">
        <f t="shared" si="1386"/>
        <v>0</v>
      </c>
      <c r="HHX203">
        <f t="shared" si="1387"/>
        <v>0</v>
      </c>
      <c r="HII203">
        <f t="shared" si="1388"/>
        <v>0</v>
      </c>
      <c r="HIT203">
        <f t="shared" si="1389"/>
        <v>0</v>
      </c>
      <c r="HJF203">
        <f t="shared" si="1390"/>
        <v>0</v>
      </c>
      <c r="HJQ203">
        <f t="shared" si="1391"/>
        <v>0</v>
      </c>
      <c r="HKB203">
        <f t="shared" si="1392"/>
        <v>0</v>
      </c>
      <c r="HKM203">
        <f t="shared" si="1393"/>
        <v>0</v>
      </c>
      <c r="HKX203">
        <f t="shared" si="1394"/>
        <v>0</v>
      </c>
      <c r="HLI203">
        <f t="shared" si="1395"/>
        <v>0</v>
      </c>
      <c r="HLU203">
        <f t="shared" si="1396"/>
        <v>0</v>
      </c>
      <c r="HMF203">
        <f t="shared" si="1397"/>
        <v>0</v>
      </c>
      <c r="HMR203">
        <f t="shared" si="1398"/>
        <v>0</v>
      </c>
      <c r="HNC203">
        <f t="shared" si="1399"/>
        <v>0</v>
      </c>
      <c r="HNN203">
        <f t="shared" si="1400"/>
        <v>0</v>
      </c>
      <c r="HNY203">
        <f t="shared" si="1401"/>
        <v>0</v>
      </c>
      <c r="HOJ203">
        <f t="shared" si="1402"/>
        <v>0</v>
      </c>
      <c r="HOU203">
        <f t="shared" si="1403"/>
        <v>0</v>
      </c>
      <c r="HPF203">
        <f t="shared" si="1404"/>
        <v>0</v>
      </c>
      <c r="HPR203">
        <f t="shared" si="1405"/>
        <v>0</v>
      </c>
      <c r="HQC203">
        <f t="shared" si="1406"/>
        <v>0</v>
      </c>
      <c r="HQN203">
        <f t="shared" si="1407"/>
        <v>0</v>
      </c>
      <c r="HQY203">
        <f t="shared" si="1408"/>
        <v>0</v>
      </c>
      <c r="HRK203">
        <f t="shared" si="1409"/>
        <v>0</v>
      </c>
      <c r="HRV203">
        <f t="shared" si="1410"/>
        <v>0</v>
      </c>
      <c r="HSG203">
        <f t="shared" si="1411"/>
        <v>0</v>
      </c>
      <c r="HSR203">
        <f t="shared" si="1412"/>
        <v>0</v>
      </c>
      <c r="HTC203">
        <f t="shared" si="1413"/>
        <v>0</v>
      </c>
      <c r="HTO203">
        <f t="shared" si="1414"/>
        <v>0</v>
      </c>
      <c r="HUA203">
        <f t="shared" si="1415"/>
        <v>0</v>
      </c>
      <c r="HUL203">
        <f t="shared" si="1416"/>
        <v>0</v>
      </c>
      <c r="HUW203">
        <f t="shared" si="1417"/>
        <v>0</v>
      </c>
      <c r="HVH203">
        <f t="shared" si="1418"/>
        <v>0</v>
      </c>
      <c r="HVS203">
        <f t="shared" si="1419"/>
        <v>0</v>
      </c>
      <c r="HWE203">
        <f t="shared" si="1420"/>
        <v>0</v>
      </c>
      <c r="HWP203">
        <f t="shared" si="1421"/>
        <v>0</v>
      </c>
      <c r="HXA203">
        <f t="shared" si="1422"/>
        <v>0</v>
      </c>
      <c r="HXM203">
        <f t="shared" si="1423"/>
        <v>0</v>
      </c>
      <c r="HXX203">
        <f t="shared" si="1424"/>
        <v>0</v>
      </c>
      <c r="HYI203">
        <f t="shared" si="1425"/>
        <v>0</v>
      </c>
      <c r="HYT203">
        <f t="shared" si="1426"/>
        <v>0</v>
      </c>
      <c r="HZE203">
        <f t="shared" si="1427"/>
        <v>0</v>
      </c>
      <c r="HZP203">
        <f t="shared" si="1428"/>
        <v>0</v>
      </c>
      <c r="IAA203">
        <f t="shared" si="1429"/>
        <v>0</v>
      </c>
      <c r="IAL203">
        <f t="shared" si="1430"/>
        <v>0</v>
      </c>
      <c r="IAW203">
        <f t="shared" si="1431"/>
        <v>0</v>
      </c>
      <c r="IBH203">
        <f t="shared" si="1432"/>
        <v>0</v>
      </c>
      <c r="IBS203">
        <f t="shared" si="1433"/>
        <v>0</v>
      </c>
      <c r="ICD203">
        <f t="shared" si="1434"/>
        <v>0</v>
      </c>
      <c r="ICO203">
        <f t="shared" si="1435"/>
        <v>0</v>
      </c>
      <c r="ICZ203">
        <f t="shared" si="1436"/>
        <v>0</v>
      </c>
      <c r="IDK203">
        <f t="shared" si="1437"/>
        <v>0</v>
      </c>
      <c r="IDV203">
        <f t="shared" si="1438"/>
        <v>0</v>
      </c>
      <c r="IEG203">
        <f t="shared" si="1439"/>
        <v>0</v>
      </c>
      <c r="IER203">
        <f t="shared" si="1440"/>
        <v>0</v>
      </c>
      <c r="IFD203">
        <f t="shared" si="1441"/>
        <v>0</v>
      </c>
      <c r="IFO203">
        <f t="shared" si="1442"/>
        <v>0</v>
      </c>
      <c r="IFZ203">
        <f t="shared" si="1443"/>
        <v>0</v>
      </c>
      <c r="IGK203">
        <f t="shared" si="1444"/>
        <v>0</v>
      </c>
      <c r="IGV203">
        <f t="shared" si="1445"/>
        <v>0</v>
      </c>
      <c r="IHG203">
        <f t="shared" si="1446"/>
        <v>0</v>
      </c>
      <c r="IHR203">
        <f t="shared" si="1447"/>
        <v>0</v>
      </c>
      <c r="IIA203">
        <f t="shared" si="1448"/>
        <v>0</v>
      </c>
      <c r="IIL203">
        <f t="shared" si="1449"/>
        <v>0</v>
      </c>
      <c r="IIW203">
        <f t="shared" si="1450"/>
        <v>0</v>
      </c>
      <c r="IJH203">
        <f t="shared" si="1451"/>
        <v>0</v>
      </c>
      <c r="IJS203">
        <f t="shared" si="1452"/>
        <v>0</v>
      </c>
      <c r="IKD203">
        <f t="shared" si="1453"/>
        <v>0</v>
      </c>
      <c r="IKO203">
        <f t="shared" si="1454"/>
        <v>0</v>
      </c>
      <c r="ILA203">
        <f t="shared" si="1455"/>
        <v>0</v>
      </c>
      <c r="ILM203">
        <f t="shared" si="1456"/>
        <v>0</v>
      </c>
      <c r="ILX203">
        <f t="shared" si="1457"/>
        <v>0</v>
      </c>
      <c r="IMI203">
        <f t="shared" si="1458"/>
        <v>0</v>
      </c>
      <c r="IMU203">
        <f t="shared" si="1459"/>
        <v>0</v>
      </c>
      <c r="INF203">
        <f t="shared" si="1460"/>
        <v>0</v>
      </c>
      <c r="INQ203">
        <f t="shared" si="1461"/>
        <v>0</v>
      </c>
      <c r="IOB203">
        <f t="shared" si="1462"/>
        <v>0</v>
      </c>
      <c r="IOM203">
        <f t="shared" si="1463"/>
        <v>0</v>
      </c>
      <c r="IOX203">
        <f t="shared" si="1464"/>
        <v>0</v>
      </c>
      <c r="IPJ203">
        <f t="shared" si="1465"/>
        <v>0</v>
      </c>
      <c r="IQG203">
        <f t="shared" si="1466"/>
        <v>0</v>
      </c>
      <c r="IQR203">
        <f t="shared" si="1467"/>
        <v>0</v>
      </c>
      <c r="IRC203">
        <f t="shared" si="1468"/>
        <v>0</v>
      </c>
      <c r="IRO203">
        <f t="shared" si="1469"/>
        <v>0</v>
      </c>
      <c r="ISA203">
        <f t="shared" si="1470"/>
        <v>0</v>
      </c>
      <c r="ISM203">
        <f t="shared" si="1471"/>
        <v>0</v>
      </c>
      <c r="ISX203">
        <f t="shared" si="1472"/>
        <v>0</v>
      </c>
      <c r="ITI203">
        <f t="shared" si="1473"/>
        <v>0</v>
      </c>
      <c r="ITT203">
        <f t="shared" si="1474"/>
        <v>0</v>
      </c>
      <c r="IUE203">
        <f t="shared" si="1475"/>
        <v>0</v>
      </c>
      <c r="IUQ203">
        <f t="shared" si="1476"/>
        <v>0</v>
      </c>
      <c r="IVC203">
        <f t="shared" si="1477"/>
        <v>0</v>
      </c>
      <c r="IVO203">
        <f t="shared" si="1478"/>
        <v>0</v>
      </c>
      <c r="IVX203">
        <f t="shared" si="1479"/>
        <v>0</v>
      </c>
      <c r="IWI203">
        <f t="shared" si="1480"/>
        <v>0</v>
      </c>
      <c r="IWT203">
        <f t="shared" si="1481"/>
        <v>0</v>
      </c>
      <c r="IXE203">
        <f t="shared" si="1482"/>
        <v>0</v>
      </c>
      <c r="IXQ203">
        <f t="shared" si="1483"/>
        <v>0</v>
      </c>
      <c r="IYB203">
        <f t="shared" si="1484"/>
        <v>0</v>
      </c>
      <c r="IYN203">
        <f t="shared" si="1485"/>
        <v>0</v>
      </c>
      <c r="IYY203">
        <f t="shared" si="1486"/>
        <v>0</v>
      </c>
      <c r="IZJ203">
        <f t="shared" si="1487"/>
        <v>0</v>
      </c>
      <c r="IZU203">
        <f t="shared" si="1488"/>
        <v>0</v>
      </c>
      <c r="JAF203">
        <f t="shared" si="1489"/>
        <v>0</v>
      </c>
      <c r="JAQ203">
        <f t="shared" si="1490"/>
        <v>0</v>
      </c>
      <c r="JBB203">
        <f t="shared" si="1491"/>
        <v>0</v>
      </c>
      <c r="JBM203">
        <f t="shared" si="1492"/>
        <v>0</v>
      </c>
      <c r="JBX203">
        <f t="shared" si="1493"/>
        <v>0</v>
      </c>
      <c r="JCI203">
        <f t="shared" si="1494"/>
        <v>0</v>
      </c>
      <c r="JCU203">
        <f t="shared" si="1495"/>
        <v>0</v>
      </c>
      <c r="JDF203">
        <f t="shared" si="1496"/>
        <v>0</v>
      </c>
      <c r="JDQ203">
        <f t="shared" si="1497"/>
        <v>0</v>
      </c>
      <c r="JEB203">
        <f t="shared" si="1498"/>
        <v>0</v>
      </c>
      <c r="JEM203">
        <f t="shared" si="1499"/>
        <v>0</v>
      </c>
      <c r="JEX203">
        <f t="shared" si="1500"/>
        <v>0</v>
      </c>
      <c r="JFI203">
        <f t="shared" si="1501"/>
        <v>0</v>
      </c>
      <c r="JFT203">
        <f t="shared" si="1502"/>
        <v>0</v>
      </c>
      <c r="JGE203">
        <f t="shared" si="1503"/>
        <v>0</v>
      </c>
      <c r="JGP203">
        <f t="shared" si="1504"/>
        <v>0</v>
      </c>
      <c r="JHB203">
        <f t="shared" si="1505"/>
        <v>0</v>
      </c>
      <c r="JHM203">
        <f t="shared" si="1506"/>
        <v>0</v>
      </c>
      <c r="JHY203">
        <f t="shared" si="1507"/>
        <v>0</v>
      </c>
      <c r="JIK203">
        <f t="shared" si="1508"/>
        <v>0</v>
      </c>
      <c r="JIW203">
        <f t="shared" si="1509"/>
        <v>0</v>
      </c>
      <c r="JJH203">
        <f t="shared" si="1510"/>
        <v>0</v>
      </c>
      <c r="JJT203">
        <f t="shared" si="1511"/>
        <v>0</v>
      </c>
      <c r="JKF203">
        <f t="shared" si="1512"/>
        <v>0</v>
      </c>
      <c r="JKR203">
        <f t="shared" si="1513"/>
        <v>0</v>
      </c>
      <c r="JLC203">
        <f t="shared" si="1514"/>
        <v>0</v>
      </c>
      <c r="JLN203">
        <f t="shared" si="1515"/>
        <v>0</v>
      </c>
      <c r="JLY203">
        <f t="shared" si="1516"/>
        <v>0</v>
      </c>
      <c r="JMK203">
        <f t="shared" si="1517"/>
        <v>0</v>
      </c>
      <c r="JMV203">
        <f t="shared" si="1518"/>
        <v>0</v>
      </c>
      <c r="JNG203">
        <f t="shared" si="1519"/>
        <v>0</v>
      </c>
      <c r="JNR203">
        <f t="shared" si="1520"/>
        <v>0</v>
      </c>
      <c r="JOC203">
        <f t="shared" si="1521"/>
        <v>0</v>
      </c>
      <c r="JON203">
        <f t="shared" si="1522"/>
        <v>0</v>
      </c>
      <c r="JOY203">
        <f t="shared" si="1523"/>
        <v>0</v>
      </c>
      <c r="JPL203">
        <f t="shared" si="1524"/>
        <v>0</v>
      </c>
      <c r="JPW203">
        <f t="shared" si="1525"/>
        <v>0</v>
      </c>
      <c r="JQI203">
        <f t="shared" si="1526"/>
        <v>0</v>
      </c>
      <c r="JQU203">
        <f t="shared" si="1527"/>
        <v>0</v>
      </c>
      <c r="JRF203">
        <f t="shared" si="1528"/>
        <v>0</v>
      </c>
      <c r="JRQ203">
        <f t="shared" si="1529"/>
        <v>0</v>
      </c>
      <c r="JSB203">
        <f t="shared" si="1530"/>
        <v>0</v>
      </c>
      <c r="JSM203">
        <f t="shared" si="1531"/>
        <v>0</v>
      </c>
      <c r="JSX203">
        <v>1</v>
      </c>
      <c r="JTG203" s="10" t="s">
        <v>4333</v>
      </c>
      <c r="JUW203">
        <v>1</v>
      </c>
      <c r="JZT203">
        <v>1</v>
      </c>
      <c r="KAH203">
        <v>1</v>
      </c>
    </row>
    <row r="204" spans="1:1024 1029:2028 2054:3066 3074:4095 4107:5111 5122:6144 6155:7164 7175:7697" x14ac:dyDescent="0.25">
      <c r="A204" s="52">
        <v>6050168</v>
      </c>
      <c r="B204" t="s">
        <v>4413</v>
      </c>
      <c r="NO204" s="52">
        <v>14.13</v>
      </c>
      <c r="SP204" s="52">
        <v>19.329999999999998</v>
      </c>
      <c r="XH204" s="52">
        <v>1484.4</v>
      </c>
      <c r="ALK204" s="53">
        <v>5.6712999999999996</v>
      </c>
      <c r="AOH204" s="53">
        <v>2.9234</v>
      </c>
      <c r="APT204" s="3">
        <v>2.6894999999999998</v>
      </c>
      <c r="ASH204" s="52">
        <v>152.4</v>
      </c>
      <c r="BBL204" s="52">
        <v>9.4</v>
      </c>
      <c r="BJY204">
        <v>26</v>
      </c>
      <c r="CLH204" s="52"/>
      <c r="CLI204" s="52"/>
      <c r="CLJ204" s="52"/>
      <c r="CLK204" s="52"/>
      <c r="CLL204" s="52"/>
      <c r="CLM204" s="52"/>
      <c r="CLN204" s="52"/>
      <c r="CLO204" s="1">
        <v>26.1</v>
      </c>
      <c r="CLP204" s="52"/>
      <c r="CLQ204" s="52"/>
      <c r="CLR204" s="52"/>
      <c r="CLS204" s="52"/>
      <c r="CLT204" s="1" t="s">
        <v>6786</v>
      </c>
      <c r="CLU204" s="52"/>
      <c r="CLV204" s="52"/>
      <c r="CLW204" s="52"/>
      <c r="CLX204" s="52"/>
      <c r="CLY204" s="52"/>
      <c r="CLZ204" s="52"/>
      <c r="CMA204" s="52"/>
      <c r="CMB204" s="52"/>
      <c r="CMC204" s="52"/>
      <c r="CMD204" s="52"/>
      <c r="CME204" s="52"/>
      <c r="CMF204" s="52"/>
      <c r="CMG204" s="52"/>
      <c r="CMH204" s="52"/>
      <c r="CMI204" s="52"/>
      <c r="CMJ204" s="52"/>
      <c r="CMK204" s="52"/>
      <c r="CML204" s="52"/>
      <c r="CMM204" s="52"/>
      <c r="CMN204" s="52"/>
      <c r="CMO204" s="52"/>
      <c r="CMP204" s="52"/>
      <c r="CMQ204" s="52"/>
      <c r="CMR204" s="52"/>
      <c r="CMS204" s="52"/>
      <c r="CMT204" s="52"/>
      <c r="CMU204" s="52"/>
      <c r="CMV204" s="52"/>
      <c r="CMW204" s="52"/>
      <c r="CMX204" s="52"/>
      <c r="CMY204" s="52"/>
      <c r="CMZ204" s="52"/>
      <c r="CNA204" s="52"/>
      <c r="CNB204" s="52"/>
      <c r="CNC204" s="52"/>
      <c r="CND204" s="52"/>
      <c r="CNE204" s="52"/>
      <c r="CNF204" s="52"/>
      <c r="CNG204" s="52"/>
      <c r="CNH204" s="52"/>
      <c r="CNI204" s="52"/>
      <c r="CNJ204" s="52"/>
      <c r="CNK204" s="52"/>
      <c r="CNL204" s="52"/>
      <c r="CNM204" s="52"/>
      <c r="CNN204" s="52"/>
      <c r="CNO204" s="52"/>
      <c r="CNP204" s="52"/>
      <c r="CNQ204" s="52"/>
      <c r="CNR204" s="52"/>
      <c r="CNS204" s="52"/>
      <c r="CNT204" s="52"/>
      <c r="CNU204" s="52"/>
      <c r="CNV204" s="52"/>
      <c r="CNW204" s="52">
        <v>0</v>
      </c>
      <c r="CNX204" s="52">
        <v>0</v>
      </c>
      <c r="CNY204" s="52"/>
      <c r="CNZ204" s="52"/>
      <c r="COA204" s="52"/>
      <c r="COB204" s="52"/>
      <c r="COC204" s="52"/>
      <c r="COD204" s="52"/>
      <c r="COE204" s="52"/>
      <c r="COF204" s="52"/>
      <c r="COG204" s="52"/>
      <c r="COH204" s="52"/>
      <c r="COI204" s="52"/>
      <c r="COJ204" s="52"/>
      <c r="COK204" s="52"/>
      <c r="COL204" s="52"/>
      <c r="COM204" s="52"/>
      <c r="CON204" s="52"/>
      <c r="COO204" s="52"/>
      <c r="COP204" s="52"/>
      <c r="COQ204" s="52"/>
      <c r="COR204" s="52"/>
      <c r="COS204" s="52"/>
      <c r="COT204" s="52"/>
      <c r="COU204" s="52"/>
      <c r="COV204" s="52"/>
      <c r="COW204" s="52"/>
      <c r="COX204" s="52"/>
      <c r="COY204" s="52"/>
      <c r="COZ204" s="52"/>
      <c r="CPA204" s="52"/>
      <c r="CPB204" s="52"/>
      <c r="CPC204" s="52"/>
      <c r="CPD204" s="52"/>
      <c r="CPE204" s="52"/>
      <c r="CPF204" s="52"/>
      <c r="CPG204" s="52"/>
      <c r="CQL204">
        <v>33</v>
      </c>
      <c r="CQN204">
        <v>1</v>
      </c>
      <c r="CQR204">
        <v>12</v>
      </c>
      <c r="CQS204" s="10" t="s">
        <v>4078</v>
      </c>
      <c r="CQT204" s="10">
        <v>16</v>
      </c>
      <c r="CRJ204" s="62">
        <v>1</v>
      </c>
      <c r="CVO204">
        <v>1</v>
      </c>
      <c r="CVP204">
        <v>1</v>
      </c>
      <c r="DHS204">
        <f t="shared" si="1284"/>
        <v>0</v>
      </c>
      <c r="DIF204">
        <v>2</v>
      </c>
      <c r="DIG204">
        <f t="shared" si="1285"/>
        <v>0</v>
      </c>
      <c r="DIJ204">
        <v>1</v>
      </c>
      <c r="DIL204" s="37">
        <v>2</v>
      </c>
      <c r="DIM204">
        <v>1</v>
      </c>
      <c r="DIN204">
        <v>0</v>
      </c>
      <c r="DIT204">
        <f t="shared" si="1286"/>
        <v>0</v>
      </c>
      <c r="DJG204">
        <f t="shared" ref="DJG204:DJG270" si="1532">DJE204*DJF204*DJK204</f>
        <v>0</v>
      </c>
      <c r="DJR204">
        <f t="shared" si="1150"/>
        <v>0</v>
      </c>
      <c r="DKC204">
        <f t="shared" si="1151"/>
        <v>0</v>
      </c>
      <c r="DKN204">
        <f t="shared" si="1152"/>
        <v>0</v>
      </c>
      <c r="DKY204">
        <f t="shared" si="1153"/>
        <v>0</v>
      </c>
      <c r="DLK204">
        <f t="shared" si="1154"/>
        <v>0</v>
      </c>
      <c r="DLW204">
        <f t="shared" si="1155"/>
        <v>0</v>
      </c>
      <c r="DMH204">
        <f t="shared" si="1156"/>
        <v>0</v>
      </c>
      <c r="DMT204">
        <f t="shared" si="1157"/>
        <v>0</v>
      </c>
      <c r="DNF204">
        <f t="shared" si="1158"/>
        <v>0</v>
      </c>
      <c r="DNQ204">
        <f t="shared" si="1159"/>
        <v>0</v>
      </c>
      <c r="DOC204">
        <f t="shared" si="1160"/>
        <v>0</v>
      </c>
      <c r="DON204">
        <f t="shared" si="1161"/>
        <v>0</v>
      </c>
      <c r="DOY204">
        <f t="shared" si="1162"/>
        <v>0</v>
      </c>
      <c r="DPJ204">
        <f t="shared" si="1163"/>
        <v>0</v>
      </c>
      <c r="DPU204">
        <f t="shared" si="1164"/>
        <v>0</v>
      </c>
      <c r="DQG204">
        <f t="shared" si="1165"/>
        <v>0</v>
      </c>
      <c r="DQR204">
        <f t="shared" si="1166"/>
        <v>0</v>
      </c>
      <c r="DRD204">
        <f t="shared" si="1287"/>
        <v>0</v>
      </c>
      <c r="DRP204">
        <f t="shared" si="1167"/>
        <v>0</v>
      </c>
      <c r="DSA204">
        <f t="shared" si="1168"/>
        <v>0</v>
      </c>
      <c r="DSM204">
        <f t="shared" si="1288"/>
        <v>0</v>
      </c>
      <c r="DSZ204">
        <f t="shared" si="1289"/>
        <v>0</v>
      </c>
      <c r="DTL204">
        <f t="shared" si="1169"/>
        <v>0</v>
      </c>
      <c r="DTW204">
        <f t="shared" si="1170"/>
        <v>0</v>
      </c>
      <c r="DUH204">
        <f t="shared" si="1171"/>
        <v>0</v>
      </c>
      <c r="DUS204">
        <f t="shared" si="1172"/>
        <v>0</v>
      </c>
      <c r="DVD204">
        <f t="shared" si="1173"/>
        <v>0</v>
      </c>
      <c r="DVO204">
        <f t="shared" si="1174"/>
        <v>0</v>
      </c>
      <c r="DVZ204">
        <f t="shared" si="1175"/>
        <v>0</v>
      </c>
      <c r="DWK204">
        <f t="shared" si="1290"/>
        <v>0</v>
      </c>
      <c r="DWW204">
        <f t="shared" si="1176"/>
        <v>0</v>
      </c>
      <c r="DXH204">
        <f t="shared" si="1177"/>
        <v>0</v>
      </c>
      <c r="DXS204">
        <f t="shared" si="1178"/>
        <v>0</v>
      </c>
      <c r="DYD204">
        <f t="shared" si="1179"/>
        <v>0</v>
      </c>
      <c r="DYO204">
        <f t="shared" si="1180"/>
        <v>0</v>
      </c>
      <c r="DYZ204">
        <f t="shared" si="1181"/>
        <v>0</v>
      </c>
      <c r="DZK204">
        <f t="shared" si="1182"/>
        <v>0</v>
      </c>
      <c r="DZW204">
        <f t="shared" si="1183"/>
        <v>0</v>
      </c>
      <c r="EAH204">
        <f t="shared" si="1184"/>
        <v>0</v>
      </c>
      <c r="EAS204">
        <f t="shared" si="1185"/>
        <v>0</v>
      </c>
      <c r="EBD204">
        <f t="shared" si="1186"/>
        <v>0</v>
      </c>
      <c r="EBO204">
        <f t="shared" si="1187"/>
        <v>0</v>
      </c>
      <c r="EBZ204">
        <f t="shared" si="1188"/>
        <v>0</v>
      </c>
      <c r="ECL204">
        <f t="shared" si="1189"/>
        <v>0</v>
      </c>
      <c r="ECX204">
        <f t="shared" si="1190"/>
        <v>0</v>
      </c>
      <c r="EDI204">
        <f t="shared" si="1191"/>
        <v>0</v>
      </c>
      <c r="EDT204">
        <f t="shared" si="1192"/>
        <v>0</v>
      </c>
      <c r="EEE204">
        <f t="shared" si="1193"/>
        <v>0</v>
      </c>
      <c r="EEQ204">
        <f t="shared" si="1194"/>
        <v>0</v>
      </c>
      <c r="EFB204">
        <f t="shared" si="1195"/>
        <v>0</v>
      </c>
      <c r="EFM204">
        <f t="shared" si="1196"/>
        <v>0</v>
      </c>
      <c r="EFX204">
        <f t="shared" si="1197"/>
        <v>0</v>
      </c>
      <c r="EGK204">
        <f t="shared" si="1198"/>
        <v>0</v>
      </c>
      <c r="EGV204">
        <f t="shared" si="1199"/>
        <v>0</v>
      </c>
      <c r="EHG204">
        <f t="shared" si="1200"/>
        <v>0</v>
      </c>
      <c r="EHR204">
        <f t="shared" si="1201"/>
        <v>0</v>
      </c>
      <c r="EIC204">
        <f t="shared" si="1202"/>
        <v>0</v>
      </c>
      <c r="EIN204">
        <f t="shared" si="1203"/>
        <v>0</v>
      </c>
      <c r="EIY204">
        <f t="shared" si="1204"/>
        <v>0</v>
      </c>
      <c r="EJJ204">
        <f t="shared" si="1205"/>
        <v>0</v>
      </c>
      <c r="EJU204">
        <f t="shared" si="1206"/>
        <v>0</v>
      </c>
      <c r="EKG204">
        <f t="shared" si="1207"/>
        <v>0</v>
      </c>
      <c r="EKS204">
        <f t="shared" si="1208"/>
        <v>0</v>
      </c>
      <c r="ELE204">
        <f t="shared" si="1209"/>
        <v>0</v>
      </c>
      <c r="ELP204">
        <f t="shared" si="1210"/>
        <v>0</v>
      </c>
      <c r="EMB204">
        <f t="shared" si="1211"/>
        <v>0</v>
      </c>
      <c r="EMN204">
        <f t="shared" si="1212"/>
        <v>0</v>
      </c>
      <c r="EMY204">
        <f t="shared" si="1213"/>
        <v>0</v>
      </c>
      <c r="ENJ204">
        <f t="shared" si="1214"/>
        <v>0</v>
      </c>
      <c r="ENV204">
        <f t="shared" si="1215"/>
        <v>0</v>
      </c>
      <c r="EOH204">
        <f t="shared" si="1216"/>
        <v>0</v>
      </c>
      <c r="EOS204">
        <f t="shared" si="1217"/>
        <v>0</v>
      </c>
      <c r="EPD204">
        <f t="shared" si="1291"/>
        <v>0</v>
      </c>
      <c r="EPP204">
        <f t="shared" si="1218"/>
        <v>0</v>
      </c>
      <c r="EQA204">
        <f t="shared" si="1219"/>
        <v>0</v>
      </c>
      <c r="EQL204">
        <f t="shared" si="1220"/>
        <v>0</v>
      </c>
      <c r="EQW204">
        <f t="shared" si="1221"/>
        <v>0</v>
      </c>
      <c r="ERH204">
        <f t="shared" si="1222"/>
        <v>0</v>
      </c>
      <c r="ERS204">
        <f t="shared" si="1292"/>
        <v>0</v>
      </c>
      <c r="ESE204">
        <f t="shared" si="1223"/>
        <v>0</v>
      </c>
      <c r="ESQ204">
        <f t="shared" si="1224"/>
        <v>0</v>
      </c>
      <c r="ETC204">
        <f t="shared" si="1225"/>
        <v>0</v>
      </c>
      <c r="ETO204">
        <f t="shared" si="1226"/>
        <v>0</v>
      </c>
      <c r="ETZ204">
        <f t="shared" si="1227"/>
        <v>0</v>
      </c>
      <c r="EUK204">
        <f t="shared" si="1228"/>
        <v>0</v>
      </c>
      <c r="EUV204">
        <f t="shared" si="1229"/>
        <v>0</v>
      </c>
      <c r="EVH204">
        <f t="shared" si="1230"/>
        <v>0</v>
      </c>
      <c r="EVS204">
        <f t="shared" si="1231"/>
        <v>0</v>
      </c>
      <c r="EWD204">
        <f t="shared" si="1232"/>
        <v>0</v>
      </c>
      <c r="EWP204">
        <f t="shared" si="1233"/>
        <v>0</v>
      </c>
      <c r="EXA204">
        <f t="shared" si="1234"/>
        <v>0</v>
      </c>
      <c r="EXL204">
        <f t="shared" si="1235"/>
        <v>0</v>
      </c>
      <c r="EXX204">
        <f t="shared" si="1236"/>
        <v>0</v>
      </c>
      <c r="EYI204">
        <f t="shared" si="1237"/>
        <v>0</v>
      </c>
      <c r="EYT204">
        <f t="shared" si="1238"/>
        <v>0</v>
      </c>
      <c r="EZF204">
        <f t="shared" si="1239"/>
        <v>0</v>
      </c>
      <c r="EZQ204">
        <f t="shared" si="1240"/>
        <v>0</v>
      </c>
      <c r="FAB204">
        <f t="shared" si="1241"/>
        <v>0</v>
      </c>
      <c r="FAM204">
        <f t="shared" si="1242"/>
        <v>0</v>
      </c>
      <c r="FAY204">
        <f t="shared" si="1243"/>
        <v>0</v>
      </c>
      <c r="FBJ204">
        <f t="shared" si="1244"/>
        <v>0</v>
      </c>
      <c r="FBU204">
        <f t="shared" si="1245"/>
        <v>0</v>
      </c>
      <c r="FCF204">
        <f t="shared" si="1246"/>
        <v>0</v>
      </c>
      <c r="FCQ204">
        <f t="shared" si="1247"/>
        <v>0</v>
      </c>
      <c r="FDB204">
        <f t="shared" si="1248"/>
        <v>0</v>
      </c>
      <c r="FDM204">
        <f t="shared" si="1249"/>
        <v>0</v>
      </c>
      <c r="FDX204">
        <f t="shared" si="1250"/>
        <v>0</v>
      </c>
      <c r="FEI204">
        <f t="shared" si="1251"/>
        <v>0</v>
      </c>
      <c r="FEU204">
        <f t="shared" si="1252"/>
        <v>0</v>
      </c>
      <c r="FFF204">
        <f t="shared" si="1253"/>
        <v>0</v>
      </c>
      <c r="FFQ204">
        <f t="shared" si="1254"/>
        <v>0</v>
      </c>
      <c r="FGC204">
        <f t="shared" si="1255"/>
        <v>0</v>
      </c>
      <c r="FGN204">
        <f t="shared" si="1256"/>
        <v>0</v>
      </c>
      <c r="FGY204">
        <f t="shared" si="1257"/>
        <v>0</v>
      </c>
      <c r="FHJ204">
        <f t="shared" si="1258"/>
        <v>0</v>
      </c>
      <c r="FHU204">
        <f t="shared" si="1293"/>
        <v>0</v>
      </c>
      <c r="FIG204">
        <f t="shared" si="1259"/>
        <v>0</v>
      </c>
      <c r="FIR204">
        <f t="shared" si="1260"/>
        <v>0</v>
      </c>
      <c r="FJC204">
        <f t="shared" si="1261"/>
        <v>0</v>
      </c>
      <c r="FJN204">
        <f t="shared" si="1262"/>
        <v>0</v>
      </c>
      <c r="FJY204">
        <f t="shared" si="1294"/>
        <v>0</v>
      </c>
      <c r="FKK204">
        <f t="shared" si="1263"/>
        <v>0</v>
      </c>
      <c r="FKV204">
        <f t="shared" si="1264"/>
        <v>0</v>
      </c>
      <c r="FLG204">
        <f t="shared" si="1265"/>
        <v>0</v>
      </c>
      <c r="FLS204">
        <f t="shared" si="1266"/>
        <v>0</v>
      </c>
      <c r="FMD204">
        <f t="shared" si="1267"/>
        <v>0</v>
      </c>
      <c r="FMO204">
        <f t="shared" si="1268"/>
        <v>0</v>
      </c>
      <c r="FMZ204">
        <f t="shared" si="1269"/>
        <v>0</v>
      </c>
      <c r="FNK204">
        <f t="shared" si="1270"/>
        <v>0</v>
      </c>
      <c r="FNV204">
        <f t="shared" si="1295"/>
        <v>0</v>
      </c>
      <c r="FOH204">
        <f t="shared" si="1271"/>
        <v>0</v>
      </c>
      <c r="FOS204">
        <f t="shared" si="1272"/>
        <v>0</v>
      </c>
      <c r="FPD204">
        <f t="shared" si="1273"/>
        <v>0</v>
      </c>
      <c r="FPO204">
        <f t="shared" si="1274"/>
        <v>0</v>
      </c>
      <c r="FPZ204">
        <f t="shared" si="1275"/>
        <v>0</v>
      </c>
      <c r="FQK204">
        <f t="shared" si="1276"/>
        <v>0</v>
      </c>
      <c r="FQV204">
        <f t="shared" si="1277"/>
        <v>0</v>
      </c>
      <c r="FRG204">
        <f t="shared" si="1278"/>
        <v>0</v>
      </c>
      <c r="FRS204">
        <f t="shared" si="1279"/>
        <v>0</v>
      </c>
      <c r="FSD204">
        <f t="shared" si="1280"/>
        <v>0</v>
      </c>
      <c r="FSO204">
        <f t="shared" si="1281"/>
        <v>0</v>
      </c>
      <c r="FSZ204">
        <f t="shared" si="1282"/>
        <v>0</v>
      </c>
      <c r="FTL204">
        <f t="shared" si="1283"/>
        <v>0</v>
      </c>
      <c r="FTW204">
        <f t="shared" si="1296"/>
        <v>0</v>
      </c>
      <c r="FUI204">
        <f t="shared" si="1297"/>
        <v>0</v>
      </c>
      <c r="FUU204">
        <f t="shared" si="1298"/>
        <v>0</v>
      </c>
      <c r="FVG204">
        <f t="shared" si="1299"/>
        <v>0</v>
      </c>
      <c r="FVT204">
        <f t="shared" si="1300"/>
        <v>0</v>
      </c>
      <c r="FWF204">
        <f t="shared" si="1301"/>
        <v>0</v>
      </c>
      <c r="FWQ204">
        <f t="shared" si="1302"/>
        <v>0</v>
      </c>
      <c r="FXB204">
        <f t="shared" si="1303"/>
        <v>0</v>
      </c>
      <c r="FXN204">
        <f t="shared" si="1304"/>
        <v>0</v>
      </c>
      <c r="FXZ204">
        <f t="shared" si="1305"/>
        <v>0</v>
      </c>
      <c r="FYK204">
        <f t="shared" si="1306"/>
        <v>0</v>
      </c>
      <c r="FYV204">
        <f t="shared" si="1307"/>
        <v>0</v>
      </c>
      <c r="FZG204">
        <f t="shared" si="1308"/>
        <v>0</v>
      </c>
      <c r="FZR204">
        <f t="shared" si="1309"/>
        <v>0</v>
      </c>
      <c r="GAC204">
        <f t="shared" si="1310"/>
        <v>0</v>
      </c>
      <c r="GAN204">
        <f t="shared" si="1311"/>
        <v>0</v>
      </c>
      <c r="GAZ204">
        <f t="shared" si="1312"/>
        <v>0</v>
      </c>
      <c r="GBK204">
        <f t="shared" si="1313"/>
        <v>0</v>
      </c>
      <c r="GBV204">
        <f t="shared" si="1314"/>
        <v>0</v>
      </c>
      <c r="GCG204">
        <f t="shared" si="1315"/>
        <v>0</v>
      </c>
      <c r="GDD204">
        <f t="shared" si="1316"/>
        <v>0</v>
      </c>
      <c r="GDP204">
        <f t="shared" si="1317"/>
        <v>0</v>
      </c>
      <c r="GEB204">
        <f t="shared" si="1318"/>
        <v>0</v>
      </c>
      <c r="GEO204">
        <f t="shared" si="1319"/>
        <v>0</v>
      </c>
      <c r="GFA204">
        <f t="shared" si="1320"/>
        <v>0</v>
      </c>
      <c r="GFL204">
        <f t="shared" si="1321"/>
        <v>0</v>
      </c>
      <c r="GFW204">
        <f t="shared" si="1322"/>
        <v>0</v>
      </c>
      <c r="GGH204">
        <f t="shared" si="1323"/>
        <v>0</v>
      </c>
      <c r="GGS204">
        <f t="shared" si="1324"/>
        <v>0</v>
      </c>
      <c r="GHD204">
        <f t="shared" si="1325"/>
        <v>0</v>
      </c>
      <c r="GHO204">
        <f t="shared" si="1326"/>
        <v>0</v>
      </c>
      <c r="GHZ204">
        <f t="shared" si="1327"/>
        <v>0</v>
      </c>
      <c r="GIK204">
        <f t="shared" si="1328"/>
        <v>0</v>
      </c>
      <c r="GIV204">
        <f t="shared" si="1329"/>
        <v>0</v>
      </c>
      <c r="GJG204">
        <f t="shared" si="1330"/>
        <v>0</v>
      </c>
      <c r="GJR204">
        <f t="shared" si="1331"/>
        <v>0</v>
      </c>
      <c r="GKC204">
        <f t="shared" si="1332"/>
        <v>0</v>
      </c>
      <c r="GKN204">
        <f t="shared" si="1333"/>
        <v>0</v>
      </c>
      <c r="GKY204">
        <f t="shared" si="1334"/>
        <v>0</v>
      </c>
      <c r="GLJ204">
        <f t="shared" si="1335"/>
        <v>0</v>
      </c>
      <c r="GLU204">
        <f t="shared" si="1336"/>
        <v>0</v>
      </c>
      <c r="GMF204">
        <f t="shared" si="1337"/>
        <v>0</v>
      </c>
      <c r="GMR204">
        <f t="shared" si="1338"/>
        <v>0</v>
      </c>
      <c r="GND204">
        <f t="shared" si="1339"/>
        <v>0</v>
      </c>
      <c r="GNO204">
        <f t="shared" si="1340"/>
        <v>0</v>
      </c>
      <c r="GNZ204">
        <f t="shared" si="1341"/>
        <v>0</v>
      </c>
      <c r="GOK204">
        <f t="shared" si="1342"/>
        <v>0</v>
      </c>
      <c r="GOV204">
        <f t="shared" si="1343"/>
        <v>0</v>
      </c>
      <c r="GPG204">
        <f t="shared" si="1344"/>
        <v>0</v>
      </c>
      <c r="GPR204">
        <f t="shared" si="1345"/>
        <v>0</v>
      </c>
      <c r="GQC204">
        <f t="shared" si="1346"/>
        <v>0</v>
      </c>
      <c r="GQP204">
        <f t="shared" si="1347"/>
        <v>0</v>
      </c>
      <c r="GRA204">
        <f t="shared" si="1348"/>
        <v>0</v>
      </c>
      <c r="GRL204">
        <f t="shared" si="1349"/>
        <v>0</v>
      </c>
      <c r="GRX204">
        <f t="shared" si="1350"/>
        <v>0</v>
      </c>
      <c r="GSI204">
        <f t="shared" si="1351"/>
        <v>0</v>
      </c>
      <c r="GST204">
        <f t="shared" si="1352"/>
        <v>0</v>
      </c>
      <c r="GTF204">
        <f t="shared" si="1353"/>
        <v>0</v>
      </c>
      <c r="GTQ204">
        <f t="shared" si="1354"/>
        <v>0</v>
      </c>
      <c r="GUB204">
        <f t="shared" si="1355"/>
        <v>0</v>
      </c>
      <c r="GUM204">
        <f t="shared" si="1356"/>
        <v>0</v>
      </c>
      <c r="GUX204">
        <f t="shared" si="1357"/>
        <v>0</v>
      </c>
      <c r="GVI204">
        <f t="shared" si="1358"/>
        <v>0</v>
      </c>
      <c r="GVT204">
        <f t="shared" si="1359"/>
        <v>0</v>
      </c>
      <c r="GWE204">
        <f t="shared" si="1360"/>
        <v>0</v>
      </c>
      <c r="GWQ204">
        <f t="shared" si="1361"/>
        <v>0</v>
      </c>
      <c r="GXB204">
        <f t="shared" si="1362"/>
        <v>0</v>
      </c>
      <c r="GXM204">
        <f t="shared" si="1363"/>
        <v>0</v>
      </c>
      <c r="GXY204">
        <f t="shared" si="1364"/>
        <v>0</v>
      </c>
      <c r="GYJ204">
        <f t="shared" si="1365"/>
        <v>0</v>
      </c>
      <c r="GYV204">
        <f t="shared" si="1366"/>
        <v>0</v>
      </c>
      <c r="GZH204">
        <f t="shared" si="1367"/>
        <v>0</v>
      </c>
      <c r="GZS204">
        <f t="shared" si="1368"/>
        <v>0</v>
      </c>
      <c r="HAE204">
        <f t="shared" si="1369"/>
        <v>0</v>
      </c>
      <c r="HAP204">
        <f t="shared" si="1370"/>
        <v>0</v>
      </c>
      <c r="HBA204">
        <f t="shared" si="1371"/>
        <v>0</v>
      </c>
      <c r="HBM204">
        <f t="shared" si="1372"/>
        <v>0</v>
      </c>
      <c r="HBX204">
        <f t="shared" si="1373"/>
        <v>0</v>
      </c>
      <c r="HCJ204">
        <f t="shared" si="1374"/>
        <v>0</v>
      </c>
      <c r="HCU204">
        <f t="shared" si="1375"/>
        <v>0</v>
      </c>
      <c r="HDF204">
        <f t="shared" si="1376"/>
        <v>0</v>
      </c>
      <c r="HDQ204">
        <f t="shared" si="1377"/>
        <v>0</v>
      </c>
      <c r="HEC204">
        <f t="shared" si="1378"/>
        <v>0</v>
      </c>
      <c r="HEN204">
        <f t="shared" si="1379"/>
        <v>0</v>
      </c>
      <c r="HEY204">
        <f t="shared" si="1380"/>
        <v>0</v>
      </c>
      <c r="HFJ204">
        <f t="shared" si="1381"/>
        <v>0</v>
      </c>
      <c r="HFU204">
        <f t="shared" si="1382"/>
        <v>0</v>
      </c>
      <c r="HGF204">
        <f t="shared" si="1383"/>
        <v>0</v>
      </c>
      <c r="HGQ204">
        <f t="shared" si="1384"/>
        <v>0</v>
      </c>
      <c r="HHB204">
        <f t="shared" si="1385"/>
        <v>0</v>
      </c>
      <c r="HHM204">
        <f t="shared" si="1386"/>
        <v>0</v>
      </c>
      <c r="HHX204">
        <f t="shared" si="1387"/>
        <v>0</v>
      </c>
      <c r="HII204">
        <f t="shared" si="1388"/>
        <v>0</v>
      </c>
      <c r="HIT204">
        <f t="shared" si="1389"/>
        <v>0</v>
      </c>
      <c r="HJF204">
        <f t="shared" si="1390"/>
        <v>0</v>
      </c>
      <c r="HJQ204">
        <f t="shared" si="1391"/>
        <v>0</v>
      </c>
      <c r="HKB204">
        <f t="shared" si="1392"/>
        <v>0</v>
      </c>
      <c r="HKM204">
        <f t="shared" si="1393"/>
        <v>0</v>
      </c>
      <c r="HKX204">
        <f t="shared" si="1394"/>
        <v>0</v>
      </c>
      <c r="HLI204">
        <f t="shared" si="1395"/>
        <v>0</v>
      </c>
      <c r="HLU204">
        <f t="shared" si="1396"/>
        <v>0</v>
      </c>
      <c r="HMF204">
        <f t="shared" si="1397"/>
        <v>0</v>
      </c>
      <c r="HMR204">
        <f t="shared" si="1398"/>
        <v>0</v>
      </c>
      <c r="HNC204">
        <f t="shared" si="1399"/>
        <v>0</v>
      </c>
      <c r="HNN204">
        <f t="shared" si="1400"/>
        <v>0</v>
      </c>
      <c r="HNY204">
        <f t="shared" si="1401"/>
        <v>0</v>
      </c>
      <c r="HOJ204">
        <f t="shared" si="1402"/>
        <v>0</v>
      </c>
      <c r="HOU204">
        <f t="shared" si="1403"/>
        <v>0</v>
      </c>
      <c r="HPF204">
        <f t="shared" si="1404"/>
        <v>0</v>
      </c>
      <c r="HPR204">
        <f t="shared" si="1405"/>
        <v>0</v>
      </c>
      <c r="HQC204">
        <f t="shared" si="1406"/>
        <v>0</v>
      </c>
      <c r="HQN204">
        <f t="shared" si="1407"/>
        <v>0</v>
      </c>
      <c r="HQY204">
        <f t="shared" si="1408"/>
        <v>0</v>
      </c>
      <c r="HRK204">
        <f t="shared" si="1409"/>
        <v>0</v>
      </c>
      <c r="HRV204">
        <f t="shared" si="1410"/>
        <v>0</v>
      </c>
      <c r="HSG204">
        <f t="shared" si="1411"/>
        <v>0</v>
      </c>
      <c r="HSR204">
        <f t="shared" si="1412"/>
        <v>0</v>
      </c>
      <c r="HTC204">
        <f t="shared" si="1413"/>
        <v>0</v>
      </c>
      <c r="HTO204">
        <f t="shared" si="1414"/>
        <v>0</v>
      </c>
      <c r="HUA204">
        <f t="shared" si="1415"/>
        <v>0</v>
      </c>
      <c r="HUL204">
        <f t="shared" si="1416"/>
        <v>0</v>
      </c>
      <c r="HUW204">
        <f t="shared" si="1417"/>
        <v>0</v>
      </c>
      <c r="HVH204">
        <f t="shared" si="1418"/>
        <v>0</v>
      </c>
      <c r="HVS204">
        <f t="shared" si="1419"/>
        <v>0</v>
      </c>
      <c r="HWE204">
        <f t="shared" si="1420"/>
        <v>0</v>
      </c>
      <c r="HWP204">
        <f t="shared" si="1421"/>
        <v>0</v>
      </c>
      <c r="HXA204">
        <f t="shared" si="1422"/>
        <v>0</v>
      </c>
      <c r="HXM204">
        <f t="shared" si="1423"/>
        <v>0</v>
      </c>
      <c r="HXX204">
        <f t="shared" si="1424"/>
        <v>0</v>
      </c>
      <c r="HYI204">
        <f t="shared" si="1425"/>
        <v>0</v>
      </c>
      <c r="HYT204">
        <f t="shared" si="1426"/>
        <v>0</v>
      </c>
      <c r="HZE204">
        <f t="shared" si="1427"/>
        <v>0</v>
      </c>
      <c r="HZP204">
        <f t="shared" si="1428"/>
        <v>0</v>
      </c>
      <c r="IAA204">
        <f t="shared" si="1429"/>
        <v>0</v>
      </c>
      <c r="IAL204">
        <f t="shared" si="1430"/>
        <v>0</v>
      </c>
      <c r="IAW204">
        <f t="shared" si="1431"/>
        <v>0</v>
      </c>
      <c r="IBH204">
        <f t="shared" si="1432"/>
        <v>0</v>
      </c>
      <c r="IBS204">
        <f t="shared" si="1433"/>
        <v>0</v>
      </c>
      <c r="ICD204">
        <f t="shared" si="1434"/>
        <v>0</v>
      </c>
      <c r="ICO204">
        <f t="shared" si="1435"/>
        <v>0</v>
      </c>
      <c r="ICZ204">
        <f t="shared" si="1436"/>
        <v>0</v>
      </c>
      <c r="IDK204">
        <f t="shared" si="1437"/>
        <v>0</v>
      </c>
      <c r="IDV204">
        <f t="shared" si="1438"/>
        <v>0</v>
      </c>
      <c r="IEG204">
        <f t="shared" si="1439"/>
        <v>0</v>
      </c>
      <c r="IER204">
        <f t="shared" si="1440"/>
        <v>0</v>
      </c>
      <c r="IFD204">
        <f t="shared" si="1441"/>
        <v>0</v>
      </c>
      <c r="IFO204">
        <f t="shared" si="1442"/>
        <v>0</v>
      </c>
      <c r="IFZ204">
        <f t="shared" si="1443"/>
        <v>0</v>
      </c>
      <c r="IGK204">
        <f t="shared" si="1444"/>
        <v>0</v>
      </c>
      <c r="IGV204">
        <f t="shared" si="1445"/>
        <v>0</v>
      </c>
      <c r="IHG204">
        <f t="shared" si="1446"/>
        <v>0</v>
      </c>
      <c r="IHR204">
        <f t="shared" si="1447"/>
        <v>0</v>
      </c>
      <c r="IIA204">
        <f t="shared" si="1448"/>
        <v>0</v>
      </c>
      <c r="IIL204">
        <f t="shared" si="1449"/>
        <v>0</v>
      </c>
      <c r="IIW204">
        <f t="shared" si="1450"/>
        <v>0</v>
      </c>
      <c r="IJH204">
        <f t="shared" si="1451"/>
        <v>0</v>
      </c>
      <c r="IJS204">
        <f t="shared" si="1452"/>
        <v>0</v>
      </c>
      <c r="IKD204">
        <f t="shared" si="1453"/>
        <v>0</v>
      </c>
      <c r="IKO204">
        <f t="shared" si="1454"/>
        <v>0</v>
      </c>
      <c r="ILA204">
        <f t="shared" si="1455"/>
        <v>0</v>
      </c>
      <c r="ILM204">
        <f t="shared" si="1456"/>
        <v>0</v>
      </c>
      <c r="ILX204">
        <f t="shared" si="1457"/>
        <v>0</v>
      </c>
      <c r="IMI204">
        <f t="shared" si="1458"/>
        <v>0</v>
      </c>
      <c r="IMU204">
        <f t="shared" si="1459"/>
        <v>0</v>
      </c>
      <c r="INF204">
        <f t="shared" si="1460"/>
        <v>0</v>
      </c>
      <c r="INQ204">
        <f t="shared" si="1461"/>
        <v>0</v>
      </c>
      <c r="IOB204">
        <f t="shared" si="1462"/>
        <v>0</v>
      </c>
      <c r="IOM204">
        <f t="shared" si="1463"/>
        <v>0</v>
      </c>
      <c r="IOX204">
        <f t="shared" si="1464"/>
        <v>0</v>
      </c>
      <c r="IPJ204">
        <f t="shared" si="1465"/>
        <v>0</v>
      </c>
      <c r="IQG204">
        <f t="shared" si="1466"/>
        <v>0</v>
      </c>
      <c r="IQR204">
        <f t="shared" si="1467"/>
        <v>0</v>
      </c>
      <c r="IRC204">
        <f t="shared" si="1468"/>
        <v>0</v>
      </c>
      <c r="IRO204">
        <f t="shared" si="1469"/>
        <v>0</v>
      </c>
      <c r="ISA204">
        <f t="shared" si="1470"/>
        <v>0</v>
      </c>
      <c r="ISM204">
        <f t="shared" si="1471"/>
        <v>0</v>
      </c>
      <c r="ISX204">
        <f t="shared" si="1472"/>
        <v>0</v>
      </c>
      <c r="ITI204">
        <f t="shared" si="1473"/>
        <v>0</v>
      </c>
      <c r="ITT204">
        <f t="shared" si="1474"/>
        <v>0</v>
      </c>
      <c r="IUE204">
        <f t="shared" si="1475"/>
        <v>0</v>
      </c>
      <c r="IUQ204">
        <f t="shared" si="1476"/>
        <v>0</v>
      </c>
      <c r="IVC204">
        <f t="shared" si="1477"/>
        <v>0</v>
      </c>
      <c r="IVO204">
        <f t="shared" si="1478"/>
        <v>0</v>
      </c>
      <c r="IVX204">
        <f t="shared" si="1479"/>
        <v>0</v>
      </c>
      <c r="IWI204">
        <f t="shared" si="1480"/>
        <v>0</v>
      </c>
      <c r="IWT204">
        <f t="shared" si="1481"/>
        <v>0</v>
      </c>
      <c r="IXE204">
        <f t="shared" si="1482"/>
        <v>0</v>
      </c>
      <c r="IXQ204">
        <f t="shared" si="1483"/>
        <v>0</v>
      </c>
      <c r="IYB204">
        <f t="shared" si="1484"/>
        <v>0</v>
      </c>
      <c r="IYN204">
        <f t="shared" si="1485"/>
        <v>0</v>
      </c>
      <c r="IYY204">
        <f t="shared" si="1486"/>
        <v>0</v>
      </c>
      <c r="IZJ204">
        <f t="shared" si="1487"/>
        <v>0</v>
      </c>
      <c r="IZU204">
        <f t="shared" si="1488"/>
        <v>0</v>
      </c>
      <c r="JAF204">
        <f t="shared" si="1489"/>
        <v>0</v>
      </c>
      <c r="JAQ204">
        <f t="shared" si="1490"/>
        <v>0</v>
      </c>
      <c r="JBB204">
        <f t="shared" si="1491"/>
        <v>0</v>
      </c>
      <c r="JBM204">
        <f t="shared" si="1492"/>
        <v>0</v>
      </c>
      <c r="JBX204">
        <f t="shared" si="1493"/>
        <v>0</v>
      </c>
      <c r="JCI204">
        <f t="shared" si="1494"/>
        <v>0</v>
      </c>
      <c r="JCU204">
        <f t="shared" si="1495"/>
        <v>0</v>
      </c>
      <c r="JDF204">
        <f t="shared" si="1496"/>
        <v>0</v>
      </c>
      <c r="JDQ204">
        <f t="shared" si="1497"/>
        <v>0</v>
      </c>
      <c r="JEB204">
        <f t="shared" si="1498"/>
        <v>0</v>
      </c>
      <c r="JEM204">
        <f t="shared" si="1499"/>
        <v>0</v>
      </c>
      <c r="JEX204">
        <f t="shared" si="1500"/>
        <v>0</v>
      </c>
      <c r="JFI204">
        <f t="shared" si="1501"/>
        <v>0</v>
      </c>
      <c r="JFT204">
        <f t="shared" si="1502"/>
        <v>0</v>
      </c>
      <c r="JGE204">
        <f t="shared" si="1503"/>
        <v>0</v>
      </c>
      <c r="JGP204">
        <f t="shared" si="1504"/>
        <v>0</v>
      </c>
      <c r="JHB204">
        <f t="shared" si="1505"/>
        <v>0</v>
      </c>
      <c r="JHM204">
        <f t="shared" si="1506"/>
        <v>0</v>
      </c>
      <c r="JHY204">
        <f t="shared" si="1507"/>
        <v>0</v>
      </c>
      <c r="JIK204">
        <f t="shared" si="1508"/>
        <v>0</v>
      </c>
      <c r="JIW204">
        <f t="shared" si="1509"/>
        <v>0</v>
      </c>
      <c r="JJH204">
        <f t="shared" si="1510"/>
        <v>0</v>
      </c>
      <c r="JJT204">
        <f t="shared" si="1511"/>
        <v>0</v>
      </c>
      <c r="JKF204">
        <f t="shared" si="1512"/>
        <v>0</v>
      </c>
      <c r="JKR204">
        <f t="shared" si="1513"/>
        <v>0</v>
      </c>
      <c r="JLC204">
        <f t="shared" si="1514"/>
        <v>0</v>
      </c>
      <c r="JLN204">
        <f t="shared" si="1515"/>
        <v>0</v>
      </c>
      <c r="JLY204">
        <f t="shared" si="1516"/>
        <v>0</v>
      </c>
      <c r="JMK204">
        <f t="shared" si="1517"/>
        <v>0</v>
      </c>
      <c r="JMV204">
        <f t="shared" si="1518"/>
        <v>0</v>
      </c>
      <c r="JNG204">
        <f t="shared" si="1519"/>
        <v>0</v>
      </c>
      <c r="JNR204">
        <f t="shared" si="1520"/>
        <v>0</v>
      </c>
      <c r="JOC204">
        <f t="shared" si="1521"/>
        <v>0</v>
      </c>
      <c r="JON204">
        <f t="shared" si="1522"/>
        <v>0</v>
      </c>
      <c r="JOY204">
        <f t="shared" si="1523"/>
        <v>0</v>
      </c>
      <c r="JPL204">
        <f t="shared" si="1524"/>
        <v>0</v>
      </c>
      <c r="JPW204">
        <f t="shared" si="1525"/>
        <v>0</v>
      </c>
      <c r="JQI204">
        <f t="shared" si="1526"/>
        <v>0</v>
      </c>
      <c r="JQU204">
        <f t="shared" si="1527"/>
        <v>0</v>
      </c>
      <c r="JRF204">
        <f t="shared" si="1528"/>
        <v>0</v>
      </c>
      <c r="JRQ204">
        <f t="shared" si="1529"/>
        <v>0</v>
      </c>
      <c r="JSB204">
        <f t="shared" si="1530"/>
        <v>0</v>
      </c>
      <c r="JSM204">
        <f t="shared" si="1531"/>
        <v>0</v>
      </c>
      <c r="JTG204" s="10" t="s">
        <v>4203</v>
      </c>
      <c r="JZV204">
        <v>1</v>
      </c>
    </row>
    <row r="205" spans="1:1024 1029:2028 2054:3066 3074:4095 4107:5111 5122:6144 6155:7164 7175:7697" x14ac:dyDescent="0.25">
      <c r="A205" s="52">
        <v>7003242</v>
      </c>
      <c r="B205" t="s">
        <v>4413</v>
      </c>
      <c r="JU205">
        <v>11500</v>
      </c>
      <c r="SN205">
        <v>88</v>
      </c>
      <c r="ST205">
        <v>82</v>
      </c>
      <c r="TH205">
        <v>25</v>
      </c>
      <c r="XF205">
        <v>211</v>
      </c>
      <c r="XL205">
        <v>271</v>
      </c>
      <c r="XZ205">
        <v>40.5</v>
      </c>
      <c r="AAY205">
        <v>226</v>
      </c>
      <c r="ABM205">
        <v>383</v>
      </c>
      <c r="AIN205">
        <v>11.5</v>
      </c>
      <c r="ALI205">
        <v>0.5</v>
      </c>
      <c r="ASF205">
        <v>180</v>
      </c>
      <c r="ASL205">
        <v>300</v>
      </c>
      <c r="ASZ205">
        <v>122.5</v>
      </c>
      <c r="CLH205" s="52"/>
      <c r="CLI205" s="52"/>
      <c r="CLJ205" s="52"/>
      <c r="CLK205" s="52"/>
      <c r="CLL205" s="52"/>
      <c r="CLM205" s="52"/>
      <c r="CLN205" s="52"/>
      <c r="CLO205" s="52"/>
      <c r="CLP205" s="52"/>
      <c r="CLQ205" s="52"/>
      <c r="CLR205" s="52"/>
      <c r="CLS205" s="52"/>
      <c r="CLT205" s="52"/>
      <c r="CLU205" s="52"/>
      <c r="CLV205" s="52"/>
      <c r="CLW205" s="52"/>
      <c r="CLX205" s="52"/>
      <c r="CLY205" s="52"/>
      <c r="CLZ205" s="52"/>
      <c r="CMA205" s="52"/>
      <c r="CMB205" s="52"/>
      <c r="CMC205" s="52"/>
      <c r="CMD205" s="52"/>
      <c r="CME205" s="52"/>
      <c r="CMF205" s="52"/>
      <c r="CMG205" s="52"/>
      <c r="CMH205" s="52"/>
      <c r="CMI205" s="52"/>
      <c r="CMJ205" s="52"/>
      <c r="CMK205" s="52"/>
      <c r="CML205" s="52"/>
      <c r="CMM205" s="52"/>
      <c r="CMN205" s="52"/>
      <c r="CMO205" s="52"/>
      <c r="CMP205" s="52"/>
      <c r="CMQ205" s="52"/>
      <c r="CMR205" s="52"/>
      <c r="CMS205" s="52"/>
      <c r="CMT205" s="52"/>
      <c r="CMU205" s="52"/>
      <c r="CMV205" s="52"/>
      <c r="CMW205" s="52"/>
      <c r="CMX205" s="52"/>
      <c r="CMY205" s="52"/>
      <c r="CMZ205" s="52"/>
      <c r="CNA205" s="52"/>
      <c r="CNB205" s="52"/>
      <c r="CNC205" s="52"/>
      <c r="CND205" s="52"/>
      <c r="CNE205" s="52"/>
      <c r="CNF205" s="52"/>
      <c r="CNG205" s="52"/>
      <c r="CNH205" s="52"/>
      <c r="CNI205" s="52"/>
      <c r="CNJ205" s="52"/>
      <c r="CNK205" s="52"/>
      <c r="CNL205" s="52"/>
      <c r="CNM205" s="52"/>
      <c r="CNN205" s="52"/>
      <c r="CNO205" s="52"/>
      <c r="CNP205" s="52"/>
      <c r="CNQ205" s="52"/>
      <c r="CNR205" s="52"/>
      <c r="CNS205" s="52"/>
      <c r="CNT205" s="52"/>
      <c r="CNU205" s="52"/>
      <c r="CNV205" s="52"/>
      <c r="CNW205" s="52"/>
      <c r="CNX205" s="52"/>
      <c r="CNY205" s="52"/>
      <c r="CNZ205" s="52"/>
      <c r="COA205" s="52"/>
      <c r="COB205" s="52"/>
      <c r="COC205" s="52"/>
      <c r="COD205" s="52"/>
      <c r="COE205" s="52"/>
      <c r="COF205" s="52"/>
      <c r="COG205" s="52"/>
      <c r="COH205" s="52"/>
      <c r="COI205" s="52"/>
      <c r="COJ205" s="52"/>
      <c r="COK205" s="52"/>
      <c r="COL205" s="52"/>
      <c r="COM205" s="52"/>
      <c r="CON205" s="52"/>
      <c r="COO205" s="52"/>
      <c r="COP205" s="52"/>
      <c r="COQ205" s="52"/>
      <c r="COR205" s="52"/>
      <c r="COS205" s="52"/>
      <c r="COT205" s="52"/>
      <c r="COU205" s="52"/>
      <c r="COV205" s="52"/>
      <c r="COW205" s="52"/>
      <c r="COX205" s="52"/>
      <c r="COY205" s="52"/>
      <c r="COZ205" s="52"/>
      <c r="CPA205" s="52"/>
      <c r="CPB205" s="52"/>
      <c r="CPC205" s="52"/>
      <c r="CPD205" s="52"/>
      <c r="CPE205" s="52"/>
      <c r="CPF205" s="52"/>
      <c r="CPG205" s="52"/>
      <c r="CQL205">
        <v>44</v>
      </c>
      <c r="CQM205">
        <v>1</v>
      </c>
      <c r="CQS205" s="10" t="s">
        <v>4079</v>
      </c>
      <c r="CQT205" s="10" t="s">
        <v>3890</v>
      </c>
      <c r="CSG205">
        <v>1</v>
      </c>
      <c r="CZV205" s="62">
        <v>1</v>
      </c>
      <c r="DHS205">
        <f t="shared" si="1284"/>
        <v>0</v>
      </c>
      <c r="DIE205">
        <v>200</v>
      </c>
      <c r="DIF205">
        <v>1</v>
      </c>
      <c r="DIG205">
        <f t="shared" si="1285"/>
        <v>0</v>
      </c>
      <c r="DIJ205">
        <v>1</v>
      </c>
      <c r="DIP205">
        <v>5</v>
      </c>
      <c r="DIT205">
        <f t="shared" si="1286"/>
        <v>0</v>
      </c>
      <c r="DJG205">
        <f t="shared" si="1532"/>
        <v>0</v>
      </c>
      <c r="DJR205">
        <f t="shared" si="1150"/>
        <v>0</v>
      </c>
      <c r="DKC205">
        <f t="shared" si="1151"/>
        <v>0</v>
      </c>
      <c r="DKN205">
        <f t="shared" si="1152"/>
        <v>0</v>
      </c>
      <c r="DKY205">
        <f t="shared" si="1153"/>
        <v>0</v>
      </c>
      <c r="DLK205">
        <f t="shared" si="1154"/>
        <v>0</v>
      </c>
      <c r="DLW205">
        <f t="shared" si="1155"/>
        <v>0</v>
      </c>
      <c r="DMH205">
        <f t="shared" si="1156"/>
        <v>0</v>
      </c>
      <c r="DMT205">
        <f t="shared" si="1157"/>
        <v>0</v>
      </c>
      <c r="DNF205">
        <f t="shared" si="1158"/>
        <v>0</v>
      </c>
      <c r="DNQ205">
        <f t="shared" si="1159"/>
        <v>0</v>
      </c>
      <c r="DOC205">
        <f t="shared" si="1160"/>
        <v>0</v>
      </c>
      <c r="DON205">
        <f t="shared" si="1161"/>
        <v>0</v>
      </c>
      <c r="DOY205">
        <f t="shared" si="1162"/>
        <v>0</v>
      </c>
      <c r="DPJ205">
        <f t="shared" si="1163"/>
        <v>0</v>
      </c>
      <c r="DPU205">
        <f t="shared" si="1164"/>
        <v>0</v>
      </c>
      <c r="DQG205">
        <f t="shared" si="1165"/>
        <v>0</v>
      </c>
      <c r="DQR205">
        <f t="shared" si="1166"/>
        <v>0</v>
      </c>
      <c r="DRD205">
        <f t="shared" si="1287"/>
        <v>0</v>
      </c>
      <c r="DRP205">
        <f t="shared" si="1167"/>
        <v>0</v>
      </c>
      <c r="DSA205">
        <f t="shared" si="1168"/>
        <v>0</v>
      </c>
      <c r="DSM205">
        <f t="shared" si="1288"/>
        <v>0</v>
      </c>
      <c r="DSZ205">
        <f t="shared" si="1289"/>
        <v>0</v>
      </c>
      <c r="DTL205">
        <f t="shared" si="1169"/>
        <v>0</v>
      </c>
      <c r="DTW205">
        <f t="shared" si="1170"/>
        <v>0</v>
      </c>
      <c r="DUH205">
        <f t="shared" si="1171"/>
        <v>0</v>
      </c>
      <c r="DUS205">
        <f t="shared" si="1172"/>
        <v>0</v>
      </c>
      <c r="DVD205">
        <f t="shared" si="1173"/>
        <v>0</v>
      </c>
      <c r="DVO205">
        <f t="shared" si="1174"/>
        <v>0</v>
      </c>
      <c r="DVZ205">
        <f t="shared" si="1175"/>
        <v>0</v>
      </c>
      <c r="DWK205">
        <f t="shared" si="1290"/>
        <v>0</v>
      </c>
      <c r="DWW205">
        <f t="shared" si="1176"/>
        <v>0</v>
      </c>
      <c r="DXH205">
        <f t="shared" si="1177"/>
        <v>0</v>
      </c>
      <c r="DXS205">
        <f t="shared" si="1178"/>
        <v>0</v>
      </c>
      <c r="DYD205">
        <f t="shared" si="1179"/>
        <v>0</v>
      </c>
      <c r="DYO205">
        <f t="shared" si="1180"/>
        <v>0</v>
      </c>
      <c r="DYZ205">
        <f t="shared" si="1181"/>
        <v>0</v>
      </c>
      <c r="DZK205">
        <f t="shared" si="1182"/>
        <v>0</v>
      </c>
      <c r="DZW205">
        <f t="shared" si="1183"/>
        <v>0</v>
      </c>
      <c r="EAH205">
        <f t="shared" si="1184"/>
        <v>0</v>
      </c>
      <c r="EAS205">
        <f t="shared" si="1185"/>
        <v>0</v>
      </c>
      <c r="EBD205">
        <f t="shared" si="1186"/>
        <v>0</v>
      </c>
      <c r="EBO205">
        <f t="shared" si="1187"/>
        <v>0</v>
      </c>
      <c r="EBZ205">
        <f t="shared" si="1188"/>
        <v>0</v>
      </c>
      <c r="ECL205">
        <f t="shared" si="1189"/>
        <v>0</v>
      </c>
      <c r="ECX205">
        <f t="shared" si="1190"/>
        <v>0</v>
      </c>
      <c r="EDI205">
        <f t="shared" si="1191"/>
        <v>0</v>
      </c>
      <c r="EDT205">
        <f t="shared" si="1192"/>
        <v>0</v>
      </c>
      <c r="EEE205">
        <f t="shared" si="1193"/>
        <v>0</v>
      </c>
      <c r="EEQ205">
        <f t="shared" si="1194"/>
        <v>0</v>
      </c>
      <c r="EFB205">
        <f t="shared" si="1195"/>
        <v>0</v>
      </c>
      <c r="EFM205">
        <f t="shared" si="1196"/>
        <v>0</v>
      </c>
      <c r="EFX205">
        <f t="shared" si="1197"/>
        <v>0</v>
      </c>
      <c r="EGK205">
        <f t="shared" si="1198"/>
        <v>0</v>
      </c>
      <c r="EGV205">
        <f t="shared" si="1199"/>
        <v>0</v>
      </c>
      <c r="EHG205">
        <f t="shared" si="1200"/>
        <v>0</v>
      </c>
      <c r="EHR205">
        <f t="shared" si="1201"/>
        <v>0</v>
      </c>
      <c r="EIC205">
        <f t="shared" si="1202"/>
        <v>0</v>
      </c>
      <c r="EIF205">
        <v>1</v>
      </c>
      <c r="EIK205">
        <v>5</v>
      </c>
      <c r="EIN205">
        <f t="shared" si="1203"/>
        <v>0</v>
      </c>
      <c r="EIY205">
        <f t="shared" si="1204"/>
        <v>0</v>
      </c>
      <c r="EJJ205">
        <f t="shared" si="1205"/>
        <v>0</v>
      </c>
      <c r="EJU205">
        <f t="shared" si="1206"/>
        <v>0</v>
      </c>
      <c r="EKG205">
        <f t="shared" si="1207"/>
        <v>0</v>
      </c>
      <c r="EKS205">
        <f t="shared" si="1208"/>
        <v>0</v>
      </c>
      <c r="ELE205">
        <f t="shared" si="1209"/>
        <v>0</v>
      </c>
      <c r="ELP205">
        <f t="shared" si="1210"/>
        <v>0</v>
      </c>
      <c r="EMB205">
        <f t="shared" si="1211"/>
        <v>0</v>
      </c>
      <c r="EMN205">
        <f t="shared" si="1212"/>
        <v>0</v>
      </c>
      <c r="EMY205">
        <f t="shared" si="1213"/>
        <v>0</v>
      </c>
      <c r="ENJ205">
        <f t="shared" si="1214"/>
        <v>0</v>
      </c>
      <c r="ENV205">
        <f t="shared" si="1215"/>
        <v>0</v>
      </c>
      <c r="EOH205">
        <f t="shared" si="1216"/>
        <v>0</v>
      </c>
      <c r="EOS205">
        <f t="shared" si="1217"/>
        <v>0</v>
      </c>
      <c r="EPD205">
        <f t="shared" si="1291"/>
        <v>0</v>
      </c>
      <c r="EPP205">
        <f t="shared" si="1218"/>
        <v>0</v>
      </c>
      <c r="EQA205">
        <f t="shared" si="1219"/>
        <v>0</v>
      </c>
      <c r="EQL205">
        <f t="shared" si="1220"/>
        <v>0</v>
      </c>
      <c r="EQW205">
        <f t="shared" si="1221"/>
        <v>0</v>
      </c>
      <c r="ERH205">
        <f t="shared" si="1222"/>
        <v>0</v>
      </c>
      <c r="ERS205">
        <f t="shared" si="1292"/>
        <v>0</v>
      </c>
      <c r="ESE205">
        <f t="shared" si="1223"/>
        <v>0</v>
      </c>
      <c r="ESQ205">
        <f t="shared" si="1224"/>
        <v>0</v>
      </c>
      <c r="ETC205">
        <f t="shared" si="1225"/>
        <v>0</v>
      </c>
      <c r="ETO205">
        <f t="shared" si="1226"/>
        <v>0</v>
      </c>
      <c r="ETZ205">
        <f t="shared" si="1227"/>
        <v>0</v>
      </c>
      <c r="EUK205">
        <f t="shared" si="1228"/>
        <v>0</v>
      </c>
      <c r="EUV205">
        <f t="shared" si="1229"/>
        <v>0</v>
      </c>
      <c r="EVH205">
        <f t="shared" si="1230"/>
        <v>0</v>
      </c>
      <c r="EVS205">
        <f t="shared" si="1231"/>
        <v>0</v>
      </c>
      <c r="EWD205">
        <f t="shared" si="1232"/>
        <v>0</v>
      </c>
      <c r="EWP205">
        <f t="shared" si="1233"/>
        <v>0</v>
      </c>
      <c r="EXA205">
        <f t="shared" si="1234"/>
        <v>0</v>
      </c>
      <c r="EXL205">
        <f t="shared" si="1235"/>
        <v>0</v>
      </c>
      <c r="EXX205">
        <f t="shared" si="1236"/>
        <v>0</v>
      </c>
      <c r="EYI205">
        <f t="shared" si="1237"/>
        <v>0</v>
      </c>
      <c r="EYT205">
        <f t="shared" si="1238"/>
        <v>0</v>
      </c>
      <c r="EZF205">
        <f t="shared" si="1239"/>
        <v>0</v>
      </c>
      <c r="EZQ205">
        <f t="shared" si="1240"/>
        <v>0</v>
      </c>
      <c r="FAB205">
        <f t="shared" si="1241"/>
        <v>0</v>
      </c>
      <c r="FAM205">
        <f t="shared" si="1242"/>
        <v>0</v>
      </c>
      <c r="FAY205">
        <f t="shared" si="1243"/>
        <v>0</v>
      </c>
      <c r="FBJ205">
        <f t="shared" si="1244"/>
        <v>0</v>
      </c>
      <c r="FBU205">
        <f t="shared" si="1245"/>
        <v>0</v>
      </c>
      <c r="FCF205">
        <f t="shared" si="1246"/>
        <v>0</v>
      </c>
      <c r="FCQ205">
        <f t="shared" si="1247"/>
        <v>0</v>
      </c>
      <c r="FDB205">
        <f t="shared" si="1248"/>
        <v>0</v>
      </c>
      <c r="FDM205">
        <f t="shared" si="1249"/>
        <v>0</v>
      </c>
      <c r="FDX205">
        <f t="shared" si="1250"/>
        <v>0</v>
      </c>
      <c r="FEI205">
        <f t="shared" si="1251"/>
        <v>0</v>
      </c>
      <c r="FEU205">
        <f t="shared" si="1252"/>
        <v>0</v>
      </c>
      <c r="FFF205">
        <f t="shared" si="1253"/>
        <v>0</v>
      </c>
      <c r="FFQ205">
        <f t="shared" si="1254"/>
        <v>0</v>
      </c>
      <c r="FGC205">
        <f t="shared" si="1255"/>
        <v>0</v>
      </c>
      <c r="FGN205">
        <f t="shared" si="1256"/>
        <v>0</v>
      </c>
      <c r="FGY205">
        <f t="shared" si="1257"/>
        <v>0</v>
      </c>
      <c r="FHJ205">
        <f t="shared" si="1258"/>
        <v>0</v>
      </c>
      <c r="FHU205">
        <f t="shared" si="1293"/>
        <v>0</v>
      </c>
      <c r="FIG205">
        <f t="shared" si="1259"/>
        <v>0</v>
      </c>
      <c r="FIR205">
        <f t="shared" si="1260"/>
        <v>0</v>
      </c>
      <c r="FJC205">
        <f t="shared" si="1261"/>
        <v>0</v>
      </c>
      <c r="FJN205">
        <f t="shared" si="1262"/>
        <v>0</v>
      </c>
      <c r="FJY205">
        <f t="shared" si="1294"/>
        <v>0</v>
      </c>
      <c r="FKK205">
        <f t="shared" si="1263"/>
        <v>0</v>
      </c>
      <c r="FKV205">
        <f t="shared" si="1264"/>
        <v>0</v>
      </c>
      <c r="FLG205">
        <f t="shared" si="1265"/>
        <v>0</v>
      </c>
      <c r="FLS205">
        <f t="shared" si="1266"/>
        <v>0</v>
      </c>
      <c r="FMD205">
        <f t="shared" si="1267"/>
        <v>0</v>
      </c>
      <c r="FMO205">
        <f t="shared" si="1268"/>
        <v>0</v>
      </c>
      <c r="FMZ205">
        <f t="shared" si="1269"/>
        <v>0</v>
      </c>
      <c r="FNK205">
        <f t="shared" si="1270"/>
        <v>0</v>
      </c>
      <c r="FNV205">
        <f t="shared" si="1295"/>
        <v>0</v>
      </c>
      <c r="FOH205">
        <f t="shared" si="1271"/>
        <v>0</v>
      </c>
      <c r="FOS205">
        <f t="shared" si="1272"/>
        <v>0</v>
      </c>
      <c r="FPD205">
        <f t="shared" si="1273"/>
        <v>0</v>
      </c>
      <c r="FPO205">
        <f t="shared" si="1274"/>
        <v>0</v>
      </c>
      <c r="FPZ205">
        <f t="shared" si="1275"/>
        <v>0</v>
      </c>
      <c r="FQK205">
        <f t="shared" si="1276"/>
        <v>0</v>
      </c>
      <c r="FQV205">
        <f t="shared" si="1277"/>
        <v>0</v>
      </c>
      <c r="FRG205">
        <f t="shared" si="1278"/>
        <v>0</v>
      </c>
      <c r="FRS205">
        <f t="shared" si="1279"/>
        <v>0</v>
      </c>
      <c r="FSD205">
        <f t="shared" si="1280"/>
        <v>0</v>
      </c>
      <c r="FSO205">
        <f t="shared" si="1281"/>
        <v>0</v>
      </c>
      <c r="FSZ205">
        <f t="shared" si="1282"/>
        <v>0</v>
      </c>
      <c r="FTL205">
        <f t="shared" si="1283"/>
        <v>0</v>
      </c>
      <c r="FTW205">
        <f t="shared" si="1296"/>
        <v>0</v>
      </c>
      <c r="FUI205">
        <f t="shared" si="1297"/>
        <v>0</v>
      </c>
      <c r="FUU205">
        <f t="shared" si="1298"/>
        <v>0</v>
      </c>
      <c r="FVG205">
        <f t="shared" si="1299"/>
        <v>0</v>
      </c>
      <c r="FVT205">
        <f t="shared" si="1300"/>
        <v>0</v>
      </c>
      <c r="FWF205">
        <f t="shared" si="1301"/>
        <v>0</v>
      </c>
      <c r="FWQ205">
        <f t="shared" si="1302"/>
        <v>0</v>
      </c>
      <c r="FXB205">
        <f t="shared" si="1303"/>
        <v>0</v>
      </c>
      <c r="FXN205">
        <f t="shared" si="1304"/>
        <v>0</v>
      </c>
      <c r="FXZ205">
        <f t="shared" si="1305"/>
        <v>0</v>
      </c>
      <c r="FYK205">
        <f t="shared" si="1306"/>
        <v>0</v>
      </c>
      <c r="FYV205">
        <f t="shared" si="1307"/>
        <v>0</v>
      </c>
      <c r="FZG205">
        <f t="shared" si="1308"/>
        <v>0</v>
      </c>
      <c r="FZR205">
        <f t="shared" si="1309"/>
        <v>0</v>
      </c>
      <c r="GAC205">
        <f t="shared" si="1310"/>
        <v>0</v>
      </c>
      <c r="GAN205">
        <f t="shared" si="1311"/>
        <v>0</v>
      </c>
      <c r="GAZ205">
        <f t="shared" si="1312"/>
        <v>0</v>
      </c>
      <c r="GBK205">
        <f t="shared" si="1313"/>
        <v>0</v>
      </c>
      <c r="GBV205">
        <f t="shared" si="1314"/>
        <v>0</v>
      </c>
      <c r="GCG205">
        <f t="shared" si="1315"/>
        <v>0</v>
      </c>
      <c r="GDD205">
        <f t="shared" si="1316"/>
        <v>0</v>
      </c>
      <c r="GDP205">
        <f t="shared" si="1317"/>
        <v>0</v>
      </c>
      <c r="GEB205">
        <f t="shared" si="1318"/>
        <v>0</v>
      </c>
      <c r="GEO205">
        <f t="shared" si="1319"/>
        <v>0</v>
      </c>
      <c r="GFA205">
        <f t="shared" si="1320"/>
        <v>0</v>
      </c>
      <c r="GFL205">
        <f t="shared" si="1321"/>
        <v>0</v>
      </c>
      <c r="GFW205">
        <f t="shared" si="1322"/>
        <v>0</v>
      </c>
      <c r="GGH205">
        <f t="shared" si="1323"/>
        <v>0</v>
      </c>
      <c r="GGS205">
        <f t="shared" si="1324"/>
        <v>0</v>
      </c>
      <c r="GHD205">
        <f t="shared" si="1325"/>
        <v>0</v>
      </c>
      <c r="GHO205">
        <f t="shared" si="1326"/>
        <v>0</v>
      </c>
      <c r="GHZ205">
        <f t="shared" si="1327"/>
        <v>0</v>
      </c>
      <c r="GIK205">
        <f t="shared" si="1328"/>
        <v>0</v>
      </c>
      <c r="GIV205">
        <f t="shared" si="1329"/>
        <v>0</v>
      </c>
      <c r="GJG205">
        <f t="shared" si="1330"/>
        <v>0</v>
      </c>
      <c r="GJR205">
        <f t="shared" si="1331"/>
        <v>0</v>
      </c>
      <c r="GKC205">
        <f t="shared" si="1332"/>
        <v>0</v>
      </c>
      <c r="GKN205">
        <f t="shared" si="1333"/>
        <v>0</v>
      </c>
      <c r="GKY205">
        <f t="shared" si="1334"/>
        <v>0</v>
      </c>
      <c r="GLJ205">
        <f t="shared" si="1335"/>
        <v>0</v>
      </c>
      <c r="GLU205">
        <f t="shared" si="1336"/>
        <v>0</v>
      </c>
      <c r="GMF205">
        <f t="shared" si="1337"/>
        <v>0</v>
      </c>
      <c r="GMR205">
        <f t="shared" si="1338"/>
        <v>0</v>
      </c>
      <c r="GND205">
        <f t="shared" si="1339"/>
        <v>0</v>
      </c>
      <c r="GNO205">
        <f t="shared" si="1340"/>
        <v>0</v>
      </c>
      <c r="GNZ205">
        <f t="shared" si="1341"/>
        <v>0</v>
      </c>
      <c r="GOK205">
        <f t="shared" si="1342"/>
        <v>0</v>
      </c>
      <c r="GOV205">
        <f t="shared" si="1343"/>
        <v>0</v>
      </c>
      <c r="GPG205">
        <f t="shared" si="1344"/>
        <v>0</v>
      </c>
      <c r="GPR205">
        <f t="shared" si="1345"/>
        <v>0</v>
      </c>
      <c r="GQC205">
        <f t="shared" si="1346"/>
        <v>0</v>
      </c>
      <c r="GQP205">
        <f t="shared" si="1347"/>
        <v>0</v>
      </c>
      <c r="GRA205">
        <f t="shared" si="1348"/>
        <v>0</v>
      </c>
      <c r="GRL205">
        <f t="shared" si="1349"/>
        <v>0</v>
      </c>
      <c r="GRX205">
        <f t="shared" si="1350"/>
        <v>0</v>
      </c>
      <c r="GSI205">
        <f t="shared" si="1351"/>
        <v>0</v>
      </c>
      <c r="GST205">
        <f t="shared" si="1352"/>
        <v>0</v>
      </c>
      <c r="GTF205">
        <f t="shared" si="1353"/>
        <v>0</v>
      </c>
      <c r="GTQ205">
        <f t="shared" si="1354"/>
        <v>0</v>
      </c>
      <c r="GUB205">
        <f t="shared" si="1355"/>
        <v>0</v>
      </c>
      <c r="GUM205">
        <f t="shared" si="1356"/>
        <v>0</v>
      </c>
      <c r="GUX205">
        <f t="shared" si="1357"/>
        <v>0</v>
      </c>
      <c r="GVI205">
        <f t="shared" si="1358"/>
        <v>0</v>
      </c>
      <c r="GVT205">
        <f t="shared" si="1359"/>
        <v>0</v>
      </c>
      <c r="GWE205">
        <f t="shared" si="1360"/>
        <v>0</v>
      </c>
      <c r="GWQ205">
        <f t="shared" si="1361"/>
        <v>0</v>
      </c>
      <c r="GXB205">
        <f t="shared" si="1362"/>
        <v>0</v>
      </c>
      <c r="GXM205">
        <f t="shared" si="1363"/>
        <v>0</v>
      </c>
      <c r="GXY205">
        <f t="shared" si="1364"/>
        <v>0</v>
      </c>
      <c r="GYJ205">
        <f t="shared" si="1365"/>
        <v>0</v>
      </c>
      <c r="GYV205">
        <f t="shared" si="1366"/>
        <v>0</v>
      </c>
      <c r="GZH205">
        <f t="shared" si="1367"/>
        <v>0</v>
      </c>
      <c r="GZS205">
        <f t="shared" si="1368"/>
        <v>0</v>
      </c>
      <c r="HAE205">
        <f t="shared" si="1369"/>
        <v>0</v>
      </c>
      <c r="HAP205">
        <f t="shared" si="1370"/>
        <v>0</v>
      </c>
      <c r="HBA205">
        <f t="shared" si="1371"/>
        <v>0</v>
      </c>
      <c r="HBM205">
        <f t="shared" si="1372"/>
        <v>0</v>
      </c>
      <c r="HBX205">
        <f t="shared" si="1373"/>
        <v>0</v>
      </c>
      <c r="HCJ205">
        <f t="shared" si="1374"/>
        <v>0</v>
      </c>
      <c r="HCU205">
        <f t="shared" si="1375"/>
        <v>0</v>
      </c>
      <c r="HDF205">
        <f t="shared" si="1376"/>
        <v>0</v>
      </c>
      <c r="HDQ205">
        <f t="shared" si="1377"/>
        <v>0</v>
      </c>
      <c r="HEC205">
        <f t="shared" si="1378"/>
        <v>0</v>
      </c>
      <c r="HEN205">
        <f t="shared" si="1379"/>
        <v>0</v>
      </c>
      <c r="HEY205">
        <f t="shared" si="1380"/>
        <v>0</v>
      </c>
      <c r="HFJ205">
        <f t="shared" si="1381"/>
        <v>0</v>
      </c>
      <c r="HFU205">
        <f t="shared" si="1382"/>
        <v>0</v>
      </c>
      <c r="HGF205">
        <f t="shared" si="1383"/>
        <v>0</v>
      </c>
      <c r="HGQ205">
        <f t="shared" si="1384"/>
        <v>0</v>
      </c>
      <c r="HHB205">
        <f t="shared" si="1385"/>
        <v>0</v>
      </c>
      <c r="HHM205">
        <f t="shared" si="1386"/>
        <v>0</v>
      </c>
      <c r="HHX205">
        <f t="shared" si="1387"/>
        <v>0</v>
      </c>
      <c r="HII205">
        <f t="shared" si="1388"/>
        <v>0</v>
      </c>
      <c r="HIT205">
        <f t="shared" si="1389"/>
        <v>0</v>
      </c>
      <c r="HJF205">
        <f t="shared" si="1390"/>
        <v>0</v>
      </c>
      <c r="HJQ205">
        <f t="shared" si="1391"/>
        <v>0</v>
      </c>
      <c r="HKB205">
        <f t="shared" si="1392"/>
        <v>0</v>
      </c>
      <c r="HKM205">
        <f t="shared" si="1393"/>
        <v>0</v>
      </c>
      <c r="HKX205">
        <f t="shared" si="1394"/>
        <v>0</v>
      </c>
      <c r="HLI205">
        <f t="shared" si="1395"/>
        <v>0</v>
      </c>
      <c r="HLU205">
        <f t="shared" si="1396"/>
        <v>0</v>
      </c>
      <c r="HMF205">
        <f t="shared" si="1397"/>
        <v>0</v>
      </c>
      <c r="HMR205">
        <f t="shared" si="1398"/>
        <v>0</v>
      </c>
      <c r="HNC205">
        <f t="shared" si="1399"/>
        <v>0</v>
      </c>
      <c r="HNN205">
        <f t="shared" si="1400"/>
        <v>0</v>
      </c>
      <c r="HNY205">
        <f t="shared" si="1401"/>
        <v>0</v>
      </c>
      <c r="HOJ205">
        <f t="shared" si="1402"/>
        <v>0</v>
      </c>
      <c r="HOU205">
        <f t="shared" si="1403"/>
        <v>0</v>
      </c>
      <c r="HPF205">
        <f t="shared" si="1404"/>
        <v>0</v>
      </c>
      <c r="HPR205">
        <f t="shared" si="1405"/>
        <v>0</v>
      </c>
      <c r="HQC205">
        <f t="shared" si="1406"/>
        <v>0</v>
      </c>
      <c r="HQN205">
        <f t="shared" si="1407"/>
        <v>0</v>
      </c>
      <c r="HQY205">
        <f t="shared" si="1408"/>
        <v>0</v>
      </c>
      <c r="HRK205">
        <f t="shared" si="1409"/>
        <v>0</v>
      </c>
      <c r="HRV205">
        <f t="shared" si="1410"/>
        <v>0</v>
      </c>
      <c r="HSG205">
        <f t="shared" si="1411"/>
        <v>0</v>
      </c>
      <c r="HSR205">
        <f t="shared" si="1412"/>
        <v>0</v>
      </c>
      <c r="HTC205">
        <f t="shared" si="1413"/>
        <v>0</v>
      </c>
      <c r="HTO205">
        <f t="shared" si="1414"/>
        <v>0</v>
      </c>
      <c r="HUA205">
        <f t="shared" si="1415"/>
        <v>0</v>
      </c>
      <c r="HUL205">
        <f t="shared" si="1416"/>
        <v>0</v>
      </c>
      <c r="HUW205">
        <f t="shared" si="1417"/>
        <v>0</v>
      </c>
      <c r="HVH205">
        <f t="shared" si="1418"/>
        <v>0</v>
      </c>
      <c r="HVS205">
        <f t="shared" si="1419"/>
        <v>0</v>
      </c>
      <c r="HWE205">
        <f t="shared" si="1420"/>
        <v>0</v>
      </c>
      <c r="HWP205">
        <f t="shared" si="1421"/>
        <v>0</v>
      </c>
      <c r="HXA205">
        <f t="shared" si="1422"/>
        <v>0</v>
      </c>
      <c r="HXM205">
        <f t="shared" si="1423"/>
        <v>0</v>
      </c>
      <c r="HXX205">
        <f t="shared" si="1424"/>
        <v>0</v>
      </c>
      <c r="HYI205">
        <f t="shared" si="1425"/>
        <v>0</v>
      </c>
      <c r="HYT205">
        <f t="shared" si="1426"/>
        <v>0</v>
      </c>
      <c r="HZE205">
        <f t="shared" si="1427"/>
        <v>0</v>
      </c>
      <c r="HZP205">
        <f t="shared" si="1428"/>
        <v>0</v>
      </c>
      <c r="IAA205">
        <f t="shared" si="1429"/>
        <v>0</v>
      </c>
      <c r="IAL205">
        <f t="shared" si="1430"/>
        <v>0</v>
      </c>
      <c r="IAW205">
        <f t="shared" si="1431"/>
        <v>0</v>
      </c>
      <c r="IBH205">
        <f t="shared" si="1432"/>
        <v>0</v>
      </c>
      <c r="IBS205">
        <f t="shared" si="1433"/>
        <v>0</v>
      </c>
      <c r="ICD205">
        <f t="shared" si="1434"/>
        <v>0</v>
      </c>
      <c r="ICO205">
        <f t="shared" si="1435"/>
        <v>0</v>
      </c>
      <c r="ICZ205">
        <f t="shared" si="1436"/>
        <v>0</v>
      </c>
      <c r="IDK205">
        <f t="shared" si="1437"/>
        <v>0</v>
      </c>
      <c r="IDV205">
        <f t="shared" si="1438"/>
        <v>0</v>
      </c>
      <c r="IEG205">
        <f t="shared" si="1439"/>
        <v>0</v>
      </c>
      <c r="IER205">
        <f t="shared" si="1440"/>
        <v>0</v>
      </c>
      <c r="IFD205">
        <f t="shared" si="1441"/>
        <v>0</v>
      </c>
      <c r="IFO205">
        <f t="shared" si="1442"/>
        <v>0</v>
      </c>
      <c r="IFZ205">
        <f t="shared" si="1443"/>
        <v>0</v>
      </c>
      <c r="IGK205">
        <f t="shared" si="1444"/>
        <v>0</v>
      </c>
      <c r="IGV205">
        <f t="shared" si="1445"/>
        <v>0</v>
      </c>
      <c r="IHG205">
        <f t="shared" si="1446"/>
        <v>0</v>
      </c>
      <c r="IHR205">
        <f t="shared" si="1447"/>
        <v>0</v>
      </c>
      <c r="IIA205">
        <f t="shared" si="1448"/>
        <v>0</v>
      </c>
      <c r="IIL205">
        <f t="shared" si="1449"/>
        <v>0</v>
      </c>
      <c r="IIW205">
        <f t="shared" si="1450"/>
        <v>0</v>
      </c>
      <c r="IJH205">
        <f t="shared" si="1451"/>
        <v>0</v>
      </c>
      <c r="IJS205">
        <f t="shared" si="1452"/>
        <v>0</v>
      </c>
      <c r="IKD205">
        <f t="shared" si="1453"/>
        <v>0</v>
      </c>
      <c r="IKO205">
        <f t="shared" si="1454"/>
        <v>0</v>
      </c>
      <c r="ILA205">
        <f t="shared" si="1455"/>
        <v>0</v>
      </c>
      <c r="ILM205">
        <f t="shared" si="1456"/>
        <v>0</v>
      </c>
      <c r="ILX205">
        <f t="shared" si="1457"/>
        <v>0</v>
      </c>
      <c r="IMI205">
        <f t="shared" si="1458"/>
        <v>0</v>
      </c>
      <c r="IMU205">
        <f t="shared" si="1459"/>
        <v>0</v>
      </c>
      <c r="INF205">
        <f t="shared" si="1460"/>
        <v>0</v>
      </c>
      <c r="INQ205">
        <f t="shared" si="1461"/>
        <v>0</v>
      </c>
      <c r="IOB205">
        <f t="shared" si="1462"/>
        <v>0</v>
      </c>
      <c r="IOM205">
        <f t="shared" si="1463"/>
        <v>0</v>
      </c>
      <c r="IOX205">
        <f t="shared" si="1464"/>
        <v>0</v>
      </c>
      <c r="IPJ205">
        <f t="shared" si="1465"/>
        <v>0</v>
      </c>
      <c r="IQG205">
        <f t="shared" si="1466"/>
        <v>0</v>
      </c>
      <c r="IQR205">
        <f t="shared" si="1467"/>
        <v>0</v>
      </c>
      <c r="IRC205">
        <f t="shared" si="1468"/>
        <v>0</v>
      </c>
      <c r="IRO205">
        <f t="shared" si="1469"/>
        <v>0</v>
      </c>
      <c r="ISA205">
        <f t="shared" si="1470"/>
        <v>0</v>
      </c>
      <c r="ISM205">
        <f t="shared" si="1471"/>
        <v>0</v>
      </c>
      <c r="ISX205">
        <f t="shared" si="1472"/>
        <v>0</v>
      </c>
      <c r="ITI205">
        <f t="shared" si="1473"/>
        <v>0</v>
      </c>
      <c r="ITT205">
        <f t="shared" si="1474"/>
        <v>0</v>
      </c>
      <c r="IUE205">
        <f t="shared" si="1475"/>
        <v>0</v>
      </c>
      <c r="IUQ205">
        <f t="shared" si="1476"/>
        <v>0</v>
      </c>
      <c r="IVC205">
        <f t="shared" si="1477"/>
        <v>0</v>
      </c>
      <c r="IVO205">
        <f t="shared" si="1478"/>
        <v>0</v>
      </c>
      <c r="IVX205">
        <f t="shared" si="1479"/>
        <v>0</v>
      </c>
      <c r="IWI205">
        <f t="shared" si="1480"/>
        <v>0</v>
      </c>
      <c r="IWT205">
        <f t="shared" si="1481"/>
        <v>0</v>
      </c>
      <c r="IXE205">
        <f t="shared" si="1482"/>
        <v>0</v>
      </c>
      <c r="IXQ205">
        <f t="shared" si="1483"/>
        <v>0</v>
      </c>
      <c r="IYB205">
        <f t="shared" si="1484"/>
        <v>0</v>
      </c>
      <c r="IYN205">
        <f t="shared" si="1485"/>
        <v>0</v>
      </c>
      <c r="IYY205">
        <f t="shared" si="1486"/>
        <v>0</v>
      </c>
      <c r="IZJ205">
        <f t="shared" si="1487"/>
        <v>0</v>
      </c>
      <c r="IZU205">
        <f t="shared" si="1488"/>
        <v>0</v>
      </c>
      <c r="JAF205">
        <f t="shared" si="1489"/>
        <v>0</v>
      </c>
      <c r="JAQ205">
        <f t="shared" si="1490"/>
        <v>0</v>
      </c>
      <c r="JBB205">
        <f t="shared" si="1491"/>
        <v>0</v>
      </c>
      <c r="JBM205">
        <f t="shared" si="1492"/>
        <v>0</v>
      </c>
      <c r="JBX205">
        <f t="shared" si="1493"/>
        <v>0</v>
      </c>
      <c r="JCI205">
        <f t="shared" si="1494"/>
        <v>0</v>
      </c>
      <c r="JCU205">
        <f t="shared" si="1495"/>
        <v>0</v>
      </c>
      <c r="JDF205">
        <f t="shared" si="1496"/>
        <v>0</v>
      </c>
      <c r="JDQ205">
        <f t="shared" si="1497"/>
        <v>0</v>
      </c>
      <c r="JEB205">
        <f t="shared" si="1498"/>
        <v>0</v>
      </c>
      <c r="JEM205">
        <f t="shared" si="1499"/>
        <v>0</v>
      </c>
      <c r="JEX205">
        <f t="shared" si="1500"/>
        <v>0</v>
      </c>
      <c r="JFI205">
        <f t="shared" si="1501"/>
        <v>0</v>
      </c>
      <c r="JFT205">
        <f t="shared" si="1502"/>
        <v>0</v>
      </c>
      <c r="JGE205">
        <f t="shared" si="1503"/>
        <v>0</v>
      </c>
      <c r="JGP205">
        <f t="shared" si="1504"/>
        <v>0</v>
      </c>
      <c r="JHB205">
        <f t="shared" si="1505"/>
        <v>0</v>
      </c>
      <c r="JHM205">
        <f t="shared" si="1506"/>
        <v>0</v>
      </c>
      <c r="JHY205">
        <f t="shared" si="1507"/>
        <v>0</v>
      </c>
      <c r="JIK205">
        <f t="shared" si="1508"/>
        <v>0</v>
      </c>
      <c r="JIW205">
        <f t="shared" si="1509"/>
        <v>0</v>
      </c>
      <c r="JJH205">
        <f t="shared" si="1510"/>
        <v>0</v>
      </c>
      <c r="JJT205">
        <f t="shared" si="1511"/>
        <v>0</v>
      </c>
      <c r="JKF205">
        <f t="shared" si="1512"/>
        <v>0</v>
      </c>
      <c r="JKR205">
        <f t="shared" si="1513"/>
        <v>0</v>
      </c>
      <c r="JLC205">
        <f t="shared" si="1514"/>
        <v>0</v>
      </c>
      <c r="JLN205">
        <f t="shared" si="1515"/>
        <v>0</v>
      </c>
      <c r="JLY205">
        <f t="shared" si="1516"/>
        <v>0</v>
      </c>
      <c r="JMK205">
        <f t="shared" si="1517"/>
        <v>0</v>
      </c>
      <c r="JMV205">
        <f t="shared" si="1518"/>
        <v>0</v>
      </c>
      <c r="JNG205">
        <f t="shared" si="1519"/>
        <v>0</v>
      </c>
      <c r="JNR205">
        <f t="shared" si="1520"/>
        <v>0</v>
      </c>
      <c r="JOC205">
        <f t="shared" si="1521"/>
        <v>0</v>
      </c>
      <c r="JON205">
        <f t="shared" si="1522"/>
        <v>0</v>
      </c>
      <c r="JOY205">
        <f t="shared" si="1523"/>
        <v>0</v>
      </c>
      <c r="JPL205">
        <f t="shared" si="1524"/>
        <v>0</v>
      </c>
      <c r="JPW205">
        <f t="shared" si="1525"/>
        <v>0</v>
      </c>
      <c r="JQI205">
        <f t="shared" si="1526"/>
        <v>0</v>
      </c>
      <c r="JQU205">
        <f t="shared" si="1527"/>
        <v>0</v>
      </c>
      <c r="JRF205">
        <f t="shared" si="1528"/>
        <v>0</v>
      </c>
      <c r="JRQ205">
        <f t="shared" si="1529"/>
        <v>0</v>
      </c>
      <c r="JSB205">
        <f t="shared" si="1530"/>
        <v>0</v>
      </c>
      <c r="JSM205">
        <f t="shared" si="1531"/>
        <v>0</v>
      </c>
      <c r="JSX205">
        <v>1</v>
      </c>
      <c r="JTG205" s="10" t="s">
        <v>4334</v>
      </c>
      <c r="JTJ205">
        <v>1</v>
      </c>
      <c r="JTN205">
        <v>1</v>
      </c>
      <c r="JTY205">
        <v>1</v>
      </c>
      <c r="JUE205">
        <v>1</v>
      </c>
      <c r="JVK205">
        <v>1</v>
      </c>
      <c r="JVM205">
        <v>1</v>
      </c>
      <c r="JVN205">
        <v>1</v>
      </c>
      <c r="JVU205">
        <v>1</v>
      </c>
      <c r="JVV205">
        <v>1</v>
      </c>
      <c r="JWO205">
        <v>1</v>
      </c>
      <c r="JYQ205">
        <v>1</v>
      </c>
    </row>
    <row r="206" spans="1:1024 1029:2028 2054:3066 3074:4095 4107:5111 5122:6144 6155:7164 7175:7697" x14ac:dyDescent="0.25">
      <c r="A206" s="52">
        <v>12022536</v>
      </c>
      <c r="B206" t="s">
        <v>4413</v>
      </c>
      <c r="NP206">
        <v>500</v>
      </c>
      <c r="NQ206">
        <v>299</v>
      </c>
      <c r="NS206">
        <v>243</v>
      </c>
      <c r="OY206">
        <v>40</v>
      </c>
      <c r="SQ206">
        <v>676</v>
      </c>
      <c r="SR206">
        <v>624</v>
      </c>
      <c r="ST206">
        <v>394</v>
      </c>
      <c r="TZ206">
        <v>30</v>
      </c>
      <c r="XI206">
        <v>394</v>
      </c>
      <c r="XJ206">
        <v>424</v>
      </c>
      <c r="XL206">
        <v>42</v>
      </c>
      <c r="YR206">
        <v>15</v>
      </c>
      <c r="AAW206">
        <v>402</v>
      </c>
      <c r="AAY206">
        <v>403</v>
      </c>
      <c r="ABW206">
        <v>256</v>
      </c>
      <c r="CLH206" s="52"/>
      <c r="CLI206" s="52"/>
      <c r="CLJ206" s="52"/>
      <c r="CLK206" s="52"/>
      <c r="CLL206" s="52"/>
      <c r="CLM206" s="52"/>
      <c r="CLN206" s="52"/>
      <c r="CLO206" s="52"/>
      <c r="CLP206" s="52"/>
      <c r="CLQ206" s="52"/>
      <c r="CLR206" s="52"/>
      <c r="CLS206" s="52"/>
      <c r="CLT206" s="52"/>
      <c r="CLU206" s="52"/>
      <c r="CLV206" s="52"/>
      <c r="CLW206" s="52"/>
      <c r="CLX206" s="52"/>
      <c r="CLY206" s="52"/>
      <c r="CLZ206" s="52"/>
      <c r="CMA206" s="52"/>
      <c r="CMB206" s="52"/>
      <c r="CMC206" s="52"/>
      <c r="CMD206" s="52"/>
      <c r="CME206" s="52"/>
      <c r="CMF206" s="52"/>
      <c r="CMG206" s="52"/>
      <c r="CMH206" s="52"/>
      <c r="CMI206" s="52"/>
      <c r="CMJ206" s="52"/>
      <c r="CMK206" s="52"/>
      <c r="CML206" s="52"/>
      <c r="CMM206" s="52"/>
      <c r="CMN206" s="52"/>
      <c r="CMO206" s="52"/>
      <c r="CMP206" s="52"/>
      <c r="CMQ206" s="52"/>
      <c r="CMR206" s="52"/>
      <c r="CMS206" s="52"/>
      <c r="CMT206" s="52"/>
      <c r="CMU206" s="52"/>
      <c r="CMV206" s="52"/>
      <c r="CMW206" s="52"/>
      <c r="CMX206" s="52"/>
      <c r="CMY206" s="52"/>
      <c r="CMZ206" s="52"/>
      <c r="CNA206" s="52"/>
      <c r="CNB206" s="52"/>
      <c r="CNC206" s="52"/>
      <c r="CND206" s="52"/>
      <c r="CNE206" s="52"/>
      <c r="CNF206" s="52"/>
      <c r="CNG206" s="52"/>
      <c r="CNH206" s="52"/>
      <c r="CNI206" s="52"/>
      <c r="CNJ206" s="52"/>
      <c r="CNK206" s="52"/>
      <c r="CNL206" s="52"/>
      <c r="CNM206" s="52"/>
      <c r="CNN206" s="52"/>
      <c r="CNO206" s="52"/>
      <c r="CNP206" s="52"/>
      <c r="CNQ206" s="52"/>
      <c r="CNR206" s="52"/>
      <c r="CNS206" s="52"/>
      <c r="CNT206" s="52"/>
      <c r="CNU206" s="52"/>
      <c r="CNV206" s="52"/>
      <c r="CNW206" s="52"/>
      <c r="CNX206" s="52"/>
      <c r="CNY206" s="52"/>
      <c r="CNZ206" s="52"/>
      <c r="COA206" s="52"/>
      <c r="COB206" s="52"/>
      <c r="COC206" s="52"/>
      <c r="COD206" s="52"/>
      <c r="COE206" s="52"/>
      <c r="COF206" s="52"/>
      <c r="COG206" s="52"/>
      <c r="COH206" s="52"/>
      <c r="COI206" s="52"/>
      <c r="COJ206" s="52"/>
      <c r="COK206" s="52"/>
      <c r="COL206" s="52"/>
      <c r="COM206" s="52"/>
      <c r="CON206" s="52"/>
      <c r="COO206" s="52"/>
      <c r="COP206" s="52"/>
      <c r="COQ206" s="52"/>
      <c r="COR206" s="52"/>
      <c r="COS206" s="52"/>
      <c r="COT206" s="52"/>
      <c r="COU206" s="52"/>
      <c r="COV206" s="52"/>
      <c r="COW206" s="52"/>
      <c r="COX206" s="52"/>
      <c r="COY206" s="52"/>
      <c r="COZ206" s="52"/>
      <c r="CPA206" s="52"/>
      <c r="CPB206" s="52"/>
      <c r="CPC206" s="52"/>
      <c r="CPD206" s="52"/>
      <c r="CPE206" s="52"/>
      <c r="CPF206" s="52"/>
      <c r="CPG206" s="52"/>
      <c r="CQL206">
        <v>2.5</v>
      </c>
      <c r="CQM206">
        <v>1</v>
      </c>
      <c r="CQQ206">
        <v>1</v>
      </c>
      <c r="CQR206">
        <v>36</v>
      </c>
      <c r="CQS206" s="10" t="s">
        <v>4080</v>
      </c>
      <c r="CQT206" s="10" t="s">
        <v>3896</v>
      </c>
      <c r="DAW206" s="62">
        <v>1</v>
      </c>
      <c r="DAX206">
        <v>1</v>
      </c>
      <c r="DHS206">
        <f t="shared" si="1284"/>
        <v>0</v>
      </c>
      <c r="DIE206">
        <v>390</v>
      </c>
      <c r="DIF206">
        <v>1</v>
      </c>
      <c r="DIG206">
        <f t="shared" si="1285"/>
        <v>70200</v>
      </c>
      <c r="DIJ206">
        <v>1</v>
      </c>
      <c r="DIL206">
        <v>180</v>
      </c>
      <c r="DIM206">
        <v>180</v>
      </c>
      <c r="DIN206">
        <v>0</v>
      </c>
      <c r="DIO206">
        <v>0</v>
      </c>
      <c r="DIT206">
        <f t="shared" si="1286"/>
        <v>0</v>
      </c>
      <c r="DJG206">
        <f t="shared" si="1532"/>
        <v>0</v>
      </c>
      <c r="DJR206">
        <f t="shared" si="1150"/>
        <v>0</v>
      </c>
      <c r="DKC206">
        <f t="shared" si="1151"/>
        <v>0</v>
      </c>
      <c r="DKN206">
        <f t="shared" si="1152"/>
        <v>0</v>
      </c>
      <c r="DKY206">
        <f t="shared" si="1153"/>
        <v>0</v>
      </c>
      <c r="DLK206">
        <f t="shared" si="1154"/>
        <v>0</v>
      </c>
      <c r="DLW206">
        <f t="shared" si="1155"/>
        <v>0</v>
      </c>
      <c r="DMH206">
        <f t="shared" si="1156"/>
        <v>0</v>
      </c>
      <c r="DMT206">
        <f t="shared" si="1157"/>
        <v>0</v>
      </c>
      <c r="DNF206">
        <f t="shared" si="1158"/>
        <v>0</v>
      </c>
      <c r="DNQ206">
        <f t="shared" si="1159"/>
        <v>0</v>
      </c>
      <c r="DOC206">
        <f t="shared" si="1160"/>
        <v>0</v>
      </c>
      <c r="DON206">
        <f t="shared" si="1161"/>
        <v>0</v>
      </c>
      <c r="DOY206">
        <f t="shared" si="1162"/>
        <v>0</v>
      </c>
      <c r="DPJ206">
        <f t="shared" si="1163"/>
        <v>0</v>
      </c>
      <c r="DPU206">
        <f t="shared" si="1164"/>
        <v>0</v>
      </c>
      <c r="DQG206">
        <f t="shared" si="1165"/>
        <v>0</v>
      </c>
      <c r="DQR206">
        <f t="shared" si="1166"/>
        <v>0</v>
      </c>
      <c r="DRD206">
        <f t="shared" si="1287"/>
        <v>0</v>
      </c>
      <c r="DRP206">
        <f t="shared" si="1167"/>
        <v>0</v>
      </c>
      <c r="DSA206">
        <f t="shared" si="1168"/>
        <v>0</v>
      </c>
      <c r="DSM206">
        <f t="shared" si="1288"/>
        <v>0</v>
      </c>
      <c r="DSZ206">
        <f t="shared" si="1289"/>
        <v>0</v>
      </c>
      <c r="DTL206">
        <f t="shared" si="1169"/>
        <v>0</v>
      </c>
      <c r="DTW206">
        <f t="shared" si="1170"/>
        <v>0</v>
      </c>
      <c r="DUH206">
        <f t="shared" si="1171"/>
        <v>0</v>
      </c>
      <c r="DUS206">
        <f t="shared" si="1172"/>
        <v>0</v>
      </c>
      <c r="DVD206">
        <f t="shared" si="1173"/>
        <v>0</v>
      </c>
      <c r="DVO206">
        <f t="shared" si="1174"/>
        <v>0</v>
      </c>
      <c r="DVZ206">
        <f t="shared" si="1175"/>
        <v>0</v>
      </c>
      <c r="DWK206">
        <f t="shared" si="1290"/>
        <v>0</v>
      </c>
      <c r="DWW206">
        <f t="shared" si="1176"/>
        <v>0</v>
      </c>
      <c r="DXH206">
        <f t="shared" si="1177"/>
        <v>0</v>
      </c>
      <c r="DXS206">
        <f t="shared" si="1178"/>
        <v>0</v>
      </c>
      <c r="DYD206">
        <f t="shared" si="1179"/>
        <v>0</v>
      </c>
      <c r="DYO206">
        <f t="shared" si="1180"/>
        <v>0</v>
      </c>
      <c r="DYZ206">
        <f t="shared" si="1181"/>
        <v>0</v>
      </c>
      <c r="DZK206">
        <f t="shared" si="1182"/>
        <v>0</v>
      </c>
      <c r="DZW206">
        <f t="shared" si="1183"/>
        <v>0</v>
      </c>
      <c r="EAH206">
        <f t="shared" si="1184"/>
        <v>0</v>
      </c>
      <c r="EAS206">
        <f t="shared" si="1185"/>
        <v>0</v>
      </c>
      <c r="EBD206">
        <f t="shared" si="1186"/>
        <v>0</v>
      </c>
      <c r="EBO206">
        <f t="shared" si="1187"/>
        <v>0</v>
      </c>
      <c r="EBZ206">
        <f t="shared" si="1188"/>
        <v>0</v>
      </c>
      <c r="ECL206">
        <f t="shared" si="1189"/>
        <v>0</v>
      </c>
      <c r="ECX206">
        <f t="shared" si="1190"/>
        <v>0</v>
      </c>
      <c r="EDI206">
        <f t="shared" si="1191"/>
        <v>0</v>
      </c>
      <c r="EDT206">
        <f t="shared" si="1192"/>
        <v>0</v>
      </c>
      <c r="EEE206">
        <f t="shared" si="1193"/>
        <v>0</v>
      </c>
      <c r="EEQ206">
        <f t="shared" si="1194"/>
        <v>0</v>
      </c>
      <c r="EFB206">
        <f t="shared" si="1195"/>
        <v>0</v>
      </c>
      <c r="EFM206">
        <f t="shared" si="1196"/>
        <v>0</v>
      </c>
      <c r="EFX206">
        <f t="shared" si="1197"/>
        <v>0</v>
      </c>
      <c r="EGK206">
        <f t="shared" si="1198"/>
        <v>0</v>
      </c>
      <c r="EGV206">
        <f t="shared" si="1199"/>
        <v>0</v>
      </c>
      <c r="EHG206">
        <f t="shared" si="1200"/>
        <v>0</v>
      </c>
      <c r="EHR206">
        <f t="shared" si="1201"/>
        <v>0</v>
      </c>
      <c r="EIC206">
        <f t="shared" si="1202"/>
        <v>0</v>
      </c>
      <c r="EIN206">
        <f t="shared" si="1203"/>
        <v>0</v>
      </c>
      <c r="EIY206">
        <f t="shared" si="1204"/>
        <v>0</v>
      </c>
      <c r="EJJ206">
        <f t="shared" si="1205"/>
        <v>0</v>
      </c>
      <c r="EJU206">
        <f t="shared" si="1206"/>
        <v>0</v>
      </c>
      <c r="EKG206">
        <f t="shared" si="1207"/>
        <v>0</v>
      </c>
      <c r="EKS206">
        <f t="shared" si="1208"/>
        <v>0</v>
      </c>
      <c r="ELE206">
        <f t="shared" si="1209"/>
        <v>0</v>
      </c>
      <c r="ELP206">
        <f t="shared" si="1210"/>
        <v>0</v>
      </c>
      <c r="EMB206">
        <f t="shared" si="1211"/>
        <v>0</v>
      </c>
      <c r="EMN206">
        <f t="shared" si="1212"/>
        <v>0</v>
      </c>
      <c r="EMY206">
        <f t="shared" si="1213"/>
        <v>0</v>
      </c>
      <c r="ENJ206">
        <f t="shared" si="1214"/>
        <v>0</v>
      </c>
      <c r="ENV206">
        <f t="shared" si="1215"/>
        <v>0</v>
      </c>
      <c r="EOH206">
        <f t="shared" si="1216"/>
        <v>0</v>
      </c>
      <c r="EOS206">
        <f t="shared" si="1217"/>
        <v>0</v>
      </c>
      <c r="EPD206">
        <f t="shared" si="1291"/>
        <v>0</v>
      </c>
      <c r="EPP206">
        <f t="shared" si="1218"/>
        <v>0</v>
      </c>
      <c r="EQA206">
        <f t="shared" si="1219"/>
        <v>0</v>
      </c>
      <c r="EQL206">
        <f t="shared" si="1220"/>
        <v>0</v>
      </c>
      <c r="EQW206">
        <f t="shared" si="1221"/>
        <v>0</v>
      </c>
      <c r="ERH206">
        <f t="shared" si="1222"/>
        <v>0</v>
      </c>
      <c r="ERS206">
        <f t="shared" si="1292"/>
        <v>0</v>
      </c>
      <c r="ESE206">
        <f t="shared" si="1223"/>
        <v>0</v>
      </c>
      <c r="ESQ206">
        <f t="shared" si="1224"/>
        <v>0</v>
      </c>
      <c r="ETC206">
        <f t="shared" si="1225"/>
        <v>0</v>
      </c>
      <c r="ETO206">
        <f t="shared" si="1226"/>
        <v>0</v>
      </c>
      <c r="ETZ206">
        <f t="shared" si="1227"/>
        <v>0</v>
      </c>
      <c r="EUK206">
        <f t="shared" si="1228"/>
        <v>0</v>
      </c>
      <c r="EUV206">
        <f t="shared" si="1229"/>
        <v>0</v>
      </c>
      <c r="EVH206">
        <f t="shared" si="1230"/>
        <v>0</v>
      </c>
      <c r="EVS206">
        <f t="shared" si="1231"/>
        <v>0</v>
      </c>
      <c r="EWD206">
        <f t="shared" si="1232"/>
        <v>0</v>
      </c>
      <c r="EWP206">
        <f t="shared" si="1233"/>
        <v>0</v>
      </c>
      <c r="EXA206">
        <f t="shared" si="1234"/>
        <v>0</v>
      </c>
      <c r="EXL206">
        <f t="shared" si="1235"/>
        <v>0</v>
      </c>
      <c r="EXX206">
        <f t="shared" si="1236"/>
        <v>0</v>
      </c>
      <c r="EYI206">
        <f t="shared" si="1237"/>
        <v>0</v>
      </c>
      <c r="EYT206">
        <f t="shared" si="1238"/>
        <v>0</v>
      </c>
      <c r="EZF206">
        <f t="shared" si="1239"/>
        <v>0</v>
      </c>
      <c r="EZQ206">
        <f t="shared" si="1240"/>
        <v>0</v>
      </c>
      <c r="FAB206">
        <f t="shared" si="1241"/>
        <v>0</v>
      </c>
      <c r="FAM206">
        <f t="shared" si="1242"/>
        <v>0</v>
      </c>
      <c r="FAY206">
        <f t="shared" si="1243"/>
        <v>0</v>
      </c>
      <c r="FBJ206">
        <f t="shared" si="1244"/>
        <v>0</v>
      </c>
      <c r="FBU206">
        <f t="shared" si="1245"/>
        <v>0</v>
      </c>
      <c r="FCF206">
        <f t="shared" si="1246"/>
        <v>0</v>
      </c>
      <c r="FCQ206">
        <f t="shared" si="1247"/>
        <v>0</v>
      </c>
      <c r="FDB206">
        <f t="shared" si="1248"/>
        <v>0</v>
      </c>
      <c r="FDM206">
        <f t="shared" si="1249"/>
        <v>0</v>
      </c>
      <c r="FDX206">
        <f t="shared" si="1250"/>
        <v>0</v>
      </c>
      <c r="FEI206">
        <f t="shared" si="1251"/>
        <v>0</v>
      </c>
      <c r="FEU206">
        <f t="shared" si="1252"/>
        <v>0</v>
      </c>
      <c r="FFF206">
        <f t="shared" si="1253"/>
        <v>0</v>
      </c>
      <c r="FFQ206">
        <f t="shared" si="1254"/>
        <v>0</v>
      </c>
      <c r="FGC206">
        <f t="shared" si="1255"/>
        <v>0</v>
      </c>
      <c r="FGN206">
        <f t="shared" si="1256"/>
        <v>0</v>
      </c>
      <c r="FGY206">
        <f t="shared" si="1257"/>
        <v>0</v>
      </c>
      <c r="FHJ206">
        <f t="shared" si="1258"/>
        <v>0</v>
      </c>
      <c r="FHU206">
        <f t="shared" si="1293"/>
        <v>0</v>
      </c>
      <c r="FIG206">
        <f t="shared" si="1259"/>
        <v>0</v>
      </c>
      <c r="FIR206">
        <f t="shared" si="1260"/>
        <v>0</v>
      </c>
      <c r="FJC206">
        <f t="shared" si="1261"/>
        <v>0</v>
      </c>
      <c r="FJN206">
        <f t="shared" si="1262"/>
        <v>0</v>
      </c>
      <c r="FJY206">
        <f t="shared" si="1294"/>
        <v>0</v>
      </c>
      <c r="FKK206">
        <f t="shared" si="1263"/>
        <v>0</v>
      </c>
      <c r="FKV206">
        <f t="shared" si="1264"/>
        <v>0</v>
      </c>
      <c r="FLG206">
        <f t="shared" si="1265"/>
        <v>0</v>
      </c>
      <c r="FLS206">
        <f t="shared" si="1266"/>
        <v>0</v>
      </c>
      <c r="FMD206">
        <f t="shared" si="1267"/>
        <v>0</v>
      </c>
      <c r="FMO206">
        <f t="shared" si="1268"/>
        <v>0</v>
      </c>
      <c r="FMZ206">
        <f t="shared" si="1269"/>
        <v>0</v>
      </c>
      <c r="FNK206">
        <f t="shared" si="1270"/>
        <v>0</v>
      </c>
      <c r="FNV206">
        <f t="shared" si="1295"/>
        <v>0</v>
      </c>
      <c r="FOH206">
        <f t="shared" si="1271"/>
        <v>0</v>
      </c>
      <c r="FOS206">
        <f t="shared" si="1272"/>
        <v>0</v>
      </c>
      <c r="FPD206">
        <f t="shared" si="1273"/>
        <v>0</v>
      </c>
      <c r="FPO206">
        <f t="shared" si="1274"/>
        <v>0</v>
      </c>
      <c r="FPZ206">
        <f t="shared" si="1275"/>
        <v>0</v>
      </c>
      <c r="FQK206">
        <f t="shared" si="1276"/>
        <v>0</v>
      </c>
      <c r="FQV206">
        <f t="shared" si="1277"/>
        <v>0</v>
      </c>
      <c r="FRG206">
        <f t="shared" si="1278"/>
        <v>0</v>
      </c>
      <c r="FRS206">
        <f t="shared" si="1279"/>
        <v>0</v>
      </c>
      <c r="FSD206">
        <f t="shared" si="1280"/>
        <v>0</v>
      </c>
      <c r="FSO206">
        <f t="shared" si="1281"/>
        <v>0</v>
      </c>
      <c r="FSZ206">
        <f t="shared" si="1282"/>
        <v>0</v>
      </c>
      <c r="FTL206">
        <f t="shared" si="1283"/>
        <v>0</v>
      </c>
      <c r="FTW206">
        <f t="shared" si="1296"/>
        <v>0</v>
      </c>
      <c r="FUI206">
        <f t="shared" si="1297"/>
        <v>0</v>
      </c>
      <c r="FUU206">
        <f t="shared" si="1298"/>
        <v>0</v>
      </c>
      <c r="FVG206">
        <f t="shared" si="1299"/>
        <v>0</v>
      </c>
      <c r="FVT206">
        <f t="shared" si="1300"/>
        <v>0</v>
      </c>
      <c r="FWF206">
        <f t="shared" si="1301"/>
        <v>0</v>
      </c>
      <c r="FWQ206">
        <f t="shared" si="1302"/>
        <v>0</v>
      </c>
      <c r="FXB206">
        <f t="shared" si="1303"/>
        <v>0</v>
      </c>
      <c r="FXN206">
        <f t="shared" si="1304"/>
        <v>0</v>
      </c>
      <c r="FXZ206">
        <f t="shared" si="1305"/>
        <v>0</v>
      </c>
      <c r="FYK206">
        <f t="shared" si="1306"/>
        <v>0</v>
      </c>
      <c r="FYV206">
        <f t="shared" si="1307"/>
        <v>0</v>
      </c>
      <c r="FZG206">
        <f t="shared" si="1308"/>
        <v>0</v>
      </c>
      <c r="FZR206">
        <f t="shared" si="1309"/>
        <v>0</v>
      </c>
      <c r="GAC206">
        <f t="shared" si="1310"/>
        <v>0</v>
      </c>
      <c r="GAN206">
        <f t="shared" si="1311"/>
        <v>0</v>
      </c>
      <c r="GAZ206">
        <f t="shared" si="1312"/>
        <v>0</v>
      </c>
      <c r="GBK206">
        <f t="shared" si="1313"/>
        <v>0</v>
      </c>
      <c r="GBV206">
        <f t="shared" si="1314"/>
        <v>0</v>
      </c>
      <c r="GCG206">
        <f t="shared" si="1315"/>
        <v>0</v>
      </c>
      <c r="GDD206">
        <f t="shared" si="1316"/>
        <v>0</v>
      </c>
      <c r="GDP206">
        <f t="shared" si="1317"/>
        <v>0</v>
      </c>
      <c r="GEB206">
        <f t="shared" si="1318"/>
        <v>0</v>
      </c>
      <c r="GEO206">
        <f t="shared" si="1319"/>
        <v>0</v>
      </c>
      <c r="GFA206">
        <f t="shared" si="1320"/>
        <v>0</v>
      </c>
      <c r="GFL206">
        <f t="shared" si="1321"/>
        <v>0</v>
      </c>
      <c r="GFW206">
        <f t="shared" si="1322"/>
        <v>0</v>
      </c>
      <c r="GGH206">
        <f t="shared" si="1323"/>
        <v>0</v>
      </c>
      <c r="GGS206">
        <f t="shared" si="1324"/>
        <v>0</v>
      </c>
      <c r="GHD206">
        <f t="shared" si="1325"/>
        <v>0</v>
      </c>
      <c r="GHO206">
        <f t="shared" si="1326"/>
        <v>0</v>
      </c>
      <c r="GHZ206">
        <f t="shared" si="1327"/>
        <v>0</v>
      </c>
      <c r="GIK206">
        <f t="shared" si="1328"/>
        <v>0</v>
      </c>
      <c r="GIV206">
        <f t="shared" si="1329"/>
        <v>0</v>
      </c>
      <c r="GJG206">
        <f t="shared" si="1330"/>
        <v>0</v>
      </c>
      <c r="GJR206">
        <f t="shared" si="1331"/>
        <v>0</v>
      </c>
      <c r="GKC206">
        <f t="shared" si="1332"/>
        <v>0</v>
      </c>
      <c r="GKN206">
        <f t="shared" si="1333"/>
        <v>0</v>
      </c>
      <c r="GKY206">
        <f t="shared" si="1334"/>
        <v>0</v>
      </c>
      <c r="GLJ206">
        <f t="shared" si="1335"/>
        <v>0</v>
      </c>
      <c r="GLU206">
        <f t="shared" si="1336"/>
        <v>0</v>
      </c>
      <c r="GMF206">
        <f t="shared" si="1337"/>
        <v>0</v>
      </c>
      <c r="GMR206">
        <f t="shared" si="1338"/>
        <v>0</v>
      </c>
      <c r="GND206">
        <f t="shared" si="1339"/>
        <v>0</v>
      </c>
      <c r="GNO206">
        <f t="shared" si="1340"/>
        <v>0</v>
      </c>
      <c r="GNZ206">
        <f t="shared" si="1341"/>
        <v>0</v>
      </c>
      <c r="GOK206">
        <f t="shared" si="1342"/>
        <v>0</v>
      </c>
      <c r="GOV206">
        <f t="shared" si="1343"/>
        <v>0</v>
      </c>
      <c r="GPG206">
        <f t="shared" si="1344"/>
        <v>0</v>
      </c>
      <c r="GPR206">
        <f t="shared" si="1345"/>
        <v>0</v>
      </c>
      <c r="GQC206">
        <f t="shared" si="1346"/>
        <v>0</v>
      </c>
      <c r="GQP206">
        <f t="shared" si="1347"/>
        <v>0</v>
      </c>
      <c r="GRA206">
        <f t="shared" si="1348"/>
        <v>0</v>
      </c>
      <c r="GRL206">
        <f t="shared" si="1349"/>
        <v>0</v>
      </c>
      <c r="GRX206">
        <f t="shared" si="1350"/>
        <v>0</v>
      </c>
      <c r="GSI206">
        <f t="shared" si="1351"/>
        <v>0</v>
      </c>
      <c r="GST206">
        <f t="shared" si="1352"/>
        <v>0</v>
      </c>
      <c r="GTF206">
        <f t="shared" si="1353"/>
        <v>0</v>
      </c>
      <c r="GTQ206">
        <f t="shared" si="1354"/>
        <v>0</v>
      </c>
      <c r="GUB206">
        <f t="shared" si="1355"/>
        <v>0</v>
      </c>
      <c r="GUM206">
        <f t="shared" si="1356"/>
        <v>0</v>
      </c>
      <c r="GUX206">
        <f t="shared" si="1357"/>
        <v>0</v>
      </c>
      <c r="GVI206">
        <f t="shared" si="1358"/>
        <v>0</v>
      </c>
      <c r="GVT206">
        <f t="shared" si="1359"/>
        <v>0</v>
      </c>
      <c r="GWE206">
        <f t="shared" si="1360"/>
        <v>0</v>
      </c>
      <c r="GWQ206">
        <f t="shared" si="1361"/>
        <v>0</v>
      </c>
      <c r="GXB206">
        <f t="shared" si="1362"/>
        <v>0</v>
      </c>
      <c r="GXM206">
        <f t="shared" si="1363"/>
        <v>0</v>
      </c>
      <c r="GXY206">
        <f t="shared" si="1364"/>
        <v>0</v>
      </c>
      <c r="GYJ206">
        <f t="shared" si="1365"/>
        <v>0</v>
      </c>
      <c r="GYV206">
        <f t="shared" si="1366"/>
        <v>0</v>
      </c>
      <c r="GZH206">
        <f t="shared" si="1367"/>
        <v>0</v>
      </c>
      <c r="GZS206">
        <f t="shared" si="1368"/>
        <v>0</v>
      </c>
      <c r="HAE206">
        <f t="shared" si="1369"/>
        <v>0</v>
      </c>
      <c r="HAP206">
        <f t="shared" si="1370"/>
        <v>0</v>
      </c>
      <c r="HBA206">
        <f t="shared" si="1371"/>
        <v>0</v>
      </c>
      <c r="HBM206">
        <f t="shared" si="1372"/>
        <v>0</v>
      </c>
      <c r="HBX206">
        <f t="shared" si="1373"/>
        <v>0</v>
      </c>
      <c r="HCJ206">
        <f t="shared" si="1374"/>
        <v>0</v>
      </c>
      <c r="HCU206">
        <f t="shared" si="1375"/>
        <v>0</v>
      </c>
      <c r="HDF206">
        <f t="shared" si="1376"/>
        <v>0</v>
      </c>
      <c r="HDQ206">
        <f t="shared" si="1377"/>
        <v>0</v>
      </c>
      <c r="HEC206">
        <f t="shared" si="1378"/>
        <v>0</v>
      </c>
      <c r="HEN206">
        <f t="shared" si="1379"/>
        <v>0</v>
      </c>
      <c r="HEY206">
        <f t="shared" si="1380"/>
        <v>0</v>
      </c>
      <c r="HFJ206">
        <f t="shared" si="1381"/>
        <v>0</v>
      </c>
      <c r="HFU206">
        <f t="shared" si="1382"/>
        <v>0</v>
      </c>
      <c r="HGF206">
        <f t="shared" si="1383"/>
        <v>0</v>
      </c>
      <c r="HGQ206">
        <f t="shared" si="1384"/>
        <v>0</v>
      </c>
      <c r="HHB206">
        <f t="shared" si="1385"/>
        <v>0</v>
      </c>
      <c r="HHM206">
        <f t="shared" si="1386"/>
        <v>0</v>
      </c>
      <c r="HHX206">
        <f t="shared" si="1387"/>
        <v>0</v>
      </c>
      <c r="HII206">
        <f t="shared" si="1388"/>
        <v>0</v>
      </c>
      <c r="HIT206">
        <f t="shared" si="1389"/>
        <v>0</v>
      </c>
      <c r="HJF206">
        <f t="shared" si="1390"/>
        <v>0</v>
      </c>
      <c r="HJQ206">
        <f t="shared" si="1391"/>
        <v>0</v>
      </c>
      <c r="HKB206">
        <f t="shared" si="1392"/>
        <v>0</v>
      </c>
      <c r="HKM206">
        <f t="shared" si="1393"/>
        <v>0</v>
      </c>
      <c r="HKX206">
        <f t="shared" si="1394"/>
        <v>0</v>
      </c>
      <c r="HLI206">
        <f t="shared" si="1395"/>
        <v>0</v>
      </c>
      <c r="HLU206">
        <f t="shared" si="1396"/>
        <v>0</v>
      </c>
      <c r="HMF206">
        <f t="shared" si="1397"/>
        <v>0</v>
      </c>
      <c r="HMR206">
        <f t="shared" si="1398"/>
        <v>0</v>
      </c>
      <c r="HNC206">
        <f t="shared" si="1399"/>
        <v>0</v>
      </c>
      <c r="HNN206">
        <f t="shared" si="1400"/>
        <v>0</v>
      </c>
      <c r="HNY206">
        <f t="shared" si="1401"/>
        <v>0</v>
      </c>
      <c r="HOJ206">
        <f t="shared" si="1402"/>
        <v>0</v>
      </c>
      <c r="HOU206">
        <f t="shared" si="1403"/>
        <v>0</v>
      </c>
      <c r="HPF206">
        <f t="shared" si="1404"/>
        <v>0</v>
      </c>
      <c r="HPR206">
        <f t="shared" si="1405"/>
        <v>0</v>
      </c>
      <c r="HQC206">
        <f t="shared" si="1406"/>
        <v>0</v>
      </c>
      <c r="HQN206">
        <f t="shared" si="1407"/>
        <v>0</v>
      </c>
      <c r="HQY206">
        <f t="shared" si="1408"/>
        <v>0</v>
      </c>
      <c r="HRK206">
        <f t="shared" si="1409"/>
        <v>0</v>
      </c>
      <c r="HRV206">
        <f t="shared" si="1410"/>
        <v>0</v>
      </c>
      <c r="HSG206">
        <f t="shared" si="1411"/>
        <v>0</v>
      </c>
      <c r="HSR206">
        <f t="shared" si="1412"/>
        <v>0</v>
      </c>
      <c r="HTC206">
        <f t="shared" si="1413"/>
        <v>0</v>
      </c>
      <c r="HTO206">
        <f t="shared" si="1414"/>
        <v>0</v>
      </c>
      <c r="HUA206">
        <f t="shared" si="1415"/>
        <v>0</v>
      </c>
      <c r="HUL206">
        <f t="shared" si="1416"/>
        <v>0</v>
      </c>
      <c r="HUW206">
        <f t="shared" si="1417"/>
        <v>0</v>
      </c>
      <c r="HVH206">
        <f t="shared" si="1418"/>
        <v>0</v>
      </c>
      <c r="HVS206">
        <f t="shared" si="1419"/>
        <v>0</v>
      </c>
      <c r="HWE206">
        <f t="shared" si="1420"/>
        <v>0</v>
      </c>
      <c r="HWP206">
        <f t="shared" si="1421"/>
        <v>0</v>
      </c>
      <c r="HXA206">
        <f t="shared" si="1422"/>
        <v>0</v>
      </c>
      <c r="HXM206">
        <f t="shared" si="1423"/>
        <v>0</v>
      </c>
      <c r="HXX206">
        <f t="shared" si="1424"/>
        <v>0</v>
      </c>
      <c r="HYI206">
        <f t="shared" si="1425"/>
        <v>0</v>
      </c>
      <c r="HYT206">
        <f t="shared" si="1426"/>
        <v>0</v>
      </c>
      <c r="HZE206">
        <f t="shared" si="1427"/>
        <v>0</v>
      </c>
      <c r="HZP206">
        <f t="shared" si="1428"/>
        <v>0</v>
      </c>
      <c r="IAA206">
        <f t="shared" si="1429"/>
        <v>0</v>
      </c>
      <c r="IAL206">
        <f t="shared" si="1430"/>
        <v>0</v>
      </c>
      <c r="IAW206">
        <f t="shared" si="1431"/>
        <v>0</v>
      </c>
      <c r="IBH206">
        <f t="shared" si="1432"/>
        <v>0</v>
      </c>
      <c r="IBS206">
        <f t="shared" si="1433"/>
        <v>0</v>
      </c>
      <c r="ICD206">
        <f t="shared" si="1434"/>
        <v>0</v>
      </c>
      <c r="ICO206">
        <f t="shared" si="1435"/>
        <v>0</v>
      </c>
      <c r="ICZ206">
        <f t="shared" si="1436"/>
        <v>0</v>
      </c>
      <c r="IDK206">
        <f t="shared" si="1437"/>
        <v>0</v>
      </c>
      <c r="IDV206">
        <f t="shared" si="1438"/>
        <v>0</v>
      </c>
      <c r="IEG206">
        <f t="shared" si="1439"/>
        <v>0</v>
      </c>
      <c r="IER206">
        <f t="shared" si="1440"/>
        <v>0</v>
      </c>
      <c r="IFD206">
        <f t="shared" si="1441"/>
        <v>0</v>
      </c>
      <c r="IFO206">
        <f t="shared" si="1442"/>
        <v>0</v>
      </c>
      <c r="IFZ206">
        <f t="shared" si="1443"/>
        <v>0</v>
      </c>
      <c r="IGK206">
        <f t="shared" si="1444"/>
        <v>0</v>
      </c>
      <c r="IGV206">
        <f t="shared" si="1445"/>
        <v>0</v>
      </c>
      <c r="IHG206">
        <f t="shared" si="1446"/>
        <v>0</v>
      </c>
      <c r="IHR206">
        <f t="shared" si="1447"/>
        <v>0</v>
      </c>
      <c r="IIA206">
        <f t="shared" si="1448"/>
        <v>0</v>
      </c>
      <c r="IIL206">
        <f t="shared" si="1449"/>
        <v>0</v>
      </c>
      <c r="IIW206">
        <f t="shared" si="1450"/>
        <v>0</v>
      </c>
      <c r="IJH206">
        <f t="shared" si="1451"/>
        <v>0</v>
      </c>
      <c r="IJS206">
        <f t="shared" si="1452"/>
        <v>0</v>
      </c>
      <c r="IKD206">
        <f t="shared" si="1453"/>
        <v>0</v>
      </c>
      <c r="IKO206">
        <f t="shared" si="1454"/>
        <v>0</v>
      </c>
      <c r="ILA206">
        <f t="shared" si="1455"/>
        <v>0</v>
      </c>
      <c r="ILM206">
        <f t="shared" si="1456"/>
        <v>0</v>
      </c>
      <c r="ILX206">
        <f t="shared" si="1457"/>
        <v>0</v>
      </c>
      <c r="IMI206">
        <f t="shared" si="1458"/>
        <v>0</v>
      </c>
      <c r="IMU206">
        <f t="shared" si="1459"/>
        <v>0</v>
      </c>
      <c r="INF206">
        <f t="shared" si="1460"/>
        <v>0</v>
      </c>
      <c r="INQ206">
        <f t="shared" si="1461"/>
        <v>0</v>
      </c>
      <c r="IOB206">
        <f t="shared" si="1462"/>
        <v>0</v>
      </c>
      <c r="IOM206">
        <f t="shared" si="1463"/>
        <v>0</v>
      </c>
      <c r="IOX206">
        <f t="shared" si="1464"/>
        <v>0</v>
      </c>
      <c r="IPJ206">
        <f t="shared" si="1465"/>
        <v>0</v>
      </c>
      <c r="IQG206">
        <f t="shared" si="1466"/>
        <v>0</v>
      </c>
      <c r="IQR206">
        <f t="shared" si="1467"/>
        <v>0</v>
      </c>
      <c r="IRC206">
        <f t="shared" si="1468"/>
        <v>0</v>
      </c>
      <c r="IRO206">
        <f t="shared" si="1469"/>
        <v>0</v>
      </c>
      <c r="ISA206">
        <f t="shared" si="1470"/>
        <v>0</v>
      </c>
      <c r="ISM206">
        <f t="shared" si="1471"/>
        <v>0</v>
      </c>
      <c r="ISX206">
        <f t="shared" si="1472"/>
        <v>0</v>
      </c>
      <c r="ITI206">
        <f t="shared" si="1473"/>
        <v>0</v>
      </c>
      <c r="ITT206">
        <f t="shared" si="1474"/>
        <v>0</v>
      </c>
      <c r="IUE206">
        <f t="shared" si="1475"/>
        <v>0</v>
      </c>
      <c r="IUQ206">
        <f t="shared" si="1476"/>
        <v>0</v>
      </c>
      <c r="IVC206">
        <f t="shared" si="1477"/>
        <v>0</v>
      </c>
      <c r="IVO206">
        <f t="shared" si="1478"/>
        <v>0</v>
      </c>
      <c r="IVX206">
        <f t="shared" si="1479"/>
        <v>0</v>
      </c>
      <c r="IWI206">
        <f t="shared" si="1480"/>
        <v>0</v>
      </c>
      <c r="IWT206">
        <f t="shared" si="1481"/>
        <v>0</v>
      </c>
      <c r="IXE206">
        <f t="shared" si="1482"/>
        <v>0</v>
      </c>
      <c r="IXQ206">
        <f t="shared" si="1483"/>
        <v>0</v>
      </c>
      <c r="IYB206">
        <f t="shared" si="1484"/>
        <v>0</v>
      </c>
      <c r="IYN206">
        <f t="shared" si="1485"/>
        <v>0</v>
      </c>
      <c r="IYY206">
        <f t="shared" si="1486"/>
        <v>0</v>
      </c>
      <c r="IZJ206">
        <f t="shared" si="1487"/>
        <v>0</v>
      </c>
      <c r="IZU206">
        <f t="shared" si="1488"/>
        <v>0</v>
      </c>
      <c r="JAF206">
        <f t="shared" si="1489"/>
        <v>0</v>
      </c>
      <c r="JAQ206">
        <f t="shared" si="1490"/>
        <v>0</v>
      </c>
      <c r="JBB206">
        <f t="shared" si="1491"/>
        <v>0</v>
      </c>
      <c r="JBM206">
        <f t="shared" si="1492"/>
        <v>0</v>
      </c>
      <c r="JBX206">
        <f t="shared" si="1493"/>
        <v>0</v>
      </c>
      <c r="JCI206">
        <f t="shared" si="1494"/>
        <v>0</v>
      </c>
      <c r="JCU206">
        <f t="shared" si="1495"/>
        <v>0</v>
      </c>
      <c r="JDF206">
        <f t="shared" si="1496"/>
        <v>0</v>
      </c>
      <c r="JDQ206">
        <f t="shared" si="1497"/>
        <v>0</v>
      </c>
      <c r="JEB206">
        <f t="shared" si="1498"/>
        <v>0</v>
      </c>
      <c r="JEM206">
        <f t="shared" si="1499"/>
        <v>0</v>
      </c>
      <c r="JEX206">
        <f t="shared" si="1500"/>
        <v>0</v>
      </c>
      <c r="JFI206">
        <f t="shared" si="1501"/>
        <v>0</v>
      </c>
      <c r="JFT206">
        <f t="shared" si="1502"/>
        <v>0</v>
      </c>
      <c r="JGE206">
        <f t="shared" si="1503"/>
        <v>0</v>
      </c>
      <c r="JGP206">
        <f t="shared" si="1504"/>
        <v>0</v>
      </c>
      <c r="JHB206">
        <f t="shared" si="1505"/>
        <v>0</v>
      </c>
      <c r="JHM206">
        <f t="shared" si="1506"/>
        <v>0</v>
      </c>
      <c r="JHY206">
        <f t="shared" si="1507"/>
        <v>0</v>
      </c>
      <c r="JIK206">
        <f t="shared" si="1508"/>
        <v>0</v>
      </c>
      <c r="JIW206">
        <f t="shared" si="1509"/>
        <v>0</v>
      </c>
      <c r="JJH206">
        <f t="shared" si="1510"/>
        <v>0</v>
      </c>
      <c r="JJT206">
        <f t="shared" si="1511"/>
        <v>0</v>
      </c>
      <c r="JKF206">
        <f t="shared" si="1512"/>
        <v>0</v>
      </c>
      <c r="JKR206">
        <f t="shared" si="1513"/>
        <v>0</v>
      </c>
      <c r="JLC206">
        <f t="shared" si="1514"/>
        <v>0</v>
      </c>
      <c r="JLN206">
        <f t="shared" si="1515"/>
        <v>0</v>
      </c>
      <c r="JLY206">
        <f t="shared" si="1516"/>
        <v>0</v>
      </c>
      <c r="JMK206">
        <f t="shared" si="1517"/>
        <v>0</v>
      </c>
      <c r="JMV206">
        <f t="shared" si="1518"/>
        <v>0</v>
      </c>
      <c r="JNG206">
        <f t="shared" si="1519"/>
        <v>0</v>
      </c>
      <c r="JNR206">
        <f t="shared" si="1520"/>
        <v>0</v>
      </c>
      <c r="JOC206">
        <f t="shared" si="1521"/>
        <v>0</v>
      </c>
      <c r="JON206">
        <f t="shared" si="1522"/>
        <v>0</v>
      </c>
      <c r="JOY206">
        <f t="shared" si="1523"/>
        <v>0</v>
      </c>
      <c r="JPL206">
        <f t="shared" si="1524"/>
        <v>0</v>
      </c>
      <c r="JPW206">
        <f t="shared" si="1525"/>
        <v>0</v>
      </c>
      <c r="JQI206">
        <f t="shared" si="1526"/>
        <v>0</v>
      </c>
      <c r="JQU206">
        <f t="shared" si="1527"/>
        <v>0</v>
      </c>
      <c r="JRF206">
        <f t="shared" si="1528"/>
        <v>0</v>
      </c>
      <c r="JRQ206">
        <f t="shared" si="1529"/>
        <v>0</v>
      </c>
      <c r="JSB206">
        <f t="shared" si="1530"/>
        <v>0</v>
      </c>
      <c r="JSM206">
        <f t="shared" si="1531"/>
        <v>0</v>
      </c>
    </row>
    <row r="207" spans="1:1024 1029:2028 2054:3066 3074:4095 4107:5111 5122:6144 6155:7164 7175:7697" x14ac:dyDescent="0.25">
      <c r="A207" s="52">
        <v>13020792</v>
      </c>
      <c r="B207" t="s">
        <v>4413</v>
      </c>
      <c r="V207">
        <v>37</v>
      </c>
      <c r="W207">
        <v>26</v>
      </c>
      <c r="X207">
        <v>18</v>
      </c>
      <c r="BV207" s="16">
        <v>41</v>
      </c>
      <c r="BX207">
        <v>37.200000000000003</v>
      </c>
      <c r="BY207">
        <v>35.4</v>
      </c>
      <c r="BZ207">
        <v>37.6</v>
      </c>
      <c r="CA207">
        <v>41.5</v>
      </c>
      <c r="CB207">
        <v>42.8</v>
      </c>
      <c r="DW207" s="16">
        <v>1.65</v>
      </c>
      <c r="DY207">
        <v>1.79</v>
      </c>
      <c r="DZ207">
        <v>1.86</v>
      </c>
      <c r="EA207">
        <v>1.76</v>
      </c>
      <c r="EB207">
        <v>1.62</v>
      </c>
      <c r="EC207">
        <v>1.58</v>
      </c>
      <c r="GI207" s="16">
        <v>29</v>
      </c>
      <c r="GK207">
        <v>37</v>
      </c>
      <c r="GL207">
        <v>33.4</v>
      </c>
      <c r="GM207">
        <v>36.5</v>
      </c>
      <c r="GN207">
        <v>37</v>
      </c>
      <c r="GO207">
        <v>37.1</v>
      </c>
      <c r="KN207">
        <v>10370</v>
      </c>
      <c r="KO207">
        <v>8310</v>
      </c>
      <c r="KP207">
        <v>7860</v>
      </c>
      <c r="KQ207">
        <v>10360</v>
      </c>
      <c r="KR207">
        <v>10890</v>
      </c>
      <c r="KS207">
        <v>9720</v>
      </c>
      <c r="KT207">
        <v>10310</v>
      </c>
      <c r="NW207" s="16">
        <v>260</v>
      </c>
      <c r="NX207">
        <v>394</v>
      </c>
      <c r="NY207">
        <v>325</v>
      </c>
      <c r="NZ207">
        <v>355</v>
      </c>
      <c r="OA207">
        <v>244</v>
      </c>
      <c r="OB207">
        <v>188</v>
      </c>
      <c r="OC207">
        <v>197</v>
      </c>
      <c r="SX207" s="16">
        <v>1607</v>
      </c>
      <c r="SY207">
        <v>1346</v>
      </c>
      <c r="SZ207">
        <v>1077</v>
      </c>
      <c r="TA207">
        <v>1015</v>
      </c>
      <c r="TB207">
        <v>786</v>
      </c>
      <c r="TC207">
        <v>663</v>
      </c>
      <c r="TD207">
        <v>614</v>
      </c>
      <c r="XP207" s="16">
        <v>136</v>
      </c>
      <c r="XQ207">
        <v>136</v>
      </c>
      <c r="XR207">
        <v>136</v>
      </c>
      <c r="XS207">
        <v>130</v>
      </c>
      <c r="XT207">
        <v>119</v>
      </c>
      <c r="XU207">
        <v>110</v>
      </c>
      <c r="XV207">
        <v>97</v>
      </c>
      <c r="ABC207">
        <v>272</v>
      </c>
      <c r="ABD207">
        <v>361</v>
      </c>
      <c r="ABE207">
        <v>262</v>
      </c>
      <c r="ABF207">
        <v>297</v>
      </c>
      <c r="ABG207">
        <v>254</v>
      </c>
      <c r="ABH207">
        <v>230</v>
      </c>
      <c r="ABI207">
        <v>234</v>
      </c>
      <c r="AED207">
        <v>88</v>
      </c>
      <c r="AEE207">
        <v>99</v>
      </c>
      <c r="AFH207">
        <v>126</v>
      </c>
      <c r="AFY207">
        <v>10</v>
      </c>
      <c r="AGK207">
        <v>98</v>
      </c>
      <c r="AJE207">
        <v>11.6</v>
      </c>
      <c r="AJF207">
        <v>11.6</v>
      </c>
      <c r="AJG207">
        <v>11.5</v>
      </c>
      <c r="AJH207">
        <v>12.7</v>
      </c>
      <c r="AJI207">
        <v>12.3</v>
      </c>
      <c r="AJJ207">
        <v>12</v>
      </c>
      <c r="AJK207">
        <v>11.6</v>
      </c>
      <c r="ALS207" s="16">
        <v>17.3</v>
      </c>
      <c r="ALT207">
        <v>17.7</v>
      </c>
      <c r="ALU207">
        <v>17.399999999999999</v>
      </c>
      <c r="ALV207">
        <v>20.5</v>
      </c>
      <c r="ALW207">
        <v>20.8</v>
      </c>
      <c r="ALX207">
        <v>21.1</v>
      </c>
      <c r="ALY207">
        <v>22</v>
      </c>
      <c r="AOO207" s="16">
        <v>15.4</v>
      </c>
      <c r="AOP207" s="52"/>
      <c r="AOQ207">
        <v>16.37</v>
      </c>
      <c r="AQR207">
        <v>6.14</v>
      </c>
      <c r="AQT207">
        <v>54.6</v>
      </c>
      <c r="ASP207" s="16">
        <v>142</v>
      </c>
      <c r="ASQ207">
        <v>116</v>
      </c>
      <c r="ASR207">
        <v>123</v>
      </c>
      <c r="ASS207">
        <v>155</v>
      </c>
      <c r="AST207">
        <v>154</v>
      </c>
      <c r="ASU207">
        <v>195</v>
      </c>
      <c r="ASV207">
        <v>174</v>
      </c>
      <c r="AXH207">
        <v>0.51</v>
      </c>
      <c r="AXI207">
        <v>0.59</v>
      </c>
      <c r="AXJ207">
        <v>0.56000000000000005</v>
      </c>
      <c r="AXK207">
        <v>0.56000000000000005</v>
      </c>
      <c r="AXL207">
        <v>0.55000000000000004</v>
      </c>
      <c r="AXM207">
        <v>0.5</v>
      </c>
      <c r="AXN207">
        <v>0.51</v>
      </c>
      <c r="AZA207">
        <v>56</v>
      </c>
      <c r="BAB207">
        <v>33</v>
      </c>
      <c r="BAD207">
        <v>54</v>
      </c>
      <c r="BBT207">
        <v>5.2</v>
      </c>
      <c r="BBU207">
        <v>8.1999999999999993</v>
      </c>
      <c r="BBV207">
        <v>10.7</v>
      </c>
      <c r="BBW207">
        <v>10.4</v>
      </c>
      <c r="BBX207">
        <v>10.5</v>
      </c>
      <c r="BBY207">
        <v>11.6</v>
      </c>
      <c r="BBZ207">
        <v>13.5</v>
      </c>
      <c r="BDQ207">
        <v>24</v>
      </c>
      <c r="BDR207">
        <v>29</v>
      </c>
      <c r="BDS207">
        <v>20</v>
      </c>
      <c r="BDT207">
        <v>21</v>
      </c>
      <c r="BDU207">
        <v>16</v>
      </c>
      <c r="BDV207">
        <v>11</v>
      </c>
      <c r="BDW207">
        <v>11</v>
      </c>
      <c r="BFF207">
        <v>1.9</v>
      </c>
      <c r="BFH207">
        <v>1.8</v>
      </c>
      <c r="BGK207">
        <v>4000000</v>
      </c>
      <c r="BGL207">
        <v>4100000</v>
      </c>
      <c r="BGM207">
        <v>4000000</v>
      </c>
      <c r="BGN207">
        <v>4500000</v>
      </c>
      <c r="BGO207">
        <v>4300000</v>
      </c>
      <c r="BGP207">
        <v>4100000</v>
      </c>
      <c r="BGQ207">
        <v>4200000</v>
      </c>
      <c r="BII207">
        <v>219000</v>
      </c>
      <c r="BIJ207">
        <v>219000</v>
      </c>
      <c r="BIK207">
        <v>176000</v>
      </c>
      <c r="BIL207">
        <v>230000</v>
      </c>
      <c r="BIM207">
        <v>206000</v>
      </c>
      <c r="BIN207">
        <v>171000</v>
      </c>
      <c r="BIO207">
        <v>182000</v>
      </c>
      <c r="BQT207">
        <v>33.299999999999997</v>
      </c>
      <c r="BQU207">
        <v>30.2</v>
      </c>
      <c r="BQV207">
        <v>28</v>
      </c>
      <c r="BTI207">
        <v>34</v>
      </c>
      <c r="BTJ207">
        <v>35</v>
      </c>
      <c r="BTK207">
        <v>35</v>
      </c>
      <c r="BTL207">
        <v>39</v>
      </c>
      <c r="BTM207">
        <v>38</v>
      </c>
      <c r="BTN207">
        <v>36</v>
      </c>
      <c r="BTO207">
        <v>36</v>
      </c>
      <c r="BVM207">
        <v>84</v>
      </c>
      <c r="BVN207">
        <v>86</v>
      </c>
      <c r="BVO207">
        <v>87</v>
      </c>
      <c r="BVP207">
        <v>87</v>
      </c>
      <c r="BVQ207">
        <v>87</v>
      </c>
      <c r="BVR207">
        <v>88</v>
      </c>
      <c r="BVS207">
        <v>85</v>
      </c>
      <c r="BXF207">
        <v>29</v>
      </c>
      <c r="BXG207">
        <v>28</v>
      </c>
      <c r="BXH207">
        <v>29</v>
      </c>
      <c r="BXI207">
        <v>28</v>
      </c>
      <c r="BXJ207">
        <v>29</v>
      </c>
      <c r="BXK207">
        <v>29</v>
      </c>
      <c r="BXL207">
        <v>28</v>
      </c>
      <c r="BYT207">
        <v>35</v>
      </c>
      <c r="BYU207">
        <v>33</v>
      </c>
      <c r="BYV207">
        <v>33</v>
      </c>
      <c r="BYW207">
        <v>33</v>
      </c>
      <c r="BYX207">
        <v>33</v>
      </c>
      <c r="BYY207">
        <v>33</v>
      </c>
      <c r="BYZ207">
        <v>33</v>
      </c>
      <c r="CAG207">
        <v>145</v>
      </c>
      <c r="CAH207">
        <v>146</v>
      </c>
      <c r="CAI207">
        <v>140</v>
      </c>
      <c r="CAJ207">
        <v>135</v>
      </c>
      <c r="CAK207">
        <v>135</v>
      </c>
      <c r="CAL207">
        <v>135</v>
      </c>
      <c r="CAM207">
        <v>133</v>
      </c>
      <c r="CBU207" s="16">
        <v>3.45</v>
      </c>
      <c r="CBV207">
        <v>3.61</v>
      </c>
      <c r="CBW207">
        <v>3.98</v>
      </c>
      <c r="CBX207">
        <v>4.09</v>
      </c>
      <c r="CBY207">
        <v>3.76</v>
      </c>
      <c r="CBZ207">
        <v>3.49</v>
      </c>
      <c r="CCA207">
        <v>2.0099999999999998</v>
      </c>
      <c r="CDI207">
        <v>2.15</v>
      </c>
      <c r="CDK207">
        <v>1.88</v>
      </c>
      <c r="CDL207">
        <v>2.08</v>
      </c>
      <c r="CDM207">
        <v>2.0099999999999998</v>
      </c>
      <c r="CDN207">
        <v>1.97</v>
      </c>
      <c r="CDO207">
        <v>2.0099999999999998</v>
      </c>
      <c r="CEJ207">
        <v>0.98</v>
      </c>
      <c r="CEK207">
        <v>0.84</v>
      </c>
      <c r="CEW207">
        <v>105</v>
      </c>
      <c r="CFJ207">
        <v>53.611199999999997</v>
      </c>
      <c r="CGI207">
        <v>469</v>
      </c>
      <c r="CHE207">
        <v>4.9000000000000004</v>
      </c>
      <c r="CHZ207">
        <v>123</v>
      </c>
      <c r="CIA207">
        <v>79</v>
      </c>
      <c r="CIB207">
        <v>89</v>
      </c>
      <c r="CIU207">
        <v>108.5</v>
      </c>
      <c r="CIV207">
        <v>85.1</v>
      </c>
      <c r="CIW207">
        <v>59.4</v>
      </c>
      <c r="CIX207">
        <v>68.7</v>
      </c>
      <c r="CIZ207">
        <v>49.4</v>
      </c>
      <c r="CJA207">
        <v>58.6</v>
      </c>
      <c r="CJB207">
        <v>33.1</v>
      </c>
      <c r="CJN207">
        <v>1.895</v>
      </c>
      <c r="CJO207">
        <v>1.86</v>
      </c>
      <c r="CJZ207">
        <v>1.1499999999999999</v>
      </c>
      <c r="CKA207">
        <v>0.66</v>
      </c>
      <c r="CKK207">
        <v>125.5</v>
      </c>
      <c r="CKL207">
        <v>122.5</v>
      </c>
      <c r="CKX207">
        <v>278</v>
      </c>
      <c r="CLB207">
        <v>11.27</v>
      </c>
      <c r="CLC207">
        <v>11.35</v>
      </c>
      <c r="CLF207">
        <v>644</v>
      </c>
      <c r="CLH207" s="52"/>
      <c r="CLI207" s="52"/>
      <c r="CLJ207" s="52"/>
      <c r="CLK207" s="52"/>
      <c r="CLL207" s="52"/>
      <c r="CLM207" s="52"/>
      <c r="CLN207" s="52"/>
      <c r="CLO207" s="52"/>
      <c r="CLP207" s="52"/>
      <c r="CLQ207" s="52"/>
      <c r="CLR207" s="52"/>
      <c r="CLS207" s="52"/>
      <c r="CLT207" s="52"/>
      <c r="CLU207" s="52"/>
      <c r="CLV207" s="52"/>
      <c r="CLW207" s="52"/>
      <c r="CLX207" s="52"/>
      <c r="CLY207" s="52"/>
      <c r="CLZ207" s="52"/>
      <c r="CMA207" s="52"/>
      <c r="CMB207" s="52"/>
      <c r="CMC207" s="52"/>
      <c r="CMD207" s="52"/>
      <c r="CME207" s="52"/>
      <c r="CMF207" s="52"/>
      <c r="CMG207" s="52"/>
      <c r="CMH207" s="52"/>
      <c r="CMI207" s="52"/>
      <c r="CMJ207" s="52"/>
      <c r="CMK207" s="52"/>
      <c r="CML207" s="52"/>
      <c r="CMM207" s="52"/>
      <c r="CMN207" s="52"/>
      <c r="CMO207" s="52"/>
      <c r="CMP207" s="52"/>
      <c r="CMQ207" s="52"/>
      <c r="CMR207" s="52"/>
      <c r="CMS207" s="52"/>
      <c r="CMT207" s="52"/>
      <c r="CMU207" s="52"/>
      <c r="CMV207" s="52"/>
      <c r="CMW207" s="52"/>
      <c r="CMX207" s="52"/>
      <c r="CMY207" s="52"/>
      <c r="CMZ207" s="52"/>
      <c r="CNA207" s="52"/>
      <c r="CNB207" s="52"/>
      <c r="CNC207" s="52"/>
      <c r="CND207" s="52"/>
      <c r="CNE207" s="52"/>
      <c r="CNF207" s="52"/>
      <c r="CNG207" s="52"/>
      <c r="CNH207" s="52"/>
      <c r="CNI207" s="52"/>
      <c r="CNJ207" s="52"/>
      <c r="CNK207" s="52"/>
      <c r="CNL207" s="52"/>
      <c r="CNM207" s="52"/>
      <c r="CNN207" s="52"/>
      <c r="CNO207" s="52"/>
      <c r="CNP207" s="52"/>
      <c r="CNQ207" s="52"/>
      <c r="CNR207" s="52"/>
      <c r="CNS207" s="52"/>
      <c r="CNT207" s="52"/>
      <c r="CNU207" s="52"/>
      <c r="CNV207" s="52"/>
      <c r="CNW207" s="52"/>
      <c r="CNX207" s="52"/>
      <c r="CNY207" s="52"/>
      <c r="CNZ207" s="52"/>
      <c r="COA207" s="52"/>
      <c r="COB207" s="52"/>
      <c r="COC207" s="52"/>
      <c r="COD207" s="52"/>
      <c r="COE207" s="52"/>
      <c r="COF207" s="52"/>
      <c r="COG207" s="52"/>
      <c r="COH207" s="52"/>
      <c r="COI207" s="52"/>
      <c r="COJ207" s="52"/>
      <c r="COK207" s="52"/>
      <c r="COL207" s="52"/>
      <c r="COM207" s="52"/>
      <c r="CON207" s="52"/>
      <c r="COO207" s="52"/>
      <c r="COP207" s="52"/>
      <c r="COQ207" s="52"/>
      <c r="COR207" s="52"/>
      <c r="COS207" s="52"/>
      <c r="COT207" s="52"/>
      <c r="COU207" s="52"/>
      <c r="COV207" s="52"/>
      <c r="COW207" s="52"/>
      <c r="COX207" s="52"/>
      <c r="COY207" s="52"/>
      <c r="COZ207" s="52"/>
      <c r="CPA207" s="52"/>
      <c r="CPB207" s="52"/>
      <c r="CPC207" s="52"/>
      <c r="CPD207" s="52"/>
      <c r="CPE207" s="52"/>
      <c r="CPF207" s="52"/>
      <c r="CPG207" s="52"/>
      <c r="CQL207">
        <v>31</v>
      </c>
      <c r="CQN207">
        <v>1</v>
      </c>
      <c r="CQO207">
        <v>21.55</v>
      </c>
      <c r="CQS207" s="10" t="s">
        <v>4081</v>
      </c>
      <c r="CQT207" s="10" t="s">
        <v>3879</v>
      </c>
      <c r="CQV207">
        <v>1</v>
      </c>
      <c r="CRS207" s="62">
        <v>1</v>
      </c>
      <c r="CYA207">
        <v>1</v>
      </c>
      <c r="DBM207">
        <v>1</v>
      </c>
      <c r="DHS207">
        <f t="shared" si="1284"/>
        <v>0</v>
      </c>
      <c r="DIE207">
        <v>400</v>
      </c>
      <c r="DIG207">
        <f t="shared" si="1285"/>
        <v>0</v>
      </c>
      <c r="DIJ207">
        <v>1</v>
      </c>
      <c r="DIL207">
        <v>12</v>
      </c>
      <c r="DIM207">
        <v>28</v>
      </c>
      <c r="DIN207">
        <v>17</v>
      </c>
      <c r="DIO207">
        <v>0</v>
      </c>
      <c r="DIP207">
        <v>5</v>
      </c>
      <c r="DIT207">
        <f t="shared" si="1286"/>
        <v>0</v>
      </c>
      <c r="DJG207">
        <f t="shared" si="1532"/>
        <v>0</v>
      </c>
      <c r="DJR207">
        <f t="shared" si="1150"/>
        <v>0</v>
      </c>
      <c r="DKC207">
        <f t="shared" si="1151"/>
        <v>0</v>
      </c>
      <c r="DKN207">
        <f t="shared" si="1152"/>
        <v>0</v>
      </c>
      <c r="DKY207">
        <f t="shared" si="1153"/>
        <v>0</v>
      </c>
      <c r="DLK207">
        <f t="shared" si="1154"/>
        <v>0</v>
      </c>
      <c r="DLW207">
        <f t="shared" si="1155"/>
        <v>0</v>
      </c>
      <c r="DMH207">
        <f t="shared" si="1156"/>
        <v>0</v>
      </c>
      <c r="DMT207">
        <f t="shared" si="1157"/>
        <v>0</v>
      </c>
      <c r="DNF207">
        <f t="shared" si="1158"/>
        <v>0</v>
      </c>
      <c r="DNQ207">
        <f t="shared" si="1159"/>
        <v>0</v>
      </c>
      <c r="DOC207">
        <f t="shared" si="1160"/>
        <v>0</v>
      </c>
      <c r="DON207">
        <f t="shared" si="1161"/>
        <v>0</v>
      </c>
      <c r="DOY207">
        <f t="shared" si="1162"/>
        <v>0</v>
      </c>
      <c r="DPJ207">
        <f t="shared" si="1163"/>
        <v>0</v>
      </c>
      <c r="DPU207">
        <f t="shared" si="1164"/>
        <v>0</v>
      </c>
      <c r="DQG207">
        <f t="shared" si="1165"/>
        <v>0</v>
      </c>
      <c r="DQR207">
        <f t="shared" si="1166"/>
        <v>0</v>
      </c>
      <c r="DRD207">
        <f t="shared" si="1287"/>
        <v>0</v>
      </c>
      <c r="DRP207">
        <f t="shared" si="1167"/>
        <v>0</v>
      </c>
      <c r="DSA207">
        <f t="shared" si="1168"/>
        <v>0</v>
      </c>
      <c r="DSM207">
        <f t="shared" si="1288"/>
        <v>0</v>
      </c>
      <c r="DSZ207">
        <f t="shared" si="1289"/>
        <v>0</v>
      </c>
      <c r="DTL207">
        <f t="shared" si="1169"/>
        <v>0</v>
      </c>
      <c r="DTW207">
        <f t="shared" si="1170"/>
        <v>0</v>
      </c>
      <c r="DUH207">
        <f t="shared" si="1171"/>
        <v>0</v>
      </c>
      <c r="DUS207">
        <f t="shared" si="1172"/>
        <v>0</v>
      </c>
      <c r="DVD207">
        <f t="shared" si="1173"/>
        <v>0</v>
      </c>
      <c r="DVO207">
        <f t="shared" si="1174"/>
        <v>0</v>
      </c>
      <c r="DVZ207">
        <f t="shared" si="1175"/>
        <v>0</v>
      </c>
      <c r="DWK207">
        <f t="shared" si="1290"/>
        <v>0</v>
      </c>
      <c r="DWW207">
        <f t="shared" si="1176"/>
        <v>0</v>
      </c>
      <c r="DXH207">
        <f t="shared" si="1177"/>
        <v>0</v>
      </c>
      <c r="DXS207">
        <f t="shared" si="1178"/>
        <v>0</v>
      </c>
      <c r="DYD207">
        <f t="shared" si="1179"/>
        <v>0</v>
      </c>
      <c r="DYO207">
        <f t="shared" si="1180"/>
        <v>0</v>
      </c>
      <c r="DYZ207">
        <f t="shared" si="1181"/>
        <v>0</v>
      </c>
      <c r="DZK207">
        <f t="shared" si="1182"/>
        <v>0</v>
      </c>
      <c r="DZW207">
        <f t="shared" si="1183"/>
        <v>0</v>
      </c>
      <c r="EAH207">
        <f t="shared" si="1184"/>
        <v>0</v>
      </c>
      <c r="EAS207">
        <f t="shared" si="1185"/>
        <v>0</v>
      </c>
      <c r="EBD207">
        <f t="shared" si="1186"/>
        <v>0</v>
      </c>
      <c r="EBG207">
        <v>1</v>
      </c>
      <c r="EBH207">
        <v>7</v>
      </c>
      <c r="EBI207">
        <v>30</v>
      </c>
      <c r="EBJ207">
        <v>24</v>
      </c>
      <c r="EBK207">
        <v>0</v>
      </c>
      <c r="EBL207">
        <v>5</v>
      </c>
      <c r="EBO207">
        <f t="shared" si="1187"/>
        <v>0</v>
      </c>
      <c r="EBZ207">
        <f t="shared" si="1188"/>
        <v>0</v>
      </c>
      <c r="ECL207">
        <f t="shared" si="1189"/>
        <v>0</v>
      </c>
      <c r="ECX207">
        <f t="shared" si="1190"/>
        <v>0</v>
      </c>
      <c r="EDI207">
        <f t="shared" si="1191"/>
        <v>0</v>
      </c>
      <c r="EDT207">
        <f t="shared" si="1192"/>
        <v>0</v>
      </c>
      <c r="EEE207">
        <f t="shared" si="1193"/>
        <v>0</v>
      </c>
      <c r="EEQ207">
        <f t="shared" si="1194"/>
        <v>0</v>
      </c>
      <c r="EFB207">
        <f t="shared" si="1195"/>
        <v>0</v>
      </c>
      <c r="EFM207">
        <f t="shared" si="1196"/>
        <v>0</v>
      </c>
      <c r="EFX207">
        <f t="shared" si="1197"/>
        <v>0</v>
      </c>
      <c r="EGK207">
        <f t="shared" si="1198"/>
        <v>0</v>
      </c>
      <c r="EGV207">
        <f t="shared" si="1199"/>
        <v>0</v>
      </c>
      <c r="EHG207">
        <f t="shared" si="1200"/>
        <v>0</v>
      </c>
      <c r="EHR207">
        <f t="shared" si="1201"/>
        <v>0</v>
      </c>
      <c r="EIC207">
        <f t="shared" si="1202"/>
        <v>0</v>
      </c>
      <c r="EIN207">
        <f t="shared" si="1203"/>
        <v>0</v>
      </c>
      <c r="EIY207">
        <f t="shared" si="1204"/>
        <v>0</v>
      </c>
      <c r="EJJ207">
        <f t="shared" si="1205"/>
        <v>0</v>
      </c>
      <c r="EJU207">
        <f t="shared" si="1206"/>
        <v>0</v>
      </c>
      <c r="EKG207">
        <f t="shared" si="1207"/>
        <v>0</v>
      </c>
      <c r="EKS207">
        <f t="shared" si="1208"/>
        <v>0</v>
      </c>
      <c r="ELE207">
        <f t="shared" si="1209"/>
        <v>0</v>
      </c>
      <c r="ELP207">
        <f t="shared" si="1210"/>
        <v>0</v>
      </c>
      <c r="EMB207">
        <f t="shared" si="1211"/>
        <v>0</v>
      </c>
      <c r="EMN207">
        <f t="shared" si="1212"/>
        <v>0</v>
      </c>
      <c r="EMY207">
        <f t="shared" si="1213"/>
        <v>0</v>
      </c>
      <c r="ENJ207">
        <f t="shared" si="1214"/>
        <v>0</v>
      </c>
      <c r="ENV207">
        <f t="shared" si="1215"/>
        <v>0</v>
      </c>
      <c r="EOH207">
        <f t="shared" si="1216"/>
        <v>0</v>
      </c>
      <c r="EOS207">
        <f t="shared" si="1217"/>
        <v>0</v>
      </c>
      <c r="EPD207">
        <f t="shared" si="1291"/>
        <v>0</v>
      </c>
      <c r="EPP207">
        <f t="shared" si="1218"/>
        <v>0</v>
      </c>
      <c r="EQA207">
        <f t="shared" si="1219"/>
        <v>0</v>
      </c>
      <c r="EQL207">
        <f t="shared" si="1220"/>
        <v>0</v>
      </c>
      <c r="EQW207">
        <f t="shared" si="1221"/>
        <v>0</v>
      </c>
      <c r="ERH207">
        <f t="shared" si="1222"/>
        <v>0</v>
      </c>
      <c r="ERS207">
        <f t="shared" si="1292"/>
        <v>0</v>
      </c>
      <c r="ESE207">
        <f t="shared" si="1223"/>
        <v>0</v>
      </c>
      <c r="ESQ207">
        <f t="shared" si="1224"/>
        <v>0</v>
      </c>
      <c r="ETC207">
        <f t="shared" si="1225"/>
        <v>0</v>
      </c>
      <c r="ETO207">
        <f t="shared" si="1226"/>
        <v>0</v>
      </c>
      <c r="ETZ207">
        <f t="shared" si="1227"/>
        <v>0</v>
      </c>
      <c r="EUK207">
        <f t="shared" si="1228"/>
        <v>0</v>
      </c>
      <c r="EUV207">
        <f t="shared" si="1229"/>
        <v>0</v>
      </c>
      <c r="EVH207">
        <f t="shared" si="1230"/>
        <v>0</v>
      </c>
      <c r="EVS207">
        <f t="shared" si="1231"/>
        <v>0</v>
      </c>
      <c r="EWD207">
        <f t="shared" si="1232"/>
        <v>0</v>
      </c>
      <c r="EWP207">
        <f t="shared" si="1233"/>
        <v>0</v>
      </c>
      <c r="EXA207">
        <f t="shared" si="1234"/>
        <v>0</v>
      </c>
      <c r="EXL207">
        <f t="shared" si="1235"/>
        <v>0</v>
      </c>
      <c r="EXX207">
        <f t="shared" si="1236"/>
        <v>0</v>
      </c>
      <c r="EYI207">
        <f t="shared" si="1237"/>
        <v>0</v>
      </c>
      <c r="EYT207">
        <f t="shared" si="1238"/>
        <v>0</v>
      </c>
      <c r="EZF207">
        <f t="shared" si="1239"/>
        <v>0</v>
      </c>
      <c r="EZQ207">
        <f t="shared" si="1240"/>
        <v>0</v>
      </c>
      <c r="FAB207">
        <f t="shared" si="1241"/>
        <v>0</v>
      </c>
      <c r="FAM207">
        <f t="shared" si="1242"/>
        <v>0</v>
      </c>
      <c r="FAY207">
        <f t="shared" si="1243"/>
        <v>0</v>
      </c>
      <c r="FBJ207">
        <f t="shared" si="1244"/>
        <v>0</v>
      </c>
      <c r="FBU207">
        <f t="shared" si="1245"/>
        <v>0</v>
      </c>
      <c r="FCF207">
        <f t="shared" si="1246"/>
        <v>0</v>
      </c>
      <c r="FCQ207">
        <f t="shared" si="1247"/>
        <v>0</v>
      </c>
      <c r="FDB207">
        <f t="shared" si="1248"/>
        <v>0</v>
      </c>
      <c r="FDM207">
        <f t="shared" si="1249"/>
        <v>0</v>
      </c>
      <c r="FDX207">
        <f t="shared" si="1250"/>
        <v>0</v>
      </c>
      <c r="FEI207">
        <f t="shared" si="1251"/>
        <v>0</v>
      </c>
      <c r="FEU207">
        <f t="shared" si="1252"/>
        <v>0</v>
      </c>
      <c r="FFF207">
        <f t="shared" si="1253"/>
        <v>0</v>
      </c>
      <c r="FFQ207">
        <f t="shared" si="1254"/>
        <v>0</v>
      </c>
      <c r="FGC207">
        <f t="shared" si="1255"/>
        <v>0</v>
      </c>
      <c r="FGN207">
        <f t="shared" si="1256"/>
        <v>0</v>
      </c>
      <c r="FGY207">
        <f t="shared" si="1257"/>
        <v>0</v>
      </c>
      <c r="FHJ207">
        <f t="shared" si="1258"/>
        <v>0</v>
      </c>
      <c r="FHU207">
        <f t="shared" si="1293"/>
        <v>0</v>
      </c>
      <c r="FIG207">
        <f t="shared" si="1259"/>
        <v>0</v>
      </c>
      <c r="FIR207">
        <f t="shared" si="1260"/>
        <v>0</v>
      </c>
      <c r="FJC207">
        <f t="shared" si="1261"/>
        <v>0</v>
      </c>
      <c r="FJN207">
        <f t="shared" si="1262"/>
        <v>0</v>
      </c>
      <c r="FJY207">
        <f t="shared" si="1294"/>
        <v>0</v>
      </c>
      <c r="FKK207">
        <f t="shared" si="1263"/>
        <v>0</v>
      </c>
      <c r="FKV207">
        <f t="shared" si="1264"/>
        <v>0</v>
      </c>
      <c r="FLG207">
        <f t="shared" si="1265"/>
        <v>0</v>
      </c>
      <c r="FLS207">
        <f t="shared" si="1266"/>
        <v>0</v>
      </c>
      <c r="FMD207">
        <f t="shared" si="1267"/>
        <v>0</v>
      </c>
      <c r="FMO207">
        <f t="shared" si="1268"/>
        <v>0</v>
      </c>
      <c r="FMZ207">
        <f t="shared" si="1269"/>
        <v>0</v>
      </c>
      <c r="FNK207">
        <f t="shared" si="1270"/>
        <v>0</v>
      </c>
      <c r="FNV207">
        <f t="shared" si="1295"/>
        <v>0</v>
      </c>
      <c r="FOH207">
        <f t="shared" si="1271"/>
        <v>0</v>
      </c>
      <c r="FOS207">
        <f t="shared" si="1272"/>
        <v>0</v>
      </c>
      <c r="FPD207">
        <f t="shared" si="1273"/>
        <v>0</v>
      </c>
      <c r="FPO207">
        <f t="shared" si="1274"/>
        <v>0</v>
      </c>
      <c r="FPZ207">
        <f t="shared" si="1275"/>
        <v>0</v>
      </c>
      <c r="FQK207">
        <f t="shared" si="1276"/>
        <v>0</v>
      </c>
      <c r="FQV207">
        <f t="shared" si="1277"/>
        <v>0</v>
      </c>
      <c r="FRG207">
        <f t="shared" si="1278"/>
        <v>0</v>
      </c>
      <c r="FRS207">
        <f t="shared" si="1279"/>
        <v>0</v>
      </c>
      <c r="FSD207">
        <f t="shared" si="1280"/>
        <v>0</v>
      </c>
      <c r="FSO207">
        <f t="shared" si="1281"/>
        <v>0</v>
      </c>
      <c r="FSZ207">
        <f t="shared" si="1282"/>
        <v>0</v>
      </c>
      <c r="FTL207">
        <f t="shared" si="1283"/>
        <v>0</v>
      </c>
      <c r="FTW207">
        <f t="shared" si="1296"/>
        <v>0</v>
      </c>
      <c r="FUI207">
        <f t="shared" si="1297"/>
        <v>0</v>
      </c>
      <c r="FUU207">
        <f t="shared" si="1298"/>
        <v>0</v>
      </c>
      <c r="FUZ207">
        <v>330</v>
      </c>
      <c r="FVA207">
        <v>306</v>
      </c>
      <c r="FVB207">
        <v>24</v>
      </c>
      <c r="FVC207">
        <v>0</v>
      </c>
      <c r="FVG207">
        <f t="shared" si="1299"/>
        <v>0</v>
      </c>
      <c r="FVT207">
        <f t="shared" si="1300"/>
        <v>0</v>
      </c>
      <c r="FWF207">
        <f t="shared" si="1301"/>
        <v>0</v>
      </c>
      <c r="FWQ207">
        <f t="shared" si="1302"/>
        <v>0</v>
      </c>
      <c r="FXB207">
        <f t="shared" si="1303"/>
        <v>0</v>
      </c>
      <c r="FXN207">
        <f t="shared" si="1304"/>
        <v>0</v>
      </c>
      <c r="FXZ207">
        <f t="shared" si="1305"/>
        <v>0</v>
      </c>
      <c r="FYK207">
        <f t="shared" si="1306"/>
        <v>0</v>
      </c>
      <c r="FYV207">
        <f t="shared" si="1307"/>
        <v>0</v>
      </c>
      <c r="FZG207">
        <f t="shared" si="1308"/>
        <v>0</v>
      </c>
      <c r="FZR207">
        <f t="shared" si="1309"/>
        <v>0</v>
      </c>
      <c r="GAC207">
        <f t="shared" si="1310"/>
        <v>0</v>
      </c>
      <c r="GAN207">
        <f t="shared" si="1311"/>
        <v>0</v>
      </c>
      <c r="GAZ207">
        <f t="shared" si="1312"/>
        <v>0</v>
      </c>
      <c r="GBK207">
        <f t="shared" si="1313"/>
        <v>0</v>
      </c>
      <c r="GBV207">
        <f t="shared" si="1314"/>
        <v>0</v>
      </c>
      <c r="GCG207">
        <f t="shared" si="1315"/>
        <v>0</v>
      </c>
      <c r="GDD207">
        <f t="shared" si="1316"/>
        <v>0</v>
      </c>
      <c r="GDP207">
        <f t="shared" si="1317"/>
        <v>0</v>
      </c>
      <c r="GEB207">
        <f t="shared" si="1318"/>
        <v>0</v>
      </c>
      <c r="GEO207">
        <f t="shared" si="1319"/>
        <v>0</v>
      </c>
      <c r="GFA207">
        <f t="shared" si="1320"/>
        <v>0</v>
      </c>
      <c r="GFL207">
        <f t="shared" si="1321"/>
        <v>0</v>
      </c>
      <c r="GFW207">
        <f t="shared" si="1322"/>
        <v>0</v>
      </c>
      <c r="GGH207">
        <f t="shared" si="1323"/>
        <v>0</v>
      </c>
      <c r="GGS207">
        <f t="shared" si="1324"/>
        <v>0</v>
      </c>
      <c r="GHD207">
        <f t="shared" si="1325"/>
        <v>0</v>
      </c>
      <c r="GHO207">
        <f t="shared" si="1326"/>
        <v>0</v>
      </c>
      <c r="GHZ207">
        <f t="shared" si="1327"/>
        <v>0</v>
      </c>
      <c r="GIK207">
        <f t="shared" si="1328"/>
        <v>0</v>
      </c>
      <c r="GIV207">
        <f t="shared" si="1329"/>
        <v>0</v>
      </c>
      <c r="GJG207">
        <f t="shared" si="1330"/>
        <v>0</v>
      </c>
      <c r="GJR207">
        <f t="shared" si="1331"/>
        <v>0</v>
      </c>
      <c r="GKC207">
        <f t="shared" si="1332"/>
        <v>0</v>
      </c>
      <c r="GKN207">
        <f t="shared" si="1333"/>
        <v>0</v>
      </c>
      <c r="GKY207">
        <f t="shared" si="1334"/>
        <v>0</v>
      </c>
      <c r="GLJ207">
        <f t="shared" si="1335"/>
        <v>0</v>
      </c>
      <c r="GLU207">
        <f t="shared" si="1336"/>
        <v>0</v>
      </c>
      <c r="GMF207">
        <f t="shared" si="1337"/>
        <v>0</v>
      </c>
      <c r="GMR207">
        <f t="shared" si="1338"/>
        <v>0</v>
      </c>
      <c r="GND207">
        <f t="shared" si="1339"/>
        <v>0</v>
      </c>
      <c r="GNO207">
        <f t="shared" si="1340"/>
        <v>0</v>
      </c>
      <c r="GNZ207">
        <f t="shared" si="1341"/>
        <v>0</v>
      </c>
      <c r="GOK207">
        <f t="shared" si="1342"/>
        <v>0</v>
      </c>
      <c r="GOV207">
        <f t="shared" si="1343"/>
        <v>0</v>
      </c>
      <c r="GPG207">
        <f t="shared" si="1344"/>
        <v>0</v>
      </c>
      <c r="GPR207">
        <f t="shared" si="1345"/>
        <v>0</v>
      </c>
      <c r="GQC207">
        <f t="shared" si="1346"/>
        <v>0</v>
      </c>
      <c r="GQP207">
        <f t="shared" si="1347"/>
        <v>0</v>
      </c>
      <c r="GRA207">
        <f t="shared" si="1348"/>
        <v>0</v>
      </c>
      <c r="GRL207">
        <f t="shared" si="1349"/>
        <v>0</v>
      </c>
      <c r="GRX207">
        <f t="shared" si="1350"/>
        <v>0</v>
      </c>
      <c r="GSI207">
        <f t="shared" si="1351"/>
        <v>0</v>
      </c>
      <c r="GST207">
        <f t="shared" si="1352"/>
        <v>0</v>
      </c>
      <c r="GTF207">
        <f t="shared" si="1353"/>
        <v>0</v>
      </c>
      <c r="GTQ207">
        <f t="shared" si="1354"/>
        <v>0</v>
      </c>
      <c r="GUB207">
        <f t="shared" si="1355"/>
        <v>0</v>
      </c>
      <c r="GUM207">
        <f t="shared" si="1356"/>
        <v>0</v>
      </c>
      <c r="GUX207">
        <f t="shared" si="1357"/>
        <v>0</v>
      </c>
      <c r="GVI207">
        <f t="shared" si="1358"/>
        <v>0</v>
      </c>
      <c r="GVT207">
        <f t="shared" si="1359"/>
        <v>0</v>
      </c>
      <c r="GWE207">
        <f t="shared" si="1360"/>
        <v>0</v>
      </c>
      <c r="GWQ207">
        <f t="shared" si="1361"/>
        <v>0</v>
      </c>
      <c r="GXB207">
        <f t="shared" si="1362"/>
        <v>0</v>
      </c>
      <c r="GXM207">
        <f t="shared" si="1363"/>
        <v>0</v>
      </c>
      <c r="GXY207">
        <f t="shared" si="1364"/>
        <v>0</v>
      </c>
      <c r="GYJ207">
        <f t="shared" si="1365"/>
        <v>0</v>
      </c>
      <c r="GYV207">
        <f t="shared" si="1366"/>
        <v>0</v>
      </c>
      <c r="GZH207">
        <f t="shared" si="1367"/>
        <v>0</v>
      </c>
      <c r="GZS207">
        <f t="shared" si="1368"/>
        <v>0</v>
      </c>
      <c r="HAE207">
        <f t="shared" si="1369"/>
        <v>0</v>
      </c>
      <c r="HAP207">
        <f t="shared" si="1370"/>
        <v>0</v>
      </c>
      <c r="HBA207">
        <f t="shared" si="1371"/>
        <v>0</v>
      </c>
      <c r="HBM207">
        <f t="shared" si="1372"/>
        <v>0</v>
      </c>
      <c r="HBX207">
        <f t="shared" si="1373"/>
        <v>0</v>
      </c>
      <c r="HCJ207">
        <f t="shared" si="1374"/>
        <v>0</v>
      </c>
      <c r="HCU207">
        <f t="shared" si="1375"/>
        <v>0</v>
      </c>
      <c r="HDF207">
        <f t="shared" si="1376"/>
        <v>0</v>
      </c>
      <c r="HDQ207">
        <f t="shared" si="1377"/>
        <v>0</v>
      </c>
      <c r="HEC207">
        <f t="shared" si="1378"/>
        <v>0</v>
      </c>
      <c r="HEN207">
        <f t="shared" si="1379"/>
        <v>0</v>
      </c>
      <c r="HEY207">
        <f t="shared" si="1380"/>
        <v>0</v>
      </c>
      <c r="HFJ207">
        <f t="shared" si="1381"/>
        <v>0</v>
      </c>
      <c r="HFU207">
        <f t="shared" si="1382"/>
        <v>0</v>
      </c>
      <c r="HGF207">
        <f t="shared" si="1383"/>
        <v>0</v>
      </c>
      <c r="HGQ207">
        <f t="shared" si="1384"/>
        <v>0</v>
      </c>
      <c r="HHB207">
        <f t="shared" si="1385"/>
        <v>0</v>
      </c>
      <c r="HHM207">
        <f t="shared" si="1386"/>
        <v>0</v>
      </c>
      <c r="HHX207">
        <f t="shared" si="1387"/>
        <v>0</v>
      </c>
      <c r="HII207">
        <f t="shared" si="1388"/>
        <v>0</v>
      </c>
      <c r="HIT207">
        <f t="shared" si="1389"/>
        <v>0</v>
      </c>
      <c r="HJF207">
        <f t="shared" si="1390"/>
        <v>0</v>
      </c>
      <c r="HJQ207">
        <f t="shared" si="1391"/>
        <v>0</v>
      </c>
      <c r="HKB207">
        <f t="shared" si="1392"/>
        <v>0</v>
      </c>
      <c r="HKM207">
        <f t="shared" si="1393"/>
        <v>0</v>
      </c>
      <c r="HKX207">
        <f t="shared" si="1394"/>
        <v>0</v>
      </c>
      <c r="HLI207">
        <f t="shared" si="1395"/>
        <v>0</v>
      </c>
      <c r="HLU207">
        <f t="shared" si="1396"/>
        <v>0</v>
      </c>
      <c r="HMF207">
        <f t="shared" si="1397"/>
        <v>0</v>
      </c>
      <c r="HMR207">
        <f t="shared" si="1398"/>
        <v>0</v>
      </c>
      <c r="HNC207">
        <f t="shared" si="1399"/>
        <v>0</v>
      </c>
      <c r="HNN207">
        <f t="shared" si="1400"/>
        <v>0</v>
      </c>
      <c r="HNY207">
        <f t="shared" si="1401"/>
        <v>0</v>
      </c>
      <c r="HOJ207">
        <f t="shared" si="1402"/>
        <v>0</v>
      </c>
      <c r="HOU207">
        <f t="shared" si="1403"/>
        <v>0</v>
      </c>
      <c r="HPF207">
        <f t="shared" si="1404"/>
        <v>0</v>
      </c>
      <c r="HPR207">
        <f t="shared" si="1405"/>
        <v>0</v>
      </c>
      <c r="HQC207">
        <f t="shared" si="1406"/>
        <v>0</v>
      </c>
      <c r="HQN207">
        <f t="shared" si="1407"/>
        <v>0</v>
      </c>
      <c r="HQY207">
        <f t="shared" si="1408"/>
        <v>0</v>
      </c>
      <c r="HRK207">
        <f t="shared" si="1409"/>
        <v>0</v>
      </c>
      <c r="HRV207">
        <f t="shared" si="1410"/>
        <v>0</v>
      </c>
      <c r="HSG207">
        <f t="shared" si="1411"/>
        <v>0</v>
      </c>
      <c r="HSR207">
        <f t="shared" si="1412"/>
        <v>0</v>
      </c>
      <c r="HTC207">
        <f t="shared" si="1413"/>
        <v>0</v>
      </c>
      <c r="HTO207">
        <f t="shared" si="1414"/>
        <v>0</v>
      </c>
      <c r="HUA207">
        <f t="shared" si="1415"/>
        <v>0</v>
      </c>
      <c r="HUL207">
        <f t="shared" si="1416"/>
        <v>0</v>
      </c>
      <c r="HUW207">
        <f t="shared" si="1417"/>
        <v>0</v>
      </c>
      <c r="HVH207">
        <f t="shared" si="1418"/>
        <v>0</v>
      </c>
      <c r="HVS207">
        <f t="shared" si="1419"/>
        <v>0</v>
      </c>
      <c r="HWE207">
        <f t="shared" si="1420"/>
        <v>0</v>
      </c>
      <c r="HWP207">
        <f t="shared" si="1421"/>
        <v>0</v>
      </c>
      <c r="HXA207">
        <f t="shared" si="1422"/>
        <v>0</v>
      </c>
      <c r="HXM207">
        <f t="shared" si="1423"/>
        <v>0</v>
      </c>
      <c r="HXX207">
        <f t="shared" si="1424"/>
        <v>0</v>
      </c>
      <c r="HYI207">
        <f t="shared" si="1425"/>
        <v>0</v>
      </c>
      <c r="HYT207">
        <f t="shared" si="1426"/>
        <v>0</v>
      </c>
      <c r="HZE207">
        <f t="shared" si="1427"/>
        <v>0</v>
      </c>
      <c r="HZP207">
        <f t="shared" si="1428"/>
        <v>0</v>
      </c>
      <c r="IAA207">
        <f t="shared" si="1429"/>
        <v>0</v>
      </c>
      <c r="IAL207">
        <f t="shared" si="1430"/>
        <v>0</v>
      </c>
      <c r="IAW207">
        <f t="shared" si="1431"/>
        <v>0</v>
      </c>
      <c r="IBH207">
        <f t="shared" si="1432"/>
        <v>0</v>
      </c>
      <c r="IBS207">
        <f t="shared" si="1433"/>
        <v>0</v>
      </c>
      <c r="ICD207">
        <f t="shared" si="1434"/>
        <v>0</v>
      </c>
      <c r="ICO207">
        <f t="shared" si="1435"/>
        <v>0</v>
      </c>
      <c r="ICZ207">
        <f t="shared" si="1436"/>
        <v>0</v>
      </c>
      <c r="IDK207">
        <f t="shared" si="1437"/>
        <v>0</v>
      </c>
      <c r="IDV207">
        <f t="shared" si="1438"/>
        <v>0</v>
      </c>
      <c r="IEG207">
        <f t="shared" si="1439"/>
        <v>0</v>
      </c>
      <c r="IER207">
        <f t="shared" si="1440"/>
        <v>0</v>
      </c>
      <c r="IFD207">
        <f t="shared" si="1441"/>
        <v>0</v>
      </c>
      <c r="IFO207">
        <f t="shared" si="1442"/>
        <v>0</v>
      </c>
      <c r="IFZ207">
        <f t="shared" si="1443"/>
        <v>0</v>
      </c>
      <c r="IGK207">
        <f t="shared" si="1444"/>
        <v>0</v>
      </c>
      <c r="IGV207">
        <f t="shared" si="1445"/>
        <v>0</v>
      </c>
      <c r="IHG207">
        <f t="shared" si="1446"/>
        <v>0</v>
      </c>
      <c r="IHR207">
        <f t="shared" si="1447"/>
        <v>0</v>
      </c>
      <c r="IIA207">
        <f t="shared" si="1448"/>
        <v>0</v>
      </c>
      <c r="IIL207">
        <f t="shared" si="1449"/>
        <v>0</v>
      </c>
      <c r="IIW207">
        <f t="shared" si="1450"/>
        <v>0</v>
      </c>
      <c r="IJH207">
        <f t="shared" si="1451"/>
        <v>0</v>
      </c>
      <c r="IJS207">
        <f t="shared" si="1452"/>
        <v>0</v>
      </c>
      <c r="IKD207">
        <f t="shared" si="1453"/>
        <v>0</v>
      </c>
      <c r="IKO207">
        <f t="shared" si="1454"/>
        <v>0</v>
      </c>
      <c r="ILA207">
        <f t="shared" si="1455"/>
        <v>0</v>
      </c>
      <c r="ILM207">
        <f t="shared" si="1456"/>
        <v>0</v>
      </c>
      <c r="ILX207">
        <f t="shared" si="1457"/>
        <v>0</v>
      </c>
      <c r="IMI207">
        <f t="shared" si="1458"/>
        <v>0</v>
      </c>
      <c r="IMU207">
        <f t="shared" si="1459"/>
        <v>0</v>
      </c>
      <c r="INF207">
        <f t="shared" si="1460"/>
        <v>0</v>
      </c>
      <c r="INQ207">
        <f t="shared" si="1461"/>
        <v>0</v>
      </c>
      <c r="IOB207">
        <f t="shared" si="1462"/>
        <v>0</v>
      </c>
      <c r="IOM207">
        <f t="shared" si="1463"/>
        <v>0</v>
      </c>
      <c r="IOX207">
        <f t="shared" si="1464"/>
        <v>0</v>
      </c>
      <c r="IPJ207">
        <f t="shared" si="1465"/>
        <v>0</v>
      </c>
      <c r="IQG207">
        <f t="shared" si="1466"/>
        <v>0</v>
      </c>
      <c r="IQR207">
        <f t="shared" si="1467"/>
        <v>0</v>
      </c>
      <c r="IRC207">
        <f t="shared" si="1468"/>
        <v>0</v>
      </c>
      <c r="IRO207">
        <f t="shared" si="1469"/>
        <v>0</v>
      </c>
      <c r="ISA207">
        <f t="shared" si="1470"/>
        <v>0</v>
      </c>
      <c r="ISM207">
        <f t="shared" si="1471"/>
        <v>0</v>
      </c>
      <c r="ISX207">
        <f t="shared" si="1472"/>
        <v>0</v>
      </c>
      <c r="ITI207">
        <f t="shared" si="1473"/>
        <v>0</v>
      </c>
      <c r="ITT207">
        <f t="shared" si="1474"/>
        <v>0</v>
      </c>
      <c r="IUE207">
        <f t="shared" si="1475"/>
        <v>0</v>
      </c>
      <c r="IUQ207">
        <f t="shared" si="1476"/>
        <v>0</v>
      </c>
      <c r="IVC207">
        <f t="shared" si="1477"/>
        <v>0</v>
      </c>
      <c r="IVO207">
        <f t="shared" si="1478"/>
        <v>0</v>
      </c>
      <c r="IVX207">
        <f t="shared" si="1479"/>
        <v>0</v>
      </c>
      <c r="IWI207">
        <f t="shared" si="1480"/>
        <v>0</v>
      </c>
      <c r="IWT207">
        <f t="shared" si="1481"/>
        <v>0</v>
      </c>
      <c r="IXE207">
        <f t="shared" si="1482"/>
        <v>0</v>
      </c>
      <c r="IXQ207">
        <f t="shared" si="1483"/>
        <v>0</v>
      </c>
      <c r="IYB207">
        <f t="shared" si="1484"/>
        <v>0</v>
      </c>
      <c r="IYN207">
        <f t="shared" si="1485"/>
        <v>0</v>
      </c>
      <c r="IYY207">
        <f t="shared" si="1486"/>
        <v>0</v>
      </c>
      <c r="IZJ207">
        <f t="shared" si="1487"/>
        <v>0</v>
      </c>
      <c r="IZU207">
        <f t="shared" si="1488"/>
        <v>0</v>
      </c>
      <c r="JAF207">
        <f t="shared" si="1489"/>
        <v>0</v>
      </c>
      <c r="JAQ207">
        <f t="shared" si="1490"/>
        <v>0</v>
      </c>
      <c r="JBB207">
        <f t="shared" si="1491"/>
        <v>0</v>
      </c>
      <c r="JBM207">
        <f t="shared" si="1492"/>
        <v>0</v>
      </c>
      <c r="JBX207">
        <f t="shared" si="1493"/>
        <v>0</v>
      </c>
      <c r="JCI207">
        <f t="shared" si="1494"/>
        <v>0</v>
      </c>
      <c r="JCU207">
        <f t="shared" si="1495"/>
        <v>0</v>
      </c>
      <c r="JDF207">
        <f t="shared" si="1496"/>
        <v>0</v>
      </c>
      <c r="JDQ207">
        <f t="shared" si="1497"/>
        <v>0</v>
      </c>
      <c r="JEB207">
        <f t="shared" si="1498"/>
        <v>0</v>
      </c>
      <c r="JEM207">
        <f t="shared" si="1499"/>
        <v>0</v>
      </c>
      <c r="JEX207">
        <f t="shared" si="1500"/>
        <v>0</v>
      </c>
      <c r="JFI207">
        <f t="shared" si="1501"/>
        <v>0</v>
      </c>
      <c r="JFT207">
        <f t="shared" si="1502"/>
        <v>0</v>
      </c>
      <c r="JGE207">
        <f t="shared" si="1503"/>
        <v>0</v>
      </c>
      <c r="JGP207">
        <f t="shared" si="1504"/>
        <v>0</v>
      </c>
      <c r="JHB207">
        <f t="shared" si="1505"/>
        <v>0</v>
      </c>
      <c r="JHM207">
        <f t="shared" si="1506"/>
        <v>0</v>
      </c>
      <c r="JHY207">
        <f t="shared" si="1507"/>
        <v>0</v>
      </c>
      <c r="JIK207">
        <f t="shared" si="1508"/>
        <v>0</v>
      </c>
      <c r="JIW207">
        <f t="shared" si="1509"/>
        <v>0</v>
      </c>
      <c r="JJH207">
        <f t="shared" si="1510"/>
        <v>0</v>
      </c>
      <c r="JJT207">
        <f t="shared" si="1511"/>
        <v>0</v>
      </c>
      <c r="JKF207">
        <f t="shared" si="1512"/>
        <v>0</v>
      </c>
      <c r="JKR207">
        <f t="shared" si="1513"/>
        <v>0</v>
      </c>
      <c r="JLC207">
        <f t="shared" si="1514"/>
        <v>0</v>
      </c>
      <c r="JLN207">
        <f t="shared" si="1515"/>
        <v>0</v>
      </c>
      <c r="JLY207">
        <f t="shared" si="1516"/>
        <v>0</v>
      </c>
      <c r="JMK207">
        <f t="shared" si="1517"/>
        <v>0</v>
      </c>
      <c r="JMV207">
        <f t="shared" si="1518"/>
        <v>0</v>
      </c>
      <c r="JNG207">
        <f t="shared" si="1519"/>
        <v>0</v>
      </c>
      <c r="JNR207">
        <f t="shared" si="1520"/>
        <v>0</v>
      </c>
      <c r="JOC207">
        <f t="shared" si="1521"/>
        <v>0</v>
      </c>
      <c r="JON207">
        <f t="shared" si="1522"/>
        <v>0</v>
      </c>
      <c r="JOY207">
        <f t="shared" si="1523"/>
        <v>0</v>
      </c>
      <c r="JPL207">
        <f t="shared" si="1524"/>
        <v>0</v>
      </c>
      <c r="JPW207">
        <f t="shared" si="1525"/>
        <v>0</v>
      </c>
      <c r="JQI207">
        <f t="shared" si="1526"/>
        <v>0</v>
      </c>
      <c r="JQU207">
        <f t="shared" si="1527"/>
        <v>0</v>
      </c>
      <c r="JRF207">
        <f t="shared" si="1528"/>
        <v>0</v>
      </c>
      <c r="JRQ207">
        <f t="shared" si="1529"/>
        <v>0</v>
      </c>
      <c r="JSB207">
        <f t="shared" si="1530"/>
        <v>0</v>
      </c>
      <c r="JSM207">
        <f t="shared" si="1531"/>
        <v>0</v>
      </c>
      <c r="JTG207" s="10" t="s">
        <v>4197</v>
      </c>
      <c r="JZQ207">
        <v>1</v>
      </c>
    </row>
    <row r="208" spans="1:1024 1029:2028 2054:3066 3074:4095 4107:5111 5122:6144 6155:7164 7175:7697" x14ac:dyDescent="0.25">
      <c r="A208" s="52">
        <v>97005797</v>
      </c>
      <c r="B208" t="s">
        <v>4413</v>
      </c>
      <c r="NZ208">
        <v>20</v>
      </c>
      <c r="TA208">
        <v>49</v>
      </c>
      <c r="XS208">
        <v>49</v>
      </c>
      <c r="AJH208">
        <v>12.4</v>
      </c>
      <c r="AOP208" s="52"/>
      <c r="CLH208" s="52"/>
      <c r="CLI208" s="52"/>
      <c r="CLJ208" s="52"/>
      <c r="CLK208" s="52"/>
      <c r="CLL208" s="52"/>
      <c r="CLM208" s="52"/>
      <c r="CLN208" s="52"/>
      <c r="CLO208" s="52"/>
      <c r="CLP208" s="52"/>
      <c r="CLQ208" s="52"/>
      <c r="CLR208" s="52"/>
      <c r="CLS208" s="52"/>
      <c r="CLT208" s="52"/>
      <c r="CLU208" s="52"/>
      <c r="CLV208" s="52"/>
      <c r="CLW208" s="52"/>
      <c r="CLX208" s="52"/>
      <c r="CLY208" s="52"/>
      <c r="CLZ208" s="52"/>
      <c r="CMA208" s="52"/>
      <c r="CMB208" s="52"/>
      <c r="CMC208" s="52"/>
      <c r="CMD208" s="52"/>
      <c r="CME208" s="52"/>
      <c r="CMF208" s="52"/>
      <c r="CMG208" s="52"/>
      <c r="CMH208" s="52"/>
      <c r="CMI208" s="52"/>
      <c r="CMJ208" s="52"/>
      <c r="CMK208" s="52"/>
      <c r="CML208" s="52"/>
      <c r="CMM208" s="52"/>
      <c r="CMN208" s="52"/>
      <c r="CMO208" s="52"/>
      <c r="CMP208" s="52"/>
      <c r="CMQ208" s="52"/>
      <c r="CMR208" s="52"/>
      <c r="CMS208" s="52"/>
      <c r="CMT208" s="52"/>
      <c r="CMU208" s="52"/>
      <c r="CMV208" s="52"/>
      <c r="CMW208" s="52"/>
      <c r="CMX208" s="52"/>
      <c r="CMY208" s="52"/>
      <c r="CMZ208" s="52"/>
      <c r="CNA208" s="52"/>
      <c r="CNB208" s="52"/>
      <c r="CNC208" s="52"/>
      <c r="CND208" s="52"/>
      <c r="CNE208" s="52"/>
      <c r="CNF208" s="52"/>
      <c r="CNG208" s="52"/>
      <c r="CNH208" s="52"/>
      <c r="CNI208" s="52"/>
      <c r="CNJ208" s="52"/>
      <c r="CNK208" s="52"/>
      <c r="CNL208" s="52"/>
      <c r="CNM208" s="52"/>
      <c r="CNN208" s="52"/>
      <c r="CNO208" s="52"/>
      <c r="CNP208" s="52"/>
      <c r="CNQ208" s="52"/>
      <c r="CNR208" s="52"/>
      <c r="CNS208" s="52"/>
      <c r="CNT208" s="52"/>
      <c r="CNU208" s="52"/>
      <c r="CNV208" s="52"/>
      <c r="CNW208" s="52"/>
      <c r="CNX208" s="52"/>
      <c r="CNY208" s="52"/>
      <c r="CNZ208" s="52"/>
      <c r="COA208" s="52"/>
      <c r="COB208" s="52"/>
      <c r="COC208" s="52"/>
      <c r="COD208" s="52"/>
      <c r="COE208" s="52"/>
      <c r="COF208" s="52"/>
      <c r="COG208" s="52">
        <v>0</v>
      </c>
      <c r="COH208" s="52">
        <v>0</v>
      </c>
      <c r="COI208" s="52">
        <v>0</v>
      </c>
      <c r="COJ208" s="52"/>
      <c r="COK208" s="52"/>
      <c r="COL208" s="52"/>
      <c r="COM208" s="52"/>
      <c r="CON208" s="52"/>
      <c r="COO208" s="52"/>
      <c r="COP208" s="52"/>
      <c r="COQ208" s="52"/>
      <c r="COR208" s="52"/>
      <c r="COS208" s="52"/>
      <c r="COT208" s="52"/>
      <c r="COU208" s="52"/>
      <c r="COV208" s="52"/>
      <c r="COW208" s="52"/>
      <c r="COX208" s="52"/>
      <c r="COY208" s="52"/>
      <c r="COZ208" s="52"/>
      <c r="CPA208" s="52"/>
      <c r="CPB208" s="52"/>
      <c r="CPC208" s="52"/>
      <c r="CPD208" s="52"/>
      <c r="CPE208" s="52"/>
      <c r="CPF208" s="52"/>
      <c r="CPG208" s="52"/>
      <c r="CQL208">
        <v>70</v>
      </c>
      <c r="CQM208">
        <v>1</v>
      </c>
      <c r="CQQ208">
        <v>1</v>
      </c>
      <c r="CQR208">
        <v>7</v>
      </c>
      <c r="CQS208" s="10" t="s">
        <v>3894</v>
      </c>
      <c r="CQT208" s="10" t="s">
        <v>3894</v>
      </c>
      <c r="DAM208" s="62">
        <v>1</v>
      </c>
      <c r="DHQ208">
        <v>75</v>
      </c>
      <c r="DHR208">
        <v>1</v>
      </c>
      <c r="DHS208">
        <f t="shared" si="1284"/>
        <v>225</v>
      </c>
      <c r="DHU208">
        <v>1</v>
      </c>
      <c r="DHY208">
        <v>3</v>
      </c>
      <c r="DHZ208">
        <v>6</v>
      </c>
      <c r="DIA208">
        <v>4</v>
      </c>
      <c r="DIB208">
        <v>0</v>
      </c>
      <c r="DIE208">
        <v>600</v>
      </c>
      <c r="DIF208">
        <v>3</v>
      </c>
      <c r="DIG208">
        <f t="shared" si="1285"/>
        <v>12600</v>
      </c>
      <c r="DIJ208">
        <v>1</v>
      </c>
      <c r="DIL208">
        <v>7</v>
      </c>
      <c r="DIM208">
        <v>6</v>
      </c>
      <c r="DIN208">
        <v>0</v>
      </c>
      <c r="DIO208">
        <v>0</v>
      </c>
      <c r="DIT208">
        <f t="shared" si="1286"/>
        <v>0</v>
      </c>
      <c r="DJG208">
        <f t="shared" si="1532"/>
        <v>0</v>
      </c>
      <c r="DJR208">
        <f t="shared" si="1150"/>
        <v>0</v>
      </c>
      <c r="DKC208">
        <f t="shared" si="1151"/>
        <v>0</v>
      </c>
      <c r="DKN208">
        <f t="shared" si="1152"/>
        <v>0</v>
      </c>
      <c r="DKY208">
        <f t="shared" si="1153"/>
        <v>0</v>
      </c>
      <c r="DLK208">
        <f t="shared" si="1154"/>
        <v>0</v>
      </c>
      <c r="DLW208">
        <f t="shared" si="1155"/>
        <v>0</v>
      </c>
      <c r="DMH208">
        <f t="shared" si="1156"/>
        <v>0</v>
      </c>
      <c r="DMT208">
        <f t="shared" si="1157"/>
        <v>0</v>
      </c>
      <c r="DNF208">
        <f t="shared" si="1158"/>
        <v>0</v>
      </c>
      <c r="DNQ208">
        <f t="shared" si="1159"/>
        <v>0</v>
      </c>
      <c r="DOC208">
        <f t="shared" si="1160"/>
        <v>0</v>
      </c>
      <c r="DON208">
        <f t="shared" si="1161"/>
        <v>0</v>
      </c>
      <c r="DOY208">
        <f t="shared" si="1162"/>
        <v>0</v>
      </c>
      <c r="DPJ208">
        <f t="shared" si="1163"/>
        <v>0</v>
      </c>
      <c r="DPU208">
        <f t="shared" si="1164"/>
        <v>0</v>
      </c>
      <c r="DQG208">
        <f t="shared" si="1165"/>
        <v>0</v>
      </c>
      <c r="DQR208">
        <f t="shared" si="1166"/>
        <v>0</v>
      </c>
      <c r="DRD208">
        <f t="shared" si="1287"/>
        <v>0</v>
      </c>
      <c r="DRP208">
        <f t="shared" si="1167"/>
        <v>0</v>
      </c>
      <c r="DSA208">
        <f t="shared" si="1168"/>
        <v>0</v>
      </c>
      <c r="DSM208">
        <f t="shared" si="1288"/>
        <v>0</v>
      </c>
      <c r="DSZ208">
        <f t="shared" si="1289"/>
        <v>0</v>
      </c>
      <c r="DTL208">
        <f t="shared" si="1169"/>
        <v>0</v>
      </c>
      <c r="DTW208">
        <f t="shared" si="1170"/>
        <v>0</v>
      </c>
      <c r="DUH208">
        <f t="shared" si="1171"/>
        <v>0</v>
      </c>
      <c r="DUS208">
        <f t="shared" si="1172"/>
        <v>0</v>
      </c>
      <c r="DVD208">
        <f t="shared" si="1173"/>
        <v>0</v>
      </c>
      <c r="DVO208">
        <f t="shared" si="1174"/>
        <v>0</v>
      </c>
      <c r="DVZ208">
        <f t="shared" si="1175"/>
        <v>0</v>
      </c>
      <c r="DWK208">
        <f t="shared" si="1290"/>
        <v>0</v>
      </c>
      <c r="DWW208">
        <f t="shared" si="1176"/>
        <v>0</v>
      </c>
      <c r="DXH208">
        <f t="shared" si="1177"/>
        <v>0</v>
      </c>
      <c r="DXS208">
        <f t="shared" si="1178"/>
        <v>0</v>
      </c>
      <c r="DYD208">
        <f t="shared" si="1179"/>
        <v>0</v>
      </c>
      <c r="DYO208">
        <f t="shared" si="1180"/>
        <v>0</v>
      </c>
      <c r="DYZ208">
        <f t="shared" si="1181"/>
        <v>0</v>
      </c>
      <c r="DZK208">
        <f t="shared" si="1182"/>
        <v>0</v>
      </c>
      <c r="DZW208">
        <f t="shared" si="1183"/>
        <v>0</v>
      </c>
      <c r="EAH208">
        <f t="shared" si="1184"/>
        <v>0</v>
      </c>
      <c r="EAS208">
        <f t="shared" si="1185"/>
        <v>0</v>
      </c>
      <c r="EBD208">
        <f t="shared" si="1186"/>
        <v>0</v>
      </c>
      <c r="EBO208">
        <f t="shared" si="1187"/>
        <v>0</v>
      </c>
      <c r="EBZ208">
        <f t="shared" si="1188"/>
        <v>0</v>
      </c>
      <c r="ECL208">
        <f t="shared" si="1189"/>
        <v>0</v>
      </c>
      <c r="ECX208">
        <f t="shared" si="1190"/>
        <v>0</v>
      </c>
      <c r="EDI208">
        <f t="shared" si="1191"/>
        <v>0</v>
      </c>
      <c r="EDT208">
        <f t="shared" si="1192"/>
        <v>0</v>
      </c>
      <c r="EEE208">
        <f t="shared" si="1193"/>
        <v>0</v>
      </c>
      <c r="EEQ208">
        <f t="shared" si="1194"/>
        <v>0</v>
      </c>
      <c r="EFB208">
        <f t="shared" si="1195"/>
        <v>0</v>
      </c>
      <c r="EFM208">
        <f t="shared" si="1196"/>
        <v>0</v>
      </c>
      <c r="EFX208">
        <f t="shared" si="1197"/>
        <v>0</v>
      </c>
      <c r="EGK208">
        <f t="shared" si="1198"/>
        <v>0</v>
      </c>
      <c r="EGV208">
        <f t="shared" si="1199"/>
        <v>0</v>
      </c>
      <c r="EHG208">
        <f t="shared" si="1200"/>
        <v>0</v>
      </c>
      <c r="EHR208">
        <f t="shared" si="1201"/>
        <v>0</v>
      </c>
      <c r="EIC208">
        <f t="shared" si="1202"/>
        <v>0</v>
      </c>
      <c r="EIN208">
        <f t="shared" si="1203"/>
        <v>0</v>
      </c>
      <c r="EIY208">
        <f t="shared" si="1204"/>
        <v>0</v>
      </c>
      <c r="EJJ208">
        <f t="shared" si="1205"/>
        <v>0</v>
      </c>
      <c r="EJU208">
        <f t="shared" si="1206"/>
        <v>0</v>
      </c>
      <c r="EKG208">
        <f t="shared" si="1207"/>
        <v>0</v>
      </c>
      <c r="EKS208">
        <f t="shared" si="1208"/>
        <v>0</v>
      </c>
      <c r="ELE208">
        <f t="shared" si="1209"/>
        <v>0</v>
      </c>
      <c r="ELP208">
        <f t="shared" si="1210"/>
        <v>0</v>
      </c>
      <c r="EMB208">
        <f t="shared" si="1211"/>
        <v>0</v>
      </c>
      <c r="EMN208">
        <f t="shared" si="1212"/>
        <v>0</v>
      </c>
      <c r="EMY208">
        <f t="shared" si="1213"/>
        <v>0</v>
      </c>
      <c r="ENJ208">
        <f t="shared" si="1214"/>
        <v>0</v>
      </c>
      <c r="ENV208">
        <f t="shared" si="1215"/>
        <v>0</v>
      </c>
      <c r="EOH208">
        <f t="shared" si="1216"/>
        <v>0</v>
      </c>
      <c r="EOS208">
        <f t="shared" si="1217"/>
        <v>0</v>
      </c>
      <c r="EPD208">
        <f t="shared" si="1291"/>
        <v>0</v>
      </c>
      <c r="EPP208">
        <f t="shared" si="1218"/>
        <v>0</v>
      </c>
      <c r="EQA208">
        <f t="shared" si="1219"/>
        <v>0</v>
      </c>
      <c r="EQL208">
        <f t="shared" si="1220"/>
        <v>0</v>
      </c>
      <c r="EQW208">
        <f t="shared" si="1221"/>
        <v>0</v>
      </c>
      <c r="ERH208">
        <f t="shared" si="1222"/>
        <v>0</v>
      </c>
      <c r="ERS208">
        <f t="shared" si="1292"/>
        <v>0</v>
      </c>
      <c r="ESE208">
        <f t="shared" si="1223"/>
        <v>0</v>
      </c>
      <c r="ESQ208">
        <f t="shared" si="1224"/>
        <v>0</v>
      </c>
      <c r="ETC208">
        <f t="shared" si="1225"/>
        <v>0</v>
      </c>
      <c r="ETO208">
        <f t="shared" si="1226"/>
        <v>0</v>
      </c>
      <c r="ETZ208">
        <f t="shared" si="1227"/>
        <v>0</v>
      </c>
      <c r="EUK208">
        <f t="shared" si="1228"/>
        <v>0</v>
      </c>
      <c r="EUV208">
        <f t="shared" si="1229"/>
        <v>0</v>
      </c>
      <c r="EVH208">
        <f t="shared" si="1230"/>
        <v>0</v>
      </c>
      <c r="EVS208">
        <f t="shared" si="1231"/>
        <v>0</v>
      </c>
      <c r="EWD208">
        <f t="shared" si="1232"/>
        <v>0</v>
      </c>
      <c r="EWP208">
        <f t="shared" si="1233"/>
        <v>0</v>
      </c>
      <c r="EXA208">
        <f t="shared" si="1234"/>
        <v>0</v>
      </c>
      <c r="EXL208">
        <f t="shared" si="1235"/>
        <v>0</v>
      </c>
      <c r="EXX208">
        <f t="shared" si="1236"/>
        <v>0</v>
      </c>
      <c r="EYI208">
        <f t="shared" si="1237"/>
        <v>0</v>
      </c>
      <c r="EYT208">
        <f t="shared" si="1238"/>
        <v>0</v>
      </c>
      <c r="EZF208">
        <f t="shared" si="1239"/>
        <v>0</v>
      </c>
      <c r="EZQ208">
        <f t="shared" si="1240"/>
        <v>0</v>
      </c>
      <c r="FAB208">
        <f t="shared" si="1241"/>
        <v>0</v>
      </c>
      <c r="FAM208">
        <f t="shared" si="1242"/>
        <v>0</v>
      </c>
      <c r="FAY208">
        <f t="shared" si="1243"/>
        <v>0</v>
      </c>
      <c r="FBJ208">
        <f t="shared" si="1244"/>
        <v>0</v>
      </c>
      <c r="FBU208">
        <f t="shared" si="1245"/>
        <v>0</v>
      </c>
      <c r="FCF208">
        <f t="shared" si="1246"/>
        <v>0</v>
      </c>
      <c r="FCQ208">
        <f t="shared" si="1247"/>
        <v>0</v>
      </c>
      <c r="FDB208">
        <f t="shared" si="1248"/>
        <v>0</v>
      </c>
      <c r="FDM208">
        <f t="shared" si="1249"/>
        <v>0</v>
      </c>
      <c r="FDX208">
        <f t="shared" si="1250"/>
        <v>0</v>
      </c>
      <c r="FEI208">
        <f t="shared" si="1251"/>
        <v>0</v>
      </c>
      <c r="FEU208">
        <f t="shared" si="1252"/>
        <v>0</v>
      </c>
      <c r="FFF208">
        <f t="shared" si="1253"/>
        <v>0</v>
      </c>
      <c r="FFQ208">
        <f t="shared" si="1254"/>
        <v>0</v>
      </c>
      <c r="FGC208">
        <f t="shared" si="1255"/>
        <v>0</v>
      </c>
      <c r="FGN208">
        <f t="shared" si="1256"/>
        <v>0</v>
      </c>
      <c r="FGY208">
        <f t="shared" si="1257"/>
        <v>0</v>
      </c>
      <c r="FHJ208">
        <f t="shared" si="1258"/>
        <v>0</v>
      </c>
      <c r="FHU208">
        <f t="shared" si="1293"/>
        <v>0</v>
      </c>
      <c r="FIG208">
        <f t="shared" si="1259"/>
        <v>0</v>
      </c>
      <c r="FIR208">
        <f t="shared" si="1260"/>
        <v>0</v>
      </c>
      <c r="FJC208">
        <f t="shared" si="1261"/>
        <v>0</v>
      </c>
      <c r="FJN208">
        <f t="shared" si="1262"/>
        <v>0</v>
      </c>
      <c r="FJY208">
        <f t="shared" si="1294"/>
        <v>0</v>
      </c>
      <c r="FKK208">
        <f t="shared" si="1263"/>
        <v>0</v>
      </c>
      <c r="FKV208">
        <f t="shared" si="1264"/>
        <v>0</v>
      </c>
      <c r="FLG208">
        <f t="shared" si="1265"/>
        <v>0</v>
      </c>
      <c r="FLS208">
        <f t="shared" si="1266"/>
        <v>0</v>
      </c>
      <c r="FMD208">
        <f t="shared" si="1267"/>
        <v>0</v>
      </c>
      <c r="FMO208">
        <f t="shared" si="1268"/>
        <v>0</v>
      </c>
      <c r="FMZ208">
        <f t="shared" si="1269"/>
        <v>0</v>
      </c>
      <c r="FNK208">
        <f t="shared" si="1270"/>
        <v>0</v>
      </c>
      <c r="FNV208">
        <f t="shared" si="1295"/>
        <v>0</v>
      </c>
      <c r="FOH208">
        <f t="shared" si="1271"/>
        <v>0</v>
      </c>
      <c r="FOS208">
        <f t="shared" si="1272"/>
        <v>0</v>
      </c>
      <c r="FPD208">
        <f t="shared" si="1273"/>
        <v>0</v>
      </c>
      <c r="FPO208">
        <f t="shared" si="1274"/>
        <v>0</v>
      </c>
      <c r="FPZ208">
        <f t="shared" si="1275"/>
        <v>0</v>
      </c>
      <c r="FQK208">
        <f t="shared" si="1276"/>
        <v>0</v>
      </c>
      <c r="FQV208">
        <f t="shared" si="1277"/>
        <v>0</v>
      </c>
      <c r="FRG208">
        <f t="shared" si="1278"/>
        <v>0</v>
      </c>
      <c r="FRS208">
        <f t="shared" si="1279"/>
        <v>0</v>
      </c>
      <c r="FSD208">
        <f t="shared" si="1280"/>
        <v>0</v>
      </c>
      <c r="FSO208">
        <f t="shared" si="1281"/>
        <v>0</v>
      </c>
      <c r="FSZ208">
        <f t="shared" si="1282"/>
        <v>0</v>
      </c>
      <c r="FTL208">
        <f t="shared" si="1283"/>
        <v>0</v>
      </c>
      <c r="FTW208">
        <f t="shared" si="1296"/>
        <v>0</v>
      </c>
      <c r="FUI208">
        <f t="shared" si="1297"/>
        <v>0</v>
      </c>
      <c r="FUU208">
        <f t="shared" si="1298"/>
        <v>0</v>
      </c>
      <c r="FVG208">
        <f t="shared" si="1299"/>
        <v>0</v>
      </c>
      <c r="FVT208">
        <f t="shared" si="1300"/>
        <v>0</v>
      </c>
      <c r="FWF208">
        <f t="shared" si="1301"/>
        <v>0</v>
      </c>
      <c r="FWQ208">
        <f t="shared" si="1302"/>
        <v>0</v>
      </c>
      <c r="FXB208">
        <f t="shared" si="1303"/>
        <v>0</v>
      </c>
      <c r="FXN208">
        <f t="shared" si="1304"/>
        <v>0</v>
      </c>
      <c r="FXZ208">
        <f t="shared" si="1305"/>
        <v>0</v>
      </c>
      <c r="FYK208">
        <f t="shared" si="1306"/>
        <v>0</v>
      </c>
      <c r="FYV208">
        <f t="shared" si="1307"/>
        <v>0</v>
      </c>
      <c r="FZG208">
        <f t="shared" si="1308"/>
        <v>0</v>
      </c>
      <c r="FZR208">
        <f t="shared" si="1309"/>
        <v>0</v>
      </c>
      <c r="GAC208">
        <f t="shared" si="1310"/>
        <v>0</v>
      </c>
      <c r="GAN208">
        <f t="shared" si="1311"/>
        <v>0</v>
      </c>
      <c r="GAZ208">
        <f t="shared" si="1312"/>
        <v>0</v>
      </c>
      <c r="GBK208">
        <f t="shared" si="1313"/>
        <v>0</v>
      </c>
      <c r="GBV208">
        <f t="shared" si="1314"/>
        <v>0</v>
      </c>
      <c r="GCG208">
        <f t="shared" si="1315"/>
        <v>0</v>
      </c>
      <c r="GDD208">
        <f t="shared" si="1316"/>
        <v>0</v>
      </c>
      <c r="GDP208">
        <f t="shared" si="1317"/>
        <v>0</v>
      </c>
      <c r="GEB208">
        <f t="shared" si="1318"/>
        <v>0</v>
      </c>
      <c r="GEO208">
        <f t="shared" si="1319"/>
        <v>0</v>
      </c>
      <c r="GFA208">
        <f t="shared" si="1320"/>
        <v>0</v>
      </c>
      <c r="GFL208">
        <f t="shared" si="1321"/>
        <v>0</v>
      </c>
      <c r="GFW208">
        <f t="shared" si="1322"/>
        <v>0</v>
      </c>
      <c r="GGH208">
        <f t="shared" si="1323"/>
        <v>0</v>
      </c>
      <c r="GGS208">
        <f t="shared" si="1324"/>
        <v>0</v>
      </c>
      <c r="GHD208">
        <f t="shared" si="1325"/>
        <v>0</v>
      </c>
      <c r="GHO208">
        <f t="shared" si="1326"/>
        <v>0</v>
      </c>
      <c r="GHZ208">
        <f t="shared" si="1327"/>
        <v>0</v>
      </c>
      <c r="GIK208">
        <f t="shared" si="1328"/>
        <v>0</v>
      </c>
      <c r="GIV208">
        <f t="shared" si="1329"/>
        <v>0</v>
      </c>
      <c r="GJG208">
        <f t="shared" si="1330"/>
        <v>0</v>
      </c>
      <c r="GJR208">
        <f t="shared" si="1331"/>
        <v>0</v>
      </c>
      <c r="GKC208">
        <f t="shared" si="1332"/>
        <v>0</v>
      </c>
      <c r="GKN208">
        <f t="shared" si="1333"/>
        <v>0</v>
      </c>
      <c r="GKY208">
        <f t="shared" si="1334"/>
        <v>0</v>
      </c>
      <c r="GLJ208">
        <f t="shared" si="1335"/>
        <v>0</v>
      </c>
      <c r="GLU208">
        <f t="shared" si="1336"/>
        <v>0</v>
      </c>
      <c r="GMF208">
        <f t="shared" si="1337"/>
        <v>0</v>
      </c>
      <c r="GMR208">
        <f t="shared" si="1338"/>
        <v>0</v>
      </c>
      <c r="GND208">
        <f t="shared" si="1339"/>
        <v>0</v>
      </c>
      <c r="GNO208">
        <f t="shared" si="1340"/>
        <v>0</v>
      </c>
      <c r="GNZ208">
        <f t="shared" si="1341"/>
        <v>0</v>
      </c>
      <c r="GOK208">
        <f t="shared" si="1342"/>
        <v>0</v>
      </c>
      <c r="GOV208">
        <f t="shared" si="1343"/>
        <v>0</v>
      </c>
      <c r="GPG208">
        <f t="shared" si="1344"/>
        <v>0</v>
      </c>
      <c r="GPR208">
        <f t="shared" si="1345"/>
        <v>0</v>
      </c>
      <c r="GQC208">
        <f t="shared" si="1346"/>
        <v>0</v>
      </c>
      <c r="GQP208">
        <f t="shared" si="1347"/>
        <v>0</v>
      </c>
      <c r="GRA208">
        <f t="shared" si="1348"/>
        <v>0</v>
      </c>
      <c r="GRL208">
        <f t="shared" si="1349"/>
        <v>0</v>
      </c>
      <c r="GRX208">
        <f t="shared" si="1350"/>
        <v>0</v>
      </c>
      <c r="GSI208">
        <f t="shared" si="1351"/>
        <v>0</v>
      </c>
      <c r="GST208">
        <f t="shared" si="1352"/>
        <v>0</v>
      </c>
      <c r="GTF208">
        <f t="shared" si="1353"/>
        <v>0</v>
      </c>
      <c r="GTQ208">
        <f t="shared" si="1354"/>
        <v>0</v>
      </c>
      <c r="GUB208">
        <f t="shared" si="1355"/>
        <v>0</v>
      </c>
      <c r="GUM208">
        <f t="shared" si="1356"/>
        <v>0</v>
      </c>
      <c r="GUX208">
        <f t="shared" si="1357"/>
        <v>0</v>
      </c>
      <c r="GVI208">
        <f t="shared" si="1358"/>
        <v>0</v>
      </c>
      <c r="GVT208">
        <f t="shared" si="1359"/>
        <v>0</v>
      </c>
      <c r="GWE208">
        <f t="shared" si="1360"/>
        <v>0</v>
      </c>
      <c r="GWQ208">
        <f t="shared" si="1361"/>
        <v>0</v>
      </c>
      <c r="GXB208">
        <f t="shared" si="1362"/>
        <v>0</v>
      </c>
      <c r="GXM208">
        <f t="shared" si="1363"/>
        <v>0</v>
      </c>
      <c r="GXY208">
        <f t="shared" si="1364"/>
        <v>0</v>
      </c>
      <c r="GYJ208">
        <f t="shared" si="1365"/>
        <v>0</v>
      </c>
      <c r="GYV208">
        <f t="shared" si="1366"/>
        <v>0</v>
      </c>
      <c r="GZH208">
        <f t="shared" si="1367"/>
        <v>0</v>
      </c>
      <c r="GZS208">
        <f t="shared" si="1368"/>
        <v>0</v>
      </c>
      <c r="HAE208">
        <f t="shared" si="1369"/>
        <v>0</v>
      </c>
      <c r="HAP208">
        <f t="shared" si="1370"/>
        <v>0</v>
      </c>
      <c r="HBA208">
        <f t="shared" si="1371"/>
        <v>0</v>
      </c>
      <c r="HBM208">
        <f t="shared" si="1372"/>
        <v>0</v>
      </c>
      <c r="HBX208">
        <f t="shared" si="1373"/>
        <v>0</v>
      </c>
      <c r="HCJ208">
        <f t="shared" si="1374"/>
        <v>0</v>
      </c>
      <c r="HCU208">
        <f t="shared" si="1375"/>
        <v>0</v>
      </c>
      <c r="HDF208">
        <f t="shared" si="1376"/>
        <v>0</v>
      </c>
      <c r="HDQ208">
        <f t="shared" si="1377"/>
        <v>0</v>
      </c>
      <c r="HEC208">
        <f t="shared" si="1378"/>
        <v>0</v>
      </c>
      <c r="HEN208">
        <f t="shared" si="1379"/>
        <v>0</v>
      </c>
      <c r="HEY208">
        <f t="shared" si="1380"/>
        <v>0</v>
      </c>
      <c r="HFJ208">
        <f t="shared" si="1381"/>
        <v>0</v>
      </c>
      <c r="HFU208">
        <f t="shared" si="1382"/>
        <v>0</v>
      </c>
      <c r="HGF208">
        <f t="shared" si="1383"/>
        <v>0</v>
      </c>
      <c r="HGQ208">
        <f t="shared" si="1384"/>
        <v>0</v>
      </c>
      <c r="HHB208">
        <f t="shared" si="1385"/>
        <v>0</v>
      </c>
      <c r="HHM208">
        <f t="shared" si="1386"/>
        <v>0</v>
      </c>
      <c r="HHX208">
        <f t="shared" si="1387"/>
        <v>0</v>
      </c>
      <c r="HII208">
        <f t="shared" si="1388"/>
        <v>0</v>
      </c>
      <c r="HIT208">
        <f t="shared" si="1389"/>
        <v>0</v>
      </c>
      <c r="HJF208">
        <f t="shared" si="1390"/>
        <v>0</v>
      </c>
      <c r="HJQ208">
        <f t="shared" si="1391"/>
        <v>0</v>
      </c>
      <c r="HKB208">
        <f t="shared" si="1392"/>
        <v>0</v>
      </c>
      <c r="HKM208">
        <f t="shared" si="1393"/>
        <v>0</v>
      </c>
      <c r="HKX208">
        <f t="shared" si="1394"/>
        <v>0</v>
      </c>
      <c r="HLI208">
        <f t="shared" si="1395"/>
        <v>0</v>
      </c>
      <c r="HLU208">
        <f t="shared" si="1396"/>
        <v>0</v>
      </c>
      <c r="HMF208">
        <f t="shared" si="1397"/>
        <v>0</v>
      </c>
      <c r="HMR208">
        <f t="shared" si="1398"/>
        <v>0</v>
      </c>
      <c r="HNC208">
        <f t="shared" si="1399"/>
        <v>0</v>
      </c>
      <c r="HNN208">
        <f t="shared" si="1400"/>
        <v>0</v>
      </c>
      <c r="HNY208">
        <f t="shared" si="1401"/>
        <v>0</v>
      </c>
      <c r="HOJ208">
        <f t="shared" si="1402"/>
        <v>0</v>
      </c>
      <c r="HOU208">
        <f t="shared" si="1403"/>
        <v>0</v>
      </c>
      <c r="HPF208">
        <f t="shared" si="1404"/>
        <v>0</v>
      </c>
      <c r="HPR208">
        <f t="shared" si="1405"/>
        <v>0</v>
      </c>
      <c r="HQC208">
        <f t="shared" si="1406"/>
        <v>0</v>
      </c>
      <c r="HQN208">
        <f t="shared" si="1407"/>
        <v>0</v>
      </c>
      <c r="HQY208">
        <f t="shared" si="1408"/>
        <v>0</v>
      </c>
      <c r="HRK208">
        <f t="shared" si="1409"/>
        <v>0</v>
      </c>
      <c r="HRV208">
        <f t="shared" si="1410"/>
        <v>0</v>
      </c>
      <c r="HSG208">
        <f t="shared" si="1411"/>
        <v>0</v>
      </c>
      <c r="HSR208">
        <f t="shared" si="1412"/>
        <v>0</v>
      </c>
      <c r="HTC208">
        <f t="shared" si="1413"/>
        <v>0</v>
      </c>
      <c r="HTO208">
        <f t="shared" si="1414"/>
        <v>0</v>
      </c>
      <c r="HUA208">
        <f t="shared" si="1415"/>
        <v>0</v>
      </c>
      <c r="HUL208">
        <f t="shared" si="1416"/>
        <v>0</v>
      </c>
      <c r="HUW208">
        <f t="shared" si="1417"/>
        <v>0</v>
      </c>
      <c r="HVH208">
        <f t="shared" si="1418"/>
        <v>0</v>
      </c>
      <c r="HVS208">
        <f t="shared" si="1419"/>
        <v>0</v>
      </c>
      <c r="HWE208">
        <f t="shared" si="1420"/>
        <v>0</v>
      </c>
      <c r="HWP208">
        <f t="shared" si="1421"/>
        <v>0</v>
      </c>
      <c r="HXA208">
        <f t="shared" si="1422"/>
        <v>0</v>
      </c>
      <c r="HXM208">
        <f t="shared" si="1423"/>
        <v>0</v>
      </c>
      <c r="HXX208">
        <f t="shared" si="1424"/>
        <v>0</v>
      </c>
      <c r="HYI208">
        <f t="shared" si="1425"/>
        <v>0</v>
      </c>
      <c r="HYT208">
        <f t="shared" si="1426"/>
        <v>0</v>
      </c>
      <c r="HZE208">
        <f t="shared" si="1427"/>
        <v>0</v>
      </c>
      <c r="HZP208">
        <f t="shared" si="1428"/>
        <v>0</v>
      </c>
      <c r="IAA208">
        <f t="shared" si="1429"/>
        <v>0</v>
      </c>
      <c r="IAL208">
        <f t="shared" si="1430"/>
        <v>0</v>
      </c>
      <c r="IAW208">
        <f t="shared" si="1431"/>
        <v>0</v>
      </c>
      <c r="IBH208">
        <f t="shared" si="1432"/>
        <v>0</v>
      </c>
      <c r="IBS208">
        <f t="shared" si="1433"/>
        <v>0</v>
      </c>
      <c r="ICD208">
        <f t="shared" si="1434"/>
        <v>0</v>
      </c>
      <c r="ICO208">
        <f t="shared" si="1435"/>
        <v>0</v>
      </c>
      <c r="ICZ208">
        <f t="shared" si="1436"/>
        <v>0</v>
      </c>
      <c r="IDK208">
        <f t="shared" si="1437"/>
        <v>0</v>
      </c>
      <c r="IDV208">
        <f t="shared" si="1438"/>
        <v>0</v>
      </c>
      <c r="IEG208">
        <f t="shared" si="1439"/>
        <v>0</v>
      </c>
      <c r="IER208">
        <f t="shared" si="1440"/>
        <v>0</v>
      </c>
      <c r="IFD208">
        <f t="shared" si="1441"/>
        <v>0</v>
      </c>
      <c r="IFO208">
        <f t="shared" si="1442"/>
        <v>0</v>
      </c>
      <c r="IFZ208">
        <f t="shared" si="1443"/>
        <v>0</v>
      </c>
      <c r="IGK208">
        <f t="shared" si="1444"/>
        <v>0</v>
      </c>
      <c r="IGV208">
        <f t="shared" si="1445"/>
        <v>0</v>
      </c>
      <c r="IHG208">
        <f t="shared" si="1446"/>
        <v>0</v>
      </c>
      <c r="IHR208">
        <f t="shared" si="1447"/>
        <v>0</v>
      </c>
      <c r="IIA208">
        <f t="shared" si="1448"/>
        <v>0</v>
      </c>
      <c r="IIL208">
        <f t="shared" si="1449"/>
        <v>0</v>
      </c>
      <c r="IIW208">
        <f t="shared" si="1450"/>
        <v>0</v>
      </c>
      <c r="IJH208">
        <f t="shared" si="1451"/>
        <v>0</v>
      </c>
      <c r="IJS208">
        <f t="shared" si="1452"/>
        <v>0</v>
      </c>
      <c r="IKD208">
        <f t="shared" si="1453"/>
        <v>0</v>
      </c>
      <c r="IKO208">
        <f t="shared" si="1454"/>
        <v>0</v>
      </c>
      <c r="ILA208">
        <f t="shared" si="1455"/>
        <v>0</v>
      </c>
      <c r="ILM208">
        <f t="shared" si="1456"/>
        <v>0</v>
      </c>
      <c r="ILX208">
        <f t="shared" si="1457"/>
        <v>0</v>
      </c>
      <c r="IMI208">
        <f t="shared" si="1458"/>
        <v>0</v>
      </c>
      <c r="IMU208">
        <f t="shared" si="1459"/>
        <v>0</v>
      </c>
      <c r="INF208">
        <f t="shared" si="1460"/>
        <v>0</v>
      </c>
      <c r="INQ208">
        <f t="shared" si="1461"/>
        <v>0</v>
      </c>
      <c r="IOB208">
        <f t="shared" si="1462"/>
        <v>0</v>
      </c>
      <c r="IOM208">
        <f t="shared" si="1463"/>
        <v>0</v>
      </c>
      <c r="IOX208">
        <f t="shared" si="1464"/>
        <v>0</v>
      </c>
      <c r="IPJ208">
        <f t="shared" si="1465"/>
        <v>0</v>
      </c>
      <c r="IQG208">
        <f t="shared" si="1466"/>
        <v>0</v>
      </c>
      <c r="IQR208">
        <f t="shared" si="1467"/>
        <v>0</v>
      </c>
      <c r="IRC208">
        <f t="shared" si="1468"/>
        <v>0</v>
      </c>
      <c r="IRO208">
        <f t="shared" si="1469"/>
        <v>0</v>
      </c>
      <c r="ISA208">
        <f t="shared" si="1470"/>
        <v>0</v>
      </c>
      <c r="ISM208">
        <f t="shared" si="1471"/>
        <v>0</v>
      </c>
      <c r="ISX208">
        <f t="shared" si="1472"/>
        <v>0</v>
      </c>
      <c r="ITI208">
        <f t="shared" si="1473"/>
        <v>0</v>
      </c>
      <c r="ITT208">
        <f t="shared" si="1474"/>
        <v>0</v>
      </c>
      <c r="IUE208">
        <f t="shared" si="1475"/>
        <v>0</v>
      </c>
      <c r="IUQ208">
        <f t="shared" si="1476"/>
        <v>0</v>
      </c>
      <c r="IVC208">
        <f t="shared" si="1477"/>
        <v>0</v>
      </c>
      <c r="IVO208">
        <f t="shared" si="1478"/>
        <v>0</v>
      </c>
      <c r="IVX208">
        <f t="shared" si="1479"/>
        <v>0</v>
      </c>
      <c r="IWI208">
        <f t="shared" si="1480"/>
        <v>0</v>
      </c>
      <c r="IWT208">
        <f t="shared" si="1481"/>
        <v>0</v>
      </c>
      <c r="IXE208">
        <f t="shared" si="1482"/>
        <v>0</v>
      </c>
      <c r="IXQ208">
        <f t="shared" si="1483"/>
        <v>0</v>
      </c>
      <c r="IYB208">
        <f t="shared" si="1484"/>
        <v>0</v>
      </c>
      <c r="IYN208">
        <f t="shared" si="1485"/>
        <v>0</v>
      </c>
      <c r="IYY208">
        <f t="shared" si="1486"/>
        <v>0</v>
      </c>
      <c r="IZJ208">
        <f t="shared" si="1487"/>
        <v>0</v>
      </c>
      <c r="IZU208">
        <f t="shared" si="1488"/>
        <v>0</v>
      </c>
      <c r="JAF208">
        <f t="shared" si="1489"/>
        <v>0</v>
      </c>
      <c r="JAQ208">
        <f t="shared" si="1490"/>
        <v>0</v>
      </c>
      <c r="JBB208">
        <f t="shared" si="1491"/>
        <v>0</v>
      </c>
      <c r="JBM208">
        <f t="shared" si="1492"/>
        <v>0</v>
      </c>
      <c r="JBX208">
        <f t="shared" si="1493"/>
        <v>0</v>
      </c>
      <c r="JCI208">
        <f t="shared" si="1494"/>
        <v>0</v>
      </c>
      <c r="JCU208">
        <f t="shared" si="1495"/>
        <v>0</v>
      </c>
      <c r="JDF208">
        <f t="shared" si="1496"/>
        <v>0</v>
      </c>
      <c r="JDQ208">
        <f t="shared" si="1497"/>
        <v>0</v>
      </c>
      <c r="JEB208">
        <f t="shared" si="1498"/>
        <v>0</v>
      </c>
      <c r="JEM208">
        <f t="shared" si="1499"/>
        <v>0</v>
      </c>
      <c r="JEX208">
        <f t="shared" si="1500"/>
        <v>0</v>
      </c>
      <c r="JFI208">
        <f t="shared" si="1501"/>
        <v>0</v>
      </c>
      <c r="JFT208">
        <f t="shared" si="1502"/>
        <v>0</v>
      </c>
      <c r="JGE208">
        <f t="shared" si="1503"/>
        <v>0</v>
      </c>
      <c r="JGP208">
        <f t="shared" si="1504"/>
        <v>0</v>
      </c>
      <c r="JHB208">
        <f t="shared" si="1505"/>
        <v>0</v>
      </c>
      <c r="JHM208">
        <f t="shared" si="1506"/>
        <v>0</v>
      </c>
      <c r="JHY208">
        <f t="shared" si="1507"/>
        <v>0</v>
      </c>
      <c r="JIK208">
        <f t="shared" si="1508"/>
        <v>0</v>
      </c>
      <c r="JIW208">
        <f t="shared" si="1509"/>
        <v>0</v>
      </c>
      <c r="JJH208">
        <f t="shared" si="1510"/>
        <v>0</v>
      </c>
      <c r="JJT208">
        <f t="shared" si="1511"/>
        <v>0</v>
      </c>
      <c r="JKF208">
        <f t="shared" si="1512"/>
        <v>0</v>
      </c>
      <c r="JKR208">
        <f t="shared" si="1513"/>
        <v>0</v>
      </c>
      <c r="JLC208">
        <f t="shared" si="1514"/>
        <v>0</v>
      </c>
      <c r="JLN208">
        <f t="shared" si="1515"/>
        <v>0</v>
      </c>
      <c r="JLY208">
        <f t="shared" si="1516"/>
        <v>0</v>
      </c>
      <c r="JMK208">
        <f t="shared" si="1517"/>
        <v>0</v>
      </c>
      <c r="JMV208">
        <f t="shared" si="1518"/>
        <v>0</v>
      </c>
      <c r="JNG208">
        <f t="shared" si="1519"/>
        <v>0</v>
      </c>
      <c r="JNR208">
        <f t="shared" si="1520"/>
        <v>0</v>
      </c>
      <c r="JOC208">
        <f t="shared" si="1521"/>
        <v>0</v>
      </c>
      <c r="JON208">
        <f t="shared" si="1522"/>
        <v>0</v>
      </c>
      <c r="JOY208">
        <f t="shared" si="1523"/>
        <v>0</v>
      </c>
      <c r="JPL208">
        <f t="shared" si="1524"/>
        <v>0</v>
      </c>
      <c r="JPW208">
        <f t="shared" si="1525"/>
        <v>0</v>
      </c>
      <c r="JQI208">
        <f t="shared" si="1526"/>
        <v>0</v>
      </c>
      <c r="JQU208">
        <f t="shared" si="1527"/>
        <v>0</v>
      </c>
      <c r="JRF208">
        <f t="shared" si="1528"/>
        <v>0</v>
      </c>
      <c r="JRQ208">
        <f t="shared" si="1529"/>
        <v>0</v>
      </c>
      <c r="JSB208">
        <f t="shared" si="1530"/>
        <v>0</v>
      </c>
      <c r="JSM208">
        <f t="shared" si="1531"/>
        <v>0</v>
      </c>
      <c r="JTG208" s="10" t="s">
        <v>4335</v>
      </c>
      <c r="JZV208">
        <v>1</v>
      </c>
      <c r="KAN208">
        <v>1</v>
      </c>
    </row>
    <row r="209" spans="1:1023 1027:2034 2051:4095 4107:5111 5122:6144 6155:7729" x14ac:dyDescent="0.25">
      <c r="A209" s="52">
        <v>99000345</v>
      </c>
      <c r="B209" t="s">
        <v>4413</v>
      </c>
      <c r="SQ209">
        <v>87</v>
      </c>
      <c r="ST209">
        <v>89</v>
      </c>
      <c r="SW209">
        <v>46</v>
      </c>
      <c r="XI209">
        <v>215</v>
      </c>
      <c r="XL209">
        <v>261</v>
      </c>
      <c r="XO209">
        <v>216</v>
      </c>
      <c r="CLH209" s="52"/>
      <c r="CLI209" s="52"/>
      <c r="CLJ209" s="52"/>
      <c r="CLK209" s="52"/>
      <c r="CLL209" s="52"/>
      <c r="CLM209" s="52"/>
      <c r="CLN209" s="52"/>
      <c r="CLO209" s="52"/>
      <c r="CLP209" s="52"/>
      <c r="CLQ209" s="52"/>
      <c r="CLR209" s="52"/>
      <c r="CLS209" s="52"/>
      <c r="CLT209" s="52"/>
      <c r="CLU209" s="52"/>
      <c r="CLV209" s="52"/>
      <c r="CLW209" s="52"/>
      <c r="CLX209" s="52"/>
      <c r="CLY209" s="52"/>
      <c r="CLZ209" s="52"/>
      <c r="CMA209" s="52"/>
      <c r="CMB209" s="52"/>
      <c r="CMC209" s="52"/>
      <c r="CMD209" s="52"/>
      <c r="CME209" s="52"/>
      <c r="CMF209" s="52"/>
      <c r="CMG209" s="52"/>
      <c r="CMH209" s="52"/>
      <c r="CMI209" s="52"/>
      <c r="CMJ209" s="52"/>
      <c r="CMK209" s="52"/>
      <c r="CML209" s="52"/>
      <c r="CMM209" s="52"/>
      <c r="CMN209" s="52"/>
      <c r="CMO209" s="52"/>
      <c r="CMP209" s="52"/>
      <c r="CMQ209" s="52"/>
      <c r="CMR209" s="52"/>
      <c r="CMS209" s="52"/>
      <c r="CMT209" s="52"/>
      <c r="CMU209" s="52"/>
      <c r="CMV209" s="52"/>
      <c r="CMW209" s="52"/>
      <c r="CMX209" s="52"/>
      <c r="CMY209" s="52"/>
      <c r="CMZ209" s="52"/>
      <c r="CNA209" s="52"/>
      <c r="CNB209" s="52"/>
      <c r="CNC209" s="52"/>
      <c r="CND209" s="52"/>
      <c r="CNE209" s="52"/>
      <c r="CNF209" s="52"/>
      <c r="CNG209" s="52"/>
      <c r="CNH209" s="52"/>
      <c r="CNI209" s="52"/>
      <c r="CNJ209" s="52"/>
      <c r="CNK209" s="52"/>
      <c r="CNL209" s="52"/>
      <c r="CNM209" s="52"/>
      <c r="CNN209" s="52"/>
      <c r="CNO209" s="52"/>
      <c r="CNP209" s="52"/>
      <c r="CNQ209" s="52"/>
      <c r="CNR209" s="52"/>
      <c r="CNS209" s="52"/>
      <c r="CNT209" s="52"/>
      <c r="CNU209" s="52"/>
      <c r="CNV209" s="52"/>
      <c r="CNW209" s="52"/>
      <c r="CNX209" s="52"/>
      <c r="CNY209" s="52"/>
      <c r="CNZ209" s="52"/>
      <c r="COA209" s="52"/>
      <c r="COB209" s="52"/>
      <c r="COC209" s="52"/>
      <c r="COD209" s="52"/>
      <c r="COE209" s="52"/>
      <c r="COF209" s="52"/>
      <c r="COG209" s="52"/>
      <c r="COH209" s="52"/>
      <c r="COI209" s="52"/>
      <c r="COJ209" s="52"/>
      <c r="COK209" s="52"/>
      <c r="COL209" s="52"/>
      <c r="COM209" s="52"/>
      <c r="CON209" s="52"/>
      <c r="COO209" s="52"/>
      <c r="COP209" s="52"/>
      <c r="COQ209" s="52"/>
      <c r="COR209" s="52"/>
      <c r="COS209" s="52"/>
      <c r="COT209" s="52"/>
      <c r="COU209" s="52"/>
      <c r="COV209" s="52"/>
      <c r="COW209" s="52"/>
      <c r="COX209" s="52"/>
      <c r="COY209" s="52"/>
      <c r="COZ209" s="52"/>
      <c r="CPA209" s="52"/>
      <c r="CPB209" s="52"/>
      <c r="CPC209" s="52"/>
      <c r="CPD209" s="52"/>
      <c r="CPE209" s="52"/>
      <c r="CPF209" s="52"/>
      <c r="CPG209" s="52"/>
      <c r="CQL209">
        <v>40</v>
      </c>
      <c r="CQM209">
        <v>1</v>
      </c>
      <c r="CQQ209">
        <v>1</v>
      </c>
      <c r="CQR209">
        <v>12</v>
      </c>
      <c r="CQS209" s="10" t="s">
        <v>4082</v>
      </c>
      <c r="DDZ209">
        <v>1</v>
      </c>
      <c r="DFR209">
        <v>1</v>
      </c>
      <c r="DHS209">
        <f t="shared" si="1284"/>
        <v>0</v>
      </c>
      <c r="DIE209" s="60">
        <v>1200</v>
      </c>
      <c r="DIF209">
        <v>1</v>
      </c>
      <c r="DIG209">
        <f t="shared" si="1285"/>
        <v>10800</v>
      </c>
      <c r="DIL209">
        <v>9</v>
      </c>
      <c r="DIM209">
        <v>10</v>
      </c>
      <c r="DIN209">
        <v>2</v>
      </c>
      <c r="DIO209">
        <v>0</v>
      </c>
      <c r="DIP209">
        <v>5</v>
      </c>
      <c r="DIT209">
        <f t="shared" si="1286"/>
        <v>0</v>
      </c>
      <c r="DJG209">
        <f t="shared" si="1532"/>
        <v>0</v>
      </c>
      <c r="DJR209">
        <f t="shared" si="1150"/>
        <v>0</v>
      </c>
      <c r="DKC209">
        <f t="shared" si="1151"/>
        <v>0</v>
      </c>
      <c r="DKN209">
        <f t="shared" si="1152"/>
        <v>0</v>
      </c>
      <c r="DKY209">
        <f t="shared" si="1153"/>
        <v>0</v>
      </c>
      <c r="DLK209">
        <f t="shared" si="1154"/>
        <v>0</v>
      </c>
      <c r="DLW209">
        <f t="shared" si="1155"/>
        <v>0</v>
      </c>
      <c r="DMH209">
        <f t="shared" si="1156"/>
        <v>0</v>
      </c>
      <c r="DMT209">
        <f t="shared" si="1157"/>
        <v>0</v>
      </c>
      <c r="DNF209">
        <f t="shared" si="1158"/>
        <v>0</v>
      </c>
      <c r="DNQ209">
        <f t="shared" si="1159"/>
        <v>0</v>
      </c>
      <c r="DOC209">
        <f t="shared" si="1160"/>
        <v>0</v>
      </c>
      <c r="DON209">
        <f t="shared" si="1161"/>
        <v>0</v>
      </c>
      <c r="DOY209">
        <f t="shared" si="1162"/>
        <v>0</v>
      </c>
      <c r="DPJ209">
        <f t="shared" si="1163"/>
        <v>0</v>
      </c>
      <c r="DPU209">
        <f t="shared" si="1164"/>
        <v>0</v>
      </c>
      <c r="DQG209">
        <f t="shared" si="1165"/>
        <v>0</v>
      </c>
      <c r="DQR209">
        <f t="shared" si="1166"/>
        <v>0</v>
      </c>
      <c r="DRD209">
        <f t="shared" si="1287"/>
        <v>0</v>
      </c>
      <c r="DRP209">
        <f t="shared" si="1167"/>
        <v>0</v>
      </c>
      <c r="DSA209">
        <f t="shared" si="1168"/>
        <v>0</v>
      </c>
      <c r="DSM209">
        <f t="shared" si="1288"/>
        <v>0</v>
      </c>
      <c r="DSZ209">
        <f t="shared" si="1289"/>
        <v>0</v>
      </c>
      <c r="DTL209">
        <f t="shared" si="1169"/>
        <v>0</v>
      </c>
      <c r="DTW209">
        <f t="shared" si="1170"/>
        <v>0</v>
      </c>
      <c r="DUH209">
        <f t="shared" si="1171"/>
        <v>0</v>
      </c>
      <c r="DUS209">
        <f t="shared" si="1172"/>
        <v>0</v>
      </c>
      <c r="DVD209">
        <f t="shared" si="1173"/>
        <v>0</v>
      </c>
      <c r="DVO209">
        <f t="shared" si="1174"/>
        <v>0</v>
      </c>
      <c r="DVZ209">
        <f t="shared" si="1175"/>
        <v>0</v>
      </c>
      <c r="DWK209">
        <f t="shared" si="1290"/>
        <v>0</v>
      </c>
      <c r="DWW209">
        <f t="shared" si="1176"/>
        <v>0</v>
      </c>
      <c r="DXH209">
        <f t="shared" si="1177"/>
        <v>0</v>
      </c>
      <c r="DXS209">
        <f t="shared" si="1178"/>
        <v>0</v>
      </c>
      <c r="DYD209">
        <f t="shared" si="1179"/>
        <v>0</v>
      </c>
      <c r="DYO209">
        <f t="shared" si="1180"/>
        <v>0</v>
      </c>
      <c r="DYZ209">
        <f t="shared" si="1181"/>
        <v>0</v>
      </c>
      <c r="DZK209">
        <f t="shared" si="1182"/>
        <v>0</v>
      </c>
      <c r="DZW209">
        <f t="shared" si="1183"/>
        <v>0</v>
      </c>
      <c r="EAH209">
        <f t="shared" si="1184"/>
        <v>0</v>
      </c>
      <c r="EAS209">
        <f t="shared" si="1185"/>
        <v>0</v>
      </c>
      <c r="EBD209">
        <f t="shared" si="1186"/>
        <v>0</v>
      </c>
      <c r="EBO209">
        <f t="shared" si="1187"/>
        <v>0</v>
      </c>
      <c r="EBZ209">
        <f t="shared" si="1188"/>
        <v>0</v>
      </c>
      <c r="ECL209">
        <f t="shared" si="1189"/>
        <v>0</v>
      </c>
      <c r="ECX209">
        <f t="shared" si="1190"/>
        <v>0</v>
      </c>
      <c r="EDI209">
        <f t="shared" si="1191"/>
        <v>0</v>
      </c>
      <c r="EDT209">
        <f t="shared" si="1192"/>
        <v>0</v>
      </c>
      <c r="EEE209">
        <f t="shared" si="1193"/>
        <v>0</v>
      </c>
      <c r="EEQ209">
        <f t="shared" si="1194"/>
        <v>0</v>
      </c>
      <c r="EFB209">
        <f t="shared" si="1195"/>
        <v>0</v>
      </c>
      <c r="EFM209">
        <f t="shared" si="1196"/>
        <v>0</v>
      </c>
      <c r="EFX209">
        <f t="shared" si="1197"/>
        <v>0</v>
      </c>
      <c r="EGK209">
        <f t="shared" si="1198"/>
        <v>0</v>
      </c>
      <c r="EGV209">
        <f t="shared" si="1199"/>
        <v>0</v>
      </c>
      <c r="EHG209">
        <f t="shared" si="1200"/>
        <v>0</v>
      </c>
      <c r="EHR209">
        <f t="shared" si="1201"/>
        <v>0</v>
      </c>
      <c r="EIC209">
        <f t="shared" si="1202"/>
        <v>0</v>
      </c>
      <c r="EIN209">
        <f t="shared" si="1203"/>
        <v>0</v>
      </c>
      <c r="EIY209">
        <f t="shared" si="1204"/>
        <v>0</v>
      </c>
      <c r="EJJ209">
        <f t="shared" si="1205"/>
        <v>0</v>
      </c>
      <c r="EJU209">
        <f t="shared" si="1206"/>
        <v>0</v>
      </c>
      <c r="EKG209">
        <f t="shared" si="1207"/>
        <v>0</v>
      </c>
      <c r="EKS209">
        <f t="shared" si="1208"/>
        <v>0</v>
      </c>
      <c r="ELE209">
        <f t="shared" si="1209"/>
        <v>0</v>
      </c>
      <c r="ELP209">
        <f t="shared" si="1210"/>
        <v>0</v>
      </c>
      <c r="EMB209">
        <f t="shared" si="1211"/>
        <v>0</v>
      </c>
      <c r="EMN209">
        <f t="shared" si="1212"/>
        <v>0</v>
      </c>
      <c r="EMY209">
        <f t="shared" si="1213"/>
        <v>0</v>
      </c>
      <c r="ENJ209">
        <f t="shared" si="1214"/>
        <v>0</v>
      </c>
      <c r="ENV209">
        <f t="shared" si="1215"/>
        <v>0</v>
      </c>
      <c r="EOH209">
        <f t="shared" si="1216"/>
        <v>0</v>
      </c>
      <c r="EOS209">
        <f t="shared" si="1217"/>
        <v>0</v>
      </c>
      <c r="EPD209">
        <f t="shared" si="1291"/>
        <v>0</v>
      </c>
      <c r="EPP209">
        <f t="shared" si="1218"/>
        <v>0</v>
      </c>
      <c r="EQA209">
        <f t="shared" si="1219"/>
        <v>0</v>
      </c>
      <c r="EQL209">
        <f t="shared" si="1220"/>
        <v>0</v>
      </c>
      <c r="EQW209">
        <f t="shared" si="1221"/>
        <v>0</v>
      </c>
      <c r="ERH209">
        <f t="shared" si="1222"/>
        <v>0</v>
      </c>
      <c r="ERS209">
        <f t="shared" si="1292"/>
        <v>0</v>
      </c>
      <c r="ESE209">
        <f t="shared" si="1223"/>
        <v>0</v>
      </c>
      <c r="ESQ209">
        <f t="shared" si="1224"/>
        <v>0</v>
      </c>
      <c r="ETC209">
        <f t="shared" si="1225"/>
        <v>0</v>
      </c>
      <c r="ETO209">
        <f t="shared" si="1226"/>
        <v>0</v>
      </c>
      <c r="ETZ209">
        <f t="shared" si="1227"/>
        <v>0</v>
      </c>
      <c r="EUK209">
        <f t="shared" si="1228"/>
        <v>0</v>
      </c>
      <c r="EUV209">
        <f t="shared" si="1229"/>
        <v>0</v>
      </c>
      <c r="EVH209">
        <f t="shared" si="1230"/>
        <v>0</v>
      </c>
      <c r="EVS209">
        <f t="shared" si="1231"/>
        <v>0</v>
      </c>
      <c r="EWD209">
        <f t="shared" si="1232"/>
        <v>0</v>
      </c>
      <c r="EWP209">
        <f t="shared" si="1233"/>
        <v>0</v>
      </c>
      <c r="EXA209">
        <f t="shared" si="1234"/>
        <v>0</v>
      </c>
      <c r="EXL209">
        <f t="shared" si="1235"/>
        <v>0</v>
      </c>
      <c r="EXX209">
        <f t="shared" si="1236"/>
        <v>0</v>
      </c>
      <c r="EYI209">
        <f t="shared" si="1237"/>
        <v>0</v>
      </c>
      <c r="EYT209">
        <f t="shared" si="1238"/>
        <v>0</v>
      </c>
      <c r="EZF209">
        <f t="shared" si="1239"/>
        <v>0</v>
      </c>
      <c r="EZQ209">
        <f t="shared" si="1240"/>
        <v>0</v>
      </c>
      <c r="FAB209">
        <f t="shared" si="1241"/>
        <v>0</v>
      </c>
      <c r="FAM209">
        <f t="shared" si="1242"/>
        <v>0</v>
      </c>
      <c r="FAY209">
        <f t="shared" si="1243"/>
        <v>0</v>
      </c>
      <c r="FBJ209">
        <f t="shared" si="1244"/>
        <v>0</v>
      </c>
      <c r="FBU209">
        <f t="shared" si="1245"/>
        <v>0</v>
      </c>
      <c r="FCF209">
        <f t="shared" si="1246"/>
        <v>0</v>
      </c>
      <c r="FCQ209">
        <f t="shared" si="1247"/>
        <v>0</v>
      </c>
      <c r="FDB209">
        <f t="shared" si="1248"/>
        <v>0</v>
      </c>
      <c r="FDM209">
        <f t="shared" si="1249"/>
        <v>0</v>
      </c>
      <c r="FDX209">
        <f t="shared" si="1250"/>
        <v>0</v>
      </c>
      <c r="FEI209">
        <f t="shared" si="1251"/>
        <v>0</v>
      </c>
      <c r="FEU209">
        <f t="shared" si="1252"/>
        <v>0</v>
      </c>
      <c r="FFF209">
        <f t="shared" si="1253"/>
        <v>0</v>
      </c>
      <c r="FFQ209">
        <f t="shared" si="1254"/>
        <v>0</v>
      </c>
      <c r="FGC209">
        <f t="shared" si="1255"/>
        <v>0</v>
      </c>
      <c r="FGN209">
        <f t="shared" si="1256"/>
        <v>0</v>
      </c>
      <c r="FGY209">
        <f t="shared" si="1257"/>
        <v>0</v>
      </c>
      <c r="FHJ209">
        <f t="shared" si="1258"/>
        <v>0</v>
      </c>
      <c r="FHU209">
        <f t="shared" si="1293"/>
        <v>0</v>
      </c>
      <c r="FIG209">
        <f t="shared" si="1259"/>
        <v>0</v>
      </c>
      <c r="FIR209">
        <f t="shared" si="1260"/>
        <v>0</v>
      </c>
      <c r="FJC209">
        <f t="shared" si="1261"/>
        <v>0</v>
      </c>
      <c r="FJN209">
        <f t="shared" si="1262"/>
        <v>0</v>
      </c>
      <c r="FJY209">
        <f t="shared" si="1294"/>
        <v>0</v>
      </c>
      <c r="FKK209">
        <f t="shared" si="1263"/>
        <v>0</v>
      </c>
      <c r="FKV209">
        <f t="shared" si="1264"/>
        <v>0</v>
      </c>
      <c r="FLG209">
        <f t="shared" si="1265"/>
        <v>0</v>
      </c>
      <c r="FLS209">
        <f t="shared" si="1266"/>
        <v>0</v>
      </c>
      <c r="FMD209">
        <f t="shared" si="1267"/>
        <v>0</v>
      </c>
      <c r="FMO209">
        <f t="shared" si="1268"/>
        <v>0</v>
      </c>
      <c r="FMZ209">
        <f t="shared" si="1269"/>
        <v>0</v>
      </c>
      <c r="FNK209">
        <f t="shared" si="1270"/>
        <v>0</v>
      </c>
      <c r="FNV209">
        <f t="shared" si="1295"/>
        <v>0</v>
      </c>
      <c r="FOH209">
        <f t="shared" si="1271"/>
        <v>0</v>
      </c>
      <c r="FOS209">
        <f t="shared" si="1272"/>
        <v>0</v>
      </c>
      <c r="FPD209">
        <f t="shared" si="1273"/>
        <v>0</v>
      </c>
      <c r="FPO209">
        <f t="shared" si="1274"/>
        <v>0</v>
      </c>
      <c r="FPZ209">
        <f t="shared" si="1275"/>
        <v>0</v>
      </c>
      <c r="FQK209">
        <f t="shared" si="1276"/>
        <v>0</v>
      </c>
      <c r="FQV209">
        <f t="shared" si="1277"/>
        <v>0</v>
      </c>
      <c r="FRG209">
        <f t="shared" si="1278"/>
        <v>0</v>
      </c>
      <c r="FRS209">
        <f t="shared" si="1279"/>
        <v>0</v>
      </c>
      <c r="FSD209">
        <f t="shared" si="1280"/>
        <v>0</v>
      </c>
      <c r="FSO209">
        <f t="shared" si="1281"/>
        <v>0</v>
      </c>
      <c r="FSZ209">
        <f t="shared" si="1282"/>
        <v>0</v>
      </c>
      <c r="FTL209">
        <f t="shared" si="1283"/>
        <v>0</v>
      </c>
      <c r="FTW209">
        <f t="shared" si="1296"/>
        <v>0</v>
      </c>
      <c r="FUI209">
        <f t="shared" si="1297"/>
        <v>0</v>
      </c>
      <c r="FUU209">
        <f t="shared" si="1298"/>
        <v>0</v>
      </c>
      <c r="FVG209">
        <f t="shared" si="1299"/>
        <v>0</v>
      </c>
      <c r="FVT209">
        <f t="shared" si="1300"/>
        <v>0</v>
      </c>
      <c r="FWF209">
        <f t="shared" si="1301"/>
        <v>0</v>
      </c>
      <c r="FWQ209">
        <f t="shared" si="1302"/>
        <v>0</v>
      </c>
      <c r="FXB209">
        <f t="shared" si="1303"/>
        <v>0</v>
      </c>
      <c r="FXN209">
        <f t="shared" si="1304"/>
        <v>0</v>
      </c>
      <c r="FXZ209">
        <f t="shared" si="1305"/>
        <v>0</v>
      </c>
      <c r="FYK209">
        <f t="shared" si="1306"/>
        <v>0</v>
      </c>
      <c r="FYV209">
        <f t="shared" si="1307"/>
        <v>0</v>
      </c>
      <c r="FZG209">
        <f t="shared" si="1308"/>
        <v>0</v>
      </c>
      <c r="FZR209">
        <f t="shared" si="1309"/>
        <v>0</v>
      </c>
      <c r="GAC209">
        <f t="shared" si="1310"/>
        <v>0</v>
      </c>
      <c r="GAN209">
        <f t="shared" si="1311"/>
        <v>0</v>
      </c>
      <c r="GAZ209">
        <f t="shared" si="1312"/>
        <v>0</v>
      </c>
      <c r="GBK209">
        <f t="shared" si="1313"/>
        <v>0</v>
      </c>
      <c r="GBV209">
        <f t="shared" si="1314"/>
        <v>0</v>
      </c>
      <c r="GCG209">
        <f t="shared" si="1315"/>
        <v>0</v>
      </c>
      <c r="GDD209">
        <f t="shared" si="1316"/>
        <v>0</v>
      </c>
      <c r="GDP209">
        <f t="shared" si="1317"/>
        <v>0</v>
      </c>
      <c r="GEB209">
        <f t="shared" si="1318"/>
        <v>0</v>
      </c>
      <c r="GEO209">
        <f t="shared" si="1319"/>
        <v>0</v>
      </c>
      <c r="GFA209">
        <f t="shared" si="1320"/>
        <v>0</v>
      </c>
      <c r="GFL209">
        <f t="shared" si="1321"/>
        <v>0</v>
      </c>
      <c r="GFW209">
        <f t="shared" si="1322"/>
        <v>0</v>
      </c>
      <c r="GGH209">
        <f t="shared" si="1323"/>
        <v>0</v>
      </c>
      <c r="GGS209">
        <f t="shared" si="1324"/>
        <v>0</v>
      </c>
      <c r="GHD209">
        <f t="shared" si="1325"/>
        <v>0</v>
      </c>
      <c r="GHO209">
        <f t="shared" si="1326"/>
        <v>0</v>
      </c>
      <c r="GHZ209">
        <f t="shared" si="1327"/>
        <v>0</v>
      </c>
      <c r="GIK209">
        <f t="shared" si="1328"/>
        <v>0</v>
      </c>
      <c r="GIV209">
        <f t="shared" si="1329"/>
        <v>0</v>
      </c>
      <c r="GJG209">
        <f t="shared" si="1330"/>
        <v>0</v>
      </c>
      <c r="GJR209">
        <f t="shared" si="1331"/>
        <v>0</v>
      </c>
      <c r="GKC209">
        <f t="shared" si="1332"/>
        <v>0</v>
      </c>
      <c r="GKN209">
        <f t="shared" si="1333"/>
        <v>0</v>
      </c>
      <c r="GKY209">
        <f t="shared" si="1334"/>
        <v>0</v>
      </c>
      <c r="GLJ209">
        <f t="shared" si="1335"/>
        <v>0</v>
      </c>
      <c r="GLU209">
        <f t="shared" si="1336"/>
        <v>0</v>
      </c>
      <c r="GMF209">
        <f t="shared" si="1337"/>
        <v>0</v>
      </c>
      <c r="GMR209">
        <f t="shared" si="1338"/>
        <v>0</v>
      </c>
      <c r="GND209">
        <f t="shared" si="1339"/>
        <v>0</v>
      </c>
      <c r="GNO209">
        <f t="shared" si="1340"/>
        <v>0</v>
      </c>
      <c r="GNZ209">
        <f t="shared" si="1341"/>
        <v>0</v>
      </c>
      <c r="GOK209">
        <f t="shared" si="1342"/>
        <v>0</v>
      </c>
      <c r="GOV209">
        <f t="shared" si="1343"/>
        <v>0</v>
      </c>
      <c r="GPG209">
        <f t="shared" si="1344"/>
        <v>0</v>
      </c>
      <c r="GPR209">
        <f t="shared" si="1345"/>
        <v>0</v>
      </c>
      <c r="GQC209">
        <f t="shared" si="1346"/>
        <v>0</v>
      </c>
      <c r="GQP209">
        <f t="shared" si="1347"/>
        <v>0</v>
      </c>
      <c r="GRA209">
        <f t="shared" si="1348"/>
        <v>0</v>
      </c>
      <c r="GRL209">
        <f t="shared" si="1349"/>
        <v>0</v>
      </c>
      <c r="GRX209">
        <f t="shared" si="1350"/>
        <v>0</v>
      </c>
      <c r="GSI209">
        <f t="shared" si="1351"/>
        <v>0</v>
      </c>
      <c r="GST209">
        <f t="shared" si="1352"/>
        <v>0</v>
      </c>
      <c r="GTF209">
        <f t="shared" si="1353"/>
        <v>0</v>
      </c>
      <c r="GTQ209">
        <f t="shared" si="1354"/>
        <v>0</v>
      </c>
      <c r="GUB209">
        <f t="shared" si="1355"/>
        <v>0</v>
      </c>
      <c r="GUM209">
        <f t="shared" si="1356"/>
        <v>0</v>
      </c>
      <c r="GUX209">
        <f t="shared" si="1357"/>
        <v>0</v>
      </c>
      <c r="GVI209">
        <f t="shared" si="1358"/>
        <v>0</v>
      </c>
      <c r="GVT209">
        <f t="shared" si="1359"/>
        <v>0</v>
      </c>
      <c r="GWE209">
        <f t="shared" si="1360"/>
        <v>0</v>
      </c>
      <c r="GWQ209">
        <f t="shared" si="1361"/>
        <v>0</v>
      </c>
      <c r="GXB209">
        <f t="shared" si="1362"/>
        <v>0</v>
      </c>
      <c r="GXM209">
        <f t="shared" si="1363"/>
        <v>0</v>
      </c>
      <c r="GXY209">
        <f t="shared" si="1364"/>
        <v>0</v>
      </c>
      <c r="GYJ209">
        <f t="shared" si="1365"/>
        <v>0</v>
      </c>
      <c r="GYV209">
        <f t="shared" si="1366"/>
        <v>0</v>
      </c>
      <c r="GZH209">
        <f t="shared" si="1367"/>
        <v>0</v>
      </c>
      <c r="GZS209">
        <f t="shared" si="1368"/>
        <v>0</v>
      </c>
      <c r="HAE209">
        <f t="shared" si="1369"/>
        <v>0</v>
      </c>
      <c r="HAP209">
        <f t="shared" si="1370"/>
        <v>0</v>
      </c>
      <c r="HBA209">
        <f t="shared" si="1371"/>
        <v>0</v>
      </c>
      <c r="HBM209">
        <f t="shared" si="1372"/>
        <v>0</v>
      </c>
      <c r="HBX209">
        <f t="shared" si="1373"/>
        <v>0</v>
      </c>
      <c r="HCJ209">
        <f t="shared" si="1374"/>
        <v>0</v>
      </c>
      <c r="HCU209">
        <f t="shared" si="1375"/>
        <v>0</v>
      </c>
      <c r="HDF209">
        <f t="shared" si="1376"/>
        <v>0</v>
      </c>
      <c r="HDQ209">
        <f t="shared" si="1377"/>
        <v>0</v>
      </c>
      <c r="HEC209">
        <f t="shared" si="1378"/>
        <v>0</v>
      </c>
      <c r="HEN209">
        <f t="shared" si="1379"/>
        <v>0</v>
      </c>
      <c r="HEY209">
        <f t="shared" si="1380"/>
        <v>0</v>
      </c>
      <c r="HFJ209">
        <f t="shared" si="1381"/>
        <v>0</v>
      </c>
      <c r="HFU209">
        <f t="shared" si="1382"/>
        <v>0</v>
      </c>
      <c r="HGF209">
        <f t="shared" si="1383"/>
        <v>0</v>
      </c>
      <c r="HGQ209">
        <f t="shared" si="1384"/>
        <v>0</v>
      </c>
      <c r="HHB209">
        <f t="shared" si="1385"/>
        <v>0</v>
      </c>
      <c r="HHM209">
        <f t="shared" si="1386"/>
        <v>0</v>
      </c>
      <c r="HHX209">
        <f t="shared" si="1387"/>
        <v>0</v>
      </c>
      <c r="HII209">
        <f t="shared" si="1388"/>
        <v>0</v>
      </c>
      <c r="HIT209">
        <f t="shared" si="1389"/>
        <v>0</v>
      </c>
      <c r="HJF209">
        <f t="shared" si="1390"/>
        <v>0</v>
      </c>
      <c r="HJQ209">
        <f t="shared" si="1391"/>
        <v>0</v>
      </c>
      <c r="HKB209">
        <f t="shared" si="1392"/>
        <v>0</v>
      </c>
      <c r="HKM209">
        <f t="shared" si="1393"/>
        <v>0</v>
      </c>
      <c r="HKX209">
        <f t="shared" si="1394"/>
        <v>0</v>
      </c>
      <c r="HLI209">
        <f t="shared" si="1395"/>
        <v>0</v>
      </c>
      <c r="HLU209">
        <f t="shared" si="1396"/>
        <v>0</v>
      </c>
      <c r="HMF209">
        <f t="shared" si="1397"/>
        <v>0</v>
      </c>
      <c r="HMR209">
        <f t="shared" si="1398"/>
        <v>0</v>
      </c>
      <c r="HNC209">
        <f t="shared" si="1399"/>
        <v>0</v>
      </c>
      <c r="HNN209">
        <f t="shared" si="1400"/>
        <v>0</v>
      </c>
      <c r="HNY209">
        <f t="shared" si="1401"/>
        <v>0</v>
      </c>
      <c r="HOJ209">
        <f t="shared" si="1402"/>
        <v>0</v>
      </c>
      <c r="HOU209">
        <f t="shared" si="1403"/>
        <v>0</v>
      </c>
      <c r="HPF209">
        <f t="shared" si="1404"/>
        <v>0</v>
      </c>
      <c r="HPR209">
        <f t="shared" si="1405"/>
        <v>0</v>
      </c>
      <c r="HQC209">
        <f t="shared" si="1406"/>
        <v>0</v>
      </c>
      <c r="HQN209">
        <f t="shared" si="1407"/>
        <v>0</v>
      </c>
      <c r="HQY209">
        <f t="shared" si="1408"/>
        <v>0</v>
      </c>
      <c r="HRK209">
        <f t="shared" si="1409"/>
        <v>0</v>
      </c>
      <c r="HRV209">
        <f t="shared" si="1410"/>
        <v>0</v>
      </c>
      <c r="HSG209">
        <f t="shared" si="1411"/>
        <v>0</v>
      </c>
      <c r="HSR209">
        <f t="shared" si="1412"/>
        <v>0</v>
      </c>
      <c r="HTC209">
        <f t="shared" si="1413"/>
        <v>0</v>
      </c>
      <c r="HTM209">
        <v>100</v>
      </c>
      <c r="HTN209">
        <v>1</v>
      </c>
      <c r="HTO209">
        <f t="shared" si="1414"/>
        <v>28000</v>
      </c>
      <c r="HTS209">
        <v>280</v>
      </c>
      <c r="HTT209">
        <v>279</v>
      </c>
      <c r="HTU209">
        <v>0</v>
      </c>
      <c r="HTV209">
        <v>0</v>
      </c>
      <c r="HTW209">
        <v>5</v>
      </c>
      <c r="HUA209">
        <f t="shared" si="1415"/>
        <v>0</v>
      </c>
      <c r="HUL209">
        <f t="shared" si="1416"/>
        <v>0</v>
      </c>
      <c r="HUW209">
        <f t="shared" si="1417"/>
        <v>0</v>
      </c>
      <c r="HVH209">
        <f t="shared" si="1418"/>
        <v>0</v>
      </c>
      <c r="HVS209">
        <f t="shared" si="1419"/>
        <v>0</v>
      </c>
      <c r="HWE209">
        <f t="shared" si="1420"/>
        <v>0</v>
      </c>
      <c r="HWP209">
        <f t="shared" si="1421"/>
        <v>0</v>
      </c>
      <c r="HXA209">
        <f t="shared" si="1422"/>
        <v>0</v>
      </c>
      <c r="HXM209">
        <f t="shared" si="1423"/>
        <v>0</v>
      </c>
      <c r="HXX209">
        <f t="shared" si="1424"/>
        <v>0</v>
      </c>
      <c r="HYI209">
        <f t="shared" si="1425"/>
        <v>0</v>
      </c>
      <c r="HYT209">
        <f t="shared" si="1426"/>
        <v>0</v>
      </c>
      <c r="HZE209">
        <f t="shared" si="1427"/>
        <v>0</v>
      </c>
      <c r="HZP209">
        <f t="shared" si="1428"/>
        <v>0</v>
      </c>
      <c r="IAA209">
        <f t="shared" si="1429"/>
        <v>0</v>
      </c>
      <c r="IAL209">
        <f t="shared" si="1430"/>
        <v>0</v>
      </c>
      <c r="IAW209">
        <f t="shared" si="1431"/>
        <v>0</v>
      </c>
      <c r="IBH209">
        <f t="shared" si="1432"/>
        <v>0</v>
      </c>
      <c r="IBS209">
        <f t="shared" si="1433"/>
        <v>0</v>
      </c>
      <c r="ICD209">
        <f t="shared" si="1434"/>
        <v>0</v>
      </c>
      <c r="ICO209">
        <f t="shared" si="1435"/>
        <v>0</v>
      </c>
      <c r="ICZ209">
        <f t="shared" si="1436"/>
        <v>0</v>
      </c>
      <c r="IDK209">
        <f t="shared" si="1437"/>
        <v>0</v>
      </c>
      <c r="IDV209">
        <f t="shared" si="1438"/>
        <v>0</v>
      </c>
      <c r="IEG209">
        <f t="shared" si="1439"/>
        <v>0</v>
      </c>
      <c r="IER209">
        <f t="shared" si="1440"/>
        <v>0</v>
      </c>
      <c r="IFD209">
        <f t="shared" si="1441"/>
        <v>0</v>
      </c>
      <c r="IFO209">
        <f t="shared" si="1442"/>
        <v>0</v>
      </c>
      <c r="IFZ209">
        <f t="shared" si="1443"/>
        <v>0</v>
      </c>
      <c r="IGK209">
        <f t="shared" si="1444"/>
        <v>0</v>
      </c>
      <c r="IGV209">
        <f t="shared" si="1445"/>
        <v>0</v>
      </c>
      <c r="IHG209">
        <f t="shared" si="1446"/>
        <v>0</v>
      </c>
      <c r="IHR209">
        <f t="shared" si="1447"/>
        <v>0</v>
      </c>
      <c r="IIA209">
        <f t="shared" si="1448"/>
        <v>0</v>
      </c>
      <c r="IIL209">
        <f t="shared" si="1449"/>
        <v>0</v>
      </c>
      <c r="IIW209">
        <f t="shared" si="1450"/>
        <v>0</v>
      </c>
      <c r="IJH209">
        <f t="shared" si="1451"/>
        <v>0</v>
      </c>
      <c r="IJS209">
        <f t="shared" si="1452"/>
        <v>0</v>
      </c>
      <c r="IKD209">
        <f t="shared" si="1453"/>
        <v>0</v>
      </c>
      <c r="IKO209">
        <f t="shared" si="1454"/>
        <v>0</v>
      </c>
      <c r="ILA209">
        <f t="shared" si="1455"/>
        <v>0</v>
      </c>
      <c r="ILM209">
        <f t="shared" si="1456"/>
        <v>0</v>
      </c>
      <c r="ILX209">
        <f t="shared" si="1457"/>
        <v>0</v>
      </c>
      <c r="IMI209">
        <f t="shared" si="1458"/>
        <v>0</v>
      </c>
      <c r="IMU209">
        <f t="shared" si="1459"/>
        <v>0</v>
      </c>
      <c r="INF209">
        <f t="shared" si="1460"/>
        <v>0</v>
      </c>
      <c r="INQ209">
        <f t="shared" si="1461"/>
        <v>0</v>
      </c>
      <c r="IOB209">
        <f t="shared" si="1462"/>
        <v>0</v>
      </c>
      <c r="IOM209">
        <f t="shared" si="1463"/>
        <v>0</v>
      </c>
      <c r="IOX209">
        <f t="shared" si="1464"/>
        <v>0</v>
      </c>
      <c r="IPJ209">
        <f t="shared" si="1465"/>
        <v>0</v>
      </c>
      <c r="IQG209">
        <f t="shared" si="1466"/>
        <v>0</v>
      </c>
      <c r="IQR209">
        <f t="shared" si="1467"/>
        <v>0</v>
      </c>
      <c r="IRC209">
        <f t="shared" si="1468"/>
        <v>0</v>
      </c>
      <c r="IRO209">
        <f t="shared" si="1469"/>
        <v>0</v>
      </c>
      <c r="ISA209">
        <f t="shared" si="1470"/>
        <v>0</v>
      </c>
      <c r="ISM209">
        <f t="shared" si="1471"/>
        <v>0</v>
      </c>
      <c r="ISX209">
        <f t="shared" si="1472"/>
        <v>0</v>
      </c>
      <c r="ITI209">
        <f t="shared" si="1473"/>
        <v>0</v>
      </c>
      <c r="ITT209">
        <f t="shared" si="1474"/>
        <v>0</v>
      </c>
      <c r="IUE209">
        <f t="shared" si="1475"/>
        <v>0</v>
      </c>
      <c r="IUQ209">
        <f t="shared" si="1476"/>
        <v>0</v>
      </c>
      <c r="IVC209">
        <f t="shared" si="1477"/>
        <v>0</v>
      </c>
      <c r="IVO209">
        <f t="shared" si="1478"/>
        <v>0</v>
      </c>
      <c r="IVX209">
        <f t="shared" si="1479"/>
        <v>0</v>
      </c>
      <c r="IWI209">
        <f t="shared" si="1480"/>
        <v>0</v>
      </c>
      <c r="IWT209">
        <f t="shared" si="1481"/>
        <v>0</v>
      </c>
      <c r="IXE209">
        <f t="shared" si="1482"/>
        <v>0</v>
      </c>
      <c r="IXQ209">
        <f t="shared" si="1483"/>
        <v>0</v>
      </c>
      <c r="IYB209">
        <f t="shared" si="1484"/>
        <v>0</v>
      </c>
      <c r="IYN209">
        <f t="shared" si="1485"/>
        <v>0</v>
      </c>
      <c r="IYY209">
        <f t="shared" si="1486"/>
        <v>0</v>
      </c>
      <c r="IZJ209">
        <f t="shared" si="1487"/>
        <v>0</v>
      </c>
      <c r="IZU209">
        <f t="shared" si="1488"/>
        <v>0</v>
      </c>
      <c r="JAF209">
        <f t="shared" si="1489"/>
        <v>0</v>
      </c>
      <c r="JAQ209">
        <f t="shared" si="1490"/>
        <v>0</v>
      </c>
      <c r="JBB209">
        <f t="shared" si="1491"/>
        <v>0</v>
      </c>
      <c r="JBM209">
        <f t="shared" si="1492"/>
        <v>0</v>
      </c>
      <c r="JBX209">
        <f t="shared" si="1493"/>
        <v>0</v>
      </c>
      <c r="JCI209">
        <f t="shared" si="1494"/>
        <v>0</v>
      </c>
      <c r="JCU209">
        <f t="shared" si="1495"/>
        <v>0</v>
      </c>
      <c r="JDF209">
        <f t="shared" si="1496"/>
        <v>0</v>
      </c>
      <c r="JDQ209">
        <f t="shared" si="1497"/>
        <v>0</v>
      </c>
      <c r="JEB209">
        <f t="shared" si="1498"/>
        <v>0</v>
      </c>
      <c r="JEM209">
        <f t="shared" si="1499"/>
        <v>0</v>
      </c>
      <c r="JEX209">
        <f t="shared" si="1500"/>
        <v>0</v>
      </c>
      <c r="JFI209">
        <f t="shared" si="1501"/>
        <v>0</v>
      </c>
      <c r="JFT209">
        <f t="shared" si="1502"/>
        <v>0</v>
      </c>
      <c r="JGE209">
        <f t="shared" si="1503"/>
        <v>0</v>
      </c>
      <c r="JGP209">
        <f t="shared" si="1504"/>
        <v>0</v>
      </c>
      <c r="JHB209">
        <f t="shared" si="1505"/>
        <v>0</v>
      </c>
      <c r="JHM209">
        <f t="shared" si="1506"/>
        <v>0</v>
      </c>
      <c r="JHY209">
        <f t="shared" si="1507"/>
        <v>0</v>
      </c>
      <c r="JIK209">
        <f t="shared" si="1508"/>
        <v>0</v>
      </c>
      <c r="JIW209">
        <f t="shared" si="1509"/>
        <v>0</v>
      </c>
      <c r="JJH209">
        <f t="shared" si="1510"/>
        <v>0</v>
      </c>
      <c r="JJT209">
        <f t="shared" si="1511"/>
        <v>0</v>
      </c>
      <c r="JKF209">
        <f t="shared" si="1512"/>
        <v>0</v>
      </c>
      <c r="JKR209">
        <f t="shared" si="1513"/>
        <v>0</v>
      </c>
      <c r="JLC209">
        <f t="shared" si="1514"/>
        <v>0</v>
      </c>
      <c r="JLN209">
        <f t="shared" si="1515"/>
        <v>0</v>
      </c>
      <c r="JLY209">
        <f t="shared" si="1516"/>
        <v>0</v>
      </c>
      <c r="JMK209">
        <f t="shared" si="1517"/>
        <v>0</v>
      </c>
      <c r="JMV209">
        <f t="shared" si="1518"/>
        <v>0</v>
      </c>
      <c r="JNG209">
        <f t="shared" si="1519"/>
        <v>0</v>
      </c>
      <c r="JNR209">
        <f t="shared" si="1520"/>
        <v>0</v>
      </c>
      <c r="JOC209">
        <f t="shared" si="1521"/>
        <v>0</v>
      </c>
      <c r="JON209">
        <f t="shared" si="1522"/>
        <v>0</v>
      </c>
      <c r="JOY209">
        <f t="shared" si="1523"/>
        <v>0</v>
      </c>
      <c r="JPL209">
        <f t="shared" si="1524"/>
        <v>0</v>
      </c>
      <c r="JPW209">
        <f t="shared" si="1525"/>
        <v>0</v>
      </c>
      <c r="JQI209">
        <f t="shared" si="1526"/>
        <v>0</v>
      </c>
      <c r="JQU209">
        <f t="shared" si="1527"/>
        <v>0</v>
      </c>
      <c r="JRF209">
        <f t="shared" si="1528"/>
        <v>0</v>
      </c>
      <c r="JRQ209">
        <f t="shared" si="1529"/>
        <v>0</v>
      </c>
      <c r="JSB209">
        <f t="shared" si="1530"/>
        <v>0</v>
      </c>
      <c r="JSM209">
        <f t="shared" si="1531"/>
        <v>0</v>
      </c>
      <c r="JTG209" s="10" t="s">
        <v>4196</v>
      </c>
      <c r="JZO209">
        <v>1</v>
      </c>
    </row>
    <row r="210" spans="1:1023 1027:2034 2051:4095 4107:5111 5122:6144 6155:7729" x14ac:dyDescent="0.25">
      <c r="A210" s="52">
        <v>5006592</v>
      </c>
      <c r="B210" t="s">
        <v>4413</v>
      </c>
      <c r="NP210">
        <v>164</v>
      </c>
      <c r="PM210">
        <v>68</v>
      </c>
      <c r="QL210">
        <v>126</v>
      </c>
      <c r="QQ210">
        <v>60</v>
      </c>
      <c r="SQ210">
        <v>175</v>
      </c>
      <c r="UN210">
        <v>49</v>
      </c>
      <c r="VM210">
        <v>143</v>
      </c>
      <c r="VR210">
        <v>37</v>
      </c>
      <c r="ALL210">
        <v>1.9</v>
      </c>
      <c r="ANE210">
        <v>2.5</v>
      </c>
      <c r="ANZ210">
        <v>2.4</v>
      </c>
      <c r="ASI210">
        <v>89</v>
      </c>
      <c r="ATZ210">
        <v>83</v>
      </c>
      <c r="AUV210">
        <v>84</v>
      </c>
      <c r="CLH210" s="52"/>
      <c r="CLI210" s="52"/>
      <c r="CLJ210" s="52"/>
      <c r="CLK210" s="52"/>
      <c r="CLL210" s="52"/>
      <c r="CLM210" s="52"/>
      <c r="CLN210" s="52"/>
      <c r="CLO210" s="52"/>
      <c r="CLP210" s="52"/>
      <c r="CLQ210" s="52"/>
      <c r="CLR210" s="52"/>
      <c r="CLS210" s="52"/>
      <c r="CLT210" s="52"/>
      <c r="CLU210" s="52"/>
      <c r="CLV210" s="52"/>
      <c r="CLW210" s="52"/>
      <c r="CLX210" s="52"/>
      <c r="CLY210" s="52"/>
      <c r="CLZ210" s="52"/>
      <c r="CMA210" s="52"/>
      <c r="CMB210" s="52"/>
      <c r="CMC210" s="52"/>
      <c r="CMD210" s="52"/>
      <c r="CME210" s="52"/>
      <c r="CMF210" s="52"/>
      <c r="CMG210" s="52"/>
      <c r="CMH210" s="52"/>
      <c r="CMI210" s="52"/>
      <c r="CMJ210" s="52"/>
      <c r="CMK210" s="52"/>
      <c r="CML210" s="52"/>
      <c r="CMM210" s="52"/>
      <c r="CMN210" s="52"/>
      <c r="CMO210" s="52"/>
      <c r="CMP210" s="52"/>
      <c r="CMQ210" s="52"/>
      <c r="CMR210" s="52"/>
      <c r="CMS210" s="52"/>
      <c r="CMT210" s="52"/>
      <c r="CMU210" s="52"/>
      <c r="CMV210" s="52"/>
      <c r="CMW210" s="52"/>
      <c r="CMX210" s="52"/>
      <c r="CMY210" s="52"/>
      <c r="CMZ210" s="52"/>
      <c r="CNA210" s="52"/>
      <c r="CNB210" s="52"/>
      <c r="CNC210" s="52"/>
      <c r="CND210" s="52"/>
      <c r="CNE210" s="52"/>
      <c r="CNF210" s="52"/>
      <c r="CNG210" s="52"/>
      <c r="CNH210" s="52"/>
      <c r="CNI210" s="52"/>
      <c r="CNJ210" s="52"/>
      <c r="CNK210" s="52"/>
      <c r="CNL210" s="52"/>
      <c r="CNM210" s="52"/>
      <c r="CNN210" s="52"/>
      <c r="CNO210" s="52"/>
      <c r="CNP210" s="52"/>
      <c r="CNQ210" s="52"/>
      <c r="CNR210" s="52"/>
      <c r="CNS210" s="52"/>
      <c r="CNT210" s="52"/>
      <c r="CNU210" s="52"/>
      <c r="CNV210" s="52"/>
      <c r="CNW210" s="52"/>
      <c r="CNX210" s="52"/>
      <c r="CNY210" s="52"/>
      <c r="CNZ210" s="52"/>
      <c r="COA210" s="52"/>
      <c r="COB210" s="52"/>
      <c r="COC210" s="52"/>
      <c r="COD210" s="52"/>
      <c r="COE210" s="52"/>
      <c r="COF210" s="52"/>
      <c r="COG210" s="52"/>
      <c r="COH210" s="52"/>
      <c r="COI210" s="52"/>
      <c r="COJ210" s="52"/>
      <c r="COK210" s="52"/>
      <c r="COL210" s="52"/>
      <c r="COM210" s="52"/>
      <c r="CON210" s="52"/>
      <c r="COO210" s="52"/>
      <c r="COP210" s="52"/>
      <c r="COQ210" s="52"/>
      <c r="COR210" s="52"/>
      <c r="COS210" s="52"/>
      <c r="COT210" s="52"/>
      <c r="COU210" s="52"/>
      <c r="COV210" s="52"/>
      <c r="COW210" s="52"/>
      <c r="COX210" s="52"/>
      <c r="COY210" s="52"/>
      <c r="COZ210" s="52"/>
      <c r="CPA210" s="52"/>
      <c r="CPB210" s="52"/>
      <c r="CPC210" s="52"/>
      <c r="CPD210" s="52"/>
      <c r="CPE210" s="52"/>
      <c r="CPF210" s="52"/>
      <c r="CPG210" s="52"/>
      <c r="CQL210">
        <v>81</v>
      </c>
      <c r="CQM210">
        <v>1</v>
      </c>
      <c r="CQQ210">
        <v>1</v>
      </c>
      <c r="DHP210">
        <v>1</v>
      </c>
      <c r="DHS210">
        <f t="shared" si="1284"/>
        <v>0</v>
      </c>
      <c r="DID210">
        <v>1</v>
      </c>
      <c r="DIG210">
        <f t="shared" si="1285"/>
        <v>0</v>
      </c>
      <c r="DIT210">
        <f t="shared" si="1286"/>
        <v>0</v>
      </c>
      <c r="DJG210">
        <f t="shared" si="1532"/>
        <v>0</v>
      </c>
      <c r="DJR210">
        <f t="shared" si="1150"/>
        <v>0</v>
      </c>
      <c r="DKC210">
        <f t="shared" si="1151"/>
        <v>0</v>
      </c>
      <c r="DKN210">
        <f t="shared" si="1152"/>
        <v>0</v>
      </c>
      <c r="DKY210">
        <f t="shared" si="1153"/>
        <v>0</v>
      </c>
      <c r="DLK210">
        <f t="shared" si="1154"/>
        <v>0</v>
      </c>
      <c r="DLW210">
        <f t="shared" si="1155"/>
        <v>0</v>
      </c>
      <c r="DMH210">
        <f t="shared" si="1156"/>
        <v>0</v>
      </c>
      <c r="DMT210">
        <f t="shared" si="1157"/>
        <v>0</v>
      </c>
      <c r="DNF210">
        <f t="shared" si="1158"/>
        <v>0</v>
      </c>
      <c r="DNQ210">
        <f t="shared" si="1159"/>
        <v>0</v>
      </c>
      <c r="DOC210">
        <f t="shared" si="1160"/>
        <v>0</v>
      </c>
      <c r="DON210">
        <f t="shared" si="1161"/>
        <v>0</v>
      </c>
      <c r="DOY210">
        <f t="shared" si="1162"/>
        <v>0</v>
      </c>
      <c r="DPJ210">
        <f t="shared" si="1163"/>
        <v>0</v>
      </c>
      <c r="DPU210">
        <f t="shared" si="1164"/>
        <v>0</v>
      </c>
      <c r="DQG210">
        <f t="shared" si="1165"/>
        <v>0</v>
      </c>
      <c r="DQR210">
        <f t="shared" si="1166"/>
        <v>0</v>
      </c>
      <c r="DRD210">
        <f t="shared" si="1287"/>
        <v>0</v>
      </c>
      <c r="DRP210">
        <f t="shared" si="1167"/>
        <v>0</v>
      </c>
      <c r="DSA210">
        <f t="shared" si="1168"/>
        <v>0</v>
      </c>
      <c r="DSM210">
        <f t="shared" si="1288"/>
        <v>0</v>
      </c>
      <c r="DSZ210">
        <f t="shared" si="1289"/>
        <v>0</v>
      </c>
      <c r="DTL210">
        <f t="shared" si="1169"/>
        <v>0</v>
      </c>
      <c r="DTW210">
        <f t="shared" si="1170"/>
        <v>0</v>
      </c>
      <c r="DUH210">
        <f t="shared" si="1171"/>
        <v>0</v>
      </c>
      <c r="DUS210">
        <f t="shared" si="1172"/>
        <v>0</v>
      </c>
      <c r="DVD210">
        <f t="shared" si="1173"/>
        <v>0</v>
      </c>
      <c r="DVO210">
        <f t="shared" si="1174"/>
        <v>0</v>
      </c>
      <c r="DVZ210">
        <f t="shared" si="1175"/>
        <v>0</v>
      </c>
      <c r="DWK210">
        <f t="shared" si="1290"/>
        <v>0</v>
      </c>
      <c r="DWW210">
        <f t="shared" si="1176"/>
        <v>0</v>
      </c>
      <c r="DXH210">
        <f t="shared" si="1177"/>
        <v>0</v>
      </c>
      <c r="DXS210">
        <f t="shared" si="1178"/>
        <v>0</v>
      </c>
      <c r="DYD210">
        <f t="shared" si="1179"/>
        <v>0</v>
      </c>
      <c r="DYO210">
        <f t="shared" si="1180"/>
        <v>0</v>
      </c>
      <c r="DYZ210">
        <f t="shared" si="1181"/>
        <v>0</v>
      </c>
      <c r="DZK210">
        <f t="shared" si="1182"/>
        <v>0</v>
      </c>
      <c r="DZW210">
        <f t="shared" si="1183"/>
        <v>0</v>
      </c>
      <c r="EAH210">
        <f t="shared" si="1184"/>
        <v>0</v>
      </c>
      <c r="EAS210">
        <f t="shared" si="1185"/>
        <v>0</v>
      </c>
      <c r="EBD210">
        <f t="shared" si="1186"/>
        <v>0</v>
      </c>
      <c r="EBO210">
        <f t="shared" si="1187"/>
        <v>0</v>
      </c>
      <c r="EBZ210">
        <f t="shared" si="1188"/>
        <v>0</v>
      </c>
      <c r="ECL210">
        <f t="shared" si="1189"/>
        <v>0</v>
      </c>
      <c r="ECX210">
        <f t="shared" si="1190"/>
        <v>0</v>
      </c>
      <c r="EDI210">
        <f t="shared" si="1191"/>
        <v>0</v>
      </c>
      <c r="EDT210">
        <f t="shared" si="1192"/>
        <v>0</v>
      </c>
      <c r="EEE210">
        <f t="shared" si="1193"/>
        <v>0</v>
      </c>
      <c r="EEQ210">
        <f t="shared" si="1194"/>
        <v>0</v>
      </c>
      <c r="EFB210">
        <f t="shared" si="1195"/>
        <v>0</v>
      </c>
      <c r="EFM210">
        <f t="shared" si="1196"/>
        <v>0</v>
      </c>
      <c r="EFX210">
        <f t="shared" si="1197"/>
        <v>0</v>
      </c>
      <c r="EGK210">
        <f t="shared" si="1198"/>
        <v>0</v>
      </c>
      <c r="EGV210">
        <f t="shared" si="1199"/>
        <v>0</v>
      </c>
      <c r="EHG210">
        <f t="shared" si="1200"/>
        <v>0</v>
      </c>
      <c r="EHR210">
        <f t="shared" si="1201"/>
        <v>0</v>
      </c>
      <c r="EIC210">
        <f t="shared" si="1202"/>
        <v>0</v>
      </c>
      <c r="EIN210">
        <f t="shared" si="1203"/>
        <v>0</v>
      </c>
      <c r="EIY210">
        <f t="shared" si="1204"/>
        <v>0</v>
      </c>
      <c r="EJJ210">
        <f t="shared" si="1205"/>
        <v>0</v>
      </c>
      <c r="EJU210">
        <f t="shared" si="1206"/>
        <v>0</v>
      </c>
      <c r="EKG210">
        <f t="shared" si="1207"/>
        <v>0</v>
      </c>
      <c r="EKS210">
        <f t="shared" si="1208"/>
        <v>0</v>
      </c>
      <c r="ELE210">
        <f t="shared" si="1209"/>
        <v>0</v>
      </c>
      <c r="ELP210">
        <f t="shared" si="1210"/>
        <v>0</v>
      </c>
      <c r="EMB210">
        <f t="shared" si="1211"/>
        <v>0</v>
      </c>
      <c r="EMN210">
        <f t="shared" si="1212"/>
        <v>0</v>
      </c>
      <c r="EMY210">
        <f t="shared" si="1213"/>
        <v>0</v>
      </c>
      <c r="ENJ210">
        <f t="shared" si="1214"/>
        <v>0</v>
      </c>
      <c r="ENV210">
        <f t="shared" si="1215"/>
        <v>0</v>
      </c>
      <c r="EOH210">
        <f t="shared" si="1216"/>
        <v>0</v>
      </c>
      <c r="EOS210">
        <f t="shared" si="1217"/>
        <v>0</v>
      </c>
      <c r="EPD210">
        <f t="shared" si="1291"/>
        <v>0</v>
      </c>
      <c r="EPP210">
        <f t="shared" si="1218"/>
        <v>0</v>
      </c>
      <c r="EQA210">
        <f t="shared" si="1219"/>
        <v>0</v>
      </c>
      <c r="EQL210">
        <f t="shared" si="1220"/>
        <v>0</v>
      </c>
      <c r="EQW210">
        <f t="shared" si="1221"/>
        <v>0</v>
      </c>
      <c r="ERH210">
        <f t="shared" si="1222"/>
        <v>0</v>
      </c>
      <c r="ERS210">
        <f t="shared" si="1292"/>
        <v>0</v>
      </c>
      <c r="ESE210">
        <f t="shared" si="1223"/>
        <v>0</v>
      </c>
      <c r="ESQ210">
        <f t="shared" si="1224"/>
        <v>0</v>
      </c>
      <c r="ETC210">
        <f t="shared" si="1225"/>
        <v>0</v>
      </c>
      <c r="ETO210">
        <f t="shared" si="1226"/>
        <v>0</v>
      </c>
      <c r="ETZ210">
        <f t="shared" si="1227"/>
        <v>0</v>
      </c>
      <c r="EUK210">
        <f t="shared" si="1228"/>
        <v>0</v>
      </c>
      <c r="EUV210">
        <f t="shared" si="1229"/>
        <v>0</v>
      </c>
      <c r="EVH210">
        <f t="shared" si="1230"/>
        <v>0</v>
      </c>
      <c r="EVS210">
        <f t="shared" si="1231"/>
        <v>0</v>
      </c>
      <c r="EWD210">
        <f t="shared" si="1232"/>
        <v>0</v>
      </c>
      <c r="EWP210">
        <f t="shared" si="1233"/>
        <v>0</v>
      </c>
      <c r="EXA210">
        <f t="shared" si="1234"/>
        <v>0</v>
      </c>
      <c r="EXL210">
        <f t="shared" si="1235"/>
        <v>0</v>
      </c>
      <c r="EXX210">
        <f t="shared" si="1236"/>
        <v>0</v>
      </c>
      <c r="EYI210">
        <f t="shared" si="1237"/>
        <v>0</v>
      </c>
      <c r="EYT210">
        <f t="shared" si="1238"/>
        <v>0</v>
      </c>
      <c r="EZF210">
        <f t="shared" si="1239"/>
        <v>0</v>
      </c>
      <c r="EZQ210">
        <f t="shared" si="1240"/>
        <v>0</v>
      </c>
      <c r="FAB210">
        <f t="shared" si="1241"/>
        <v>0</v>
      </c>
      <c r="FAM210">
        <f t="shared" si="1242"/>
        <v>0</v>
      </c>
      <c r="FAY210">
        <f t="shared" si="1243"/>
        <v>0</v>
      </c>
      <c r="FBJ210">
        <f t="shared" si="1244"/>
        <v>0</v>
      </c>
      <c r="FBS210" s="60">
        <v>125</v>
      </c>
      <c r="FBT210">
        <v>2</v>
      </c>
      <c r="FBU210">
        <f t="shared" si="1245"/>
        <v>84000</v>
      </c>
      <c r="FBX210">
        <v>1</v>
      </c>
      <c r="FBY210">
        <v>336</v>
      </c>
      <c r="FBZ210">
        <v>305</v>
      </c>
      <c r="FCA210">
        <v>0</v>
      </c>
      <c r="FCB210">
        <v>36</v>
      </c>
      <c r="FCF210">
        <f t="shared" si="1246"/>
        <v>0</v>
      </c>
      <c r="FCQ210">
        <f t="shared" si="1247"/>
        <v>0</v>
      </c>
      <c r="FDB210">
        <f t="shared" si="1248"/>
        <v>0</v>
      </c>
      <c r="FDM210">
        <f t="shared" si="1249"/>
        <v>0</v>
      </c>
      <c r="FDX210">
        <f t="shared" si="1250"/>
        <v>0</v>
      </c>
      <c r="FEI210">
        <f t="shared" si="1251"/>
        <v>0</v>
      </c>
      <c r="FEU210">
        <f t="shared" si="1252"/>
        <v>0</v>
      </c>
      <c r="FFF210">
        <f t="shared" si="1253"/>
        <v>0</v>
      </c>
      <c r="FFQ210">
        <f t="shared" si="1254"/>
        <v>0</v>
      </c>
      <c r="FGC210">
        <f t="shared" si="1255"/>
        <v>0</v>
      </c>
      <c r="FGN210">
        <f t="shared" si="1256"/>
        <v>0</v>
      </c>
      <c r="FGY210">
        <f t="shared" si="1257"/>
        <v>0</v>
      </c>
      <c r="FHJ210">
        <f t="shared" si="1258"/>
        <v>0</v>
      </c>
      <c r="FHU210">
        <f t="shared" si="1293"/>
        <v>0</v>
      </c>
      <c r="FIG210">
        <f t="shared" si="1259"/>
        <v>0</v>
      </c>
      <c r="FIR210">
        <f t="shared" si="1260"/>
        <v>0</v>
      </c>
      <c r="FJC210">
        <f t="shared" si="1261"/>
        <v>0</v>
      </c>
      <c r="FJN210">
        <f t="shared" si="1262"/>
        <v>0</v>
      </c>
      <c r="FJY210">
        <f t="shared" si="1294"/>
        <v>0</v>
      </c>
      <c r="FKK210">
        <f t="shared" si="1263"/>
        <v>0</v>
      </c>
      <c r="FKV210">
        <f t="shared" si="1264"/>
        <v>0</v>
      </c>
      <c r="FLG210">
        <f t="shared" si="1265"/>
        <v>0</v>
      </c>
      <c r="FLP210">
        <v>1</v>
      </c>
      <c r="FLS210">
        <f t="shared" si="1266"/>
        <v>0</v>
      </c>
      <c r="FMD210">
        <f t="shared" si="1267"/>
        <v>0</v>
      </c>
      <c r="FMO210">
        <f t="shared" si="1268"/>
        <v>0</v>
      </c>
      <c r="FMZ210">
        <f t="shared" si="1269"/>
        <v>0</v>
      </c>
      <c r="FNK210">
        <f t="shared" si="1270"/>
        <v>0</v>
      </c>
      <c r="FNV210">
        <f t="shared" si="1295"/>
        <v>0</v>
      </c>
      <c r="FOH210">
        <f t="shared" si="1271"/>
        <v>0</v>
      </c>
      <c r="FOS210">
        <f t="shared" si="1272"/>
        <v>0</v>
      </c>
      <c r="FPD210">
        <f t="shared" si="1273"/>
        <v>0</v>
      </c>
      <c r="FPO210">
        <f t="shared" si="1274"/>
        <v>0</v>
      </c>
      <c r="FPZ210">
        <f t="shared" si="1275"/>
        <v>0</v>
      </c>
      <c r="FQK210">
        <f t="shared" si="1276"/>
        <v>0</v>
      </c>
      <c r="FQV210">
        <f t="shared" si="1277"/>
        <v>0</v>
      </c>
      <c r="FRG210">
        <f t="shared" si="1278"/>
        <v>0</v>
      </c>
      <c r="FRS210">
        <f t="shared" si="1279"/>
        <v>0</v>
      </c>
      <c r="FSD210">
        <f t="shared" si="1280"/>
        <v>0</v>
      </c>
      <c r="FSO210">
        <f t="shared" si="1281"/>
        <v>0</v>
      </c>
      <c r="FSZ210">
        <f t="shared" si="1282"/>
        <v>0</v>
      </c>
      <c r="FTI210">
        <v>1</v>
      </c>
      <c r="FTL210">
        <f t="shared" si="1283"/>
        <v>0</v>
      </c>
      <c r="FTW210">
        <f t="shared" si="1296"/>
        <v>0</v>
      </c>
      <c r="FUI210">
        <f t="shared" si="1297"/>
        <v>0</v>
      </c>
      <c r="FUU210">
        <f t="shared" si="1298"/>
        <v>0</v>
      </c>
      <c r="FVG210">
        <f t="shared" si="1299"/>
        <v>0</v>
      </c>
      <c r="FVT210">
        <f t="shared" si="1300"/>
        <v>0</v>
      </c>
      <c r="FWF210">
        <f t="shared" si="1301"/>
        <v>0</v>
      </c>
      <c r="FWQ210">
        <f t="shared" si="1302"/>
        <v>0</v>
      </c>
      <c r="FXB210">
        <f t="shared" si="1303"/>
        <v>0</v>
      </c>
      <c r="FXN210">
        <f t="shared" si="1304"/>
        <v>0</v>
      </c>
      <c r="FXZ210">
        <f t="shared" si="1305"/>
        <v>0</v>
      </c>
      <c r="FYK210">
        <f t="shared" si="1306"/>
        <v>0</v>
      </c>
      <c r="FYV210">
        <f t="shared" si="1307"/>
        <v>0</v>
      </c>
      <c r="FZG210">
        <f t="shared" si="1308"/>
        <v>0</v>
      </c>
      <c r="FZR210">
        <f t="shared" si="1309"/>
        <v>0</v>
      </c>
      <c r="GAC210">
        <f t="shared" si="1310"/>
        <v>0</v>
      </c>
      <c r="GAN210">
        <f t="shared" si="1311"/>
        <v>0</v>
      </c>
      <c r="GAZ210">
        <f t="shared" si="1312"/>
        <v>0</v>
      </c>
      <c r="GBK210">
        <f t="shared" si="1313"/>
        <v>0</v>
      </c>
      <c r="GBV210">
        <f t="shared" si="1314"/>
        <v>0</v>
      </c>
      <c r="GCG210">
        <f t="shared" si="1315"/>
        <v>0</v>
      </c>
      <c r="GDD210">
        <f t="shared" si="1316"/>
        <v>0</v>
      </c>
      <c r="GDP210">
        <f t="shared" si="1317"/>
        <v>0</v>
      </c>
      <c r="GEB210">
        <f t="shared" si="1318"/>
        <v>0</v>
      </c>
      <c r="GEO210">
        <f t="shared" si="1319"/>
        <v>0</v>
      </c>
      <c r="GFA210">
        <f t="shared" si="1320"/>
        <v>0</v>
      </c>
      <c r="GFL210">
        <f t="shared" si="1321"/>
        <v>0</v>
      </c>
      <c r="GFW210">
        <f t="shared" si="1322"/>
        <v>0</v>
      </c>
      <c r="GGH210">
        <f t="shared" si="1323"/>
        <v>0</v>
      </c>
      <c r="GGS210">
        <f t="shared" si="1324"/>
        <v>0</v>
      </c>
      <c r="GHD210">
        <f t="shared" si="1325"/>
        <v>0</v>
      </c>
      <c r="GHO210">
        <f t="shared" si="1326"/>
        <v>0</v>
      </c>
      <c r="GHZ210">
        <f t="shared" si="1327"/>
        <v>0</v>
      </c>
      <c r="GIK210">
        <f t="shared" si="1328"/>
        <v>0</v>
      </c>
      <c r="GIV210">
        <f t="shared" si="1329"/>
        <v>0</v>
      </c>
      <c r="GJG210">
        <f t="shared" si="1330"/>
        <v>0</v>
      </c>
      <c r="GJR210">
        <f t="shared" si="1331"/>
        <v>0</v>
      </c>
      <c r="GKC210">
        <f t="shared" si="1332"/>
        <v>0</v>
      </c>
      <c r="GKN210">
        <f t="shared" si="1333"/>
        <v>0</v>
      </c>
      <c r="GKY210">
        <f t="shared" si="1334"/>
        <v>0</v>
      </c>
      <c r="GLJ210">
        <f t="shared" si="1335"/>
        <v>0</v>
      </c>
      <c r="GLU210">
        <f t="shared" si="1336"/>
        <v>0</v>
      </c>
      <c r="GMF210">
        <f t="shared" si="1337"/>
        <v>0</v>
      </c>
      <c r="GMR210">
        <f t="shared" si="1338"/>
        <v>0</v>
      </c>
      <c r="GND210">
        <f t="shared" si="1339"/>
        <v>0</v>
      </c>
      <c r="GNO210">
        <f t="shared" si="1340"/>
        <v>0</v>
      </c>
      <c r="GNZ210">
        <f t="shared" si="1341"/>
        <v>0</v>
      </c>
      <c r="GOK210">
        <f t="shared" si="1342"/>
        <v>0</v>
      </c>
      <c r="GOV210">
        <f t="shared" si="1343"/>
        <v>0</v>
      </c>
      <c r="GPG210">
        <f t="shared" si="1344"/>
        <v>0</v>
      </c>
      <c r="GPR210">
        <f t="shared" si="1345"/>
        <v>0</v>
      </c>
      <c r="GQC210">
        <f t="shared" si="1346"/>
        <v>0</v>
      </c>
      <c r="GQP210">
        <f t="shared" si="1347"/>
        <v>0</v>
      </c>
      <c r="GRA210">
        <f t="shared" si="1348"/>
        <v>0</v>
      </c>
      <c r="GRL210">
        <f t="shared" si="1349"/>
        <v>0</v>
      </c>
      <c r="GRX210">
        <f t="shared" si="1350"/>
        <v>0</v>
      </c>
      <c r="GSI210">
        <f t="shared" si="1351"/>
        <v>0</v>
      </c>
      <c r="GST210">
        <f t="shared" si="1352"/>
        <v>0</v>
      </c>
      <c r="GTF210">
        <f t="shared" si="1353"/>
        <v>0</v>
      </c>
      <c r="GTQ210">
        <f t="shared" si="1354"/>
        <v>0</v>
      </c>
      <c r="GUB210">
        <f t="shared" si="1355"/>
        <v>0</v>
      </c>
      <c r="GUM210">
        <f t="shared" si="1356"/>
        <v>0</v>
      </c>
      <c r="GUX210">
        <f t="shared" si="1357"/>
        <v>0</v>
      </c>
      <c r="GVI210">
        <f t="shared" si="1358"/>
        <v>0</v>
      </c>
      <c r="GVT210">
        <f t="shared" si="1359"/>
        <v>0</v>
      </c>
      <c r="GWE210">
        <f t="shared" si="1360"/>
        <v>0</v>
      </c>
      <c r="GWQ210">
        <f t="shared" si="1361"/>
        <v>0</v>
      </c>
      <c r="GXB210">
        <f t="shared" si="1362"/>
        <v>0</v>
      </c>
      <c r="GXM210">
        <f t="shared" si="1363"/>
        <v>0</v>
      </c>
      <c r="GXY210">
        <f t="shared" si="1364"/>
        <v>0</v>
      </c>
      <c r="GYJ210">
        <f t="shared" si="1365"/>
        <v>0</v>
      </c>
      <c r="GYV210">
        <f t="shared" si="1366"/>
        <v>0</v>
      </c>
      <c r="GZH210">
        <f t="shared" si="1367"/>
        <v>0</v>
      </c>
      <c r="GZS210">
        <f t="shared" si="1368"/>
        <v>0</v>
      </c>
      <c r="HAE210">
        <f t="shared" si="1369"/>
        <v>0</v>
      </c>
      <c r="HAP210">
        <f t="shared" si="1370"/>
        <v>0</v>
      </c>
      <c r="HBA210">
        <f t="shared" si="1371"/>
        <v>0</v>
      </c>
      <c r="HBM210">
        <f t="shared" si="1372"/>
        <v>0</v>
      </c>
      <c r="HBX210">
        <f t="shared" si="1373"/>
        <v>0</v>
      </c>
      <c r="HCJ210">
        <f t="shared" si="1374"/>
        <v>0</v>
      </c>
      <c r="HCU210">
        <f t="shared" si="1375"/>
        <v>0</v>
      </c>
      <c r="HDF210">
        <f t="shared" si="1376"/>
        <v>0</v>
      </c>
      <c r="HDQ210">
        <f t="shared" si="1377"/>
        <v>0</v>
      </c>
      <c r="HEC210">
        <f t="shared" si="1378"/>
        <v>0</v>
      </c>
      <c r="HEN210">
        <f t="shared" si="1379"/>
        <v>0</v>
      </c>
      <c r="HEY210">
        <f t="shared" si="1380"/>
        <v>0</v>
      </c>
      <c r="HFJ210">
        <f t="shared" si="1381"/>
        <v>0</v>
      </c>
      <c r="HFU210">
        <f t="shared" si="1382"/>
        <v>0</v>
      </c>
      <c r="HGF210">
        <f t="shared" si="1383"/>
        <v>0</v>
      </c>
      <c r="HGQ210">
        <f t="shared" si="1384"/>
        <v>0</v>
      </c>
      <c r="HHB210">
        <f t="shared" si="1385"/>
        <v>0</v>
      </c>
      <c r="HHM210">
        <f t="shared" si="1386"/>
        <v>0</v>
      </c>
      <c r="HHX210">
        <f t="shared" si="1387"/>
        <v>0</v>
      </c>
      <c r="HII210">
        <f t="shared" si="1388"/>
        <v>0</v>
      </c>
      <c r="HIT210">
        <f t="shared" si="1389"/>
        <v>0</v>
      </c>
      <c r="HJF210">
        <f t="shared" si="1390"/>
        <v>0</v>
      </c>
      <c r="HJQ210">
        <f t="shared" si="1391"/>
        <v>0</v>
      </c>
      <c r="HKB210">
        <f t="shared" si="1392"/>
        <v>0</v>
      </c>
      <c r="HKM210">
        <f t="shared" si="1393"/>
        <v>0</v>
      </c>
      <c r="HKX210">
        <f t="shared" si="1394"/>
        <v>0</v>
      </c>
      <c r="HLI210">
        <f t="shared" si="1395"/>
        <v>0</v>
      </c>
      <c r="HLU210">
        <f t="shared" si="1396"/>
        <v>0</v>
      </c>
      <c r="HMF210">
        <f t="shared" si="1397"/>
        <v>0</v>
      </c>
      <c r="HMR210">
        <f t="shared" si="1398"/>
        <v>0</v>
      </c>
      <c r="HNC210">
        <f t="shared" si="1399"/>
        <v>0</v>
      </c>
      <c r="HNN210">
        <f t="shared" si="1400"/>
        <v>0</v>
      </c>
      <c r="HNY210">
        <f t="shared" si="1401"/>
        <v>0</v>
      </c>
      <c r="HOJ210">
        <f t="shared" si="1402"/>
        <v>0</v>
      </c>
      <c r="HOU210">
        <f t="shared" si="1403"/>
        <v>0</v>
      </c>
      <c r="HPF210">
        <f t="shared" si="1404"/>
        <v>0</v>
      </c>
      <c r="HPR210">
        <f t="shared" si="1405"/>
        <v>0</v>
      </c>
      <c r="HQC210">
        <f t="shared" si="1406"/>
        <v>0</v>
      </c>
      <c r="HQN210">
        <f t="shared" si="1407"/>
        <v>0</v>
      </c>
      <c r="HQY210">
        <f t="shared" si="1408"/>
        <v>0</v>
      </c>
      <c r="HRK210">
        <f t="shared" si="1409"/>
        <v>0</v>
      </c>
      <c r="HRV210">
        <f t="shared" si="1410"/>
        <v>0</v>
      </c>
      <c r="HSG210">
        <f t="shared" si="1411"/>
        <v>0</v>
      </c>
      <c r="HSR210">
        <f t="shared" si="1412"/>
        <v>0</v>
      </c>
      <c r="HTC210">
        <f t="shared" si="1413"/>
        <v>0</v>
      </c>
      <c r="HTO210">
        <f t="shared" si="1414"/>
        <v>0</v>
      </c>
      <c r="HUA210">
        <f t="shared" si="1415"/>
        <v>0</v>
      </c>
      <c r="HUL210">
        <f t="shared" si="1416"/>
        <v>0</v>
      </c>
      <c r="HUW210">
        <f t="shared" si="1417"/>
        <v>0</v>
      </c>
      <c r="HVH210">
        <f t="shared" si="1418"/>
        <v>0</v>
      </c>
      <c r="HVS210">
        <f t="shared" si="1419"/>
        <v>0</v>
      </c>
      <c r="HWE210">
        <f t="shared" si="1420"/>
        <v>0</v>
      </c>
      <c r="HWP210">
        <f t="shared" si="1421"/>
        <v>0</v>
      </c>
      <c r="HXA210">
        <f t="shared" si="1422"/>
        <v>0</v>
      </c>
      <c r="HXM210">
        <f t="shared" si="1423"/>
        <v>0</v>
      </c>
      <c r="HXX210">
        <f t="shared" si="1424"/>
        <v>0</v>
      </c>
      <c r="HYI210">
        <f t="shared" si="1425"/>
        <v>0</v>
      </c>
      <c r="HYT210">
        <f t="shared" si="1426"/>
        <v>0</v>
      </c>
      <c r="HZE210">
        <f t="shared" si="1427"/>
        <v>0</v>
      </c>
      <c r="HZP210">
        <f t="shared" si="1428"/>
        <v>0</v>
      </c>
      <c r="IAA210">
        <f t="shared" si="1429"/>
        <v>0</v>
      </c>
      <c r="IAL210">
        <f t="shared" si="1430"/>
        <v>0</v>
      </c>
      <c r="IAW210">
        <f t="shared" si="1431"/>
        <v>0</v>
      </c>
      <c r="IBH210">
        <f t="shared" si="1432"/>
        <v>0</v>
      </c>
      <c r="IBS210">
        <f t="shared" si="1433"/>
        <v>0</v>
      </c>
      <c r="ICD210">
        <f t="shared" si="1434"/>
        <v>0</v>
      </c>
      <c r="ICO210">
        <f t="shared" si="1435"/>
        <v>0</v>
      </c>
      <c r="ICZ210">
        <f t="shared" si="1436"/>
        <v>0</v>
      </c>
      <c r="IDK210">
        <f t="shared" si="1437"/>
        <v>0</v>
      </c>
      <c r="IDV210">
        <f t="shared" si="1438"/>
        <v>0</v>
      </c>
      <c r="IEG210">
        <f t="shared" si="1439"/>
        <v>0</v>
      </c>
      <c r="IER210">
        <f t="shared" si="1440"/>
        <v>0</v>
      </c>
      <c r="IFD210">
        <f t="shared" si="1441"/>
        <v>0</v>
      </c>
      <c r="IFO210">
        <f t="shared" si="1442"/>
        <v>0</v>
      </c>
      <c r="IFZ210">
        <f t="shared" si="1443"/>
        <v>0</v>
      </c>
      <c r="IGK210">
        <f t="shared" si="1444"/>
        <v>0</v>
      </c>
      <c r="IGV210">
        <f t="shared" si="1445"/>
        <v>0</v>
      </c>
      <c r="IHG210">
        <f t="shared" si="1446"/>
        <v>0</v>
      </c>
      <c r="IHR210">
        <f t="shared" si="1447"/>
        <v>0</v>
      </c>
      <c r="IIA210">
        <f t="shared" si="1448"/>
        <v>0</v>
      </c>
      <c r="IIL210">
        <f t="shared" si="1449"/>
        <v>0</v>
      </c>
      <c r="IIW210">
        <f t="shared" si="1450"/>
        <v>0</v>
      </c>
      <c r="IJH210">
        <f t="shared" si="1451"/>
        <v>0</v>
      </c>
      <c r="IJS210">
        <f t="shared" si="1452"/>
        <v>0</v>
      </c>
      <c r="IKD210">
        <f t="shared" si="1453"/>
        <v>0</v>
      </c>
      <c r="IKO210">
        <f t="shared" si="1454"/>
        <v>0</v>
      </c>
      <c r="ILA210">
        <f t="shared" si="1455"/>
        <v>0</v>
      </c>
      <c r="ILM210">
        <f t="shared" si="1456"/>
        <v>0</v>
      </c>
      <c r="ILX210">
        <f t="shared" si="1457"/>
        <v>0</v>
      </c>
      <c r="IMI210">
        <f t="shared" si="1458"/>
        <v>0</v>
      </c>
      <c r="IMU210">
        <f t="shared" si="1459"/>
        <v>0</v>
      </c>
      <c r="INF210">
        <f t="shared" si="1460"/>
        <v>0</v>
      </c>
      <c r="INQ210">
        <f t="shared" si="1461"/>
        <v>0</v>
      </c>
      <c r="IOB210">
        <f t="shared" si="1462"/>
        <v>0</v>
      </c>
      <c r="IOM210">
        <f t="shared" si="1463"/>
        <v>0</v>
      </c>
      <c r="IOX210">
        <f t="shared" si="1464"/>
        <v>0</v>
      </c>
      <c r="IPJ210">
        <f t="shared" si="1465"/>
        <v>0</v>
      </c>
      <c r="IQG210">
        <f t="shared" si="1466"/>
        <v>0</v>
      </c>
      <c r="IQR210">
        <f t="shared" si="1467"/>
        <v>0</v>
      </c>
      <c r="IRC210">
        <f t="shared" si="1468"/>
        <v>0</v>
      </c>
      <c r="IRO210">
        <f t="shared" si="1469"/>
        <v>0</v>
      </c>
      <c r="ISA210">
        <f t="shared" si="1470"/>
        <v>0</v>
      </c>
      <c r="ISM210">
        <f t="shared" si="1471"/>
        <v>0</v>
      </c>
      <c r="ISX210">
        <f t="shared" si="1472"/>
        <v>0</v>
      </c>
      <c r="ITI210">
        <f t="shared" si="1473"/>
        <v>0</v>
      </c>
      <c r="ITR210">
        <v>25</v>
      </c>
      <c r="ITS210">
        <v>1</v>
      </c>
      <c r="ITT210">
        <f t="shared" si="1474"/>
        <v>0</v>
      </c>
      <c r="IUE210">
        <f t="shared" si="1475"/>
        <v>0</v>
      </c>
      <c r="IUQ210">
        <f t="shared" si="1476"/>
        <v>0</v>
      </c>
      <c r="IVC210">
        <f t="shared" si="1477"/>
        <v>0</v>
      </c>
      <c r="IVO210">
        <f t="shared" si="1478"/>
        <v>0</v>
      </c>
      <c r="IVX210">
        <f t="shared" si="1479"/>
        <v>0</v>
      </c>
      <c r="IWI210">
        <f t="shared" si="1480"/>
        <v>0</v>
      </c>
      <c r="IWT210">
        <f t="shared" si="1481"/>
        <v>0</v>
      </c>
      <c r="IXE210">
        <f t="shared" si="1482"/>
        <v>0</v>
      </c>
      <c r="IXQ210">
        <f t="shared" si="1483"/>
        <v>0</v>
      </c>
      <c r="IYB210">
        <f t="shared" si="1484"/>
        <v>0</v>
      </c>
      <c r="IYN210">
        <f t="shared" si="1485"/>
        <v>0</v>
      </c>
      <c r="IYY210">
        <f t="shared" si="1486"/>
        <v>0</v>
      </c>
      <c r="IZJ210">
        <f t="shared" si="1487"/>
        <v>0</v>
      </c>
      <c r="IZU210">
        <f t="shared" si="1488"/>
        <v>0</v>
      </c>
      <c r="JAF210">
        <f t="shared" si="1489"/>
        <v>0</v>
      </c>
      <c r="JAQ210">
        <f t="shared" si="1490"/>
        <v>0</v>
      </c>
      <c r="JBB210">
        <f t="shared" si="1491"/>
        <v>0</v>
      </c>
      <c r="JBM210">
        <f t="shared" si="1492"/>
        <v>0</v>
      </c>
      <c r="JBX210">
        <f t="shared" si="1493"/>
        <v>0</v>
      </c>
      <c r="JCI210">
        <f t="shared" si="1494"/>
        <v>0</v>
      </c>
      <c r="JCU210">
        <f t="shared" si="1495"/>
        <v>0</v>
      </c>
      <c r="JDF210">
        <f t="shared" si="1496"/>
        <v>0</v>
      </c>
      <c r="JDQ210">
        <f t="shared" si="1497"/>
        <v>0</v>
      </c>
      <c r="JEB210">
        <f t="shared" si="1498"/>
        <v>0</v>
      </c>
      <c r="JEM210">
        <f t="shared" si="1499"/>
        <v>0</v>
      </c>
      <c r="JEX210">
        <f t="shared" si="1500"/>
        <v>0</v>
      </c>
      <c r="JFI210">
        <f t="shared" si="1501"/>
        <v>0</v>
      </c>
      <c r="JFT210">
        <f t="shared" si="1502"/>
        <v>0</v>
      </c>
      <c r="JGE210">
        <f t="shared" si="1503"/>
        <v>0</v>
      </c>
      <c r="JGP210">
        <f t="shared" si="1504"/>
        <v>0</v>
      </c>
      <c r="JHB210">
        <f t="shared" si="1505"/>
        <v>0</v>
      </c>
      <c r="JHM210">
        <f t="shared" si="1506"/>
        <v>0</v>
      </c>
      <c r="JHY210">
        <f t="shared" si="1507"/>
        <v>0</v>
      </c>
      <c r="JIK210">
        <f t="shared" si="1508"/>
        <v>0</v>
      </c>
      <c r="JIW210">
        <f t="shared" si="1509"/>
        <v>0</v>
      </c>
      <c r="JJH210">
        <f t="shared" si="1510"/>
        <v>0</v>
      </c>
      <c r="JJT210">
        <f t="shared" si="1511"/>
        <v>0</v>
      </c>
      <c r="JKF210">
        <f t="shared" si="1512"/>
        <v>0</v>
      </c>
      <c r="JKR210">
        <f t="shared" si="1513"/>
        <v>0</v>
      </c>
      <c r="JLC210">
        <f t="shared" si="1514"/>
        <v>0</v>
      </c>
      <c r="JLN210">
        <f t="shared" si="1515"/>
        <v>0</v>
      </c>
      <c r="JLY210">
        <f t="shared" si="1516"/>
        <v>0</v>
      </c>
      <c r="JMK210">
        <f t="shared" si="1517"/>
        <v>0</v>
      </c>
      <c r="JMV210">
        <f t="shared" si="1518"/>
        <v>0</v>
      </c>
      <c r="JNG210">
        <f t="shared" si="1519"/>
        <v>0</v>
      </c>
      <c r="JNR210">
        <f t="shared" si="1520"/>
        <v>0</v>
      </c>
      <c r="JOC210">
        <f t="shared" si="1521"/>
        <v>0</v>
      </c>
      <c r="JON210">
        <f t="shared" si="1522"/>
        <v>0</v>
      </c>
      <c r="JOY210">
        <f t="shared" si="1523"/>
        <v>0</v>
      </c>
      <c r="JPL210">
        <f t="shared" si="1524"/>
        <v>0</v>
      </c>
      <c r="JPW210">
        <f t="shared" si="1525"/>
        <v>0</v>
      </c>
      <c r="JQF210">
        <v>1</v>
      </c>
      <c r="JQI210">
        <f t="shared" si="1526"/>
        <v>0</v>
      </c>
      <c r="JQU210">
        <f t="shared" si="1527"/>
        <v>0</v>
      </c>
      <c r="JRF210">
        <f t="shared" si="1528"/>
        <v>0</v>
      </c>
      <c r="JRQ210">
        <f t="shared" si="1529"/>
        <v>0</v>
      </c>
      <c r="JSB210">
        <f t="shared" si="1530"/>
        <v>0</v>
      </c>
      <c r="JSM210">
        <f t="shared" si="1531"/>
        <v>0</v>
      </c>
    </row>
    <row r="211" spans="1:1023 1027:2034 2051:4095 4107:5111 5122:6144 6155:7729" x14ac:dyDescent="0.25">
      <c r="A211" s="52">
        <v>5007274</v>
      </c>
      <c r="B211" t="s">
        <v>4413</v>
      </c>
      <c r="DP211">
        <v>2.5</v>
      </c>
      <c r="EB211">
        <v>4</v>
      </c>
      <c r="NP211">
        <v>2114</v>
      </c>
      <c r="OB211">
        <v>180</v>
      </c>
      <c r="SQ211">
        <v>1474</v>
      </c>
      <c r="TC211">
        <v>487</v>
      </c>
      <c r="ALL211">
        <v>7.6</v>
      </c>
      <c r="ALX211">
        <v>12.3</v>
      </c>
      <c r="AOH211">
        <v>5.4</v>
      </c>
      <c r="ASI211">
        <v>232</v>
      </c>
      <c r="ASU211">
        <v>224</v>
      </c>
      <c r="BBM211" s="52"/>
      <c r="BIN211" s="52">
        <v>80000</v>
      </c>
      <c r="BQM211">
        <v>33</v>
      </c>
      <c r="BQY211">
        <v>27</v>
      </c>
      <c r="CLH211" s="52"/>
      <c r="CLI211" s="52"/>
      <c r="CLJ211" s="52"/>
      <c r="CLK211" s="52"/>
      <c r="CLL211" s="52"/>
      <c r="CLM211" s="52"/>
      <c r="CLN211" s="52"/>
      <c r="CLO211" s="52"/>
      <c r="CLP211" s="52"/>
      <c r="CLQ211" s="52"/>
      <c r="CLR211" s="52">
        <v>0</v>
      </c>
      <c r="CLS211" s="52"/>
      <c r="CLT211" s="52"/>
      <c r="CLU211" s="52">
        <v>0</v>
      </c>
      <c r="CLV211" s="52"/>
      <c r="CLW211" s="52"/>
      <c r="CLX211" s="52"/>
      <c r="CLY211" s="52"/>
      <c r="CLZ211" s="52"/>
      <c r="CMA211" s="52"/>
      <c r="CMB211" s="52"/>
      <c r="CMC211" s="52"/>
      <c r="CMD211" s="52"/>
      <c r="CME211" s="52"/>
      <c r="CMF211" s="52"/>
      <c r="CMG211" s="52"/>
      <c r="CMH211" s="52"/>
      <c r="CMI211" s="52"/>
      <c r="CMJ211" s="52"/>
      <c r="CMK211" s="52"/>
      <c r="CML211" s="52"/>
      <c r="CMM211" s="52"/>
      <c r="CMN211" s="52"/>
      <c r="CMO211" s="52"/>
      <c r="CMP211" s="52"/>
      <c r="CMQ211" s="52"/>
      <c r="CMR211" s="52"/>
      <c r="CMS211" s="52"/>
      <c r="CMT211" s="52">
        <v>0</v>
      </c>
      <c r="CMU211" s="52"/>
      <c r="CMV211" s="52"/>
      <c r="CMW211" s="52"/>
      <c r="CMX211" s="52"/>
      <c r="CMY211" s="52"/>
      <c r="CMZ211" s="52"/>
      <c r="CNA211" s="52"/>
      <c r="CNB211" s="52"/>
      <c r="CNC211" s="52"/>
      <c r="CND211" s="52"/>
      <c r="CNE211" s="52"/>
      <c r="CNF211" s="52"/>
      <c r="CNG211" s="52"/>
      <c r="CNH211" s="52"/>
      <c r="CNI211" s="52"/>
      <c r="CNJ211" s="52"/>
      <c r="CNK211" s="52"/>
      <c r="CNL211" s="52"/>
      <c r="CNM211" s="52"/>
      <c r="CNN211" s="52"/>
      <c r="CNO211" s="52"/>
      <c r="CNP211" s="52"/>
      <c r="CNQ211" s="52"/>
      <c r="CNR211" s="52"/>
      <c r="CNS211" s="52"/>
      <c r="CNT211" s="52"/>
      <c r="CNU211" s="52"/>
      <c r="CNV211" s="52"/>
      <c r="CNW211" s="52"/>
      <c r="CNX211" s="52"/>
      <c r="CNY211" s="52"/>
      <c r="CNZ211" s="52"/>
      <c r="COA211" s="52"/>
      <c r="COB211" s="52"/>
      <c r="COC211" s="52"/>
      <c r="COD211" s="52"/>
      <c r="COE211" s="52"/>
      <c r="COF211" s="52"/>
      <c r="COG211" s="52">
        <v>0</v>
      </c>
      <c r="COH211" s="52">
        <v>0</v>
      </c>
      <c r="COI211" s="52">
        <v>0</v>
      </c>
      <c r="COJ211" s="52"/>
      <c r="COK211" s="52"/>
      <c r="COL211" s="52"/>
      <c r="COM211" s="52"/>
      <c r="CON211" s="52"/>
      <c r="COO211" s="52"/>
      <c r="COP211" s="52"/>
      <c r="COQ211" s="52"/>
      <c r="COR211" s="52"/>
      <c r="COS211" s="52">
        <v>0</v>
      </c>
      <c r="COT211" s="52"/>
      <c r="COU211" s="52"/>
      <c r="COV211" s="52"/>
      <c r="COW211" s="52"/>
      <c r="COX211" s="52"/>
      <c r="COY211" s="52"/>
      <c r="COZ211" s="52"/>
      <c r="CPA211" s="52">
        <v>0</v>
      </c>
      <c r="CPB211" s="52"/>
      <c r="CPC211" s="52">
        <v>0</v>
      </c>
      <c r="CPD211" s="52">
        <v>0</v>
      </c>
      <c r="CPE211" s="52"/>
      <c r="CPF211" s="52"/>
      <c r="CPG211" s="52"/>
      <c r="CQL211">
        <v>50</v>
      </c>
      <c r="CQN211">
        <v>1</v>
      </c>
      <c r="CQQ211">
        <v>1</v>
      </c>
      <c r="CQS211" s="10">
        <v>2</v>
      </c>
      <c r="CQV211">
        <v>1</v>
      </c>
      <c r="DHS211">
        <f t="shared" si="1284"/>
        <v>0</v>
      </c>
      <c r="DID211">
        <v>1</v>
      </c>
      <c r="DIG211">
        <f t="shared" si="1285"/>
        <v>0</v>
      </c>
      <c r="DIT211">
        <f t="shared" si="1286"/>
        <v>0</v>
      </c>
      <c r="DJG211">
        <f t="shared" si="1532"/>
        <v>0</v>
      </c>
      <c r="DJR211">
        <f t="shared" si="1150"/>
        <v>0</v>
      </c>
      <c r="DKC211">
        <f t="shared" si="1151"/>
        <v>0</v>
      </c>
      <c r="DKN211">
        <f t="shared" si="1152"/>
        <v>0</v>
      </c>
      <c r="DKY211">
        <f t="shared" si="1153"/>
        <v>0</v>
      </c>
      <c r="DLK211">
        <f t="shared" si="1154"/>
        <v>0</v>
      </c>
      <c r="DLW211">
        <f t="shared" si="1155"/>
        <v>0</v>
      </c>
      <c r="DMH211">
        <f t="shared" si="1156"/>
        <v>0</v>
      </c>
      <c r="DMT211">
        <f t="shared" si="1157"/>
        <v>0</v>
      </c>
      <c r="DNF211">
        <f t="shared" si="1158"/>
        <v>0</v>
      </c>
      <c r="DNQ211">
        <f t="shared" si="1159"/>
        <v>0</v>
      </c>
      <c r="DOC211">
        <f t="shared" si="1160"/>
        <v>0</v>
      </c>
      <c r="DON211">
        <f t="shared" si="1161"/>
        <v>0</v>
      </c>
      <c r="DOY211">
        <f t="shared" si="1162"/>
        <v>0</v>
      </c>
      <c r="DPJ211">
        <f t="shared" si="1163"/>
        <v>0</v>
      </c>
      <c r="DPU211">
        <f t="shared" si="1164"/>
        <v>0</v>
      </c>
      <c r="DQG211">
        <f t="shared" si="1165"/>
        <v>0</v>
      </c>
      <c r="DQR211">
        <f t="shared" si="1166"/>
        <v>0</v>
      </c>
      <c r="DRD211">
        <f t="shared" si="1287"/>
        <v>0</v>
      </c>
      <c r="DRP211">
        <f t="shared" si="1167"/>
        <v>0</v>
      </c>
      <c r="DSA211">
        <f t="shared" si="1168"/>
        <v>0</v>
      </c>
      <c r="DSM211">
        <f t="shared" si="1288"/>
        <v>0</v>
      </c>
      <c r="DSZ211">
        <f t="shared" si="1289"/>
        <v>0</v>
      </c>
      <c r="DTL211">
        <f t="shared" si="1169"/>
        <v>0</v>
      </c>
      <c r="DTW211">
        <f t="shared" si="1170"/>
        <v>0</v>
      </c>
      <c r="DUH211">
        <f t="shared" si="1171"/>
        <v>0</v>
      </c>
      <c r="DUS211">
        <f t="shared" si="1172"/>
        <v>0</v>
      </c>
      <c r="DVD211">
        <f t="shared" si="1173"/>
        <v>0</v>
      </c>
      <c r="DVO211">
        <f t="shared" si="1174"/>
        <v>0</v>
      </c>
      <c r="DVZ211">
        <f t="shared" si="1175"/>
        <v>0</v>
      </c>
      <c r="DWK211">
        <f t="shared" si="1290"/>
        <v>0</v>
      </c>
      <c r="DWW211">
        <f t="shared" si="1176"/>
        <v>0</v>
      </c>
      <c r="DXH211">
        <f t="shared" si="1177"/>
        <v>0</v>
      </c>
      <c r="DXS211">
        <f t="shared" si="1178"/>
        <v>0</v>
      </c>
      <c r="DYD211">
        <f t="shared" si="1179"/>
        <v>0</v>
      </c>
      <c r="DYO211">
        <f t="shared" si="1180"/>
        <v>0</v>
      </c>
      <c r="DYS211">
        <v>720</v>
      </c>
      <c r="DYZ211">
        <f t="shared" si="1181"/>
        <v>0</v>
      </c>
      <c r="DZK211">
        <f t="shared" si="1182"/>
        <v>0</v>
      </c>
      <c r="DZW211">
        <f t="shared" si="1183"/>
        <v>0</v>
      </c>
      <c r="EAH211">
        <f t="shared" si="1184"/>
        <v>0</v>
      </c>
      <c r="EAS211">
        <f t="shared" si="1185"/>
        <v>0</v>
      </c>
      <c r="EBD211">
        <f t="shared" si="1186"/>
        <v>0</v>
      </c>
      <c r="EBO211">
        <f t="shared" si="1187"/>
        <v>0</v>
      </c>
      <c r="EBZ211">
        <f t="shared" si="1188"/>
        <v>0</v>
      </c>
      <c r="ECL211">
        <f t="shared" si="1189"/>
        <v>0</v>
      </c>
      <c r="ECX211">
        <f t="shared" si="1190"/>
        <v>0</v>
      </c>
      <c r="EDI211">
        <f t="shared" si="1191"/>
        <v>0</v>
      </c>
      <c r="EDT211">
        <f t="shared" si="1192"/>
        <v>0</v>
      </c>
      <c r="EEE211">
        <f t="shared" si="1193"/>
        <v>0</v>
      </c>
      <c r="EEQ211">
        <f t="shared" si="1194"/>
        <v>0</v>
      </c>
      <c r="EFB211">
        <f t="shared" si="1195"/>
        <v>0</v>
      </c>
      <c r="EFM211">
        <f t="shared" si="1196"/>
        <v>0</v>
      </c>
      <c r="EFX211">
        <f t="shared" si="1197"/>
        <v>0</v>
      </c>
      <c r="EGK211">
        <f t="shared" si="1198"/>
        <v>0</v>
      </c>
      <c r="EGV211">
        <f t="shared" si="1199"/>
        <v>0</v>
      </c>
      <c r="EHG211">
        <f t="shared" si="1200"/>
        <v>0</v>
      </c>
      <c r="EHR211">
        <f t="shared" si="1201"/>
        <v>0</v>
      </c>
      <c r="EIC211">
        <f t="shared" si="1202"/>
        <v>0</v>
      </c>
      <c r="EIN211">
        <f t="shared" si="1203"/>
        <v>0</v>
      </c>
      <c r="EIY211">
        <f t="shared" si="1204"/>
        <v>0</v>
      </c>
      <c r="EJJ211">
        <f t="shared" si="1205"/>
        <v>0</v>
      </c>
      <c r="EJU211">
        <f t="shared" si="1206"/>
        <v>0</v>
      </c>
      <c r="EKG211">
        <f t="shared" si="1207"/>
        <v>0</v>
      </c>
      <c r="EKS211">
        <f t="shared" si="1208"/>
        <v>0</v>
      </c>
      <c r="ELE211">
        <f t="shared" si="1209"/>
        <v>0</v>
      </c>
      <c r="ELP211">
        <f t="shared" si="1210"/>
        <v>0</v>
      </c>
      <c r="EMB211">
        <f t="shared" si="1211"/>
        <v>0</v>
      </c>
      <c r="EMN211">
        <f t="shared" si="1212"/>
        <v>0</v>
      </c>
      <c r="EMY211">
        <f t="shared" si="1213"/>
        <v>0</v>
      </c>
      <c r="ENJ211">
        <f t="shared" si="1214"/>
        <v>0</v>
      </c>
      <c r="ENV211">
        <f t="shared" si="1215"/>
        <v>0</v>
      </c>
      <c r="EOH211">
        <f t="shared" si="1216"/>
        <v>0</v>
      </c>
      <c r="EOS211">
        <f t="shared" si="1217"/>
        <v>0</v>
      </c>
      <c r="EPD211">
        <f t="shared" si="1291"/>
        <v>0</v>
      </c>
      <c r="EPP211">
        <f t="shared" si="1218"/>
        <v>0</v>
      </c>
      <c r="EQA211">
        <f t="shared" si="1219"/>
        <v>0</v>
      </c>
      <c r="EQL211">
        <f t="shared" si="1220"/>
        <v>0</v>
      </c>
      <c r="EQW211">
        <f t="shared" si="1221"/>
        <v>0</v>
      </c>
      <c r="ERH211">
        <f t="shared" si="1222"/>
        <v>0</v>
      </c>
      <c r="ERS211">
        <f t="shared" si="1292"/>
        <v>0</v>
      </c>
      <c r="ESE211">
        <f t="shared" si="1223"/>
        <v>0</v>
      </c>
      <c r="ESQ211">
        <f t="shared" si="1224"/>
        <v>0</v>
      </c>
      <c r="ETC211">
        <f t="shared" si="1225"/>
        <v>0</v>
      </c>
      <c r="ETO211">
        <f t="shared" si="1226"/>
        <v>0</v>
      </c>
      <c r="ETZ211">
        <f t="shared" si="1227"/>
        <v>0</v>
      </c>
      <c r="EUK211">
        <f t="shared" si="1228"/>
        <v>0</v>
      </c>
      <c r="EUV211">
        <f t="shared" si="1229"/>
        <v>0</v>
      </c>
      <c r="EVH211">
        <f t="shared" si="1230"/>
        <v>0</v>
      </c>
      <c r="EVS211">
        <f t="shared" si="1231"/>
        <v>0</v>
      </c>
      <c r="EWD211">
        <f t="shared" si="1232"/>
        <v>0</v>
      </c>
      <c r="EWP211">
        <f t="shared" si="1233"/>
        <v>0</v>
      </c>
      <c r="EXA211">
        <f t="shared" si="1234"/>
        <v>0</v>
      </c>
      <c r="EXL211">
        <f t="shared" si="1235"/>
        <v>0</v>
      </c>
      <c r="EXX211">
        <f t="shared" si="1236"/>
        <v>0</v>
      </c>
      <c r="EYI211">
        <f t="shared" si="1237"/>
        <v>0</v>
      </c>
      <c r="EYT211">
        <f t="shared" si="1238"/>
        <v>0</v>
      </c>
      <c r="EZF211">
        <f t="shared" si="1239"/>
        <v>0</v>
      </c>
      <c r="EZQ211">
        <f t="shared" si="1240"/>
        <v>0</v>
      </c>
      <c r="FAB211">
        <f t="shared" si="1241"/>
        <v>0</v>
      </c>
      <c r="FAM211">
        <f t="shared" si="1242"/>
        <v>0</v>
      </c>
      <c r="FAY211">
        <f t="shared" si="1243"/>
        <v>0</v>
      </c>
      <c r="FBJ211">
        <f t="shared" si="1244"/>
        <v>0</v>
      </c>
      <c r="FBU211">
        <f t="shared" si="1245"/>
        <v>0</v>
      </c>
      <c r="FCF211">
        <f t="shared" si="1246"/>
        <v>0</v>
      </c>
      <c r="FCQ211">
        <f t="shared" si="1247"/>
        <v>0</v>
      </c>
      <c r="FDB211">
        <f t="shared" si="1248"/>
        <v>0</v>
      </c>
      <c r="FDM211">
        <f t="shared" si="1249"/>
        <v>0</v>
      </c>
      <c r="FDX211">
        <f t="shared" si="1250"/>
        <v>0</v>
      </c>
      <c r="FEI211">
        <f t="shared" si="1251"/>
        <v>0</v>
      </c>
      <c r="FEU211">
        <f t="shared" si="1252"/>
        <v>0</v>
      </c>
      <c r="FFF211">
        <f t="shared" si="1253"/>
        <v>0</v>
      </c>
      <c r="FFQ211">
        <f t="shared" si="1254"/>
        <v>0</v>
      </c>
      <c r="FGC211">
        <f t="shared" si="1255"/>
        <v>0</v>
      </c>
      <c r="FGN211">
        <f t="shared" si="1256"/>
        <v>0</v>
      </c>
      <c r="FGY211">
        <f t="shared" si="1257"/>
        <v>0</v>
      </c>
      <c r="FHJ211">
        <f t="shared" si="1258"/>
        <v>0</v>
      </c>
      <c r="FHU211">
        <f t="shared" si="1293"/>
        <v>0</v>
      </c>
      <c r="FIG211">
        <f t="shared" si="1259"/>
        <v>0</v>
      </c>
      <c r="FIR211">
        <f t="shared" si="1260"/>
        <v>0</v>
      </c>
      <c r="FJC211">
        <f t="shared" si="1261"/>
        <v>0</v>
      </c>
      <c r="FJN211">
        <f t="shared" si="1262"/>
        <v>0</v>
      </c>
      <c r="FJY211">
        <f t="shared" si="1294"/>
        <v>0</v>
      </c>
      <c r="FKK211">
        <f t="shared" si="1263"/>
        <v>0</v>
      </c>
      <c r="FKV211">
        <f t="shared" si="1264"/>
        <v>0</v>
      </c>
      <c r="FLG211">
        <f t="shared" si="1265"/>
        <v>0</v>
      </c>
      <c r="FLS211">
        <f t="shared" si="1266"/>
        <v>0</v>
      </c>
      <c r="FMD211">
        <f t="shared" si="1267"/>
        <v>0</v>
      </c>
      <c r="FMO211">
        <f t="shared" si="1268"/>
        <v>0</v>
      </c>
      <c r="FMZ211">
        <f t="shared" si="1269"/>
        <v>0</v>
      </c>
      <c r="FNK211">
        <f t="shared" si="1270"/>
        <v>0</v>
      </c>
      <c r="FNV211">
        <f t="shared" si="1295"/>
        <v>0</v>
      </c>
      <c r="FOH211">
        <f t="shared" si="1271"/>
        <v>0</v>
      </c>
      <c r="FOS211">
        <f t="shared" si="1272"/>
        <v>0</v>
      </c>
      <c r="FPD211">
        <f t="shared" si="1273"/>
        <v>0</v>
      </c>
      <c r="FPO211">
        <f t="shared" si="1274"/>
        <v>0</v>
      </c>
      <c r="FPZ211">
        <f t="shared" si="1275"/>
        <v>0</v>
      </c>
      <c r="FQK211">
        <f t="shared" si="1276"/>
        <v>0</v>
      </c>
      <c r="FQV211">
        <f t="shared" si="1277"/>
        <v>0</v>
      </c>
      <c r="FRG211">
        <f t="shared" si="1278"/>
        <v>0</v>
      </c>
      <c r="FRS211">
        <f t="shared" si="1279"/>
        <v>0</v>
      </c>
      <c r="FSD211">
        <f t="shared" si="1280"/>
        <v>0</v>
      </c>
      <c r="FSO211">
        <f t="shared" si="1281"/>
        <v>0</v>
      </c>
      <c r="FSZ211">
        <f t="shared" si="1282"/>
        <v>0</v>
      </c>
      <c r="FTL211">
        <f t="shared" si="1283"/>
        <v>0</v>
      </c>
      <c r="FTW211">
        <f t="shared" si="1296"/>
        <v>0</v>
      </c>
      <c r="FUI211">
        <f t="shared" si="1297"/>
        <v>0</v>
      </c>
      <c r="FUU211">
        <f t="shared" si="1298"/>
        <v>0</v>
      </c>
      <c r="FVG211">
        <f t="shared" si="1299"/>
        <v>0</v>
      </c>
      <c r="FVT211">
        <f t="shared" si="1300"/>
        <v>0</v>
      </c>
      <c r="FWF211">
        <f t="shared" si="1301"/>
        <v>0</v>
      </c>
      <c r="FWQ211">
        <f t="shared" si="1302"/>
        <v>0</v>
      </c>
      <c r="FXB211">
        <f t="shared" si="1303"/>
        <v>0</v>
      </c>
      <c r="FXN211">
        <f t="shared" si="1304"/>
        <v>0</v>
      </c>
      <c r="FXZ211">
        <f t="shared" si="1305"/>
        <v>0</v>
      </c>
      <c r="FYK211">
        <f t="shared" si="1306"/>
        <v>0</v>
      </c>
      <c r="FYV211">
        <f t="shared" si="1307"/>
        <v>0</v>
      </c>
      <c r="FZG211">
        <f t="shared" si="1308"/>
        <v>0</v>
      </c>
      <c r="FZR211">
        <f t="shared" si="1309"/>
        <v>0</v>
      </c>
      <c r="GAC211">
        <f t="shared" si="1310"/>
        <v>0</v>
      </c>
      <c r="GAN211">
        <f t="shared" si="1311"/>
        <v>0</v>
      </c>
      <c r="GAZ211">
        <f t="shared" si="1312"/>
        <v>0</v>
      </c>
      <c r="GBK211">
        <f t="shared" si="1313"/>
        <v>0</v>
      </c>
      <c r="GBV211">
        <f t="shared" si="1314"/>
        <v>0</v>
      </c>
      <c r="GCG211">
        <f t="shared" si="1315"/>
        <v>0</v>
      </c>
      <c r="GDD211">
        <f t="shared" si="1316"/>
        <v>0</v>
      </c>
      <c r="GDP211">
        <f t="shared" si="1317"/>
        <v>0</v>
      </c>
      <c r="GEB211">
        <f t="shared" si="1318"/>
        <v>0</v>
      </c>
      <c r="GEO211">
        <f t="shared" si="1319"/>
        <v>0</v>
      </c>
      <c r="GFA211">
        <f t="shared" si="1320"/>
        <v>0</v>
      </c>
      <c r="GFL211">
        <f t="shared" si="1321"/>
        <v>0</v>
      </c>
      <c r="GFW211">
        <f t="shared" si="1322"/>
        <v>0</v>
      </c>
      <c r="GGH211">
        <f t="shared" si="1323"/>
        <v>0</v>
      </c>
      <c r="GGS211">
        <f t="shared" si="1324"/>
        <v>0</v>
      </c>
      <c r="GHD211">
        <f t="shared" si="1325"/>
        <v>0</v>
      </c>
      <c r="GHO211">
        <f t="shared" si="1326"/>
        <v>0</v>
      </c>
      <c r="GHZ211">
        <f t="shared" si="1327"/>
        <v>0</v>
      </c>
      <c r="GIK211">
        <f t="shared" si="1328"/>
        <v>0</v>
      </c>
      <c r="GIV211">
        <f t="shared" si="1329"/>
        <v>0</v>
      </c>
      <c r="GJG211">
        <f t="shared" si="1330"/>
        <v>0</v>
      </c>
      <c r="GJR211">
        <f t="shared" si="1331"/>
        <v>0</v>
      </c>
      <c r="GKC211">
        <f t="shared" si="1332"/>
        <v>0</v>
      </c>
      <c r="GKN211">
        <f t="shared" si="1333"/>
        <v>0</v>
      </c>
      <c r="GKY211">
        <f t="shared" si="1334"/>
        <v>0</v>
      </c>
      <c r="GLJ211">
        <f t="shared" si="1335"/>
        <v>0</v>
      </c>
      <c r="GLU211">
        <f t="shared" si="1336"/>
        <v>0</v>
      </c>
      <c r="GMF211">
        <f t="shared" si="1337"/>
        <v>0</v>
      </c>
      <c r="GMR211">
        <f t="shared" si="1338"/>
        <v>0</v>
      </c>
      <c r="GND211">
        <f t="shared" si="1339"/>
        <v>0</v>
      </c>
      <c r="GNO211">
        <f t="shared" si="1340"/>
        <v>0</v>
      </c>
      <c r="GNZ211">
        <f t="shared" si="1341"/>
        <v>0</v>
      </c>
      <c r="GOK211">
        <f t="shared" si="1342"/>
        <v>0</v>
      </c>
      <c r="GOV211">
        <f t="shared" si="1343"/>
        <v>0</v>
      </c>
      <c r="GPG211">
        <f t="shared" si="1344"/>
        <v>0</v>
      </c>
      <c r="GPR211">
        <f t="shared" si="1345"/>
        <v>0</v>
      </c>
      <c r="GQC211">
        <f t="shared" si="1346"/>
        <v>0</v>
      </c>
      <c r="GQP211">
        <f t="shared" si="1347"/>
        <v>0</v>
      </c>
      <c r="GRA211">
        <f t="shared" si="1348"/>
        <v>0</v>
      </c>
      <c r="GRL211">
        <f t="shared" si="1349"/>
        <v>0</v>
      </c>
      <c r="GRX211">
        <f t="shared" si="1350"/>
        <v>0</v>
      </c>
      <c r="GSI211">
        <f t="shared" si="1351"/>
        <v>0</v>
      </c>
      <c r="GST211">
        <f t="shared" si="1352"/>
        <v>0</v>
      </c>
      <c r="GTF211">
        <f t="shared" si="1353"/>
        <v>0</v>
      </c>
      <c r="GTQ211">
        <f t="shared" si="1354"/>
        <v>0</v>
      </c>
      <c r="GUB211">
        <f t="shared" si="1355"/>
        <v>0</v>
      </c>
      <c r="GUM211">
        <f t="shared" si="1356"/>
        <v>0</v>
      </c>
      <c r="GUX211">
        <f t="shared" si="1357"/>
        <v>0</v>
      </c>
      <c r="GVI211">
        <f t="shared" si="1358"/>
        <v>0</v>
      </c>
      <c r="GVT211">
        <f t="shared" si="1359"/>
        <v>0</v>
      </c>
      <c r="GWE211">
        <f t="shared" si="1360"/>
        <v>0</v>
      </c>
      <c r="GWQ211">
        <f t="shared" si="1361"/>
        <v>0</v>
      </c>
      <c r="GXB211">
        <f t="shared" si="1362"/>
        <v>0</v>
      </c>
      <c r="GXM211">
        <f t="shared" si="1363"/>
        <v>0</v>
      </c>
      <c r="GXY211">
        <f t="shared" si="1364"/>
        <v>0</v>
      </c>
      <c r="GYJ211">
        <f t="shared" si="1365"/>
        <v>0</v>
      </c>
      <c r="GYS211">
        <v>1</v>
      </c>
      <c r="GYV211">
        <f t="shared" si="1366"/>
        <v>0</v>
      </c>
      <c r="GZH211">
        <f t="shared" si="1367"/>
        <v>0</v>
      </c>
      <c r="GZS211">
        <f t="shared" si="1368"/>
        <v>0</v>
      </c>
      <c r="HAE211">
        <f t="shared" si="1369"/>
        <v>0</v>
      </c>
      <c r="HAP211">
        <f t="shared" si="1370"/>
        <v>0</v>
      </c>
      <c r="HBA211">
        <f t="shared" si="1371"/>
        <v>0</v>
      </c>
      <c r="HBM211">
        <f t="shared" si="1372"/>
        <v>0</v>
      </c>
      <c r="HBX211">
        <f t="shared" si="1373"/>
        <v>0</v>
      </c>
      <c r="HCJ211">
        <f t="shared" si="1374"/>
        <v>0</v>
      </c>
      <c r="HCU211">
        <f t="shared" si="1375"/>
        <v>0</v>
      </c>
      <c r="HDF211">
        <f t="shared" si="1376"/>
        <v>0</v>
      </c>
      <c r="HDQ211">
        <f t="shared" si="1377"/>
        <v>0</v>
      </c>
      <c r="HEC211">
        <f t="shared" si="1378"/>
        <v>0</v>
      </c>
      <c r="HEN211">
        <f t="shared" si="1379"/>
        <v>0</v>
      </c>
      <c r="HEY211">
        <f t="shared" si="1380"/>
        <v>0</v>
      </c>
      <c r="HFJ211">
        <f t="shared" si="1381"/>
        <v>0</v>
      </c>
      <c r="HFU211">
        <f t="shared" si="1382"/>
        <v>0</v>
      </c>
      <c r="HGF211">
        <f t="shared" si="1383"/>
        <v>0</v>
      </c>
      <c r="HGQ211">
        <f t="shared" si="1384"/>
        <v>0</v>
      </c>
      <c r="HHB211">
        <f t="shared" si="1385"/>
        <v>0</v>
      </c>
      <c r="HHM211">
        <f t="shared" si="1386"/>
        <v>0</v>
      </c>
      <c r="HHX211">
        <f t="shared" si="1387"/>
        <v>0</v>
      </c>
      <c r="HII211">
        <f t="shared" si="1388"/>
        <v>0</v>
      </c>
      <c r="HIT211">
        <f t="shared" si="1389"/>
        <v>0</v>
      </c>
      <c r="HJF211">
        <f t="shared" si="1390"/>
        <v>0</v>
      </c>
      <c r="HJQ211">
        <f t="shared" si="1391"/>
        <v>0</v>
      </c>
      <c r="HKB211">
        <f t="shared" si="1392"/>
        <v>0</v>
      </c>
      <c r="HKM211">
        <f t="shared" si="1393"/>
        <v>0</v>
      </c>
      <c r="HKX211">
        <f t="shared" si="1394"/>
        <v>0</v>
      </c>
      <c r="HLI211">
        <f t="shared" si="1395"/>
        <v>0</v>
      </c>
      <c r="HLU211">
        <f t="shared" si="1396"/>
        <v>0</v>
      </c>
      <c r="HMF211">
        <f t="shared" si="1397"/>
        <v>0</v>
      </c>
      <c r="HMR211">
        <f t="shared" si="1398"/>
        <v>0</v>
      </c>
      <c r="HNC211">
        <f t="shared" si="1399"/>
        <v>0</v>
      </c>
      <c r="HNN211">
        <f t="shared" si="1400"/>
        <v>0</v>
      </c>
      <c r="HNY211">
        <f t="shared" si="1401"/>
        <v>0</v>
      </c>
      <c r="HOJ211">
        <f t="shared" si="1402"/>
        <v>0</v>
      </c>
      <c r="HOU211">
        <f t="shared" si="1403"/>
        <v>0</v>
      </c>
      <c r="HPF211">
        <f t="shared" si="1404"/>
        <v>0</v>
      </c>
      <c r="HPR211">
        <f t="shared" si="1405"/>
        <v>0</v>
      </c>
      <c r="HQC211">
        <f t="shared" si="1406"/>
        <v>0</v>
      </c>
      <c r="HQN211">
        <f t="shared" si="1407"/>
        <v>0</v>
      </c>
      <c r="HQY211">
        <f t="shared" si="1408"/>
        <v>0</v>
      </c>
      <c r="HRK211">
        <f t="shared" si="1409"/>
        <v>0</v>
      </c>
      <c r="HRV211">
        <f t="shared" si="1410"/>
        <v>0</v>
      </c>
      <c r="HSG211">
        <f t="shared" si="1411"/>
        <v>0</v>
      </c>
      <c r="HSR211">
        <f t="shared" si="1412"/>
        <v>0</v>
      </c>
      <c r="HTC211">
        <f t="shared" si="1413"/>
        <v>0</v>
      </c>
      <c r="HTO211">
        <f t="shared" si="1414"/>
        <v>0</v>
      </c>
      <c r="HUA211">
        <f t="shared" si="1415"/>
        <v>0</v>
      </c>
      <c r="HUL211">
        <f t="shared" si="1416"/>
        <v>0</v>
      </c>
      <c r="HUW211">
        <f t="shared" si="1417"/>
        <v>0</v>
      </c>
      <c r="HVH211">
        <f t="shared" si="1418"/>
        <v>0</v>
      </c>
      <c r="HVS211">
        <f t="shared" si="1419"/>
        <v>0</v>
      </c>
      <c r="HWE211">
        <f t="shared" si="1420"/>
        <v>0</v>
      </c>
      <c r="HWP211">
        <f t="shared" si="1421"/>
        <v>0</v>
      </c>
      <c r="HXA211">
        <f t="shared" si="1422"/>
        <v>0</v>
      </c>
      <c r="HXM211">
        <f t="shared" si="1423"/>
        <v>0</v>
      </c>
      <c r="HXX211">
        <f t="shared" si="1424"/>
        <v>0</v>
      </c>
      <c r="HYI211">
        <f t="shared" si="1425"/>
        <v>0</v>
      </c>
      <c r="HYT211">
        <f t="shared" si="1426"/>
        <v>0</v>
      </c>
      <c r="HZE211">
        <f t="shared" si="1427"/>
        <v>0</v>
      </c>
      <c r="HZP211">
        <f t="shared" si="1428"/>
        <v>0</v>
      </c>
      <c r="IAA211">
        <f t="shared" si="1429"/>
        <v>0</v>
      </c>
      <c r="IAL211">
        <f t="shared" si="1430"/>
        <v>0</v>
      </c>
      <c r="IAW211">
        <f t="shared" si="1431"/>
        <v>0</v>
      </c>
      <c r="IBH211">
        <f t="shared" si="1432"/>
        <v>0</v>
      </c>
      <c r="IBS211">
        <f t="shared" si="1433"/>
        <v>0</v>
      </c>
      <c r="ICD211">
        <f t="shared" si="1434"/>
        <v>0</v>
      </c>
      <c r="ICO211">
        <f t="shared" si="1435"/>
        <v>0</v>
      </c>
      <c r="ICZ211">
        <f t="shared" si="1436"/>
        <v>0</v>
      </c>
      <c r="IDK211">
        <f t="shared" si="1437"/>
        <v>0</v>
      </c>
      <c r="IDV211">
        <f t="shared" si="1438"/>
        <v>0</v>
      </c>
      <c r="IEG211">
        <f t="shared" si="1439"/>
        <v>0</v>
      </c>
      <c r="IER211">
        <f t="shared" si="1440"/>
        <v>0</v>
      </c>
      <c r="IFD211">
        <f t="shared" si="1441"/>
        <v>0</v>
      </c>
      <c r="IFO211">
        <f t="shared" si="1442"/>
        <v>0</v>
      </c>
      <c r="IFZ211">
        <f t="shared" si="1443"/>
        <v>0</v>
      </c>
      <c r="IGK211">
        <f t="shared" si="1444"/>
        <v>0</v>
      </c>
      <c r="IGV211">
        <f t="shared" si="1445"/>
        <v>0</v>
      </c>
      <c r="IHG211">
        <f t="shared" si="1446"/>
        <v>0</v>
      </c>
      <c r="IHR211">
        <f t="shared" si="1447"/>
        <v>0</v>
      </c>
      <c r="IIA211">
        <f t="shared" si="1448"/>
        <v>0</v>
      </c>
      <c r="IIL211">
        <f t="shared" si="1449"/>
        <v>0</v>
      </c>
      <c r="IIW211">
        <f t="shared" si="1450"/>
        <v>0</v>
      </c>
      <c r="IJH211">
        <f t="shared" si="1451"/>
        <v>0</v>
      </c>
      <c r="IJS211">
        <f t="shared" si="1452"/>
        <v>0</v>
      </c>
      <c r="IKD211">
        <f t="shared" si="1453"/>
        <v>0</v>
      </c>
      <c r="IKO211">
        <f t="shared" si="1454"/>
        <v>0</v>
      </c>
      <c r="ILA211">
        <f t="shared" si="1455"/>
        <v>0</v>
      </c>
      <c r="ILM211">
        <f t="shared" si="1456"/>
        <v>0</v>
      </c>
      <c r="ILX211">
        <f t="shared" si="1457"/>
        <v>0</v>
      </c>
      <c r="IMI211">
        <f t="shared" si="1458"/>
        <v>0</v>
      </c>
      <c r="IMU211">
        <f t="shared" si="1459"/>
        <v>0</v>
      </c>
      <c r="INF211">
        <f t="shared" si="1460"/>
        <v>0</v>
      </c>
      <c r="INQ211">
        <f t="shared" si="1461"/>
        <v>0</v>
      </c>
      <c r="IOB211">
        <f t="shared" si="1462"/>
        <v>0</v>
      </c>
      <c r="IOM211">
        <f t="shared" si="1463"/>
        <v>0</v>
      </c>
      <c r="IOX211">
        <f t="shared" si="1464"/>
        <v>0</v>
      </c>
      <c r="IPJ211">
        <f t="shared" si="1465"/>
        <v>0</v>
      </c>
      <c r="IQG211">
        <f t="shared" si="1466"/>
        <v>0</v>
      </c>
      <c r="IQR211">
        <f t="shared" si="1467"/>
        <v>0</v>
      </c>
      <c r="IRC211">
        <f t="shared" si="1468"/>
        <v>0</v>
      </c>
      <c r="IRO211">
        <f t="shared" si="1469"/>
        <v>0</v>
      </c>
      <c r="ISA211">
        <f t="shared" si="1470"/>
        <v>0</v>
      </c>
      <c r="ISK211">
        <v>500</v>
      </c>
      <c r="ISL211">
        <v>1</v>
      </c>
      <c r="ISM211">
        <f t="shared" si="1471"/>
        <v>76500</v>
      </c>
      <c r="ISP211">
        <v>1</v>
      </c>
      <c r="ISQ211">
        <v>153</v>
      </c>
      <c r="ISR211">
        <v>153</v>
      </c>
      <c r="ISS211">
        <v>0</v>
      </c>
      <c r="IST211">
        <v>0</v>
      </c>
      <c r="ISX211">
        <f t="shared" si="1472"/>
        <v>0</v>
      </c>
      <c r="ITI211">
        <f t="shared" si="1473"/>
        <v>0</v>
      </c>
      <c r="ITT211">
        <f t="shared" si="1474"/>
        <v>0</v>
      </c>
      <c r="IUE211">
        <f t="shared" si="1475"/>
        <v>0</v>
      </c>
      <c r="IUQ211">
        <f t="shared" si="1476"/>
        <v>0</v>
      </c>
      <c r="IVC211">
        <f t="shared" si="1477"/>
        <v>0</v>
      </c>
      <c r="IVO211">
        <f t="shared" si="1478"/>
        <v>0</v>
      </c>
      <c r="IVX211">
        <f t="shared" si="1479"/>
        <v>0</v>
      </c>
      <c r="IWI211">
        <f t="shared" si="1480"/>
        <v>0</v>
      </c>
      <c r="IWT211">
        <f t="shared" si="1481"/>
        <v>0</v>
      </c>
      <c r="IXE211">
        <f t="shared" si="1482"/>
        <v>0</v>
      </c>
      <c r="IXQ211">
        <f t="shared" si="1483"/>
        <v>0</v>
      </c>
      <c r="IYB211">
        <f t="shared" si="1484"/>
        <v>0</v>
      </c>
      <c r="IYN211">
        <f t="shared" si="1485"/>
        <v>0</v>
      </c>
      <c r="IYY211">
        <f t="shared" si="1486"/>
        <v>0</v>
      </c>
      <c r="IZJ211">
        <f t="shared" si="1487"/>
        <v>0</v>
      </c>
      <c r="IZU211">
        <f t="shared" si="1488"/>
        <v>0</v>
      </c>
      <c r="JAF211">
        <f t="shared" si="1489"/>
        <v>0</v>
      </c>
      <c r="JAQ211">
        <f t="shared" si="1490"/>
        <v>0</v>
      </c>
      <c r="JBB211">
        <f t="shared" si="1491"/>
        <v>0</v>
      </c>
      <c r="JBM211">
        <f t="shared" si="1492"/>
        <v>0</v>
      </c>
      <c r="JBX211">
        <f t="shared" si="1493"/>
        <v>0</v>
      </c>
      <c r="JCI211">
        <f t="shared" si="1494"/>
        <v>0</v>
      </c>
      <c r="JCR211">
        <v>1</v>
      </c>
      <c r="JCU211">
        <f t="shared" si="1495"/>
        <v>0</v>
      </c>
      <c r="JDF211">
        <f t="shared" si="1496"/>
        <v>0</v>
      </c>
      <c r="JDQ211">
        <f t="shared" si="1497"/>
        <v>0</v>
      </c>
      <c r="JEB211">
        <f t="shared" si="1498"/>
        <v>0</v>
      </c>
      <c r="JEM211">
        <f t="shared" si="1499"/>
        <v>0</v>
      </c>
      <c r="JEX211">
        <f t="shared" si="1500"/>
        <v>0</v>
      </c>
      <c r="JFI211">
        <f t="shared" si="1501"/>
        <v>0</v>
      </c>
      <c r="JFT211">
        <f t="shared" si="1502"/>
        <v>0</v>
      </c>
      <c r="JGE211">
        <f t="shared" si="1503"/>
        <v>0</v>
      </c>
      <c r="JGP211">
        <f t="shared" si="1504"/>
        <v>0</v>
      </c>
      <c r="JHB211">
        <f t="shared" si="1505"/>
        <v>0</v>
      </c>
      <c r="JHM211">
        <f t="shared" si="1506"/>
        <v>0</v>
      </c>
      <c r="JHY211">
        <f t="shared" si="1507"/>
        <v>0</v>
      </c>
      <c r="JIK211">
        <f t="shared" si="1508"/>
        <v>0</v>
      </c>
      <c r="JIW211">
        <f t="shared" si="1509"/>
        <v>0</v>
      </c>
      <c r="JJH211">
        <f t="shared" si="1510"/>
        <v>0</v>
      </c>
      <c r="JJT211">
        <f t="shared" si="1511"/>
        <v>0</v>
      </c>
      <c r="JKF211">
        <f t="shared" si="1512"/>
        <v>0</v>
      </c>
      <c r="JKR211">
        <f t="shared" si="1513"/>
        <v>0</v>
      </c>
      <c r="JLC211">
        <f t="shared" si="1514"/>
        <v>0</v>
      </c>
      <c r="JLN211">
        <f t="shared" si="1515"/>
        <v>0</v>
      </c>
      <c r="JLY211">
        <f t="shared" si="1516"/>
        <v>0</v>
      </c>
      <c r="JMK211">
        <f t="shared" si="1517"/>
        <v>0</v>
      </c>
      <c r="JMV211">
        <f t="shared" si="1518"/>
        <v>0</v>
      </c>
      <c r="JNG211">
        <f t="shared" si="1519"/>
        <v>0</v>
      </c>
      <c r="JNR211">
        <f t="shared" si="1520"/>
        <v>0</v>
      </c>
      <c r="JOC211">
        <f t="shared" si="1521"/>
        <v>0</v>
      </c>
      <c r="JON211">
        <f t="shared" si="1522"/>
        <v>0</v>
      </c>
      <c r="JOY211">
        <f t="shared" si="1523"/>
        <v>0</v>
      </c>
      <c r="JPL211">
        <f t="shared" si="1524"/>
        <v>0</v>
      </c>
      <c r="JPW211">
        <f t="shared" si="1525"/>
        <v>0</v>
      </c>
      <c r="JQI211">
        <f t="shared" si="1526"/>
        <v>0</v>
      </c>
      <c r="JQU211">
        <f t="shared" si="1527"/>
        <v>0</v>
      </c>
      <c r="JRF211">
        <f t="shared" si="1528"/>
        <v>0</v>
      </c>
      <c r="JRQ211">
        <f t="shared" si="1529"/>
        <v>0</v>
      </c>
      <c r="JSB211">
        <f t="shared" si="1530"/>
        <v>0</v>
      </c>
      <c r="JSM211">
        <f t="shared" si="1531"/>
        <v>0</v>
      </c>
      <c r="JTG211" s="10" t="s">
        <v>5207</v>
      </c>
      <c r="JYL211">
        <v>1</v>
      </c>
      <c r="JZJ211">
        <v>1</v>
      </c>
      <c r="JZQ211">
        <v>1</v>
      </c>
      <c r="JZR211">
        <v>1</v>
      </c>
      <c r="JZV211">
        <v>1</v>
      </c>
      <c r="KAH211">
        <v>1</v>
      </c>
      <c r="KBD211">
        <v>1</v>
      </c>
      <c r="KCB211">
        <v>1</v>
      </c>
      <c r="KCI211">
        <v>1</v>
      </c>
    </row>
    <row r="212" spans="1:1023 1027:2034 2051:4095 4107:5111 5122:6144 6155:7729" x14ac:dyDescent="0.25">
      <c r="A212" s="52">
        <v>5015851</v>
      </c>
      <c r="B212" t="s">
        <v>4413</v>
      </c>
      <c r="BO212" s="16">
        <v>99</v>
      </c>
      <c r="CN212">
        <v>113</v>
      </c>
      <c r="CR212">
        <v>108</v>
      </c>
      <c r="CX212">
        <v>98</v>
      </c>
      <c r="CZ212">
        <v>107</v>
      </c>
      <c r="EK212">
        <v>0.9</v>
      </c>
      <c r="EO212">
        <v>1</v>
      </c>
      <c r="ER212">
        <v>1</v>
      </c>
      <c r="ET212">
        <v>1</v>
      </c>
      <c r="GB212" s="16">
        <v>30.05</v>
      </c>
      <c r="GW212">
        <v>30</v>
      </c>
      <c r="GY212">
        <v>29</v>
      </c>
      <c r="HB212">
        <v>35</v>
      </c>
      <c r="HC212">
        <v>32</v>
      </c>
      <c r="NP212" s="16">
        <v>535.20000000000005</v>
      </c>
      <c r="OV212">
        <v>39</v>
      </c>
      <c r="PI212">
        <v>42</v>
      </c>
      <c r="QB212" s="3">
        <v>23.4</v>
      </c>
      <c r="QC212" s="3"/>
      <c r="QD212" s="3"/>
      <c r="QK212">
        <v>19.8</v>
      </c>
      <c r="SQ212" s="3">
        <v>499.2</v>
      </c>
      <c r="TW212">
        <v>67.8</v>
      </c>
      <c r="UJ212" s="3">
        <v>62.4</v>
      </c>
      <c r="UK212" s="3"/>
      <c r="UL212" s="3"/>
      <c r="UM212" s="3"/>
      <c r="VC212">
        <v>30.6</v>
      </c>
      <c r="VL212">
        <v>36</v>
      </c>
      <c r="XI212" s="16">
        <v>113.7</v>
      </c>
      <c r="YO212">
        <v>16.8</v>
      </c>
      <c r="ZB212">
        <v>15</v>
      </c>
      <c r="ZR212" s="3">
        <v>10.199999999999999</v>
      </c>
      <c r="ZS212" s="3"/>
      <c r="ZX212">
        <v>11.4</v>
      </c>
      <c r="ADB212">
        <v>3</v>
      </c>
      <c r="ADC212">
        <v>3</v>
      </c>
      <c r="ADJ212">
        <v>3</v>
      </c>
      <c r="ADL212">
        <v>4.1399999999999997</v>
      </c>
      <c r="AMQ212">
        <v>5.4958999999999998</v>
      </c>
      <c r="AMW212">
        <v>2.9817999999999998</v>
      </c>
      <c r="ANC212" s="3"/>
      <c r="AND212" s="3"/>
      <c r="ANP212">
        <v>0.7016</v>
      </c>
      <c r="ANW212">
        <v>0.2923</v>
      </c>
      <c r="APF212">
        <v>4.0575999999999999</v>
      </c>
      <c r="APJ212">
        <v>2.0697000000000001</v>
      </c>
      <c r="APQ212">
        <v>0.78510000000000002</v>
      </c>
      <c r="APS212">
        <v>0.45019999999999999</v>
      </c>
      <c r="ASI212" s="16">
        <v>72</v>
      </c>
      <c r="ATN212" s="3">
        <v>94.8</v>
      </c>
      <c r="ATQ212" s="3"/>
      <c r="ATR212" s="3"/>
      <c r="ATS212" s="3"/>
      <c r="ATW212">
        <v>80.400000000000006</v>
      </c>
      <c r="AUL212">
        <v>51</v>
      </c>
      <c r="AUS212">
        <v>53.4</v>
      </c>
      <c r="AVX212">
        <v>3960</v>
      </c>
      <c r="AWA212">
        <v>4380</v>
      </c>
      <c r="AWC212">
        <v>5760</v>
      </c>
      <c r="AWD212">
        <v>5520</v>
      </c>
      <c r="AYE212">
        <v>0.75790000000000002</v>
      </c>
      <c r="AYJ212" s="3">
        <v>0.8145</v>
      </c>
      <c r="AYT212" s="16">
        <v>45</v>
      </c>
      <c r="AZU212">
        <v>29.4</v>
      </c>
      <c r="BBL212" s="52"/>
      <c r="BBM212" s="16">
        <v>19</v>
      </c>
      <c r="BBN212" t="s">
        <v>3720</v>
      </c>
      <c r="BCM212">
        <v>2</v>
      </c>
      <c r="BCT212">
        <v>2</v>
      </c>
      <c r="BIB212" s="16">
        <v>9800</v>
      </c>
      <c r="BZZ212" s="52"/>
      <c r="CFS212" s="3">
        <v>16.753499999999999</v>
      </c>
      <c r="CFT212" s="3">
        <v>49.143599999999999</v>
      </c>
      <c r="CFU212" s="3"/>
      <c r="CFV212" s="3"/>
      <c r="CFW212" s="3"/>
      <c r="CFX212" s="3"/>
      <c r="CFY212" s="3"/>
      <c r="CFZ212" s="3"/>
      <c r="CIL212" s="3">
        <v>120.7072</v>
      </c>
      <c r="CIM212" s="3">
        <v>95.484800000000007</v>
      </c>
      <c r="CIO212" s="3">
        <v>81.072000000000003</v>
      </c>
      <c r="CLH212" s="52"/>
      <c r="CLI212" s="52"/>
      <c r="CLJ212" s="52"/>
      <c r="CLK212" s="52"/>
      <c r="CLL212" s="52"/>
      <c r="CLM212" s="52"/>
      <c r="CLN212" s="52"/>
      <c r="CLO212" s="52"/>
      <c r="CLP212" s="52"/>
      <c r="CLQ212" s="52"/>
      <c r="CLR212" s="52"/>
      <c r="CLS212" s="52"/>
      <c r="CLT212" s="52"/>
      <c r="CLU212" s="52">
        <v>0</v>
      </c>
      <c r="CLV212" s="52">
        <v>0</v>
      </c>
      <c r="CLW212" s="52"/>
      <c r="CLX212" s="52"/>
      <c r="CLY212" s="52"/>
      <c r="CLZ212" s="52"/>
      <c r="CMA212" s="52"/>
      <c r="CMB212" s="52"/>
      <c r="CMC212" s="52"/>
      <c r="CMD212" s="52"/>
      <c r="CME212" s="52"/>
      <c r="CMF212" s="52"/>
      <c r="CMG212" s="52"/>
      <c r="CMH212" s="52"/>
      <c r="CMI212" s="52"/>
      <c r="CMJ212" s="52"/>
      <c r="CMK212" s="52"/>
      <c r="CML212" s="52"/>
      <c r="CMM212" s="52"/>
      <c r="CMN212" s="52"/>
      <c r="CMO212" s="52"/>
      <c r="CMP212" s="52"/>
      <c r="CMQ212" s="52"/>
      <c r="CMR212" s="52"/>
      <c r="CMS212" s="52"/>
      <c r="CMT212" s="52"/>
      <c r="CMU212" s="52"/>
      <c r="CMV212" s="52"/>
      <c r="CMW212" s="52"/>
      <c r="CMX212" s="52"/>
      <c r="CMY212" s="52"/>
      <c r="CMZ212" s="52"/>
      <c r="CNA212" s="52"/>
      <c r="CNB212" s="52"/>
      <c r="CNC212" s="52"/>
      <c r="CND212" s="52"/>
      <c r="CNE212" s="52"/>
      <c r="CNF212" s="52"/>
      <c r="CNG212" s="52"/>
      <c r="CNH212" s="52"/>
      <c r="CNI212" s="52"/>
      <c r="CNJ212" s="52"/>
      <c r="CNK212" s="52"/>
      <c r="CNL212" s="52"/>
      <c r="CNM212" s="52"/>
      <c r="CNN212" s="52"/>
      <c r="CNO212" s="52"/>
      <c r="CNP212" s="52"/>
      <c r="CNQ212" s="52"/>
      <c r="CNR212" s="52"/>
      <c r="CNS212" s="52"/>
      <c r="CNT212" s="52"/>
      <c r="CNU212" s="52"/>
      <c r="CNV212" s="52"/>
      <c r="CNW212" s="52"/>
      <c r="CNX212" s="52"/>
      <c r="CNY212" s="52"/>
      <c r="CNZ212" s="52"/>
      <c r="COA212" s="52"/>
      <c r="COB212" s="52"/>
      <c r="COC212" s="52"/>
      <c r="COD212" s="52"/>
      <c r="COE212" s="52"/>
      <c r="COF212" s="52"/>
      <c r="COG212" s="52">
        <v>0</v>
      </c>
      <c r="COH212" s="52"/>
      <c r="COI212" s="52">
        <v>0</v>
      </c>
      <c r="COJ212" s="52"/>
      <c r="COK212" s="52"/>
      <c r="COL212" s="52"/>
      <c r="COM212" s="52"/>
      <c r="CON212" s="52"/>
      <c r="COO212" s="52"/>
      <c r="COP212" s="52"/>
      <c r="COQ212" s="52"/>
      <c r="COR212" s="1" t="s">
        <v>6787</v>
      </c>
      <c r="COS212" s="52"/>
      <c r="COT212" s="52">
        <v>0</v>
      </c>
      <c r="COU212" s="52"/>
      <c r="COV212" s="52"/>
      <c r="COW212" s="52"/>
      <c r="COX212" s="52"/>
      <c r="COY212" s="52"/>
      <c r="COZ212" s="52"/>
      <c r="CPA212" s="52"/>
      <c r="CPB212" s="52"/>
      <c r="CPC212" s="52"/>
      <c r="CPD212" s="52"/>
      <c r="CPE212" s="52"/>
      <c r="CPF212" s="52"/>
      <c r="CPG212" s="52"/>
      <c r="CQL212">
        <v>29</v>
      </c>
      <c r="CQN212">
        <v>1</v>
      </c>
      <c r="CQQ212">
        <v>1</v>
      </c>
      <c r="CQS212" s="10">
        <v>14</v>
      </c>
      <c r="CRH212">
        <v>1</v>
      </c>
      <c r="DHS212">
        <f t="shared" si="1284"/>
        <v>0</v>
      </c>
      <c r="DIG212">
        <f t="shared" si="1285"/>
        <v>0</v>
      </c>
      <c r="DIJ212">
        <v>1</v>
      </c>
      <c r="DIL212">
        <v>1</v>
      </c>
      <c r="DIM212">
        <v>1</v>
      </c>
      <c r="DIN212">
        <v>1</v>
      </c>
      <c r="DIO212">
        <v>0</v>
      </c>
      <c r="DIT212">
        <f t="shared" si="1286"/>
        <v>0</v>
      </c>
      <c r="DJG212">
        <f t="shared" si="1532"/>
        <v>0</v>
      </c>
      <c r="DJR212">
        <f t="shared" si="1150"/>
        <v>0</v>
      </c>
      <c r="DKC212">
        <f t="shared" si="1151"/>
        <v>0</v>
      </c>
      <c r="DKN212">
        <f t="shared" si="1152"/>
        <v>0</v>
      </c>
      <c r="DKY212">
        <f t="shared" si="1153"/>
        <v>0</v>
      </c>
      <c r="DLK212">
        <f t="shared" si="1154"/>
        <v>0</v>
      </c>
      <c r="DLW212">
        <f t="shared" si="1155"/>
        <v>0</v>
      </c>
      <c r="DMH212">
        <f t="shared" si="1156"/>
        <v>0</v>
      </c>
      <c r="DMR212" s="52">
        <v>4000</v>
      </c>
      <c r="DMS212">
        <v>1</v>
      </c>
      <c r="DMT212">
        <f t="shared" si="1157"/>
        <v>4000</v>
      </c>
      <c r="DMU212">
        <v>1</v>
      </c>
      <c r="DMX212">
        <v>1</v>
      </c>
      <c r="DMY212">
        <v>0</v>
      </c>
      <c r="DMZ212">
        <v>0</v>
      </c>
      <c r="DNA212">
        <v>0</v>
      </c>
      <c r="DNF212">
        <f t="shared" si="1158"/>
        <v>0</v>
      </c>
      <c r="DNQ212">
        <f t="shared" si="1159"/>
        <v>0</v>
      </c>
      <c r="DOC212">
        <f t="shared" si="1160"/>
        <v>0</v>
      </c>
      <c r="DON212">
        <f t="shared" si="1161"/>
        <v>0</v>
      </c>
      <c r="DOY212">
        <f t="shared" si="1162"/>
        <v>0</v>
      </c>
      <c r="DPJ212">
        <f t="shared" si="1163"/>
        <v>0</v>
      </c>
      <c r="DPU212">
        <f t="shared" si="1164"/>
        <v>0</v>
      </c>
      <c r="DQG212">
        <f t="shared" si="1165"/>
        <v>0</v>
      </c>
      <c r="DQR212">
        <f t="shared" si="1166"/>
        <v>0</v>
      </c>
      <c r="DRD212">
        <f t="shared" si="1287"/>
        <v>0</v>
      </c>
      <c r="DRP212">
        <f t="shared" si="1167"/>
        <v>0</v>
      </c>
      <c r="DSA212">
        <f t="shared" si="1168"/>
        <v>0</v>
      </c>
      <c r="DSM212">
        <f t="shared" si="1288"/>
        <v>0</v>
      </c>
      <c r="DSZ212">
        <f t="shared" si="1289"/>
        <v>0</v>
      </c>
      <c r="DTL212">
        <f t="shared" si="1169"/>
        <v>0</v>
      </c>
      <c r="DTW212">
        <f t="shared" si="1170"/>
        <v>0</v>
      </c>
      <c r="DUH212">
        <f t="shared" si="1171"/>
        <v>0</v>
      </c>
      <c r="DUS212">
        <f t="shared" si="1172"/>
        <v>0</v>
      </c>
      <c r="DVD212">
        <f t="shared" si="1173"/>
        <v>0</v>
      </c>
      <c r="DVO212">
        <f t="shared" si="1174"/>
        <v>0</v>
      </c>
      <c r="DVZ212">
        <f t="shared" si="1175"/>
        <v>0</v>
      </c>
      <c r="DWK212">
        <f t="shared" si="1290"/>
        <v>0</v>
      </c>
      <c r="DWW212">
        <f t="shared" si="1176"/>
        <v>0</v>
      </c>
      <c r="DXH212">
        <f t="shared" si="1177"/>
        <v>0</v>
      </c>
      <c r="DXS212">
        <f t="shared" si="1178"/>
        <v>0</v>
      </c>
      <c r="DYD212">
        <f t="shared" si="1179"/>
        <v>0</v>
      </c>
      <c r="DYO212">
        <f t="shared" si="1180"/>
        <v>0</v>
      </c>
      <c r="DYZ212">
        <f t="shared" si="1181"/>
        <v>0</v>
      </c>
      <c r="DZK212">
        <f t="shared" si="1182"/>
        <v>0</v>
      </c>
      <c r="DZW212">
        <f t="shared" si="1183"/>
        <v>0</v>
      </c>
      <c r="EAH212">
        <f t="shared" si="1184"/>
        <v>0</v>
      </c>
      <c r="EAS212">
        <f t="shared" si="1185"/>
        <v>0</v>
      </c>
      <c r="EBD212">
        <f t="shared" si="1186"/>
        <v>0</v>
      </c>
      <c r="EBO212">
        <f t="shared" si="1187"/>
        <v>0</v>
      </c>
      <c r="EBZ212">
        <f t="shared" si="1188"/>
        <v>0</v>
      </c>
      <c r="ECL212">
        <f t="shared" si="1189"/>
        <v>0</v>
      </c>
      <c r="ECX212">
        <f t="shared" si="1190"/>
        <v>0</v>
      </c>
      <c r="EDI212">
        <f t="shared" si="1191"/>
        <v>0</v>
      </c>
      <c r="EDT212">
        <f t="shared" si="1192"/>
        <v>0</v>
      </c>
      <c r="EEE212">
        <f t="shared" si="1193"/>
        <v>0</v>
      </c>
      <c r="EEQ212">
        <f t="shared" si="1194"/>
        <v>0</v>
      </c>
      <c r="EFB212">
        <f t="shared" si="1195"/>
        <v>0</v>
      </c>
      <c r="EFM212">
        <f t="shared" si="1196"/>
        <v>0</v>
      </c>
      <c r="EFX212">
        <f t="shared" si="1197"/>
        <v>0</v>
      </c>
      <c r="EGK212">
        <f t="shared" si="1198"/>
        <v>0</v>
      </c>
      <c r="EGV212">
        <f t="shared" si="1199"/>
        <v>0</v>
      </c>
      <c r="EHG212">
        <f t="shared" si="1200"/>
        <v>0</v>
      </c>
      <c r="EHR212">
        <f t="shared" si="1201"/>
        <v>0</v>
      </c>
      <c r="EIC212">
        <f t="shared" si="1202"/>
        <v>0</v>
      </c>
      <c r="EIN212">
        <f t="shared" si="1203"/>
        <v>0</v>
      </c>
      <c r="EIY212">
        <f t="shared" si="1204"/>
        <v>0</v>
      </c>
      <c r="EJJ212">
        <f t="shared" si="1205"/>
        <v>0</v>
      </c>
      <c r="EJU212">
        <f t="shared" si="1206"/>
        <v>0</v>
      </c>
      <c r="EKG212">
        <f t="shared" si="1207"/>
        <v>0</v>
      </c>
      <c r="EKS212">
        <f t="shared" si="1208"/>
        <v>0</v>
      </c>
      <c r="ELE212">
        <f t="shared" si="1209"/>
        <v>0</v>
      </c>
      <c r="ELP212">
        <f t="shared" si="1210"/>
        <v>0</v>
      </c>
      <c r="EMB212">
        <f t="shared" si="1211"/>
        <v>0</v>
      </c>
      <c r="EMN212">
        <f t="shared" si="1212"/>
        <v>0</v>
      </c>
      <c r="EMY212">
        <f t="shared" si="1213"/>
        <v>0</v>
      </c>
      <c r="ENJ212">
        <f t="shared" si="1214"/>
        <v>0</v>
      </c>
      <c r="ENV212">
        <f t="shared" si="1215"/>
        <v>0</v>
      </c>
      <c r="EOH212">
        <f t="shared" si="1216"/>
        <v>0</v>
      </c>
      <c r="EOS212">
        <f t="shared" si="1217"/>
        <v>0</v>
      </c>
      <c r="EPD212">
        <f t="shared" si="1291"/>
        <v>0</v>
      </c>
      <c r="EPP212">
        <f t="shared" si="1218"/>
        <v>0</v>
      </c>
      <c r="EQA212">
        <f t="shared" si="1219"/>
        <v>0</v>
      </c>
      <c r="EQL212">
        <f t="shared" si="1220"/>
        <v>0</v>
      </c>
      <c r="EQW212">
        <f t="shared" si="1221"/>
        <v>0</v>
      </c>
      <c r="ERH212">
        <f t="shared" si="1222"/>
        <v>0</v>
      </c>
      <c r="ERS212">
        <f t="shared" si="1292"/>
        <v>0</v>
      </c>
      <c r="ESE212">
        <f t="shared" si="1223"/>
        <v>0</v>
      </c>
      <c r="ESQ212">
        <f t="shared" si="1224"/>
        <v>0</v>
      </c>
      <c r="ETC212">
        <f t="shared" si="1225"/>
        <v>0</v>
      </c>
      <c r="ETO212">
        <f t="shared" si="1226"/>
        <v>0</v>
      </c>
      <c r="ETZ212">
        <f t="shared" si="1227"/>
        <v>0</v>
      </c>
      <c r="EUK212">
        <f t="shared" si="1228"/>
        <v>0</v>
      </c>
      <c r="EUV212">
        <f t="shared" si="1229"/>
        <v>0</v>
      </c>
      <c r="EVH212">
        <f t="shared" si="1230"/>
        <v>0</v>
      </c>
      <c r="EVS212">
        <f t="shared" si="1231"/>
        <v>0</v>
      </c>
      <c r="EWD212">
        <f t="shared" si="1232"/>
        <v>0</v>
      </c>
      <c r="EWP212">
        <f t="shared" si="1233"/>
        <v>0</v>
      </c>
      <c r="EXA212">
        <f t="shared" si="1234"/>
        <v>0</v>
      </c>
      <c r="EXL212">
        <f t="shared" si="1235"/>
        <v>0</v>
      </c>
      <c r="EXX212">
        <f t="shared" si="1236"/>
        <v>0</v>
      </c>
      <c r="EYI212">
        <f t="shared" si="1237"/>
        <v>0</v>
      </c>
      <c r="EYT212">
        <f t="shared" si="1238"/>
        <v>0</v>
      </c>
      <c r="EZF212">
        <f t="shared" si="1239"/>
        <v>0</v>
      </c>
      <c r="EZQ212">
        <f t="shared" si="1240"/>
        <v>0</v>
      </c>
      <c r="FAB212">
        <f t="shared" si="1241"/>
        <v>0</v>
      </c>
      <c r="FAM212">
        <f t="shared" si="1242"/>
        <v>0</v>
      </c>
      <c r="FAY212">
        <f t="shared" si="1243"/>
        <v>0</v>
      </c>
      <c r="FBJ212">
        <f t="shared" si="1244"/>
        <v>0</v>
      </c>
      <c r="FBU212">
        <f t="shared" si="1245"/>
        <v>0</v>
      </c>
      <c r="FCF212">
        <f t="shared" si="1246"/>
        <v>0</v>
      </c>
      <c r="FCQ212">
        <f t="shared" si="1247"/>
        <v>0</v>
      </c>
      <c r="FDB212">
        <f t="shared" si="1248"/>
        <v>0</v>
      </c>
      <c r="FDM212">
        <f t="shared" si="1249"/>
        <v>0</v>
      </c>
      <c r="FDX212">
        <f t="shared" si="1250"/>
        <v>0</v>
      </c>
      <c r="FEI212">
        <f t="shared" si="1251"/>
        <v>0</v>
      </c>
      <c r="FEU212">
        <f t="shared" si="1252"/>
        <v>0</v>
      </c>
      <c r="FFF212">
        <f t="shared" si="1253"/>
        <v>0</v>
      </c>
      <c r="FFQ212">
        <f t="shared" si="1254"/>
        <v>0</v>
      </c>
      <c r="FGC212">
        <f t="shared" si="1255"/>
        <v>0</v>
      </c>
      <c r="FGN212">
        <f t="shared" si="1256"/>
        <v>0</v>
      </c>
      <c r="FGY212">
        <f t="shared" si="1257"/>
        <v>0</v>
      </c>
      <c r="FHJ212">
        <f t="shared" si="1258"/>
        <v>0</v>
      </c>
      <c r="FHU212">
        <f t="shared" si="1293"/>
        <v>0</v>
      </c>
      <c r="FIG212">
        <f t="shared" si="1259"/>
        <v>0</v>
      </c>
      <c r="FIR212">
        <f t="shared" si="1260"/>
        <v>0</v>
      </c>
      <c r="FJC212">
        <f t="shared" si="1261"/>
        <v>0</v>
      </c>
      <c r="FJN212">
        <f t="shared" si="1262"/>
        <v>0</v>
      </c>
      <c r="FJY212">
        <f t="shared" si="1294"/>
        <v>0</v>
      </c>
      <c r="FKK212">
        <f t="shared" si="1263"/>
        <v>0</v>
      </c>
      <c r="FKV212">
        <f t="shared" si="1264"/>
        <v>0</v>
      </c>
      <c r="FLG212">
        <f t="shared" si="1265"/>
        <v>0</v>
      </c>
      <c r="FLS212">
        <f t="shared" si="1266"/>
        <v>0</v>
      </c>
      <c r="FMD212">
        <f t="shared" si="1267"/>
        <v>0</v>
      </c>
      <c r="FMO212">
        <f t="shared" si="1268"/>
        <v>0</v>
      </c>
      <c r="FMZ212">
        <f t="shared" si="1269"/>
        <v>0</v>
      </c>
      <c r="FNK212">
        <f t="shared" si="1270"/>
        <v>0</v>
      </c>
      <c r="FNV212">
        <f t="shared" si="1295"/>
        <v>0</v>
      </c>
      <c r="FOH212">
        <f t="shared" si="1271"/>
        <v>0</v>
      </c>
      <c r="FOS212">
        <f t="shared" si="1272"/>
        <v>0</v>
      </c>
      <c r="FPD212">
        <f t="shared" si="1273"/>
        <v>0</v>
      </c>
      <c r="FPO212">
        <f t="shared" si="1274"/>
        <v>0</v>
      </c>
      <c r="FPZ212">
        <f t="shared" si="1275"/>
        <v>0</v>
      </c>
      <c r="FQK212">
        <f t="shared" si="1276"/>
        <v>0</v>
      </c>
      <c r="FQV212">
        <f t="shared" si="1277"/>
        <v>0</v>
      </c>
      <c r="FRG212">
        <f t="shared" si="1278"/>
        <v>0</v>
      </c>
      <c r="FRS212">
        <f t="shared" si="1279"/>
        <v>0</v>
      </c>
      <c r="FSD212">
        <f t="shared" si="1280"/>
        <v>0</v>
      </c>
      <c r="FSO212">
        <f t="shared" si="1281"/>
        <v>0</v>
      </c>
      <c r="FSZ212">
        <f t="shared" si="1282"/>
        <v>0</v>
      </c>
      <c r="FTL212">
        <f t="shared" si="1283"/>
        <v>0</v>
      </c>
      <c r="FTW212">
        <f t="shared" si="1296"/>
        <v>0</v>
      </c>
      <c r="FUI212">
        <f t="shared" si="1297"/>
        <v>0</v>
      </c>
      <c r="FUU212">
        <f t="shared" si="1298"/>
        <v>0</v>
      </c>
      <c r="FVG212">
        <f t="shared" si="1299"/>
        <v>0</v>
      </c>
      <c r="FVT212">
        <f t="shared" si="1300"/>
        <v>0</v>
      </c>
      <c r="FWF212">
        <f t="shared" si="1301"/>
        <v>0</v>
      </c>
      <c r="FWQ212">
        <f t="shared" si="1302"/>
        <v>0</v>
      </c>
      <c r="FXB212">
        <f t="shared" si="1303"/>
        <v>0</v>
      </c>
      <c r="FXN212">
        <f t="shared" si="1304"/>
        <v>0</v>
      </c>
      <c r="FXZ212">
        <f t="shared" si="1305"/>
        <v>0</v>
      </c>
      <c r="FYK212">
        <f t="shared" si="1306"/>
        <v>0</v>
      </c>
      <c r="FYV212">
        <f t="shared" si="1307"/>
        <v>0</v>
      </c>
      <c r="FZG212">
        <f t="shared" si="1308"/>
        <v>0</v>
      </c>
      <c r="FZR212">
        <f t="shared" si="1309"/>
        <v>0</v>
      </c>
      <c r="GAC212">
        <f t="shared" si="1310"/>
        <v>0</v>
      </c>
      <c r="GAN212">
        <f t="shared" si="1311"/>
        <v>0</v>
      </c>
      <c r="GAZ212">
        <f t="shared" si="1312"/>
        <v>0</v>
      </c>
      <c r="GBK212">
        <f t="shared" si="1313"/>
        <v>0</v>
      </c>
      <c r="GBV212">
        <f t="shared" si="1314"/>
        <v>0</v>
      </c>
      <c r="GCG212">
        <f t="shared" si="1315"/>
        <v>0</v>
      </c>
      <c r="GDD212">
        <f t="shared" si="1316"/>
        <v>0</v>
      </c>
      <c r="GDP212">
        <f t="shared" si="1317"/>
        <v>0</v>
      </c>
      <c r="GEB212">
        <f t="shared" si="1318"/>
        <v>0</v>
      </c>
      <c r="GEO212">
        <f t="shared" si="1319"/>
        <v>0</v>
      </c>
      <c r="GFA212">
        <f t="shared" si="1320"/>
        <v>0</v>
      </c>
      <c r="GFL212">
        <f t="shared" si="1321"/>
        <v>0</v>
      </c>
      <c r="GFW212">
        <f t="shared" si="1322"/>
        <v>0</v>
      </c>
      <c r="GGH212">
        <f t="shared" si="1323"/>
        <v>0</v>
      </c>
      <c r="GGS212">
        <f t="shared" si="1324"/>
        <v>0</v>
      </c>
      <c r="GHD212">
        <f t="shared" si="1325"/>
        <v>0</v>
      </c>
      <c r="GHO212">
        <f t="shared" si="1326"/>
        <v>0</v>
      </c>
      <c r="GHZ212">
        <f t="shared" si="1327"/>
        <v>0</v>
      </c>
      <c r="GIK212">
        <f t="shared" si="1328"/>
        <v>0</v>
      </c>
      <c r="GIV212">
        <f t="shared" si="1329"/>
        <v>0</v>
      </c>
      <c r="GJG212">
        <f t="shared" si="1330"/>
        <v>0</v>
      </c>
      <c r="GJR212">
        <f t="shared" si="1331"/>
        <v>0</v>
      </c>
      <c r="GKC212">
        <f t="shared" si="1332"/>
        <v>0</v>
      </c>
      <c r="GKN212">
        <f t="shared" si="1333"/>
        <v>0</v>
      </c>
      <c r="GKY212">
        <f t="shared" si="1334"/>
        <v>0</v>
      </c>
      <c r="GLJ212">
        <f t="shared" si="1335"/>
        <v>0</v>
      </c>
      <c r="GLU212">
        <f t="shared" si="1336"/>
        <v>0</v>
      </c>
      <c r="GMF212">
        <f t="shared" si="1337"/>
        <v>0</v>
      </c>
      <c r="GMR212">
        <f t="shared" si="1338"/>
        <v>0</v>
      </c>
      <c r="GND212">
        <f t="shared" si="1339"/>
        <v>0</v>
      </c>
      <c r="GNO212">
        <f t="shared" si="1340"/>
        <v>0</v>
      </c>
      <c r="GNZ212">
        <f t="shared" si="1341"/>
        <v>0</v>
      </c>
      <c r="GOK212">
        <f t="shared" si="1342"/>
        <v>0</v>
      </c>
      <c r="GOV212">
        <f t="shared" si="1343"/>
        <v>0</v>
      </c>
      <c r="GPG212">
        <f t="shared" si="1344"/>
        <v>0</v>
      </c>
      <c r="GPR212">
        <f t="shared" si="1345"/>
        <v>0</v>
      </c>
      <c r="GQC212">
        <f t="shared" si="1346"/>
        <v>0</v>
      </c>
      <c r="GQP212">
        <f t="shared" si="1347"/>
        <v>0</v>
      </c>
      <c r="GRA212">
        <f t="shared" si="1348"/>
        <v>0</v>
      </c>
      <c r="GRL212">
        <f t="shared" si="1349"/>
        <v>0</v>
      </c>
      <c r="GRX212">
        <f t="shared" si="1350"/>
        <v>0</v>
      </c>
      <c r="GSI212">
        <f t="shared" si="1351"/>
        <v>0</v>
      </c>
      <c r="GST212">
        <f t="shared" si="1352"/>
        <v>0</v>
      </c>
      <c r="GTF212">
        <f t="shared" si="1353"/>
        <v>0</v>
      </c>
      <c r="GTQ212">
        <f t="shared" si="1354"/>
        <v>0</v>
      </c>
      <c r="GUB212">
        <f t="shared" si="1355"/>
        <v>0</v>
      </c>
      <c r="GUM212">
        <f t="shared" si="1356"/>
        <v>0</v>
      </c>
      <c r="GUX212">
        <f t="shared" si="1357"/>
        <v>0</v>
      </c>
      <c r="GVI212">
        <f t="shared" si="1358"/>
        <v>0</v>
      </c>
      <c r="GVT212">
        <f t="shared" si="1359"/>
        <v>0</v>
      </c>
      <c r="GWE212">
        <f t="shared" si="1360"/>
        <v>0</v>
      </c>
      <c r="GWQ212">
        <f t="shared" si="1361"/>
        <v>0</v>
      </c>
      <c r="GXB212">
        <f t="shared" si="1362"/>
        <v>0</v>
      </c>
      <c r="GXM212">
        <f t="shared" si="1363"/>
        <v>0</v>
      </c>
      <c r="GXY212">
        <f t="shared" si="1364"/>
        <v>0</v>
      </c>
      <c r="GYJ212">
        <f t="shared" si="1365"/>
        <v>0</v>
      </c>
      <c r="GYV212">
        <f t="shared" si="1366"/>
        <v>0</v>
      </c>
      <c r="GZH212">
        <f t="shared" si="1367"/>
        <v>0</v>
      </c>
      <c r="GZS212">
        <f t="shared" si="1368"/>
        <v>0</v>
      </c>
      <c r="HAE212">
        <f t="shared" si="1369"/>
        <v>0</v>
      </c>
      <c r="HAP212">
        <f t="shared" si="1370"/>
        <v>0</v>
      </c>
      <c r="HBA212">
        <f t="shared" si="1371"/>
        <v>0</v>
      </c>
      <c r="HBM212">
        <f t="shared" si="1372"/>
        <v>0</v>
      </c>
      <c r="HBX212">
        <f t="shared" si="1373"/>
        <v>0</v>
      </c>
      <c r="HCJ212">
        <f t="shared" si="1374"/>
        <v>0</v>
      </c>
      <c r="HCU212">
        <f t="shared" si="1375"/>
        <v>0</v>
      </c>
      <c r="HDF212">
        <f t="shared" si="1376"/>
        <v>0</v>
      </c>
      <c r="HDQ212">
        <f t="shared" si="1377"/>
        <v>0</v>
      </c>
      <c r="HEC212">
        <f t="shared" si="1378"/>
        <v>0</v>
      </c>
      <c r="HEN212">
        <f t="shared" si="1379"/>
        <v>0</v>
      </c>
      <c r="HEY212">
        <f t="shared" si="1380"/>
        <v>0</v>
      </c>
      <c r="HFJ212">
        <f t="shared" si="1381"/>
        <v>0</v>
      </c>
      <c r="HFU212">
        <f t="shared" si="1382"/>
        <v>0</v>
      </c>
      <c r="HGF212">
        <f t="shared" si="1383"/>
        <v>0</v>
      </c>
      <c r="HGQ212">
        <f t="shared" si="1384"/>
        <v>0</v>
      </c>
      <c r="HHB212">
        <f t="shared" si="1385"/>
        <v>0</v>
      </c>
      <c r="HHM212">
        <f t="shared" si="1386"/>
        <v>0</v>
      </c>
      <c r="HHX212">
        <f t="shared" si="1387"/>
        <v>0</v>
      </c>
      <c r="HII212">
        <f t="shared" si="1388"/>
        <v>0</v>
      </c>
      <c r="HIT212">
        <f t="shared" si="1389"/>
        <v>0</v>
      </c>
      <c r="HJF212">
        <f t="shared" si="1390"/>
        <v>0</v>
      </c>
      <c r="HJQ212">
        <f t="shared" si="1391"/>
        <v>0</v>
      </c>
      <c r="HKB212">
        <f t="shared" si="1392"/>
        <v>0</v>
      </c>
      <c r="HKM212">
        <f t="shared" si="1393"/>
        <v>0</v>
      </c>
      <c r="HKX212">
        <f t="shared" si="1394"/>
        <v>0</v>
      </c>
      <c r="HLI212">
        <f t="shared" si="1395"/>
        <v>0</v>
      </c>
      <c r="HLU212">
        <f t="shared" si="1396"/>
        <v>0</v>
      </c>
      <c r="HMF212">
        <f t="shared" si="1397"/>
        <v>0</v>
      </c>
      <c r="HMR212">
        <f t="shared" si="1398"/>
        <v>0</v>
      </c>
      <c r="HNC212">
        <f t="shared" si="1399"/>
        <v>0</v>
      </c>
      <c r="HNN212">
        <f t="shared" si="1400"/>
        <v>0</v>
      </c>
      <c r="HNY212">
        <f t="shared" si="1401"/>
        <v>0</v>
      </c>
      <c r="HOJ212">
        <f t="shared" si="1402"/>
        <v>0</v>
      </c>
      <c r="HOU212">
        <f t="shared" si="1403"/>
        <v>0</v>
      </c>
      <c r="HPF212">
        <f t="shared" si="1404"/>
        <v>0</v>
      </c>
      <c r="HPR212">
        <f t="shared" si="1405"/>
        <v>0</v>
      </c>
      <c r="HQC212">
        <f t="shared" si="1406"/>
        <v>0</v>
      </c>
      <c r="HQN212">
        <f t="shared" si="1407"/>
        <v>0</v>
      </c>
      <c r="HQY212">
        <f t="shared" si="1408"/>
        <v>0</v>
      </c>
      <c r="HRK212">
        <f t="shared" si="1409"/>
        <v>0</v>
      </c>
      <c r="HRV212">
        <f t="shared" si="1410"/>
        <v>0</v>
      </c>
      <c r="HSG212">
        <f t="shared" si="1411"/>
        <v>0</v>
      </c>
      <c r="HSR212">
        <f t="shared" si="1412"/>
        <v>0</v>
      </c>
      <c r="HTC212">
        <f t="shared" si="1413"/>
        <v>0</v>
      </c>
      <c r="HTO212">
        <f t="shared" si="1414"/>
        <v>0</v>
      </c>
      <c r="HUA212">
        <f t="shared" si="1415"/>
        <v>0</v>
      </c>
      <c r="HUL212">
        <f t="shared" si="1416"/>
        <v>0</v>
      </c>
      <c r="HUW212">
        <f t="shared" si="1417"/>
        <v>0</v>
      </c>
      <c r="HVH212">
        <f t="shared" si="1418"/>
        <v>0</v>
      </c>
      <c r="HVS212">
        <f t="shared" si="1419"/>
        <v>0</v>
      </c>
      <c r="HWE212">
        <f t="shared" si="1420"/>
        <v>0</v>
      </c>
      <c r="HWP212">
        <f t="shared" si="1421"/>
        <v>0</v>
      </c>
      <c r="HXA212">
        <f t="shared" si="1422"/>
        <v>0</v>
      </c>
      <c r="HXM212">
        <f t="shared" si="1423"/>
        <v>0</v>
      </c>
      <c r="HXX212">
        <f t="shared" si="1424"/>
        <v>0</v>
      </c>
      <c r="HYI212">
        <f t="shared" si="1425"/>
        <v>0</v>
      </c>
      <c r="HYT212">
        <f t="shared" si="1426"/>
        <v>0</v>
      </c>
      <c r="HZE212">
        <f t="shared" si="1427"/>
        <v>0</v>
      </c>
      <c r="HZP212">
        <f t="shared" si="1428"/>
        <v>0</v>
      </c>
      <c r="IAA212">
        <f t="shared" si="1429"/>
        <v>0</v>
      </c>
      <c r="IAL212">
        <f t="shared" si="1430"/>
        <v>0</v>
      </c>
      <c r="IAW212">
        <f t="shared" si="1431"/>
        <v>0</v>
      </c>
      <c r="IBH212">
        <f t="shared" si="1432"/>
        <v>0</v>
      </c>
      <c r="IBS212">
        <f t="shared" si="1433"/>
        <v>0</v>
      </c>
      <c r="ICD212">
        <f t="shared" si="1434"/>
        <v>0</v>
      </c>
      <c r="ICO212">
        <f t="shared" si="1435"/>
        <v>0</v>
      </c>
      <c r="ICZ212">
        <f t="shared" si="1436"/>
        <v>0</v>
      </c>
      <c r="IDK212">
        <f t="shared" si="1437"/>
        <v>0</v>
      </c>
      <c r="IDV212">
        <f t="shared" si="1438"/>
        <v>0</v>
      </c>
      <c r="IEG212">
        <f t="shared" si="1439"/>
        <v>0</v>
      </c>
      <c r="IER212">
        <f t="shared" si="1440"/>
        <v>0</v>
      </c>
      <c r="IFD212">
        <f t="shared" si="1441"/>
        <v>0</v>
      </c>
      <c r="IFO212">
        <f t="shared" si="1442"/>
        <v>0</v>
      </c>
      <c r="IFZ212">
        <f t="shared" si="1443"/>
        <v>0</v>
      </c>
      <c r="IGK212">
        <f t="shared" si="1444"/>
        <v>0</v>
      </c>
      <c r="IGV212">
        <f t="shared" si="1445"/>
        <v>0</v>
      </c>
      <c r="IHG212">
        <f t="shared" si="1446"/>
        <v>0</v>
      </c>
      <c r="IHR212">
        <f t="shared" si="1447"/>
        <v>0</v>
      </c>
      <c r="IIA212">
        <f t="shared" si="1448"/>
        <v>0</v>
      </c>
      <c r="IIL212">
        <f t="shared" si="1449"/>
        <v>0</v>
      </c>
      <c r="IIW212">
        <f t="shared" si="1450"/>
        <v>0</v>
      </c>
      <c r="IJH212">
        <f t="shared" si="1451"/>
        <v>0</v>
      </c>
      <c r="IJS212">
        <f t="shared" si="1452"/>
        <v>0</v>
      </c>
      <c r="IKD212">
        <f t="shared" si="1453"/>
        <v>0</v>
      </c>
      <c r="IKO212">
        <f t="shared" si="1454"/>
        <v>0</v>
      </c>
      <c r="ILA212">
        <f t="shared" si="1455"/>
        <v>0</v>
      </c>
      <c r="ILM212">
        <f t="shared" si="1456"/>
        <v>0</v>
      </c>
      <c r="ILX212">
        <f t="shared" si="1457"/>
        <v>0</v>
      </c>
      <c r="IMI212">
        <f t="shared" si="1458"/>
        <v>0</v>
      </c>
      <c r="IMU212">
        <f t="shared" si="1459"/>
        <v>0</v>
      </c>
      <c r="INF212">
        <f t="shared" si="1460"/>
        <v>0</v>
      </c>
      <c r="INQ212">
        <f t="shared" si="1461"/>
        <v>0</v>
      </c>
      <c r="IOB212">
        <f t="shared" si="1462"/>
        <v>0</v>
      </c>
      <c r="IOM212">
        <f t="shared" si="1463"/>
        <v>0</v>
      </c>
      <c r="IOX212">
        <f t="shared" si="1464"/>
        <v>0</v>
      </c>
      <c r="IPJ212">
        <f t="shared" si="1465"/>
        <v>0</v>
      </c>
      <c r="IQG212">
        <f t="shared" si="1466"/>
        <v>0</v>
      </c>
      <c r="IQR212">
        <f t="shared" si="1467"/>
        <v>0</v>
      </c>
      <c r="IRC212">
        <f t="shared" si="1468"/>
        <v>0</v>
      </c>
      <c r="IRO212">
        <f t="shared" si="1469"/>
        <v>0</v>
      </c>
      <c r="ISA212">
        <f t="shared" si="1470"/>
        <v>0</v>
      </c>
      <c r="ISM212">
        <f t="shared" si="1471"/>
        <v>0</v>
      </c>
      <c r="ISX212">
        <f t="shared" si="1472"/>
        <v>0</v>
      </c>
      <c r="ITI212">
        <f t="shared" si="1473"/>
        <v>0</v>
      </c>
      <c r="ITT212">
        <f t="shared" si="1474"/>
        <v>0</v>
      </c>
      <c r="IUE212">
        <f t="shared" si="1475"/>
        <v>0</v>
      </c>
      <c r="IUQ212">
        <f t="shared" si="1476"/>
        <v>0</v>
      </c>
      <c r="IVC212">
        <f t="shared" si="1477"/>
        <v>0</v>
      </c>
      <c r="IVO212">
        <f t="shared" si="1478"/>
        <v>0</v>
      </c>
      <c r="IVX212">
        <f t="shared" si="1479"/>
        <v>0</v>
      </c>
      <c r="IWI212">
        <f t="shared" si="1480"/>
        <v>0</v>
      </c>
      <c r="IWT212">
        <f t="shared" si="1481"/>
        <v>0</v>
      </c>
      <c r="IXE212">
        <f t="shared" si="1482"/>
        <v>0</v>
      </c>
      <c r="IXQ212">
        <f t="shared" si="1483"/>
        <v>0</v>
      </c>
      <c r="IYB212">
        <f t="shared" si="1484"/>
        <v>0</v>
      </c>
      <c r="IYN212">
        <f t="shared" si="1485"/>
        <v>0</v>
      </c>
      <c r="IYY212">
        <f t="shared" si="1486"/>
        <v>0</v>
      </c>
      <c r="IZJ212">
        <f t="shared" si="1487"/>
        <v>0</v>
      </c>
      <c r="IZU212">
        <f t="shared" si="1488"/>
        <v>0</v>
      </c>
      <c r="JAF212">
        <f t="shared" si="1489"/>
        <v>0</v>
      </c>
      <c r="JAQ212">
        <f t="shared" si="1490"/>
        <v>0</v>
      </c>
      <c r="JBB212">
        <f t="shared" si="1491"/>
        <v>0</v>
      </c>
      <c r="JBM212">
        <f t="shared" si="1492"/>
        <v>0</v>
      </c>
      <c r="JBX212">
        <f t="shared" si="1493"/>
        <v>0</v>
      </c>
      <c r="JCI212">
        <f t="shared" si="1494"/>
        <v>0</v>
      </c>
      <c r="JCU212">
        <f t="shared" si="1495"/>
        <v>0</v>
      </c>
      <c r="JDF212">
        <f t="shared" si="1496"/>
        <v>0</v>
      </c>
      <c r="JDQ212">
        <f t="shared" si="1497"/>
        <v>0</v>
      </c>
      <c r="JEB212">
        <f t="shared" si="1498"/>
        <v>0</v>
      </c>
      <c r="JEM212">
        <f t="shared" si="1499"/>
        <v>0</v>
      </c>
      <c r="JEX212">
        <f t="shared" si="1500"/>
        <v>0</v>
      </c>
      <c r="JFI212">
        <f t="shared" si="1501"/>
        <v>0</v>
      </c>
      <c r="JFT212">
        <f t="shared" si="1502"/>
        <v>0</v>
      </c>
      <c r="JGE212">
        <f t="shared" si="1503"/>
        <v>0</v>
      </c>
      <c r="JGP212">
        <f t="shared" si="1504"/>
        <v>0</v>
      </c>
      <c r="JHB212">
        <f t="shared" si="1505"/>
        <v>0</v>
      </c>
      <c r="JHM212">
        <f t="shared" si="1506"/>
        <v>0</v>
      </c>
      <c r="JHY212">
        <f t="shared" si="1507"/>
        <v>0</v>
      </c>
      <c r="JIK212">
        <f t="shared" si="1508"/>
        <v>0</v>
      </c>
      <c r="JIW212">
        <f t="shared" si="1509"/>
        <v>0</v>
      </c>
      <c r="JJH212">
        <f t="shared" si="1510"/>
        <v>0</v>
      </c>
      <c r="JJT212">
        <f t="shared" si="1511"/>
        <v>0</v>
      </c>
      <c r="JKF212">
        <f t="shared" si="1512"/>
        <v>0</v>
      </c>
      <c r="JKR212">
        <f t="shared" si="1513"/>
        <v>0</v>
      </c>
      <c r="JLC212">
        <f t="shared" si="1514"/>
        <v>0</v>
      </c>
      <c r="JLN212">
        <f t="shared" si="1515"/>
        <v>0</v>
      </c>
      <c r="JLY212">
        <f t="shared" si="1516"/>
        <v>0</v>
      </c>
      <c r="JMK212">
        <f t="shared" si="1517"/>
        <v>0</v>
      </c>
      <c r="JMV212">
        <f t="shared" si="1518"/>
        <v>0</v>
      </c>
      <c r="JNG212">
        <f t="shared" si="1519"/>
        <v>0</v>
      </c>
      <c r="JNR212">
        <f t="shared" si="1520"/>
        <v>0</v>
      </c>
      <c r="JOC212">
        <f t="shared" si="1521"/>
        <v>0</v>
      </c>
      <c r="JON212">
        <f t="shared" si="1522"/>
        <v>0</v>
      </c>
      <c r="JOO212">
        <v>1</v>
      </c>
      <c r="JOR212">
        <v>1</v>
      </c>
      <c r="JOS212">
        <v>0</v>
      </c>
      <c r="JOT212">
        <v>0</v>
      </c>
      <c r="JOU212">
        <v>0</v>
      </c>
      <c r="JOY212">
        <f t="shared" si="1523"/>
        <v>0</v>
      </c>
      <c r="JPL212">
        <f t="shared" si="1524"/>
        <v>0</v>
      </c>
      <c r="JPW212">
        <f t="shared" si="1525"/>
        <v>0</v>
      </c>
      <c r="JQI212">
        <f t="shared" si="1526"/>
        <v>0</v>
      </c>
      <c r="JQU212">
        <f t="shared" si="1527"/>
        <v>0</v>
      </c>
      <c r="JRF212">
        <f t="shared" si="1528"/>
        <v>0</v>
      </c>
      <c r="JRQ212">
        <f t="shared" si="1529"/>
        <v>0</v>
      </c>
      <c r="JSB212">
        <f t="shared" si="1530"/>
        <v>0</v>
      </c>
      <c r="JSM212">
        <f t="shared" si="1531"/>
        <v>0</v>
      </c>
      <c r="JTG212" s="10" t="s">
        <v>4336</v>
      </c>
      <c r="JZP212">
        <v>1</v>
      </c>
      <c r="JZQ212">
        <v>1</v>
      </c>
      <c r="KAH212">
        <v>1</v>
      </c>
      <c r="KJU212">
        <v>1</v>
      </c>
    </row>
    <row r="213" spans="1:1023 1027:2034 2051:4095 4107:5111 5122:6144 6155:7729" x14ac:dyDescent="0.25">
      <c r="A213" s="52">
        <v>6015647</v>
      </c>
      <c r="B213" t="s">
        <v>4413</v>
      </c>
      <c r="O213">
        <v>75</v>
      </c>
      <c r="BO213">
        <v>70</v>
      </c>
      <c r="DP213">
        <v>1.21</v>
      </c>
      <c r="HE213">
        <v>20</v>
      </c>
      <c r="KG213">
        <v>8010</v>
      </c>
      <c r="KH213">
        <v>8020</v>
      </c>
      <c r="KJ213">
        <v>7630</v>
      </c>
      <c r="KM213">
        <v>11410</v>
      </c>
      <c r="KP213">
        <v>10520</v>
      </c>
      <c r="KU213">
        <v>7250</v>
      </c>
      <c r="LE213">
        <v>9310</v>
      </c>
      <c r="NP213">
        <v>726</v>
      </c>
      <c r="NQ213">
        <v>622</v>
      </c>
      <c r="NR213">
        <v>558</v>
      </c>
      <c r="NS213">
        <v>481</v>
      </c>
      <c r="NT213">
        <v>454</v>
      </c>
      <c r="NV213">
        <v>596</v>
      </c>
      <c r="NW213">
        <v>596</v>
      </c>
      <c r="NY213">
        <v>688</v>
      </c>
      <c r="OD213">
        <v>516</v>
      </c>
      <c r="ON213">
        <v>67</v>
      </c>
      <c r="PY213">
        <v>400</v>
      </c>
      <c r="QA213" s="23">
        <v>21</v>
      </c>
      <c r="SQ213">
        <v>1451</v>
      </c>
      <c r="SR213">
        <v>1218</v>
      </c>
      <c r="SS213">
        <v>1157</v>
      </c>
      <c r="ST213">
        <v>870</v>
      </c>
      <c r="SU213">
        <v>736</v>
      </c>
      <c r="SW213">
        <v>736</v>
      </c>
      <c r="SX213">
        <v>730</v>
      </c>
      <c r="SZ213">
        <v>596</v>
      </c>
      <c r="TE213">
        <v>391</v>
      </c>
      <c r="TO213">
        <v>111</v>
      </c>
      <c r="UZ213">
        <v>15</v>
      </c>
      <c r="VB213">
        <v>23</v>
      </c>
      <c r="XI213">
        <v>142</v>
      </c>
      <c r="XJ213">
        <v>123</v>
      </c>
      <c r="XK213">
        <v>126</v>
      </c>
      <c r="XL213">
        <v>122</v>
      </c>
      <c r="XM213">
        <v>128</v>
      </c>
      <c r="XO213">
        <v>131</v>
      </c>
      <c r="XR213">
        <v>122</v>
      </c>
      <c r="XW213">
        <v>121</v>
      </c>
      <c r="XY213">
        <v>134</v>
      </c>
      <c r="YM213">
        <v>85</v>
      </c>
      <c r="ZA213">
        <v>44</v>
      </c>
      <c r="AAV213">
        <v>465</v>
      </c>
      <c r="AAW213">
        <v>320</v>
      </c>
      <c r="AAX213">
        <v>335</v>
      </c>
      <c r="AAZ213">
        <v>316</v>
      </c>
      <c r="ABE213">
        <v>360</v>
      </c>
      <c r="ADW213">
        <v>179</v>
      </c>
      <c r="AFC213">
        <v>160</v>
      </c>
      <c r="AHC213">
        <v>23</v>
      </c>
      <c r="AIX213">
        <v>16</v>
      </c>
      <c r="AIZ213">
        <v>15.2</v>
      </c>
      <c r="AJA213">
        <v>14.5</v>
      </c>
      <c r="AJD213">
        <v>15.2</v>
      </c>
      <c r="AJG213">
        <v>14.7</v>
      </c>
      <c r="AJL213">
        <v>13.5</v>
      </c>
      <c r="AJO213">
        <v>13.6</v>
      </c>
      <c r="ALK213">
        <v>19.8</v>
      </c>
      <c r="ALL213">
        <v>12.8</v>
      </c>
      <c r="ALM213">
        <v>12.8</v>
      </c>
      <c r="ALN213">
        <v>16.899999999999999</v>
      </c>
      <c r="ALP213">
        <v>20.2</v>
      </c>
      <c r="ALR213" s="52">
        <v>24.1</v>
      </c>
      <c r="ALS213" s="52">
        <v>24.1</v>
      </c>
      <c r="ALU213" s="52">
        <v>23.7</v>
      </c>
      <c r="ALZ213">
        <v>19.8</v>
      </c>
      <c r="AOH213">
        <v>7.8</v>
      </c>
      <c r="AOI213">
        <v>8.4</v>
      </c>
      <c r="AOJ213">
        <v>12.3</v>
      </c>
      <c r="AOL213">
        <v>14</v>
      </c>
      <c r="AON213">
        <v>16</v>
      </c>
      <c r="AOQ213">
        <v>17.2</v>
      </c>
      <c r="AQL213">
        <v>7.55</v>
      </c>
      <c r="AQN213">
        <v>6.46</v>
      </c>
      <c r="ASI213">
        <v>293</v>
      </c>
      <c r="ASJ213">
        <v>274</v>
      </c>
      <c r="ASK213">
        <v>282</v>
      </c>
      <c r="ASL213">
        <v>280</v>
      </c>
      <c r="ASM213">
        <v>254</v>
      </c>
      <c r="ASO213">
        <v>306</v>
      </c>
      <c r="ASP213">
        <v>217</v>
      </c>
      <c r="ASR213">
        <v>324</v>
      </c>
      <c r="ASW213">
        <v>255</v>
      </c>
      <c r="AVQ213">
        <v>3100</v>
      </c>
      <c r="AXA213">
        <v>0.9</v>
      </c>
      <c r="AXB213">
        <v>0.9</v>
      </c>
      <c r="AXD213">
        <v>0.9</v>
      </c>
      <c r="AXG213">
        <v>1</v>
      </c>
      <c r="AXJ213">
        <v>0.8</v>
      </c>
      <c r="AZU213">
        <v>117</v>
      </c>
      <c r="AZV213">
        <v>132</v>
      </c>
      <c r="AZW213">
        <v>161</v>
      </c>
      <c r="AZY213">
        <v>139</v>
      </c>
      <c r="BAD213">
        <v>188</v>
      </c>
      <c r="BBM213" s="3">
        <v>13.6</v>
      </c>
      <c r="BBN213">
        <v>16</v>
      </c>
      <c r="BBP213">
        <v>15</v>
      </c>
      <c r="BBQ213">
        <v>15</v>
      </c>
      <c r="BBS213">
        <v>15.2</v>
      </c>
      <c r="BBV213">
        <v>21</v>
      </c>
      <c r="BDJ213">
        <v>16.399999999999999</v>
      </c>
      <c r="BDK213">
        <v>14</v>
      </c>
      <c r="BDM213">
        <v>16</v>
      </c>
      <c r="BDP213">
        <v>18.600000000000001</v>
      </c>
      <c r="BDS213">
        <v>18</v>
      </c>
      <c r="BEZ213">
        <v>2.8</v>
      </c>
      <c r="BGD213">
        <v>5440000</v>
      </c>
      <c r="BGF213">
        <v>5160000</v>
      </c>
      <c r="BGG213">
        <v>4790000</v>
      </c>
      <c r="BGJ213">
        <v>5210000</v>
      </c>
      <c r="BGM213">
        <v>5060000</v>
      </c>
      <c r="BGR213">
        <v>4420000</v>
      </c>
      <c r="BGX213">
        <v>4380000</v>
      </c>
      <c r="BIB213">
        <v>227000</v>
      </c>
      <c r="BID213">
        <v>220000</v>
      </c>
      <c r="BIE213">
        <v>179000</v>
      </c>
      <c r="BIH213">
        <v>180000</v>
      </c>
      <c r="BIK213">
        <v>148000</v>
      </c>
      <c r="BIP213">
        <v>246000</v>
      </c>
      <c r="BIY213">
        <v>242000</v>
      </c>
      <c r="BKR213">
        <v>7.7</v>
      </c>
      <c r="BLU213">
        <v>0.4</v>
      </c>
      <c r="BNI213">
        <v>68.2</v>
      </c>
      <c r="BPR213">
        <v>0.5</v>
      </c>
      <c r="BQM213">
        <v>37</v>
      </c>
      <c r="BQO213">
        <v>33.9</v>
      </c>
      <c r="BTB213">
        <v>47.7</v>
      </c>
      <c r="BTD213">
        <v>45.9</v>
      </c>
      <c r="BTE213">
        <v>43.8</v>
      </c>
      <c r="BTH213">
        <v>45.3</v>
      </c>
      <c r="BTK213">
        <v>43.9</v>
      </c>
      <c r="BTP213">
        <v>42</v>
      </c>
      <c r="BTY213">
        <v>40</v>
      </c>
      <c r="BVF213">
        <v>87.7</v>
      </c>
      <c r="BVH213">
        <v>89</v>
      </c>
      <c r="BVI213">
        <v>88.1</v>
      </c>
      <c r="BVL213">
        <v>86.9</v>
      </c>
      <c r="BVO213">
        <v>86.8</v>
      </c>
      <c r="BVT213">
        <v>94.1</v>
      </c>
      <c r="BVZ213">
        <v>91.6</v>
      </c>
      <c r="BWY213">
        <v>29.4</v>
      </c>
      <c r="BXA213">
        <v>29.5</v>
      </c>
      <c r="BXB213">
        <v>29.2</v>
      </c>
      <c r="BXE213">
        <v>29.1</v>
      </c>
      <c r="BXM213">
        <v>30.5</v>
      </c>
      <c r="BXQ213">
        <v>31.1</v>
      </c>
      <c r="BYM213">
        <v>33.5</v>
      </c>
      <c r="BYO213">
        <v>33.1</v>
      </c>
      <c r="BYP213">
        <v>33.1</v>
      </c>
      <c r="BYS213">
        <v>33.6</v>
      </c>
      <c r="BYV213">
        <v>33.5</v>
      </c>
      <c r="BZA213">
        <v>32.5</v>
      </c>
      <c r="BZF213">
        <v>33.9</v>
      </c>
      <c r="CAN213">
        <v>140</v>
      </c>
      <c r="CBN213">
        <v>3.97</v>
      </c>
      <c r="CBO213">
        <v>4</v>
      </c>
      <c r="CBQ213">
        <v>4.0999999999999996</v>
      </c>
      <c r="CBR213">
        <v>4.59</v>
      </c>
      <c r="CBT213">
        <v>3.98</v>
      </c>
      <c r="CBW213">
        <v>4.2</v>
      </c>
      <c r="CCB213">
        <v>4</v>
      </c>
      <c r="CDB213">
        <v>2.33</v>
      </c>
      <c r="CDE213">
        <v>2.2999999999999998</v>
      </c>
      <c r="CDF213">
        <v>2.2000000000000002</v>
      </c>
      <c r="CDH213">
        <v>2.2999999999999998</v>
      </c>
      <c r="CDK213">
        <v>2.2999999999999998</v>
      </c>
      <c r="CFK213">
        <v>36.4</v>
      </c>
      <c r="CFN213">
        <v>24.7</v>
      </c>
      <c r="CHS213">
        <v>110</v>
      </c>
      <c r="CLH213" s="52"/>
      <c r="CLI213" s="52"/>
      <c r="CLJ213" s="52"/>
      <c r="CLK213" s="52"/>
      <c r="CLL213" s="52"/>
      <c r="CLM213" s="52"/>
      <c r="CLN213" s="52"/>
      <c r="CLO213" s="52"/>
      <c r="CLP213" s="52"/>
      <c r="CLQ213" s="52"/>
      <c r="CLR213" s="52"/>
      <c r="CLS213" s="52"/>
      <c r="CLT213" s="52"/>
      <c r="CLU213" s="52"/>
      <c r="CLV213" s="52"/>
      <c r="CLW213" s="52"/>
      <c r="CLX213" s="52"/>
      <c r="CLY213" s="52"/>
      <c r="CLZ213" s="52"/>
      <c r="CMA213" s="52"/>
      <c r="CMB213" s="52"/>
      <c r="CMC213" s="52"/>
      <c r="CMD213" s="52"/>
      <c r="CME213" s="52"/>
      <c r="CMF213" s="52"/>
      <c r="CMG213" s="52"/>
      <c r="CMH213" s="52"/>
      <c r="CMI213" s="52"/>
      <c r="CMJ213" s="52"/>
      <c r="CMK213" s="52"/>
      <c r="CML213" s="52"/>
      <c r="CMM213" s="52"/>
      <c r="CMN213" s="52"/>
      <c r="CMO213" s="52"/>
      <c r="CMP213" s="52"/>
      <c r="CMQ213" s="52"/>
      <c r="CMR213" s="52"/>
      <c r="CMS213" s="52"/>
      <c r="CMT213" s="52"/>
      <c r="CMU213" s="52"/>
      <c r="CMV213" s="52"/>
      <c r="CMW213" s="52"/>
      <c r="CMX213" s="52"/>
      <c r="CMY213" s="52"/>
      <c r="CMZ213" s="52"/>
      <c r="CNA213" s="52"/>
      <c r="CNB213" s="52"/>
      <c r="CNC213" s="52"/>
      <c r="CND213" s="52"/>
      <c r="CNE213" s="52"/>
      <c r="CNF213" s="52"/>
      <c r="CNG213" s="52"/>
      <c r="CNH213" s="52"/>
      <c r="CNI213" s="52"/>
      <c r="CNJ213" s="52"/>
      <c r="CNK213" s="52"/>
      <c r="CNL213" s="52"/>
      <c r="CNM213" s="52"/>
      <c r="CNN213" s="52"/>
      <c r="CNO213" s="52"/>
      <c r="CNP213" s="52"/>
      <c r="CNQ213" s="52"/>
      <c r="CNR213" s="52"/>
      <c r="CNS213" s="52"/>
      <c r="CNT213" s="52"/>
      <c r="CNU213" s="52"/>
      <c r="CNV213" s="52">
        <v>0</v>
      </c>
      <c r="CNW213" s="52"/>
      <c r="CNX213" s="52"/>
      <c r="CNY213" s="52"/>
      <c r="CNZ213" s="52"/>
      <c r="COA213" s="52"/>
      <c r="COB213" s="52"/>
      <c r="COC213" s="52"/>
      <c r="COD213" s="52"/>
      <c r="COE213" s="52"/>
      <c r="COF213" s="52"/>
      <c r="COG213" s="52">
        <v>0</v>
      </c>
      <c r="COH213" s="52"/>
      <c r="COI213" s="52">
        <v>0</v>
      </c>
      <c r="COJ213" s="52"/>
      <c r="COK213" s="52"/>
      <c r="COL213" s="52"/>
      <c r="COM213" s="52"/>
      <c r="CON213" s="52"/>
      <c r="COO213" s="52"/>
      <c r="COP213" s="52"/>
      <c r="COQ213" s="52"/>
      <c r="COR213" s="52">
        <v>0</v>
      </c>
      <c r="COS213" s="52">
        <v>0</v>
      </c>
      <c r="COT213" s="52">
        <v>0</v>
      </c>
      <c r="COU213" s="52"/>
      <c r="COV213" s="52"/>
      <c r="COW213" s="52"/>
      <c r="COX213" s="52">
        <v>0</v>
      </c>
      <c r="COY213" s="52"/>
      <c r="COZ213" s="52"/>
      <c r="CPA213" s="52"/>
      <c r="CPB213" s="52"/>
      <c r="CPC213" s="52"/>
      <c r="CPD213" s="52"/>
      <c r="CPE213" s="52"/>
      <c r="CPF213" s="52"/>
      <c r="CPG213" s="52"/>
      <c r="CQL213">
        <v>24</v>
      </c>
      <c r="CQN213">
        <v>1</v>
      </c>
      <c r="CQO213">
        <v>27.44</v>
      </c>
      <c r="CQQ213">
        <v>1</v>
      </c>
      <c r="CQS213" s="10" t="s">
        <v>4083</v>
      </c>
      <c r="CQT213" s="10">
        <v>12</v>
      </c>
      <c r="CRF213" s="62">
        <v>1</v>
      </c>
      <c r="CRH213">
        <v>1</v>
      </c>
      <c r="CSH213">
        <v>1</v>
      </c>
      <c r="DDZ213">
        <v>1</v>
      </c>
      <c r="DEY213">
        <v>1</v>
      </c>
      <c r="DFI213">
        <v>1</v>
      </c>
      <c r="DGK213">
        <v>1</v>
      </c>
      <c r="DHS213">
        <f t="shared" si="1284"/>
        <v>0</v>
      </c>
      <c r="DIG213">
        <f t="shared" si="1285"/>
        <v>0</v>
      </c>
      <c r="DIJ213">
        <v>1</v>
      </c>
      <c r="DIT213">
        <f t="shared" si="1286"/>
        <v>0</v>
      </c>
      <c r="DJG213">
        <f t="shared" si="1532"/>
        <v>0</v>
      </c>
      <c r="DJR213">
        <f t="shared" si="1150"/>
        <v>0</v>
      </c>
      <c r="DKC213">
        <f t="shared" si="1151"/>
        <v>0</v>
      </c>
      <c r="DKN213">
        <f t="shared" si="1152"/>
        <v>0</v>
      </c>
      <c r="DKY213">
        <f t="shared" si="1153"/>
        <v>0</v>
      </c>
      <c r="DLK213">
        <f t="shared" si="1154"/>
        <v>0</v>
      </c>
      <c r="DLW213">
        <f t="shared" si="1155"/>
        <v>0</v>
      </c>
      <c r="DMH213">
        <f t="shared" si="1156"/>
        <v>0</v>
      </c>
      <c r="DMT213">
        <f t="shared" si="1157"/>
        <v>0</v>
      </c>
      <c r="DNF213">
        <f t="shared" si="1158"/>
        <v>0</v>
      </c>
      <c r="DNQ213">
        <f t="shared" si="1159"/>
        <v>0</v>
      </c>
      <c r="DOC213">
        <f t="shared" si="1160"/>
        <v>0</v>
      </c>
      <c r="DON213">
        <f t="shared" si="1161"/>
        <v>0</v>
      </c>
      <c r="DOY213">
        <f t="shared" si="1162"/>
        <v>0</v>
      </c>
      <c r="DPJ213">
        <f t="shared" si="1163"/>
        <v>0</v>
      </c>
      <c r="DPU213">
        <f t="shared" si="1164"/>
        <v>0</v>
      </c>
      <c r="DQG213">
        <f t="shared" si="1165"/>
        <v>0</v>
      </c>
      <c r="DQR213">
        <f t="shared" si="1166"/>
        <v>0</v>
      </c>
      <c r="DRD213">
        <f t="shared" si="1287"/>
        <v>0</v>
      </c>
      <c r="DRP213">
        <f t="shared" si="1167"/>
        <v>0</v>
      </c>
      <c r="DSA213">
        <f t="shared" si="1168"/>
        <v>0</v>
      </c>
      <c r="DSM213">
        <f t="shared" si="1288"/>
        <v>0</v>
      </c>
      <c r="DSZ213">
        <f t="shared" si="1289"/>
        <v>0</v>
      </c>
      <c r="DTA213">
        <v>1</v>
      </c>
      <c r="DTE213">
        <v>1</v>
      </c>
      <c r="DTF213">
        <v>81</v>
      </c>
      <c r="DTG213">
        <v>81</v>
      </c>
      <c r="DTH213">
        <v>0</v>
      </c>
      <c r="DTL213">
        <f t="shared" si="1169"/>
        <v>0</v>
      </c>
      <c r="DTW213">
        <f t="shared" si="1170"/>
        <v>0</v>
      </c>
      <c r="DUH213">
        <f t="shared" si="1171"/>
        <v>0</v>
      </c>
      <c r="DUS213">
        <f t="shared" si="1172"/>
        <v>0</v>
      </c>
      <c r="DVD213">
        <f t="shared" si="1173"/>
        <v>0</v>
      </c>
      <c r="DVO213">
        <f t="shared" si="1174"/>
        <v>0</v>
      </c>
      <c r="DVZ213">
        <f t="shared" si="1175"/>
        <v>0</v>
      </c>
      <c r="DWK213">
        <f t="shared" si="1290"/>
        <v>0</v>
      </c>
      <c r="DWW213">
        <f t="shared" si="1176"/>
        <v>0</v>
      </c>
      <c r="DXH213">
        <f t="shared" si="1177"/>
        <v>0</v>
      </c>
      <c r="DXS213">
        <f t="shared" si="1178"/>
        <v>0</v>
      </c>
      <c r="DYD213">
        <f t="shared" si="1179"/>
        <v>0</v>
      </c>
      <c r="DYO213">
        <f t="shared" si="1180"/>
        <v>0</v>
      </c>
      <c r="DYZ213">
        <f t="shared" si="1181"/>
        <v>0</v>
      </c>
      <c r="DZK213">
        <f t="shared" si="1182"/>
        <v>0</v>
      </c>
      <c r="DZW213">
        <f t="shared" si="1183"/>
        <v>0</v>
      </c>
      <c r="EAH213">
        <f t="shared" si="1184"/>
        <v>0</v>
      </c>
      <c r="EAS213">
        <f t="shared" si="1185"/>
        <v>0</v>
      </c>
      <c r="EBD213">
        <f t="shared" si="1186"/>
        <v>0</v>
      </c>
      <c r="EBO213">
        <f t="shared" si="1187"/>
        <v>0</v>
      </c>
      <c r="EBZ213">
        <f t="shared" si="1188"/>
        <v>0</v>
      </c>
      <c r="ECL213">
        <f t="shared" si="1189"/>
        <v>0</v>
      </c>
      <c r="ECX213">
        <f t="shared" si="1190"/>
        <v>0</v>
      </c>
      <c r="EDI213">
        <f t="shared" si="1191"/>
        <v>0</v>
      </c>
      <c r="EDT213">
        <f t="shared" si="1192"/>
        <v>0</v>
      </c>
      <c r="EEE213">
        <f t="shared" si="1193"/>
        <v>0</v>
      </c>
      <c r="EEQ213">
        <f t="shared" si="1194"/>
        <v>0</v>
      </c>
      <c r="EFB213">
        <f t="shared" si="1195"/>
        <v>0</v>
      </c>
      <c r="EFM213">
        <f t="shared" si="1196"/>
        <v>0</v>
      </c>
      <c r="EFX213">
        <f t="shared" si="1197"/>
        <v>0</v>
      </c>
      <c r="EGK213">
        <f t="shared" si="1198"/>
        <v>0</v>
      </c>
      <c r="EGV213">
        <f t="shared" si="1199"/>
        <v>0</v>
      </c>
      <c r="EHG213">
        <f t="shared" si="1200"/>
        <v>0</v>
      </c>
      <c r="EHR213">
        <f t="shared" si="1201"/>
        <v>0</v>
      </c>
      <c r="EIC213">
        <f t="shared" si="1202"/>
        <v>0</v>
      </c>
      <c r="EIN213">
        <f t="shared" si="1203"/>
        <v>0</v>
      </c>
      <c r="EIY213">
        <f t="shared" si="1204"/>
        <v>0</v>
      </c>
      <c r="EJJ213">
        <f t="shared" si="1205"/>
        <v>0</v>
      </c>
      <c r="EJU213">
        <f t="shared" si="1206"/>
        <v>0</v>
      </c>
      <c r="EKG213">
        <f t="shared" si="1207"/>
        <v>0</v>
      </c>
      <c r="EKS213">
        <f t="shared" si="1208"/>
        <v>0</v>
      </c>
      <c r="ELE213">
        <f t="shared" si="1209"/>
        <v>0</v>
      </c>
      <c r="ELP213">
        <f t="shared" si="1210"/>
        <v>0</v>
      </c>
      <c r="EMB213">
        <f t="shared" si="1211"/>
        <v>0</v>
      </c>
      <c r="EMN213">
        <f t="shared" si="1212"/>
        <v>0</v>
      </c>
      <c r="EMY213">
        <f t="shared" si="1213"/>
        <v>0</v>
      </c>
      <c r="ENJ213">
        <f t="shared" si="1214"/>
        <v>0</v>
      </c>
      <c r="ENV213">
        <f t="shared" si="1215"/>
        <v>0</v>
      </c>
      <c r="EOH213">
        <f t="shared" si="1216"/>
        <v>0</v>
      </c>
      <c r="EOS213">
        <f t="shared" si="1217"/>
        <v>0</v>
      </c>
      <c r="EPD213">
        <f t="shared" si="1291"/>
        <v>0</v>
      </c>
      <c r="EPP213">
        <f t="shared" si="1218"/>
        <v>0</v>
      </c>
      <c r="EQA213">
        <f t="shared" si="1219"/>
        <v>0</v>
      </c>
      <c r="EQL213">
        <f t="shared" si="1220"/>
        <v>0</v>
      </c>
      <c r="EQW213">
        <f t="shared" si="1221"/>
        <v>0</v>
      </c>
      <c r="ERH213">
        <f t="shared" si="1222"/>
        <v>0</v>
      </c>
      <c r="ERS213">
        <f t="shared" si="1292"/>
        <v>0</v>
      </c>
      <c r="ERW213">
        <v>1</v>
      </c>
      <c r="ERX213">
        <v>1</v>
      </c>
      <c r="ERY213">
        <v>81</v>
      </c>
      <c r="ERZ213">
        <v>81</v>
      </c>
      <c r="ESA213">
        <v>0</v>
      </c>
      <c r="ESE213">
        <f t="shared" si="1223"/>
        <v>0</v>
      </c>
      <c r="ESQ213">
        <f t="shared" si="1224"/>
        <v>0</v>
      </c>
      <c r="ETC213">
        <f t="shared" si="1225"/>
        <v>0</v>
      </c>
      <c r="ETO213">
        <f t="shared" si="1226"/>
        <v>0</v>
      </c>
      <c r="ETZ213">
        <f t="shared" si="1227"/>
        <v>0</v>
      </c>
      <c r="EUK213">
        <f t="shared" si="1228"/>
        <v>0</v>
      </c>
      <c r="EUV213">
        <f t="shared" si="1229"/>
        <v>0</v>
      </c>
      <c r="EVH213">
        <f t="shared" si="1230"/>
        <v>0</v>
      </c>
      <c r="EVS213">
        <f t="shared" si="1231"/>
        <v>0</v>
      </c>
      <c r="EWD213">
        <f t="shared" si="1232"/>
        <v>0</v>
      </c>
      <c r="EWP213">
        <f t="shared" si="1233"/>
        <v>0</v>
      </c>
      <c r="EXA213">
        <f t="shared" si="1234"/>
        <v>0</v>
      </c>
      <c r="EXL213">
        <f t="shared" si="1235"/>
        <v>0</v>
      </c>
      <c r="EXX213">
        <f t="shared" si="1236"/>
        <v>0</v>
      </c>
      <c r="EYI213">
        <f t="shared" si="1237"/>
        <v>0</v>
      </c>
      <c r="EYT213">
        <f t="shared" si="1238"/>
        <v>0</v>
      </c>
      <c r="EZF213">
        <f t="shared" si="1239"/>
        <v>0</v>
      </c>
      <c r="EZQ213">
        <f t="shared" si="1240"/>
        <v>0</v>
      </c>
      <c r="FAB213">
        <f t="shared" si="1241"/>
        <v>0</v>
      </c>
      <c r="FAM213">
        <f t="shared" si="1242"/>
        <v>0</v>
      </c>
      <c r="FAY213">
        <f t="shared" si="1243"/>
        <v>0</v>
      </c>
      <c r="FBJ213">
        <f t="shared" si="1244"/>
        <v>0</v>
      </c>
      <c r="FBU213">
        <f t="shared" si="1245"/>
        <v>0</v>
      </c>
      <c r="FCF213">
        <f t="shared" si="1246"/>
        <v>0</v>
      </c>
      <c r="FCQ213">
        <f t="shared" si="1247"/>
        <v>0</v>
      </c>
      <c r="FDB213">
        <f t="shared" si="1248"/>
        <v>0</v>
      </c>
      <c r="FDM213">
        <f t="shared" si="1249"/>
        <v>0</v>
      </c>
      <c r="FDX213">
        <f t="shared" si="1250"/>
        <v>0</v>
      </c>
      <c r="FEI213">
        <f t="shared" si="1251"/>
        <v>0</v>
      </c>
      <c r="FEU213">
        <f t="shared" si="1252"/>
        <v>0</v>
      </c>
      <c r="FFF213">
        <f t="shared" si="1253"/>
        <v>0</v>
      </c>
      <c r="FFQ213">
        <f t="shared" si="1254"/>
        <v>0</v>
      </c>
      <c r="FGC213">
        <f t="shared" si="1255"/>
        <v>0</v>
      </c>
      <c r="FGN213">
        <f t="shared" si="1256"/>
        <v>0</v>
      </c>
      <c r="FGY213">
        <f t="shared" si="1257"/>
        <v>0</v>
      </c>
      <c r="FHJ213">
        <f t="shared" si="1258"/>
        <v>0</v>
      </c>
      <c r="FHU213">
        <f t="shared" si="1293"/>
        <v>0</v>
      </c>
      <c r="FIG213">
        <f t="shared" si="1259"/>
        <v>0</v>
      </c>
      <c r="FIR213">
        <f t="shared" si="1260"/>
        <v>0</v>
      </c>
      <c r="FJC213">
        <f t="shared" si="1261"/>
        <v>0</v>
      </c>
      <c r="FJN213">
        <f t="shared" si="1262"/>
        <v>0</v>
      </c>
      <c r="FJY213">
        <f t="shared" si="1294"/>
        <v>0</v>
      </c>
      <c r="FKK213">
        <f t="shared" si="1263"/>
        <v>0</v>
      </c>
      <c r="FKV213">
        <f t="shared" si="1264"/>
        <v>0</v>
      </c>
      <c r="FLG213">
        <f t="shared" si="1265"/>
        <v>0</v>
      </c>
      <c r="FLS213">
        <f t="shared" si="1266"/>
        <v>0</v>
      </c>
      <c r="FMD213">
        <f t="shared" si="1267"/>
        <v>0</v>
      </c>
      <c r="FMO213">
        <f t="shared" si="1268"/>
        <v>0</v>
      </c>
      <c r="FMZ213">
        <f t="shared" si="1269"/>
        <v>0</v>
      </c>
      <c r="FNK213">
        <f t="shared" si="1270"/>
        <v>0</v>
      </c>
      <c r="FNV213">
        <f t="shared" si="1295"/>
        <v>0</v>
      </c>
      <c r="FOH213">
        <f t="shared" si="1271"/>
        <v>0</v>
      </c>
      <c r="FOS213">
        <f t="shared" si="1272"/>
        <v>0</v>
      </c>
      <c r="FPD213">
        <f t="shared" si="1273"/>
        <v>0</v>
      </c>
      <c r="FPO213">
        <f t="shared" si="1274"/>
        <v>0</v>
      </c>
      <c r="FPZ213">
        <f t="shared" si="1275"/>
        <v>0</v>
      </c>
      <c r="FQK213">
        <f t="shared" si="1276"/>
        <v>0</v>
      </c>
      <c r="FQV213">
        <f t="shared" si="1277"/>
        <v>0</v>
      </c>
      <c r="FRG213">
        <f t="shared" si="1278"/>
        <v>0</v>
      </c>
      <c r="FRS213">
        <f t="shared" si="1279"/>
        <v>0</v>
      </c>
      <c r="FSD213">
        <f t="shared" si="1280"/>
        <v>0</v>
      </c>
      <c r="FSO213">
        <f t="shared" si="1281"/>
        <v>0</v>
      </c>
      <c r="FSZ213">
        <f t="shared" si="1282"/>
        <v>0</v>
      </c>
      <c r="FTL213">
        <f t="shared" si="1283"/>
        <v>0</v>
      </c>
      <c r="FTW213">
        <f t="shared" si="1296"/>
        <v>0</v>
      </c>
      <c r="FUA213">
        <v>1</v>
      </c>
      <c r="FUI213">
        <f t="shared" si="1297"/>
        <v>0</v>
      </c>
      <c r="FUU213">
        <f t="shared" si="1298"/>
        <v>0</v>
      </c>
      <c r="FVG213">
        <f t="shared" si="1299"/>
        <v>0</v>
      </c>
      <c r="FVT213">
        <f t="shared" si="1300"/>
        <v>0</v>
      </c>
      <c r="FWF213">
        <f t="shared" si="1301"/>
        <v>0</v>
      </c>
      <c r="FWQ213">
        <f t="shared" si="1302"/>
        <v>0</v>
      </c>
      <c r="FXB213">
        <f t="shared" si="1303"/>
        <v>0</v>
      </c>
      <c r="FXK213">
        <v>1</v>
      </c>
      <c r="FXN213">
        <f t="shared" si="1304"/>
        <v>0</v>
      </c>
      <c r="FXZ213">
        <f t="shared" si="1305"/>
        <v>0</v>
      </c>
      <c r="FYK213">
        <f t="shared" si="1306"/>
        <v>0</v>
      </c>
      <c r="FYV213">
        <f t="shared" si="1307"/>
        <v>0</v>
      </c>
      <c r="FZG213">
        <f t="shared" si="1308"/>
        <v>0</v>
      </c>
      <c r="FZR213">
        <f t="shared" si="1309"/>
        <v>0</v>
      </c>
      <c r="GAC213">
        <f t="shared" si="1310"/>
        <v>0</v>
      </c>
      <c r="GAN213">
        <f t="shared" si="1311"/>
        <v>0</v>
      </c>
      <c r="GAZ213">
        <f t="shared" si="1312"/>
        <v>0</v>
      </c>
      <c r="GBK213">
        <f t="shared" si="1313"/>
        <v>0</v>
      </c>
      <c r="GBV213">
        <f t="shared" si="1314"/>
        <v>0</v>
      </c>
      <c r="GCG213">
        <f t="shared" si="1315"/>
        <v>0</v>
      </c>
      <c r="GDD213">
        <f t="shared" si="1316"/>
        <v>0</v>
      </c>
      <c r="GDP213">
        <f t="shared" si="1317"/>
        <v>0</v>
      </c>
      <c r="GEB213">
        <f t="shared" si="1318"/>
        <v>0</v>
      </c>
      <c r="GEO213">
        <f t="shared" si="1319"/>
        <v>0</v>
      </c>
      <c r="GFA213">
        <f t="shared" si="1320"/>
        <v>0</v>
      </c>
      <c r="GFL213">
        <f t="shared" si="1321"/>
        <v>0</v>
      </c>
      <c r="GFW213">
        <f t="shared" si="1322"/>
        <v>0</v>
      </c>
      <c r="GGH213">
        <f t="shared" si="1323"/>
        <v>0</v>
      </c>
      <c r="GGS213">
        <f t="shared" si="1324"/>
        <v>0</v>
      </c>
      <c r="GHD213">
        <f t="shared" si="1325"/>
        <v>0</v>
      </c>
      <c r="GHO213">
        <f t="shared" si="1326"/>
        <v>0</v>
      </c>
      <c r="GHZ213">
        <f t="shared" si="1327"/>
        <v>0</v>
      </c>
      <c r="GIK213">
        <f t="shared" si="1328"/>
        <v>0</v>
      </c>
      <c r="GIV213">
        <f t="shared" si="1329"/>
        <v>0</v>
      </c>
      <c r="GJG213">
        <f t="shared" si="1330"/>
        <v>0</v>
      </c>
      <c r="GJR213">
        <f t="shared" si="1331"/>
        <v>0</v>
      </c>
      <c r="GKC213">
        <f t="shared" si="1332"/>
        <v>0</v>
      </c>
      <c r="GKN213">
        <f t="shared" si="1333"/>
        <v>0</v>
      </c>
      <c r="GKY213">
        <f t="shared" si="1334"/>
        <v>0</v>
      </c>
      <c r="GLJ213">
        <f t="shared" si="1335"/>
        <v>0</v>
      </c>
      <c r="GLU213">
        <f t="shared" si="1336"/>
        <v>0</v>
      </c>
      <c r="GMF213">
        <f t="shared" si="1337"/>
        <v>0</v>
      </c>
      <c r="GMR213">
        <f t="shared" si="1338"/>
        <v>0</v>
      </c>
      <c r="GND213">
        <f t="shared" si="1339"/>
        <v>0</v>
      </c>
      <c r="GNO213">
        <f t="shared" si="1340"/>
        <v>0</v>
      </c>
      <c r="GNZ213">
        <f t="shared" si="1341"/>
        <v>0</v>
      </c>
      <c r="GOK213">
        <f t="shared" si="1342"/>
        <v>0</v>
      </c>
      <c r="GOV213">
        <f t="shared" si="1343"/>
        <v>0</v>
      </c>
      <c r="GPG213">
        <f t="shared" si="1344"/>
        <v>0</v>
      </c>
      <c r="GPR213">
        <f t="shared" si="1345"/>
        <v>0</v>
      </c>
      <c r="GQC213">
        <f t="shared" si="1346"/>
        <v>0</v>
      </c>
      <c r="GQP213">
        <f t="shared" si="1347"/>
        <v>0</v>
      </c>
      <c r="GRA213">
        <f t="shared" si="1348"/>
        <v>0</v>
      </c>
      <c r="GRL213">
        <f t="shared" si="1349"/>
        <v>0</v>
      </c>
      <c r="GRX213">
        <f t="shared" si="1350"/>
        <v>0</v>
      </c>
      <c r="GSI213">
        <f t="shared" si="1351"/>
        <v>0</v>
      </c>
      <c r="GST213">
        <f t="shared" si="1352"/>
        <v>0</v>
      </c>
      <c r="GTF213">
        <f t="shared" si="1353"/>
        <v>0</v>
      </c>
      <c r="GTQ213">
        <f t="shared" si="1354"/>
        <v>0</v>
      </c>
      <c r="GUB213">
        <f t="shared" si="1355"/>
        <v>0</v>
      </c>
      <c r="GUM213">
        <f t="shared" si="1356"/>
        <v>0</v>
      </c>
      <c r="GUX213">
        <f t="shared" si="1357"/>
        <v>0</v>
      </c>
      <c r="GVI213">
        <f t="shared" si="1358"/>
        <v>0</v>
      </c>
      <c r="GVT213">
        <f t="shared" si="1359"/>
        <v>0</v>
      </c>
      <c r="GWE213">
        <f t="shared" si="1360"/>
        <v>0</v>
      </c>
      <c r="GWQ213">
        <f t="shared" si="1361"/>
        <v>0</v>
      </c>
      <c r="GXB213">
        <f t="shared" si="1362"/>
        <v>0</v>
      </c>
      <c r="GXM213">
        <f t="shared" si="1363"/>
        <v>0</v>
      </c>
      <c r="GXY213">
        <f t="shared" si="1364"/>
        <v>0</v>
      </c>
      <c r="GYJ213">
        <f t="shared" si="1365"/>
        <v>0</v>
      </c>
      <c r="GYV213">
        <f t="shared" si="1366"/>
        <v>0</v>
      </c>
      <c r="GZH213">
        <f t="shared" si="1367"/>
        <v>0</v>
      </c>
      <c r="GZS213">
        <f t="shared" si="1368"/>
        <v>0</v>
      </c>
      <c r="HAE213">
        <f t="shared" si="1369"/>
        <v>0</v>
      </c>
      <c r="HAP213">
        <f t="shared" si="1370"/>
        <v>0</v>
      </c>
      <c r="HBA213">
        <f t="shared" si="1371"/>
        <v>0</v>
      </c>
      <c r="HBM213">
        <f t="shared" si="1372"/>
        <v>0</v>
      </c>
      <c r="HBX213">
        <f t="shared" si="1373"/>
        <v>0</v>
      </c>
      <c r="HCJ213">
        <f t="shared" si="1374"/>
        <v>0</v>
      </c>
      <c r="HCU213">
        <f t="shared" si="1375"/>
        <v>0</v>
      </c>
      <c r="HDF213">
        <f t="shared" si="1376"/>
        <v>0</v>
      </c>
      <c r="HDQ213">
        <f t="shared" si="1377"/>
        <v>0</v>
      </c>
      <c r="HEC213">
        <f t="shared" si="1378"/>
        <v>0</v>
      </c>
      <c r="HEN213">
        <f t="shared" si="1379"/>
        <v>0</v>
      </c>
      <c r="HEY213">
        <f t="shared" si="1380"/>
        <v>0</v>
      </c>
      <c r="HFJ213">
        <f t="shared" si="1381"/>
        <v>0</v>
      </c>
      <c r="HFU213">
        <f t="shared" si="1382"/>
        <v>0</v>
      </c>
      <c r="HGF213">
        <f t="shared" si="1383"/>
        <v>0</v>
      </c>
      <c r="HGQ213">
        <f t="shared" si="1384"/>
        <v>0</v>
      </c>
      <c r="HHB213">
        <f t="shared" si="1385"/>
        <v>0</v>
      </c>
      <c r="HHM213">
        <f t="shared" si="1386"/>
        <v>0</v>
      </c>
      <c r="HHX213">
        <f t="shared" si="1387"/>
        <v>0</v>
      </c>
      <c r="HII213">
        <f t="shared" si="1388"/>
        <v>0</v>
      </c>
      <c r="HIT213">
        <f t="shared" si="1389"/>
        <v>0</v>
      </c>
      <c r="HJF213">
        <f t="shared" si="1390"/>
        <v>0</v>
      </c>
      <c r="HJQ213">
        <f t="shared" si="1391"/>
        <v>0</v>
      </c>
      <c r="HKB213">
        <f t="shared" si="1392"/>
        <v>0</v>
      </c>
      <c r="HKM213">
        <f t="shared" si="1393"/>
        <v>0</v>
      </c>
      <c r="HKX213">
        <f t="shared" si="1394"/>
        <v>0</v>
      </c>
      <c r="HLI213">
        <f t="shared" si="1395"/>
        <v>0</v>
      </c>
      <c r="HLU213">
        <f t="shared" si="1396"/>
        <v>0</v>
      </c>
      <c r="HMF213">
        <f t="shared" si="1397"/>
        <v>0</v>
      </c>
      <c r="HMR213">
        <f t="shared" si="1398"/>
        <v>0</v>
      </c>
      <c r="HNC213">
        <f t="shared" si="1399"/>
        <v>0</v>
      </c>
      <c r="HNN213">
        <f t="shared" si="1400"/>
        <v>0</v>
      </c>
      <c r="HNY213">
        <f t="shared" si="1401"/>
        <v>0</v>
      </c>
      <c r="HOJ213">
        <f t="shared" si="1402"/>
        <v>0</v>
      </c>
      <c r="HOU213">
        <f t="shared" si="1403"/>
        <v>0</v>
      </c>
      <c r="HPF213">
        <f t="shared" si="1404"/>
        <v>0</v>
      </c>
      <c r="HPR213">
        <f t="shared" si="1405"/>
        <v>0</v>
      </c>
      <c r="HQC213">
        <f t="shared" si="1406"/>
        <v>0</v>
      </c>
      <c r="HQN213">
        <f t="shared" si="1407"/>
        <v>0</v>
      </c>
      <c r="HQY213">
        <f t="shared" si="1408"/>
        <v>0</v>
      </c>
      <c r="HRK213">
        <f t="shared" si="1409"/>
        <v>0</v>
      </c>
      <c r="HRV213">
        <f t="shared" si="1410"/>
        <v>0</v>
      </c>
      <c r="HSG213">
        <f t="shared" si="1411"/>
        <v>0</v>
      </c>
      <c r="HSR213">
        <f t="shared" si="1412"/>
        <v>0</v>
      </c>
      <c r="HTC213">
        <f t="shared" si="1413"/>
        <v>0</v>
      </c>
      <c r="HTO213">
        <f t="shared" si="1414"/>
        <v>0</v>
      </c>
      <c r="HUA213">
        <f t="shared" si="1415"/>
        <v>0</v>
      </c>
      <c r="HUL213">
        <f t="shared" si="1416"/>
        <v>0</v>
      </c>
      <c r="HUW213">
        <f t="shared" si="1417"/>
        <v>0</v>
      </c>
      <c r="HVH213">
        <f t="shared" si="1418"/>
        <v>0</v>
      </c>
      <c r="HVS213">
        <f t="shared" si="1419"/>
        <v>0</v>
      </c>
      <c r="HWE213">
        <f t="shared" si="1420"/>
        <v>0</v>
      </c>
      <c r="HWP213">
        <f t="shared" si="1421"/>
        <v>0</v>
      </c>
      <c r="HXA213">
        <f t="shared" si="1422"/>
        <v>0</v>
      </c>
      <c r="HXM213">
        <f t="shared" si="1423"/>
        <v>0</v>
      </c>
      <c r="HXX213">
        <f t="shared" si="1424"/>
        <v>0</v>
      </c>
      <c r="HYI213">
        <f t="shared" si="1425"/>
        <v>0</v>
      </c>
      <c r="HYT213">
        <f t="shared" si="1426"/>
        <v>0</v>
      </c>
      <c r="HZE213">
        <f t="shared" si="1427"/>
        <v>0</v>
      </c>
      <c r="HZP213">
        <f t="shared" si="1428"/>
        <v>0</v>
      </c>
      <c r="IAA213">
        <f t="shared" si="1429"/>
        <v>0</v>
      </c>
      <c r="IAL213">
        <f t="shared" si="1430"/>
        <v>0</v>
      </c>
      <c r="IAW213">
        <f t="shared" si="1431"/>
        <v>0</v>
      </c>
      <c r="IBH213">
        <f t="shared" si="1432"/>
        <v>0</v>
      </c>
      <c r="IBS213">
        <f t="shared" si="1433"/>
        <v>0</v>
      </c>
      <c r="ICD213">
        <f t="shared" si="1434"/>
        <v>0</v>
      </c>
      <c r="ICO213">
        <f t="shared" si="1435"/>
        <v>0</v>
      </c>
      <c r="ICZ213">
        <f t="shared" si="1436"/>
        <v>0</v>
      </c>
      <c r="IDK213">
        <f t="shared" si="1437"/>
        <v>0</v>
      </c>
      <c r="IDV213">
        <f t="shared" si="1438"/>
        <v>0</v>
      </c>
      <c r="IEG213">
        <f t="shared" si="1439"/>
        <v>0</v>
      </c>
      <c r="IER213">
        <f t="shared" si="1440"/>
        <v>0</v>
      </c>
      <c r="IFD213">
        <f t="shared" si="1441"/>
        <v>0</v>
      </c>
      <c r="IFO213">
        <f t="shared" si="1442"/>
        <v>0</v>
      </c>
      <c r="IFZ213">
        <f t="shared" si="1443"/>
        <v>0</v>
      </c>
      <c r="IGK213">
        <f t="shared" si="1444"/>
        <v>0</v>
      </c>
      <c r="IGV213">
        <f t="shared" si="1445"/>
        <v>0</v>
      </c>
      <c r="IHG213">
        <f t="shared" si="1446"/>
        <v>0</v>
      </c>
      <c r="IHR213">
        <f t="shared" si="1447"/>
        <v>0</v>
      </c>
      <c r="IIA213">
        <f t="shared" si="1448"/>
        <v>0</v>
      </c>
      <c r="IIL213">
        <f t="shared" si="1449"/>
        <v>0</v>
      </c>
      <c r="IIW213">
        <f t="shared" si="1450"/>
        <v>0</v>
      </c>
      <c r="IJH213">
        <f t="shared" si="1451"/>
        <v>0</v>
      </c>
      <c r="IJS213">
        <f t="shared" si="1452"/>
        <v>0</v>
      </c>
      <c r="IKD213">
        <f t="shared" si="1453"/>
        <v>0</v>
      </c>
      <c r="IKO213">
        <f t="shared" si="1454"/>
        <v>0</v>
      </c>
      <c r="ILA213">
        <f t="shared" si="1455"/>
        <v>0</v>
      </c>
      <c r="ILM213">
        <f t="shared" si="1456"/>
        <v>0</v>
      </c>
      <c r="ILX213">
        <f t="shared" si="1457"/>
        <v>0</v>
      </c>
      <c r="IMI213">
        <f t="shared" si="1458"/>
        <v>0</v>
      </c>
      <c r="IMU213">
        <f t="shared" si="1459"/>
        <v>0</v>
      </c>
      <c r="INF213">
        <f t="shared" si="1460"/>
        <v>0</v>
      </c>
      <c r="INQ213">
        <f t="shared" si="1461"/>
        <v>0</v>
      </c>
      <c r="IOB213">
        <f t="shared" si="1462"/>
        <v>0</v>
      </c>
      <c r="IOM213">
        <f t="shared" si="1463"/>
        <v>0</v>
      </c>
      <c r="IOX213">
        <f t="shared" si="1464"/>
        <v>0</v>
      </c>
      <c r="IPJ213">
        <f t="shared" si="1465"/>
        <v>0</v>
      </c>
      <c r="IQG213">
        <f t="shared" si="1466"/>
        <v>0</v>
      </c>
      <c r="IQR213">
        <f t="shared" si="1467"/>
        <v>0</v>
      </c>
      <c r="IRC213">
        <f t="shared" si="1468"/>
        <v>0</v>
      </c>
      <c r="IRO213">
        <f t="shared" si="1469"/>
        <v>0</v>
      </c>
      <c r="IRS213">
        <v>1</v>
      </c>
      <c r="IRT213">
        <v>999</v>
      </c>
      <c r="IRU213">
        <v>999</v>
      </c>
      <c r="ISA213">
        <f t="shared" si="1470"/>
        <v>0</v>
      </c>
      <c r="ISM213">
        <f t="shared" si="1471"/>
        <v>0</v>
      </c>
      <c r="ISX213">
        <f t="shared" si="1472"/>
        <v>0</v>
      </c>
      <c r="ITI213">
        <f t="shared" si="1473"/>
        <v>0</v>
      </c>
      <c r="ITT213">
        <f t="shared" si="1474"/>
        <v>0</v>
      </c>
      <c r="IUE213">
        <f t="shared" si="1475"/>
        <v>0</v>
      </c>
      <c r="IUQ213">
        <f t="shared" si="1476"/>
        <v>0</v>
      </c>
      <c r="IVC213">
        <f t="shared" si="1477"/>
        <v>0</v>
      </c>
      <c r="IVO213">
        <f t="shared" si="1478"/>
        <v>0</v>
      </c>
      <c r="IVX213">
        <f t="shared" si="1479"/>
        <v>0</v>
      </c>
      <c r="IWI213">
        <f t="shared" si="1480"/>
        <v>0</v>
      </c>
      <c r="IWT213">
        <f t="shared" si="1481"/>
        <v>0</v>
      </c>
      <c r="IXE213">
        <f t="shared" si="1482"/>
        <v>0</v>
      </c>
      <c r="IXQ213">
        <f t="shared" si="1483"/>
        <v>0</v>
      </c>
      <c r="IYB213">
        <f t="shared" si="1484"/>
        <v>0</v>
      </c>
      <c r="IYN213">
        <f t="shared" si="1485"/>
        <v>0</v>
      </c>
      <c r="IYY213">
        <f t="shared" si="1486"/>
        <v>0</v>
      </c>
      <c r="IZJ213">
        <f t="shared" si="1487"/>
        <v>0</v>
      </c>
      <c r="IZU213">
        <f t="shared" si="1488"/>
        <v>0</v>
      </c>
      <c r="JAF213">
        <f t="shared" si="1489"/>
        <v>0</v>
      </c>
      <c r="JAQ213">
        <f t="shared" si="1490"/>
        <v>0</v>
      </c>
      <c r="JBB213">
        <f t="shared" si="1491"/>
        <v>0</v>
      </c>
      <c r="JBM213">
        <f t="shared" si="1492"/>
        <v>0</v>
      </c>
      <c r="JBX213">
        <f t="shared" si="1493"/>
        <v>0</v>
      </c>
      <c r="JCI213">
        <f t="shared" si="1494"/>
        <v>0</v>
      </c>
      <c r="JCU213">
        <f t="shared" si="1495"/>
        <v>0</v>
      </c>
      <c r="JDF213">
        <f t="shared" si="1496"/>
        <v>0</v>
      </c>
      <c r="JDQ213">
        <f t="shared" si="1497"/>
        <v>0</v>
      </c>
      <c r="JEB213">
        <f t="shared" si="1498"/>
        <v>0</v>
      </c>
      <c r="JEM213">
        <f t="shared" si="1499"/>
        <v>0</v>
      </c>
      <c r="JEX213">
        <f t="shared" si="1500"/>
        <v>0</v>
      </c>
      <c r="JFI213">
        <f t="shared" si="1501"/>
        <v>0</v>
      </c>
      <c r="JFT213">
        <f t="shared" si="1502"/>
        <v>0</v>
      </c>
      <c r="JGE213">
        <f t="shared" si="1503"/>
        <v>0</v>
      </c>
      <c r="JGP213">
        <f t="shared" si="1504"/>
        <v>0</v>
      </c>
      <c r="JHB213">
        <f t="shared" si="1505"/>
        <v>0</v>
      </c>
      <c r="JHM213">
        <f t="shared" si="1506"/>
        <v>0</v>
      </c>
      <c r="JHY213">
        <f t="shared" si="1507"/>
        <v>0</v>
      </c>
      <c r="JIK213">
        <f t="shared" si="1508"/>
        <v>0</v>
      </c>
      <c r="JIW213">
        <f t="shared" si="1509"/>
        <v>0</v>
      </c>
      <c r="JJH213">
        <f t="shared" si="1510"/>
        <v>0</v>
      </c>
      <c r="JJT213">
        <f t="shared" si="1511"/>
        <v>0</v>
      </c>
      <c r="JKF213">
        <f t="shared" si="1512"/>
        <v>0</v>
      </c>
      <c r="JKR213">
        <f t="shared" si="1513"/>
        <v>0</v>
      </c>
      <c r="JLC213">
        <f t="shared" si="1514"/>
        <v>0</v>
      </c>
      <c r="JLN213">
        <f t="shared" si="1515"/>
        <v>0</v>
      </c>
      <c r="JLY213">
        <f t="shared" si="1516"/>
        <v>0</v>
      </c>
      <c r="JMK213">
        <f t="shared" si="1517"/>
        <v>0</v>
      </c>
      <c r="JMV213">
        <f t="shared" si="1518"/>
        <v>0</v>
      </c>
      <c r="JNG213">
        <f t="shared" si="1519"/>
        <v>0</v>
      </c>
      <c r="JNR213">
        <f t="shared" si="1520"/>
        <v>0</v>
      </c>
      <c r="JOC213">
        <f t="shared" si="1521"/>
        <v>0</v>
      </c>
      <c r="JON213">
        <f t="shared" si="1522"/>
        <v>0</v>
      </c>
      <c r="JOY213">
        <f t="shared" si="1523"/>
        <v>0</v>
      </c>
      <c r="JPL213">
        <f t="shared" si="1524"/>
        <v>0</v>
      </c>
      <c r="JPW213">
        <f t="shared" si="1525"/>
        <v>0</v>
      </c>
      <c r="JQI213">
        <f t="shared" si="1526"/>
        <v>0</v>
      </c>
      <c r="JQU213">
        <f t="shared" si="1527"/>
        <v>0</v>
      </c>
      <c r="JRF213">
        <f t="shared" si="1528"/>
        <v>0</v>
      </c>
      <c r="JRQ213">
        <f t="shared" si="1529"/>
        <v>0</v>
      </c>
      <c r="JSB213">
        <f t="shared" si="1530"/>
        <v>0</v>
      </c>
      <c r="JSM213">
        <f t="shared" si="1531"/>
        <v>0</v>
      </c>
      <c r="JTF213">
        <v>1</v>
      </c>
      <c r="JTG213" s="10" t="s">
        <v>5208</v>
      </c>
      <c r="JWF213">
        <v>1</v>
      </c>
      <c r="JZU213">
        <v>1</v>
      </c>
      <c r="KAH213">
        <v>1</v>
      </c>
      <c r="KJU213">
        <v>1</v>
      </c>
    </row>
    <row r="214" spans="1:1023 1027:2034 2051:4095 4107:5111 5122:6144 6155:7729" x14ac:dyDescent="0.25">
      <c r="A214" s="52">
        <v>6056633</v>
      </c>
      <c r="B214" t="s">
        <v>4413</v>
      </c>
      <c r="KF214">
        <v>11500</v>
      </c>
      <c r="SN214">
        <v>88</v>
      </c>
      <c r="ST214">
        <v>82</v>
      </c>
      <c r="TH214">
        <v>25</v>
      </c>
      <c r="XF214">
        <v>211</v>
      </c>
      <c r="XL214">
        <v>271</v>
      </c>
      <c r="XZ214">
        <v>40.5</v>
      </c>
      <c r="AAY214">
        <v>226</v>
      </c>
      <c r="ABM214">
        <v>383</v>
      </c>
      <c r="AIW214" s="52">
        <v>11.5</v>
      </c>
      <c r="ALI214">
        <v>1.1000000000000001</v>
      </c>
      <c r="ASF214">
        <v>180</v>
      </c>
      <c r="ASL214">
        <v>300</v>
      </c>
      <c r="ASZ214">
        <v>122.5</v>
      </c>
      <c r="BIA214">
        <v>676000</v>
      </c>
      <c r="CLH214" s="52"/>
      <c r="CLI214" s="52"/>
      <c r="CLJ214" s="52"/>
      <c r="CLK214" s="52"/>
      <c r="CLL214" s="52"/>
      <c r="CLM214" s="52"/>
      <c r="CLN214" s="52"/>
      <c r="CLO214" s="52"/>
      <c r="CLP214" s="52"/>
      <c r="CLQ214" s="52"/>
      <c r="CLR214" s="52"/>
      <c r="CLS214" s="52"/>
      <c r="CLT214" s="52"/>
      <c r="CLU214" s="52"/>
      <c r="CLV214" s="52"/>
      <c r="CLW214" s="52"/>
      <c r="CLX214" s="52"/>
      <c r="CLY214" s="52"/>
      <c r="CLZ214" s="52"/>
      <c r="CMA214" s="52"/>
      <c r="CMB214" s="52"/>
      <c r="CMC214" s="52"/>
      <c r="CMD214" s="52"/>
      <c r="CME214" s="52"/>
      <c r="CMF214" s="52"/>
      <c r="CMG214" s="52"/>
      <c r="CMH214" s="52"/>
      <c r="CMI214" s="52"/>
      <c r="CMJ214" s="52"/>
      <c r="CMK214" s="52"/>
      <c r="CML214" s="52"/>
      <c r="CMM214" s="52"/>
      <c r="CMN214" s="52"/>
      <c r="CMO214" s="52"/>
      <c r="CMP214" s="52"/>
      <c r="CMQ214" s="52"/>
      <c r="CMR214" s="52"/>
      <c r="CMS214" s="52"/>
      <c r="CMT214" s="52"/>
      <c r="CMU214" s="52"/>
      <c r="CMV214" s="52"/>
      <c r="CMW214" s="52"/>
      <c r="CMX214" s="52"/>
      <c r="CMY214" s="52"/>
      <c r="CMZ214" s="52"/>
      <c r="CNA214" s="52"/>
      <c r="CNB214" s="52"/>
      <c r="CNC214" s="52"/>
      <c r="CND214" s="52"/>
      <c r="CNE214" s="52"/>
      <c r="CNF214" s="52"/>
      <c r="CNG214" s="52"/>
      <c r="CNH214" s="52"/>
      <c r="CNI214" s="52"/>
      <c r="CNJ214" s="52"/>
      <c r="CNK214" s="52"/>
      <c r="CNL214" s="52"/>
      <c r="CNM214" s="52"/>
      <c r="CNN214" s="52"/>
      <c r="CNO214" s="52"/>
      <c r="CNP214" s="52"/>
      <c r="CNQ214" s="52"/>
      <c r="CNR214" s="52"/>
      <c r="CNS214" s="52"/>
      <c r="CNT214" s="52"/>
      <c r="CNU214" s="52"/>
      <c r="CNV214" s="52"/>
      <c r="CNW214" s="52"/>
      <c r="CNX214" s="52"/>
      <c r="CNY214" s="52"/>
      <c r="CNZ214" s="52"/>
      <c r="COA214" s="52"/>
      <c r="COB214" s="52"/>
      <c r="COC214" s="52"/>
      <c r="COD214" s="52"/>
      <c r="COE214" s="52"/>
      <c r="COF214" s="52"/>
      <c r="COG214" s="52"/>
      <c r="COH214" s="52"/>
      <c r="COI214" s="52"/>
      <c r="COJ214" s="52"/>
      <c r="COK214" s="52"/>
      <c r="COL214" s="52"/>
      <c r="COM214" s="52"/>
      <c r="CON214" s="52"/>
      <c r="COO214" s="52"/>
      <c r="COP214" s="52"/>
      <c r="COQ214" s="52"/>
      <c r="COR214" s="52"/>
      <c r="COS214" s="52"/>
      <c r="COT214" s="52"/>
      <c r="COU214" s="52"/>
      <c r="COV214" s="52"/>
      <c r="COW214" s="52"/>
      <c r="COX214" s="52"/>
      <c r="COY214" s="52"/>
      <c r="COZ214" s="52"/>
      <c r="CPA214" s="52"/>
      <c r="CPB214" s="52"/>
      <c r="CPC214" s="52"/>
      <c r="CPD214" s="52"/>
      <c r="CPE214" s="52"/>
      <c r="CPF214" s="52"/>
      <c r="CPG214" s="52"/>
      <c r="CQL214">
        <v>44</v>
      </c>
      <c r="CQM214">
        <v>1</v>
      </c>
      <c r="CQQ214">
        <v>1</v>
      </c>
      <c r="CQR214">
        <v>18</v>
      </c>
      <c r="CQS214" s="10" t="s">
        <v>4084</v>
      </c>
      <c r="CQT214" s="10" t="s">
        <v>3890</v>
      </c>
      <c r="CQZ214">
        <v>1</v>
      </c>
      <c r="CSG214">
        <v>1</v>
      </c>
      <c r="CZV214" s="62">
        <v>1</v>
      </c>
      <c r="DHS214">
        <f t="shared" si="1284"/>
        <v>0</v>
      </c>
      <c r="DIE214">
        <v>200</v>
      </c>
      <c r="DIF214">
        <v>1</v>
      </c>
      <c r="DIG214">
        <f t="shared" si="1285"/>
        <v>0</v>
      </c>
      <c r="DIJ214">
        <v>1</v>
      </c>
      <c r="DIT214">
        <f t="shared" si="1286"/>
        <v>0</v>
      </c>
      <c r="DJG214">
        <f t="shared" si="1532"/>
        <v>0</v>
      </c>
      <c r="DJR214">
        <f t="shared" si="1150"/>
        <v>0</v>
      </c>
      <c r="DKC214">
        <f t="shared" si="1151"/>
        <v>0</v>
      </c>
      <c r="DKN214">
        <f t="shared" si="1152"/>
        <v>0</v>
      </c>
      <c r="DKY214">
        <f t="shared" si="1153"/>
        <v>0</v>
      </c>
      <c r="DLK214">
        <f t="shared" si="1154"/>
        <v>0</v>
      </c>
      <c r="DLW214">
        <f t="shared" si="1155"/>
        <v>0</v>
      </c>
      <c r="DMH214">
        <f t="shared" si="1156"/>
        <v>0</v>
      </c>
      <c r="DMT214">
        <f t="shared" si="1157"/>
        <v>0</v>
      </c>
      <c r="DNF214">
        <f t="shared" si="1158"/>
        <v>0</v>
      </c>
      <c r="DNQ214">
        <f t="shared" si="1159"/>
        <v>0</v>
      </c>
      <c r="DOC214">
        <f t="shared" si="1160"/>
        <v>0</v>
      </c>
      <c r="DON214">
        <f t="shared" si="1161"/>
        <v>0</v>
      </c>
      <c r="DOY214">
        <f t="shared" si="1162"/>
        <v>0</v>
      </c>
      <c r="DPJ214">
        <f t="shared" si="1163"/>
        <v>0</v>
      </c>
      <c r="DPU214">
        <f t="shared" si="1164"/>
        <v>0</v>
      </c>
      <c r="DQG214">
        <f t="shared" si="1165"/>
        <v>0</v>
      </c>
      <c r="DQR214">
        <f t="shared" si="1166"/>
        <v>0</v>
      </c>
      <c r="DRD214">
        <f t="shared" si="1287"/>
        <v>0</v>
      </c>
      <c r="DRP214">
        <f t="shared" si="1167"/>
        <v>0</v>
      </c>
      <c r="DSA214">
        <f t="shared" si="1168"/>
        <v>0</v>
      </c>
      <c r="DSM214">
        <f t="shared" si="1288"/>
        <v>0</v>
      </c>
      <c r="DSZ214">
        <f t="shared" si="1289"/>
        <v>0</v>
      </c>
      <c r="DTL214">
        <f t="shared" si="1169"/>
        <v>0</v>
      </c>
      <c r="DTW214">
        <f t="shared" si="1170"/>
        <v>0</v>
      </c>
      <c r="DUH214">
        <f t="shared" si="1171"/>
        <v>0</v>
      </c>
      <c r="DUS214">
        <f t="shared" si="1172"/>
        <v>0</v>
      </c>
      <c r="DVD214">
        <f t="shared" si="1173"/>
        <v>0</v>
      </c>
      <c r="DVO214">
        <f t="shared" si="1174"/>
        <v>0</v>
      </c>
      <c r="DVZ214">
        <f t="shared" si="1175"/>
        <v>0</v>
      </c>
      <c r="DWK214">
        <f t="shared" si="1290"/>
        <v>0</v>
      </c>
      <c r="DWW214">
        <f t="shared" si="1176"/>
        <v>0</v>
      </c>
      <c r="DXH214">
        <f t="shared" si="1177"/>
        <v>0</v>
      </c>
      <c r="DXS214">
        <f t="shared" si="1178"/>
        <v>0</v>
      </c>
      <c r="DYD214">
        <f t="shared" si="1179"/>
        <v>0</v>
      </c>
      <c r="DYO214">
        <f t="shared" si="1180"/>
        <v>0</v>
      </c>
      <c r="DYZ214">
        <f t="shared" si="1181"/>
        <v>0</v>
      </c>
      <c r="DZK214">
        <f t="shared" si="1182"/>
        <v>0</v>
      </c>
      <c r="DZW214">
        <f t="shared" si="1183"/>
        <v>0</v>
      </c>
      <c r="EAH214">
        <f t="shared" si="1184"/>
        <v>0</v>
      </c>
      <c r="EAS214">
        <f t="shared" si="1185"/>
        <v>0</v>
      </c>
      <c r="EBD214">
        <f t="shared" si="1186"/>
        <v>0</v>
      </c>
      <c r="EBO214">
        <f t="shared" si="1187"/>
        <v>0</v>
      </c>
      <c r="EBZ214">
        <f t="shared" si="1188"/>
        <v>0</v>
      </c>
      <c r="ECL214">
        <f t="shared" si="1189"/>
        <v>0</v>
      </c>
      <c r="ECX214">
        <f t="shared" si="1190"/>
        <v>0</v>
      </c>
      <c r="EDI214">
        <f t="shared" si="1191"/>
        <v>0</v>
      </c>
      <c r="EDT214">
        <f t="shared" si="1192"/>
        <v>0</v>
      </c>
      <c r="EEE214">
        <f t="shared" si="1193"/>
        <v>0</v>
      </c>
      <c r="EEQ214">
        <f t="shared" si="1194"/>
        <v>0</v>
      </c>
      <c r="EFB214">
        <f t="shared" si="1195"/>
        <v>0</v>
      </c>
      <c r="EFM214">
        <f t="shared" si="1196"/>
        <v>0</v>
      </c>
      <c r="EFX214">
        <f t="shared" si="1197"/>
        <v>0</v>
      </c>
      <c r="EGK214">
        <f t="shared" si="1198"/>
        <v>0</v>
      </c>
      <c r="EGV214">
        <f t="shared" si="1199"/>
        <v>0</v>
      </c>
      <c r="EHG214">
        <f t="shared" si="1200"/>
        <v>0</v>
      </c>
      <c r="EHR214">
        <f t="shared" si="1201"/>
        <v>0</v>
      </c>
      <c r="EIC214">
        <f t="shared" si="1202"/>
        <v>0</v>
      </c>
      <c r="EIF214">
        <v>1</v>
      </c>
      <c r="EIN214">
        <f t="shared" si="1203"/>
        <v>0</v>
      </c>
      <c r="EIY214">
        <f t="shared" si="1204"/>
        <v>0</v>
      </c>
      <c r="EJJ214">
        <f t="shared" si="1205"/>
        <v>0</v>
      </c>
      <c r="EJU214">
        <f t="shared" si="1206"/>
        <v>0</v>
      </c>
      <c r="EKG214">
        <f t="shared" si="1207"/>
        <v>0</v>
      </c>
      <c r="EKS214">
        <f t="shared" si="1208"/>
        <v>0</v>
      </c>
      <c r="ELE214">
        <f t="shared" si="1209"/>
        <v>0</v>
      </c>
      <c r="ELP214">
        <f t="shared" si="1210"/>
        <v>0</v>
      </c>
      <c r="EMB214">
        <f t="shared" si="1211"/>
        <v>0</v>
      </c>
      <c r="EMN214">
        <f t="shared" si="1212"/>
        <v>0</v>
      </c>
      <c r="EMY214">
        <f t="shared" si="1213"/>
        <v>0</v>
      </c>
      <c r="ENJ214">
        <f t="shared" si="1214"/>
        <v>0</v>
      </c>
      <c r="ENV214">
        <f t="shared" si="1215"/>
        <v>0</v>
      </c>
      <c r="EOH214">
        <f t="shared" si="1216"/>
        <v>0</v>
      </c>
      <c r="EOS214">
        <f t="shared" si="1217"/>
        <v>0</v>
      </c>
      <c r="EPD214">
        <f t="shared" si="1291"/>
        <v>0</v>
      </c>
      <c r="EPP214">
        <f t="shared" si="1218"/>
        <v>0</v>
      </c>
      <c r="EQA214">
        <f t="shared" si="1219"/>
        <v>0</v>
      </c>
      <c r="EQL214">
        <f t="shared" si="1220"/>
        <v>0</v>
      </c>
      <c r="EQW214">
        <f t="shared" si="1221"/>
        <v>0</v>
      </c>
      <c r="ERH214">
        <f t="shared" si="1222"/>
        <v>0</v>
      </c>
      <c r="ERS214">
        <f t="shared" si="1292"/>
        <v>0</v>
      </c>
      <c r="ESE214">
        <f t="shared" si="1223"/>
        <v>0</v>
      </c>
      <c r="ESQ214">
        <f t="shared" si="1224"/>
        <v>0</v>
      </c>
      <c r="ETC214">
        <f t="shared" si="1225"/>
        <v>0</v>
      </c>
      <c r="ETO214">
        <f t="shared" si="1226"/>
        <v>0</v>
      </c>
      <c r="ETZ214">
        <f t="shared" si="1227"/>
        <v>0</v>
      </c>
      <c r="EUK214">
        <f t="shared" si="1228"/>
        <v>0</v>
      </c>
      <c r="EUV214">
        <f t="shared" si="1229"/>
        <v>0</v>
      </c>
      <c r="EVH214">
        <f t="shared" si="1230"/>
        <v>0</v>
      </c>
      <c r="EVS214">
        <f t="shared" si="1231"/>
        <v>0</v>
      </c>
      <c r="EWD214">
        <f t="shared" si="1232"/>
        <v>0</v>
      </c>
      <c r="EWP214">
        <f t="shared" si="1233"/>
        <v>0</v>
      </c>
      <c r="EXA214">
        <f t="shared" si="1234"/>
        <v>0</v>
      </c>
      <c r="EXL214">
        <f t="shared" si="1235"/>
        <v>0</v>
      </c>
      <c r="EXX214">
        <f t="shared" si="1236"/>
        <v>0</v>
      </c>
      <c r="EYI214">
        <f t="shared" si="1237"/>
        <v>0</v>
      </c>
      <c r="EYT214">
        <f t="shared" si="1238"/>
        <v>0</v>
      </c>
      <c r="EZF214">
        <f t="shared" si="1239"/>
        <v>0</v>
      </c>
      <c r="EZQ214">
        <f t="shared" si="1240"/>
        <v>0</v>
      </c>
      <c r="FAB214">
        <f t="shared" si="1241"/>
        <v>0</v>
      </c>
      <c r="FAM214">
        <f t="shared" si="1242"/>
        <v>0</v>
      </c>
      <c r="FAY214">
        <f t="shared" si="1243"/>
        <v>0</v>
      </c>
      <c r="FBJ214">
        <f t="shared" si="1244"/>
        <v>0</v>
      </c>
      <c r="FBU214">
        <f t="shared" si="1245"/>
        <v>0</v>
      </c>
      <c r="FCF214">
        <f t="shared" si="1246"/>
        <v>0</v>
      </c>
      <c r="FCQ214">
        <f t="shared" si="1247"/>
        <v>0</v>
      </c>
      <c r="FDB214">
        <f t="shared" si="1248"/>
        <v>0</v>
      </c>
      <c r="FDM214">
        <f t="shared" si="1249"/>
        <v>0</v>
      </c>
      <c r="FDX214">
        <f t="shared" si="1250"/>
        <v>0</v>
      </c>
      <c r="FEI214">
        <f t="shared" si="1251"/>
        <v>0</v>
      </c>
      <c r="FEU214">
        <f t="shared" si="1252"/>
        <v>0</v>
      </c>
      <c r="FFF214">
        <f t="shared" si="1253"/>
        <v>0</v>
      </c>
      <c r="FFQ214">
        <f t="shared" si="1254"/>
        <v>0</v>
      </c>
      <c r="FGC214">
        <f t="shared" si="1255"/>
        <v>0</v>
      </c>
      <c r="FGN214">
        <f t="shared" si="1256"/>
        <v>0</v>
      </c>
      <c r="FGY214">
        <f t="shared" si="1257"/>
        <v>0</v>
      </c>
      <c r="FHJ214">
        <f t="shared" si="1258"/>
        <v>0</v>
      </c>
      <c r="FHU214">
        <f t="shared" si="1293"/>
        <v>0</v>
      </c>
      <c r="FIG214">
        <f t="shared" si="1259"/>
        <v>0</v>
      </c>
      <c r="FIR214">
        <f t="shared" si="1260"/>
        <v>0</v>
      </c>
      <c r="FJC214">
        <f t="shared" si="1261"/>
        <v>0</v>
      </c>
      <c r="FJN214">
        <f t="shared" si="1262"/>
        <v>0</v>
      </c>
      <c r="FJY214">
        <f t="shared" si="1294"/>
        <v>0</v>
      </c>
      <c r="FKK214">
        <f t="shared" si="1263"/>
        <v>0</v>
      </c>
      <c r="FKV214">
        <f t="shared" si="1264"/>
        <v>0</v>
      </c>
      <c r="FLG214">
        <f t="shared" si="1265"/>
        <v>0</v>
      </c>
      <c r="FLS214">
        <f t="shared" si="1266"/>
        <v>0</v>
      </c>
      <c r="FMD214">
        <f t="shared" si="1267"/>
        <v>0</v>
      </c>
      <c r="FMO214">
        <f t="shared" si="1268"/>
        <v>0</v>
      </c>
      <c r="FMZ214">
        <f t="shared" si="1269"/>
        <v>0</v>
      </c>
      <c r="FNK214">
        <f t="shared" si="1270"/>
        <v>0</v>
      </c>
      <c r="FNV214">
        <f t="shared" si="1295"/>
        <v>0</v>
      </c>
      <c r="FOH214">
        <f t="shared" si="1271"/>
        <v>0</v>
      </c>
      <c r="FOS214">
        <f t="shared" si="1272"/>
        <v>0</v>
      </c>
      <c r="FPD214">
        <f t="shared" si="1273"/>
        <v>0</v>
      </c>
      <c r="FPO214">
        <f t="shared" si="1274"/>
        <v>0</v>
      </c>
      <c r="FPZ214">
        <f t="shared" si="1275"/>
        <v>0</v>
      </c>
      <c r="FQK214">
        <f t="shared" si="1276"/>
        <v>0</v>
      </c>
      <c r="FQV214">
        <f t="shared" si="1277"/>
        <v>0</v>
      </c>
      <c r="FRG214">
        <f t="shared" si="1278"/>
        <v>0</v>
      </c>
      <c r="FRS214">
        <f t="shared" si="1279"/>
        <v>0</v>
      </c>
      <c r="FSD214">
        <f t="shared" si="1280"/>
        <v>0</v>
      </c>
      <c r="FSO214">
        <f t="shared" si="1281"/>
        <v>0</v>
      </c>
      <c r="FSZ214">
        <f t="shared" si="1282"/>
        <v>0</v>
      </c>
      <c r="FTL214">
        <f t="shared" si="1283"/>
        <v>0</v>
      </c>
      <c r="FTW214">
        <f t="shared" si="1296"/>
        <v>0</v>
      </c>
      <c r="FUI214">
        <f t="shared" si="1297"/>
        <v>0</v>
      </c>
      <c r="FUU214">
        <f t="shared" si="1298"/>
        <v>0</v>
      </c>
      <c r="FVG214">
        <f t="shared" si="1299"/>
        <v>0</v>
      </c>
      <c r="FVT214">
        <f t="shared" si="1300"/>
        <v>0</v>
      </c>
      <c r="FWF214">
        <f t="shared" si="1301"/>
        <v>0</v>
      </c>
      <c r="FWQ214">
        <f t="shared" si="1302"/>
        <v>0</v>
      </c>
      <c r="FXB214">
        <f t="shared" si="1303"/>
        <v>0</v>
      </c>
      <c r="FXN214">
        <f t="shared" si="1304"/>
        <v>0</v>
      </c>
      <c r="FXZ214">
        <f t="shared" si="1305"/>
        <v>0</v>
      </c>
      <c r="FYK214">
        <f t="shared" si="1306"/>
        <v>0</v>
      </c>
      <c r="FYV214">
        <f t="shared" si="1307"/>
        <v>0</v>
      </c>
      <c r="FZG214">
        <f t="shared" si="1308"/>
        <v>0</v>
      </c>
      <c r="FZR214">
        <f t="shared" si="1309"/>
        <v>0</v>
      </c>
      <c r="GAC214">
        <f t="shared" si="1310"/>
        <v>0</v>
      </c>
      <c r="GAN214">
        <f t="shared" si="1311"/>
        <v>0</v>
      </c>
      <c r="GAZ214">
        <f t="shared" si="1312"/>
        <v>0</v>
      </c>
      <c r="GBK214">
        <f t="shared" si="1313"/>
        <v>0</v>
      </c>
      <c r="GBV214">
        <f t="shared" si="1314"/>
        <v>0</v>
      </c>
      <c r="GCG214">
        <f t="shared" si="1315"/>
        <v>0</v>
      </c>
      <c r="GDD214">
        <f t="shared" si="1316"/>
        <v>0</v>
      </c>
      <c r="GDP214">
        <f t="shared" si="1317"/>
        <v>0</v>
      </c>
      <c r="GEB214">
        <f t="shared" si="1318"/>
        <v>0</v>
      </c>
      <c r="GEO214">
        <f t="shared" si="1319"/>
        <v>0</v>
      </c>
      <c r="GFA214">
        <f t="shared" si="1320"/>
        <v>0</v>
      </c>
      <c r="GFL214">
        <f t="shared" si="1321"/>
        <v>0</v>
      </c>
      <c r="GFW214">
        <f t="shared" si="1322"/>
        <v>0</v>
      </c>
      <c r="GGH214">
        <f t="shared" si="1323"/>
        <v>0</v>
      </c>
      <c r="GGS214">
        <f t="shared" si="1324"/>
        <v>0</v>
      </c>
      <c r="GHD214">
        <f t="shared" si="1325"/>
        <v>0</v>
      </c>
      <c r="GHO214">
        <f t="shared" si="1326"/>
        <v>0</v>
      </c>
      <c r="GHZ214">
        <f t="shared" si="1327"/>
        <v>0</v>
      </c>
      <c r="GIK214">
        <f t="shared" si="1328"/>
        <v>0</v>
      </c>
      <c r="GIV214">
        <f t="shared" si="1329"/>
        <v>0</v>
      </c>
      <c r="GJG214">
        <f t="shared" si="1330"/>
        <v>0</v>
      </c>
      <c r="GJR214">
        <f t="shared" si="1331"/>
        <v>0</v>
      </c>
      <c r="GKC214">
        <f t="shared" si="1332"/>
        <v>0</v>
      </c>
      <c r="GKN214">
        <f t="shared" si="1333"/>
        <v>0</v>
      </c>
      <c r="GKY214">
        <f t="shared" si="1334"/>
        <v>0</v>
      </c>
      <c r="GLJ214">
        <f t="shared" si="1335"/>
        <v>0</v>
      </c>
      <c r="GLU214">
        <f t="shared" si="1336"/>
        <v>0</v>
      </c>
      <c r="GMF214">
        <f t="shared" si="1337"/>
        <v>0</v>
      </c>
      <c r="GMR214">
        <f t="shared" si="1338"/>
        <v>0</v>
      </c>
      <c r="GND214">
        <f t="shared" si="1339"/>
        <v>0</v>
      </c>
      <c r="GNO214">
        <f t="shared" si="1340"/>
        <v>0</v>
      </c>
      <c r="GNZ214">
        <f t="shared" si="1341"/>
        <v>0</v>
      </c>
      <c r="GOK214">
        <f t="shared" si="1342"/>
        <v>0</v>
      </c>
      <c r="GOV214">
        <f t="shared" si="1343"/>
        <v>0</v>
      </c>
      <c r="GPG214">
        <f t="shared" si="1344"/>
        <v>0</v>
      </c>
      <c r="GPR214">
        <f t="shared" si="1345"/>
        <v>0</v>
      </c>
      <c r="GQC214">
        <f t="shared" si="1346"/>
        <v>0</v>
      </c>
      <c r="GQP214">
        <f t="shared" si="1347"/>
        <v>0</v>
      </c>
      <c r="GRA214">
        <f t="shared" si="1348"/>
        <v>0</v>
      </c>
      <c r="GRL214">
        <f t="shared" si="1349"/>
        <v>0</v>
      </c>
      <c r="GRX214">
        <f t="shared" si="1350"/>
        <v>0</v>
      </c>
      <c r="GSI214">
        <f t="shared" si="1351"/>
        <v>0</v>
      </c>
      <c r="GST214">
        <f t="shared" si="1352"/>
        <v>0</v>
      </c>
      <c r="GTF214">
        <f t="shared" si="1353"/>
        <v>0</v>
      </c>
      <c r="GTQ214">
        <f t="shared" si="1354"/>
        <v>0</v>
      </c>
      <c r="GUB214">
        <f t="shared" si="1355"/>
        <v>0</v>
      </c>
      <c r="GUM214">
        <f t="shared" si="1356"/>
        <v>0</v>
      </c>
      <c r="GUX214">
        <f t="shared" si="1357"/>
        <v>0</v>
      </c>
      <c r="GVI214">
        <f t="shared" si="1358"/>
        <v>0</v>
      </c>
      <c r="GVT214">
        <f t="shared" si="1359"/>
        <v>0</v>
      </c>
      <c r="GWE214">
        <f t="shared" si="1360"/>
        <v>0</v>
      </c>
      <c r="GWQ214">
        <f t="shared" si="1361"/>
        <v>0</v>
      </c>
      <c r="GXB214">
        <f t="shared" si="1362"/>
        <v>0</v>
      </c>
      <c r="GXM214">
        <f t="shared" si="1363"/>
        <v>0</v>
      </c>
      <c r="GXY214">
        <f t="shared" si="1364"/>
        <v>0</v>
      </c>
      <c r="GYJ214">
        <f t="shared" si="1365"/>
        <v>0</v>
      </c>
      <c r="GYV214">
        <f t="shared" si="1366"/>
        <v>0</v>
      </c>
      <c r="GZH214">
        <f t="shared" si="1367"/>
        <v>0</v>
      </c>
      <c r="GZS214">
        <f t="shared" si="1368"/>
        <v>0</v>
      </c>
      <c r="HAE214">
        <f t="shared" si="1369"/>
        <v>0</v>
      </c>
      <c r="HAP214">
        <f t="shared" si="1370"/>
        <v>0</v>
      </c>
      <c r="HBA214">
        <f t="shared" si="1371"/>
        <v>0</v>
      </c>
      <c r="HBM214">
        <f t="shared" si="1372"/>
        <v>0</v>
      </c>
      <c r="HBX214">
        <f t="shared" si="1373"/>
        <v>0</v>
      </c>
      <c r="HCJ214">
        <f t="shared" si="1374"/>
        <v>0</v>
      </c>
      <c r="HCU214">
        <f t="shared" si="1375"/>
        <v>0</v>
      </c>
      <c r="HDF214">
        <f t="shared" si="1376"/>
        <v>0</v>
      </c>
      <c r="HDQ214">
        <f t="shared" si="1377"/>
        <v>0</v>
      </c>
      <c r="HEC214">
        <f t="shared" si="1378"/>
        <v>0</v>
      </c>
      <c r="HEG214" s="37">
        <v>3</v>
      </c>
      <c r="HEH214">
        <v>2</v>
      </c>
      <c r="HEI214">
        <v>0</v>
      </c>
      <c r="HEN214">
        <f t="shared" si="1379"/>
        <v>0</v>
      </c>
      <c r="HEY214">
        <f t="shared" si="1380"/>
        <v>0</v>
      </c>
      <c r="HFJ214">
        <f t="shared" si="1381"/>
        <v>0</v>
      </c>
      <c r="HFU214">
        <f t="shared" si="1382"/>
        <v>0</v>
      </c>
      <c r="HGF214">
        <f t="shared" si="1383"/>
        <v>0</v>
      </c>
      <c r="HGQ214">
        <f t="shared" si="1384"/>
        <v>0</v>
      </c>
      <c r="HHB214">
        <f t="shared" si="1385"/>
        <v>0</v>
      </c>
      <c r="HHM214">
        <f t="shared" si="1386"/>
        <v>0</v>
      </c>
      <c r="HHX214">
        <f t="shared" si="1387"/>
        <v>0</v>
      </c>
      <c r="HII214">
        <f t="shared" si="1388"/>
        <v>0</v>
      </c>
      <c r="HIT214">
        <f t="shared" si="1389"/>
        <v>0</v>
      </c>
      <c r="HJF214">
        <f t="shared" si="1390"/>
        <v>0</v>
      </c>
      <c r="HJQ214">
        <f t="shared" si="1391"/>
        <v>0</v>
      </c>
      <c r="HKB214">
        <f t="shared" si="1392"/>
        <v>0</v>
      </c>
      <c r="HKM214">
        <f t="shared" si="1393"/>
        <v>0</v>
      </c>
      <c r="HKX214">
        <f t="shared" si="1394"/>
        <v>0</v>
      </c>
      <c r="HLI214">
        <f t="shared" si="1395"/>
        <v>0</v>
      </c>
      <c r="HLU214">
        <f t="shared" si="1396"/>
        <v>0</v>
      </c>
      <c r="HMF214">
        <f t="shared" si="1397"/>
        <v>0</v>
      </c>
      <c r="HMR214">
        <f t="shared" si="1398"/>
        <v>0</v>
      </c>
      <c r="HNC214">
        <f t="shared" si="1399"/>
        <v>0</v>
      </c>
      <c r="HNN214">
        <f t="shared" si="1400"/>
        <v>0</v>
      </c>
      <c r="HNY214">
        <f t="shared" si="1401"/>
        <v>0</v>
      </c>
      <c r="HOJ214">
        <f t="shared" si="1402"/>
        <v>0</v>
      </c>
      <c r="HOU214">
        <f t="shared" si="1403"/>
        <v>0</v>
      </c>
      <c r="HPF214">
        <f t="shared" si="1404"/>
        <v>0</v>
      </c>
      <c r="HPR214">
        <f t="shared" si="1405"/>
        <v>0</v>
      </c>
      <c r="HQC214">
        <f t="shared" si="1406"/>
        <v>0</v>
      </c>
      <c r="HQN214">
        <f t="shared" si="1407"/>
        <v>0</v>
      </c>
      <c r="HQY214">
        <f t="shared" si="1408"/>
        <v>0</v>
      </c>
      <c r="HRK214">
        <f t="shared" si="1409"/>
        <v>0</v>
      </c>
      <c r="HRV214">
        <f t="shared" si="1410"/>
        <v>0</v>
      </c>
      <c r="HSG214">
        <f t="shared" si="1411"/>
        <v>0</v>
      </c>
      <c r="HSR214">
        <f t="shared" si="1412"/>
        <v>0</v>
      </c>
      <c r="HTC214">
        <f t="shared" si="1413"/>
        <v>0</v>
      </c>
      <c r="HTO214">
        <f t="shared" si="1414"/>
        <v>0</v>
      </c>
      <c r="HUA214">
        <f t="shared" si="1415"/>
        <v>0</v>
      </c>
      <c r="HUL214">
        <f t="shared" si="1416"/>
        <v>0</v>
      </c>
      <c r="HUW214">
        <f t="shared" si="1417"/>
        <v>0</v>
      </c>
      <c r="HVH214">
        <f t="shared" si="1418"/>
        <v>0</v>
      </c>
      <c r="HVS214">
        <f t="shared" si="1419"/>
        <v>0</v>
      </c>
      <c r="HWE214">
        <f t="shared" si="1420"/>
        <v>0</v>
      </c>
      <c r="HWP214">
        <f t="shared" si="1421"/>
        <v>0</v>
      </c>
      <c r="HXA214">
        <f t="shared" si="1422"/>
        <v>0</v>
      </c>
      <c r="HXM214">
        <f t="shared" si="1423"/>
        <v>0</v>
      </c>
      <c r="HXX214">
        <f t="shared" si="1424"/>
        <v>0</v>
      </c>
      <c r="HYI214">
        <f t="shared" si="1425"/>
        <v>0</v>
      </c>
      <c r="HYT214">
        <f t="shared" si="1426"/>
        <v>0</v>
      </c>
      <c r="HZE214">
        <f t="shared" si="1427"/>
        <v>0</v>
      </c>
      <c r="HZP214">
        <f t="shared" si="1428"/>
        <v>0</v>
      </c>
      <c r="IAA214">
        <f t="shared" si="1429"/>
        <v>0</v>
      </c>
      <c r="IAL214">
        <f t="shared" si="1430"/>
        <v>0</v>
      </c>
      <c r="IAW214">
        <f t="shared" si="1431"/>
        <v>0</v>
      </c>
      <c r="IBH214">
        <f t="shared" si="1432"/>
        <v>0</v>
      </c>
      <c r="IBS214">
        <f t="shared" si="1433"/>
        <v>0</v>
      </c>
      <c r="ICD214">
        <f t="shared" si="1434"/>
        <v>0</v>
      </c>
      <c r="ICO214">
        <f t="shared" si="1435"/>
        <v>0</v>
      </c>
      <c r="ICZ214">
        <f t="shared" si="1436"/>
        <v>0</v>
      </c>
      <c r="IDK214">
        <f t="shared" si="1437"/>
        <v>0</v>
      </c>
      <c r="IDV214">
        <f t="shared" si="1438"/>
        <v>0</v>
      </c>
      <c r="IEG214">
        <f t="shared" si="1439"/>
        <v>0</v>
      </c>
      <c r="IER214">
        <f t="shared" si="1440"/>
        <v>0</v>
      </c>
      <c r="IFD214">
        <f t="shared" si="1441"/>
        <v>0</v>
      </c>
      <c r="IFO214">
        <f t="shared" si="1442"/>
        <v>0</v>
      </c>
      <c r="IFZ214">
        <f t="shared" si="1443"/>
        <v>0</v>
      </c>
      <c r="IGK214">
        <f t="shared" si="1444"/>
        <v>0</v>
      </c>
      <c r="IGV214">
        <f t="shared" si="1445"/>
        <v>0</v>
      </c>
      <c r="IHG214">
        <f t="shared" si="1446"/>
        <v>0</v>
      </c>
      <c r="IHR214">
        <f t="shared" si="1447"/>
        <v>0</v>
      </c>
      <c r="IIA214">
        <f t="shared" si="1448"/>
        <v>0</v>
      </c>
      <c r="IIL214">
        <f t="shared" si="1449"/>
        <v>0</v>
      </c>
      <c r="IIW214">
        <f t="shared" si="1450"/>
        <v>0</v>
      </c>
      <c r="IJH214">
        <f t="shared" si="1451"/>
        <v>0</v>
      </c>
      <c r="IJS214">
        <f t="shared" si="1452"/>
        <v>0</v>
      </c>
      <c r="IKD214">
        <f t="shared" si="1453"/>
        <v>0</v>
      </c>
      <c r="IKO214">
        <f t="shared" si="1454"/>
        <v>0</v>
      </c>
      <c r="ILA214">
        <f t="shared" si="1455"/>
        <v>0</v>
      </c>
      <c r="ILM214">
        <f t="shared" si="1456"/>
        <v>0</v>
      </c>
      <c r="ILX214">
        <f t="shared" si="1457"/>
        <v>0</v>
      </c>
      <c r="IMI214">
        <f t="shared" si="1458"/>
        <v>0</v>
      </c>
      <c r="IMU214">
        <f t="shared" si="1459"/>
        <v>0</v>
      </c>
      <c r="INF214">
        <f t="shared" si="1460"/>
        <v>0</v>
      </c>
      <c r="INQ214">
        <f t="shared" si="1461"/>
        <v>0</v>
      </c>
      <c r="IOB214">
        <f t="shared" si="1462"/>
        <v>0</v>
      </c>
      <c r="IOM214">
        <f t="shared" si="1463"/>
        <v>0</v>
      </c>
      <c r="IOX214">
        <f t="shared" si="1464"/>
        <v>0</v>
      </c>
      <c r="IPJ214">
        <f t="shared" si="1465"/>
        <v>0</v>
      </c>
      <c r="IQG214">
        <f t="shared" si="1466"/>
        <v>0</v>
      </c>
      <c r="IQR214">
        <f t="shared" si="1467"/>
        <v>0</v>
      </c>
      <c r="IRC214">
        <f t="shared" si="1468"/>
        <v>0</v>
      </c>
      <c r="IRO214">
        <f t="shared" si="1469"/>
        <v>0</v>
      </c>
      <c r="ISA214">
        <f t="shared" si="1470"/>
        <v>0</v>
      </c>
      <c r="ISM214">
        <f t="shared" si="1471"/>
        <v>0</v>
      </c>
      <c r="ISX214">
        <f t="shared" si="1472"/>
        <v>0</v>
      </c>
      <c r="ITI214">
        <f t="shared" si="1473"/>
        <v>0</v>
      </c>
      <c r="ITT214">
        <f t="shared" si="1474"/>
        <v>0</v>
      </c>
      <c r="IUE214">
        <f t="shared" si="1475"/>
        <v>0</v>
      </c>
      <c r="IUQ214">
        <f t="shared" si="1476"/>
        <v>0</v>
      </c>
      <c r="IVC214">
        <f t="shared" si="1477"/>
        <v>0</v>
      </c>
      <c r="IVO214">
        <f t="shared" si="1478"/>
        <v>0</v>
      </c>
      <c r="IVX214">
        <f t="shared" si="1479"/>
        <v>0</v>
      </c>
      <c r="IWI214">
        <f t="shared" si="1480"/>
        <v>0</v>
      </c>
      <c r="IWT214">
        <f t="shared" si="1481"/>
        <v>0</v>
      </c>
      <c r="IXE214">
        <f t="shared" si="1482"/>
        <v>0</v>
      </c>
      <c r="IXQ214">
        <f t="shared" si="1483"/>
        <v>0</v>
      </c>
      <c r="IYB214">
        <f t="shared" si="1484"/>
        <v>0</v>
      </c>
      <c r="IYN214">
        <f t="shared" si="1485"/>
        <v>0</v>
      </c>
      <c r="IYY214">
        <f t="shared" si="1486"/>
        <v>0</v>
      </c>
      <c r="IZJ214">
        <f t="shared" si="1487"/>
        <v>0</v>
      </c>
      <c r="IZU214">
        <f t="shared" si="1488"/>
        <v>0</v>
      </c>
      <c r="JAF214">
        <f t="shared" si="1489"/>
        <v>0</v>
      </c>
      <c r="JAQ214">
        <f t="shared" si="1490"/>
        <v>0</v>
      </c>
      <c r="JBB214">
        <f t="shared" si="1491"/>
        <v>0</v>
      </c>
      <c r="JBM214">
        <f t="shared" si="1492"/>
        <v>0</v>
      </c>
      <c r="JBX214">
        <f t="shared" si="1493"/>
        <v>0</v>
      </c>
      <c r="JCI214">
        <f t="shared" si="1494"/>
        <v>0</v>
      </c>
      <c r="JCU214">
        <f t="shared" si="1495"/>
        <v>0</v>
      </c>
      <c r="JDF214">
        <f t="shared" si="1496"/>
        <v>0</v>
      </c>
      <c r="JDQ214">
        <f t="shared" si="1497"/>
        <v>0</v>
      </c>
      <c r="JEB214">
        <f t="shared" si="1498"/>
        <v>0</v>
      </c>
      <c r="JEM214">
        <f t="shared" si="1499"/>
        <v>0</v>
      </c>
      <c r="JEX214">
        <f t="shared" si="1500"/>
        <v>0</v>
      </c>
      <c r="JFI214">
        <f t="shared" si="1501"/>
        <v>0</v>
      </c>
      <c r="JFT214">
        <f t="shared" si="1502"/>
        <v>0</v>
      </c>
      <c r="JGE214">
        <f t="shared" si="1503"/>
        <v>0</v>
      </c>
      <c r="JGP214">
        <f t="shared" si="1504"/>
        <v>0</v>
      </c>
      <c r="JHB214">
        <f t="shared" si="1505"/>
        <v>0</v>
      </c>
      <c r="JHM214">
        <f t="shared" si="1506"/>
        <v>0</v>
      </c>
      <c r="JHY214">
        <f t="shared" si="1507"/>
        <v>0</v>
      </c>
      <c r="JIK214">
        <f t="shared" si="1508"/>
        <v>0</v>
      </c>
      <c r="JIW214">
        <f t="shared" si="1509"/>
        <v>0</v>
      </c>
      <c r="JJH214">
        <f t="shared" si="1510"/>
        <v>0</v>
      </c>
      <c r="JJT214">
        <f t="shared" si="1511"/>
        <v>0</v>
      </c>
      <c r="JKF214">
        <f t="shared" si="1512"/>
        <v>0</v>
      </c>
      <c r="JKR214">
        <f t="shared" si="1513"/>
        <v>0</v>
      </c>
      <c r="JLC214">
        <f t="shared" si="1514"/>
        <v>0</v>
      </c>
      <c r="JLN214">
        <f t="shared" si="1515"/>
        <v>0</v>
      </c>
      <c r="JLY214">
        <f t="shared" si="1516"/>
        <v>0</v>
      </c>
      <c r="JMK214">
        <f t="shared" si="1517"/>
        <v>0</v>
      </c>
      <c r="JMV214">
        <f t="shared" si="1518"/>
        <v>0</v>
      </c>
      <c r="JNG214">
        <f t="shared" si="1519"/>
        <v>0</v>
      </c>
      <c r="JNR214">
        <f t="shared" si="1520"/>
        <v>0</v>
      </c>
      <c r="JOC214">
        <f t="shared" si="1521"/>
        <v>0</v>
      </c>
      <c r="JON214">
        <f t="shared" si="1522"/>
        <v>0</v>
      </c>
      <c r="JOY214">
        <f t="shared" si="1523"/>
        <v>0</v>
      </c>
      <c r="JPL214">
        <f t="shared" si="1524"/>
        <v>0</v>
      </c>
      <c r="JPW214">
        <f t="shared" si="1525"/>
        <v>0</v>
      </c>
      <c r="JQI214">
        <f t="shared" si="1526"/>
        <v>0</v>
      </c>
      <c r="JQU214">
        <f t="shared" si="1527"/>
        <v>0</v>
      </c>
      <c r="JRF214">
        <f t="shared" si="1528"/>
        <v>0</v>
      </c>
      <c r="JRQ214">
        <f t="shared" si="1529"/>
        <v>0</v>
      </c>
      <c r="JSB214">
        <f t="shared" si="1530"/>
        <v>0</v>
      </c>
      <c r="JSM214">
        <f t="shared" si="1531"/>
        <v>0</v>
      </c>
      <c r="JSX214">
        <v>1</v>
      </c>
      <c r="JTG214" s="10" t="s">
        <v>4337</v>
      </c>
      <c r="JTJ214">
        <v>1</v>
      </c>
      <c r="JTN214">
        <v>1</v>
      </c>
      <c r="JTS214">
        <v>1</v>
      </c>
      <c r="JTY214">
        <v>1</v>
      </c>
      <c r="JUE214">
        <v>1</v>
      </c>
      <c r="JUI214">
        <v>1</v>
      </c>
      <c r="JVB214">
        <v>1</v>
      </c>
      <c r="JVH214">
        <v>1</v>
      </c>
      <c r="JVK214">
        <v>1</v>
      </c>
      <c r="JVM214">
        <v>1</v>
      </c>
      <c r="JVN214">
        <v>1</v>
      </c>
      <c r="JVU214">
        <v>1</v>
      </c>
      <c r="JVV214">
        <v>1</v>
      </c>
      <c r="JVZ214">
        <v>1</v>
      </c>
      <c r="JZO214">
        <v>1</v>
      </c>
    </row>
    <row r="215" spans="1:1023 1027:2034 2051:4095 4107:5111 5122:6144 6155:7729" x14ac:dyDescent="0.25">
      <c r="A215" s="52">
        <v>7086224</v>
      </c>
      <c r="B215" t="s">
        <v>4413</v>
      </c>
      <c r="R215" s="52"/>
      <c r="BY215">
        <v>83.8</v>
      </c>
      <c r="DZ215">
        <v>1.19</v>
      </c>
      <c r="GL215">
        <v>30.1</v>
      </c>
      <c r="IX215">
        <v>314</v>
      </c>
      <c r="KQ215">
        <v>7300</v>
      </c>
      <c r="NZ215">
        <v>1463.4</v>
      </c>
      <c r="OE215">
        <v>1153.8</v>
      </c>
      <c r="OM215">
        <v>210</v>
      </c>
      <c r="OR215">
        <v>112.2</v>
      </c>
      <c r="TA215">
        <v>1855.8</v>
      </c>
      <c r="TF215">
        <v>1438.8</v>
      </c>
      <c r="TN215">
        <v>338.4</v>
      </c>
      <c r="TS215">
        <v>187.8</v>
      </c>
      <c r="XS215">
        <v>378.6</v>
      </c>
      <c r="XX215" s="3">
        <v>454.2</v>
      </c>
      <c r="YF215" s="3">
        <v>247.2</v>
      </c>
      <c r="YG215" s="3"/>
      <c r="YK215">
        <v>181.2</v>
      </c>
      <c r="AJH215">
        <v>13.29</v>
      </c>
      <c r="ALV215" s="3">
        <v>0.69340000000000002</v>
      </c>
      <c r="AMA215" s="3">
        <v>1.9965999999999999</v>
      </c>
      <c r="AMI215">
        <v>0.64929999999999999</v>
      </c>
      <c r="AMM215">
        <v>0.46150000000000002</v>
      </c>
      <c r="AOR215" s="3">
        <v>0.55989999999999995</v>
      </c>
      <c r="AOV215" s="3">
        <v>1.3573999999999999</v>
      </c>
      <c r="APD215">
        <v>0.44340000000000002</v>
      </c>
      <c r="APF215">
        <v>0.32240000000000002</v>
      </c>
      <c r="ARA215">
        <v>5.9</v>
      </c>
      <c r="ASS215">
        <v>196.2</v>
      </c>
      <c r="ASX215" s="3">
        <v>178.2</v>
      </c>
      <c r="ATF215">
        <v>138.6</v>
      </c>
      <c r="ATJ215">
        <v>116.4</v>
      </c>
      <c r="AXK215">
        <v>0.82579999999999998</v>
      </c>
      <c r="AXW215" s="3">
        <v>1.1425000000000001</v>
      </c>
      <c r="BDT215" s="3">
        <v>58.822400000000002</v>
      </c>
      <c r="BDU215" s="3"/>
      <c r="BIL215">
        <v>245000</v>
      </c>
      <c r="BKE215">
        <v>24</v>
      </c>
      <c r="BRD215">
        <v>29.6</v>
      </c>
      <c r="BTL215">
        <v>40</v>
      </c>
      <c r="BTX215">
        <v>35</v>
      </c>
      <c r="BVP215">
        <v>92.6</v>
      </c>
      <c r="CAJ215">
        <v>138</v>
      </c>
      <c r="CBX215">
        <v>5</v>
      </c>
      <c r="CDL215">
        <v>2.2799999999999998</v>
      </c>
      <c r="CDU215">
        <v>2.14</v>
      </c>
      <c r="CEZ215">
        <v>111</v>
      </c>
      <c r="CLH215" s="52"/>
      <c r="CLI215" s="52"/>
      <c r="CLJ215" s="52"/>
      <c r="CLK215" s="52"/>
      <c r="CLL215" s="52"/>
      <c r="CLM215" s="52"/>
      <c r="CLN215" s="52"/>
      <c r="CLO215" s="52"/>
      <c r="CLP215" s="52"/>
      <c r="CLQ215" s="52"/>
      <c r="CLR215" s="52"/>
      <c r="CLS215" s="52"/>
      <c r="CLT215" s="52"/>
      <c r="CLU215" s="52"/>
      <c r="CLV215" s="52"/>
      <c r="CLW215" s="52"/>
      <c r="CLX215" s="52"/>
      <c r="CLY215" s="52"/>
      <c r="CLZ215" s="52"/>
      <c r="CMA215" s="52"/>
      <c r="CMB215" s="52"/>
      <c r="CMC215" s="52"/>
      <c r="CMD215" s="52"/>
      <c r="CME215" s="52"/>
      <c r="CMF215" s="52"/>
      <c r="CMG215" s="52"/>
      <c r="CMH215" s="52"/>
      <c r="CMI215" s="52"/>
      <c r="CMJ215" s="52"/>
      <c r="CMK215" s="52"/>
      <c r="CML215" s="52"/>
      <c r="CMM215" s="52"/>
      <c r="CMN215" s="52"/>
      <c r="CMO215" s="52"/>
      <c r="CMP215" s="52"/>
      <c r="CMQ215" s="52"/>
      <c r="CMR215" s="52"/>
      <c r="CMS215" s="52"/>
      <c r="CMT215" s="52"/>
      <c r="CMU215" s="52"/>
      <c r="CMV215" s="52"/>
      <c r="CMW215" s="52"/>
      <c r="CMX215" s="52"/>
      <c r="CMY215" s="52"/>
      <c r="CMZ215" s="52"/>
      <c r="CNA215" s="52"/>
      <c r="CNB215" s="52"/>
      <c r="CNC215" s="52"/>
      <c r="CND215" s="52"/>
      <c r="CNE215" s="52"/>
      <c r="CNF215" s="52"/>
      <c r="CNG215" s="52"/>
      <c r="CNH215" s="52"/>
      <c r="CNI215" s="52"/>
      <c r="CNJ215" s="52"/>
      <c r="CNK215" s="52"/>
      <c r="CNL215" s="52"/>
      <c r="CNM215" s="52"/>
      <c r="CNN215" s="52"/>
      <c r="CNO215" s="52"/>
      <c r="CNP215" s="52"/>
      <c r="CNQ215" s="52"/>
      <c r="CNR215" s="52"/>
      <c r="CNS215" s="52"/>
      <c r="CNT215" s="52"/>
      <c r="CNU215" s="52"/>
      <c r="CNV215" s="52"/>
      <c r="CNW215" s="52"/>
      <c r="CNX215" s="52"/>
      <c r="CNY215" s="52"/>
      <c r="CNZ215" s="52"/>
      <c r="COA215" s="52"/>
      <c r="COB215" s="52"/>
      <c r="COC215" s="52"/>
      <c r="COD215" s="52"/>
      <c r="COE215" s="52"/>
      <c r="COF215" s="52"/>
      <c r="COG215" s="52"/>
      <c r="COH215" s="52"/>
      <c r="COI215" s="52"/>
      <c r="COJ215" s="52"/>
      <c r="COK215" s="52"/>
      <c r="COL215" s="52"/>
      <c r="COM215" s="52"/>
      <c r="CON215" s="52"/>
      <c r="COO215" s="52"/>
      <c r="COP215" s="52"/>
      <c r="COQ215" s="52"/>
      <c r="COR215" s="52"/>
      <c r="COS215" s="52"/>
      <c r="COT215" s="52"/>
      <c r="COU215" s="52"/>
      <c r="COV215" s="52"/>
      <c r="COW215" s="52"/>
      <c r="COX215" s="52"/>
      <c r="COY215" s="52"/>
      <c r="COZ215" s="52"/>
      <c r="CPA215" s="52"/>
      <c r="CPB215" s="52"/>
      <c r="CPC215" s="52"/>
      <c r="CPD215" s="52"/>
      <c r="CPE215" s="52"/>
      <c r="CPF215" s="52"/>
      <c r="CPG215" s="52"/>
      <c r="CQL215">
        <v>50</v>
      </c>
      <c r="CQN215">
        <v>1</v>
      </c>
      <c r="CQO215">
        <v>47.05</v>
      </c>
      <c r="CQR215">
        <v>29</v>
      </c>
      <c r="CQS215" s="10" t="s">
        <v>4085</v>
      </c>
      <c r="CQT215" s="10">
        <v>12</v>
      </c>
      <c r="CRF215" s="62">
        <v>1</v>
      </c>
      <c r="CSG215">
        <v>1</v>
      </c>
      <c r="CTM215">
        <v>1</v>
      </c>
      <c r="CTO215">
        <v>1</v>
      </c>
      <c r="CVN215">
        <v>1</v>
      </c>
      <c r="CVP215">
        <v>1</v>
      </c>
      <c r="CVS215">
        <v>1</v>
      </c>
      <c r="CVX215">
        <v>1</v>
      </c>
      <c r="CWP215">
        <v>1</v>
      </c>
      <c r="CYO215">
        <v>1</v>
      </c>
      <c r="DAI215">
        <v>1</v>
      </c>
      <c r="DAX215">
        <v>1</v>
      </c>
      <c r="DDZ215">
        <v>1</v>
      </c>
      <c r="DHN215">
        <v>1</v>
      </c>
      <c r="DHS215">
        <f t="shared" si="1284"/>
        <v>0</v>
      </c>
      <c r="DIE215">
        <v>1600</v>
      </c>
      <c r="DIF215">
        <v>1</v>
      </c>
      <c r="DIG215">
        <f t="shared" si="1285"/>
        <v>118400</v>
      </c>
      <c r="DIJ215">
        <v>1</v>
      </c>
      <c r="DIL215">
        <v>74</v>
      </c>
      <c r="DIM215">
        <v>62</v>
      </c>
      <c r="DIN215">
        <v>0</v>
      </c>
      <c r="DIO215">
        <v>11</v>
      </c>
      <c r="DIP215">
        <v>5</v>
      </c>
      <c r="DIT215">
        <f t="shared" si="1286"/>
        <v>0</v>
      </c>
      <c r="DJG215">
        <f t="shared" si="1532"/>
        <v>0</v>
      </c>
      <c r="DJR215">
        <f t="shared" si="1150"/>
        <v>0</v>
      </c>
      <c r="DKC215">
        <f t="shared" si="1151"/>
        <v>0</v>
      </c>
      <c r="DKN215">
        <f t="shared" si="1152"/>
        <v>0</v>
      </c>
      <c r="DKY215">
        <f t="shared" si="1153"/>
        <v>0</v>
      </c>
      <c r="DLK215">
        <f t="shared" si="1154"/>
        <v>0</v>
      </c>
      <c r="DLW215">
        <f t="shared" si="1155"/>
        <v>0</v>
      </c>
      <c r="DMH215">
        <f t="shared" si="1156"/>
        <v>0</v>
      </c>
      <c r="DMT215">
        <f t="shared" si="1157"/>
        <v>0</v>
      </c>
      <c r="DND215">
        <v>300</v>
      </c>
      <c r="DNE215">
        <v>1</v>
      </c>
      <c r="DNF215">
        <f t="shared" si="1158"/>
        <v>22500</v>
      </c>
      <c r="DNI215">
        <v>1</v>
      </c>
      <c r="DNJ215">
        <v>75</v>
      </c>
      <c r="DNK215">
        <v>62</v>
      </c>
      <c r="DNL215">
        <v>0</v>
      </c>
      <c r="DNM215">
        <v>12</v>
      </c>
      <c r="DNN215">
        <v>5</v>
      </c>
      <c r="DNQ215">
        <f t="shared" si="1159"/>
        <v>0</v>
      </c>
      <c r="DOC215">
        <f t="shared" si="1160"/>
        <v>0</v>
      </c>
      <c r="DON215">
        <f t="shared" si="1161"/>
        <v>0</v>
      </c>
      <c r="DOY215">
        <f t="shared" si="1162"/>
        <v>0</v>
      </c>
      <c r="DPJ215">
        <f t="shared" si="1163"/>
        <v>0</v>
      </c>
      <c r="DPU215">
        <f t="shared" si="1164"/>
        <v>0</v>
      </c>
      <c r="DQG215">
        <f t="shared" si="1165"/>
        <v>0</v>
      </c>
      <c r="DQR215">
        <f t="shared" si="1166"/>
        <v>0</v>
      </c>
      <c r="DRD215">
        <f t="shared" si="1287"/>
        <v>0</v>
      </c>
      <c r="DRP215">
        <f t="shared" si="1167"/>
        <v>0</v>
      </c>
      <c r="DSA215">
        <f t="shared" si="1168"/>
        <v>0</v>
      </c>
      <c r="DSM215">
        <f t="shared" si="1288"/>
        <v>0</v>
      </c>
      <c r="DSZ215">
        <f t="shared" si="1289"/>
        <v>0</v>
      </c>
      <c r="DTL215">
        <f t="shared" si="1169"/>
        <v>0</v>
      </c>
      <c r="DTW215">
        <f t="shared" si="1170"/>
        <v>0</v>
      </c>
      <c r="DUH215">
        <f t="shared" si="1171"/>
        <v>0</v>
      </c>
      <c r="DUS215">
        <f t="shared" si="1172"/>
        <v>0</v>
      </c>
      <c r="DVD215">
        <f t="shared" si="1173"/>
        <v>0</v>
      </c>
      <c r="DVO215">
        <f t="shared" si="1174"/>
        <v>0</v>
      </c>
      <c r="DVZ215">
        <f t="shared" si="1175"/>
        <v>0</v>
      </c>
      <c r="DWK215">
        <f t="shared" si="1290"/>
        <v>0</v>
      </c>
      <c r="DWW215">
        <f t="shared" si="1176"/>
        <v>0</v>
      </c>
      <c r="DXH215">
        <f t="shared" si="1177"/>
        <v>0</v>
      </c>
      <c r="DXS215">
        <f t="shared" si="1178"/>
        <v>0</v>
      </c>
      <c r="DYD215">
        <f t="shared" si="1179"/>
        <v>0</v>
      </c>
      <c r="DYO215">
        <f t="shared" si="1180"/>
        <v>0</v>
      </c>
      <c r="DYZ215">
        <f t="shared" si="1181"/>
        <v>0</v>
      </c>
      <c r="DZK215">
        <f t="shared" si="1182"/>
        <v>0</v>
      </c>
      <c r="DZW215">
        <f t="shared" si="1183"/>
        <v>0</v>
      </c>
      <c r="EAH215">
        <f t="shared" si="1184"/>
        <v>0</v>
      </c>
      <c r="EAS215">
        <f t="shared" si="1185"/>
        <v>0</v>
      </c>
      <c r="EBD215">
        <f t="shared" si="1186"/>
        <v>0</v>
      </c>
      <c r="EBO215">
        <f t="shared" si="1187"/>
        <v>0</v>
      </c>
      <c r="EBZ215">
        <f t="shared" si="1188"/>
        <v>0</v>
      </c>
      <c r="ECL215">
        <f t="shared" si="1189"/>
        <v>0</v>
      </c>
      <c r="ECX215">
        <f t="shared" si="1190"/>
        <v>0</v>
      </c>
      <c r="EDI215">
        <f t="shared" si="1191"/>
        <v>0</v>
      </c>
      <c r="EDT215">
        <f t="shared" si="1192"/>
        <v>0</v>
      </c>
      <c r="EEE215">
        <f t="shared" si="1193"/>
        <v>0</v>
      </c>
      <c r="EEQ215">
        <f t="shared" si="1194"/>
        <v>0</v>
      </c>
      <c r="EFB215">
        <f t="shared" si="1195"/>
        <v>0</v>
      </c>
      <c r="EFM215">
        <f t="shared" si="1196"/>
        <v>0</v>
      </c>
      <c r="EFX215">
        <f t="shared" si="1197"/>
        <v>0</v>
      </c>
      <c r="EGK215">
        <f t="shared" si="1198"/>
        <v>0</v>
      </c>
      <c r="EGV215">
        <f t="shared" si="1199"/>
        <v>0</v>
      </c>
      <c r="EHG215">
        <f t="shared" si="1200"/>
        <v>0</v>
      </c>
      <c r="EHR215">
        <f t="shared" si="1201"/>
        <v>0</v>
      </c>
      <c r="EIC215">
        <f t="shared" si="1202"/>
        <v>0</v>
      </c>
      <c r="EIN215">
        <f t="shared" si="1203"/>
        <v>0</v>
      </c>
      <c r="EIY215">
        <f t="shared" si="1204"/>
        <v>0</v>
      </c>
      <c r="EJJ215">
        <f t="shared" si="1205"/>
        <v>0</v>
      </c>
      <c r="EJU215">
        <f t="shared" si="1206"/>
        <v>0</v>
      </c>
      <c r="EKG215">
        <f t="shared" si="1207"/>
        <v>0</v>
      </c>
      <c r="EKS215">
        <f t="shared" si="1208"/>
        <v>0</v>
      </c>
      <c r="ELE215">
        <f t="shared" si="1209"/>
        <v>0</v>
      </c>
      <c r="ELP215">
        <f t="shared" si="1210"/>
        <v>0</v>
      </c>
      <c r="EMB215">
        <f t="shared" si="1211"/>
        <v>0</v>
      </c>
      <c r="EMN215">
        <f t="shared" si="1212"/>
        <v>0</v>
      </c>
      <c r="EMY215">
        <f t="shared" si="1213"/>
        <v>0</v>
      </c>
      <c r="ENJ215">
        <f t="shared" si="1214"/>
        <v>0</v>
      </c>
      <c r="ENV215">
        <f t="shared" si="1215"/>
        <v>0</v>
      </c>
      <c r="EOH215">
        <f t="shared" si="1216"/>
        <v>0</v>
      </c>
      <c r="EOS215">
        <f t="shared" si="1217"/>
        <v>0</v>
      </c>
      <c r="EPD215">
        <f t="shared" si="1291"/>
        <v>0</v>
      </c>
      <c r="EPP215">
        <f t="shared" si="1218"/>
        <v>0</v>
      </c>
      <c r="EQA215">
        <f t="shared" si="1219"/>
        <v>0</v>
      </c>
      <c r="EQL215">
        <f t="shared" si="1220"/>
        <v>0</v>
      </c>
      <c r="EQW215">
        <f t="shared" si="1221"/>
        <v>0</v>
      </c>
      <c r="ERH215">
        <f t="shared" si="1222"/>
        <v>0</v>
      </c>
      <c r="ERS215">
        <f t="shared" si="1292"/>
        <v>0</v>
      </c>
      <c r="ESE215">
        <f t="shared" si="1223"/>
        <v>0</v>
      </c>
      <c r="ESQ215">
        <f t="shared" si="1224"/>
        <v>0</v>
      </c>
      <c r="ETC215">
        <f t="shared" si="1225"/>
        <v>0</v>
      </c>
      <c r="ETF215">
        <v>1</v>
      </c>
      <c r="ETG215">
        <v>36</v>
      </c>
      <c r="ETH215">
        <v>27</v>
      </c>
      <c r="ETI215">
        <v>0</v>
      </c>
      <c r="ETJ215">
        <v>9</v>
      </c>
      <c r="ETK215">
        <v>5</v>
      </c>
      <c r="ETO215">
        <f t="shared" si="1226"/>
        <v>0</v>
      </c>
      <c r="ETX215">
        <v>10</v>
      </c>
      <c r="ETY215">
        <v>1</v>
      </c>
      <c r="ETZ215">
        <f t="shared" si="1227"/>
        <v>680</v>
      </c>
      <c r="EUC215">
        <v>1</v>
      </c>
      <c r="EUD215" s="37">
        <v>68</v>
      </c>
      <c r="EUE215">
        <v>67</v>
      </c>
      <c r="EUF215">
        <v>0</v>
      </c>
      <c r="EUK215">
        <f t="shared" si="1228"/>
        <v>0</v>
      </c>
      <c r="EUV215">
        <f t="shared" si="1229"/>
        <v>0</v>
      </c>
      <c r="EVH215">
        <f t="shared" si="1230"/>
        <v>0</v>
      </c>
      <c r="EVS215">
        <f t="shared" si="1231"/>
        <v>0</v>
      </c>
      <c r="EWD215">
        <f t="shared" si="1232"/>
        <v>0</v>
      </c>
      <c r="EWN215">
        <v>5</v>
      </c>
      <c r="EWO215">
        <v>1</v>
      </c>
      <c r="EWP215">
        <f t="shared" si="1233"/>
        <v>2140</v>
      </c>
      <c r="EWS215">
        <v>1</v>
      </c>
      <c r="EWT215">
        <v>428</v>
      </c>
      <c r="EWU215">
        <v>417</v>
      </c>
      <c r="EWV215">
        <v>0</v>
      </c>
      <c r="EWW215">
        <v>10</v>
      </c>
      <c r="EWX215">
        <v>5</v>
      </c>
      <c r="EXA215">
        <f t="shared" si="1234"/>
        <v>0</v>
      </c>
      <c r="EXL215">
        <f t="shared" si="1235"/>
        <v>0</v>
      </c>
      <c r="EXX215">
        <f t="shared" si="1236"/>
        <v>0</v>
      </c>
      <c r="EYI215">
        <f t="shared" si="1237"/>
        <v>0</v>
      </c>
      <c r="EYT215">
        <f t="shared" si="1238"/>
        <v>0</v>
      </c>
      <c r="EZF215">
        <f t="shared" si="1239"/>
        <v>0</v>
      </c>
      <c r="EZQ215">
        <f t="shared" si="1240"/>
        <v>0</v>
      </c>
      <c r="FAB215">
        <f t="shared" si="1241"/>
        <v>0</v>
      </c>
      <c r="FAM215">
        <f t="shared" si="1242"/>
        <v>0</v>
      </c>
      <c r="FAY215">
        <f t="shared" si="1243"/>
        <v>0</v>
      </c>
      <c r="FBJ215">
        <f t="shared" si="1244"/>
        <v>0</v>
      </c>
      <c r="FBU215">
        <f t="shared" si="1245"/>
        <v>0</v>
      </c>
      <c r="FCF215">
        <f t="shared" si="1246"/>
        <v>0</v>
      </c>
      <c r="FCQ215">
        <f t="shared" si="1247"/>
        <v>0</v>
      </c>
      <c r="FDB215">
        <f t="shared" si="1248"/>
        <v>0</v>
      </c>
      <c r="FDM215">
        <f t="shared" si="1249"/>
        <v>0</v>
      </c>
      <c r="FDX215">
        <f t="shared" si="1250"/>
        <v>0</v>
      </c>
      <c r="FEI215">
        <f t="shared" si="1251"/>
        <v>0</v>
      </c>
      <c r="FEU215">
        <f t="shared" si="1252"/>
        <v>0</v>
      </c>
      <c r="FFD215">
        <v>2.5</v>
      </c>
      <c r="FFE215">
        <v>1</v>
      </c>
      <c r="FFF215">
        <f t="shared" si="1253"/>
        <v>65</v>
      </c>
      <c r="FFI215">
        <v>1</v>
      </c>
      <c r="FFJ215">
        <v>26</v>
      </c>
      <c r="FFK215">
        <v>52</v>
      </c>
      <c r="FFL215">
        <v>28</v>
      </c>
      <c r="FFM215">
        <v>0</v>
      </c>
      <c r="FFN215">
        <v>5</v>
      </c>
      <c r="FFQ215">
        <f t="shared" si="1254"/>
        <v>0</v>
      </c>
      <c r="FGC215">
        <f t="shared" si="1255"/>
        <v>0</v>
      </c>
      <c r="FGN215">
        <f t="shared" si="1256"/>
        <v>0</v>
      </c>
      <c r="FGY215">
        <f t="shared" si="1257"/>
        <v>0</v>
      </c>
      <c r="FHJ215">
        <f t="shared" si="1258"/>
        <v>0</v>
      </c>
      <c r="FHU215">
        <f t="shared" si="1293"/>
        <v>0</v>
      </c>
      <c r="FIG215">
        <f t="shared" si="1259"/>
        <v>0</v>
      </c>
      <c r="FIR215">
        <f t="shared" si="1260"/>
        <v>0</v>
      </c>
      <c r="FJC215">
        <f t="shared" si="1261"/>
        <v>0</v>
      </c>
      <c r="FJN215">
        <f t="shared" si="1262"/>
        <v>0</v>
      </c>
      <c r="FJY215">
        <f t="shared" si="1294"/>
        <v>0</v>
      </c>
      <c r="FKK215">
        <f t="shared" si="1263"/>
        <v>0</v>
      </c>
      <c r="FKV215">
        <f t="shared" si="1264"/>
        <v>0</v>
      </c>
      <c r="FLG215">
        <f t="shared" si="1265"/>
        <v>0</v>
      </c>
      <c r="FLS215">
        <f t="shared" si="1266"/>
        <v>0</v>
      </c>
      <c r="FMD215">
        <f t="shared" si="1267"/>
        <v>0</v>
      </c>
      <c r="FMO215">
        <f t="shared" si="1268"/>
        <v>0</v>
      </c>
      <c r="FMZ215">
        <f t="shared" si="1269"/>
        <v>0</v>
      </c>
      <c r="FNK215">
        <f t="shared" si="1270"/>
        <v>0</v>
      </c>
      <c r="FNV215">
        <f t="shared" si="1295"/>
        <v>0</v>
      </c>
      <c r="FOH215">
        <f t="shared" si="1271"/>
        <v>0</v>
      </c>
      <c r="FOS215">
        <f t="shared" si="1272"/>
        <v>0</v>
      </c>
      <c r="FPD215">
        <f t="shared" si="1273"/>
        <v>0</v>
      </c>
      <c r="FPO215">
        <f t="shared" si="1274"/>
        <v>0</v>
      </c>
      <c r="FPZ215">
        <f t="shared" si="1275"/>
        <v>0</v>
      </c>
      <c r="FQK215">
        <f t="shared" si="1276"/>
        <v>0</v>
      </c>
      <c r="FQV215">
        <f t="shared" si="1277"/>
        <v>0</v>
      </c>
      <c r="FRG215">
        <f t="shared" si="1278"/>
        <v>0</v>
      </c>
      <c r="FRS215">
        <f t="shared" si="1279"/>
        <v>0</v>
      </c>
      <c r="FSD215">
        <f t="shared" si="1280"/>
        <v>0</v>
      </c>
      <c r="FSM215">
        <v>10</v>
      </c>
      <c r="FSN215">
        <v>1</v>
      </c>
      <c r="FSO215">
        <f t="shared" si="1281"/>
        <v>680</v>
      </c>
      <c r="FSR215">
        <v>1</v>
      </c>
      <c r="FSS215" s="37">
        <v>68</v>
      </c>
      <c r="FST215">
        <v>67</v>
      </c>
      <c r="FSU215">
        <v>0</v>
      </c>
      <c r="FSW215">
        <v>7</v>
      </c>
      <c r="FSZ215">
        <f t="shared" si="1282"/>
        <v>0</v>
      </c>
      <c r="FTL215">
        <f t="shared" si="1283"/>
        <v>0</v>
      </c>
      <c r="FTW215">
        <f t="shared" si="1296"/>
        <v>0</v>
      </c>
      <c r="FUI215">
        <f t="shared" si="1297"/>
        <v>0</v>
      </c>
      <c r="FUU215">
        <f t="shared" si="1298"/>
        <v>0</v>
      </c>
      <c r="FVG215">
        <f t="shared" si="1299"/>
        <v>0</v>
      </c>
      <c r="FVT215">
        <f t="shared" si="1300"/>
        <v>0</v>
      </c>
      <c r="FWF215">
        <f t="shared" si="1301"/>
        <v>0</v>
      </c>
      <c r="FWQ215">
        <f t="shared" si="1302"/>
        <v>0</v>
      </c>
      <c r="FXB215">
        <f t="shared" si="1303"/>
        <v>0</v>
      </c>
      <c r="FXN215">
        <f t="shared" si="1304"/>
        <v>0</v>
      </c>
      <c r="FXZ215">
        <f t="shared" si="1305"/>
        <v>0</v>
      </c>
      <c r="FYK215">
        <f t="shared" si="1306"/>
        <v>0</v>
      </c>
      <c r="FYV215">
        <f t="shared" si="1307"/>
        <v>0</v>
      </c>
      <c r="FZG215">
        <f t="shared" si="1308"/>
        <v>0</v>
      </c>
      <c r="FZR215">
        <f t="shared" si="1309"/>
        <v>0</v>
      </c>
      <c r="GAC215">
        <f t="shared" si="1310"/>
        <v>0</v>
      </c>
      <c r="GAN215">
        <f t="shared" si="1311"/>
        <v>0</v>
      </c>
      <c r="GAZ215">
        <f t="shared" si="1312"/>
        <v>0</v>
      </c>
      <c r="GBK215">
        <f t="shared" si="1313"/>
        <v>0</v>
      </c>
      <c r="GBV215">
        <f t="shared" si="1314"/>
        <v>0</v>
      </c>
      <c r="GCG215">
        <f t="shared" si="1315"/>
        <v>0</v>
      </c>
      <c r="GDD215">
        <f t="shared" si="1316"/>
        <v>0</v>
      </c>
      <c r="GDP215">
        <f t="shared" si="1317"/>
        <v>0</v>
      </c>
      <c r="GEB215">
        <f t="shared" si="1318"/>
        <v>0</v>
      </c>
      <c r="GEO215">
        <f t="shared" si="1319"/>
        <v>0</v>
      </c>
      <c r="GFA215">
        <f t="shared" si="1320"/>
        <v>0</v>
      </c>
      <c r="GFL215">
        <f t="shared" si="1321"/>
        <v>0</v>
      </c>
      <c r="GFW215">
        <f t="shared" si="1322"/>
        <v>0</v>
      </c>
      <c r="GGH215">
        <f t="shared" si="1323"/>
        <v>0</v>
      </c>
      <c r="GGS215">
        <f t="shared" si="1324"/>
        <v>0</v>
      </c>
      <c r="GHD215">
        <f t="shared" si="1325"/>
        <v>0</v>
      </c>
      <c r="GHO215">
        <f t="shared" si="1326"/>
        <v>0</v>
      </c>
      <c r="GHZ215">
        <f t="shared" si="1327"/>
        <v>0</v>
      </c>
      <c r="GIK215">
        <f t="shared" si="1328"/>
        <v>0</v>
      </c>
      <c r="GIV215">
        <f t="shared" si="1329"/>
        <v>0</v>
      </c>
      <c r="GJG215">
        <f t="shared" si="1330"/>
        <v>0</v>
      </c>
      <c r="GJR215">
        <f t="shared" si="1331"/>
        <v>0</v>
      </c>
      <c r="GKC215">
        <f t="shared" si="1332"/>
        <v>0</v>
      </c>
      <c r="GKN215">
        <f t="shared" si="1333"/>
        <v>0</v>
      </c>
      <c r="GKY215">
        <f t="shared" si="1334"/>
        <v>0</v>
      </c>
      <c r="GLJ215">
        <f t="shared" si="1335"/>
        <v>0</v>
      </c>
      <c r="GLU215">
        <f t="shared" si="1336"/>
        <v>0</v>
      </c>
      <c r="GMF215">
        <f t="shared" si="1337"/>
        <v>0</v>
      </c>
      <c r="GMP215">
        <v>80</v>
      </c>
      <c r="GMQ215">
        <v>1</v>
      </c>
      <c r="GMR215">
        <f t="shared" si="1338"/>
        <v>58640</v>
      </c>
      <c r="GMU215">
        <v>1</v>
      </c>
      <c r="GMV215" s="37">
        <v>733</v>
      </c>
      <c r="GMW215">
        <v>732</v>
      </c>
      <c r="GMX215">
        <v>0</v>
      </c>
      <c r="GMZ215">
        <v>7</v>
      </c>
      <c r="GND215">
        <f t="shared" si="1339"/>
        <v>0</v>
      </c>
      <c r="GNO215">
        <f t="shared" si="1340"/>
        <v>0</v>
      </c>
      <c r="GNZ215">
        <f t="shared" si="1341"/>
        <v>0</v>
      </c>
      <c r="GOK215">
        <f t="shared" si="1342"/>
        <v>0</v>
      </c>
      <c r="GOV215">
        <f t="shared" si="1343"/>
        <v>0</v>
      </c>
      <c r="GPG215">
        <f t="shared" si="1344"/>
        <v>0</v>
      </c>
      <c r="GPR215">
        <f t="shared" si="1345"/>
        <v>0</v>
      </c>
      <c r="GQC215">
        <f t="shared" si="1346"/>
        <v>0</v>
      </c>
      <c r="GQP215">
        <f t="shared" si="1347"/>
        <v>0</v>
      </c>
      <c r="GRA215">
        <f t="shared" si="1348"/>
        <v>0</v>
      </c>
      <c r="GRL215">
        <f t="shared" si="1349"/>
        <v>0</v>
      </c>
      <c r="GRX215">
        <f t="shared" si="1350"/>
        <v>0</v>
      </c>
      <c r="GSI215">
        <f t="shared" si="1351"/>
        <v>0</v>
      </c>
      <c r="GST215">
        <f t="shared" si="1352"/>
        <v>0</v>
      </c>
      <c r="GTF215">
        <f t="shared" si="1353"/>
        <v>0</v>
      </c>
      <c r="GTQ215">
        <f t="shared" si="1354"/>
        <v>0</v>
      </c>
      <c r="GUB215">
        <f t="shared" si="1355"/>
        <v>0</v>
      </c>
      <c r="GUM215">
        <f t="shared" si="1356"/>
        <v>0</v>
      </c>
      <c r="GUX215">
        <f t="shared" si="1357"/>
        <v>0</v>
      </c>
      <c r="GVI215">
        <f t="shared" si="1358"/>
        <v>0</v>
      </c>
      <c r="GVT215">
        <f t="shared" si="1359"/>
        <v>0</v>
      </c>
      <c r="GWE215">
        <f t="shared" si="1360"/>
        <v>0</v>
      </c>
      <c r="GWQ215">
        <f t="shared" si="1361"/>
        <v>0</v>
      </c>
      <c r="GXB215">
        <f t="shared" si="1362"/>
        <v>0</v>
      </c>
      <c r="GXM215">
        <f t="shared" si="1363"/>
        <v>0</v>
      </c>
      <c r="GXY215">
        <f t="shared" si="1364"/>
        <v>0</v>
      </c>
      <c r="GYJ215">
        <f t="shared" si="1365"/>
        <v>0</v>
      </c>
      <c r="GYV215">
        <f t="shared" si="1366"/>
        <v>0</v>
      </c>
      <c r="GZH215">
        <f t="shared" si="1367"/>
        <v>0</v>
      </c>
      <c r="GZS215">
        <f t="shared" si="1368"/>
        <v>0</v>
      </c>
      <c r="HAE215">
        <f t="shared" si="1369"/>
        <v>0</v>
      </c>
      <c r="HAP215">
        <f t="shared" si="1370"/>
        <v>0</v>
      </c>
      <c r="HBA215">
        <f t="shared" si="1371"/>
        <v>0</v>
      </c>
      <c r="HBM215">
        <f t="shared" si="1372"/>
        <v>0</v>
      </c>
      <c r="HBX215">
        <f t="shared" si="1373"/>
        <v>0</v>
      </c>
      <c r="HCJ215">
        <f t="shared" si="1374"/>
        <v>0</v>
      </c>
      <c r="HCU215">
        <f t="shared" si="1375"/>
        <v>0</v>
      </c>
      <c r="HDF215">
        <f t="shared" si="1376"/>
        <v>0</v>
      </c>
      <c r="HDQ215">
        <f t="shared" si="1377"/>
        <v>0</v>
      </c>
      <c r="HEC215">
        <f t="shared" si="1378"/>
        <v>0</v>
      </c>
      <c r="HEN215">
        <f t="shared" si="1379"/>
        <v>0</v>
      </c>
      <c r="HEY215">
        <f t="shared" si="1380"/>
        <v>0</v>
      </c>
      <c r="HFJ215">
        <f t="shared" si="1381"/>
        <v>0</v>
      </c>
      <c r="HFU215">
        <f t="shared" si="1382"/>
        <v>0</v>
      </c>
      <c r="HGF215">
        <f t="shared" si="1383"/>
        <v>0</v>
      </c>
      <c r="HGQ215">
        <f t="shared" si="1384"/>
        <v>0</v>
      </c>
      <c r="HHB215">
        <f t="shared" si="1385"/>
        <v>0</v>
      </c>
      <c r="HHM215">
        <f t="shared" si="1386"/>
        <v>0</v>
      </c>
      <c r="HHX215">
        <f t="shared" si="1387"/>
        <v>0</v>
      </c>
      <c r="HII215">
        <f t="shared" si="1388"/>
        <v>0</v>
      </c>
      <c r="HIT215">
        <f t="shared" si="1389"/>
        <v>0</v>
      </c>
      <c r="HJF215">
        <f t="shared" si="1390"/>
        <v>0</v>
      </c>
      <c r="HJQ215">
        <f t="shared" si="1391"/>
        <v>0</v>
      </c>
      <c r="HKB215">
        <f t="shared" si="1392"/>
        <v>0</v>
      </c>
      <c r="HKM215">
        <f t="shared" si="1393"/>
        <v>0</v>
      </c>
      <c r="HKX215">
        <f t="shared" si="1394"/>
        <v>0</v>
      </c>
      <c r="HLI215">
        <f t="shared" si="1395"/>
        <v>0</v>
      </c>
      <c r="HLU215">
        <f t="shared" si="1396"/>
        <v>0</v>
      </c>
      <c r="HMF215">
        <f t="shared" si="1397"/>
        <v>0</v>
      </c>
      <c r="HMR215">
        <f t="shared" si="1398"/>
        <v>0</v>
      </c>
      <c r="HNC215">
        <f t="shared" si="1399"/>
        <v>0</v>
      </c>
      <c r="HNN215">
        <f t="shared" si="1400"/>
        <v>0</v>
      </c>
      <c r="HNY215">
        <f t="shared" si="1401"/>
        <v>0</v>
      </c>
      <c r="HOJ215">
        <f t="shared" si="1402"/>
        <v>0</v>
      </c>
      <c r="HOU215">
        <f t="shared" si="1403"/>
        <v>0</v>
      </c>
      <c r="HPF215">
        <f t="shared" si="1404"/>
        <v>0</v>
      </c>
      <c r="HPR215">
        <f t="shared" si="1405"/>
        <v>0</v>
      </c>
      <c r="HQC215">
        <f t="shared" si="1406"/>
        <v>0</v>
      </c>
      <c r="HQN215">
        <f t="shared" si="1407"/>
        <v>0</v>
      </c>
      <c r="HQY215">
        <f t="shared" si="1408"/>
        <v>0</v>
      </c>
      <c r="HRK215">
        <f t="shared" si="1409"/>
        <v>0</v>
      </c>
      <c r="HRV215">
        <f t="shared" si="1410"/>
        <v>0</v>
      </c>
      <c r="HSG215">
        <f t="shared" si="1411"/>
        <v>0</v>
      </c>
      <c r="HSR215">
        <f t="shared" si="1412"/>
        <v>0</v>
      </c>
      <c r="HTC215">
        <f t="shared" si="1413"/>
        <v>0</v>
      </c>
      <c r="HTO215">
        <f t="shared" si="1414"/>
        <v>0</v>
      </c>
      <c r="HUA215">
        <f t="shared" si="1415"/>
        <v>0</v>
      </c>
      <c r="HUL215">
        <f t="shared" si="1416"/>
        <v>0</v>
      </c>
      <c r="HUW215">
        <f t="shared" si="1417"/>
        <v>0</v>
      </c>
      <c r="HVH215">
        <f t="shared" si="1418"/>
        <v>0</v>
      </c>
      <c r="HVS215">
        <f t="shared" si="1419"/>
        <v>0</v>
      </c>
      <c r="HWE215">
        <f t="shared" si="1420"/>
        <v>0</v>
      </c>
      <c r="HWP215">
        <f t="shared" si="1421"/>
        <v>0</v>
      </c>
      <c r="HXA215">
        <f t="shared" si="1422"/>
        <v>0</v>
      </c>
      <c r="HXM215">
        <f t="shared" si="1423"/>
        <v>0</v>
      </c>
      <c r="HXX215">
        <f t="shared" si="1424"/>
        <v>0</v>
      </c>
      <c r="HYI215">
        <f t="shared" si="1425"/>
        <v>0</v>
      </c>
      <c r="HYT215">
        <f t="shared" si="1426"/>
        <v>0</v>
      </c>
      <c r="HZE215">
        <f t="shared" si="1427"/>
        <v>0</v>
      </c>
      <c r="HZP215">
        <f t="shared" si="1428"/>
        <v>0</v>
      </c>
      <c r="IAA215">
        <f t="shared" si="1429"/>
        <v>0</v>
      </c>
      <c r="IAL215">
        <f t="shared" si="1430"/>
        <v>0</v>
      </c>
      <c r="IAW215">
        <f t="shared" si="1431"/>
        <v>0</v>
      </c>
      <c r="IBH215">
        <f t="shared" si="1432"/>
        <v>0</v>
      </c>
      <c r="IBS215">
        <f t="shared" si="1433"/>
        <v>0</v>
      </c>
      <c r="ICD215">
        <f t="shared" si="1434"/>
        <v>0</v>
      </c>
      <c r="ICO215">
        <f t="shared" si="1435"/>
        <v>0</v>
      </c>
      <c r="ICZ215">
        <f t="shared" si="1436"/>
        <v>0</v>
      </c>
      <c r="IDK215">
        <f t="shared" si="1437"/>
        <v>0</v>
      </c>
      <c r="IDV215">
        <f t="shared" si="1438"/>
        <v>0</v>
      </c>
      <c r="IEG215">
        <f t="shared" si="1439"/>
        <v>0</v>
      </c>
      <c r="IER215">
        <f t="shared" si="1440"/>
        <v>0</v>
      </c>
      <c r="IFD215">
        <f t="shared" si="1441"/>
        <v>0</v>
      </c>
      <c r="IFO215">
        <f t="shared" si="1442"/>
        <v>0</v>
      </c>
      <c r="IFZ215">
        <f t="shared" si="1443"/>
        <v>0</v>
      </c>
      <c r="IGK215">
        <f t="shared" si="1444"/>
        <v>0</v>
      </c>
      <c r="IGV215">
        <f t="shared" si="1445"/>
        <v>0</v>
      </c>
      <c r="IHG215">
        <f t="shared" si="1446"/>
        <v>0</v>
      </c>
      <c r="IHR215">
        <f t="shared" si="1447"/>
        <v>0</v>
      </c>
      <c r="IIA215">
        <f t="shared" si="1448"/>
        <v>0</v>
      </c>
      <c r="IIL215">
        <f t="shared" si="1449"/>
        <v>0</v>
      </c>
      <c r="IIW215">
        <f t="shared" si="1450"/>
        <v>0</v>
      </c>
      <c r="IJH215">
        <f t="shared" si="1451"/>
        <v>0</v>
      </c>
      <c r="IJS215">
        <f t="shared" si="1452"/>
        <v>0</v>
      </c>
      <c r="IKD215">
        <f t="shared" si="1453"/>
        <v>0</v>
      </c>
      <c r="IKO215">
        <f t="shared" si="1454"/>
        <v>0</v>
      </c>
      <c r="ILA215">
        <f t="shared" si="1455"/>
        <v>0</v>
      </c>
      <c r="ILM215">
        <f t="shared" si="1456"/>
        <v>0</v>
      </c>
      <c r="ILX215">
        <f t="shared" si="1457"/>
        <v>0</v>
      </c>
      <c r="IMI215">
        <f t="shared" si="1458"/>
        <v>0</v>
      </c>
      <c r="IMS215">
        <v>25</v>
      </c>
      <c r="IMT215">
        <v>1</v>
      </c>
      <c r="IMU215">
        <f t="shared" si="1459"/>
        <v>24975</v>
      </c>
      <c r="IMX215">
        <v>1</v>
      </c>
      <c r="IMY215" s="37">
        <v>999</v>
      </c>
      <c r="IMZ215">
        <v>999</v>
      </c>
      <c r="INA215">
        <v>0</v>
      </c>
      <c r="INC215">
        <v>7</v>
      </c>
      <c r="INF215">
        <f t="shared" si="1460"/>
        <v>0</v>
      </c>
      <c r="INQ215">
        <f t="shared" si="1461"/>
        <v>0</v>
      </c>
      <c r="IOB215">
        <f t="shared" si="1462"/>
        <v>0</v>
      </c>
      <c r="IOM215">
        <f t="shared" si="1463"/>
        <v>0</v>
      </c>
      <c r="IOX215">
        <f t="shared" si="1464"/>
        <v>0</v>
      </c>
      <c r="IPJ215">
        <f t="shared" si="1465"/>
        <v>0</v>
      </c>
      <c r="IQG215">
        <f t="shared" si="1466"/>
        <v>0</v>
      </c>
      <c r="IQR215">
        <f t="shared" si="1467"/>
        <v>0</v>
      </c>
      <c r="IRC215">
        <f t="shared" si="1468"/>
        <v>0</v>
      </c>
      <c r="IRO215">
        <f t="shared" si="1469"/>
        <v>0</v>
      </c>
      <c r="ISA215">
        <f t="shared" si="1470"/>
        <v>0</v>
      </c>
      <c r="ISM215">
        <f t="shared" si="1471"/>
        <v>0</v>
      </c>
      <c r="ISX215">
        <f t="shared" si="1472"/>
        <v>0</v>
      </c>
      <c r="ITI215">
        <f t="shared" si="1473"/>
        <v>0</v>
      </c>
      <c r="ITT215">
        <f t="shared" si="1474"/>
        <v>0</v>
      </c>
      <c r="IUE215">
        <f t="shared" si="1475"/>
        <v>0</v>
      </c>
      <c r="IUQ215">
        <f t="shared" si="1476"/>
        <v>0</v>
      </c>
      <c r="IVC215">
        <f t="shared" si="1477"/>
        <v>0</v>
      </c>
      <c r="IVG215">
        <v>1</v>
      </c>
      <c r="IVH215" s="37">
        <v>999</v>
      </c>
      <c r="IVI215">
        <v>999</v>
      </c>
      <c r="IVJ215">
        <v>0</v>
      </c>
      <c r="IVL215">
        <v>7</v>
      </c>
      <c r="IVO215">
        <f t="shared" si="1478"/>
        <v>0</v>
      </c>
      <c r="IVX215">
        <f t="shared" si="1479"/>
        <v>0</v>
      </c>
      <c r="IWI215">
        <f t="shared" si="1480"/>
        <v>0</v>
      </c>
      <c r="IWT215">
        <f t="shared" si="1481"/>
        <v>0</v>
      </c>
      <c r="IXE215">
        <f t="shared" si="1482"/>
        <v>0</v>
      </c>
      <c r="IXQ215">
        <f t="shared" si="1483"/>
        <v>0</v>
      </c>
      <c r="IYB215">
        <f t="shared" si="1484"/>
        <v>0</v>
      </c>
      <c r="IYN215">
        <f t="shared" si="1485"/>
        <v>0</v>
      </c>
      <c r="IYY215">
        <f t="shared" si="1486"/>
        <v>0</v>
      </c>
      <c r="IZJ215">
        <f t="shared" si="1487"/>
        <v>0</v>
      </c>
      <c r="IZU215">
        <f t="shared" si="1488"/>
        <v>0</v>
      </c>
      <c r="JAF215">
        <f t="shared" si="1489"/>
        <v>0</v>
      </c>
      <c r="JAQ215">
        <f t="shared" si="1490"/>
        <v>0</v>
      </c>
      <c r="JBB215">
        <f t="shared" si="1491"/>
        <v>0</v>
      </c>
      <c r="JBM215">
        <f t="shared" si="1492"/>
        <v>0</v>
      </c>
      <c r="JBX215">
        <f t="shared" si="1493"/>
        <v>0</v>
      </c>
      <c r="JCI215">
        <f t="shared" si="1494"/>
        <v>0</v>
      </c>
      <c r="JCU215">
        <f t="shared" si="1495"/>
        <v>0</v>
      </c>
      <c r="JDF215">
        <f t="shared" si="1496"/>
        <v>0</v>
      </c>
      <c r="JDQ215">
        <f t="shared" si="1497"/>
        <v>0</v>
      </c>
      <c r="JEB215">
        <f t="shared" si="1498"/>
        <v>0</v>
      </c>
      <c r="JEM215">
        <f t="shared" si="1499"/>
        <v>0</v>
      </c>
      <c r="JEX215">
        <f t="shared" si="1500"/>
        <v>0</v>
      </c>
      <c r="JFI215">
        <f t="shared" si="1501"/>
        <v>0</v>
      </c>
      <c r="JFT215">
        <f t="shared" si="1502"/>
        <v>0</v>
      </c>
      <c r="JGE215">
        <f t="shared" si="1503"/>
        <v>0</v>
      </c>
      <c r="JGP215">
        <f t="shared" si="1504"/>
        <v>0</v>
      </c>
      <c r="JHB215">
        <f t="shared" si="1505"/>
        <v>0</v>
      </c>
      <c r="JHM215">
        <f t="shared" si="1506"/>
        <v>0</v>
      </c>
      <c r="JHY215">
        <f t="shared" si="1507"/>
        <v>0</v>
      </c>
      <c r="JIK215">
        <f t="shared" si="1508"/>
        <v>0</v>
      </c>
      <c r="JIW215">
        <f t="shared" si="1509"/>
        <v>0</v>
      </c>
      <c r="JJH215">
        <f t="shared" si="1510"/>
        <v>0</v>
      </c>
      <c r="JJT215">
        <f t="shared" si="1511"/>
        <v>0</v>
      </c>
      <c r="JKF215">
        <f t="shared" si="1512"/>
        <v>0</v>
      </c>
      <c r="JKR215">
        <f t="shared" si="1513"/>
        <v>0</v>
      </c>
      <c r="JLC215">
        <f t="shared" si="1514"/>
        <v>0</v>
      </c>
      <c r="JLN215">
        <f t="shared" si="1515"/>
        <v>0</v>
      </c>
      <c r="JLY215">
        <f t="shared" si="1516"/>
        <v>0</v>
      </c>
      <c r="JMK215">
        <f t="shared" si="1517"/>
        <v>0</v>
      </c>
      <c r="JMV215">
        <f t="shared" si="1518"/>
        <v>0</v>
      </c>
      <c r="JNG215">
        <f t="shared" si="1519"/>
        <v>0</v>
      </c>
      <c r="JNR215">
        <f t="shared" si="1520"/>
        <v>0</v>
      </c>
      <c r="JOC215">
        <f t="shared" si="1521"/>
        <v>0</v>
      </c>
      <c r="JON215">
        <f t="shared" si="1522"/>
        <v>0</v>
      </c>
      <c r="JOY215">
        <f t="shared" si="1523"/>
        <v>0</v>
      </c>
      <c r="JPL215">
        <f t="shared" si="1524"/>
        <v>0</v>
      </c>
      <c r="JPW215">
        <f t="shared" si="1525"/>
        <v>0</v>
      </c>
      <c r="JQI215">
        <f t="shared" si="1526"/>
        <v>0</v>
      </c>
      <c r="JQU215">
        <f t="shared" si="1527"/>
        <v>0</v>
      </c>
      <c r="JRF215">
        <f t="shared" si="1528"/>
        <v>0</v>
      </c>
      <c r="JRQ215">
        <f t="shared" si="1529"/>
        <v>0</v>
      </c>
      <c r="JSB215">
        <f t="shared" si="1530"/>
        <v>0</v>
      </c>
      <c r="JSM215">
        <f t="shared" si="1531"/>
        <v>0</v>
      </c>
      <c r="JTG215" s="10" t="s">
        <v>4338</v>
      </c>
      <c r="JTL215">
        <v>1</v>
      </c>
      <c r="JUL215">
        <v>1</v>
      </c>
      <c r="JUX215">
        <v>1</v>
      </c>
      <c r="JVD215">
        <v>1</v>
      </c>
      <c r="JWT215">
        <v>1</v>
      </c>
      <c r="JXQ215">
        <v>1</v>
      </c>
      <c r="JZP215">
        <v>1</v>
      </c>
      <c r="JZV215">
        <v>1</v>
      </c>
      <c r="KAH215">
        <v>1</v>
      </c>
      <c r="KDB215">
        <v>1</v>
      </c>
      <c r="KIX215">
        <v>1</v>
      </c>
      <c r="KIZ215">
        <v>1</v>
      </c>
    </row>
    <row r="216" spans="1:1023 1027:2034 2051:4095 4107:5111 5122:6144 6155:7729" x14ac:dyDescent="0.25">
      <c r="A216" s="52">
        <v>8040959</v>
      </c>
      <c r="B216" t="s">
        <v>4413</v>
      </c>
      <c r="R216" s="52"/>
      <c r="NN216">
        <v>543.1</v>
      </c>
      <c r="SO216">
        <v>1375</v>
      </c>
      <c r="XG216">
        <v>778.1</v>
      </c>
      <c r="CLH216" s="52"/>
      <c r="CLI216" s="52"/>
      <c r="CLJ216" s="52"/>
      <c r="CLK216" s="52"/>
      <c r="CLL216" s="52"/>
      <c r="CLM216" s="52"/>
      <c r="CLN216" s="52"/>
      <c r="CLO216" s="52"/>
      <c r="CLP216" s="52"/>
      <c r="CLQ216" s="52"/>
      <c r="CLR216" s="52"/>
      <c r="CLS216" s="52"/>
      <c r="CLT216" s="52"/>
      <c r="CLU216" s="52"/>
      <c r="CLV216" s="52"/>
      <c r="CLW216" s="52"/>
      <c r="CLX216" s="52"/>
      <c r="CLY216" s="52"/>
      <c r="CLZ216" s="52"/>
      <c r="CMA216" s="52"/>
      <c r="CMB216" s="52"/>
      <c r="CMC216" s="52"/>
      <c r="CMD216" s="52"/>
      <c r="CME216" s="52"/>
      <c r="CMF216" s="52"/>
      <c r="CMG216" s="52"/>
      <c r="CMH216" s="52"/>
      <c r="CMI216" s="52"/>
      <c r="CMJ216" s="52"/>
      <c r="CMK216" s="52"/>
      <c r="CML216" s="52"/>
      <c r="CMM216" s="52"/>
      <c r="CMN216" s="52"/>
      <c r="CMO216" s="52"/>
      <c r="CMP216" s="52"/>
      <c r="CMQ216" s="52"/>
      <c r="CMR216" s="52"/>
      <c r="CMS216" s="52"/>
      <c r="CMT216" s="52"/>
      <c r="CMU216" s="52"/>
      <c r="CMV216" s="52"/>
      <c r="CMW216" s="52"/>
      <c r="CMX216" s="52"/>
      <c r="CMY216" s="52"/>
      <c r="CMZ216" s="52"/>
      <c r="CNA216" s="52"/>
      <c r="CNB216" s="52"/>
      <c r="CNC216" s="52"/>
      <c r="CND216" s="52"/>
      <c r="CNE216" s="52"/>
      <c r="CNF216" s="52"/>
      <c r="CNG216" s="52"/>
      <c r="CNH216" s="52"/>
      <c r="CNI216" s="52"/>
      <c r="CNJ216" s="52"/>
      <c r="CNK216" s="52"/>
      <c r="CNL216" s="52"/>
      <c r="CNM216" s="52"/>
      <c r="CNN216" s="52"/>
      <c r="CNO216" s="52"/>
      <c r="CNP216" s="52"/>
      <c r="CNQ216" s="52"/>
      <c r="CNR216" s="52"/>
      <c r="CNS216" s="52"/>
      <c r="CNT216" s="52"/>
      <c r="CNU216" s="52"/>
      <c r="CNV216" s="52"/>
      <c r="CNW216" s="52"/>
      <c r="CNX216" s="52"/>
      <c r="CNY216" s="52"/>
      <c r="CNZ216" s="52"/>
      <c r="COA216" s="52"/>
      <c r="COB216" s="52"/>
      <c r="COC216" s="52"/>
      <c r="COD216" s="52"/>
      <c r="COE216" s="52"/>
      <c r="COF216" s="52"/>
      <c r="COG216" s="52"/>
      <c r="COH216" s="52"/>
      <c r="COI216" s="52"/>
      <c r="COJ216" s="52"/>
      <c r="COK216" s="52"/>
      <c r="COL216" s="52"/>
      <c r="COM216" s="52"/>
      <c r="CON216" s="52"/>
      <c r="COO216" s="52"/>
      <c r="COP216" s="52"/>
      <c r="COQ216" s="52"/>
      <c r="COR216" s="52"/>
      <c r="COS216" s="52"/>
      <c r="COT216" s="52"/>
      <c r="COU216" s="52"/>
      <c r="COV216" s="52"/>
      <c r="COW216" s="52"/>
      <c r="COX216" s="52"/>
      <c r="COY216" s="52"/>
      <c r="COZ216" s="52"/>
      <c r="CPA216" s="52"/>
      <c r="CPB216" s="52"/>
      <c r="CPC216" s="52"/>
      <c r="CPD216" s="52"/>
      <c r="CPE216" s="52"/>
      <c r="CPF216" s="52"/>
      <c r="CPG216" s="52"/>
      <c r="CQL216">
        <v>40</v>
      </c>
      <c r="CQM216">
        <v>1</v>
      </c>
      <c r="CQO216">
        <v>37.979999999999997</v>
      </c>
      <c r="CQS216" s="10" t="s">
        <v>3875</v>
      </c>
      <c r="CTM216">
        <v>1</v>
      </c>
      <c r="DHS216">
        <f t="shared" si="1284"/>
        <v>0</v>
      </c>
      <c r="DIE216" s="60">
        <v>600</v>
      </c>
      <c r="DIF216">
        <v>1</v>
      </c>
      <c r="DIG216">
        <f t="shared" si="1285"/>
        <v>22200</v>
      </c>
      <c r="DIL216" s="37">
        <v>37</v>
      </c>
      <c r="DIM216">
        <v>36</v>
      </c>
      <c r="DIN216">
        <v>0</v>
      </c>
      <c r="DIT216">
        <f t="shared" si="1286"/>
        <v>0</v>
      </c>
      <c r="DJG216">
        <f t="shared" si="1532"/>
        <v>0</v>
      </c>
      <c r="DJR216">
        <f t="shared" si="1150"/>
        <v>0</v>
      </c>
      <c r="DKC216">
        <f t="shared" si="1151"/>
        <v>0</v>
      </c>
      <c r="DKN216">
        <f t="shared" si="1152"/>
        <v>0</v>
      </c>
      <c r="DKY216">
        <f t="shared" si="1153"/>
        <v>0</v>
      </c>
      <c r="DLK216">
        <f t="shared" si="1154"/>
        <v>0</v>
      </c>
      <c r="DLW216">
        <f t="shared" si="1155"/>
        <v>0</v>
      </c>
      <c r="DMH216">
        <f t="shared" si="1156"/>
        <v>0</v>
      </c>
      <c r="DMT216">
        <f t="shared" si="1157"/>
        <v>0</v>
      </c>
      <c r="DMX216" s="37">
        <v>51</v>
      </c>
      <c r="DMY216">
        <v>50</v>
      </c>
      <c r="DMZ216">
        <v>0</v>
      </c>
      <c r="DNF216">
        <f t="shared" si="1158"/>
        <v>0</v>
      </c>
      <c r="DNQ216">
        <f t="shared" si="1159"/>
        <v>0</v>
      </c>
      <c r="DOC216">
        <f t="shared" si="1160"/>
        <v>0</v>
      </c>
      <c r="DON216">
        <f t="shared" si="1161"/>
        <v>0</v>
      </c>
      <c r="DOY216">
        <f t="shared" si="1162"/>
        <v>0</v>
      </c>
      <c r="DPJ216">
        <f t="shared" si="1163"/>
        <v>0</v>
      </c>
      <c r="DPU216">
        <f t="shared" si="1164"/>
        <v>0</v>
      </c>
      <c r="DQG216">
        <f t="shared" si="1165"/>
        <v>0</v>
      </c>
      <c r="DQR216">
        <f t="shared" si="1166"/>
        <v>0</v>
      </c>
      <c r="DRD216">
        <f t="shared" si="1287"/>
        <v>0</v>
      </c>
      <c r="DRP216">
        <f t="shared" si="1167"/>
        <v>0</v>
      </c>
      <c r="DSA216">
        <f t="shared" si="1168"/>
        <v>0</v>
      </c>
      <c r="DSM216">
        <f t="shared" si="1288"/>
        <v>0</v>
      </c>
      <c r="DSZ216">
        <f t="shared" si="1289"/>
        <v>0</v>
      </c>
      <c r="DTL216">
        <f t="shared" si="1169"/>
        <v>0</v>
      </c>
      <c r="DTW216">
        <f t="shared" si="1170"/>
        <v>0</v>
      </c>
      <c r="DUH216">
        <f t="shared" si="1171"/>
        <v>0</v>
      </c>
      <c r="DUS216">
        <f t="shared" si="1172"/>
        <v>0</v>
      </c>
      <c r="DVD216">
        <f t="shared" si="1173"/>
        <v>0</v>
      </c>
      <c r="DVO216">
        <f t="shared" si="1174"/>
        <v>0</v>
      </c>
      <c r="DVZ216">
        <f t="shared" si="1175"/>
        <v>0</v>
      </c>
      <c r="DWK216">
        <f t="shared" si="1290"/>
        <v>0</v>
      </c>
      <c r="DWW216">
        <f t="shared" si="1176"/>
        <v>0</v>
      </c>
      <c r="DXH216">
        <f t="shared" si="1177"/>
        <v>0</v>
      </c>
      <c r="DXS216">
        <f t="shared" si="1178"/>
        <v>0</v>
      </c>
      <c r="DYD216">
        <f t="shared" si="1179"/>
        <v>0</v>
      </c>
      <c r="DYO216">
        <f t="shared" si="1180"/>
        <v>0</v>
      </c>
      <c r="DYZ216">
        <f t="shared" si="1181"/>
        <v>0</v>
      </c>
      <c r="DZK216">
        <f t="shared" si="1182"/>
        <v>0</v>
      </c>
      <c r="DZW216">
        <f t="shared" si="1183"/>
        <v>0</v>
      </c>
      <c r="EAH216">
        <f t="shared" si="1184"/>
        <v>0</v>
      </c>
      <c r="EAS216">
        <f t="shared" si="1185"/>
        <v>0</v>
      </c>
      <c r="EBD216">
        <f t="shared" si="1186"/>
        <v>0</v>
      </c>
      <c r="EBO216">
        <f t="shared" si="1187"/>
        <v>0</v>
      </c>
      <c r="EBZ216">
        <f t="shared" si="1188"/>
        <v>0</v>
      </c>
      <c r="ECL216">
        <f t="shared" si="1189"/>
        <v>0</v>
      </c>
      <c r="ECX216">
        <f t="shared" si="1190"/>
        <v>0</v>
      </c>
      <c r="EDI216">
        <f t="shared" si="1191"/>
        <v>0</v>
      </c>
      <c r="EDT216">
        <f t="shared" si="1192"/>
        <v>0</v>
      </c>
      <c r="EEE216">
        <f t="shared" si="1193"/>
        <v>0</v>
      </c>
      <c r="EEQ216">
        <f t="shared" si="1194"/>
        <v>0</v>
      </c>
      <c r="EFB216">
        <f t="shared" si="1195"/>
        <v>0</v>
      </c>
      <c r="EFM216">
        <f t="shared" si="1196"/>
        <v>0</v>
      </c>
      <c r="EFX216">
        <f t="shared" si="1197"/>
        <v>0</v>
      </c>
      <c r="EGK216">
        <f t="shared" si="1198"/>
        <v>0</v>
      </c>
      <c r="EGV216">
        <f t="shared" si="1199"/>
        <v>0</v>
      </c>
      <c r="EHG216">
        <f t="shared" si="1200"/>
        <v>0</v>
      </c>
      <c r="EHR216">
        <f t="shared" si="1201"/>
        <v>0</v>
      </c>
      <c r="EIC216">
        <f t="shared" si="1202"/>
        <v>0</v>
      </c>
      <c r="EIN216">
        <f t="shared" si="1203"/>
        <v>0</v>
      </c>
      <c r="EIY216">
        <f t="shared" si="1204"/>
        <v>0</v>
      </c>
      <c r="EJJ216">
        <f t="shared" si="1205"/>
        <v>0</v>
      </c>
      <c r="EJU216">
        <f t="shared" si="1206"/>
        <v>0</v>
      </c>
      <c r="EKG216">
        <f t="shared" si="1207"/>
        <v>0</v>
      </c>
      <c r="EKS216">
        <f t="shared" si="1208"/>
        <v>0</v>
      </c>
      <c r="ELE216">
        <f t="shared" si="1209"/>
        <v>0</v>
      </c>
      <c r="ELP216">
        <f t="shared" si="1210"/>
        <v>0</v>
      </c>
      <c r="EMB216">
        <f t="shared" si="1211"/>
        <v>0</v>
      </c>
      <c r="EMN216">
        <f t="shared" si="1212"/>
        <v>0</v>
      </c>
      <c r="EMY216">
        <f t="shared" si="1213"/>
        <v>0</v>
      </c>
      <c r="ENJ216">
        <f t="shared" si="1214"/>
        <v>0</v>
      </c>
      <c r="ENV216">
        <f t="shared" si="1215"/>
        <v>0</v>
      </c>
      <c r="EOH216">
        <f t="shared" si="1216"/>
        <v>0</v>
      </c>
      <c r="EOS216">
        <f t="shared" si="1217"/>
        <v>0</v>
      </c>
      <c r="EPD216">
        <f t="shared" si="1291"/>
        <v>0</v>
      </c>
      <c r="EPP216">
        <f t="shared" si="1218"/>
        <v>0</v>
      </c>
      <c r="EQA216">
        <f t="shared" si="1219"/>
        <v>0</v>
      </c>
      <c r="EQL216">
        <f t="shared" si="1220"/>
        <v>0</v>
      </c>
      <c r="EQW216">
        <f t="shared" si="1221"/>
        <v>0</v>
      </c>
      <c r="ERH216">
        <f t="shared" si="1222"/>
        <v>0</v>
      </c>
      <c r="ERS216">
        <f t="shared" si="1292"/>
        <v>0</v>
      </c>
      <c r="ESE216">
        <f t="shared" si="1223"/>
        <v>0</v>
      </c>
      <c r="ESQ216">
        <f t="shared" si="1224"/>
        <v>0</v>
      </c>
      <c r="ETC216">
        <f t="shared" si="1225"/>
        <v>0</v>
      </c>
      <c r="ETO216">
        <f t="shared" si="1226"/>
        <v>0</v>
      </c>
      <c r="ETZ216">
        <f t="shared" si="1227"/>
        <v>0</v>
      </c>
      <c r="EUK216">
        <f t="shared" si="1228"/>
        <v>0</v>
      </c>
      <c r="EUV216">
        <f t="shared" si="1229"/>
        <v>0</v>
      </c>
      <c r="EVH216">
        <f t="shared" si="1230"/>
        <v>0</v>
      </c>
      <c r="EVS216">
        <f t="shared" si="1231"/>
        <v>0</v>
      </c>
      <c r="EWD216">
        <f t="shared" si="1232"/>
        <v>0</v>
      </c>
      <c r="EWP216">
        <f t="shared" si="1233"/>
        <v>0</v>
      </c>
      <c r="EXA216">
        <f t="shared" si="1234"/>
        <v>0</v>
      </c>
      <c r="EXL216">
        <f t="shared" si="1235"/>
        <v>0</v>
      </c>
      <c r="EXX216">
        <f t="shared" si="1236"/>
        <v>0</v>
      </c>
      <c r="EYI216">
        <f t="shared" si="1237"/>
        <v>0</v>
      </c>
      <c r="EYT216">
        <f t="shared" si="1238"/>
        <v>0</v>
      </c>
      <c r="EZF216">
        <f t="shared" si="1239"/>
        <v>0</v>
      </c>
      <c r="EZQ216">
        <f t="shared" si="1240"/>
        <v>0</v>
      </c>
      <c r="FAB216">
        <f t="shared" si="1241"/>
        <v>0</v>
      </c>
      <c r="FAM216">
        <f t="shared" si="1242"/>
        <v>0</v>
      </c>
      <c r="FAY216">
        <f t="shared" si="1243"/>
        <v>0</v>
      </c>
      <c r="FBJ216">
        <f t="shared" si="1244"/>
        <v>0</v>
      </c>
      <c r="FBU216">
        <f t="shared" si="1245"/>
        <v>0</v>
      </c>
      <c r="FCF216">
        <f t="shared" si="1246"/>
        <v>0</v>
      </c>
      <c r="FCQ216">
        <f t="shared" si="1247"/>
        <v>0</v>
      </c>
      <c r="FDB216">
        <f t="shared" si="1248"/>
        <v>0</v>
      </c>
      <c r="FDM216">
        <f t="shared" si="1249"/>
        <v>0</v>
      </c>
      <c r="FDX216">
        <f t="shared" si="1250"/>
        <v>0</v>
      </c>
      <c r="FEI216">
        <f t="shared" si="1251"/>
        <v>0</v>
      </c>
      <c r="FEU216">
        <f t="shared" si="1252"/>
        <v>0</v>
      </c>
      <c r="FFF216">
        <f t="shared" si="1253"/>
        <v>0</v>
      </c>
      <c r="FFQ216">
        <f t="shared" si="1254"/>
        <v>0</v>
      </c>
      <c r="FGC216">
        <f t="shared" si="1255"/>
        <v>0</v>
      </c>
      <c r="FGN216">
        <f t="shared" si="1256"/>
        <v>0</v>
      </c>
      <c r="FGY216">
        <f t="shared" si="1257"/>
        <v>0</v>
      </c>
      <c r="FHJ216">
        <f t="shared" si="1258"/>
        <v>0</v>
      </c>
      <c r="FHU216">
        <f t="shared" si="1293"/>
        <v>0</v>
      </c>
      <c r="FIG216">
        <f t="shared" si="1259"/>
        <v>0</v>
      </c>
      <c r="FIR216">
        <f t="shared" si="1260"/>
        <v>0</v>
      </c>
      <c r="FJC216">
        <f t="shared" si="1261"/>
        <v>0</v>
      </c>
      <c r="FJN216">
        <f t="shared" si="1262"/>
        <v>0</v>
      </c>
      <c r="FJY216">
        <f t="shared" si="1294"/>
        <v>0</v>
      </c>
      <c r="FKK216">
        <f t="shared" si="1263"/>
        <v>0</v>
      </c>
      <c r="FKV216">
        <f t="shared" si="1264"/>
        <v>0</v>
      </c>
      <c r="FLG216">
        <f t="shared" si="1265"/>
        <v>0</v>
      </c>
      <c r="FLS216">
        <f t="shared" si="1266"/>
        <v>0</v>
      </c>
      <c r="FMD216">
        <f t="shared" si="1267"/>
        <v>0</v>
      </c>
      <c r="FMO216">
        <f t="shared" si="1268"/>
        <v>0</v>
      </c>
      <c r="FMZ216">
        <f t="shared" si="1269"/>
        <v>0</v>
      </c>
      <c r="FNK216">
        <f t="shared" si="1270"/>
        <v>0</v>
      </c>
      <c r="FNV216">
        <f t="shared" si="1295"/>
        <v>0</v>
      </c>
      <c r="FOH216">
        <f t="shared" si="1271"/>
        <v>0</v>
      </c>
      <c r="FOS216">
        <f t="shared" si="1272"/>
        <v>0</v>
      </c>
      <c r="FPD216">
        <f t="shared" si="1273"/>
        <v>0</v>
      </c>
      <c r="FPO216">
        <f t="shared" si="1274"/>
        <v>0</v>
      </c>
      <c r="FPZ216">
        <f t="shared" si="1275"/>
        <v>0</v>
      </c>
      <c r="FQK216">
        <f t="shared" si="1276"/>
        <v>0</v>
      </c>
      <c r="FQV216">
        <f t="shared" si="1277"/>
        <v>0</v>
      </c>
      <c r="FRG216">
        <f t="shared" si="1278"/>
        <v>0</v>
      </c>
      <c r="FRS216">
        <f t="shared" si="1279"/>
        <v>0</v>
      </c>
      <c r="FSD216">
        <f t="shared" si="1280"/>
        <v>0</v>
      </c>
      <c r="FSO216">
        <f t="shared" si="1281"/>
        <v>0</v>
      </c>
      <c r="FSZ216">
        <f t="shared" si="1282"/>
        <v>0</v>
      </c>
      <c r="FTL216">
        <f t="shared" si="1283"/>
        <v>0</v>
      </c>
      <c r="FTW216">
        <f t="shared" si="1296"/>
        <v>0</v>
      </c>
      <c r="FUI216">
        <f t="shared" si="1297"/>
        <v>0</v>
      </c>
      <c r="FUU216">
        <f t="shared" si="1298"/>
        <v>0</v>
      </c>
      <c r="FVG216">
        <f t="shared" si="1299"/>
        <v>0</v>
      </c>
      <c r="FVT216">
        <f t="shared" si="1300"/>
        <v>0</v>
      </c>
      <c r="FWF216">
        <f t="shared" si="1301"/>
        <v>0</v>
      </c>
      <c r="FWQ216">
        <f t="shared" si="1302"/>
        <v>0</v>
      </c>
      <c r="FXB216">
        <f t="shared" si="1303"/>
        <v>0</v>
      </c>
      <c r="FXN216">
        <f t="shared" si="1304"/>
        <v>0</v>
      </c>
      <c r="FXZ216">
        <f t="shared" si="1305"/>
        <v>0</v>
      </c>
      <c r="FYK216">
        <f t="shared" si="1306"/>
        <v>0</v>
      </c>
      <c r="FYV216">
        <f t="shared" si="1307"/>
        <v>0</v>
      </c>
      <c r="FZG216">
        <f t="shared" si="1308"/>
        <v>0</v>
      </c>
      <c r="FZR216">
        <f t="shared" si="1309"/>
        <v>0</v>
      </c>
      <c r="GAC216">
        <f t="shared" si="1310"/>
        <v>0</v>
      </c>
      <c r="GAN216">
        <f t="shared" si="1311"/>
        <v>0</v>
      </c>
      <c r="GAZ216">
        <f t="shared" si="1312"/>
        <v>0</v>
      </c>
      <c r="GBK216">
        <f t="shared" si="1313"/>
        <v>0</v>
      </c>
      <c r="GBV216">
        <f t="shared" si="1314"/>
        <v>0</v>
      </c>
      <c r="GCG216">
        <f t="shared" si="1315"/>
        <v>0</v>
      </c>
      <c r="GDD216">
        <f t="shared" si="1316"/>
        <v>0</v>
      </c>
      <c r="GDP216">
        <f t="shared" si="1317"/>
        <v>0</v>
      </c>
      <c r="GEB216">
        <f t="shared" si="1318"/>
        <v>0</v>
      </c>
      <c r="GEO216">
        <f t="shared" si="1319"/>
        <v>0</v>
      </c>
      <c r="GFA216">
        <f t="shared" si="1320"/>
        <v>0</v>
      </c>
      <c r="GFL216">
        <f t="shared" si="1321"/>
        <v>0</v>
      </c>
      <c r="GFW216">
        <f t="shared" si="1322"/>
        <v>0</v>
      </c>
      <c r="GGH216">
        <f t="shared" si="1323"/>
        <v>0</v>
      </c>
      <c r="GGS216">
        <f t="shared" si="1324"/>
        <v>0</v>
      </c>
      <c r="GHD216">
        <f t="shared" si="1325"/>
        <v>0</v>
      </c>
      <c r="GHO216">
        <f t="shared" si="1326"/>
        <v>0</v>
      </c>
      <c r="GHZ216">
        <f t="shared" si="1327"/>
        <v>0</v>
      </c>
      <c r="GIK216">
        <f t="shared" si="1328"/>
        <v>0</v>
      </c>
      <c r="GIV216">
        <f t="shared" si="1329"/>
        <v>0</v>
      </c>
      <c r="GJG216">
        <f t="shared" si="1330"/>
        <v>0</v>
      </c>
      <c r="GJR216">
        <f t="shared" si="1331"/>
        <v>0</v>
      </c>
      <c r="GKC216">
        <f t="shared" si="1332"/>
        <v>0</v>
      </c>
      <c r="GKN216">
        <f t="shared" si="1333"/>
        <v>0</v>
      </c>
      <c r="GKY216">
        <f t="shared" si="1334"/>
        <v>0</v>
      </c>
      <c r="GLJ216">
        <f t="shared" si="1335"/>
        <v>0</v>
      </c>
      <c r="GLU216">
        <f t="shared" si="1336"/>
        <v>0</v>
      </c>
      <c r="GMF216">
        <f t="shared" si="1337"/>
        <v>0</v>
      </c>
      <c r="GMP216">
        <v>40</v>
      </c>
      <c r="GMQ216">
        <v>1</v>
      </c>
      <c r="GMR216">
        <f t="shared" si="1338"/>
        <v>6160</v>
      </c>
      <c r="GMV216" s="37">
        <v>154</v>
      </c>
      <c r="GMW216">
        <v>153</v>
      </c>
      <c r="GMX216">
        <v>0</v>
      </c>
      <c r="GND216">
        <f t="shared" si="1339"/>
        <v>0</v>
      </c>
      <c r="GNO216">
        <f t="shared" si="1340"/>
        <v>0</v>
      </c>
      <c r="GNZ216">
        <f t="shared" si="1341"/>
        <v>0</v>
      </c>
      <c r="GOK216">
        <f t="shared" si="1342"/>
        <v>0</v>
      </c>
      <c r="GOV216">
        <f t="shared" si="1343"/>
        <v>0</v>
      </c>
      <c r="GPG216">
        <f t="shared" si="1344"/>
        <v>0</v>
      </c>
      <c r="GPR216">
        <f t="shared" si="1345"/>
        <v>0</v>
      </c>
      <c r="GQC216">
        <f t="shared" si="1346"/>
        <v>0</v>
      </c>
      <c r="GQP216">
        <f t="shared" si="1347"/>
        <v>0</v>
      </c>
      <c r="GRA216">
        <f t="shared" si="1348"/>
        <v>0</v>
      </c>
      <c r="GRL216">
        <f t="shared" si="1349"/>
        <v>0</v>
      </c>
      <c r="GRX216">
        <f t="shared" si="1350"/>
        <v>0</v>
      </c>
      <c r="GSI216">
        <f t="shared" si="1351"/>
        <v>0</v>
      </c>
      <c r="GST216">
        <f t="shared" si="1352"/>
        <v>0</v>
      </c>
      <c r="GTF216">
        <f t="shared" si="1353"/>
        <v>0</v>
      </c>
      <c r="GTQ216">
        <f t="shared" si="1354"/>
        <v>0</v>
      </c>
      <c r="GUB216">
        <f t="shared" si="1355"/>
        <v>0</v>
      </c>
      <c r="GUM216">
        <f t="shared" si="1356"/>
        <v>0</v>
      </c>
      <c r="GUX216">
        <f t="shared" si="1357"/>
        <v>0</v>
      </c>
      <c r="GVI216">
        <f t="shared" si="1358"/>
        <v>0</v>
      </c>
      <c r="GVT216">
        <f t="shared" si="1359"/>
        <v>0</v>
      </c>
      <c r="GWE216">
        <f t="shared" si="1360"/>
        <v>0</v>
      </c>
      <c r="GWQ216">
        <f t="shared" si="1361"/>
        <v>0</v>
      </c>
      <c r="GXB216">
        <f t="shared" si="1362"/>
        <v>0</v>
      </c>
      <c r="GXM216">
        <f t="shared" si="1363"/>
        <v>0</v>
      </c>
      <c r="GXY216">
        <f t="shared" si="1364"/>
        <v>0</v>
      </c>
      <c r="GYJ216">
        <f t="shared" si="1365"/>
        <v>0</v>
      </c>
      <c r="GYV216">
        <f t="shared" si="1366"/>
        <v>0</v>
      </c>
      <c r="GZH216">
        <f t="shared" si="1367"/>
        <v>0</v>
      </c>
      <c r="GZS216">
        <f t="shared" si="1368"/>
        <v>0</v>
      </c>
      <c r="HAE216">
        <f t="shared" si="1369"/>
        <v>0</v>
      </c>
      <c r="HAP216">
        <f t="shared" si="1370"/>
        <v>0</v>
      </c>
      <c r="HBA216">
        <f t="shared" si="1371"/>
        <v>0</v>
      </c>
      <c r="HBM216">
        <f t="shared" si="1372"/>
        <v>0</v>
      </c>
      <c r="HBX216">
        <f t="shared" si="1373"/>
        <v>0</v>
      </c>
      <c r="HCJ216">
        <f t="shared" si="1374"/>
        <v>0</v>
      </c>
      <c r="HCU216">
        <f t="shared" si="1375"/>
        <v>0</v>
      </c>
      <c r="HDF216">
        <f t="shared" si="1376"/>
        <v>0</v>
      </c>
      <c r="HDQ216">
        <f t="shared" si="1377"/>
        <v>0</v>
      </c>
      <c r="HEC216">
        <f t="shared" si="1378"/>
        <v>0</v>
      </c>
      <c r="HEN216">
        <f t="shared" si="1379"/>
        <v>0</v>
      </c>
      <c r="HEY216">
        <f t="shared" si="1380"/>
        <v>0</v>
      </c>
      <c r="HFJ216">
        <f t="shared" si="1381"/>
        <v>0</v>
      </c>
      <c r="HFU216">
        <f t="shared" si="1382"/>
        <v>0</v>
      </c>
      <c r="HGF216">
        <f t="shared" si="1383"/>
        <v>0</v>
      </c>
      <c r="HGQ216">
        <f t="shared" si="1384"/>
        <v>0</v>
      </c>
      <c r="HHB216">
        <f t="shared" si="1385"/>
        <v>0</v>
      </c>
      <c r="HHM216">
        <f t="shared" si="1386"/>
        <v>0</v>
      </c>
      <c r="HHX216">
        <f t="shared" si="1387"/>
        <v>0</v>
      </c>
      <c r="HII216">
        <f t="shared" si="1388"/>
        <v>0</v>
      </c>
      <c r="HIT216">
        <f t="shared" si="1389"/>
        <v>0</v>
      </c>
      <c r="HJF216">
        <f t="shared" si="1390"/>
        <v>0</v>
      </c>
      <c r="HJQ216">
        <f t="shared" si="1391"/>
        <v>0</v>
      </c>
      <c r="HKB216">
        <f t="shared" si="1392"/>
        <v>0</v>
      </c>
      <c r="HKM216">
        <f t="shared" si="1393"/>
        <v>0</v>
      </c>
      <c r="HKX216">
        <f t="shared" si="1394"/>
        <v>0</v>
      </c>
      <c r="HLI216">
        <f t="shared" si="1395"/>
        <v>0</v>
      </c>
      <c r="HLU216">
        <f t="shared" si="1396"/>
        <v>0</v>
      </c>
      <c r="HMF216">
        <f t="shared" si="1397"/>
        <v>0</v>
      </c>
      <c r="HMR216">
        <f t="shared" si="1398"/>
        <v>0</v>
      </c>
      <c r="HNC216">
        <f t="shared" si="1399"/>
        <v>0</v>
      </c>
      <c r="HNN216">
        <f t="shared" si="1400"/>
        <v>0</v>
      </c>
      <c r="HNY216">
        <f t="shared" si="1401"/>
        <v>0</v>
      </c>
      <c r="HOJ216">
        <f t="shared" si="1402"/>
        <v>0</v>
      </c>
      <c r="HOU216">
        <f t="shared" si="1403"/>
        <v>0</v>
      </c>
      <c r="HPF216">
        <f t="shared" si="1404"/>
        <v>0</v>
      </c>
      <c r="HPR216">
        <f t="shared" si="1405"/>
        <v>0</v>
      </c>
      <c r="HQC216">
        <f t="shared" si="1406"/>
        <v>0</v>
      </c>
      <c r="HQN216">
        <f t="shared" si="1407"/>
        <v>0</v>
      </c>
      <c r="HQY216">
        <f t="shared" si="1408"/>
        <v>0</v>
      </c>
      <c r="HRK216">
        <f t="shared" si="1409"/>
        <v>0</v>
      </c>
      <c r="HRV216">
        <f t="shared" si="1410"/>
        <v>0</v>
      </c>
      <c r="HSG216">
        <f t="shared" si="1411"/>
        <v>0</v>
      </c>
      <c r="HSR216">
        <f t="shared" si="1412"/>
        <v>0</v>
      </c>
      <c r="HTC216">
        <f t="shared" si="1413"/>
        <v>0</v>
      </c>
      <c r="HTO216">
        <f t="shared" si="1414"/>
        <v>0</v>
      </c>
      <c r="HUA216">
        <f t="shared" si="1415"/>
        <v>0</v>
      </c>
      <c r="HUJ216">
        <v>75</v>
      </c>
      <c r="HUK216">
        <v>1</v>
      </c>
      <c r="HUL216">
        <f t="shared" si="1416"/>
        <v>5775</v>
      </c>
      <c r="HUP216" s="37">
        <v>77</v>
      </c>
      <c r="HUQ216">
        <v>76</v>
      </c>
      <c r="HUR216">
        <v>0</v>
      </c>
      <c r="HUW216">
        <f t="shared" si="1417"/>
        <v>0</v>
      </c>
      <c r="HVH216">
        <f t="shared" si="1418"/>
        <v>0</v>
      </c>
      <c r="HVS216">
        <f t="shared" si="1419"/>
        <v>0</v>
      </c>
      <c r="HWE216">
        <f t="shared" si="1420"/>
        <v>0</v>
      </c>
      <c r="HWP216">
        <f t="shared" si="1421"/>
        <v>0</v>
      </c>
      <c r="HXA216">
        <f t="shared" si="1422"/>
        <v>0</v>
      </c>
      <c r="HXM216">
        <f t="shared" si="1423"/>
        <v>0</v>
      </c>
      <c r="HXX216">
        <f t="shared" si="1424"/>
        <v>0</v>
      </c>
      <c r="HYI216">
        <f t="shared" si="1425"/>
        <v>0</v>
      </c>
      <c r="HYT216">
        <f t="shared" si="1426"/>
        <v>0</v>
      </c>
      <c r="HZE216">
        <f t="shared" si="1427"/>
        <v>0</v>
      </c>
      <c r="HZP216">
        <f t="shared" si="1428"/>
        <v>0</v>
      </c>
      <c r="IAA216">
        <f t="shared" si="1429"/>
        <v>0</v>
      </c>
      <c r="IAL216">
        <f t="shared" si="1430"/>
        <v>0</v>
      </c>
      <c r="IAW216">
        <f t="shared" si="1431"/>
        <v>0</v>
      </c>
      <c r="IBH216">
        <f t="shared" si="1432"/>
        <v>0</v>
      </c>
      <c r="IBS216">
        <f t="shared" si="1433"/>
        <v>0</v>
      </c>
      <c r="ICD216">
        <f t="shared" si="1434"/>
        <v>0</v>
      </c>
      <c r="ICO216">
        <f t="shared" si="1435"/>
        <v>0</v>
      </c>
      <c r="ICZ216">
        <f t="shared" si="1436"/>
        <v>0</v>
      </c>
      <c r="IDK216">
        <f t="shared" si="1437"/>
        <v>0</v>
      </c>
      <c r="IDV216">
        <f t="shared" si="1438"/>
        <v>0</v>
      </c>
      <c r="IEG216">
        <f t="shared" si="1439"/>
        <v>0</v>
      </c>
      <c r="IER216">
        <f t="shared" si="1440"/>
        <v>0</v>
      </c>
      <c r="IFD216">
        <f t="shared" si="1441"/>
        <v>0</v>
      </c>
      <c r="IFO216">
        <f t="shared" si="1442"/>
        <v>0</v>
      </c>
      <c r="IFZ216">
        <f t="shared" si="1443"/>
        <v>0</v>
      </c>
      <c r="IGK216">
        <f t="shared" si="1444"/>
        <v>0</v>
      </c>
      <c r="IGV216">
        <f t="shared" si="1445"/>
        <v>0</v>
      </c>
      <c r="IHG216">
        <f t="shared" si="1446"/>
        <v>0</v>
      </c>
      <c r="IHR216">
        <f t="shared" si="1447"/>
        <v>0</v>
      </c>
      <c r="IIA216">
        <f t="shared" si="1448"/>
        <v>0</v>
      </c>
      <c r="IIL216">
        <f t="shared" si="1449"/>
        <v>0</v>
      </c>
      <c r="IIW216">
        <f t="shared" si="1450"/>
        <v>0</v>
      </c>
      <c r="IJH216">
        <f t="shared" si="1451"/>
        <v>0</v>
      </c>
      <c r="IJS216">
        <f t="shared" si="1452"/>
        <v>0</v>
      </c>
      <c r="IKD216">
        <f t="shared" si="1453"/>
        <v>0</v>
      </c>
      <c r="IKO216">
        <f t="shared" si="1454"/>
        <v>0</v>
      </c>
      <c r="ILA216">
        <f t="shared" si="1455"/>
        <v>0</v>
      </c>
      <c r="ILM216">
        <f t="shared" si="1456"/>
        <v>0</v>
      </c>
      <c r="ILX216">
        <f t="shared" si="1457"/>
        <v>0</v>
      </c>
      <c r="IMI216">
        <f t="shared" si="1458"/>
        <v>0</v>
      </c>
      <c r="IMU216">
        <f t="shared" si="1459"/>
        <v>0</v>
      </c>
      <c r="INF216">
        <f t="shared" si="1460"/>
        <v>0</v>
      </c>
      <c r="INQ216">
        <f t="shared" si="1461"/>
        <v>0</v>
      </c>
      <c r="IOB216">
        <f t="shared" si="1462"/>
        <v>0</v>
      </c>
      <c r="IOM216">
        <f t="shared" si="1463"/>
        <v>0</v>
      </c>
      <c r="IOX216">
        <f t="shared" si="1464"/>
        <v>0</v>
      </c>
      <c r="IPH216">
        <v>75</v>
      </c>
      <c r="IPI216">
        <v>2</v>
      </c>
      <c r="IPJ216">
        <f t="shared" si="1465"/>
        <v>23100</v>
      </c>
      <c r="IPN216" s="37">
        <v>154</v>
      </c>
      <c r="IPO216">
        <v>153</v>
      </c>
      <c r="IPP216">
        <v>0</v>
      </c>
      <c r="IQG216">
        <f t="shared" si="1466"/>
        <v>0</v>
      </c>
      <c r="IQR216">
        <f t="shared" si="1467"/>
        <v>0</v>
      </c>
      <c r="IRC216">
        <f t="shared" si="1468"/>
        <v>0</v>
      </c>
      <c r="IRO216">
        <f t="shared" si="1469"/>
        <v>0</v>
      </c>
      <c r="ISA216">
        <f t="shared" si="1470"/>
        <v>0</v>
      </c>
      <c r="ISM216">
        <f t="shared" si="1471"/>
        <v>0</v>
      </c>
      <c r="ISX216">
        <f t="shared" si="1472"/>
        <v>0</v>
      </c>
      <c r="ITI216">
        <f t="shared" si="1473"/>
        <v>0</v>
      </c>
      <c r="ITT216">
        <f t="shared" si="1474"/>
        <v>0</v>
      </c>
      <c r="IUE216">
        <f t="shared" si="1475"/>
        <v>0</v>
      </c>
      <c r="IUQ216">
        <f t="shared" si="1476"/>
        <v>0</v>
      </c>
      <c r="IVC216">
        <f t="shared" si="1477"/>
        <v>0</v>
      </c>
      <c r="IVO216">
        <f t="shared" si="1478"/>
        <v>0</v>
      </c>
      <c r="IVX216">
        <f t="shared" si="1479"/>
        <v>0</v>
      </c>
      <c r="IWI216">
        <f t="shared" si="1480"/>
        <v>0</v>
      </c>
      <c r="IWT216">
        <f t="shared" si="1481"/>
        <v>0</v>
      </c>
      <c r="IXE216">
        <f t="shared" si="1482"/>
        <v>0</v>
      </c>
      <c r="IXQ216">
        <f t="shared" si="1483"/>
        <v>0</v>
      </c>
      <c r="IYB216">
        <f t="shared" si="1484"/>
        <v>0</v>
      </c>
      <c r="IYN216">
        <f t="shared" si="1485"/>
        <v>0</v>
      </c>
      <c r="IYY216">
        <f t="shared" si="1486"/>
        <v>0</v>
      </c>
      <c r="IZJ216">
        <f t="shared" si="1487"/>
        <v>0</v>
      </c>
      <c r="IZU216">
        <f t="shared" si="1488"/>
        <v>0</v>
      </c>
      <c r="JAF216">
        <f t="shared" si="1489"/>
        <v>0</v>
      </c>
      <c r="JAQ216">
        <f t="shared" si="1490"/>
        <v>0</v>
      </c>
      <c r="JBB216">
        <f t="shared" si="1491"/>
        <v>0</v>
      </c>
      <c r="JBM216">
        <f t="shared" si="1492"/>
        <v>0</v>
      </c>
      <c r="JBX216">
        <f t="shared" si="1493"/>
        <v>0</v>
      </c>
      <c r="JCI216">
        <f t="shared" si="1494"/>
        <v>0</v>
      </c>
      <c r="JCU216">
        <f t="shared" si="1495"/>
        <v>0</v>
      </c>
      <c r="JDF216">
        <f t="shared" si="1496"/>
        <v>0</v>
      </c>
      <c r="JDQ216">
        <f t="shared" si="1497"/>
        <v>0</v>
      </c>
      <c r="JEB216">
        <f t="shared" si="1498"/>
        <v>0</v>
      </c>
      <c r="JEM216">
        <f t="shared" si="1499"/>
        <v>0</v>
      </c>
      <c r="JEX216">
        <f t="shared" si="1500"/>
        <v>0</v>
      </c>
      <c r="JFI216">
        <f t="shared" si="1501"/>
        <v>0</v>
      </c>
      <c r="JFT216">
        <f t="shared" si="1502"/>
        <v>0</v>
      </c>
      <c r="JGE216">
        <f t="shared" si="1503"/>
        <v>0</v>
      </c>
      <c r="JGP216">
        <f t="shared" si="1504"/>
        <v>0</v>
      </c>
      <c r="JHB216">
        <f t="shared" si="1505"/>
        <v>0</v>
      </c>
      <c r="JHM216">
        <f t="shared" si="1506"/>
        <v>0</v>
      </c>
      <c r="JHY216">
        <f t="shared" si="1507"/>
        <v>0</v>
      </c>
      <c r="JIK216">
        <f t="shared" si="1508"/>
        <v>0</v>
      </c>
      <c r="JIW216">
        <f t="shared" si="1509"/>
        <v>0</v>
      </c>
      <c r="JJH216">
        <f t="shared" si="1510"/>
        <v>0</v>
      </c>
      <c r="JJT216">
        <f t="shared" si="1511"/>
        <v>0</v>
      </c>
      <c r="JKF216">
        <f t="shared" si="1512"/>
        <v>0</v>
      </c>
      <c r="JKR216">
        <f t="shared" si="1513"/>
        <v>0</v>
      </c>
      <c r="JLC216">
        <f t="shared" si="1514"/>
        <v>0</v>
      </c>
      <c r="JLN216">
        <f t="shared" si="1515"/>
        <v>0</v>
      </c>
      <c r="JLY216">
        <f t="shared" si="1516"/>
        <v>0</v>
      </c>
      <c r="JMK216">
        <f t="shared" si="1517"/>
        <v>0</v>
      </c>
      <c r="JMV216">
        <f t="shared" si="1518"/>
        <v>0</v>
      </c>
      <c r="JNG216">
        <f t="shared" si="1519"/>
        <v>0</v>
      </c>
      <c r="JNR216">
        <f t="shared" si="1520"/>
        <v>0</v>
      </c>
      <c r="JOC216">
        <f t="shared" si="1521"/>
        <v>0</v>
      </c>
      <c r="JON216">
        <f t="shared" si="1522"/>
        <v>0</v>
      </c>
      <c r="JOY216">
        <f t="shared" si="1523"/>
        <v>0</v>
      </c>
      <c r="JPL216">
        <f t="shared" si="1524"/>
        <v>0</v>
      </c>
      <c r="JPW216">
        <f t="shared" si="1525"/>
        <v>0</v>
      </c>
      <c r="JQI216">
        <f t="shared" si="1526"/>
        <v>0</v>
      </c>
      <c r="JQU216">
        <f t="shared" si="1527"/>
        <v>0</v>
      </c>
      <c r="JRF216">
        <f t="shared" si="1528"/>
        <v>0</v>
      </c>
      <c r="JRQ216">
        <f t="shared" si="1529"/>
        <v>0</v>
      </c>
      <c r="JSB216">
        <f t="shared" si="1530"/>
        <v>0</v>
      </c>
      <c r="JSM216">
        <f t="shared" si="1531"/>
        <v>0</v>
      </c>
      <c r="JTG216" s="10" t="s">
        <v>4207</v>
      </c>
      <c r="KCB216">
        <v>1</v>
      </c>
    </row>
    <row r="217" spans="1:1023 1027:2034 2051:4095 4107:5111 5122:6144 6155:7729" x14ac:dyDescent="0.25">
      <c r="A217" s="52">
        <v>8107048</v>
      </c>
      <c r="B217" t="s">
        <v>4413</v>
      </c>
      <c r="R217" s="52"/>
      <c r="DP217">
        <v>0.92</v>
      </c>
      <c r="NP217">
        <v>570</v>
      </c>
      <c r="NZ217">
        <v>276</v>
      </c>
      <c r="SQ217">
        <v>1012.2</v>
      </c>
      <c r="TA217">
        <v>619.79999999999995</v>
      </c>
      <c r="XI217">
        <v>312</v>
      </c>
      <c r="XS217">
        <v>271.2</v>
      </c>
      <c r="AAV217">
        <v>292.8</v>
      </c>
      <c r="BGD217" s="55">
        <v>4190000</v>
      </c>
      <c r="CGD217">
        <v>379</v>
      </c>
      <c r="CHA217">
        <v>6.52</v>
      </c>
      <c r="CLH217" s="52"/>
      <c r="CLI217" s="52"/>
      <c r="CLJ217" s="52"/>
      <c r="CLK217" s="52"/>
      <c r="CLL217" s="52"/>
      <c r="CLM217" s="52"/>
      <c r="CLN217" s="52"/>
      <c r="CLO217" s="52"/>
      <c r="CLP217" s="52"/>
      <c r="CLQ217" s="52"/>
      <c r="CLR217" s="52"/>
      <c r="CLS217" s="52"/>
      <c r="CLT217" s="52"/>
      <c r="CLU217" s="52"/>
      <c r="CLV217" s="52"/>
      <c r="CLW217" s="52"/>
      <c r="CLX217" s="52"/>
      <c r="CLY217" s="52"/>
      <c r="CLZ217" s="52"/>
      <c r="CMA217" s="52"/>
      <c r="CMB217" s="52"/>
      <c r="CMC217" s="52"/>
      <c r="CMD217" s="52"/>
      <c r="CME217" s="52"/>
      <c r="CMF217" s="52"/>
      <c r="CMG217" s="52"/>
      <c r="CMH217" s="52"/>
      <c r="CMI217" s="52"/>
      <c r="CMJ217" s="52"/>
      <c r="CMK217" s="52"/>
      <c r="CML217" s="52"/>
      <c r="CMM217" s="52"/>
      <c r="CMN217" s="52"/>
      <c r="CMO217" s="52"/>
      <c r="CMP217" s="52"/>
      <c r="CMQ217" s="52"/>
      <c r="CMR217" s="52"/>
      <c r="CMS217" s="52"/>
      <c r="CMT217" s="52"/>
      <c r="CMU217" s="52"/>
      <c r="CMV217" s="52"/>
      <c r="CMW217" s="52"/>
      <c r="CMX217" s="52"/>
      <c r="CMY217" s="52"/>
      <c r="CMZ217" s="52"/>
      <c r="CNA217" s="52"/>
      <c r="CNB217" s="52"/>
      <c r="CNC217" s="52"/>
      <c r="CND217" s="52"/>
      <c r="CNE217" s="52"/>
      <c r="CNF217" s="52"/>
      <c r="CNG217" s="52"/>
      <c r="CNH217" s="52"/>
      <c r="CNI217" s="52"/>
      <c r="CNJ217" s="52"/>
      <c r="CNK217" s="52"/>
      <c r="CNL217" s="52"/>
      <c r="CNM217" s="52"/>
      <c r="CNN217" s="52"/>
      <c r="CNO217" s="52"/>
      <c r="CNP217" s="52"/>
      <c r="CNQ217" s="52"/>
      <c r="CNR217" s="52"/>
      <c r="CNS217" s="52"/>
      <c r="CNT217" s="52"/>
      <c r="CNU217" s="52"/>
      <c r="CNV217" s="52"/>
      <c r="CNW217" s="52"/>
      <c r="CNX217" s="52"/>
      <c r="CNY217" s="52"/>
      <c r="CNZ217" s="52"/>
      <c r="COA217" s="52"/>
      <c r="COB217" s="52"/>
      <c r="COC217" s="52"/>
      <c r="COD217" s="52"/>
      <c r="COE217" s="52"/>
      <c r="COF217" s="52"/>
      <c r="COG217" s="52"/>
      <c r="COH217" s="52"/>
      <c r="COI217" s="52"/>
      <c r="COJ217" s="52"/>
      <c r="COK217" s="52"/>
      <c r="COL217" s="52"/>
      <c r="COM217" s="52"/>
      <c r="CON217" s="52"/>
      <c r="COO217" s="52"/>
      <c r="COP217" s="52"/>
      <c r="COQ217" s="52"/>
      <c r="COR217" s="52"/>
      <c r="COS217" s="52"/>
      <c r="COT217" s="52"/>
      <c r="COU217" s="52"/>
      <c r="COV217" s="52"/>
      <c r="COW217" s="52"/>
      <c r="COX217" s="52"/>
      <c r="COY217" s="52"/>
      <c r="COZ217" s="52"/>
      <c r="CPA217" s="52"/>
      <c r="CPB217" s="52"/>
      <c r="CPC217" s="52"/>
      <c r="CPD217" s="52"/>
      <c r="CPE217" s="52"/>
      <c r="CPF217" s="52"/>
      <c r="CPG217" s="52"/>
      <c r="CQL217">
        <v>56</v>
      </c>
      <c r="CQM217">
        <v>1</v>
      </c>
      <c r="CQQ217">
        <v>1</v>
      </c>
      <c r="CQS217" s="10" t="s">
        <v>4086</v>
      </c>
      <c r="CQW217">
        <v>1</v>
      </c>
      <c r="CTQ217">
        <v>1</v>
      </c>
      <c r="CVR217">
        <v>1</v>
      </c>
      <c r="CWP217">
        <v>1</v>
      </c>
      <c r="CWW217">
        <v>1</v>
      </c>
      <c r="DAY217">
        <v>1</v>
      </c>
      <c r="DHS217">
        <f t="shared" si="1284"/>
        <v>0</v>
      </c>
      <c r="DIG217">
        <f t="shared" si="1285"/>
        <v>0</v>
      </c>
      <c r="DIL217" s="38"/>
      <c r="DIT217">
        <f t="shared" si="1286"/>
        <v>0</v>
      </c>
      <c r="DJG217">
        <f t="shared" si="1532"/>
        <v>0</v>
      </c>
      <c r="DJR217">
        <f t="shared" si="1150"/>
        <v>0</v>
      </c>
      <c r="DKC217">
        <f t="shared" si="1151"/>
        <v>0</v>
      </c>
      <c r="DKN217">
        <f t="shared" si="1152"/>
        <v>0</v>
      </c>
      <c r="DKY217">
        <f t="shared" si="1153"/>
        <v>0</v>
      </c>
      <c r="DLK217">
        <f t="shared" si="1154"/>
        <v>0</v>
      </c>
      <c r="DLW217">
        <f t="shared" si="1155"/>
        <v>0</v>
      </c>
      <c r="DMH217">
        <f t="shared" si="1156"/>
        <v>0</v>
      </c>
      <c r="DMT217">
        <f t="shared" si="1157"/>
        <v>0</v>
      </c>
      <c r="DNF217">
        <f t="shared" si="1158"/>
        <v>0</v>
      </c>
      <c r="DNQ217">
        <f t="shared" si="1159"/>
        <v>0</v>
      </c>
      <c r="DOC217">
        <f t="shared" si="1160"/>
        <v>0</v>
      </c>
      <c r="DON217">
        <f t="shared" si="1161"/>
        <v>0</v>
      </c>
      <c r="DOY217">
        <f t="shared" si="1162"/>
        <v>0</v>
      </c>
      <c r="DPJ217">
        <f t="shared" si="1163"/>
        <v>0</v>
      </c>
      <c r="DPU217">
        <f t="shared" si="1164"/>
        <v>0</v>
      </c>
      <c r="DQG217">
        <f t="shared" si="1165"/>
        <v>0</v>
      </c>
      <c r="DQR217">
        <f t="shared" si="1166"/>
        <v>0</v>
      </c>
      <c r="DRD217">
        <f t="shared" si="1287"/>
        <v>0</v>
      </c>
      <c r="DRP217">
        <f t="shared" si="1167"/>
        <v>0</v>
      </c>
      <c r="DSA217">
        <f t="shared" si="1168"/>
        <v>0</v>
      </c>
      <c r="DSM217">
        <f t="shared" si="1288"/>
        <v>0</v>
      </c>
      <c r="DSZ217">
        <f t="shared" si="1289"/>
        <v>0</v>
      </c>
      <c r="DTL217">
        <f t="shared" si="1169"/>
        <v>0</v>
      </c>
      <c r="DTW217">
        <f t="shared" si="1170"/>
        <v>0</v>
      </c>
      <c r="DUH217">
        <f t="shared" si="1171"/>
        <v>0</v>
      </c>
      <c r="DUS217">
        <f t="shared" si="1172"/>
        <v>0</v>
      </c>
      <c r="DVD217">
        <f t="shared" si="1173"/>
        <v>0</v>
      </c>
      <c r="DVO217">
        <f t="shared" si="1174"/>
        <v>0</v>
      </c>
      <c r="DVZ217">
        <f t="shared" si="1175"/>
        <v>0</v>
      </c>
      <c r="DWK217">
        <f t="shared" si="1290"/>
        <v>0</v>
      </c>
      <c r="DWW217">
        <f t="shared" si="1176"/>
        <v>0</v>
      </c>
      <c r="DXH217">
        <f t="shared" si="1177"/>
        <v>0</v>
      </c>
      <c r="DXS217">
        <f t="shared" si="1178"/>
        <v>0</v>
      </c>
      <c r="DYD217">
        <f t="shared" si="1179"/>
        <v>0</v>
      </c>
      <c r="DYO217">
        <f t="shared" si="1180"/>
        <v>0</v>
      </c>
      <c r="DYZ217">
        <f t="shared" si="1181"/>
        <v>0</v>
      </c>
      <c r="DZK217">
        <f t="shared" si="1182"/>
        <v>0</v>
      </c>
      <c r="DZW217">
        <f t="shared" si="1183"/>
        <v>0</v>
      </c>
      <c r="EAH217">
        <f t="shared" si="1184"/>
        <v>0</v>
      </c>
      <c r="EAS217">
        <f t="shared" si="1185"/>
        <v>0</v>
      </c>
      <c r="EBD217">
        <f t="shared" si="1186"/>
        <v>0</v>
      </c>
      <c r="EBO217">
        <f t="shared" si="1187"/>
        <v>0</v>
      </c>
      <c r="EBZ217">
        <f t="shared" si="1188"/>
        <v>0</v>
      </c>
      <c r="ECL217">
        <f t="shared" si="1189"/>
        <v>0</v>
      </c>
      <c r="ECX217">
        <f t="shared" si="1190"/>
        <v>0</v>
      </c>
      <c r="EDI217">
        <f t="shared" si="1191"/>
        <v>0</v>
      </c>
      <c r="EDT217">
        <f t="shared" si="1192"/>
        <v>0</v>
      </c>
      <c r="EEE217">
        <f t="shared" si="1193"/>
        <v>0</v>
      </c>
      <c r="EEQ217">
        <f t="shared" si="1194"/>
        <v>0</v>
      </c>
      <c r="EFB217">
        <f t="shared" si="1195"/>
        <v>0</v>
      </c>
      <c r="EFM217">
        <f t="shared" si="1196"/>
        <v>0</v>
      </c>
      <c r="EFX217">
        <f t="shared" si="1197"/>
        <v>0</v>
      </c>
      <c r="EGK217">
        <f t="shared" si="1198"/>
        <v>0</v>
      </c>
      <c r="EGV217">
        <f t="shared" si="1199"/>
        <v>0</v>
      </c>
      <c r="EHG217">
        <f t="shared" si="1200"/>
        <v>0</v>
      </c>
      <c r="EHR217">
        <f t="shared" si="1201"/>
        <v>0</v>
      </c>
      <c r="EIC217">
        <f t="shared" si="1202"/>
        <v>0</v>
      </c>
      <c r="EIN217">
        <f t="shared" si="1203"/>
        <v>0</v>
      </c>
      <c r="EIY217">
        <f t="shared" si="1204"/>
        <v>0</v>
      </c>
      <c r="EJJ217">
        <f t="shared" si="1205"/>
        <v>0</v>
      </c>
      <c r="EJU217">
        <f t="shared" si="1206"/>
        <v>0</v>
      </c>
      <c r="EKG217">
        <f t="shared" si="1207"/>
        <v>0</v>
      </c>
      <c r="EKS217">
        <f t="shared" si="1208"/>
        <v>0</v>
      </c>
      <c r="ELE217">
        <f t="shared" si="1209"/>
        <v>0</v>
      </c>
      <c r="ELP217">
        <f t="shared" si="1210"/>
        <v>0</v>
      </c>
      <c r="EMB217">
        <f t="shared" si="1211"/>
        <v>0</v>
      </c>
      <c r="EMN217">
        <f t="shared" si="1212"/>
        <v>0</v>
      </c>
      <c r="EMY217">
        <f t="shared" si="1213"/>
        <v>0</v>
      </c>
      <c r="ENJ217">
        <f t="shared" si="1214"/>
        <v>0</v>
      </c>
      <c r="ENV217">
        <f t="shared" si="1215"/>
        <v>0</v>
      </c>
      <c r="EOH217">
        <f t="shared" si="1216"/>
        <v>0</v>
      </c>
      <c r="EOS217">
        <f t="shared" si="1217"/>
        <v>0</v>
      </c>
      <c r="EPD217">
        <f t="shared" si="1291"/>
        <v>0</v>
      </c>
      <c r="EPP217">
        <f t="shared" si="1218"/>
        <v>0</v>
      </c>
      <c r="EQA217">
        <f t="shared" si="1219"/>
        <v>0</v>
      </c>
      <c r="EQL217">
        <f t="shared" si="1220"/>
        <v>0</v>
      </c>
      <c r="EQW217">
        <f t="shared" si="1221"/>
        <v>0</v>
      </c>
      <c r="ERH217">
        <f t="shared" si="1222"/>
        <v>0</v>
      </c>
      <c r="ERS217">
        <f t="shared" si="1292"/>
        <v>0</v>
      </c>
      <c r="ESE217">
        <f t="shared" si="1223"/>
        <v>0</v>
      </c>
      <c r="ESQ217">
        <f t="shared" si="1224"/>
        <v>0</v>
      </c>
      <c r="ETC217">
        <f t="shared" si="1225"/>
        <v>0</v>
      </c>
      <c r="ETF217">
        <v>1</v>
      </c>
      <c r="ETG217" s="37">
        <v>999</v>
      </c>
      <c r="ETH217">
        <v>999</v>
      </c>
      <c r="ETI217">
        <v>0</v>
      </c>
      <c r="ETO217">
        <f t="shared" si="1226"/>
        <v>0</v>
      </c>
      <c r="ETZ217">
        <f t="shared" si="1227"/>
        <v>0</v>
      </c>
      <c r="EUK217">
        <f t="shared" si="1228"/>
        <v>0</v>
      </c>
      <c r="EUV217">
        <f t="shared" si="1229"/>
        <v>0</v>
      </c>
      <c r="EVH217">
        <f t="shared" si="1230"/>
        <v>0</v>
      </c>
      <c r="EVS217">
        <f t="shared" si="1231"/>
        <v>0</v>
      </c>
      <c r="EWD217">
        <f t="shared" si="1232"/>
        <v>0</v>
      </c>
      <c r="EWP217">
        <f t="shared" si="1233"/>
        <v>0</v>
      </c>
      <c r="EXA217">
        <f t="shared" si="1234"/>
        <v>0</v>
      </c>
      <c r="EXL217">
        <f t="shared" si="1235"/>
        <v>0</v>
      </c>
      <c r="EXX217">
        <f t="shared" si="1236"/>
        <v>0</v>
      </c>
      <c r="EYI217">
        <f t="shared" si="1237"/>
        <v>0</v>
      </c>
      <c r="EYT217">
        <f t="shared" si="1238"/>
        <v>0</v>
      </c>
      <c r="EYW217">
        <v>1</v>
      </c>
      <c r="EYX217" s="37">
        <v>999</v>
      </c>
      <c r="EYY217">
        <v>999</v>
      </c>
      <c r="EYZ217">
        <v>0</v>
      </c>
      <c r="EZF217">
        <f t="shared" si="1239"/>
        <v>0</v>
      </c>
      <c r="EZQ217">
        <f t="shared" si="1240"/>
        <v>0</v>
      </c>
      <c r="FAB217">
        <f t="shared" si="1241"/>
        <v>0</v>
      </c>
      <c r="FAM217">
        <f t="shared" si="1242"/>
        <v>0</v>
      </c>
      <c r="FAY217">
        <f t="shared" si="1243"/>
        <v>0</v>
      </c>
      <c r="FBJ217">
        <f t="shared" si="1244"/>
        <v>0</v>
      </c>
      <c r="FBU217">
        <f t="shared" si="1245"/>
        <v>0</v>
      </c>
      <c r="FCF217">
        <f t="shared" si="1246"/>
        <v>0</v>
      </c>
      <c r="FCI217">
        <v>1</v>
      </c>
      <c r="FCJ217" s="37">
        <v>999</v>
      </c>
      <c r="FCK217">
        <v>999</v>
      </c>
      <c r="FCL217">
        <v>0</v>
      </c>
      <c r="FCQ217">
        <f t="shared" si="1247"/>
        <v>0</v>
      </c>
      <c r="FDB217">
        <f t="shared" si="1248"/>
        <v>0</v>
      </c>
      <c r="FDM217">
        <f t="shared" si="1249"/>
        <v>0</v>
      </c>
      <c r="FDX217">
        <f t="shared" si="1250"/>
        <v>0</v>
      </c>
      <c r="FEI217">
        <f t="shared" si="1251"/>
        <v>0</v>
      </c>
      <c r="FEU217">
        <f t="shared" si="1252"/>
        <v>0</v>
      </c>
      <c r="FFF217">
        <f t="shared" si="1253"/>
        <v>0</v>
      </c>
      <c r="FFQ217">
        <f t="shared" si="1254"/>
        <v>0</v>
      </c>
      <c r="FGC217">
        <f t="shared" si="1255"/>
        <v>0</v>
      </c>
      <c r="FGN217">
        <f t="shared" si="1256"/>
        <v>0</v>
      </c>
      <c r="FGY217">
        <f t="shared" si="1257"/>
        <v>0</v>
      </c>
      <c r="FHJ217">
        <f t="shared" si="1258"/>
        <v>0</v>
      </c>
      <c r="FHU217">
        <f t="shared" si="1293"/>
        <v>0</v>
      </c>
      <c r="FIG217">
        <f t="shared" si="1259"/>
        <v>0</v>
      </c>
      <c r="FIR217">
        <f t="shared" si="1260"/>
        <v>0</v>
      </c>
      <c r="FJC217">
        <f t="shared" si="1261"/>
        <v>0</v>
      </c>
      <c r="FJN217">
        <f t="shared" si="1262"/>
        <v>0</v>
      </c>
      <c r="FJY217">
        <f t="shared" si="1294"/>
        <v>0</v>
      </c>
      <c r="FKK217">
        <f t="shared" si="1263"/>
        <v>0</v>
      </c>
      <c r="FKV217">
        <f t="shared" si="1264"/>
        <v>0</v>
      </c>
      <c r="FLG217">
        <f t="shared" si="1265"/>
        <v>0</v>
      </c>
      <c r="FLS217">
        <f t="shared" si="1266"/>
        <v>0</v>
      </c>
      <c r="FMD217">
        <f t="shared" si="1267"/>
        <v>0</v>
      </c>
      <c r="FMO217">
        <f t="shared" si="1268"/>
        <v>0</v>
      </c>
      <c r="FMZ217">
        <f t="shared" si="1269"/>
        <v>0</v>
      </c>
      <c r="FNK217">
        <f t="shared" si="1270"/>
        <v>0</v>
      </c>
      <c r="FNV217">
        <f t="shared" si="1295"/>
        <v>0</v>
      </c>
      <c r="FOH217">
        <f t="shared" si="1271"/>
        <v>0</v>
      </c>
      <c r="FOS217">
        <f t="shared" si="1272"/>
        <v>0</v>
      </c>
      <c r="FPD217">
        <f t="shared" si="1273"/>
        <v>0</v>
      </c>
      <c r="FPO217">
        <f t="shared" si="1274"/>
        <v>0</v>
      </c>
      <c r="FPZ217">
        <f t="shared" si="1275"/>
        <v>0</v>
      </c>
      <c r="FQK217">
        <f t="shared" si="1276"/>
        <v>0</v>
      </c>
      <c r="FQV217">
        <f t="shared" si="1277"/>
        <v>0</v>
      </c>
      <c r="FRG217">
        <f t="shared" si="1278"/>
        <v>0</v>
      </c>
      <c r="FRS217">
        <f t="shared" si="1279"/>
        <v>0</v>
      </c>
      <c r="FSD217">
        <f t="shared" si="1280"/>
        <v>0</v>
      </c>
      <c r="FSO217">
        <f t="shared" si="1281"/>
        <v>0</v>
      </c>
      <c r="FSZ217">
        <f t="shared" si="1282"/>
        <v>0</v>
      </c>
      <c r="FTL217">
        <f t="shared" si="1283"/>
        <v>0</v>
      </c>
      <c r="FTW217">
        <f t="shared" si="1296"/>
        <v>0</v>
      </c>
      <c r="FUI217">
        <f t="shared" si="1297"/>
        <v>0</v>
      </c>
      <c r="FUU217">
        <f t="shared" si="1298"/>
        <v>0</v>
      </c>
      <c r="FVG217">
        <f t="shared" si="1299"/>
        <v>0</v>
      </c>
      <c r="FVT217">
        <f t="shared" si="1300"/>
        <v>0</v>
      </c>
      <c r="FWF217">
        <f t="shared" si="1301"/>
        <v>0</v>
      </c>
      <c r="FWQ217">
        <f t="shared" si="1302"/>
        <v>0</v>
      </c>
      <c r="FXB217">
        <f t="shared" si="1303"/>
        <v>0</v>
      </c>
      <c r="FXN217">
        <f t="shared" si="1304"/>
        <v>0</v>
      </c>
      <c r="FXZ217">
        <f t="shared" si="1305"/>
        <v>0</v>
      </c>
      <c r="FYK217">
        <f t="shared" si="1306"/>
        <v>0</v>
      </c>
      <c r="FYV217">
        <f t="shared" si="1307"/>
        <v>0</v>
      </c>
      <c r="FZG217">
        <f t="shared" si="1308"/>
        <v>0</v>
      </c>
      <c r="FZR217">
        <f t="shared" si="1309"/>
        <v>0</v>
      </c>
      <c r="GAC217">
        <f t="shared" si="1310"/>
        <v>0</v>
      </c>
      <c r="GAF217">
        <v>1</v>
      </c>
      <c r="GAG217" s="17"/>
      <c r="GAN217">
        <f t="shared" si="1311"/>
        <v>0</v>
      </c>
      <c r="GAZ217">
        <f t="shared" si="1312"/>
        <v>0</v>
      </c>
      <c r="GBK217">
        <f t="shared" si="1313"/>
        <v>0</v>
      </c>
      <c r="GBV217">
        <f t="shared" si="1314"/>
        <v>0</v>
      </c>
      <c r="GCG217">
        <f t="shared" si="1315"/>
        <v>0</v>
      </c>
      <c r="GDD217">
        <f t="shared" si="1316"/>
        <v>0</v>
      </c>
      <c r="GDP217">
        <f t="shared" si="1317"/>
        <v>0</v>
      </c>
      <c r="GEB217">
        <f t="shared" si="1318"/>
        <v>0</v>
      </c>
      <c r="GEO217">
        <f t="shared" si="1319"/>
        <v>0</v>
      </c>
      <c r="GFA217">
        <f t="shared" si="1320"/>
        <v>0</v>
      </c>
      <c r="GFL217">
        <f t="shared" si="1321"/>
        <v>0</v>
      </c>
      <c r="GFW217">
        <f t="shared" si="1322"/>
        <v>0</v>
      </c>
      <c r="GGH217">
        <f t="shared" si="1323"/>
        <v>0</v>
      </c>
      <c r="GGS217">
        <f t="shared" si="1324"/>
        <v>0</v>
      </c>
      <c r="GHD217">
        <f t="shared" si="1325"/>
        <v>0</v>
      </c>
      <c r="GHO217">
        <f t="shared" si="1326"/>
        <v>0</v>
      </c>
      <c r="GHZ217">
        <f t="shared" si="1327"/>
        <v>0</v>
      </c>
      <c r="GIK217">
        <f t="shared" si="1328"/>
        <v>0</v>
      </c>
      <c r="GIV217">
        <f t="shared" si="1329"/>
        <v>0</v>
      </c>
      <c r="GJG217">
        <f t="shared" si="1330"/>
        <v>0</v>
      </c>
      <c r="GJR217">
        <f t="shared" si="1331"/>
        <v>0</v>
      </c>
      <c r="GKC217">
        <f t="shared" si="1332"/>
        <v>0</v>
      </c>
      <c r="GKN217">
        <f t="shared" si="1333"/>
        <v>0</v>
      </c>
      <c r="GKY217">
        <f t="shared" si="1334"/>
        <v>0</v>
      </c>
      <c r="GLJ217">
        <f t="shared" si="1335"/>
        <v>0</v>
      </c>
      <c r="GLU217">
        <f t="shared" si="1336"/>
        <v>0</v>
      </c>
      <c r="GMF217">
        <f t="shared" si="1337"/>
        <v>0</v>
      </c>
      <c r="GMR217">
        <f t="shared" si="1338"/>
        <v>0</v>
      </c>
      <c r="GND217">
        <f t="shared" si="1339"/>
        <v>0</v>
      </c>
      <c r="GNO217">
        <f t="shared" si="1340"/>
        <v>0</v>
      </c>
      <c r="GNZ217">
        <f t="shared" si="1341"/>
        <v>0</v>
      </c>
      <c r="GOK217">
        <f t="shared" si="1342"/>
        <v>0</v>
      </c>
      <c r="GOV217">
        <f t="shared" si="1343"/>
        <v>0</v>
      </c>
      <c r="GPG217">
        <f t="shared" si="1344"/>
        <v>0</v>
      </c>
      <c r="GPR217">
        <f t="shared" si="1345"/>
        <v>0</v>
      </c>
      <c r="GQC217">
        <f t="shared" si="1346"/>
        <v>0</v>
      </c>
      <c r="GQP217">
        <f t="shared" si="1347"/>
        <v>0</v>
      </c>
      <c r="GRA217">
        <f t="shared" si="1348"/>
        <v>0</v>
      </c>
      <c r="GRL217">
        <f t="shared" si="1349"/>
        <v>0</v>
      </c>
      <c r="GRX217">
        <f t="shared" si="1350"/>
        <v>0</v>
      </c>
      <c r="GSI217">
        <f t="shared" si="1351"/>
        <v>0</v>
      </c>
      <c r="GST217">
        <f t="shared" si="1352"/>
        <v>0</v>
      </c>
      <c r="GTF217">
        <f t="shared" si="1353"/>
        <v>0</v>
      </c>
      <c r="GTQ217">
        <f t="shared" si="1354"/>
        <v>0</v>
      </c>
      <c r="GUB217">
        <f t="shared" si="1355"/>
        <v>0</v>
      </c>
      <c r="GUM217">
        <f t="shared" si="1356"/>
        <v>0</v>
      </c>
      <c r="GUX217">
        <f t="shared" si="1357"/>
        <v>0</v>
      </c>
      <c r="GVI217">
        <f t="shared" si="1358"/>
        <v>0</v>
      </c>
      <c r="GVT217">
        <f t="shared" si="1359"/>
        <v>0</v>
      </c>
      <c r="GWE217">
        <f t="shared" si="1360"/>
        <v>0</v>
      </c>
      <c r="GWQ217">
        <f t="shared" si="1361"/>
        <v>0</v>
      </c>
      <c r="GXB217">
        <f t="shared" si="1362"/>
        <v>0</v>
      </c>
      <c r="GXM217">
        <f t="shared" si="1363"/>
        <v>0</v>
      </c>
      <c r="GXY217">
        <f t="shared" si="1364"/>
        <v>0</v>
      </c>
      <c r="GYJ217">
        <f t="shared" si="1365"/>
        <v>0</v>
      </c>
      <c r="GYV217">
        <f t="shared" si="1366"/>
        <v>0</v>
      </c>
      <c r="GZH217">
        <f t="shared" si="1367"/>
        <v>0</v>
      </c>
      <c r="GZS217">
        <f t="shared" si="1368"/>
        <v>0</v>
      </c>
      <c r="HAE217">
        <f t="shared" si="1369"/>
        <v>0</v>
      </c>
      <c r="HAP217">
        <f t="shared" si="1370"/>
        <v>0</v>
      </c>
      <c r="HBA217">
        <f t="shared" si="1371"/>
        <v>0</v>
      </c>
      <c r="HBM217">
        <f t="shared" si="1372"/>
        <v>0</v>
      </c>
      <c r="HBX217">
        <f t="shared" si="1373"/>
        <v>0</v>
      </c>
      <c r="HCJ217">
        <f t="shared" si="1374"/>
        <v>0</v>
      </c>
      <c r="HCU217">
        <f t="shared" si="1375"/>
        <v>0</v>
      </c>
      <c r="HDF217">
        <f t="shared" si="1376"/>
        <v>0</v>
      </c>
      <c r="HDQ217">
        <f t="shared" si="1377"/>
        <v>0</v>
      </c>
      <c r="HEC217">
        <f t="shared" si="1378"/>
        <v>0</v>
      </c>
      <c r="HEN217">
        <f t="shared" si="1379"/>
        <v>0</v>
      </c>
      <c r="HEY217">
        <f t="shared" si="1380"/>
        <v>0</v>
      </c>
      <c r="HFJ217">
        <f t="shared" si="1381"/>
        <v>0</v>
      </c>
      <c r="HFU217">
        <f t="shared" si="1382"/>
        <v>0</v>
      </c>
      <c r="HGF217">
        <f t="shared" si="1383"/>
        <v>0</v>
      </c>
      <c r="HGQ217">
        <f t="shared" si="1384"/>
        <v>0</v>
      </c>
      <c r="HHB217">
        <f t="shared" si="1385"/>
        <v>0</v>
      </c>
      <c r="HHM217">
        <f t="shared" si="1386"/>
        <v>0</v>
      </c>
      <c r="HHX217">
        <f t="shared" si="1387"/>
        <v>0</v>
      </c>
      <c r="HII217">
        <f t="shared" si="1388"/>
        <v>0</v>
      </c>
      <c r="HIT217">
        <f t="shared" si="1389"/>
        <v>0</v>
      </c>
      <c r="HJF217">
        <f t="shared" si="1390"/>
        <v>0</v>
      </c>
      <c r="HJQ217">
        <f t="shared" si="1391"/>
        <v>0</v>
      </c>
      <c r="HKB217">
        <f t="shared" si="1392"/>
        <v>0</v>
      </c>
      <c r="HKM217">
        <f t="shared" si="1393"/>
        <v>0</v>
      </c>
      <c r="HKX217">
        <f t="shared" si="1394"/>
        <v>0</v>
      </c>
      <c r="HLI217">
        <f t="shared" si="1395"/>
        <v>0</v>
      </c>
      <c r="HLU217">
        <f t="shared" si="1396"/>
        <v>0</v>
      </c>
      <c r="HMF217">
        <f t="shared" si="1397"/>
        <v>0</v>
      </c>
      <c r="HMR217">
        <f t="shared" si="1398"/>
        <v>0</v>
      </c>
      <c r="HNC217">
        <f t="shared" si="1399"/>
        <v>0</v>
      </c>
      <c r="HNN217">
        <f t="shared" si="1400"/>
        <v>0</v>
      </c>
      <c r="HNY217">
        <f t="shared" si="1401"/>
        <v>0</v>
      </c>
      <c r="HOJ217">
        <f t="shared" si="1402"/>
        <v>0</v>
      </c>
      <c r="HOU217">
        <f t="shared" si="1403"/>
        <v>0</v>
      </c>
      <c r="HPF217">
        <f t="shared" si="1404"/>
        <v>0</v>
      </c>
      <c r="HPR217">
        <f t="shared" si="1405"/>
        <v>0</v>
      </c>
      <c r="HQC217">
        <f t="shared" si="1406"/>
        <v>0</v>
      </c>
      <c r="HQN217">
        <f t="shared" si="1407"/>
        <v>0</v>
      </c>
      <c r="HQY217">
        <f t="shared" si="1408"/>
        <v>0</v>
      </c>
      <c r="HRK217">
        <f t="shared" si="1409"/>
        <v>0</v>
      </c>
      <c r="HRV217">
        <f t="shared" si="1410"/>
        <v>0</v>
      </c>
      <c r="HSG217">
        <f t="shared" si="1411"/>
        <v>0</v>
      </c>
      <c r="HSR217">
        <f t="shared" si="1412"/>
        <v>0</v>
      </c>
      <c r="HTC217">
        <f t="shared" si="1413"/>
        <v>0</v>
      </c>
      <c r="HTO217">
        <f t="shared" si="1414"/>
        <v>0</v>
      </c>
      <c r="HUA217">
        <f t="shared" si="1415"/>
        <v>0</v>
      </c>
      <c r="HUL217">
        <f t="shared" si="1416"/>
        <v>0</v>
      </c>
      <c r="HUW217">
        <f t="shared" si="1417"/>
        <v>0</v>
      </c>
      <c r="HVH217">
        <f t="shared" si="1418"/>
        <v>0</v>
      </c>
      <c r="HVS217">
        <f t="shared" si="1419"/>
        <v>0</v>
      </c>
      <c r="HWE217">
        <f t="shared" si="1420"/>
        <v>0</v>
      </c>
      <c r="HWP217">
        <f t="shared" si="1421"/>
        <v>0</v>
      </c>
      <c r="HXA217">
        <f t="shared" si="1422"/>
        <v>0</v>
      </c>
      <c r="HXM217">
        <f t="shared" si="1423"/>
        <v>0</v>
      </c>
      <c r="HXX217">
        <f t="shared" si="1424"/>
        <v>0</v>
      </c>
      <c r="HYI217">
        <f t="shared" si="1425"/>
        <v>0</v>
      </c>
      <c r="HYT217">
        <f t="shared" si="1426"/>
        <v>0</v>
      </c>
      <c r="HZE217">
        <f t="shared" si="1427"/>
        <v>0</v>
      </c>
      <c r="HZP217">
        <f t="shared" si="1428"/>
        <v>0</v>
      </c>
      <c r="IAA217">
        <f t="shared" si="1429"/>
        <v>0</v>
      </c>
      <c r="IAL217">
        <f t="shared" si="1430"/>
        <v>0</v>
      </c>
      <c r="IAW217">
        <f t="shared" si="1431"/>
        <v>0</v>
      </c>
      <c r="IBH217">
        <f t="shared" si="1432"/>
        <v>0</v>
      </c>
      <c r="IBS217">
        <f t="shared" si="1433"/>
        <v>0</v>
      </c>
      <c r="ICD217">
        <f t="shared" si="1434"/>
        <v>0</v>
      </c>
      <c r="ICO217">
        <f t="shared" si="1435"/>
        <v>0</v>
      </c>
      <c r="ICZ217">
        <f t="shared" si="1436"/>
        <v>0</v>
      </c>
      <c r="IDK217">
        <f t="shared" si="1437"/>
        <v>0</v>
      </c>
      <c r="IDV217">
        <f t="shared" si="1438"/>
        <v>0</v>
      </c>
      <c r="IEG217">
        <f t="shared" si="1439"/>
        <v>0</v>
      </c>
      <c r="IER217">
        <f t="shared" si="1440"/>
        <v>0</v>
      </c>
      <c r="IFD217">
        <f t="shared" si="1441"/>
        <v>0</v>
      </c>
      <c r="IFO217">
        <f t="shared" si="1442"/>
        <v>0</v>
      </c>
      <c r="IFZ217">
        <f t="shared" si="1443"/>
        <v>0</v>
      </c>
      <c r="IGK217">
        <f t="shared" si="1444"/>
        <v>0</v>
      </c>
      <c r="IGV217">
        <f t="shared" si="1445"/>
        <v>0</v>
      </c>
      <c r="IGZ217" s="37">
        <v>581</v>
      </c>
      <c r="IHA217">
        <v>580</v>
      </c>
      <c r="IHB217">
        <v>0</v>
      </c>
      <c r="IHG217">
        <f t="shared" si="1446"/>
        <v>0</v>
      </c>
      <c r="IHR217">
        <f t="shared" si="1447"/>
        <v>0</v>
      </c>
      <c r="IIA217">
        <f t="shared" si="1448"/>
        <v>0</v>
      </c>
      <c r="IIL217">
        <f t="shared" si="1449"/>
        <v>0</v>
      </c>
      <c r="IIW217">
        <f t="shared" si="1450"/>
        <v>0</v>
      </c>
      <c r="IJH217">
        <f t="shared" si="1451"/>
        <v>0</v>
      </c>
      <c r="IJS217">
        <f t="shared" si="1452"/>
        <v>0</v>
      </c>
      <c r="IKD217">
        <f t="shared" si="1453"/>
        <v>0</v>
      </c>
      <c r="IKO217">
        <f t="shared" si="1454"/>
        <v>0</v>
      </c>
      <c r="ILA217">
        <f t="shared" si="1455"/>
        <v>0</v>
      </c>
      <c r="ILM217">
        <f t="shared" si="1456"/>
        <v>0</v>
      </c>
      <c r="ILX217">
        <f t="shared" si="1457"/>
        <v>0</v>
      </c>
      <c r="IMI217">
        <f t="shared" si="1458"/>
        <v>0</v>
      </c>
      <c r="IMU217">
        <f t="shared" si="1459"/>
        <v>0</v>
      </c>
      <c r="INF217">
        <f t="shared" si="1460"/>
        <v>0</v>
      </c>
      <c r="INQ217">
        <f t="shared" si="1461"/>
        <v>0</v>
      </c>
      <c r="IOB217">
        <f t="shared" si="1462"/>
        <v>0</v>
      </c>
      <c r="IOM217">
        <f t="shared" si="1463"/>
        <v>0</v>
      </c>
      <c r="IOX217">
        <f t="shared" si="1464"/>
        <v>0</v>
      </c>
      <c r="IPJ217">
        <f t="shared" si="1465"/>
        <v>0</v>
      </c>
      <c r="IQG217">
        <f t="shared" si="1466"/>
        <v>0</v>
      </c>
      <c r="IQR217">
        <f t="shared" si="1467"/>
        <v>0</v>
      </c>
      <c r="IRC217">
        <f t="shared" si="1468"/>
        <v>0</v>
      </c>
      <c r="IRO217">
        <f t="shared" si="1469"/>
        <v>0</v>
      </c>
      <c r="ISA217">
        <f t="shared" si="1470"/>
        <v>0</v>
      </c>
      <c r="ISM217">
        <f t="shared" si="1471"/>
        <v>0</v>
      </c>
      <c r="ISX217">
        <f t="shared" si="1472"/>
        <v>0</v>
      </c>
      <c r="ITI217">
        <f t="shared" si="1473"/>
        <v>0</v>
      </c>
      <c r="ITT217">
        <f t="shared" si="1474"/>
        <v>0</v>
      </c>
      <c r="IUE217">
        <f t="shared" si="1475"/>
        <v>0</v>
      </c>
      <c r="IUQ217">
        <f t="shared" si="1476"/>
        <v>0</v>
      </c>
      <c r="IVC217">
        <f t="shared" si="1477"/>
        <v>0</v>
      </c>
      <c r="IVO217">
        <f t="shared" si="1478"/>
        <v>0</v>
      </c>
      <c r="IVX217">
        <f t="shared" si="1479"/>
        <v>0</v>
      </c>
      <c r="IWI217">
        <f t="shared" si="1480"/>
        <v>0</v>
      </c>
      <c r="IWT217">
        <f t="shared" si="1481"/>
        <v>0</v>
      </c>
      <c r="IXE217">
        <f t="shared" si="1482"/>
        <v>0</v>
      </c>
      <c r="IXQ217">
        <f t="shared" si="1483"/>
        <v>0</v>
      </c>
      <c r="IYB217">
        <f t="shared" si="1484"/>
        <v>0</v>
      </c>
      <c r="IYN217">
        <f t="shared" si="1485"/>
        <v>0</v>
      </c>
      <c r="IYY217">
        <f t="shared" si="1486"/>
        <v>0</v>
      </c>
      <c r="IZJ217">
        <f t="shared" si="1487"/>
        <v>0</v>
      </c>
      <c r="IZU217">
        <f t="shared" si="1488"/>
        <v>0</v>
      </c>
      <c r="JAF217">
        <f t="shared" si="1489"/>
        <v>0</v>
      </c>
      <c r="JAQ217">
        <f t="shared" si="1490"/>
        <v>0</v>
      </c>
      <c r="JBB217">
        <f t="shared" si="1491"/>
        <v>0</v>
      </c>
      <c r="JBM217">
        <f t="shared" si="1492"/>
        <v>0</v>
      </c>
      <c r="JBX217">
        <f t="shared" si="1493"/>
        <v>0</v>
      </c>
      <c r="JCI217">
        <f t="shared" si="1494"/>
        <v>0</v>
      </c>
      <c r="JCU217">
        <f t="shared" si="1495"/>
        <v>0</v>
      </c>
      <c r="JDF217">
        <f t="shared" si="1496"/>
        <v>0</v>
      </c>
      <c r="JDQ217">
        <f t="shared" si="1497"/>
        <v>0</v>
      </c>
      <c r="JEB217">
        <f t="shared" si="1498"/>
        <v>0</v>
      </c>
      <c r="JEM217">
        <f t="shared" si="1499"/>
        <v>0</v>
      </c>
      <c r="JEX217">
        <f t="shared" si="1500"/>
        <v>0</v>
      </c>
      <c r="JFI217">
        <f t="shared" si="1501"/>
        <v>0</v>
      </c>
      <c r="JFT217">
        <f t="shared" si="1502"/>
        <v>0</v>
      </c>
      <c r="JGE217">
        <f t="shared" si="1503"/>
        <v>0</v>
      </c>
      <c r="JGP217">
        <f t="shared" si="1504"/>
        <v>0</v>
      </c>
      <c r="JHB217">
        <f t="shared" si="1505"/>
        <v>0</v>
      </c>
      <c r="JHK217" s="60">
        <v>50</v>
      </c>
      <c r="JHL217">
        <v>0.14000000000000001</v>
      </c>
      <c r="JHM217">
        <f t="shared" si="1506"/>
        <v>553.00000000000011</v>
      </c>
      <c r="JHO217">
        <v>1</v>
      </c>
      <c r="JHR217">
        <v>79</v>
      </c>
      <c r="JHS217">
        <v>72</v>
      </c>
      <c r="JHT217">
        <v>14</v>
      </c>
      <c r="JHU217">
        <v>0</v>
      </c>
      <c r="JHY217">
        <f t="shared" si="1507"/>
        <v>0</v>
      </c>
      <c r="JIK217">
        <f t="shared" si="1508"/>
        <v>0</v>
      </c>
      <c r="JIW217">
        <f t="shared" si="1509"/>
        <v>0</v>
      </c>
      <c r="JJH217">
        <f t="shared" si="1510"/>
        <v>0</v>
      </c>
      <c r="JJT217">
        <f t="shared" si="1511"/>
        <v>0</v>
      </c>
      <c r="JKD217">
        <v>10</v>
      </c>
      <c r="JKE217">
        <v>0.14000000000000001</v>
      </c>
      <c r="JKF217">
        <f t="shared" si="1512"/>
        <v>1398.6000000000001</v>
      </c>
      <c r="JKJ217" s="37">
        <v>999</v>
      </c>
      <c r="JKK217">
        <v>999</v>
      </c>
      <c r="JKL217">
        <v>0</v>
      </c>
      <c r="JKR217">
        <f t="shared" si="1513"/>
        <v>0</v>
      </c>
      <c r="JLC217">
        <f t="shared" si="1514"/>
        <v>0</v>
      </c>
      <c r="JLN217">
        <f t="shared" si="1515"/>
        <v>0</v>
      </c>
      <c r="JLY217">
        <f t="shared" si="1516"/>
        <v>0</v>
      </c>
      <c r="JMK217">
        <f t="shared" si="1517"/>
        <v>0</v>
      </c>
      <c r="JMV217">
        <f t="shared" si="1518"/>
        <v>0</v>
      </c>
      <c r="JNG217">
        <f t="shared" si="1519"/>
        <v>0</v>
      </c>
      <c r="JNR217">
        <f t="shared" si="1520"/>
        <v>0</v>
      </c>
      <c r="JOC217">
        <f t="shared" si="1521"/>
        <v>0</v>
      </c>
      <c r="JON217">
        <f t="shared" si="1522"/>
        <v>0</v>
      </c>
      <c r="JOY217">
        <f t="shared" si="1523"/>
        <v>0</v>
      </c>
      <c r="JPL217">
        <f t="shared" si="1524"/>
        <v>0</v>
      </c>
      <c r="JPW217">
        <f t="shared" si="1525"/>
        <v>0</v>
      </c>
      <c r="JQI217">
        <f t="shared" si="1526"/>
        <v>0</v>
      </c>
      <c r="JQU217">
        <f t="shared" si="1527"/>
        <v>0</v>
      </c>
      <c r="JRF217">
        <f t="shared" si="1528"/>
        <v>0</v>
      </c>
      <c r="JRQ217">
        <f t="shared" si="1529"/>
        <v>0</v>
      </c>
      <c r="JSB217">
        <f t="shared" si="1530"/>
        <v>0</v>
      </c>
      <c r="JSM217">
        <f t="shared" si="1531"/>
        <v>0</v>
      </c>
      <c r="JTG217" s="10" t="s">
        <v>4203</v>
      </c>
      <c r="JZV217">
        <v>1</v>
      </c>
    </row>
    <row r="218" spans="1:1023 1027:2034 2051:4095 4107:5111 5122:6144 6155:7729" x14ac:dyDescent="0.25">
      <c r="A218" s="52">
        <v>8124044</v>
      </c>
      <c r="B218" t="s">
        <v>4413</v>
      </c>
      <c r="C218" s="52"/>
      <c r="D218" s="52"/>
      <c r="R218" s="52"/>
      <c r="NP218">
        <v>199</v>
      </c>
      <c r="OA218">
        <v>1002</v>
      </c>
      <c r="OD218">
        <v>1378</v>
      </c>
      <c r="OH218">
        <v>510</v>
      </c>
      <c r="OK218">
        <v>160</v>
      </c>
      <c r="OP218">
        <v>60</v>
      </c>
      <c r="PE218">
        <v>1002</v>
      </c>
      <c r="PG218">
        <v>1378</v>
      </c>
      <c r="PI218">
        <v>1194</v>
      </c>
      <c r="PK218">
        <v>501</v>
      </c>
      <c r="PN218">
        <v>160</v>
      </c>
      <c r="PQ218">
        <v>144</v>
      </c>
      <c r="SQ218">
        <v>392</v>
      </c>
      <c r="TB218">
        <v>685</v>
      </c>
      <c r="TE218">
        <v>924</v>
      </c>
      <c r="TI218">
        <v>742</v>
      </c>
      <c r="TL218">
        <v>346</v>
      </c>
      <c r="TQ218">
        <v>108</v>
      </c>
      <c r="UF218">
        <v>685</v>
      </c>
      <c r="UH218">
        <v>924</v>
      </c>
      <c r="UI218">
        <v>826</v>
      </c>
      <c r="UJ218">
        <v>913</v>
      </c>
      <c r="UL218">
        <v>742</v>
      </c>
      <c r="UO218">
        <v>346</v>
      </c>
      <c r="UR218">
        <v>244</v>
      </c>
      <c r="YZ218">
        <v>766</v>
      </c>
      <c r="ZB218">
        <v>741</v>
      </c>
      <c r="ZI218">
        <v>390</v>
      </c>
      <c r="ALL218">
        <v>0.8</v>
      </c>
      <c r="AMY218">
        <v>0.76</v>
      </c>
      <c r="ANA218">
        <v>0.76</v>
      </c>
      <c r="AND218">
        <v>0.53</v>
      </c>
      <c r="ANF218">
        <v>0.49</v>
      </c>
      <c r="ANI218">
        <v>0.52</v>
      </c>
      <c r="ATU218">
        <v>369</v>
      </c>
      <c r="ATW218">
        <v>405</v>
      </c>
      <c r="AUC218">
        <v>195</v>
      </c>
      <c r="BAT218">
        <v>721</v>
      </c>
      <c r="BAU218">
        <v>53</v>
      </c>
      <c r="CLH218" s="52"/>
      <c r="CLI218" s="52"/>
      <c r="CLJ218" s="52"/>
      <c r="CLK218" s="52"/>
      <c r="CLL218" s="52"/>
      <c r="CLM218" s="52"/>
      <c r="CLN218" s="52"/>
      <c r="CLO218" s="52"/>
      <c r="CLP218" s="52"/>
      <c r="CLQ218" s="52"/>
      <c r="CLR218" s="52"/>
      <c r="CLS218" s="52"/>
      <c r="CLT218" s="52"/>
      <c r="CLU218" s="52"/>
      <c r="CLV218" s="52"/>
      <c r="CLW218" s="52"/>
      <c r="CLX218" s="52"/>
      <c r="CLY218" s="52"/>
      <c r="CLZ218" s="52"/>
      <c r="CMA218" s="52"/>
      <c r="CMB218" s="52"/>
      <c r="CMC218" s="52">
        <v>1</v>
      </c>
      <c r="CMD218" s="52"/>
      <c r="CME218" s="52"/>
      <c r="CMF218" s="52"/>
      <c r="CMG218" s="52"/>
      <c r="CMH218" s="52"/>
      <c r="CMI218" s="52"/>
      <c r="CMJ218" s="52"/>
      <c r="CMK218" s="52"/>
      <c r="CML218" s="52"/>
      <c r="CMM218" s="52"/>
      <c r="CMN218" s="52"/>
      <c r="CMO218" s="52"/>
      <c r="CMP218" s="52"/>
      <c r="CMQ218" s="52"/>
      <c r="CMR218" s="52"/>
      <c r="CMS218" s="52"/>
      <c r="CMT218" s="52"/>
      <c r="CMU218" s="52"/>
      <c r="CMV218" s="52"/>
      <c r="CMW218" s="52"/>
      <c r="CMX218" s="52"/>
      <c r="CMY218" s="52"/>
      <c r="CMZ218" s="52"/>
      <c r="CNA218" s="52"/>
      <c r="CNB218" s="52"/>
      <c r="CNC218" s="52"/>
      <c r="CND218" s="52"/>
      <c r="CNE218" s="52"/>
      <c r="CNF218" s="52"/>
      <c r="CNG218" s="52"/>
      <c r="CNH218" s="52"/>
      <c r="CNI218" s="52">
        <v>1</v>
      </c>
      <c r="CNJ218" s="52"/>
      <c r="CNK218" s="52"/>
      <c r="CNL218" s="52"/>
      <c r="CNM218" s="52"/>
      <c r="CNN218" s="52"/>
      <c r="CNO218" s="52"/>
      <c r="CNP218" s="52"/>
      <c r="CNQ218" s="52"/>
      <c r="CNR218" s="52"/>
      <c r="CNS218" s="52"/>
      <c r="CNT218" s="52"/>
      <c r="CNU218" s="52"/>
      <c r="CNV218" s="52"/>
      <c r="CNW218" s="52"/>
      <c r="CNX218" s="52"/>
      <c r="CNY218" s="52"/>
      <c r="CNZ218" s="52"/>
      <c r="COA218" s="52"/>
      <c r="COB218" s="52"/>
      <c r="COC218" s="52"/>
      <c r="COD218" s="52"/>
      <c r="COE218" s="52"/>
      <c r="COF218" s="52"/>
      <c r="COG218" s="52">
        <v>0</v>
      </c>
      <c r="COH218" s="52"/>
      <c r="COI218" s="52"/>
      <c r="COJ218" s="52"/>
      <c r="COK218" s="52"/>
      <c r="COL218" s="52"/>
      <c r="COM218" s="52"/>
      <c r="CON218" s="52"/>
      <c r="COO218" s="52"/>
      <c r="COP218" s="52"/>
      <c r="COQ218" s="52"/>
      <c r="COR218" s="52"/>
      <c r="COS218" s="52"/>
      <c r="COT218" s="52"/>
      <c r="COU218" s="52"/>
      <c r="COV218" s="52"/>
      <c r="COW218" s="52"/>
      <c r="COX218" s="52"/>
      <c r="COY218" s="52"/>
      <c r="COZ218" s="52"/>
      <c r="CPA218" s="52"/>
      <c r="CPB218" s="52"/>
      <c r="CPC218" s="52"/>
      <c r="CPD218" s="52"/>
      <c r="CPE218" s="52"/>
      <c r="CPF218" s="52"/>
      <c r="CPG218" s="52"/>
      <c r="CQL218">
        <v>19</v>
      </c>
      <c r="CQM218">
        <v>1</v>
      </c>
      <c r="CQO218">
        <v>23.39</v>
      </c>
      <c r="CQQ218">
        <v>1</v>
      </c>
      <c r="CQS218" s="10" t="s">
        <v>4087</v>
      </c>
      <c r="CQT218" s="10">
        <v>23</v>
      </c>
      <c r="CQW218">
        <v>1</v>
      </c>
      <c r="CRQ218" s="62">
        <v>1</v>
      </c>
      <c r="CSG218">
        <v>1</v>
      </c>
      <c r="CTP218">
        <v>1</v>
      </c>
      <c r="CTQ218">
        <v>1</v>
      </c>
      <c r="CVH218">
        <v>1</v>
      </c>
      <c r="CZT218">
        <v>1</v>
      </c>
      <c r="DHS218">
        <f t="shared" si="1284"/>
        <v>0</v>
      </c>
      <c r="DIE218">
        <v>800</v>
      </c>
      <c r="DIF218">
        <v>4</v>
      </c>
      <c r="DIG218">
        <f t="shared" si="1285"/>
        <v>153600</v>
      </c>
      <c r="DIJ218">
        <v>1</v>
      </c>
      <c r="DIL218">
        <v>48</v>
      </c>
      <c r="DIM218">
        <v>9</v>
      </c>
      <c r="DIN218">
        <v>0</v>
      </c>
      <c r="DIO218">
        <v>38</v>
      </c>
      <c r="DIP218">
        <v>5</v>
      </c>
      <c r="DIT218">
        <f t="shared" si="1286"/>
        <v>0</v>
      </c>
      <c r="DJE218">
        <v>100</v>
      </c>
      <c r="DJF218">
        <v>1</v>
      </c>
      <c r="DJG218">
        <f t="shared" si="1532"/>
        <v>24400</v>
      </c>
      <c r="DJJ218">
        <v>1</v>
      </c>
      <c r="DJK218">
        <v>244</v>
      </c>
      <c r="DJL218">
        <v>305</v>
      </c>
      <c r="DJM218">
        <v>9</v>
      </c>
      <c r="DJN218">
        <v>0</v>
      </c>
      <c r="DJR218">
        <f t="shared" si="1150"/>
        <v>0</v>
      </c>
      <c r="DKC218">
        <f t="shared" si="1151"/>
        <v>0</v>
      </c>
      <c r="DKN218">
        <f t="shared" si="1152"/>
        <v>0</v>
      </c>
      <c r="DKY218">
        <f t="shared" si="1153"/>
        <v>0</v>
      </c>
      <c r="DLK218">
        <f t="shared" si="1154"/>
        <v>0</v>
      </c>
      <c r="DLW218">
        <f t="shared" si="1155"/>
        <v>0</v>
      </c>
      <c r="DMH218">
        <f t="shared" si="1156"/>
        <v>0</v>
      </c>
      <c r="DMT218">
        <f t="shared" si="1157"/>
        <v>0</v>
      </c>
      <c r="DNF218">
        <f t="shared" si="1158"/>
        <v>0</v>
      </c>
      <c r="DNQ218">
        <f t="shared" si="1159"/>
        <v>0</v>
      </c>
      <c r="DOC218">
        <f t="shared" si="1160"/>
        <v>0</v>
      </c>
      <c r="DON218">
        <f t="shared" si="1161"/>
        <v>0</v>
      </c>
      <c r="DOY218">
        <f t="shared" si="1162"/>
        <v>0</v>
      </c>
      <c r="DPJ218">
        <f t="shared" si="1163"/>
        <v>0</v>
      </c>
      <c r="DPU218">
        <f t="shared" si="1164"/>
        <v>0</v>
      </c>
      <c r="DQG218">
        <f t="shared" si="1165"/>
        <v>0</v>
      </c>
      <c r="DQR218">
        <f t="shared" si="1166"/>
        <v>0</v>
      </c>
      <c r="DRD218">
        <f t="shared" si="1287"/>
        <v>0</v>
      </c>
      <c r="DRP218">
        <f t="shared" si="1167"/>
        <v>0</v>
      </c>
      <c r="DSA218">
        <f t="shared" si="1168"/>
        <v>0</v>
      </c>
      <c r="DSM218">
        <f t="shared" si="1288"/>
        <v>0</v>
      </c>
      <c r="DSZ218">
        <f t="shared" si="1289"/>
        <v>0</v>
      </c>
      <c r="DTL218">
        <f t="shared" si="1169"/>
        <v>0</v>
      </c>
      <c r="DTW218">
        <f t="shared" si="1170"/>
        <v>0</v>
      </c>
      <c r="DUH218">
        <f t="shared" si="1171"/>
        <v>0</v>
      </c>
      <c r="DUS218">
        <f t="shared" si="1172"/>
        <v>0</v>
      </c>
      <c r="DVD218">
        <f t="shared" si="1173"/>
        <v>0</v>
      </c>
      <c r="DVO218">
        <f t="shared" si="1174"/>
        <v>0</v>
      </c>
      <c r="DVZ218">
        <f t="shared" si="1175"/>
        <v>0</v>
      </c>
      <c r="DWK218">
        <f t="shared" si="1290"/>
        <v>0</v>
      </c>
      <c r="DWW218">
        <f t="shared" si="1176"/>
        <v>0</v>
      </c>
      <c r="DXH218">
        <f t="shared" si="1177"/>
        <v>0</v>
      </c>
      <c r="DXS218">
        <f t="shared" si="1178"/>
        <v>0</v>
      </c>
      <c r="DYD218">
        <f t="shared" si="1179"/>
        <v>0</v>
      </c>
      <c r="DYO218">
        <f t="shared" si="1180"/>
        <v>0</v>
      </c>
      <c r="DYZ218">
        <f t="shared" si="1181"/>
        <v>0</v>
      </c>
      <c r="DZK218">
        <f t="shared" si="1182"/>
        <v>0</v>
      </c>
      <c r="DZW218">
        <f t="shared" si="1183"/>
        <v>0</v>
      </c>
      <c r="EAH218">
        <f t="shared" si="1184"/>
        <v>0</v>
      </c>
      <c r="EAS218">
        <f t="shared" si="1185"/>
        <v>0</v>
      </c>
      <c r="EBD218">
        <f t="shared" si="1186"/>
        <v>0</v>
      </c>
      <c r="EBO218">
        <f t="shared" si="1187"/>
        <v>0</v>
      </c>
      <c r="EBZ218">
        <f t="shared" si="1188"/>
        <v>0</v>
      </c>
      <c r="ECL218">
        <f t="shared" si="1189"/>
        <v>0</v>
      </c>
      <c r="ECX218">
        <f t="shared" si="1190"/>
        <v>0</v>
      </c>
      <c r="EDI218">
        <f t="shared" si="1191"/>
        <v>0</v>
      </c>
      <c r="EDT218">
        <f t="shared" si="1192"/>
        <v>0</v>
      </c>
      <c r="EEE218">
        <f t="shared" si="1193"/>
        <v>0</v>
      </c>
      <c r="EEQ218">
        <f t="shared" si="1194"/>
        <v>0</v>
      </c>
      <c r="EFB218">
        <f t="shared" si="1195"/>
        <v>0</v>
      </c>
      <c r="EFM218">
        <f t="shared" si="1196"/>
        <v>0</v>
      </c>
      <c r="EFX218">
        <f t="shared" si="1197"/>
        <v>0</v>
      </c>
      <c r="EGK218">
        <f t="shared" si="1198"/>
        <v>0</v>
      </c>
      <c r="EGV218">
        <f t="shared" si="1199"/>
        <v>0</v>
      </c>
      <c r="EHG218">
        <f t="shared" si="1200"/>
        <v>0</v>
      </c>
      <c r="EHR218">
        <f t="shared" si="1201"/>
        <v>0</v>
      </c>
      <c r="EIC218">
        <f t="shared" si="1202"/>
        <v>0</v>
      </c>
      <c r="EIN218">
        <f t="shared" si="1203"/>
        <v>0</v>
      </c>
      <c r="EIY218">
        <f t="shared" si="1204"/>
        <v>0</v>
      </c>
      <c r="EJJ218">
        <f t="shared" si="1205"/>
        <v>0</v>
      </c>
      <c r="EJU218">
        <f t="shared" si="1206"/>
        <v>0</v>
      </c>
      <c r="EKG218">
        <f t="shared" si="1207"/>
        <v>0</v>
      </c>
      <c r="EKS218">
        <f t="shared" si="1208"/>
        <v>0</v>
      </c>
      <c r="ELE218">
        <f t="shared" si="1209"/>
        <v>0</v>
      </c>
      <c r="ELP218">
        <f t="shared" si="1210"/>
        <v>0</v>
      </c>
      <c r="EMB218">
        <f t="shared" si="1211"/>
        <v>0</v>
      </c>
      <c r="EMN218">
        <f t="shared" si="1212"/>
        <v>0</v>
      </c>
      <c r="EMY218">
        <f t="shared" si="1213"/>
        <v>0</v>
      </c>
      <c r="ENJ218">
        <f t="shared" si="1214"/>
        <v>0</v>
      </c>
      <c r="ENV218">
        <f t="shared" si="1215"/>
        <v>0</v>
      </c>
      <c r="EOH218">
        <f t="shared" si="1216"/>
        <v>0</v>
      </c>
      <c r="EOS218">
        <f t="shared" si="1217"/>
        <v>0</v>
      </c>
      <c r="EPD218">
        <f t="shared" si="1291"/>
        <v>0</v>
      </c>
      <c r="EPP218">
        <f t="shared" si="1218"/>
        <v>0</v>
      </c>
      <c r="EQA218">
        <f t="shared" si="1219"/>
        <v>0</v>
      </c>
      <c r="EQL218">
        <f t="shared" si="1220"/>
        <v>0</v>
      </c>
      <c r="EQW218">
        <f t="shared" si="1221"/>
        <v>0</v>
      </c>
      <c r="ERH218">
        <f t="shared" si="1222"/>
        <v>0</v>
      </c>
      <c r="ERS218">
        <f t="shared" si="1292"/>
        <v>0</v>
      </c>
      <c r="ESE218">
        <f t="shared" si="1223"/>
        <v>0</v>
      </c>
      <c r="ESQ218">
        <f t="shared" si="1224"/>
        <v>0</v>
      </c>
      <c r="ETC218">
        <f t="shared" si="1225"/>
        <v>0</v>
      </c>
      <c r="ETO218">
        <f t="shared" si="1226"/>
        <v>0</v>
      </c>
      <c r="ETZ218">
        <f t="shared" si="1227"/>
        <v>0</v>
      </c>
      <c r="EUK218">
        <f t="shared" si="1228"/>
        <v>0</v>
      </c>
      <c r="EUV218">
        <f t="shared" si="1229"/>
        <v>0</v>
      </c>
      <c r="EVH218">
        <f t="shared" si="1230"/>
        <v>0</v>
      </c>
      <c r="EVS218">
        <f t="shared" si="1231"/>
        <v>0</v>
      </c>
      <c r="EWD218">
        <f t="shared" si="1232"/>
        <v>0</v>
      </c>
      <c r="EWP218">
        <f t="shared" si="1233"/>
        <v>0</v>
      </c>
      <c r="EXA218">
        <f t="shared" si="1234"/>
        <v>0</v>
      </c>
      <c r="EXL218">
        <f t="shared" si="1235"/>
        <v>0</v>
      </c>
      <c r="EXX218">
        <f t="shared" si="1236"/>
        <v>0</v>
      </c>
      <c r="EYI218">
        <f t="shared" si="1237"/>
        <v>0</v>
      </c>
      <c r="EYT218">
        <f t="shared" si="1238"/>
        <v>0</v>
      </c>
      <c r="EZF218">
        <f t="shared" si="1239"/>
        <v>0</v>
      </c>
      <c r="EZQ218">
        <f t="shared" si="1240"/>
        <v>0</v>
      </c>
      <c r="FAB218">
        <f t="shared" si="1241"/>
        <v>0</v>
      </c>
      <c r="FAM218">
        <f t="shared" si="1242"/>
        <v>0</v>
      </c>
      <c r="FAY218">
        <f t="shared" si="1243"/>
        <v>0</v>
      </c>
      <c r="FBJ218">
        <f t="shared" si="1244"/>
        <v>0</v>
      </c>
      <c r="FBU218">
        <f t="shared" si="1245"/>
        <v>0</v>
      </c>
      <c r="FCF218">
        <f t="shared" si="1246"/>
        <v>0</v>
      </c>
      <c r="FCQ218">
        <f t="shared" si="1247"/>
        <v>0</v>
      </c>
      <c r="FDB218">
        <f t="shared" si="1248"/>
        <v>0</v>
      </c>
      <c r="FDM218">
        <f t="shared" si="1249"/>
        <v>0</v>
      </c>
      <c r="FDX218">
        <f t="shared" si="1250"/>
        <v>0</v>
      </c>
      <c r="FEI218">
        <f t="shared" si="1251"/>
        <v>0</v>
      </c>
      <c r="FEU218">
        <f t="shared" si="1252"/>
        <v>0</v>
      </c>
      <c r="FFF218">
        <f t="shared" si="1253"/>
        <v>0</v>
      </c>
      <c r="FFQ218">
        <f t="shared" si="1254"/>
        <v>0</v>
      </c>
      <c r="FGC218">
        <f t="shared" si="1255"/>
        <v>0</v>
      </c>
      <c r="FGN218">
        <f t="shared" si="1256"/>
        <v>0</v>
      </c>
      <c r="FGY218">
        <f t="shared" si="1257"/>
        <v>0</v>
      </c>
      <c r="FHJ218">
        <f t="shared" si="1258"/>
        <v>0</v>
      </c>
      <c r="FHU218">
        <f t="shared" si="1293"/>
        <v>0</v>
      </c>
      <c r="FIG218">
        <f t="shared" si="1259"/>
        <v>0</v>
      </c>
      <c r="FIR218">
        <f t="shared" si="1260"/>
        <v>0</v>
      </c>
      <c r="FJC218">
        <f t="shared" si="1261"/>
        <v>0</v>
      </c>
      <c r="FJN218">
        <f t="shared" si="1262"/>
        <v>0</v>
      </c>
      <c r="FJY218">
        <f t="shared" si="1294"/>
        <v>0</v>
      </c>
      <c r="FKK218">
        <f t="shared" si="1263"/>
        <v>0</v>
      </c>
      <c r="FKV218">
        <f t="shared" si="1264"/>
        <v>0</v>
      </c>
      <c r="FLG218">
        <f t="shared" si="1265"/>
        <v>0</v>
      </c>
      <c r="FLS218">
        <f t="shared" si="1266"/>
        <v>0</v>
      </c>
      <c r="FMD218">
        <f t="shared" si="1267"/>
        <v>0</v>
      </c>
      <c r="FMO218">
        <f t="shared" si="1268"/>
        <v>0</v>
      </c>
      <c r="FMZ218">
        <f t="shared" si="1269"/>
        <v>0</v>
      </c>
      <c r="FNK218">
        <f t="shared" si="1270"/>
        <v>0</v>
      </c>
      <c r="FNV218">
        <f t="shared" si="1295"/>
        <v>0</v>
      </c>
      <c r="FOH218">
        <f t="shared" si="1271"/>
        <v>0</v>
      </c>
      <c r="FOS218">
        <f t="shared" si="1272"/>
        <v>0</v>
      </c>
      <c r="FPD218">
        <f t="shared" si="1273"/>
        <v>0</v>
      </c>
      <c r="FPO218">
        <f t="shared" si="1274"/>
        <v>0</v>
      </c>
      <c r="FPZ218">
        <f t="shared" si="1275"/>
        <v>0</v>
      </c>
      <c r="FQK218">
        <f t="shared" si="1276"/>
        <v>0</v>
      </c>
      <c r="FQV218">
        <f t="shared" si="1277"/>
        <v>0</v>
      </c>
      <c r="FRG218">
        <f t="shared" si="1278"/>
        <v>0</v>
      </c>
      <c r="FRS218">
        <f t="shared" si="1279"/>
        <v>0</v>
      </c>
      <c r="FSD218">
        <f t="shared" si="1280"/>
        <v>0</v>
      </c>
      <c r="FSO218">
        <f t="shared" si="1281"/>
        <v>0</v>
      </c>
      <c r="FSZ218">
        <f t="shared" si="1282"/>
        <v>0</v>
      </c>
      <c r="FTL218">
        <f t="shared" si="1283"/>
        <v>0</v>
      </c>
      <c r="FTW218">
        <f t="shared" si="1296"/>
        <v>0</v>
      </c>
      <c r="FUI218">
        <f t="shared" si="1297"/>
        <v>0</v>
      </c>
      <c r="FUU218">
        <f t="shared" si="1298"/>
        <v>0</v>
      </c>
      <c r="FVG218">
        <f t="shared" si="1299"/>
        <v>0</v>
      </c>
      <c r="FVT218">
        <f t="shared" si="1300"/>
        <v>0</v>
      </c>
      <c r="FWF218">
        <f t="shared" si="1301"/>
        <v>0</v>
      </c>
      <c r="FWQ218">
        <f t="shared" si="1302"/>
        <v>0</v>
      </c>
      <c r="FXB218">
        <f t="shared" si="1303"/>
        <v>0</v>
      </c>
      <c r="FXN218">
        <f t="shared" si="1304"/>
        <v>0</v>
      </c>
      <c r="FXZ218">
        <f t="shared" si="1305"/>
        <v>0</v>
      </c>
      <c r="FYK218">
        <f t="shared" si="1306"/>
        <v>0</v>
      </c>
      <c r="FYV218">
        <f t="shared" si="1307"/>
        <v>0</v>
      </c>
      <c r="FZG218">
        <f t="shared" si="1308"/>
        <v>0</v>
      </c>
      <c r="FZR218">
        <f t="shared" si="1309"/>
        <v>0</v>
      </c>
      <c r="GAC218">
        <f t="shared" si="1310"/>
        <v>0</v>
      </c>
      <c r="GAN218">
        <f t="shared" si="1311"/>
        <v>0</v>
      </c>
      <c r="GAZ218">
        <f t="shared" si="1312"/>
        <v>0</v>
      </c>
      <c r="GBK218">
        <f t="shared" si="1313"/>
        <v>0</v>
      </c>
      <c r="GBV218">
        <f t="shared" si="1314"/>
        <v>0</v>
      </c>
      <c r="GCG218">
        <f t="shared" si="1315"/>
        <v>0</v>
      </c>
      <c r="GDD218">
        <f t="shared" si="1316"/>
        <v>0</v>
      </c>
      <c r="GDP218">
        <f t="shared" si="1317"/>
        <v>0</v>
      </c>
      <c r="GEB218">
        <f t="shared" si="1318"/>
        <v>0</v>
      </c>
      <c r="GEM218" s="60">
        <v>18</v>
      </c>
      <c r="GEN218">
        <v>1</v>
      </c>
      <c r="GEO218">
        <f t="shared" si="1319"/>
        <v>17982</v>
      </c>
      <c r="GER218">
        <v>1</v>
      </c>
      <c r="GET218" s="52">
        <v>999</v>
      </c>
      <c r="GEU218">
        <v>999</v>
      </c>
      <c r="GEV218">
        <v>0</v>
      </c>
      <c r="GEW218">
        <v>50</v>
      </c>
      <c r="GFA218">
        <f t="shared" si="1320"/>
        <v>0</v>
      </c>
      <c r="GFL218">
        <f t="shared" si="1321"/>
        <v>0</v>
      </c>
      <c r="GFW218">
        <f t="shared" si="1322"/>
        <v>0</v>
      </c>
      <c r="GGH218">
        <f t="shared" si="1323"/>
        <v>0</v>
      </c>
      <c r="GGS218">
        <f t="shared" si="1324"/>
        <v>0</v>
      </c>
      <c r="GHD218">
        <f t="shared" si="1325"/>
        <v>0</v>
      </c>
      <c r="GHO218">
        <f t="shared" si="1326"/>
        <v>0</v>
      </c>
      <c r="GHZ218">
        <f t="shared" si="1327"/>
        <v>0</v>
      </c>
      <c r="GIK218">
        <f t="shared" si="1328"/>
        <v>0</v>
      </c>
      <c r="GIV218">
        <f t="shared" si="1329"/>
        <v>0</v>
      </c>
      <c r="GJG218">
        <f t="shared" si="1330"/>
        <v>0</v>
      </c>
      <c r="GJR218">
        <f t="shared" si="1331"/>
        <v>0</v>
      </c>
      <c r="GKC218">
        <f t="shared" si="1332"/>
        <v>0</v>
      </c>
      <c r="GKN218">
        <f t="shared" si="1333"/>
        <v>0</v>
      </c>
      <c r="GKY218">
        <f t="shared" si="1334"/>
        <v>0</v>
      </c>
      <c r="GLJ218">
        <f t="shared" si="1335"/>
        <v>0</v>
      </c>
      <c r="GLU218">
        <f t="shared" si="1336"/>
        <v>0</v>
      </c>
      <c r="GMF218">
        <f t="shared" si="1337"/>
        <v>0</v>
      </c>
      <c r="GMR218">
        <f t="shared" si="1338"/>
        <v>0</v>
      </c>
      <c r="GND218">
        <f t="shared" si="1339"/>
        <v>0</v>
      </c>
      <c r="GNO218">
        <f t="shared" si="1340"/>
        <v>0</v>
      </c>
      <c r="GNZ218">
        <f t="shared" si="1341"/>
        <v>0</v>
      </c>
      <c r="GOK218">
        <f t="shared" si="1342"/>
        <v>0</v>
      </c>
      <c r="GOV218">
        <f t="shared" si="1343"/>
        <v>0</v>
      </c>
      <c r="GPG218">
        <f t="shared" si="1344"/>
        <v>0</v>
      </c>
      <c r="GPR218">
        <f t="shared" si="1345"/>
        <v>0</v>
      </c>
      <c r="GQC218">
        <f t="shared" si="1346"/>
        <v>0</v>
      </c>
      <c r="GQP218">
        <f t="shared" si="1347"/>
        <v>0</v>
      </c>
      <c r="GRA218">
        <f t="shared" si="1348"/>
        <v>0</v>
      </c>
      <c r="GRL218">
        <f t="shared" si="1349"/>
        <v>0</v>
      </c>
      <c r="GRX218">
        <f t="shared" si="1350"/>
        <v>0</v>
      </c>
      <c r="GSI218">
        <f t="shared" si="1351"/>
        <v>0</v>
      </c>
      <c r="GST218">
        <f t="shared" si="1352"/>
        <v>0</v>
      </c>
      <c r="GTF218">
        <f t="shared" si="1353"/>
        <v>0</v>
      </c>
      <c r="GTQ218">
        <f t="shared" si="1354"/>
        <v>0</v>
      </c>
      <c r="GUB218">
        <f t="shared" si="1355"/>
        <v>0</v>
      </c>
      <c r="GUM218">
        <f t="shared" si="1356"/>
        <v>0</v>
      </c>
      <c r="GUX218">
        <f t="shared" si="1357"/>
        <v>0</v>
      </c>
      <c r="GVI218">
        <f t="shared" si="1358"/>
        <v>0</v>
      </c>
      <c r="GVT218">
        <f t="shared" si="1359"/>
        <v>0</v>
      </c>
      <c r="GWE218">
        <f t="shared" si="1360"/>
        <v>0</v>
      </c>
      <c r="GWQ218">
        <f t="shared" si="1361"/>
        <v>0</v>
      </c>
      <c r="GXB218">
        <f t="shared" si="1362"/>
        <v>0</v>
      </c>
      <c r="GXM218">
        <f t="shared" si="1363"/>
        <v>0</v>
      </c>
      <c r="GXY218">
        <f t="shared" si="1364"/>
        <v>0</v>
      </c>
      <c r="GYJ218">
        <f t="shared" si="1365"/>
        <v>0</v>
      </c>
      <c r="GYV218">
        <f t="shared" si="1366"/>
        <v>0</v>
      </c>
      <c r="GZH218">
        <f t="shared" si="1367"/>
        <v>0</v>
      </c>
      <c r="GZS218">
        <f t="shared" si="1368"/>
        <v>0</v>
      </c>
      <c r="HAE218">
        <f t="shared" si="1369"/>
        <v>0</v>
      </c>
      <c r="HAP218">
        <f t="shared" si="1370"/>
        <v>0</v>
      </c>
      <c r="HBA218">
        <f t="shared" si="1371"/>
        <v>0</v>
      </c>
      <c r="HBM218">
        <f t="shared" si="1372"/>
        <v>0</v>
      </c>
      <c r="HBX218">
        <f t="shared" si="1373"/>
        <v>0</v>
      </c>
      <c r="HCJ218">
        <f t="shared" si="1374"/>
        <v>0</v>
      </c>
      <c r="HCU218">
        <f t="shared" si="1375"/>
        <v>0</v>
      </c>
      <c r="HDF218">
        <f t="shared" si="1376"/>
        <v>0</v>
      </c>
      <c r="HDQ218">
        <f t="shared" si="1377"/>
        <v>0</v>
      </c>
      <c r="HEC218">
        <f t="shared" si="1378"/>
        <v>0</v>
      </c>
      <c r="HEN218">
        <f t="shared" si="1379"/>
        <v>0</v>
      </c>
      <c r="HEY218">
        <f t="shared" si="1380"/>
        <v>0</v>
      </c>
      <c r="HFJ218">
        <f t="shared" si="1381"/>
        <v>0</v>
      </c>
      <c r="HFU218">
        <f t="shared" si="1382"/>
        <v>0</v>
      </c>
      <c r="HGF218">
        <f t="shared" si="1383"/>
        <v>0</v>
      </c>
      <c r="HGQ218">
        <f t="shared" si="1384"/>
        <v>0</v>
      </c>
      <c r="HHB218">
        <f t="shared" si="1385"/>
        <v>0</v>
      </c>
      <c r="HHM218">
        <f t="shared" si="1386"/>
        <v>0</v>
      </c>
      <c r="HHX218">
        <f t="shared" si="1387"/>
        <v>0</v>
      </c>
      <c r="HII218">
        <f t="shared" si="1388"/>
        <v>0</v>
      </c>
      <c r="HIT218">
        <f t="shared" si="1389"/>
        <v>0</v>
      </c>
      <c r="HJF218">
        <f t="shared" si="1390"/>
        <v>0</v>
      </c>
      <c r="HJQ218">
        <f t="shared" si="1391"/>
        <v>0</v>
      </c>
      <c r="HKB218">
        <f t="shared" si="1392"/>
        <v>0</v>
      </c>
      <c r="HKM218">
        <f t="shared" si="1393"/>
        <v>0</v>
      </c>
      <c r="HKX218">
        <f t="shared" si="1394"/>
        <v>0</v>
      </c>
      <c r="HLI218">
        <f t="shared" si="1395"/>
        <v>0</v>
      </c>
      <c r="HLU218">
        <f t="shared" si="1396"/>
        <v>0</v>
      </c>
      <c r="HMF218">
        <f t="shared" si="1397"/>
        <v>0</v>
      </c>
      <c r="HMR218">
        <f t="shared" si="1398"/>
        <v>0</v>
      </c>
      <c r="HNC218">
        <f t="shared" si="1399"/>
        <v>0</v>
      </c>
      <c r="HNN218">
        <f t="shared" si="1400"/>
        <v>0</v>
      </c>
      <c r="HNY218">
        <f t="shared" si="1401"/>
        <v>0</v>
      </c>
      <c r="HOJ218">
        <f t="shared" si="1402"/>
        <v>0</v>
      </c>
      <c r="HOU218">
        <f t="shared" si="1403"/>
        <v>0</v>
      </c>
      <c r="HPF218">
        <f t="shared" si="1404"/>
        <v>0</v>
      </c>
      <c r="HPR218">
        <f t="shared" si="1405"/>
        <v>0</v>
      </c>
      <c r="HQC218">
        <f t="shared" si="1406"/>
        <v>0</v>
      </c>
      <c r="HQN218">
        <f t="shared" si="1407"/>
        <v>0</v>
      </c>
      <c r="HQY218">
        <f t="shared" si="1408"/>
        <v>0</v>
      </c>
      <c r="HRK218">
        <f t="shared" si="1409"/>
        <v>0</v>
      </c>
      <c r="HRV218">
        <f t="shared" si="1410"/>
        <v>0</v>
      </c>
      <c r="HSG218">
        <f t="shared" si="1411"/>
        <v>0</v>
      </c>
      <c r="HSR218">
        <f t="shared" si="1412"/>
        <v>0</v>
      </c>
      <c r="HTC218">
        <f t="shared" si="1413"/>
        <v>0</v>
      </c>
      <c r="HTO218">
        <f t="shared" si="1414"/>
        <v>0</v>
      </c>
      <c r="HUA218">
        <f t="shared" si="1415"/>
        <v>0</v>
      </c>
      <c r="HUL218">
        <f t="shared" si="1416"/>
        <v>0</v>
      </c>
      <c r="HUW218">
        <f t="shared" si="1417"/>
        <v>0</v>
      </c>
      <c r="HVH218">
        <f t="shared" si="1418"/>
        <v>0</v>
      </c>
      <c r="HVS218">
        <f t="shared" si="1419"/>
        <v>0</v>
      </c>
      <c r="HWE218">
        <f t="shared" si="1420"/>
        <v>0</v>
      </c>
      <c r="HWP218">
        <f t="shared" si="1421"/>
        <v>0</v>
      </c>
      <c r="HXA218">
        <f t="shared" si="1422"/>
        <v>0</v>
      </c>
      <c r="HXM218">
        <f t="shared" si="1423"/>
        <v>0</v>
      </c>
      <c r="HXX218">
        <f t="shared" si="1424"/>
        <v>0</v>
      </c>
      <c r="HYI218">
        <f t="shared" si="1425"/>
        <v>0</v>
      </c>
      <c r="HYT218">
        <f t="shared" si="1426"/>
        <v>0</v>
      </c>
      <c r="HZE218">
        <f t="shared" si="1427"/>
        <v>0</v>
      </c>
      <c r="HZP218">
        <f t="shared" si="1428"/>
        <v>0</v>
      </c>
      <c r="IAA218">
        <f t="shared" si="1429"/>
        <v>0</v>
      </c>
      <c r="IAL218">
        <f t="shared" si="1430"/>
        <v>0</v>
      </c>
      <c r="IAW218">
        <f t="shared" si="1431"/>
        <v>0</v>
      </c>
      <c r="IBH218">
        <f t="shared" si="1432"/>
        <v>0</v>
      </c>
      <c r="IBS218">
        <f t="shared" si="1433"/>
        <v>0</v>
      </c>
      <c r="ICD218">
        <f t="shared" si="1434"/>
        <v>0</v>
      </c>
      <c r="ICO218">
        <f t="shared" si="1435"/>
        <v>0</v>
      </c>
      <c r="ICZ218">
        <f t="shared" si="1436"/>
        <v>0</v>
      </c>
      <c r="IDK218">
        <f t="shared" si="1437"/>
        <v>0</v>
      </c>
      <c r="IDV218">
        <f t="shared" si="1438"/>
        <v>0</v>
      </c>
      <c r="IEG218">
        <f t="shared" si="1439"/>
        <v>0</v>
      </c>
      <c r="IER218">
        <f t="shared" si="1440"/>
        <v>0</v>
      </c>
      <c r="IFD218">
        <f t="shared" si="1441"/>
        <v>0</v>
      </c>
      <c r="IFO218">
        <f t="shared" si="1442"/>
        <v>0</v>
      </c>
      <c r="IFZ218">
        <f t="shared" si="1443"/>
        <v>0</v>
      </c>
      <c r="IGK218">
        <f t="shared" si="1444"/>
        <v>0</v>
      </c>
      <c r="IGV218">
        <f t="shared" si="1445"/>
        <v>0</v>
      </c>
      <c r="IHG218">
        <f t="shared" si="1446"/>
        <v>0</v>
      </c>
      <c r="IHR218">
        <f t="shared" si="1447"/>
        <v>0</v>
      </c>
      <c r="IIA218">
        <f t="shared" si="1448"/>
        <v>0</v>
      </c>
      <c r="IIL218">
        <f t="shared" si="1449"/>
        <v>0</v>
      </c>
      <c r="IIW218">
        <f t="shared" si="1450"/>
        <v>0</v>
      </c>
      <c r="IJH218">
        <f t="shared" si="1451"/>
        <v>0</v>
      </c>
      <c r="IJS218">
        <f t="shared" si="1452"/>
        <v>0</v>
      </c>
      <c r="IKD218">
        <f t="shared" si="1453"/>
        <v>0</v>
      </c>
      <c r="IKO218">
        <f t="shared" si="1454"/>
        <v>0</v>
      </c>
      <c r="ILA218">
        <f t="shared" si="1455"/>
        <v>0</v>
      </c>
      <c r="ILM218">
        <f t="shared" si="1456"/>
        <v>0</v>
      </c>
      <c r="ILX218">
        <f t="shared" si="1457"/>
        <v>0</v>
      </c>
      <c r="IMI218">
        <f t="shared" si="1458"/>
        <v>0</v>
      </c>
      <c r="IMU218">
        <f t="shared" si="1459"/>
        <v>0</v>
      </c>
      <c r="INF218">
        <f t="shared" si="1460"/>
        <v>0</v>
      </c>
      <c r="INQ218">
        <f t="shared" si="1461"/>
        <v>0</v>
      </c>
      <c r="IOB218">
        <f t="shared" si="1462"/>
        <v>0</v>
      </c>
      <c r="IOM218">
        <f t="shared" si="1463"/>
        <v>0</v>
      </c>
      <c r="IOX218">
        <f t="shared" si="1464"/>
        <v>0</v>
      </c>
      <c r="IPJ218">
        <f t="shared" si="1465"/>
        <v>0</v>
      </c>
      <c r="IQG218">
        <f t="shared" si="1466"/>
        <v>0</v>
      </c>
      <c r="IQR218">
        <f t="shared" si="1467"/>
        <v>0</v>
      </c>
      <c r="IRC218">
        <f t="shared" si="1468"/>
        <v>0</v>
      </c>
      <c r="IRO218">
        <f t="shared" si="1469"/>
        <v>0</v>
      </c>
      <c r="ISA218">
        <f t="shared" si="1470"/>
        <v>0</v>
      </c>
      <c r="ISM218">
        <f t="shared" si="1471"/>
        <v>0</v>
      </c>
      <c r="ISX218">
        <f t="shared" si="1472"/>
        <v>0</v>
      </c>
      <c r="ITI218">
        <f t="shared" si="1473"/>
        <v>0</v>
      </c>
      <c r="ITT218">
        <f t="shared" si="1474"/>
        <v>0</v>
      </c>
      <c r="IUE218">
        <f t="shared" si="1475"/>
        <v>0</v>
      </c>
      <c r="IUQ218">
        <f t="shared" si="1476"/>
        <v>0</v>
      </c>
      <c r="IVC218">
        <f t="shared" si="1477"/>
        <v>0</v>
      </c>
      <c r="IVO218">
        <f t="shared" si="1478"/>
        <v>0</v>
      </c>
      <c r="IVX218">
        <f t="shared" si="1479"/>
        <v>0</v>
      </c>
      <c r="IWI218">
        <f t="shared" si="1480"/>
        <v>0</v>
      </c>
      <c r="IWT218">
        <f t="shared" si="1481"/>
        <v>0</v>
      </c>
      <c r="IXE218">
        <f t="shared" si="1482"/>
        <v>0</v>
      </c>
      <c r="IXQ218">
        <f t="shared" si="1483"/>
        <v>0</v>
      </c>
      <c r="IYB218">
        <f t="shared" si="1484"/>
        <v>0</v>
      </c>
      <c r="IYN218">
        <f t="shared" si="1485"/>
        <v>0</v>
      </c>
      <c r="IYY218">
        <f t="shared" si="1486"/>
        <v>0</v>
      </c>
      <c r="IZJ218">
        <f t="shared" si="1487"/>
        <v>0</v>
      </c>
      <c r="IZU218">
        <f t="shared" si="1488"/>
        <v>0</v>
      </c>
      <c r="JAF218">
        <f t="shared" si="1489"/>
        <v>0</v>
      </c>
      <c r="JAQ218">
        <f t="shared" si="1490"/>
        <v>0</v>
      </c>
      <c r="JBB218">
        <f t="shared" si="1491"/>
        <v>0</v>
      </c>
      <c r="JBM218">
        <f t="shared" si="1492"/>
        <v>0</v>
      </c>
      <c r="JBX218">
        <f t="shared" si="1493"/>
        <v>0</v>
      </c>
      <c r="JCI218">
        <f t="shared" si="1494"/>
        <v>0</v>
      </c>
      <c r="JCU218">
        <f t="shared" si="1495"/>
        <v>0</v>
      </c>
      <c r="JDF218">
        <f t="shared" si="1496"/>
        <v>0</v>
      </c>
      <c r="JDQ218">
        <f t="shared" si="1497"/>
        <v>0</v>
      </c>
      <c r="JEB218">
        <f t="shared" si="1498"/>
        <v>0</v>
      </c>
      <c r="JEM218">
        <f t="shared" si="1499"/>
        <v>0</v>
      </c>
      <c r="JEX218">
        <f t="shared" si="1500"/>
        <v>0</v>
      </c>
      <c r="JFI218">
        <f t="shared" si="1501"/>
        <v>0</v>
      </c>
      <c r="JFT218">
        <f t="shared" si="1502"/>
        <v>0</v>
      </c>
      <c r="JGE218">
        <f t="shared" si="1503"/>
        <v>0</v>
      </c>
      <c r="JGP218">
        <f t="shared" si="1504"/>
        <v>0</v>
      </c>
      <c r="JHB218">
        <f t="shared" si="1505"/>
        <v>0</v>
      </c>
      <c r="JHM218">
        <f t="shared" si="1506"/>
        <v>0</v>
      </c>
      <c r="JHY218">
        <f t="shared" si="1507"/>
        <v>0</v>
      </c>
      <c r="JIK218">
        <f t="shared" si="1508"/>
        <v>0</v>
      </c>
      <c r="JIW218">
        <f t="shared" si="1509"/>
        <v>0</v>
      </c>
      <c r="JJH218">
        <f t="shared" si="1510"/>
        <v>0</v>
      </c>
      <c r="JJT218">
        <f t="shared" si="1511"/>
        <v>0</v>
      </c>
      <c r="JKF218">
        <f t="shared" si="1512"/>
        <v>0</v>
      </c>
      <c r="JKR218">
        <f t="shared" si="1513"/>
        <v>0</v>
      </c>
      <c r="JLC218">
        <f t="shared" si="1514"/>
        <v>0</v>
      </c>
      <c r="JLN218">
        <f t="shared" si="1515"/>
        <v>0</v>
      </c>
      <c r="JLY218">
        <f t="shared" si="1516"/>
        <v>0</v>
      </c>
      <c r="JMK218">
        <f t="shared" si="1517"/>
        <v>0</v>
      </c>
      <c r="JMV218">
        <f t="shared" si="1518"/>
        <v>0</v>
      </c>
      <c r="JNG218">
        <f t="shared" si="1519"/>
        <v>0</v>
      </c>
      <c r="JNR218">
        <f t="shared" si="1520"/>
        <v>0</v>
      </c>
      <c r="JOC218">
        <f t="shared" si="1521"/>
        <v>0</v>
      </c>
      <c r="JON218">
        <f t="shared" si="1522"/>
        <v>0</v>
      </c>
      <c r="JOY218">
        <f t="shared" si="1523"/>
        <v>0</v>
      </c>
      <c r="JPL218">
        <f t="shared" si="1524"/>
        <v>0</v>
      </c>
      <c r="JPW218">
        <f t="shared" si="1525"/>
        <v>0</v>
      </c>
      <c r="JQI218">
        <f t="shared" si="1526"/>
        <v>0</v>
      </c>
      <c r="JQU218">
        <f t="shared" si="1527"/>
        <v>0</v>
      </c>
      <c r="JRF218">
        <f t="shared" si="1528"/>
        <v>0</v>
      </c>
      <c r="JRQ218">
        <f t="shared" si="1529"/>
        <v>0</v>
      </c>
      <c r="JSB218">
        <f t="shared" si="1530"/>
        <v>0</v>
      </c>
      <c r="JSM218">
        <f t="shared" si="1531"/>
        <v>0</v>
      </c>
      <c r="JTG218" s="10" t="s">
        <v>5209</v>
      </c>
      <c r="JTH218">
        <v>1</v>
      </c>
      <c r="JUX218">
        <v>1</v>
      </c>
      <c r="JWE218">
        <v>1</v>
      </c>
      <c r="JZU218">
        <v>1</v>
      </c>
    </row>
    <row r="219" spans="1:1023 1027:2034 2051:4095 4107:5111 5122:6144 6155:7729" x14ac:dyDescent="0.25">
      <c r="A219" s="52">
        <v>8142949</v>
      </c>
      <c r="B219" t="s">
        <v>4413</v>
      </c>
      <c r="R219" s="52"/>
      <c r="NY219">
        <v>309</v>
      </c>
      <c r="OA219">
        <v>369</v>
      </c>
      <c r="OE219">
        <v>261</v>
      </c>
      <c r="OM219">
        <v>39</v>
      </c>
      <c r="SZ219">
        <v>592</v>
      </c>
      <c r="TB219">
        <v>710</v>
      </c>
      <c r="TF219">
        <v>582</v>
      </c>
      <c r="TN219">
        <v>149</v>
      </c>
      <c r="ALU219">
        <v>4.49</v>
      </c>
      <c r="ALW219">
        <v>6.3</v>
      </c>
      <c r="AMA219">
        <v>3</v>
      </c>
      <c r="AMI219">
        <v>1.1000000000000001</v>
      </c>
      <c r="CLH219" s="52"/>
      <c r="CLI219" s="52"/>
      <c r="CLJ219" s="52"/>
      <c r="CLK219" s="52"/>
      <c r="CLL219" s="52"/>
      <c r="CLM219" s="52"/>
      <c r="CLN219" s="52"/>
      <c r="CLO219" s="52"/>
      <c r="CLP219" s="52"/>
      <c r="CLQ219" s="52"/>
      <c r="CLR219" s="52"/>
      <c r="CLS219" s="52"/>
      <c r="CLT219" s="52"/>
      <c r="CLU219" s="52"/>
      <c r="CLV219" s="52"/>
      <c r="CLW219" s="52"/>
      <c r="CLX219" s="52"/>
      <c r="CLY219" s="52"/>
      <c r="CLZ219" s="52"/>
      <c r="CMA219" s="52"/>
      <c r="CMB219" s="52"/>
      <c r="CMC219" s="52">
        <v>1</v>
      </c>
      <c r="CMD219" s="52"/>
      <c r="CME219" s="52"/>
      <c r="CMF219" s="52"/>
      <c r="CMG219" s="52"/>
      <c r="CMH219" s="52"/>
      <c r="CMI219" s="52"/>
      <c r="CMJ219" s="52"/>
      <c r="CMK219" s="52"/>
      <c r="CML219" s="52"/>
      <c r="CMM219" s="52"/>
      <c r="CMN219" s="52"/>
      <c r="CMO219" s="52"/>
      <c r="CMP219" s="52"/>
      <c r="CMQ219" s="52"/>
      <c r="CMR219" s="52"/>
      <c r="CMS219" s="52"/>
      <c r="CMT219" s="52"/>
      <c r="CMU219" s="52"/>
      <c r="CMV219" s="52"/>
      <c r="CMW219" s="52"/>
      <c r="CMX219" s="52"/>
      <c r="CMY219" s="52"/>
      <c r="CMZ219" s="52"/>
      <c r="CNA219" s="52"/>
      <c r="CNB219" s="52"/>
      <c r="CNC219" s="52"/>
      <c r="CND219" s="52"/>
      <c r="CNE219" s="52"/>
      <c r="CNF219" s="52"/>
      <c r="CNG219" s="52"/>
      <c r="CNH219" s="52"/>
      <c r="CNI219" s="52"/>
      <c r="CNJ219" s="52"/>
      <c r="CNK219" s="52"/>
      <c r="CNL219" s="52"/>
      <c r="CNM219" s="52"/>
      <c r="CNN219" s="52"/>
      <c r="CNO219" s="52"/>
      <c r="CNP219" s="52"/>
      <c r="CNQ219" s="52"/>
      <c r="CNR219" s="52"/>
      <c r="CNS219" s="52"/>
      <c r="CNT219" s="52"/>
      <c r="CNU219" s="52"/>
      <c r="CNV219" s="52"/>
      <c r="CNW219" s="52"/>
      <c r="CNX219" s="52"/>
      <c r="CNY219" s="52"/>
      <c r="CNZ219" s="52"/>
      <c r="COA219" s="52"/>
      <c r="COB219" s="52"/>
      <c r="COC219" s="52"/>
      <c r="COD219" s="52"/>
      <c r="COE219" s="52"/>
      <c r="COF219" s="52"/>
      <c r="COG219" s="52">
        <v>0</v>
      </c>
      <c r="COH219" s="52">
        <v>0</v>
      </c>
      <c r="COI219" s="52">
        <v>0</v>
      </c>
      <c r="COJ219" s="52"/>
      <c r="COK219" s="52">
        <v>0</v>
      </c>
      <c r="COL219" s="52"/>
      <c r="COM219" s="52"/>
      <c r="CON219" s="52"/>
      <c r="COO219" s="52"/>
      <c r="COP219" s="52"/>
      <c r="COQ219" s="52"/>
      <c r="COR219" s="52"/>
      <c r="COS219" s="52"/>
      <c r="COT219" s="52"/>
      <c r="COU219" s="52"/>
      <c r="COV219" s="52"/>
      <c r="COW219" s="52"/>
      <c r="COX219" s="52"/>
      <c r="COY219" s="52"/>
      <c r="COZ219" s="52"/>
      <c r="CPA219" s="52"/>
      <c r="CPB219" s="52"/>
      <c r="CPC219" s="52"/>
      <c r="CPD219" s="52"/>
      <c r="CPE219" s="52"/>
      <c r="CPF219" s="52"/>
      <c r="CPG219" s="52"/>
      <c r="CQL219">
        <v>37</v>
      </c>
      <c r="CQN219">
        <v>1</v>
      </c>
      <c r="CQO219">
        <v>17.149999999999999</v>
      </c>
      <c r="CQQ219">
        <v>1</v>
      </c>
      <c r="CQR219">
        <v>122</v>
      </c>
      <c r="CQS219" s="10" t="s">
        <v>4088</v>
      </c>
      <c r="CQT219" s="10">
        <v>12</v>
      </c>
      <c r="CRF219" s="62">
        <v>1</v>
      </c>
      <c r="CSG219">
        <v>1</v>
      </c>
      <c r="DGI219">
        <v>1</v>
      </c>
      <c r="DGN219">
        <v>1</v>
      </c>
      <c r="DGZ219">
        <v>1</v>
      </c>
      <c r="DHS219">
        <f t="shared" si="1284"/>
        <v>0</v>
      </c>
      <c r="DIE219">
        <v>400</v>
      </c>
      <c r="DIF219">
        <v>3</v>
      </c>
      <c r="DIG219">
        <f t="shared" si="1285"/>
        <v>22800</v>
      </c>
      <c r="DIJ219">
        <v>1</v>
      </c>
      <c r="DIL219">
        <v>19</v>
      </c>
      <c r="DIM219">
        <v>18</v>
      </c>
      <c r="DIN219">
        <v>0</v>
      </c>
      <c r="DIO219">
        <v>0</v>
      </c>
      <c r="DIP219">
        <v>5</v>
      </c>
      <c r="DIT219">
        <f t="shared" si="1286"/>
        <v>0</v>
      </c>
      <c r="DJG219">
        <f t="shared" si="1532"/>
        <v>0</v>
      </c>
      <c r="DJR219">
        <f t="shared" si="1150"/>
        <v>0</v>
      </c>
      <c r="DKC219">
        <f t="shared" si="1151"/>
        <v>0</v>
      </c>
      <c r="DKN219">
        <f t="shared" si="1152"/>
        <v>0</v>
      </c>
      <c r="DKY219">
        <f t="shared" si="1153"/>
        <v>0</v>
      </c>
      <c r="DLK219">
        <f t="shared" si="1154"/>
        <v>0</v>
      </c>
      <c r="DLW219">
        <f t="shared" si="1155"/>
        <v>0</v>
      </c>
      <c r="DMH219">
        <f t="shared" si="1156"/>
        <v>0</v>
      </c>
      <c r="DMR219">
        <v>750</v>
      </c>
      <c r="DMS219">
        <v>1</v>
      </c>
      <c r="DMT219">
        <f t="shared" si="1157"/>
        <v>11250</v>
      </c>
      <c r="DMW219">
        <v>1</v>
      </c>
      <c r="DMX219">
        <v>15</v>
      </c>
      <c r="DMY219">
        <v>18</v>
      </c>
      <c r="DMZ219">
        <v>5</v>
      </c>
      <c r="DNA219">
        <v>0</v>
      </c>
      <c r="DNF219">
        <f t="shared" si="1158"/>
        <v>0</v>
      </c>
      <c r="DNQ219">
        <f t="shared" si="1159"/>
        <v>0</v>
      </c>
      <c r="DOC219">
        <f t="shared" si="1160"/>
        <v>0</v>
      </c>
      <c r="DON219">
        <f t="shared" si="1161"/>
        <v>0</v>
      </c>
      <c r="DOY219">
        <f t="shared" si="1162"/>
        <v>0</v>
      </c>
      <c r="DPJ219">
        <f t="shared" si="1163"/>
        <v>0</v>
      </c>
      <c r="DPU219">
        <f t="shared" si="1164"/>
        <v>0</v>
      </c>
      <c r="DQE219">
        <v>75</v>
      </c>
      <c r="DQF219">
        <v>1</v>
      </c>
      <c r="DQG219">
        <f t="shared" si="1165"/>
        <v>75</v>
      </c>
      <c r="DQJ219">
        <v>1</v>
      </c>
      <c r="DQK219">
        <v>1</v>
      </c>
      <c r="DQL219">
        <v>5</v>
      </c>
      <c r="DQM219">
        <v>5</v>
      </c>
      <c r="DQN219">
        <v>0</v>
      </c>
      <c r="DQR219">
        <f t="shared" si="1166"/>
        <v>0</v>
      </c>
      <c r="DRD219">
        <f t="shared" si="1287"/>
        <v>0</v>
      </c>
      <c r="DRP219">
        <f t="shared" si="1167"/>
        <v>0</v>
      </c>
      <c r="DSA219">
        <f t="shared" si="1168"/>
        <v>0</v>
      </c>
      <c r="DSM219">
        <f t="shared" si="1288"/>
        <v>0</v>
      </c>
      <c r="DSZ219">
        <f t="shared" si="1289"/>
        <v>0</v>
      </c>
      <c r="DTL219">
        <f t="shared" si="1169"/>
        <v>0</v>
      </c>
      <c r="DTW219">
        <f t="shared" si="1170"/>
        <v>0</v>
      </c>
      <c r="DUH219">
        <f t="shared" si="1171"/>
        <v>0</v>
      </c>
      <c r="DUS219">
        <f t="shared" si="1172"/>
        <v>0</v>
      </c>
      <c r="DVD219">
        <f t="shared" si="1173"/>
        <v>0</v>
      </c>
      <c r="DVO219">
        <f t="shared" si="1174"/>
        <v>0</v>
      </c>
      <c r="DVZ219">
        <f t="shared" si="1175"/>
        <v>0</v>
      </c>
      <c r="DWK219">
        <f t="shared" si="1290"/>
        <v>0</v>
      </c>
      <c r="DWW219">
        <f t="shared" si="1176"/>
        <v>0</v>
      </c>
      <c r="DXH219">
        <f t="shared" si="1177"/>
        <v>0</v>
      </c>
      <c r="DXS219">
        <f t="shared" si="1178"/>
        <v>0</v>
      </c>
      <c r="DYD219">
        <f t="shared" si="1179"/>
        <v>0</v>
      </c>
      <c r="DYO219">
        <f t="shared" si="1180"/>
        <v>0</v>
      </c>
      <c r="DYZ219">
        <f t="shared" si="1181"/>
        <v>0</v>
      </c>
      <c r="DZK219">
        <f t="shared" si="1182"/>
        <v>0</v>
      </c>
      <c r="DZW219">
        <f t="shared" si="1183"/>
        <v>0</v>
      </c>
      <c r="EAH219">
        <f t="shared" si="1184"/>
        <v>0</v>
      </c>
      <c r="EAS219">
        <f t="shared" si="1185"/>
        <v>0</v>
      </c>
      <c r="EBD219">
        <f t="shared" si="1186"/>
        <v>0</v>
      </c>
      <c r="EBO219">
        <f t="shared" si="1187"/>
        <v>0</v>
      </c>
      <c r="EBZ219">
        <f t="shared" si="1188"/>
        <v>0</v>
      </c>
      <c r="ECL219">
        <f t="shared" si="1189"/>
        <v>0</v>
      </c>
      <c r="ECX219">
        <f t="shared" si="1190"/>
        <v>0</v>
      </c>
      <c r="EDI219">
        <f t="shared" si="1191"/>
        <v>0</v>
      </c>
      <c r="EDT219">
        <f t="shared" si="1192"/>
        <v>0</v>
      </c>
      <c r="EEE219">
        <f t="shared" si="1193"/>
        <v>0</v>
      </c>
      <c r="EEQ219">
        <f t="shared" si="1194"/>
        <v>0</v>
      </c>
      <c r="EFB219">
        <f t="shared" si="1195"/>
        <v>0</v>
      </c>
      <c r="EFM219">
        <f t="shared" si="1196"/>
        <v>0</v>
      </c>
      <c r="EFX219">
        <f t="shared" si="1197"/>
        <v>0</v>
      </c>
      <c r="EGK219">
        <f t="shared" si="1198"/>
        <v>0</v>
      </c>
      <c r="EGV219">
        <f t="shared" si="1199"/>
        <v>0</v>
      </c>
      <c r="EHG219">
        <f t="shared" si="1200"/>
        <v>0</v>
      </c>
      <c r="EHR219">
        <f t="shared" si="1201"/>
        <v>0</v>
      </c>
      <c r="EIC219">
        <f t="shared" si="1202"/>
        <v>0</v>
      </c>
      <c r="EIN219">
        <f t="shared" si="1203"/>
        <v>0</v>
      </c>
      <c r="EIY219">
        <f t="shared" si="1204"/>
        <v>0</v>
      </c>
      <c r="EJJ219">
        <f t="shared" si="1205"/>
        <v>0</v>
      </c>
      <c r="EJU219">
        <f t="shared" si="1206"/>
        <v>0</v>
      </c>
      <c r="EKG219">
        <f t="shared" si="1207"/>
        <v>0</v>
      </c>
      <c r="EKS219">
        <f t="shared" si="1208"/>
        <v>0</v>
      </c>
      <c r="ELE219">
        <f t="shared" si="1209"/>
        <v>0</v>
      </c>
      <c r="ELP219">
        <f t="shared" si="1210"/>
        <v>0</v>
      </c>
      <c r="EMB219">
        <f t="shared" si="1211"/>
        <v>0</v>
      </c>
      <c r="EMN219">
        <f t="shared" si="1212"/>
        <v>0</v>
      </c>
      <c r="EMW219">
        <v>1</v>
      </c>
      <c r="EMX219">
        <v>1</v>
      </c>
      <c r="EMY219">
        <f t="shared" si="1213"/>
        <v>13</v>
      </c>
      <c r="ENB219">
        <v>1</v>
      </c>
      <c r="ENC219">
        <v>13</v>
      </c>
      <c r="END219">
        <v>18</v>
      </c>
      <c r="ENE219">
        <v>6</v>
      </c>
      <c r="ENF219">
        <v>0</v>
      </c>
      <c r="ENJ219">
        <f t="shared" si="1214"/>
        <v>0</v>
      </c>
      <c r="ENV219">
        <f t="shared" si="1215"/>
        <v>0</v>
      </c>
      <c r="EOH219">
        <f t="shared" si="1216"/>
        <v>0</v>
      </c>
      <c r="EOS219">
        <f t="shared" si="1217"/>
        <v>0</v>
      </c>
      <c r="EPD219">
        <f t="shared" si="1291"/>
        <v>0</v>
      </c>
      <c r="EPP219">
        <f t="shared" si="1218"/>
        <v>0</v>
      </c>
      <c r="EQA219">
        <f t="shared" si="1219"/>
        <v>0</v>
      </c>
      <c r="EQL219">
        <f t="shared" si="1220"/>
        <v>0</v>
      </c>
      <c r="EQW219">
        <f t="shared" si="1221"/>
        <v>0</v>
      </c>
      <c r="ERH219">
        <f t="shared" si="1222"/>
        <v>0</v>
      </c>
      <c r="ERS219">
        <f t="shared" si="1292"/>
        <v>0</v>
      </c>
      <c r="ESE219">
        <f t="shared" si="1223"/>
        <v>0</v>
      </c>
      <c r="ESQ219">
        <f t="shared" si="1224"/>
        <v>0</v>
      </c>
      <c r="ETC219">
        <f t="shared" si="1225"/>
        <v>0</v>
      </c>
      <c r="ETO219">
        <f t="shared" si="1226"/>
        <v>0</v>
      </c>
      <c r="ETZ219">
        <f t="shared" si="1227"/>
        <v>0</v>
      </c>
      <c r="EUK219">
        <f t="shared" si="1228"/>
        <v>0</v>
      </c>
      <c r="EUV219">
        <f t="shared" si="1229"/>
        <v>0</v>
      </c>
      <c r="EVH219">
        <f t="shared" si="1230"/>
        <v>0</v>
      </c>
      <c r="EVS219">
        <f t="shared" si="1231"/>
        <v>0</v>
      </c>
      <c r="EWD219">
        <f t="shared" si="1232"/>
        <v>0</v>
      </c>
      <c r="EWP219">
        <f t="shared" si="1233"/>
        <v>0</v>
      </c>
      <c r="EXA219">
        <f t="shared" si="1234"/>
        <v>0</v>
      </c>
      <c r="EXL219">
        <f t="shared" si="1235"/>
        <v>0</v>
      </c>
      <c r="EXX219">
        <f t="shared" si="1236"/>
        <v>0</v>
      </c>
      <c r="EYI219">
        <f t="shared" si="1237"/>
        <v>0</v>
      </c>
      <c r="EYT219">
        <f t="shared" si="1238"/>
        <v>0</v>
      </c>
      <c r="EZF219">
        <f t="shared" si="1239"/>
        <v>0</v>
      </c>
      <c r="EZQ219">
        <f t="shared" si="1240"/>
        <v>0</v>
      </c>
      <c r="FAB219">
        <f t="shared" si="1241"/>
        <v>0</v>
      </c>
      <c r="FAM219">
        <f t="shared" si="1242"/>
        <v>0</v>
      </c>
      <c r="FAY219">
        <f t="shared" si="1243"/>
        <v>0</v>
      </c>
      <c r="FBJ219">
        <f t="shared" si="1244"/>
        <v>0</v>
      </c>
      <c r="FBU219">
        <f t="shared" si="1245"/>
        <v>0</v>
      </c>
      <c r="FCF219">
        <f t="shared" si="1246"/>
        <v>0</v>
      </c>
      <c r="FCQ219">
        <f t="shared" si="1247"/>
        <v>0</v>
      </c>
      <c r="FDB219">
        <f t="shared" si="1248"/>
        <v>0</v>
      </c>
      <c r="FDM219">
        <f t="shared" si="1249"/>
        <v>0</v>
      </c>
      <c r="FDX219">
        <f t="shared" si="1250"/>
        <v>0</v>
      </c>
      <c r="FEI219">
        <f t="shared" si="1251"/>
        <v>0</v>
      </c>
      <c r="FEU219">
        <f t="shared" si="1252"/>
        <v>0</v>
      </c>
      <c r="FFF219">
        <f t="shared" si="1253"/>
        <v>0</v>
      </c>
      <c r="FFQ219">
        <f t="shared" si="1254"/>
        <v>0</v>
      </c>
      <c r="FGC219">
        <f t="shared" si="1255"/>
        <v>0</v>
      </c>
      <c r="FGN219">
        <f t="shared" si="1256"/>
        <v>0</v>
      </c>
      <c r="FGY219">
        <f t="shared" si="1257"/>
        <v>0</v>
      </c>
      <c r="FHJ219">
        <f t="shared" si="1258"/>
        <v>0</v>
      </c>
      <c r="FHU219">
        <f t="shared" si="1293"/>
        <v>0</v>
      </c>
      <c r="FIG219">
        <f t="shared" si="1259"/>
        <v>0</v>
      </c>
      <c r="FIR219">
        <f t="shared" si="1260"/>
        <v>0</v>
      </c>
      <c r="FJC219">
        <f t="shared" si="1261"/>
        <v>0</v>
      </c>
      <c r="FJN219">
        <f t="shared" si="1262"/>
        <v>0</v>
      </c>
      <c r="FJY219">
        <f t="shared" si="1294"/>
        <v>0</v>
      </c>
      <c r="FKK219">
        <f t="shared" si="1263"/>
        <v>0</v>
      </c>
      <c r="FKV219">
        <f t="shared" si="1264"/>
        <v>0</v>
      </c>
      <c r="FLG219">
        <f t="shared" si="1265"/>
        <v>0</v>
      </c>
      <c r="FLS219">
        <f t="shared" si="1266"/>
        <v>0</v>
      </c>
      <c r="FMD219">
        <f t="shared" si="1267"/>
        <v>0</v>
      </c>
      <c r="FMO219">
        <f t="shared" si="1268"/>
        <v>0</v>
      </c>
      <c r="FMZ219">
        <f t="shared" si="1269"/>
        <v>0</v>
      </c>
      <c r="FNK219">
        <f t="shared" si="1270"/>
        <v>0</v>
      </c>
      <c r="FNV219">
        <f t="shared" si="1295"/>
        <v>0</v>
      </c>
      <c r="FOH219">
        <f t="shared" si="1271"/>
        <v>0</v>
      </c>
      <c r="FOS219">
        <f t="shared" si="1272"/>
        <v>0</v>
      </c>
      <c r="FPD219">
        <f t="shared" si="1273"/>
        <v>0</v>
      </c>
      <c r="FPO219">
        <f t="shared" si="1274"/>
        <v>0</v>
      </c>
      <c r="FPZ219">
        <f t="shared" si="1275"/>
        <v>0</v>
      </c>
      <c r="FQK219">
        <f t="shared" si="1276"/>
        <v>0</v>
      </c>
      <c r="FQV219">
        <f t="shared" si="1277"/>
        <v>0</v>
      </c>
      <c r="FRG219">
        <f t="shared" si="1278"/>
        <v>0</v>
      </c>
      <c r="FRS219">
        <f t="shared" si="1279"/>
        <v>0</v>
      </c>
      <c r="FSD219">
        <f t="shared" si="1280"/>
        <v>0</v>
      </c>
      <c r="FSO219">
        <f t="shared" si="1281"/>
        <v>0</v>
      </c>
      <c r="FSZ219">
        <f t="shared" si="1282"/>
        <v>0</v>
      </c>
      <c r="FTL219">
        <f t="shared" si="1283"/>
        <v>0</v>
      </c>
      <c r="FTW219">
        <f t="shared" si="1296"/>
        <v>0</v>
      </c>
      <c r="FUG219">
        <v>3000</v>
      </c>
      <c r="FUH219">
        <v>1</v>
      </c>
      <c r="FUI219">
        <f t="shared" si="1297"/>
        <v>48000</v>
      </c>
      <c r="FUM219">
        <v>1</v>
      </c>
      <c r="FUN219">
        <v>16</v>
      </c>
      <c r="FUO219">
        <v>18</v>
      </c>
      <c r="FUP219">
        <v>4</v>
      </c>
      <c r="FUQ219">
        <v>0</v>
      </c>
      <c r="FUU219">
        <f t="shared" si="1298"/>
        <v>0</v>
      </c>
      <c r="FVG219">
        <f t="shared" si="1299"/>
        <v>0</v>
      </c>
      <c r="FVT219">
        <f t="shared" si="1300"/>
        <v>0</v>
      </c>
      <c r="FWF219">
        <f t="shared" si="1301"/>
        <v>0</v>
      </c>
      <c r="FWQ219">
        <f t="shared" si="1302"/>
        <v>0</v>
      </c>
      <c r="FXB219">
        <f t="shared" si="1303"/>
        <v>0</v>
      </c>
      <c r="FXN219">
        <f t="shared" si="1304"/>
        <v>0</v>
      </c>
      <c r="FXZ219">
        <f t="shared" si="1305"/>
        <v>0</v>
      </c>
      <c r="FYK219">
        <f t="shared" si="1306"/>
        <v>0</v>
      </c>
      <c r="FYV219">
        <f t="shared" si="1307"/>
        <v>0</v>
      </c>
      <c r="FZG219">
        <f t="shared" si="1308"/>
        <v>0</v>
      </c>
      <c r="FZR219">
        <f t="shared" si="1309"/>
        <v>0</v>
      </c>
      <c r="GAC219">
        <f t="shared" si="1310"/>
        <v>0</v>
      </c>
      <c r="GAN219">
        <f t="shared" si="1311"/>
        <v>0</v>
      </c>
      <c r="GAZ219">
        <f t="shared" si="1312"/>
        <v>0</v>
      </c>
      <c r="GBK219">
        <f t="shared" si="1313"/>
        <v>0</v>
      </c>
      <c r="GBV219">
        <f t="shared" si="1314"/>
        <v>0</v>
      </c>
      <c r="GCG219">
        <f t="shared" si="1315"/>
        <v>0</v>
      </c>
      <c r="GDD219">
        <f t="shared" si="1316"/>
        <v>0</v>
      </c>
      <c r="GDP219">
        <f t="shared" si="1317"/>
        <v>0</v>
      </c>
      <c r="GEB219">
        <f t="shared" si="1318"/>
        <v>0</v>
      </c>
      <c r="GEO219">
        <f t="shared" si="1319"/>
        <v>0</v>
      </c>
      <c r="GFA219">
        <f t="shared" si="1320"/>
        <v>0</v>
      </c>
      <c r="GFL219">
        <f t="shared" si="1321"/>
        <v>0</v>
      </c>
      <c r="GFW219">
        <f t="shared" si="1322"/>
        <v>0</v>
      </c>
      <c r="GGH219">
        <f t="shared" si="1323"/>
        <v>0</v>
      </c>
      <c r="GGS219">
        <f t="shared" si="1324"/>
        <v>0</v>
      </c>
      <c r="GHD219">
        <f t="shared" si="1325"/>
        <v>0</v>
      </c>
      <c r="GHO219">
        <f t="shared" si="1326"/>
        <v>0</v>
      </c>
      <c r="GHZ219">
        <f t="shared" si="1327"/>
        <v>0</v>
      </c>
      <c r="GIK219">
        <f t="shared" si="1328"/>
        <v>0</v>
      </c>
      <c r="GIV219">
        <f t="shared" si="1329"/>
        <v>0</v>
      </c>
      <c r="GJG219">
        <f t="shared" si="1330"/>
        <v>0</v>
      </c>
      <c r="GJR219">
        <f t="shared" si="1331"/>
        <v>0</v>
      </c>
      <c r="GKC219">
        <f t="shared" si="1332"/>
        <v>0</v>
      </c>
      <c r="GKN219">
        <f t="shared" si="1333"/>
        <v>0</v>
      </c>
      <c r="GKY219">
        <f t="shared" si="1334"/>
        <v>0</v>
      </c>
      <c r="GLJ219">
        <f t="shared" si="1335"/>
        <v>0</v>
      </c>
      <c r="GLU219">
        <f t="shared" si="1336"/>
        <v>0</v>
      </c>
      <c r="GMF219">
        <f t="shared" si="1337"/>
        <v>0</v>
      </c>
      <c r="GMP219">
        <v>40</v>
      </c>
      <c r="GMQ219">
        <v>1</v>
      </c>
      <c r="GMR219">
        <f t="shared" si="1338"/>
        <v>760</v>
      </c>
      <c r="GMU219">
        <v>1</v>
      </c>
      <c r="GMV219">
        <v>19</v>
      </c>
      <c r="GMW219">
        <v>18</v>
      </c>
      <c r="GMX219">
        <v>0</v>
      </c>
      <c r="GMY219">
        <v>0</v>
      </c>
      <c r="GND219">
        <f t="shared" si="1339"/>
        <v>0</v>
      </c>
      <c r="GNO219">
        <f t="shared" si="1340"/>
        <v>0</v>
      </c>
      <c r="GNZ219">
        <f t="shared" si="1341"/>
        <v>0</v>
      </c>
      <c r="GOK219">
        <f t="shared" si="1342"/>
        <v>0</v>
      </c>
      <c r="GOV219">
        <f t="shared" si="1343"/>
        <v>0</v>
      </c>
      <c r="GPG219">
        <f t="shared" si="1344"/>
        <v>0</v>
      </c>
      <c r="GPR219">
        <f t="shared" si="1345"/>
        <v>0</v>
      </c>
      <c r="GQC219">
        <f t="shared" si="1346"/>
        <v>0</v>
      </c>
      <c r="GQP219">
        <f t="shared" si="1347"/>
        <v>0</v>
      </c>
      <c r="GRA219">
        <f t="shared" si="1348"/>
        <v>0</v>
      </c>
      <c r="GRL219">
        <f t="shared" si="1349"/>
        <v>0</v>
      </c>
      <c r="GRX219">
        <f t="shared" si="1350"/>
        <v>0</v>
      </c>
      <c r="GSI219">
        <f t="shared" si="1351"/>
        <v>0</v>
      </c>
      <c r="GST219">
        <f t="shared" si="1352"/>
        <v>0</v>
      </c>
      <c r="GTF219">
        <f t="shared" si="1353"/>
        <v>0</v>
      </c>
      <c r="GTQ219">
        <f t="shared" si="1354"/>
        <v>0</v>
      </c>
      <c r="GUB219">
        <f t="shared" si="1355"/>
        <v>0</v>
      </c>
      <c r="GUM219">
        <f t="shared" si="1356"/>
        <v>0</v>
      </c>
      <c r="GUX219">
        <f t="shared" si="1357"/>
        <v>0</v>
      </c>
      <c r="GVI219">
        <f t="shared" si="1358"/>
        <v>0</v>
      </c>
      <c r="GVT219">
        <f t="shared" si="1359"/>
        <v>0</v>
      </c>
      <c r="GWE219">
        <f t="shared" si="1360"/>
        <v>0</v>
      </c>
      <c r="GWQ219">
        <f t="shared" si="1361"/>
        <v>0</v>
      </c>
      <c r="GXB219">
        <f t="shared" si="1362"/>
        <v>0</v>
      </c>
      <c r="GXM219">
        <f t="shared" si="1363"/>
        <v>0</v>
      </c>
      <c r="GXY219">
        <f t="shared" si="1364"/>
        <v>0</v>
      </c>
      <c r="GYJ219">
        <f t="shared" si="1365"/>
        <v>0</v>
      </c>
      <c r="GYV219">
        <f t="shared" si="1366"/>
        <v>0</v>
      </c>
      <c r="GZH219">
        <f t="shared" si="1367"/>
        <v>0</v>
      </c>
      <c r="GZS219">
        <f t="shared" si="1368"/>
        <v>0</v>
      </c>
      <c r="HAE219">
        <f t="shared" si="1369"/>
        <v>0</v>
      </c>
      <c r="HAP219">
        <f t="shared" si="1370"/>
        <v>0</v>
      </c>
      <c r="HBA219">
        <f t="shared" si="1371"/>
        <v>0</v>
      </c>
      <c r="HBM219">
        <f t="shared" si="1372"/>
        <v>0</v>
      </c>
      <c r="HBX219">
        <f t="shared" si="1373"/>
        <v>0</v>
      </c>
      <c r="HCJ219">
        <f t="shared" si="1374"/>
        <v>0</v>
      </c>
      <c r="HCU219">
        <f t="shared" si="1375"/>
        <v>0</v>
      </c>
      <c r="HDF219">
        <f t="shared" si="1376"/>
        <v>0</v>
      </c>
      <c r="HDQ219">
        <f t="shared" si="1377"/>
        <v>0</v>
      </c>
      <c r="HEC219">
        <f t="shared" si="1378"/>
        <v>0</v>
      </c>
      <c r="HEN219">
        <f t="shared" si="1379"/>
        <v>0</v>
      </c>
      <c r="HEY219">
        <f t="shared" si="1380"/>
        <v>0</v>
      </c>
      <c r="HFJ219">
        <f t="shared" si="1381"/>
        <v>0</v>
      </c>
      <c r="HFU219">
        <f t="shared" si="1382"/>
        <v>0</v>
      </c>
      <c r="HGF219">
        <f t="shared" si="1383"/>
        <v>0</v>
      </c>
      <c r="HGQ219">
        <f t="shared" si="1384"/>
        <v>0</v>
      </c>
      <c r="HHB219">
        <f t="shared" si="1385"/>
        <v>0</v>
      </c>
      <c r="HHM219">
        <f t="shared" si="1386"/>
        <v>0</v>
      </c>
      <c r="HHX219">
        <f t="shared" si="1387"/>
        <v>0</v>
      </c>
      <c r="HII219">
        <f t="shared" si="1388"/>
        <v>0</v>
      </c>
      <c r="HIT219">
        <f t="shared" si="1389"/>
        <v>0</v>
      </c>
      <c r="HJF219">
        <f t="shared" si="1390"/>
        <v>0</v>
      </c>
      <c r="HJQ219">
        <f t="shared" si="1391"/>
        <v>0</v>
      </c>
      <c r="HKB219">
        <f t="shared" si="1392"/>
        <v>0</v>
      </c>
      <c r="HKM219">
        <f t="shared" si="1393"/>
        <v>0</v>
      </c>
      <c r="HKX219">
        <f t="shared" si="1394"/>
        <v>0</v>
      </c>
      <c r="HLI219">
        <f t="shared" si="1395"/>
        <v>0</v>
      </c>
      <c r="HLU219">
        <f t="shared" si="1396"/>
        <v>0</v>
      </c>
      <c r="HMF219">
        <f t="shared" si="1397"/>
        <v>0</v>
      </c>
      <c r="HMR219">
        <f t="shared" si="1398"/>
        <v>0</v>
      </c>
      <c r="HNC219">
        <f t="shared" si="1399"/>
        <v>0</v>
      </c>
      <c r="HNN219">
        <f t="shared" si="1400"/>
        <v>0</v>
      </c>
      <c r="HNY219">
        <f t="shared" si="1401"/>
        <v>0</v>
      </c>
      <c r="HOJ219">
        <f t="shared" si="1402"/>
        <v>0</v>
      </c>
      <c r="HOU219">
        <f t="shared" si="1403"/>
        <v>0</v>
      </c>
      <c r="HPF219">
        <f t="shared" si="1404"/>
        <v>0</v>
      </c>
      <c r="HPR219">
        <f t="shared" si="1405"/>
        <v>0</v>
      </c>
      <c r="HQC219">
        <f t="shared" si="1406"/>
        <v>0</v>
      </c>
      <c r="HQN219">
        <f t="shared" si="1407"/>
        <v>0</v>
      </c>
      <c r="HQY219">
        <f t="shared" si="1408"/>
        <v>0</v>
      </c>
      <c r="HRK219">
        <f t="shared" si="1409"/>
        <v>0</v>
      </c>
      <c r="HRV219">
        <f t="shared" si="1410"/>
        <v>0</v>
      </c>
      <c r="HSG219">
        <f t="shared" si="1411"/>
        <v>0</v>
      </c>
      <c r="HSR219">
        <f t="shared" si="1412"/>
        <v>0</v>
      </c>
      <c r="HTC219">
        <f t="shared" si="1413"/>
        <v>0</v>
      </c>
      <c r="HTO219">
        <f t="shared" si="1414"/>
        <v>0</v>
      </c>
      <c r="HUA219">
        <f t="shared" si="1415"/>
        <v>0</v>
      </c>
      <c r="HUL219">
        <f t="shared" si="1416"/>
        <v>0</v>
      </c>
      <c r="HUW219">
        <f t="shared" si="1417"/>
        <v>0</v>
      </c>
      <c r="HVH219">
        <f t="shared" si="1418"/>
        <v>0</v>
      </c>
      <c r="HVS219">
        <f t="shared" si="1419"/>
        <v>0</v>
      </c>
      <c r="HWE219">
        <f t="shared" si="1420"/>
        <v>0</v>
      </c>
      <c r="HWP219">
        <f t="shared" si="1421"/>
        <v>0</v>
      </c>
      <c r="HXA219">
        <f t="shared" si="1422"/>
        <v>0</v>
      </c>
      <c r="HXM219">
        <f t="shared" si="1423"/>
        <v>0</v>
      </c>
      <c r="HXX219">
        <f t="shared" si="1424"/>
        <v>0</v>
      </c>
      <c r="HYI219">
        <f t="shared" si="1425"/>
        <v>0</v>
      </c>
      <c r="HYT219">
        <f t="shared" si="1426"/>
        <v>0</v>
      </c>
      <c r="HZE219">
        <f t="shared" si="1427"/>
        <v>0</v>
      </c>
      <c r="HZP219">
        <f t="shared" si="1428"/>
        <v>0</v>
      </c>
      <c r="IAA219">
        <f t="shared" si="1429"/>
        <v>0</v>
      </c>
      <c r="IAL219">
        <f t="shared" si="1430"/>
        <v>0</v>
      </c>
      <c r="IAW219">
        <f t="shared" si="1431"/>
        <v>0</v>
      </c>
      <c r="IBH219">
        <f t="shared" si="1432"/>
        <v>0</v>
      </c>
      <c r="IBS219">
        <f t="shared" si="1433"/>
        <v>0</v>
      </c>
      <c r="ICD219">
        <f t="shared" si="1434"/>
        <v>0</v>
      </c>
      <c r="ICO219">
        <f t="shared" si="1435"/>
        <v>0</v>
      </c>
      <c r="ICZ219">
        <f t="shared" si="1436"/>
        <v>0</v>
      </c>
      <c r="IDK219">
        <f t="shared" si="1437"/>
        <v>0</v>
      </c>
      <c r="IDV219">
        <f t="shared" si="1438"/>
        <v>0</v>
      </c>
      <c r="IEG219">
        <f t="shared" si="1439"/>
        <v>0</v>
      </c>
      <c r="IER219">
        <f t="shared" si="1440"/>
        <v>0</v>
      </c>
      <c r="IFD219">
        <f t="shared" si="1441"/>
        <v>0</v>
      </c>
      <c r="IFO219">
        <f t="shared" si="1442"/>
        <v>0</v>
      </c>
      <c r="IFZ219">
        <f t="shared" si="1443"/>
        <v>0</v>
      </c>
      <c r="IGK219">
        <f t="shared" si="1444"/>
        <v>0</v>
      </c>
      <c r="IGV219">
        <f t="shared" si="1445"/>
        <v>0</v>
      </c>
      <c r="IHG219">
        <f t="shared" si="1446"/>
        <v>0</v>
      </c>
      <c r="IHR219">
        <f t="shared" si="1447"/>
        <v>0</v>
      </c>
      <c r="IIA219">
        <f t="shared" si="1448"/>
        <v>0</v>
      </c>
      <c r="IIL219">
        <f t="shared" si="1449"/>
        <v>0</v>
      </c>
      <c r="IIW219">
        <f t="shared" si="1450"/>
        <v>0</v>
      </c>
      <c r="IJH219">
        <f t="shared" si="1451"/>
        <v>0</v>
      </c>
      <c r="IJS219">
        <f t="shared" si="1452"/>
        <v>0</v>
      </c>
      <c r="IKD219">
        <f t="shared" si="1453"/>
        <v>0</v>
      </c>
      <c r="IKO219">
        <f t="shared" si="1454"/>
        <v>0</v>
      </c>
      <c r="ILA219">
        <f t="shared" si="1455"/>
        <v>0</v>
      </c>
      <c r="ILM219">
        <f t="shared" si="1456"/>
        <v>0</v>
      </c>
      <c r="ILX219">
        <f t="shared" si="1457"/>
        <v>0</v>
      </c>
      <c r="IMI219">
        <f t="shared" si="1458"/>
        <v>0</v>
      </c>
      <c r="IMU219">
        <f t="shared" si="1459"/>
        <v>0</v>
      </c>
      <c r="INF219">
        <f t="shared" si="1460"/>
        <v>0</v>
      </c>
      <c r="INQ219">
        <f t="shared" si="1461"/>
        <v>0</v>
      </c>
      <c r="IOB219">
        <f t="shared" si="1462"/>
        <v>0</v>
      </c>
      <c r="IOM219">
        <f t="shared" si="1463"/>
        <v>0</v>
      </c>
      <c r="IOX219">
        <f t="shared" si="1464"/>
        <v>0</v>
      </c>
      <c r="IPJ219">
        <f t="shared" si="1465"/>
        <v>0</v>
      </c>
      <c r="IQG219">
        <f t="shared" si="1466"/>
        <v>0</v>
      </c>
      <c r="IQR219">
        <f t="shared" si="1467"/>
        <v>0</v>
      </c>
      <c r="IRC219">
        <f t="shared" si="1468"/>
        <v>0</v>
      </c>
      <c r="IRO219">
        <f t="shared" si="1469"/>
        <v>0</v>
      </c>
      <c r="ISA219">
        <f t="shared" si="1470"/>
        <v>0</v>
      </c>
      <c r="ISM219">
        <f t="shared" si="1471"/>
        <v>0</v>
      </c>
      <c r="ISX219">
        <f t="shared" si="1472"/>
        <v>0</v>
      </c>
      <c r="ITI219">
        <f t="shared" si="1473"/>
        <v>0</v>
      </c>
      <c r="ITT219">
        <f t="shared" si="1474"/>
        <v>0</v>
      </c>
      <c r="IUE219">
        <f t="shared" si="1475"/>
        <v>0</v>
      </c>
      <c r="IUQ219">
        <f t="shared" si="1476"/>
        <v>0</v>
      </c>
      <c r="IVC219">
        <f t="shared" si="1477"/>
        <v>0</v>
      </c>
      <c r="IVO219">
        <f t="shared" si="1478"/>
        <v>0</v>
      </c>
      <c r="IVX219">
        <f t="shared" si="1479"/>
        <v>0</v>
      </c>
      <c r="IWI219">
        <f t="shared" si="1480"/>
        <v>0</v>
      </c>
      <c r="IWT219">
        <f t="shared" si="1481"/>
        <v>0</v>
      </c>
      <c r="IXE219">
        <f t="shared" si="1482"/>
        <v>0</v>
      </c>
      <c r="IXQ219">
        <f t="shared" si="1483"/>
        <v>0</v>
      </c>
      <c r="IYB219">
        <f t="shared" si="1484"/>
        <v>0</v>
      </c>
      <c r="IYN219">
        <f t="shared" si="1485"/>
        <v>0</v>
      </c>
      <c r="IYY219">
        <f t="shared" si="1486"/>
        <v>0</v>
      </c>
      <c r="IZJ219">
        <f t="shared" si="1487"/>
        <v>0</v>
      </c>
      <c r="IZU219">
        <f t="shared" si="1488"/>
        <v>0</v>
      </c>
      <c r="JAF219">
        <f t="shared" si="1489"/>
        <v>0</v>
      </c>
      <c r="JAQ219">
        <f t="shared" si="1490"/>
        <v>0</v>
      </c>
      <c r="JBB219">
        <f t="shared" si="1491"/>
        <v>0</v>
      </c>
      <c r="JBM219">
        <f t="shared" si="1492"/>
        <v>0</v>
      </c>
      <c r="JBX219">
        <f t="shared" si="1493"/>
        <v>0</v>
      </c>
      <c r="JCI219">
        <f t="shared" si="1494"/>
        <v>0</v>
      </c>
      <c r="JCU219">
        <f t="shared" si="1495"/>
        <v>0</v>
      </c>
      <c r="JDF219">
        <f t="shared" si="1496"/>
        <v>0</v>
      </c>
      <c r="JDQ219">
        <f t="shared" si="1497"/>
        <v>0</v>
      </c>
      <c r="JEB219">
        <f t="shared" si="1498"/>
        <v>0</v>
      </c>
      <c r="JEM219">
        <f t="shared" si="1499"/>
        <v>0</v>
      </c>
      <c r="JEX219">
        <f t="shared" si="1500"/>
        <v>0</v>
      </c>
      <c r="JFI219">
        <f t="shared" si="1501"/>
        <v>0</v>
      </c>
      <c r="JFT219">
        <f t="shared" si="1502"/>
        <v>0</v>
      </c>
      <c r="JGE219">
        <f t="shared" si="1503"/>
        <v>0</v>
      </c>
      <c r="JGP219">
        <f t="shared" si="1504"/>
        <v>0</v>
      </c>
      <c r="JHB219">
        <f t="shared" si="1505"/>
        <v>0</v>
      </c>
      <c r="JHM219">
        <f t="shared" si="1506"/>
        <v>0</v>
      </c>
      <c r="JHY219">
        <f t="shared" si="1507"/>
        <v>0</v>
      </c>
      <c r="JIK219">
        <f t="shared" si="1508"/>
        <v>0</v>
      </c>
      <c r="JIW219">
        <f t="shared" si="1509"/>
        <v>0</v>
      </c>
      <c r="JJH219">
        <f t="shared" si="1510"/>
        <v>0</v>
      </c>
      <c r="JJT219">
        <f t="shared" si="1511"/>
        <v>0</v>
      </c>
      <c r="JKF219">
        <f t="shared" si="1512"/>
        <v>0</v>
      </c>
      <c r="JKR219">
        <f t="shared" si="1513"/>
        <v>0</v>
      </c>
      <c r="JLC219">
        <f t="shared" si="1514"/>
        <v>0</v>
      </c>
      <c r="JLN219">
        <f t="shared" si="1515"/>
        <v>0</v>
      </c>
      <c r="JLY219">
        <f t="shared" si="1516"/>
        <v>0</v>
      </c>
      <c r="JMK219">
        <f t="shared" si="1517"/>
        <v>0</v>
      </c>
      <c r="JMV219">
        <f t="shared" si="1518"/>
        <v>0</v>
      </c>
      <c r="JNG219">
        <f t="shared" si="1519"/>
        <v>0</v>
      </c>
      <c r="JNR219">
        <f t="shared" si="1520"/>
        <v>0</v>
      </c>
      <c r="JOC219">
        <f t="shared" si="1521"/>
        <v>0</v>
      </c>
      <c r="JON219">
        <f t="shared" si="1522"/>
        <v>0</v>
      </c>
      <c r="JOY219">
        <f t="shared" si="1523"/>
        <v>0</v>
      </c>
      <c r="JPL219">
        <f t="shared" si="1524"/>
        <v>0</v>
      </c>
      <c r="JPW219">
        <f t="shared" si="1525"/>
        <v>0</v>
      </c>
      <c r="JQI219">
        <f t="shared" si="1526"/>
        <v>0</v>
      </c>
      <c r="JQU219">
        <f t="shared" si="1527"/>
        <v>0</v>
      </c>
      <c r="JRF219">
        <f t="shared" si="1528"/>
        <v>0</v>
      </c>
      <c r="JRQ219">
        <f t="shared" si="1529"/>
        <v>0</v>
      </c>
      <c r="JSB219">
        <f t="shared" si="1530"/>
        <v>0</v>
      </c>
      <c r="JSM219">
        <f t="shared" si="1531"/>
        <v>0</v>
      </c>
      <c r="JTE219">
        <v>1</v>
      </c>
      <c r="JTG219" s="10" t="s">
        <v>5210</v>
      </c>
      <c r="JUW219">
        <v>1</v>
      </c>
      <c r="JWE219">
        <v>1</v>
      </c>
      <c r="JZU219">
        <v>1</v>
      </c>
      <c r="KAH219">
        <v>1</v>
      </c>
      <c r="KCB219">
        <v>1</v>
      </c>
    </row>
    <row r="220" spans="1:1023 1027:2034 2051:4095 4107:5111 5122:6144 6155:7729" x14ac:dyDescent="0.25">
      <c r="A220" s="52">
        <v>9023306</v>
      </c>
      <c r="B220" t="s">
        <v>4413</v>
      </c>
      <c r="R220" s="52"/>
      <c r="NS220">
        <v>227.4</v>
      </c>
      <c r="NT220">
        <v>157.80000000000001</v>
      </c>
      <c r="NU220">
        <v>37.799999999999997</v>
      </c>
      <c r="NX220">
        <v>30</v>
      </c>
      <c r="ST220">
        <v>336</v>
      </c>
      <c r="SU220">
        <v>276</v>
      </c>
      <c r="SV220">
        <v>120</v>
      </c>
      <c r="SY220">
        <v>91.8</v>
      </c>
      <c r="XL220">
        <v>402</v>
      </c>
      <c r="XM220">
        <v>318</v>
      </c>
      <c r="XN220">
        <v>258</v>
      </c>
      <c r="XQ220">
        <v>239.4</v>
      </c>
      <c r="AAY220">
        <v>408</v>
      </c>
      <c r="ALO220">
        <v>0.3508</v>
      </c>
      <c r="ASL220">
        <v>273</v>
      </c>
      <c r="ASN220">
        <v>180</v>
      </c>
      <c r="ASQ220">
        <v>165.6</v>
      </c>
      <c r="AXD220">
        <v>0.85970000000000002</v>
      </c>
      <c r="CLH220" s="52"/>
      <c r="CLI220" s="52"/>
      <c r="CLJ220" s="52"/>
      <c r="CLK220" s="52"/>
      <c r="CLL220" s="52"/>
      <c r="CLM220" s="52"/>
      <c r="CLN220" s="52"/>
      <c r="CLO220" s="52">
        <v>0</v>
      </c>
      <c r="CLP220" s="52"/>
      <c r="CLQ220" s="52">
        <v>0</v>
      </c>
      <c r="CLR220" s="52">
        <v>0</v>
      </c>
      <c r="CLS220" s="52"/>
      <c r="CLT220" s="52">
        <v>0</v>
      </c>
      <c r="CLU220" s="52"/>
      <c r="CLV220" s="52"/>
      <c r="CLW220" s="52"/>
      <c r="CLX220" s="52"/>
      <c r="CLY220" s="52"/>
      <c r="CLZ220" s="52"/>
      <c r="CMA220" s="52"/>
      <c r="CMB220" s="52"/>
      <c r="CMC220" s="52"/>
      <c r="CMD220" s="52"/>
      <c r="CME220" s="52"/>
      <c r="CMF220" s="52"/>
      <c r="CMG220" s="52"/>
      <c r="CMH220" s="52"/>
      <c r="CMI220" s="52"/>
      <c r="CMJ220" s="52"/>
      <c r="CMK220" s="52"/>
      <c r="CML220" s="52"/>
      <c r="CMM220" s="52"/>
      <c r="CMN220" s="52"/>
      <c r="CMO220" s="52"/>
      <c r="CMP220" s="52"/>
      <c r="CMQ220" s="52"/>
      <c r="CMR220" s="52"/>
      <c r="CMS220" s="52"/>
      <c r="CMT220" s="52"/>
      <c r="CMU220" s="52"/>
      <c r="CMV220" s="52"/>
      <c r="CMW220" s="52"/>
      <c r="CMX220" s="52"/>
      <c r="CMY220" s="52"/>
      <c r="CMZ220" s="52"/>
      <c r="CNA220" s="52"/>
      <c r="CNB220" s="52"/>
      <c r="CNC220" s="52"/>
      <c r="CND220" s="52"/>
      <c r="CNE220" s="52"/>
      <c r="CNF220" s="52"/>
      <c r="CNG220" s="52"/>
      <c r="CNH220" s="52"/>
      <c r="CNI220" s="52"/>
      <c r="CNJ220" s="52"/>
      <c r="CNK220" s="52"/>
      <c r="CNL220" s="52"/>
      <c r="CNM220" s="52"/>
      <c r="CNN220" s="52"/>
      <c r="CNO220" s="52"/>
      <c r="CNP220" s="52"/>
      <c r="CNQ220" s="52"/>
      <c r="CNR220" s="52"/>
      <c r="CNS220" s="52"/>
      <c r="CNT220" s="52"/>
      <c r="CNU220" s="52"/>
      <c r="CNV220" s="52"/>
      <c r="CNW220" s="52"/>
      <c r="CNX220" s="52"/>
      <c r="CNY220" s="52"/>
      <c r="CNZ220" s="52"/>
      <c r="COA220" s="52"/>
      <c r="COB220" s="52"/>
      <c r="COC220" s="52"/>
      <c r="COD220" s="52"/>
      <c r="COE220" s="52"/>
      <c r="COF220" s="52"/>
      <c r="COG220" s="52"/>
      <c r="COH220" s="52"/>
      <c r="COI220" s="52"/>
      <c r="COJ220" s="52"/>
      <c r="COK220" s="52"/>
      <c r="COL220" s="52"/>
      <c r="COM220" s="52"/>
      <c r="CON220" s="52"/>
      <c r="COO220" s="52"/>
      <c r="COP220" s="52"/>
      <c r="COQ220" s="52"/>
      <c r="COR220" s="52"/>
      <c r="COS220" s="52"/>
      <c r="COT220" s="52"/>
      <c r="COU220" s="52"/>
      <c r="COV220" s="52"/>
      <c r="COW220" s="52"/>
      <c r="COX220" s="52"/>
      <c r="COY220" s="52"/>
      <c r="COZ220" s="52"/>
      <c r="CPA220" s="52"/>
      <c r="CPB220" s="52"/>
      <c r="CPC220" s="52"/>
      <c r="CPD220" s="52"/>
      <c r="CPE220" s="52"/>
      <c r="CPF220" s="52"/>
      <c r="CPG220" s="52"/>
      <c r="CQL220">
        <v>46</v>
      </c>
      <c r="CQN220">
        <v>1</v>
      </c>
      <c r="CQO220">
        <v>24.83</v>
      </c>
      <c r="CQQ220">
        <v>1</v>
      </c>
      <c r="CQR220">
        <v>9</v>
      </c>
      <c r="CQS220" s="10" t="s">
        <v>4089</v>
      </c>
      <c r="CQT220" s="10">
        <v>12</v>
      </c>
      <c r="CRF220" s="62">
        <v>1</v>
      </c>
      <c r="CZM220">
        <v>1</v>
      </c>
      <c r="CZZ220">
        <v>1</v>
      </c>
      <c r="DGR220">
        <v>1</v>
      </c>
      <c r="DHS220">
        <f t="shared" si="1284"/>
        <v>0</v>
      </c>
      <c r="DIE220">
        <v>600</v>
      </c>
      <c r="DIF220">
        <v>2</v>
      </c>
      <c r="DIG220">
        <f t="shared" si="1285"/>
        <v>14400</v>
      </c>
      <c r="DIJ220">
        <v>1</v>
      </c>
      <c r="DIL220">
        <v>12</v>
      </c>
      <c r="DIM220">
        <v>9</v>
      </c>
      <c r="DIN220">
        <v>0</v>
      </c>
      <c r="DIO220">
        <v>2</v>
      </c>
      <c r="DIP220">
        <v>3</v>
      </c>
      <c r="DIT220">
        <f t="shared" si="1286"/>
        <v>0</v>
      </c>
      <c r="DJG220">
        <f t="shared" si="1532"/>
        <v>0</v>
      </c>
      <c r="DJR220">
        <f t="shared" si="1150"/>
        <v>0</v>
      </c>
      <c r="DKC220">
        <f t="shared" si="1151"/>
        <v>0</v>
      </c>
      <c r="DKN220">
        <f t="shared" si="1152"/>
        <v>0</v>
      </c>
      <c r="DKY220">
        <f t="shared" si="1153"/>
        <v>0</v>
      </c>
      <c r="DLK220">
        <f t="shared" si="1154"/>
        <v>0</v>
      </c>
      <c r="DLW220">
        <f t="shared" si="1155"/>
        <v>0</v>
      </c>
      <c r="DMH220">
        <f t="shared" si="1156"/>
        <v>0</v>
      </c>
      <c r="DMR220">
        <v>30</v>
      </c>
      <c r="DMS220">
        <v>3</v>
      </c>
      <c r="DMT220">
        <f t="shared" si="1157"/>
        <v>180</v>
      </c>
      <c r="DMW220">
        <v>1</v>
      </c>
      <c r="DMX220">
        <v>2</v>
      </c>
      <c r="DMY220">
        <v>4</v>
      </c>
      <c r="DMZ220">
        <v>3</v>
      </c>
      <c r="DNA220">
        <v>0</v>
      </c>
      <c r="DNB220">
        <v>5</v>
      </c>
      <c r="DNF220">
        <f t="shared" si="1158"/>
        <v>0</v>
      </c>
      <c r="DNQ220">
        <f t="shared" si="1159"/>
        <v>0</v>
      </c>
      <c r="DOC220">
        <f t="shared" si="1160"/>
        <v>0</v>
      </c>
      <c r="DON220">
        <f t="shared" si="1161"/>
        <v>0</v>
      </c>
      <c r="DOY220">
        <f t="shared" si="1162"/>
        <v>0</v>
      </c>
      <c r="DPJ220">
        <f t="shared" si="1163"/>
        <v>0</v>
      </c>
      <c r="DPU220">
        <f t="shared" si="1164"/>
        <v>0</v>
      </c>
      <c r="DQG220">
        <f t="shared" si="1165"/>
        <v>0</v>
      </c>
      <c r="DQR220">
        <f t="shared" si="1166"/>
        <v>0</v>
      </c>
      <c r="DRD220">
        <f t="shared" si="1287"/>
        <v>0</v>
      </c>
      <c r="DRP220">
        <f t="shared" si="1167"/>
        <v>0</v>
      </c>
      <c r="DSA220">
        <f t="shared" si="1168"/>
        <v>0</v>
      </c>
      <c r="DSM220">
        <f t="shared" si="1288"/>
        <v>0</v>
      </c>
      <c r="DSZ220">
        <f t="shared" si="1289"/>
        <v>0</v>
      </c>
      <c r="DTL220">
        <f t="shared" si="1169"/>
        <v>0</v>
      </c>
      <c r="DTW220">
        <f t="shared" si="1170"/>
        <v>0</v>
      </c>
      <c r="DUH220">
        <f t="shared" si="1171"/>
        <v>0</v>
      </c>
      <c r="DUS220">
        <f t="shared" si="1172"/>
        <v>0</v>
      </c>
      <c r="DVD220">
        <f t="shared" si="1173"/>
        <v>0</v>
      </c>
      <c r="DVO220">
        <f t="shared" si="1174"/>
        <v>0</v>
      </c>
      <c r="DVZ220">
        <f t="shared" si="1175"/>
        <v>0</v>
      </c>
      <c r="DWK220">
        <f t="shared" si="1290"/>
        <v>0</v>
      </c>
      <c r="DWW220">
        <f t="shared" si="1176"/>
        <v>0</v>
      </c>
      <c r="DXH220">
        <f t="shared" si="1177"/>
        <v>0</v>
      </c>
      <c r="DXS220">
        <f t="shared" si="1178"/>
        <v>0</v>
      </c>
      <c r="DYD220">
        <f t="shared" si="1179"/>
        <v>0</v>
      </c>
      <c r="DYO220">
        <f t="shared" si="1180"/>
        <v>0</v>
      </c>
      <c r="DYZ220">
        <f t="shared" si="1181"/>
        <v>0</v>
      </c>
      <c r="DZK220">
        <f t="shared" si="1182"/>
        <v>0</v>
      </c>
      <c r="DZW220">
        <f t="shared" si="1183"/>
        <v>0</v>
      </c>
      <c r="EAH220">
        <f t="shared" si="1184"/>
        <v>0</v>
      </c>
      <c r="EAS220">
        <f t="shared" si="1185"/>
        <v>0</v>
      </c>
      <c r="EBD220">
        <f t="shared" si="1186"/>
        <v>0</v>
      </c>
      <c r="EBO220">
        <f t="shared" si="1187"/>
        <v>0</v>
      </c>
      <c r="EBZ220">
        <f t="shared" si="1188"/>
        <v>0</v>
      </c>
      <c r="ECL220">
        <f t="shared" si="1189"/>
        <v>0</v>
      </c>
      <c r="ECX220">
        <f t="shared" si="1190"/>
        <v>0</v>
      </c>
      <c r="EDI220">
        <f t="shared" si="1191"/>
        <v>0</v>
      </c>
      <c r="EDT220">
        <f t="shared" si="1192"/>
        <v>0</v>
      </c>
      <c r="EEE220">
        <f t="shared" si="1193"/>
        <v>0</v>
      </c>
      <c r="EEQ220">
        <f t="shared" si="1194"/>
        <v>0</v>
      </c>
      <c r="EFB220">
        <f t="shared" si="1195"/>
        <v>0</v>
      </c>
      <c r="EFM220">
        <f t="shared" si="1196"/>
        <v>0</v>
      </c>
      <c r="EFX220">
        <f t="shared" si="1197"/>
        <v>0</v>
      </c>
      <c r="EGK220">
        <f t="shared" si="1198"/>
        <v>0</v>
      </c>
      <c r="EGV220">
        <f t="shared" si="1199"/>
        <v>0</v>
      </c>
      <c r="EHG220">
        <f t="shared" si="1200"/>
        <v>0</v>
      </c>
      <c r="EHR220">
        <f t="shared" si="1201"/>
        <v>0</v>
      </c>
      <c r="EIC220">
        <f t="shared" si="1202"/>
        <v>0</v>
      </c>
      <c r="EIN220">
        <f t="shared" si="1203"/>
        <v>0</v>
      </c>
      <c r="EIY220">
        <f t="shared" si="1204"/>
        <v>0</v>
      </c>
      <c r="EJJ220">
        <f t="shared" si="1205"/>
        <v>0</v>
      </c>
      <c r="EJU220">
        <f t="shared" si="1206"/>
        <v>0</v>
      </c>
      <c r="EKG220">
        <f t="shared" si="1207"/>
        <v>0</v>
      </c>
      <c r="EKS220">
        <f t="shared" si="1208"/>
        <v>0</v>
      </c>
      <c r="ELE220">
        <f t="shared" si="1209"/>
        <v>0</v>
      </c>
      <c r="ELP220">
        <f t="shared" si="1210"/>
        <v>0</v>
      </c>
      <c r="EMB220">
        <f t="shared" si="1211"/>
        <v>0</v>
      </c>
      <c r="EMN220">
        <f t="shared" si="1212"/>
        <v>0</v>
      </c>
      <c r="EMY220">
        <f t="shared" si="1213"/>
        <v>0</v>
      </c>
      <c r="ENJ220">
        <f t="shared" si="1214"/>
        <v>0</v>
      </c>
      <c r="ENV220">
        <f t="shared" si="1215"/>
        <v>0</v>
      </c>
      <c r="EOH220">
        <f t="shared" si="1216"/>
        <v>0</v>
      </c>
      <c r="EOS220">
        <f t="shared" si="1217"/>
        <v>0</v>
      </c>
      <c r="EPD220">
        <f t="shared" si="1291"/>
        <v>0</v>
      </c>
      <c r="EPP220">
        <f t="shared" si="1218"/>
        <v>0</v>
      </c>
      <c r="EQA220">
        <f t="shared" si="1219"/>
        <v>0</v>
      </c>
      <c r="EQL220">
        <f t="shared" si="1220"/>
        <v>0</v>
      </c>
      <c r="EQW220">
        <f t="shared" si="1221"/>
        <v>0</v>
      </c>
      <c r="ERH220">
        <f t="shared" si="1222"/>
        <v>0</v>
      </c>
      <c r="ERS220">
        <f t="shared" si="1292"/>
        <v>0</v>
      </c>
      <c r="ESE220">
        <f t="shared" si="1223"/>
        <v>0</v>
      </c>
      <c r="ESQ220">
        <f t="shared" si="1224"/>
        <v>0</v>
      </c>
      <c r="ETC220">
        <f t="shared" si="1225"/>
        <v>0</v>
      </c>
      <c r="ETO220">
        <f t="shared" si="1226"/>
        <v>0</v>
      </c>
      <c r="ETZ220">
        <f t="shared" si="1227"/>
        <v>0</v>
      </c>
      <c r="EUK220">
        <f t="shared" si="1228"/>
        <v>0</v>
      </c>
      <c r="EUV220">
        <f t="shared" si="1229"/>
        <v>0</v>
      </c>
      <c r="EVH220">
        <f t="shared" si="1230"/>
        <v>0</v>
      </c>
      <c r="EVS220">
        <f t="shared" si="1231"/>
        <v>0</v>
      </c>
      <c r="EWD220">
        <f t="shared" si="1232"/>
        <v>0</v>
      </c>
      <c r="EWP220">
        <f t="shared" si="1233"/>
        <v>0</v>
      </c>
      <c r="EXA220">
        <f t="shared" si="1234"/>
        <v>0</v>
      </c>
      <c r="EXL220">
        <f t="shared" si="1235"/>
        <v>0</v>
      </c>
      <c r="EXX220">
        <f t="shared" si="1236"/>
        <v>0</v>
      </c>
      <c r="EYI220">
        <f t="shared" si="1237"/>
        <v>0</v>
      </c>
      <c r="EYT220">
        <f t="shared" si="1238"/>
        <v>0</v>
      </c>
      <c r="EZF220">
        <f t="shared" si="1239"/>
        <v>0</v>
      </c>
      <c r="EZQ220">
        <f t="shared" si="1240"/>
        <v>0</v>
      </c>
      <c r="FAB220">
        <f t="shared" si="1241"/>
        <v>0</v>
      </c>
      <c r="FAM220">
        <f t="shared" si="1242"/>
        <v>0</v>
      </c>
      <c r="FAY220">
        <f t="shared" si="1243"/>
        <v>0</v>
      </c>
      <c r="FBJ220">
        <f t="shared" si="1244"/>
        <v>0</v>
      </c>
      <c r="FBU220">
        <f t="shared" si="1245"/>
        <v>0</v>
      </c>
      <c r="FCF220">
        <f t="shared" si="1246"/>
        <v>0</v>
      </c>
      <c r="FCQ220">
        <f t="shared" si="1247"/>
        <v>0</v>
      </c>
      <c r="FDB220">
        <f t="shared" si="1248"/>
        <v>0</v>
      </c>
      <c r="FDM220">
        <f t="shared" si="1249"/>
        <v>0</v>
      </c>
      <c r="FDX220">
        <f t="shared" si="1250"/>
        <v>0</v>
      </c>
      <c r="FEI220">
        <f t="shared" si="1251"/>
        <v>0</v>
      </c>
      <c r="FEU220">
        <f t="shared" si="1252"/>
        <v>0</v>
      </c>
      <c r="FFF220">
        <f t="shared" si="1253"/>
        <v>0</v>
      </c>
      <c r="FFQ220">
        <f t="shared" si="1254"/>
        <v>0</v>
      </c>
      <c r="FGC220">
        <f t="shared" si="1255"/>
        <v>0</v>
      </c>
      <c r="FGN220">
        <f t="shared" si="1256"/>
        <v>0</v>
      </c>
      <c r="FGY220">
        <f t="shared" si="1257"/>
        <v>0</v>
      </c>
      <c r="FHJ220">
        <f t="shared" si="1258"/>
        <v>0</v>
      </c>
      <c r="FHU220">
        <f t="shared" si="1293"/>
        <v>0</v>
      </c>
      <c r="FIG220">
        <f t="shared" si="1259"/>
        <v>0</v>
      </c>
      <c r="FIR220">
        <f t="shared" si="1260"/>
        <v>0</v>
      </c>
      <c r="FJC220">
        <f t="shared" si="1261"/>
        <v>0</v>
      </c>
      <c r="FJN220">
        <f t="shared" si="1262"/>
        <v>0</v>
      </c>
      <c r="FJY220">
        <f t="shared" si="1294"/>
        <v>0</v>
      </c>
      <c r="FKK220">
        <f t="shared" si="1263"/>
        <v>0</v>
      </c>
      <c r="FKV220">
        <f t="shared" si="1264"/>
        <v>0</v>
      </c>
      <c r="FLG220">
        <f t="shared" si="1265"/>
        <v>0</v>
      </c>
      <c r="FLS220">
        <f t="shared" si="1266"/>
        <v>0</v>
      </c>
      <c r="FMD220">
        <f t="shared" si="1267"/>
        <v>0</v>
      </c>
      <c r="FMO220">
        <f t="shared" si="1268"/>
        <v>0</v>
      </c>
      <c r="FMZ220">
        <f t="shared" si="1269"/>
        <v>0</v>
      </c>
      <c r="FNK220">
        <f t="shared" si="1270"/>
        <v>0</v>
      </c>
      <c r="FNV220">
        <f t="shared" si="1295"/>
        <v>0</v>
      </c>
      <c r="FOH220">
        <f t="shared" si="1271"/>
        <v>0</v>
      </c>
      <c r="FOS220">
        <f t="shared" si="1272"/>
        <v>0</v>
      </c>
      <c r="FPD220">
        <f t="shared" si="1273"/>
        <v>0</v>
      </c>
      <c r="FPO220">
        <f t="shared" si="1274"/>
        <v>0</v>
      </c>
      <c r="FPZ220">
        <f t="shared" si="1275"/>
        <v>0</v>
      </c>
      <c r="FQK220">
        <f t="shared" si="1276"/>
        <v>0</v>
      </c>
      <c r="FQV220">
        <f t="shared" si="1277"/>
        <v>0</v>
      </c>
      <c r="FRG220">
        <f t="shared" si="1278"/>
        <v>0</v>
      </c>
      <c r="FRS220">
        <f t="shared" si="1279"/>
        <v>0</v>
      </c>
      <c r="FSD220">
        <f t="shared" si="1280"/>
        <v>0</v>
      </c>
      <c r="FSO220">
        <f t="shared" si="1281"/>
        <v>0</v>
      </c>
      <c r="FSZ220">
        <f t="shared" si="1282"/>
        <v>0</v>
      </c>
      <c r="FTL220">
        <f t="shared" si="1283"/>
        <v>0</v>
      </c>
      <c r="FTW220">
        <f t="shared" si="1296"/>
        <v>0</v>
      </c>
      <c r="FUI220">
        <f t="shared" si="1297"/>
        <v>0</v>
      </c>
      <c r="FUU220">
        <f t="shared" si="1298"/>
        <v>0</v>
      </c>
      <c r="FVG220">
        <f t="shared" si="1299"/>
        <v>0</v>
      </c>
      <c r="FVT220">
        <f t="shared" si="1300"/>
        <v>0</v>
      </c>
      <c r="FWF220">
        <f t="shared" si="1301"/>
        <v>0</v>
      </c>
      <c r="FWQ220">
        <f t="shared" si="1302"/>
        <v>0</v>
      </c>
      <c r="FXB220">
        <f t="shared" si="1303"/>
        <v>0</v>
      </c>
      <c r="FXN220">
        <f t="shared" si="1304"/>
        <v>0</v>
      </c>
      <c r="FXZ220">
        <f t="shared" si="1305"/>
        <v>0</v>
      </c>
      <c r="FYK220">
        <f t="shared" si="1306"/>
        <v>0</v>
      </c>
      <c r="FYV220">
        <f t="shared" si="1307"/>
        <v>0</v>
      </c>
      <c r="FZG220">
        <f t="shared" si="1308"/>
        <v>0</v>
      </c>
      <c r="FZR220">
        <f t="shared" si="1309"/>
        <v>0</v>
      </c>
      <c r="GAC220">
        <f t="shared" si="1310"/>
        <v>0</v>
      </c>
      <c r="GAN220">
        <f t="shared" si="1311"/>
        <v>0</v>
      </c>
      <c r="GAZ220">
        <f t="shared" si="1312"/>
        <v>0</v>
      </c>
      <c r="GBK220">
        <f t="shared" si="1313"/>
        <v>0</v>
      </c>
      <c r="GBV220">
        <f t="shared" si="1314"/>
        <v>0</v>
      </c>
      <c r="GCG220">
        <f t="shared" si="1315"/>
        <v>0</v>
      </c>
      <c r="GDD220">
        <f t="shared" si="1316"/>
        <v>0</v>
      </c>
      <c r="GDP220">
        <f t="shared" si="1317"/>
        <v>0</v>
      </c>
      <c r="GEB220">
        <f t="shared" si="1318"/>
        <v>0</v>
      </c>
      <c r="GEO220">
        <f t="shared" si="1319"/>
        <v>0</v>
      </c>
      <c r="GFA220">
        <f t="shared" si="1320"/>
        <v>0</v>
      </c>
      <c r="GFL220">
        <f t="shared" si="1321"/>
        <v>0</v>
      </c>
      <c r="GFW220">
        <f t="shared" si="1322"/>
        <v>0</v>
      </c>
      <c r="GGH220">
        <f t="shared" si="1323"/>
        <v>0</v>
      </c>
      <c r="GGS220">
        <f t="shared" si="1324"/>
        <v>0</v>
      </c>
      <c r="GHD220">
        <f t="shared" si="1325"/>
        <v>0</v>
      </c>
      <c r="GHO220">
        <f t="shared" si="1326"/>
        <v>0</v>
      </c>
      <c r="GHZ220">
        <f t="shared" si="1327"/>
        <v>0</v>
      </c>
      <c r="GIK220">
        <f t="shared" si="1328"/>
        <v>0</v>
      </c>
      <c r="GIV220">
        <f t="shared" si="1329"/>
        <v>0</v>
      </c>
      <c r="GJG220">
        <f t="shared" si="1330"/>
        <v>0</v>
      </c>
      <c r="GJR220">
        <f t="shared" si="1331"/>
        <v>0</v>
      </c>
      <c r="GKC220">
        <f t="shared" si="1332"/>
        <v>0</v>
      </c>
      <c r="GKN220">
        <f t="shared" si="1333"/>
        <v>0</v>
      </c>
      <c r="GKY220">
        <f t="shared" si="1334"/>
        <v>0</v>
      </c>
      <c r="GLJ220">
        <f t="shared" si="1335"/>
        <v>0</v>
      </c>
      <c r="GLU220">
        <f t="shared" si="1336"/>
        <v>0</v>
      </c>
      <c r="GMF220">
        <f t="shared" si="1337"/>
        <v>0</v>
      </c>
      <c r="GMR220">
        <f t="shared" si="1338"/>
        <v>0</v>
      </c>
      <c r="GND220">
        <f t="shared" si="1339"/>
        <v>0</v>
      </c>
      <c r="GNO220">
        <f t="shared" si="1340"/>
        <v>0</v>
      </c>
      <c r="GNZ220">
        <f t="shared" si="1341"/>
        <v>0</v>
      </c>
      <c r="GOK220">
        <f t="shared" si="1342"/>
        <v>0</v>
      </c>
      <c r="GOV220">
        <f t="shared" si="1343"/>
        <v>0</v>
      </c>
      <c r="GPG220">
        <f t="shared" si="1344"/>
        <v>0</v>
      </c>
      <c r="GPR220">
        <f t="shared" si="1345"/>
        <v>0</v>
      </c>
      <c r="GQC220">
        <f t="shared" si="1346"/>
        <v>0</v>
      </c>
      <c r="GQP220">
        <f t="shared" si="1347"/>
        <v>0</v>
      </c>
      <c r="GRA220">
        <f t="shared" si="1348"/>
        <v>0</v>
      </c>
      <c r="GRL220">
        <f t="shared" si="1349"/>
        <v>0</v>
      </c>
      <c r="GRX220">
        <f t="shared" si="1350"/>
        <v>0</v>
      </c>
      <c r="GSI220">
        <f t="shared" si="1351"/>
        <v>0</v>
      </c>
      <c r="GST220">
        <f t="shared" si="1352"/>
        <v>0</v>
      </c>
      <c r="GTF220">
        <f t="shared" si="1353"/>
        <v>0</v>
      </c>
      <c r="GTQ220">
        <f t="shared" si="1354"/>
        <v>0</v>
      </c>
      <c r="GUB220">
        <f t="shared" si="1355"/>
        <v>0</v>
      </c>
      <c r="GUM220">
        <f t="shared" si="1356"/>
        <v>0</v>
      </c>
      <c r="GUX220">
        <f t="shared" si="1357"/>
        <v>0</v>
      </c>
      <c r="GVI220">
        <f t="shared" si="1358"/>
        <v>0</v>
      </c>
      <c r="GVT220">
        <f t="shared" si="1359"/>
        <v>0</v>
      </c>
      <c r="GWE220">
        <f t="shared" si="1360"/>
        <v>0</v>
      </c>
      <c r="GWQ220">
        <f t="shared" si="1361"/>
        <v>0</v>
      </c>
      <c r="GXB220">
        <f t="shared" si="1362"/>
        <v>0</v>
      </c>
      <c r="GXM220">
        <f t="shared" si="1363"/>
        <v>0</v>
      </c>
      <c r="GXY220">
        <f t="shared" si="1364"/>
        <v>0</v>
      </c>
      <c r="GYJ220">
        <f t="shared" si="1365"/>
        <v>0</v>
      </c>
      <c r="GYV220">
        <f t="shared" si="1366"/>
        <v>0</v>
      </c>
      <c r="GZH220">
        <f t="shared" si="1367"/>
        <v>0</v>
      </c>
      <c r="GZS220">
        <f t="shared" si="1368"/>
        <v>0</v>
      </c>
      <c r="HAE220">
        <f t="shared" si="1369"/>
        <v>0</v>
      </c>
      <c r="HAP220">
        <f t="shared" si="1370"/>
        <v>0</v>
      </c>
      <c r="HBA220">
        <f t="shared" si="1371"/>
        <v>0</v>
      </c>
      <c r="HBM220">
        <f t="shared" si="1372"/>
        <v>0</v>
      </c>
      <c r="HBX220">
        <f t="shared" si="1373"/>
        <v>0</v>
      </c>
      <c r="HCJ220">
        <f t="shared" si="1374"/>
        <v>0</v>
      </c>
      <c r="HCU220">
        <f t="shared" si="1375"/>
        <v>0</v>
      </c>
      <c r="HDF220">
        <f t="shared" si="1376"/>
        <v>0</v>
      </c>
      <c r="HDQ220">
        <f t="shared" si="1377"/>
        <v>0</v>
      </c>
      <c r="HEC220">
        <f t="shared" si="1378"/>
        <v>0</v>
      </c>
      <c r="HEN220">
        <f t="shared" si="1379"/>
        <v>0</v>
      </c>
      <c r="HEY220">
        <f t="shared" si="1380"/>
        <v>0</v>
      </c>
      <c r="HFJ220">
        <f t="shared" si="1381"/>
        <v>0</v>
      </c>
      <c r="HFU220">
        <f t="shared" si="1382"/>
        <v>0</v>
      </c>
      <c r="HGF220">
        <f t="shared" si="1383"/>
        <v>0</v>
      </c>
      <c r="HGQ220">
        <f t="shared" si="1384"/>
        <v>0</v>
      </c>
      <c r="HHB220">
        <f t="shared" si="1385"/>
        <v>0</v>
      </c>
      <c r="HHM220">
        <f t="shared" si="1386"/>
        <v>0</v>
      </c>
      <c r="HHX220">
        <f t="shared" si="1387"/>
        <v>0</v>
      </c>
      <c r="HII220">
        <f t="shared" si="1388"/>
        <v>0</v>
      </c>
      <c r="HIT220">
        <f t="shared" si="1389"/>
        <v>0</v>
      </c>
      <c r="HJF220">
        <f t="shared" si="1390"/>
        <v>0</v>
      </c>
      <c r="HJQ220">
        <f t="shared" si="1391"/>
        <v>0</v>
      </c>
      <c r="HKB220">
        <f t="shared" si="1392"/>
        <v>0</v>
      </c>
      <c r="HKM220">
        <f t="shared" si="1393"/>
        <v>0</v>
      </c>
      <c r="HKX220">
        <f t="shared" si="1394"/>
        <v>0</v>
      </c>
      <c r="HLI220">
        <f t="shared" si="1395"/>
        <v>0</v>
      </c>
      <c r="HLU220">
        <f t="shared" si="1396"/>
        <v>0</v>
      </c>
      <c r="HMF220">
        <f t="shared" si="1397"/>
        <v>0</v>
      </c>
      <c r="HMR220">
        <f t="shared" si="1398"/>
        <v>0</v>
      </c>
      <c r="HNC220">
        <f t="shared" si="1399"/>
        <v>0</v>
      </c>
      <c r="HNN220">
        <f t="shared" si="1400"/>
        <v>0</v>
      </c>
      <c r="HNY220">
        <f t="shared" si="1401"/>
        <v>0</v>
      </c>
      <c r="HOJ220">
        <f t="shared" si="1402"/>
        <v>0</v>
      </c>
      <c r="HOU220">
        <f t="shared" si="1403"/>
        <v>0</v>
      </c>
      <c r="HPF220">
        <f t="shared" si="1404"/>
        <v>0</v>
      </c>
      <c r="HPR220">
        <f t="shared" si="1405"/>
        <v>0</v>
      </c>
      <c r="HQC220">
        <f t="shared" si="1406"/>
        <v>0</v>
      </c>
      <c r="HQN220">
        <f t="shared" si="1407"/>
        <v>0</v>
      </c>
      <c r="HQY220">
        <f t="shared" si="1408"/>
        <v>0</v>
      </c>
      <c r="HRK220">
        <f t="shared" si="1409"/>
        <v>0</v>
      </c>
      <c r="HRV220">
        <f t="shared" si="1410"/>
        <v>0</v>
      </c>
      <c r="HSG220">
        <f t="shared" si="1411"/>
        <v>0</v>
      </c>
      <c r="HSR220">
        <f t="shared" si="1412"/>
        <v>0</v>
      </c>
      <c r="HTC220">
        <f t="shared" si="1413"/>
        <v>0</v>
      </c>
      <c r="HTO220">
        <f t="shared" si="1414"/>
        <v>0</v>
      </c>
      <c r="HUA220">
        <f t="shared" si="1415"/>
        <v>0</v>
      </c>
      <c r="HUL220">
        <f t="shared" si="1416"/>
        <v>0</v>
      </c>
      <c r="HUW220">
        <f t="shared" si="1417"/>
        <v>0</v>
      </c>
      <c r="HVH220">
        <f t="shared" si="1418"/>
        <v>0</v>
      </c>
      <c r="HVS220">
        <f t="shared" si="1419"/>
        <v>0</v>
      </c>
      <c r="HWE220">
        <f t="shared" si="1420"/>
        <v>0</v>
      </c>
      <c r="HWP220">
        <f t="shared" si="1421"/>
        <v>0</v>
      </c>
      <c r="HXA220">
        <f t="shared" si="1422"/>
        <v>0</v>
      </c>
      <c r="HXM220">
        <f t="shared" si="1423"/>
        <v>0</v>
      </c>
      <c r="HXX220">
        <f t="shared" si="1424"/>
        <v>0</v>
      </c>
      <c r="HYI220">
        <f t="shared" si="1425"/>
        <v>0</v>
      </c>
      <c r="HYT220">
        <f t="shared" si="1426"/>
        <v>0</v>
      </c>
      <c r="HZE220">
        <f t="shared" si="1427"/>
        <v>0</v>
      </c>
      <c r="HZP220">
        <f t="shared" si="1428"/>
        <v>0</v>
      </c>
      <c r="IAA220">
        <f t="shared" si="1429"/>
        <v>0</v>
      </c>
      <c r="IAL220">
        <f t="shared" si="1430"/>
        <v>0</v>
      </c>
      <c r="IAW220">
        <f t="shared" si="1431"/>
        <v>0</v>
      </c>
      <c r="IBH220">
        <f t="shared" si="1432"/>
        <v>0</v>
      </c>
      <c r="IBS220">
        <f t="shared" si="1433"/>
        <v>0</v>
      </c>
      <c r="ICD220">
        <f t="shared" si="1434"/>
        <v>0</v>
      </c>
      <c r="ICO220">
        <f t="shared" si="1435"/>
        <v>0</v>
      </c>
      <c r="ICZ220">
        <f t="shared" si="1436"/>
        <v>0</v>
      </c>
      <c r="IDK220">
        <f t="shared" si="1437"/>
        <v>0</v>
      </c>
      <c r="IDV220">
        <f t="shared" si="1438"/>
        <v>0</v>
      </c>
      <c r="IEG220">
        <f t="shared" si="1439"/>
        <v>0</v>
      </c>
      <c r="IER220">
        <f t="shared" si="1440"/>
        <v>0</v>
      </c>
      <c r="IFD220">
        <f t="shared" si="1441"/>
        <v>0</v>
      </c>
      <c r="IFO220">
        <f t="shared" si="1442"/>
        <v>0</v>
      </c>
      <c r="IFZ220">
        <f t="shared" si="1443"/>
        <v>0</v>
      </c>
      <c r="IGK220">
        <f t="shared" si="1444"/>
        <v>0</v>
      </c>
      <c r="IGV220">
        <f t="shared" si="1445"/>
        <v>0</v>
      </c>
      <c r="IHG220">
        <f t="shared" si="1446"/>
        <v>0</v>
      </c>
      <c r="IHR220">
        <f t="shared" si="1447"/>
        <v>0</v>
      </c>
      <c r="IIA220">
        <f t="shared" si="1448"/>
        <v>0</v>
      </c>
      <c r="IIL220">
        <f t="shared" si="1449"/>
        <v>0</v>
      </c>
      <c r="IIW220">
        <f t="shared" si="1450"/>
        <v>0</v>
      </c>
      <c r="IJH220">
        <f t="shared" si="1451"/>
        <v>0</v>
      </c>
      <c r="IJS220">
        <f t="shared" si="1452"/>
        <v>0</v>
      </c>
      <c r="IKD220">
        <f t="shared" si="1453"/>
        <v>0</v>
      </c>
      <c r="IKO220">
        <f t="shared" si="1454"/>
        <v>0</v>
      </c>
      <c r="ILA220">
        <f t="shared" si="1455"/>
        <v>0</v>
      </c>
      <c r="ILM220">
        <f t="shared" si="1456"/>
        <v>0</v>
      </c>
      <c r="ILX220">
        <f t="shared" si="1457"/>
        <v>0</v>
      </c>
      <c r="IMI220">
        <f t="shared" si="1458"/>
        <v>0</v>
      </c>
      <c r="IMU220">
        <f t="shared" si="1459"/>
        <v>0</v>
      </c>
      <c r="INF220">
        <f t="shared" si="1460"/>
        <v>0</v>
      </c>
      <c r="INQ220">
        <f t="shared" si="1461"/>
        <v>0</v>
      </c>
      <c r="IOB220">
        <f t="shared" si="1462"/>
        <v>0</v>
      </c>
      <c r="IOM220">
        <f t="shared" si="1463"/>
        <v>0</v>
      </c>
      <c r="IOX220">
        <f t="shared" si="1464"/>
        <v>0</v>
      </c>
      <c r="IPJ220">
        <f t="shared" si="1465"/>
        <v>0</v>
      </c>
      <c r="IQG220">
        <f t="shared" si="1466"/>
        <v>0</v>
      </c>
      <c r="IQR220">
        <f t="shared" si="1467"/>
        <v>0</v>
      </c>
      <c r="IRC220">
        <f t="shared" si="1468"/>
        <v>0</v>
      </c>
      <c r="IRO220">
        <f t="shared" si="1469"/>
        <v>0</v>
      </c>
      <c r="ISA220">
        <f t="shared" si="1470"/>
        <v>0</v>
      </c>
      <c r="ISM220">
        <f t="shared" si="1471"/>
        <v>0</v>
      </c>
      <c r="ISX220">
        <f t="shared" si="1472"/>
        <v>0</v>
      </c>
      <c r="ITI220">
        <f t="shared" si="1473"/>
        <v>0</v>
      </c>
      <c r="ITT220">
        <f t="shared" si="1474"/>
        <v>0</v>
      </c>
      <c r="IUE220">
        <f t="shared" si="1475"/>
        <v>0</v>
      </c>
      <c r="IUQ220">
        <f t="shared" si="1476"/>
        <v>0</v>
      </c>
      <c r="IVC220">
        <f t="shared" si="1477"/>
        <v>0</v>
      </c>
      <c r="IVO220">
        <f t="shared" si="1478"/>
        <v>0</v>
      </c>
      <c r="IVX220">
        <f t="shared" si="1479"/>
        <v>0</v>
      </c>
      <c r="IWI220">
        <f t="shared" si="1480"/>
        <v>0</v>
      </c>
      <c r="IWT220">
        <f t="shared" si="1481"/>
        <v>0</v>
      </c>
      <c r="IXE220">
        <f t="shared" si="1482"/>
        <v>0</v>
      </c>
      <c r="IXQ220">
        <f t="shared" si="1483"/>
        <v>0</v>
      </c>
      <c r="IYB220">
        <f t="shared" si="1484"/>
        <v>0</v>
      </c>
      <c r="IYN220">
        <f t="shared" si="1485"/>
        <v>0</v>
      </c>
      <c r="IYY220">
        <f t="shared" si="1486"/>
        <v>0</v>
      </c>
      <c r="IZJ220">
        <f t="shared" si="1487"/>
        <v>0</v>
      </c>
      <c r="IZU220">
        <f t="shared" si="1488"/>
        <v>0</v>
      </c>
      <c r="JAF220">
        <f t="shared" si="1489"/>
        <v>0</v>
      </c>
      <c r="JAQ220">
        <f t="shared" si="1490"/>
        <v>0</v>
      </c>
      <c r="JBB220">
        <f t="shared" si="1491"/>
        <v>0</v>
      </c>
      <c r="JBM220">
        <f t="shared" si="1492"/>
        <v>0</v>
      </c>
      <c r="JBX220">
        <f t="shared" si="1493"/>
        <v>0</v>
      </c>
      <c r="JCI220">
        <f t="shared" si="1494"/>
        <v>0</v>
      </c>
      <c r="JCU220">
        <f t="shared" si="1495"/>
        <v>0</v>
      </c>
      <c r="JDF220">
        <f t="shared" si="1496"/>
        <v>0</v>
      </c>
      <c r="JDQ220">
        <f t="shared" si="1497"/>
        <v>0</v>
      </c>
      <c r="JEB220">
        <f t="shared" si="1498"/>
        <v>0</v>
      </c>
      <c r="JEM220">
        <f t="shared" si="1499"/>
        <v>0</v>
      </c>
      <c r="JEX220">
        <f t="shared" si="1500"/>
        <v>0</v>
      </c>
      <c r="JFI220">
        <f t="shared" si="1501"/>
        <v>0</v>
      </c>
      <c r="JFT220">
        <f t="shared" si="1502"/>
        <v>0</v>
      </c>
      <c r="JGE220">
        <f t="shared" si="1503"/>
        <v>0</v>
      </c>
      <c r="JGP220">
        <f t="shared" si="1504"/>
        <v>0</v>
      </c>
      <c r="JHB220">
        <f t="shared" si="1505"/>
        <v>0</v>
      </c>
      <c r="JHM220">
        <f t="shared" si="1506"/>
        <v>0</v>
      </c>
      <c r="JHY220">
        <f t="shared" si="1507"/>
        <v>0</v>
      </c>
      <c r="JIK220">
        <f t="shared" si="1508"/>
        <v>0</v>
      </c>
      <c r="JIW220">
        <f t="shared" si="1509"/>
        <v>0</v>
      </c>
      <c r="JJH220">
        <f t="shared" si="1510"/>
        <v>0</v>
      </c>
      <c r="JJT220">
        <f t="shared" si="1511"/>
        <v>0</v>
      </c>
      <c r="JKF220">
        <f t="shared" si="1512"/>
        <v>0</v>
      </c>
      <c r="JKR220">
        <f t="shared" si="1513"/>
        <v>0</v>
      </c>
      <c r="JLC220">
        <f t="shared" si="1514"/>
        <v>0</v>
      </c>
      <c r="JLN220">
        <f t="shared" si="1515"/>
        <v>0</v>
      </c>
      <c r="JLY220">
        <f t="shared" si="1516"/>
        <v>0</v>
      </c>
      <c r="JMK220">
        <f t="shared" si="1517"/>
        <v>0</v>
      </c>
      <c r="JMV220">
        <f t="shared" si="1518"/>
        <v>0</v>
      </c>
      <c r="JNG220">
        <f t="shared" si="1519"/>
        <v>0</v>
      </c>
      <c r="JNR220">
        <f t="shared" si="1520"/>
        <v>0</v>
      </c>
      <c r="JOC220">
        <f t="shared" si="1521"/>
        <v>0</v>
      </c>
      <c r="JON220">
        <f t="shared" si="1522"/>
        <v>0</v>
      </c>
      <c r="JOY220">
        <f t="shared" si="1523"/>
        <v>0</v>
      </c>
      <c r="JPL220">
        <f t="shared" si="1524"/>
        <v>0</v>
      </c>
      <c r="JPW220">
        <f t="shared" si="1525"/>
        <v>0</v>
      </c>
      <c r="JQI220">
        <f t="shared" si="1526"/>
        <v>0</v>
      </c>
      <c r="JQU220">
        <f t="shared" si="1527"/>
        <v>0</v>
      </c>
      <c r="JRF220">
        <f t="shared" si="1528"/>
        <v>0</v>
      </c>
      <c r="JRQ220">
        <f t="shared" si="1529"/>
        <v>0</v>
      </c>
      <c r="JSB220">
        <f t="shared" si="1530"/>
        <v>0</v>
      </c>
      <c r="JSM220">
        <f t="shared" si="1531"/>
        <v>0</v>
      </c>
      <c r="JTG220" s="10" t="s">
        <v>4339</v>
      </c>
      <c r="JVA220">
        <v>1</v>
      </c>
      <c r="JVB220">
        <v>1</v>
      </c>
      <c r="JVD220">
        <v>1</v>
      </c>
    </row>
    <row r="221" spans="1:1023 1027:2034 2051:4095 4107:5111 5122:6144 6155:7729" x14ac:dyDescent="0.25">
      <c r="A221" s="52">
        <v>9034464</v>
      </c>
      <c r="B221" t="s">
        <v>4413</v>
      </c>
      <c r="R221" s="52"/>
      <c r="BO221">
        <v>47</v>
      </c>
      <c r="BP221">
        <v>67</v>
      </c>
      <c r="FD221">
        <v>91</v>
      </c>
      <c r="FE221">
        <v>102</v>
      </c>
      <c r="FJ221">
        <v>47</v>
      </c>
      <c r="FK221">
        <v>67</v>
      </c>
      <c r="FV221">
        <v>37</v>
      </c>
      <c r="GB221">
        <v>49</v>
      </c>
      <c r="GC221">
        <v>44</v>
      </c>
      <c r="JZ221" s="16">
        <v>10590</v>
      </c>
      <c r="AIK221">
        <v>23.69</v>
      </c>
      <c r="AIR221">
        <v>14.82</v>
      </c>
      <c r="AIX221">
        <v>7.9</v>
      </c>
      <c r="AIZ221">
        <v>8.3800000000000008</v>
      </c>
      <c r="AJB221">
        <v>9.1</v>
      </c>
      <c r="AJC221">
        <v>10.31</v>
      </c>
      <c r="AJD221">
        <v>11.76</v>
      </c>
      <c r="ALJ221" s="52"/>
      <c r="ALK221" s="52"/>
      <c r="ALL221" s="52"/>
      <c r="ALM221" s="52"/>
      <c r="ALN221" s="52"/>
      <c r="ALO221" s="52"/>
      <c r="ALP221" s="52"/>
      <c r="ALQ221" s="52"/>
      <c r="ALR221" s="52"/>
      <c r="ALS221" s="52"/>
      <c r="ALT221" s="52"/>
      <c r="BBN221">
        <v>177</v>
      </c>
      <c r="BBO221">
        <v>134.30000000000001</v>
      </c>
      <c r="BBQ221">
        <v>139.1</v>
      </c>
      <c r="BBS221">
        <v>63.1</v>
      </c>
      <c r="CLH221" s="52"/>
      <c r="CLI221" s="52"/>
      <c r="CLJ221" s="52"/>
      <c r="CLK221" s="52"/>
      <c r="CLL221" s="52"/>
      <c r="CLM221" s="52"/>
      <c r="CLN221" s="52"/>
      <c r="CLO221" s="52"/>
      <c r="CLP221" s="52"/>
      <c r="CLQ221" s="52"/>
      <c r="CLR221" s="52"/>
      <c r="CLS221" s="52"/>
      <c r="CLT221" s="52"/>
      <c r="CLU221" s="52"/>
      <c r="CLV221" s="52"/>
      <c r="CLW221" s="52"/>
      <c r="CLX221" s="52"/>
      <c r="CLY221" s="52"/>
      <c r="CLZ221" s="52"/>
      <c r="CMA221" s="52"/>
      <c r="CMB221" s="52"/>
      <c r="CMC221" s="52"/>
      <c r="CMD221" s="52"/>
      <c r="CME221" s="52"/>
      <c r="CMF221" s="52"/>
      <c r="CMG221" s="52"/>
      <c r="CMH221" s="52"/>
      <c r="CMI221" s="52"/>
      <c r="CMJ221" s="52"/>
      <c r="CMK221" s="52"/>
      <c r="CML221" s="52"/>
      <c r="CMM221" s="52"/>
      <c r="CMN221" s="52"/>
      <c r="CMO221" s="52"/>
      <c r="CMP221" s="52"/>
      <c r="CMQ221" s="52"/>
      <c r="CMR221" s="52"/>
      <c r="CMS221" s="52"/>
      <c r="CMT221" s="52"/>
      <c r="CMU221" s="52"/>
      <c r="CMV221" s="52"/>
      <c r="CMW221" s="52"/>
      <c r="CMX221" s="52"/>
      <c r="CMY221" s="52"/>
      <c r="CMZ221" s="52"/>
      <c r="CNA221" s="52"/>
      <c r="CNB221" s="52"/>
      <c r="CNC221" s="52"/>
      <c r="CND221" s="52"/>
      <c r="CNE221" s="52"/>
      <c r="CNF221" s="52"/>
      <c r="CNG221" s="52"/>
      <c r="CNH221" s="52"/>
      <c r="CNI221" s="52"/>
      <c r="CNJ221" s="52"/>
      <c r="CNK221" s="52"/>
      <c r="CNL221" s="52"/>
      <c r="CNM221" s="52"/>
      <c r="CNN221" s="52"/>
      <c r="CNO221" s="52"/>
      <c r="CNP221" s="52"/>
      <c r="CNQ221" s="52"/>
      <c r="CNR221" s="52"/>
      <c r="CNS221" s="52"/>
      <c r="CNT221" s="52"/>
      <c r="CNU221" s="52"/>
      <c r="CNV221" s="52"/>
      <c r="CNW221" s="52"/>
      <c r="CNX221" s="52"/>
      <c r="CNY221" s="52"/>
      <c r="CNZ221" s="52"/>
      <c r="COA221" s="52"/>
      <c r="COB221" s="52"/>
      <c r="COC221" s="52"/>
      <c r="COD221" s="52"/>
      <c r="COE221" s="52"/>
      <c r="COF221" s="52"/>
      <c r="COG221" s="52"/>
      <c r="COH221" s="52"/>
      <c r="COI221" s="52"/>
      <c r="COJ221" s="52"/>
      <c r="COK221" s="52"/>
      <c r="COL221" s="52"/>
      <c r="COM221" s="52"/>
      <c r="CON221" s="52"/>
      <c r="COO221" s="52"/>
      <c r="COP221" s="52"/>
      <c r="COQ221" s="52"/>
      <c r="COR221" s="52"/>
      <c r="COS221" s="52"/>
      <c r="COT221" s="52"/>
      <c r="COU221" s="52"/>
      <c r="COV221" s="52"/>
      <c r="COW221" s="52"/>
      <c r="COX221" s="52"/>
      <c r="COY221" s="52"/>
      <c r="COZ221" s="52"/>
      <c r="CPA221" s="52"/>
      <c r="CPB221" s="52"/>
      <c r="CPC221" s="52"/>
      <c r="CPD221" s="52"/>
      <c r="CPE221" s="52"/>
      <c r="CPF221" s="52"/>
      <c r="CPG221" s="52"/>
      <c r="CQL221">
        <v>66</v>
      </c>
      <c r="CQM221">
        <v>1</v>
      </c>
      <c r="CQO221">
        <v>26.59</v>
      </c>
      <c r="CQQ221">
        <v>1</v>
      </c>
      <c r="CQR221">
        <v>2</v>
      </c>
      <c r="CQS221" s="10" t="s">
        <v>4090</v>
      </c>
      <c r="DAW221">
        <v>1</v>
      </c>
      <c r="DBP221">
        <v>1</v>
      </c>
      <c r="DHS221">
        <f t="shared" si="1284"/>
        <v>0</v>
      </c>
      <c r="DIE221">
        <v>1800</v>
      </c>
      <c r="DIF221">
        <v>1</v>
      </c>
      <c r="DIG221">
        <f t="shared" si="1285"/>
        <v>0</v>
      </c>
      <c r="DIT221">
        <f t="shared" si="1286"/>
        <v>0</v>
      </c>
      <c r="DJG221">
        <f t="shared" si="1532"/>
        <v>0</v>
      </c>
      <c r="DJR221">
        <f t="shared" si="1150"/>
        <v>0</v>
      </c>
      <c r="DKC221">
        <f t="shared" si="1151"/>
        <v>0</v>
      </c>
      <c r="DKN221">
        <f t="shared" si="1152"/>
        <v>0</v>
      </c>
      <c r="DKY221">
        <f t="shared" si="1153"/>
        <v>0</v>
      </c>
      <c r="DLK221">
        <f t="shared" si="1154"/>
        <v>0</v>
      </c>
      <c r="DLW221">
        <f t="shared" si="1155"/>
        <v>0</v>
      </c>
      <c r="DMH221">
        <f t="shared" si="1156"/>
        <v>0</v>
      </c>
      <c r="DMT221">
        <f t="shared" si="1157"/>
        <v>0</v>
      </c>
      <c r="DNF221">
        <f t="shared" si="1158"/>
        <v>0</v>
      </c>
      <c r="DNQ221">
        <f t="shared" si="1159"/>
        <v>0</v>
      </c>
      <c r="DOC221">
        <f t="shared" si="1160"/>
        <v>0</v>
      </c>
      <c r="DON221">
        <f t="shared" si="1161"/>
        <v>0</v>
      </c>
      <c r="DOY221">
        <f t="shared" si="1162"/>
        <v>0</v>
      </c>
      <c r="DPJ221">
        <f t="shared" si="1163"/>
        <v>0</v>
      </c>
      <c r="DPU221">
        <f t="shared" si="1164"/>
        <v>0</v>
      </c>
      <c r="DQG221">
        <f t="shared" si="1165"/>
        <v>0</v>
      </c>
      <c r="DQR221">
        <f t="shared" si="1166"/>
        <v>0</v>
      </c>
      <c r="DRD221">
        <f t="shared" si="1287"/>
        <v>0</v>
      </c>
      <c r="DRP221">
        <f t="shared" si="1167"/>
        <v>0</v>
      </c>
      <c r="DSA221">
        <f t="shared" si="1168"/>
        <v>0</v>
      </c>
      <c r="DSM221">
        <f t="shared" si="1288"/>
        <v>0</v>
      </c>
      <c r="DSZ221">
        <f t="shared" si="1289"/>
        <v>0</v>
      </c>
      <c r="DTL221">
        <f t="shared" si="1169"/>
        <v>0</v>
      </c>
      <c r="DTW221">
        <f t="shared" si="1170"/>
        <v>0</v>
      </c>
      <c r="DUH221">
        <f t="shared" si="1171"/>
        <v>0</v>
      </c>
      <c r="DUS221">
        <f t="shared" si="1172"/>
        <v>0</v>
      </c>
      <c r="DVD221">
        <f t="shared" si="1173"/>
        <v>0</v>
      </c>
      <c r="DVO221">
        <f t="shared" si="1174"/>
        <v>0</v>
      </c>
      <c r="DVZ221">
        <f t="shared" si="1175"/>
        <v>0</v>
      </c>
      <c r="DWK221">
        <f t="shared" si="1290"/>
        <v>0</v>
      </c>
      <c r="DWW221">
        <f t="shared" si="1176"/>
        <v>0</v>
      </c>
      <c r="DXH221">
        <f t="shared" si="1177"/>
        <v>0</v>
      </c>
      <c r="DXS221">
        <f t="shared" si="1178"/>
        <v>0</v>
      </c>
      <c r="DYD221">
        <f t="shared" si="1179"/>
        <v>0</v>
      </c>
      <c r="DYO221">
        <f t="shared" si="1180"/>
        <v>0</v>
      </c>
      <c r="DYZ221">
        <f t="shared" si="1181"/>
        <v>0</v>
      </c>
      <c r="DZK221">
        <f t="shared" si="1182"/>
        <v>0</v>
      </c>
      <c r="DZW221">
        <f t="shared" si="1183"/>
        <v>0</v>
      </c>
      <c r="EAH221">
        <f t="shared" si="1184"/>
        <v>0</v>
      </c>
      <c r="EAS221">
        <f t="shared" si="1185"/>
        <v>0</v>
      </c>
      <c r="EBD221">
        <f t="shared" si="1186"/>
        <v>0</v>
      </c>
      <c r="EBO221">
        <f t="shared" si="1187"/>
        <v>0</v>
      </c>
      <c r="EBZ221">
        <f t="shared" si="1188"/>
        <v>0</v>
      </c>
      <c r="ECL221">
        <f t="shared" si="1189"/>
        <v>0</v>
      </c>
      <c r="ECX221">
        <f t="shared" si="1190"/>
        <v>0</v>
      </c>
      <c r="EDI221">
        <f t="shared" si="1191"/>
        <v>0</v>
      </c>
      <c r="EDT221">
        <f t="shared" si="1192"/>
        <v>0</v>
      </c>
      <c r="EEE221">
        <f t="shared" si="1193"/>
        <v>0</v>
      </c>
      <c r="EEQ221">
        <f t="shared" si="1194"/>
        <v>0</v>
      </c>
      <c r="EFB221">
        <f t="shared" si="1195"/>
        <v>0</v>
      </c>
      <c r="EFM221">
        <f t="shared" si="1196"/>
        <v>0</v>
      </c>
      <c r="EFX221">
        <f t="shared" si="1197"/>
        <v>0</v>
      </c>
      <c r="EGK221">
        <f t="shared" si="1198"/>
        <v>0</v>
      </c>
      <c r="EGV221">
        <f t="shared" si="1199"/>
        <v>0</v>
      </c>
      <c r="EHG221">
        <f t="shared" si="1200"/>
        <v>0</v>
      </c>
      <c r="EHR221">
        <f t="shared" si="1201"/>
        <v>0</v>
      </c>
      <c r="EIC221">
        <f t="shared" si="1202"/>
        <v>0</v>
      </c>
      <c r="EIN221">
        <f t="shared" si="1203"/>
        <v>0</v>
      </c>
      <c r="EIY221">
        <f t="shared" si="1204"/>
        <v>0</v>
      </c>
      <c r="EJJ221">
        <f t="shared" si="1205"/>
        <v>0</v>
      </c>
      <c r="EJU221">
        <f t="shared" si="1206"/>
        <v>0</v>
      </c>
      <c r="EKG221">
        <f t="shared" si="1207"/>
        <v>0</v>
      </c>
      <c r="EKS221">
        <f t="shared" si="1208"/>
        <v>0</v>
      </c>
      <c r="ELE221">
        <f t="shared" si="1209"/>
        <v>0</v>
      </c>
      <c r="ELP221">
        <f t="shared" si="1210"/>
        <v>0</v>
      </c>
      <c r="EMB221">
        <f t="shared" si="1211"/>
        <v>0</v>
      </c>
      <c r="EMN221">
        <f t="shared" si="1212"/>
        <v>0</v>
      </c>
      <c r="EMY221">
        <f t="shared" si="1213"/>
        <v>0</v>
      </c>
      <c r="ENJ221">
        <f t="shared" si="1214"/>
        <v>0</v>
      </c>
      <c r="ENV221">
        <f t="shared" si="1215"/>
        <v>0</v>
      </c>
      <c r="EOH221">
        <f t="shared" si="1216"/>
        <v>0</v>
      </c>
      <c r="EOS221">
        <f t="shared" si="1217"/>
        <v>0</v>
      </c>
      <c r="EPD221">
        <f t="shared" si="1291"/>
        <v>0</v>
      </c>
      <c r="EPP221">
        <f t="shared" si="1218"/>
        <v>0</v>
      </c>
      <c r="EQA221">
        <f t="shared" si="1219"/>
        <v>0</v>
      </c>
      <c r="EQL221">
        <f t="shared" si="1220"/>
        <v>0</v>
      </c>
      <c r="EQW221">
        <f t="shared" si="1221"/>
        <v>0</v>
      </c>
      <c r="ERH221">
        <f t="shared" si="1222"/>
        <v>0</v>
      </c>
      <c r="ERS221">
        <f t="shared" si="1292"/>
        <v>0</v>
      </c>
      <c r="ESE221">
        <f t="shared" si="1223"/>
        <v>0</v>
      </c>
      <c r="ESQ221">
        <f t="shared" si="1224"/>
        <v>0</v>
      </c>
      <c r="ETC221">
        <f t="shared" si="1225"/>
        <v>0</v>
      </c>
      <c r="ETO221">
        <f t="shared" si="1226"/>
        <v>0</v>
      </c>
      <c r="ETZ221">
        <f t="shared" si="1227"/>
        <v>0</v>
      </c>
      <c r="EUK221">
        <f t="shared" si="1228"/>
        <v>0</v>
      </c>
      <c r="EUV221">
        <f t="shared" si="1229"/>
        <v>0</v>
      </c>
      <c r="EVH221">
        <f t="shared" si="1230"/>
        <v>0</v>
      </c>
      <c r="EVS221">
        <f t="shared" si="1231"/>
        <v>0</v>
      </c>
      <c r="EWD221">
        <f t="shared" si="1232"/>
        <v>0</v>
      </c>
      <c r="EWP221">
        <f t="shared" si="1233"/>
        <v>0</v>
      </c>
      <c r="EXA221">
        <f t="shared" si="1234"/>
        <v>0</v>
      </c>
      <c r="EXL221">
        <f t="shared" si="1235"/>
        <v>0</v>
      </c>
      <c r="EXX221">
        <f t="shared" si="1236"/>
        <v>0</v>
      </c>
      <c r="EYI221">
        <f t="shared" si="1237"/>
        <v>0</v>
      </c>
      <c r="EYT221">
        <f t="shared" si="1238"/>
        <v>0</v>
      </c>
      <c r="EZF221">
        <f t="shared" si="1239"/>
        <v>0</v>
      </c>
      <c r="EZQ221">
        <f t="shared" si="1240"/>
        <v>0</v>
      </c>
      <c r="FAB221">
        <f t="shared" si="1241"/>
        <v>0</v>
      </c>
      <c r="FAM221">
        <f t="shared" si="1242"/>
        <v>0</v>
      </c>
      <c r="FAY221">
        <f t="shared" si="1243"/>
        <v>0</v>
      </c>
      <c r="FBJ221">
        <f t="shared" si="1244"/>
        <v>0</v>
      </c>
      <c r="FBU221">
        <f t="shared" si="1245"/>
        <v>0</v>
      </c>
      <c r="FCF221">
        <f t="shared" si="1246"/>
        <v>0</v>
      </c>
      <c r="FCQ221">
        <f t="shared" si="1247"/>
        <v>0</v>
      </c>
      <c r="FDB221">
        <f t="shared" si="1248"/>
        <v>0</v>
      </c>
      <c r="FDM221">
        <f t="shared" si="1249"/>
        <v>0</v>
      </c>
      <c r="FDX221">
        <f t="shared" si="1250"/>
        <v>0</v>
      </c>
      <c r="FEI221">
        <f t="shared" si="1251"/>
        <v>0</v>
      </c>
      <c r="FEU221">
        <f t="shared" si="1252"/>
        <v>0</v>
      </c>
      <c r="FFF221">
        <f t="shared" si="1253"/>
        <v>0</v>
      </c>
      <c r="FFQ221">
        <f t="shared" si="1254"/>
        <v>0</v>
      </c>
      <c r="FGC221">
        <f t="shared" si="1255"/>
        <v>0</v>
      </c>
      <c r="FGN221">
        <f t="shared" si="1256"/>
        <v>0</v>
      </c>
      <c r="FGY221">
        <f t="shared" si="1257"/>
        <v>0</v>
      </c>
      <c r="FHJ221">
        <f t="shared" si="1258"/>
        <v>0</v>
      </c>
      <c r="FHU221">
        <f t="shared" si="1293"/>
        <v>0</v>
      </c>
      <c r="FIG221">
        <f t="shared" si="1259"/>
        <v>0</v>
      </c>
      <c r="FIR221">
        <f t="shared" si="1260"/>
        <v>0</v>
      </c>
      <c r="FJC221">
        <f t="shared" si="1261"/>
        <v>0</v>
      </c>
      <c r="FJN221">
        <f t="shared" si="1262"/>
        <v>0</v>
      </c>
      <c r="FJY221">
        <f t="shared" si="1294"/>
        <v>0</v>
      </c>
      <c r="FKK221">
        <f t="shared" si="1263"/>
        <v>0</v>
      </c>
      <c r="FKV221">
        <f t="shared" si="1264"/>
        <v>0</v>
      </c>
      <c r="FLG221">
        <f t="shared" si="1265"/>
        <v>0</v>
      </c>
      <c r="FLS221">
        <f t="shared" si="1266"/>
        <v>0</v>
      </c>
      <c r="FMD221">
        <f t="shared" si="1267"/>
        <v>0</v>
      </c>
      <c r="FMO221">
        <f t="shared" si="1268"/>
        <v>0</v>
      </c>
      <c r="FMZ221">
        <f t="shared" si="1269"/>
        <v>0</v>
      </c>
      <c r="FNK221">
        <f t="shared" si="1270"/>
        <v>0</v>
      </c>
      <c r="FNV221">
        <f t="shared" si="1295"/>
        <v>0</v>
      </c>
      <c r="FOH221">
        <f t="shared" si="1271"/>
        <v>0</v>
      </c>
      <c r="FOS221">
        <f t="shared" si="1272"/>
        <v>0</v>
      </c>
      <c r="FPD221">
        <f t="shared" si="1273"/>
        <v>0</v>
      </c>
      <c r="FPO221">
        <f t="shared" si="1274"/>
        <v>0</v>
      </c>
      <c r="FPZ221">
        <f t="shared" si="1275"/>
        <v>0</v>
      </c>
      <c r="FQK221">
        <f t="shared" si="1276"/>
        <v>0</v>
      </c>
      <c r="FQV221">
        <f t="shared" si="1277"/>
        <v>0</v>
      </c>
      <c r="FRG221">
        <f t="shared" si="1278"/>
        <v>0</v>
      </c>
      <c r="FRS221">
        <f t="shared" si="1279"/>
        <v>0</v>
      </c>
      <c r="FSD221">
        <f t="shared" si="1280"/>
        <v>0</v>
      </c>
      <c r="FSO221">
        <f t="shared" si="1281"/>
        <v>0</v>
      </c>
      <c r="FSZ221">
        <f t="shared" si="1282"/>
        <v>0</v>
      </c>
      <c r="FTL221">
        <f t="shared" si="1283"/>
        <v>0</v>
      </c>
      <c r="FTW221">
        <f t="shared" si="1296"/>
        <v>0</v>
      </c>
      <c r="FUI221">
        <f t="shared" si="1297"/>
        <v>0</v>
      </c>
      <c r="FUU221">
        <f t="shared" si="1298"/>
        <v>0</v>
      </c>
      <c r="FVG221">
        <f t="shared" si="1299"/>
        <v>0</v>
      </c>
      <c r="FVT221">
        <f t="shared" si="1300"/>
        <v>0</v>
      </c>
      <c r="FWF221">
        <f t="shared" si="1301"/>
        <v>0</v>
      </c>
      <c r="FWQ221">
        <f t="shared" si="1302"/>
        <v>0</v>
      </c>
      <c r="FWZ221">
        <v>10</v>
      </c>
      <c r="FXA221">
        <v>1</v>
      </c>
      <c r="FXB221">
        <f t="shared" si="1303"/>
        <v>20</v>
      </c>
      <c r="FXF221">
        <v>2</v>
      </c>
      <c r="FXG221">
        <v>1</v>
      </c>
      <c r="FXH221">
        <v>0</v>
      </c>
      <c r="FXI221">
        <v>0</v>
      </c>
      <c r="FXN221">
        <f t="shared" si="1304"/>
        <v>0</v>
      </c>
      <c r="FXZ221">
        <f t="shared" si="1305"/>
        <v>0</v>
      </c>
      <c r="FYK221">
        <f t="shared" si="1306"/>
        <v>0</v>
      </c>
      <c r="FYV221">
        <f t="shared" si="1307"/>
        <v>0</v>
      </c>
      <c r="FZG221">
        <f t="shared" si="1308"/>
        <v>0</v>
      </c>
      <c r="FZR221">
        <f t="shared" si="1309"/>
        <v>0</v>
      </c>
      <c r="GAC221">
        <f t="shared" si="1310"/>
        <v>0</v>
      </c>
      <c r="GAN221">
        <f t="shared" si="1311"/>
        <v>0</v>
      </c>
      <c r="GAZ221">
        <f t="shared" si="1312"/>
        <v>0</v>
      </c>
      <c r="GBK221">
        <f t="shared" si="1313"/>
        <v>0</v>
      </c>
      <c r="GBV221">
        <f t="shared" si="1314"/>
        <v>0</v>
      </c>
      <c r="GCG221">
        <f t="shared" si="1315"/>
        <v>0</v>
      </c>
      <c r="GDD221">
        <f t="shared" si="1316"/>
        <v>0</v>
      </c>
      <c r="GDP221">
        <f t="shared" si="1317"/>
        <v>0</v>
      </c>
      <c r="GEB221">
        <f t="shared" si="1318"/>
        <v>0</v>
      </c>
      <c r="GEO221">
        <f t="shared" si="1319"/>
        <v>0</v>
      </c>
      <c r="GFA221">
        <f t="shared" si="1320"/>
        <v>0</v>
      </c>
      <c r="GFL221">
        <f t="shared" si="1321"/>
        <v>0</v>
      </c>
      <c r="GFW221">
        <f t="shared" si="1322"/>
        <v>0</v>
      </c>
      <c r="GGH221">
        <f t="shared" si="1323"/>
        <v>0</v>
      </c>
      <c r="GGS221">
        <f t="shared" si="1324"/>
        <v>0</v>
      </c>
      <c r="GHD221">
        <f t="shared" si="1325"/>
        <v>0</v>
      </c>
      <c r="GHO221">
        <f t="shared" si="1326"/>
        <v>0</v>
      </c>
      <c r="GHZ221">
        <f t="shared" si="1327"/>
        <v>0</v>
      </c>
      <c r="GIK221">
        <f t="shared" si="1328"/>
        <v>0</v>
      </c>
      <c r="GIV221">
        <f t="shared" si="1329"/>
        <v>0</v>
      </c>
      <c r="GJG221">
        <f t="shared" si="1330"/>
        <v>0</v>
      </c>
      <c r="GJR221">
        <f t="shared" si="1331"/>
        <v>0</v>
      </c>
      <c r="GKC221">
        <f t="shared" si="1332"/>
        <v>0</v>
      </c>
      <c r="GKN221">
        <f t="shared" si="1333"/>
        <v>0</v>
      </c>
      <c r="GKY221">
        <f t="shared" si="1334"/>
        <v>0</v>
      </c>
      <c r="GLJ221">
        <f t="shared" si="1335"/>
        <v>0</v>
      </c>
      <c r="GLU221">
        <f t="shared" si="1336"/>
        <v>0</v>
      </c>
      <c r="GMF221">
        <f t="shared" si="1337"/>
        <v>0</v>
      </c>
      <c r="GMP221">
        <v>40</v>
      </c>
      <c r="GMQ221">
        <v>1</v>
      </c>
      <c r="GMR221">
        <f t="shared" si="1338"/>
        <v>0</v>
      </c>
      <c r="GND221">
        <f t="shared" si="1339"/>
        <v>0</v>
      </c>
      <c r="GNO221">
        <f t="shared" si="1340"/>
        <v>0</v>
      </c>
      <c r="GNZ221">
        <f t="shared" si="1341"/>
        <v>0</v>
      </c>
      <c r="GOK221">
        <f t="shared" si="1342"/>
        <v>0</v>
      </c>
      <c r="GOV221">
        <f t="shared" si="1343"/>
        <v>0</v>
      </c>
      <c r="GPG221">
        <f t="shared" si="1344"/>
        <v>0</v>
      </c>
      <c r="GPR221">
        <f t="shared" si="1345"/>
        <v>0</v>
      </c>
      <c r="GQC221">
        <f t="shared" si="1346"/>
        <v>0</v>
      </c>
      <c r="GQP221">
        <f t="shared" si="1347"/>
        <v>0</v>
      </c>
      <c r="GRA221">
        <f t="shared" si="1348"/>
        <v>0</v>
      </c>
      <c r="GRL221">
        <f t="shared" si="1349"/>
        <v>0</v>
      </c>
      <c r="GRX221">
        <f t="shared" si="1350"/>
        <v>0</v>
      </c>
      <c r="GSI221">
        <f t="shared" si="1351"/>
        <v>0</v>
      </c>
      <c r="GST221">
        <f t="shared" si="1352"/>
        <v>0</v>
      </c>
      <c r="GTF221">
        <f t="shared" si="1353"/>
        <v>0</v>
      </c>
      <c r="GTQ221">
        <f t="shared" si="1354"/>
        <v>0</v>
      </c>
      <c r="GUB221">
        <f t="shared" si="1355"/>
        <v>0</v>
      </c>
      <c r="GUM221">
        <f t="shared" si="1356"/>
        <v>0</v>
      </c>
      <c r="GUX221">
        <f t="shared" si="1357"/>
        <v>0</v>
      </c>
      <c r="GVI221">
        <f t="shared" si="1358"/>
        <v>0</v>
      </c>
      <c r="GVT221">
        <f t="shared" si="1359"/>
        <v>0</v>
      </c>
      <c r="GWE221">
        <f t="shared" si="1360"/>
        <v>0</v>
      </c>
      <c r="GWQ221">
        <f t="shared" si="1361"/>
        <v>0</v>
      </c>
      <c r="GXB221">
        <f t="shared" si="1362"/>
        <v>0</v>
      </c>
      <c r="GXM221">
        <f t="shared" si="1363"/>
        <v>0</v>
      </c>
      <c r="GXY221">
        <f t="shared" si="1364"/>
        <v>0</v>
      </c>
      <c r="GYJ221">
        <f t="shared" si="1365"/>
        <v>0</v>
      </c>
      <c r="GYV221">
        <f t="shared" si="1366"/>
        <v>0</v>
      </c>
      <c r="GZH221">
        <f t="shared" si="1367"/>
        <v>0</v>
      </c>
      <c r="GZS221">
        <f t="shared" si="1368"/>
        <v>0</v>
      </c>
      <c r="HAE221">
        <f t="shared" si="1369"/>
        <v>0</v>
      </c>
      <c r="HAP221">
        <f t="shared" si="1370"/>
        <v>0</v>
      </c>
      <c r="HBA221">
        <f t="shared" si="1371"/>
        <v>0</v>
      </c>
      <c r="HBM221">
        <f t="shared" si="1372"/>
        <v>0</v>
      </c>
      <c r="HBX221">
        <f t="shared" si="1373"/>
        <v>0</v>
      </c>
      <c r="HCJ221">
        <f t="shared" si="1374"/>
        <v>0</v>
      </c>
      <c r="HCU221">
        <f t="shared" si="1375"/>
        <v>0</v>
      </c>
      <c r="HDF221">
        <f t="shared" si="1376"/>
        <v>0</v>
      </c>
      <c r="HDQ221">
        <f t="shared" si="1377"/>
        <v>0</v>
      </c>
      <c r="HEC221">
        <f t="shared" si="1378"/>
        <v>0</v>
      </c>
      <c r="HEN221">
        <f t="shared" si="1379"/>
        <v>0</v>
      </c>
      <c r="HEY221">
        <f t="shared" si="1380"/>
        <v>0</v>
      </c>
      <c r="HFJ221">
        <f t="shared" si="1381"/>
        <v>0</v>
      </c>
      <c r="HFU221">
        <f t="shared" si="1382"/>
        <v>0</v>
      </c>
      <c r="HGF221">
        <f t="shared" si="1383"/>
        <v>0</v>
      </c>
      <c r="HGQ221">
        <f t="shared" si="1384"/>
        <v>0</v>
      </c>
      <c r="HHB221">
        <f t="shared" si="1385"/>
        <v>0</v>
      </c>
      <c r="HHM221">
        <f t="shared" si="1386"/>
        <v>0</v>
      </c>
      <c r="HHX221">
        <f t="shared" si="1387"/>
        <v>0</v>
      </c>
      <c r="HII221">
        <f t="shared" si="1388"/>
        <v>0</v>
      </c>
      <c r="HIT221">
        <f t="shared" si="1389"/>
        <v>0</v>
      </c>
      <c r="HJF221">
        <f t="shared" si="1390"/>
        <v>0</v>
      </c>
      <c r="HJQ221">
        <f t="shared" si="1391"/>
        <v>0</v>
      </c>
      <c r="HKB221">
        <f t="shared" si="1392"/>
        <v>0</v>
      </c>
      <c r="HKM221">
        <f t="shared" si="1393"/>
        <v>0</v>
      </c>
      <c r="HKX221">
        <f t="shared" si="1394"/>
        <v>0</v>
      </c>
      <c r="HLI221">
        <f t="shared" si="1395"/>
        <v>0</v>
      </c>
      <c r="HLU221">
        <f t="shared" si="1396"/>
        <v>0</v>
      </c>
      <c r="HMF221">
        <f t="shared" si="1397"/>
        <v>0</v>
      </c>
      <c r="HMR221">
        <f t="shared" si="1398"/>
        <v>0</v>
      </c>
      <c r="HNC221">
        <f t="shared" si="1399"/>
        <v>0</v>
      </c>
      <c r="HNN221">
        <f t="shared" si="1400"/>
        <v>0</v>
      </c>
      <c r="HNY221">
        <f t="shared" si="1401"/>
        <v>0</v>
      </c>
      <c r="HOJ221">
        <f t="shared" si="1402"/>
        <v>0</v>
      </c>
      <c r="HOU221">
        <f t="shared" si="1403"/>
        <v>0</v>
      </c>
      <c r="HPF221">
        <f t="shared" si="1404"/>
        <v>0</v>
      </c>
      <c r="HPR221">
        <f t="shared" si="1405"/>
        <v>0</v>
      </c>
      <c r="HQC221">
        <f t="shared" si="1406"/>
        <v>0</v>
      </c>
      <c r="HQN221">
        <f t="shared" si="1407"/>
        <v>0</v>
      </c>
      <c r="HQY221">
        <f t="shared" si="1408"/>
        <v>0</v>
      </c>
      <c r="HRK221">
        <f t="shared" si="1409"/>
        <v>0</v>
      </c>
      <c r="HRV221">
        <f t="shared" si="1410"/>
        <v>0</v>
      </c>
      <c r="HSG221">
        <f t="shared" si="1411"/>
        <v>0</v>
      </c>
      <c r="HSR221">
        <f t="shared" si="1412"/>
        <v>0</v>
      </c>
      <c r="HTC221">
        <f t="shared" si="1413"/>
        <v>0</v>
      </c>
      <c r="HTO221">
        <f t="shared" si="1414"/>
        <v>0</v>
      </c>
      <c r="HUA221">
        <f t="shared" si="1415"/>
        <v>0</v>
      </c>
      <c r="HUL221">
        <f t="shared" si="1416"/>
        <v>0</v>
      </c>
      <c r="HUW221">
        <f t="shared" si="1417"/>
        <v>0</v>
      </c>
      <c r="HVH221">
        <f t="shared" si="1418"/>
        <v>0</v>
      </c>
      <c r="HVS221">
        <f t="shared" si="1419"/>
        <v>0</v>
      </c>
      <c r="HWE221">
        <f t="shared" si="1420"/>
        <v>0</v>
      </c>
      <c r="HWP221">
        <f t="shared" si="1421"/>
        <v>0</v>
      </c>
      <c r="HXA221">
        <f t="shared" si="1422"/>
        <v>0</v>
      </c>
      <c r="HXM221">
        <f t="shared" si="1423"/>
        <v>0</v>
      </c>
      <c r="HXX221">
        <f t="shared" si="1424"/>
        <v>0</v>
      </c>
      <c r="HYI221">
        <f t="shared" si="1425"/>
        <v>0</v>
      </c>
      <c r="HYT221">
        <f t="shared" si="1426"/>
        <v>0</v>
      </c>
      <c r="HZE221">
        <f t="shared" si="1427"/>
        <v>0</v>
      </c>
      <c r="HZP221">
        <f t="shared" si="1428"/>
        <v>0</v>
      </c>
      <c r="IAA221">
        <f t="shared" si="1429"/>
        <v>0</v>
      </c>
      <c r="IAL221">
        <f t="shared" si="1430"/>
        <v>0</v>
      </c>
      <c r="IAW221">
        <f t="shared" si="1431"/>
        <v>0</v>
      </c>
      <c r="IBH221">
        <f t="shared" si="1432"/>
        <v>0</v>
      </c>
      <c r="IBS221">
        <f t="shared" si="1433"/>
        <v>0</v>
      </c>
      <c r="ICD221">
        <f t="shared" si="1434"/>
        <v>0</v>
      </c>
      <c r="ICO221">
        <f t="shared" si="1435"/>
        <v>0</v>
      </c>
      <c r="ICZ221">
        <f t="shared" si="1436"/>
        <v>0</v>
      </c>
      <c r="IDK221">
        <f t="shared" si="1437"/>
        <v>0</v>
      </c>
      <c r="IDV221">
        <f t="shared" si="1438"/>
        <v>0</v>
      </c>
      <c r="IEG221">
        <f t="shared" si="1439"/>
        <v>0</v>
      </c>
      <c r="IER221">
        <f t="shared" si="1440"/>
        <v>0</v>
      </c>
      <c r="IFD221">
        <f t="shared" si="1441"/>
        <v>0</v>
      </c>
      <c r="IFO221">
        <f t="shared" si="1442"/>
        <v>0</v>
      </c>
      <c r="IFZ221">
        <f t="shared" si="1443"/>
        <v>0</v>
      </c>
      <c r="IGK221">
        <f t="shared" si="1444"/>
        <v>0</v>
      </c>
      <c r="IGV221">
        <f t="shared" si="1445"/>
        <v>0</v>
      </c>
      <c r="IHG221">
        <f t="shared" si="1446"/>
        <v>0</v>
      </c>
      <c r="IHR221">
        <f t="shared" si="1447"/>
        <v>0</v>
      </c>
      <c r="IIA221">
        <f t="shared" si="1448"/>
        <v>0</v>
      </c>
      <c r="IIL221">
        <f t="shared" si="1449"/>
        <v>0</v>
      </c>
      <c r="IIW221">
        <f t="shared" si="1450"/>
        <v>0</v>
      </c>
      <c r="IJH221">
        <f t="shared" si="1451"/>
        <v>0</v>
      </c>
      <c r="IJS221">
        <f t="shared" si="1452"/>
        <v>0</v>
      </c>
      <c r="IKD221">
        <f t="shared" si="1453"/>
        <v>0</v>
      </c>
      <c r="IKO221">
        <f t="shared" si="1454"/>
        <v>0</v>
      </c>
      <c r="ILA221">
        <f t="shared" si="1455"/>
        <v>0</v>
      </c>
      <c r="ILM221">
        <f t="shared" si="1456"/>
        <v>0</v>
      </c>
      <c r="ILX221">
        <f t="shared" si="1457"/>
        <v>0</v>
      </c>
      <c r="IMI221">
        <f t="shared" si="1458"/>
        <v>0</v>
      </c>
      <c r="IMU221">
        <f t="shared" si="1459"/>
        <v>0</v>
      </c>
      <c r="INF221">
        <f t="shared" si="1460"/>
        <v>0</v>
      </c>
      <c r="INQ221">
        <f t="shared" si="1461"/>
        <v>0</v>
      </c>
      <c r="IOB221">
        <f t="shared" si="1462"/>
        <v>0</v>
      </c>
      <c r="IOM221">
        <f t="shared" si="1463"/>
        <v>0</v>
      </c>
      <c r="IOX221">
        <f t="shared" si="1464"/>
        <v>0</v>
      </c>
      <c r="IPJ221">
        <f t="shared" si="1465"/>
        <v>0</v>
      </c>
      <c r="IQG221">
        <f t="shared" si="1466"/>
        <v>0</v>
      </c>
      <c r="IQR221">
        <f t="shared" si="1467"/>
        <v>0</v>
      </c>
      <c r="IRC221">
        <f t="shared" si="1468"/>
        <v>0</v>
      </c>
      <c r="IRO221">
        <f t="shared" si="1469"/>
        <v>0</v>
      </c>
      <c r="ISA221">
        <f t="shared" si="1470"/>
        <v>0</v>
      </c>
      <c r="ISM221">
        <f t="shared" si="1471"/>
        <v>0</v>
      </c>
      <c r="ISX221">
        <f t="shared" si="1472"/>
        <v>0</v>
      </c>
      <c r="ITI221">
        <f t="shared" si="1473"/>
        <v>0</v>
      </c>
      <c r="ITT221">
        <f t="shared" si="1474"/>
        <v>0</v>
      </c>
      <c r="IUE221">
        <f t="shared" si="1475"/>
        <v>0</v>
      </c>
      <c r="IUQ221">
        <f t="shared" si="1476"/>
        <v>0</v>
      </c>
      <c r="IVC221">
        <f t="shared" si="1477"/>
        <v>0</v>
      </c>
      <c r="IVO221">
        <f t="shared" si="1478"/>
        <v>0</v>
      </c>
      <c r="IVX221">
        <f t="shared" si="1479"/>
        <v>0</v>
      </c>
      <c r="IWI221">
        <f t="shared" si="1480"/>
        <v>0</v>
      </c>
      <c r="IWT221">
        <f t="shared" si="1481"/>
        <v>0</v>
      </c>
      <c r="IXE221">
        <f t="shared" si="1482"/>
        <v>0</v>
      </c>
      <c r="IXQ221">
        <f t="shared" si="1483"/>
        <v>0</v>
      </c>
      <c r="IYB221">
        <f t="shared" si="1484"/>
        <v>0</v>
      </c>
      <c r="IYN221">
        <f t="shared" si="1485"/>
        <v>0</v>
      </c>
      <c r="IYY221">
        <f t="shared" si="1486"/>
        <v>0</v>
      </c>
      <c r="IZJ221">
        <f t="shared" si="1487"/>
        <v>0</v>
      </c>
      <c r="IZU221">
        <f t="shared" si="1488"/>
        <v>0</v>
      </c>
      <c r="JAF221">
        <f t="shared" si="1489"/>
        <v>0</v>
      </c>
      <c r="JAQ221">
        <f t="shared" si="1490"/>
        <v>0</v>
      </c>
      <c r="JBB221">
        <f t="shared" si="1491"/>
        <v>0</v>
      </c>
      <c r="JBM221">
        <f t="shared" si="1492"/>
        <v>0</v>
      </c>
      <c r="JBX221">
        <f t="shared" si="1493"/>
        <v>0</v>
      </c>
      <c r="JCI221">
        <f t="shared" si="1494"/>
        <v>0</v>
      </c>
      <c r="JCU221">
        <f t="shared" si="1495"/>
        <v>0</v>
      </c>
      <c r="JDF221">
        <f t="shared" si="1496"/>
        <v>0</v>
      </c>
      <c r="JDQ221">
        <f t="shared" si="1497"/>
        <v>0</v>
      </c>
      <c r="JEB221">
        <f t="shared" si="1498"/>
        <v>0</v>
      </c>
      <c r="JEM221">
        <f t="shared" si="1499"/>
        <v>0</v>
      </c>
      <c r="JEX221">
        <f t="shared" si="1500"/>
        <v>0</v>
      </c>
      <c r="JFI221">
        <f t="shared" si="1501"/>
        <v>0</v>
      </c>
      <c r="JFT221">
        <f t="shared" si="1502"/>
        <v>0</v>
      </c>
      <c r="JGE221">
        <f t="shared" si="1503"/>
        <v>0</v>
      </c>
      <c r="JGP221">
        <f t="shared" si="1504"/>
        <v>0</v>
      </c>
      <c r="JHB221">
        <f t="shared" si="1505"/>
        <v>0</v>
      </c>
      <c r="JHM221">
        <f t="shared" si="1506"/>
        <v>0</v>
      </c>
      <c r="JHY221">
        <f t="shared" si="1507"/>
        <v>0</v>
      </c>
      <c r="JIK221">
        <f t="shared" si="1508"/>
        <v>0</v>
      </c>
      <c r="JIW221">
        <f t="shared" si="1509"/>
        <v>0</v>
      </c>
      <c r="JJH221">
        <f t="shared" si="1510"/>
        <v>0</v>
      </c>
      <c r="JJT221">
        <f t="shared" si="1511"/>
        <v>0</v>
      </c>
      <c r="JKF221">
        <f t="shared" si="1512"/>
        <v>0</v>
      </c>
      <c r="JKR221">
        <f t="shared" si="1513"/>
        <v>0</v>
      </c>
      <c r="JLC221">
        <f t="shared" si="1514"/>
        <v>0</v>
      </c>
      <c r="JLN221">
        <f t="shared" si="1515"/>
        <v>0</v>
      </c>
      <c r="JLY221">
        <f t="shared" si="1516"/>
        <v>0</v>
      </c>
      <c r="JMK221">
        <f t="shared" si="1517"/>
        <v>0</v>
      </c>
      <c r="JMV221">
        <f t="shared" si="1518"/>
        <v>0</v>
      </c>
      <c r="JNG221">
        <f t="shared" si="1519"/>
        <v>0</v>
      </c>
      <c r="JNR221">
        <f t="shared" si="1520"/>
        <v>0</v>
      </c>
      <c r="JOC221">
        <f t="shared" si="1521"/>
        <v>0</v>
      </c>
      <c r="JON221">
        <f t="shared" si="1522"/>
        <v>0</v>
      </c>
      <c r="JOY221">
        <f t="shared" si="1523"/>
        <v>0</v>
      </c>
      <c r="JPL221">
        <f t="shared" si="1524"/>
        <v>0</v>
      </c>
      <c r="JPW221">
        <f t="shared" si="1525"/>
        <v>0</v>
      </c>
      <c r="JQI221">
        <f t="shared" si="1526"/>
        <v>0</v>
      </c>
      <c r="JQU221">
        <f t="shared" si="1527"/>
        <v>0</v>
      </c>
      <c r="JRF221">
        <f t="shared" si="1528"/>
        <v>0</v>
      </c>
      <c r="JRQ221">
        <f t="shared" si="1529"/>
        <v>0</v>
      </c>
      <c r="JSB221">
        <f t="shared" si="1530"/>
        <v>0</v>
      </c>
      <c r="JSM221">
        <f t="shared" si="1531"/>
        <v>0</v>
      </c>
      <c r="JSX221">
        <v>1</v>
      </c>
      <c r="JTG221" s="10" t="s">
        <v>4340</v>
      </c>
      <c r="JYP221">
        <v>1</v>
      </c>
      <c r="KCQ221">
        <v>1</v>
      </c>
      <c r="KIH221">
        <v>1</v>
      </c>
    </row>
    <row r="222" spans="1:1023 1027:2034 2051:4095 4107:5111 5122:6144 6155:7729" x14ac:dyDescent="0.25">
      <c r="A222" s="52">
        <v>9040167</v>
      </c>
      <c r="B222" t="s">
        <v>4413</v>
      </c>
      <c r="R222" s="52"/>
      <c r="BL222">
        <v>110</v>
      </c>
      <c r="DM222">
        <v>0.93</v>
      </c>
      <c r="FZ222">
        <v>27.5</v>
      </c>
      <c r="KD222">
        <v>7780</v>
      </c>
      <c r="AIU222">
        <v>13.86</v>
      </c>
      <c r="ALJ222" s="52"/>
      <c r="ALK222" s="52"/>
      <c r="ALL222" s="52"/>
      <c r="ALM222" s="52"/>
      <c r="ALN222" s="52"/>
      <c r="ALO222" s="52"/>
      <c r="ALP222" s="52"/>
      <c r="ALQ222" s="52"/>
      <c r="ALR222" s="52"/>
      <c r="ALS222" s="52"/>
      <c r="ALT222" s="52"/>
      <c r="AWX222">
        <v>0.88229999999999997</v>
      </c>
      <c r="AXA222">
        <v>0.85970000000000002</v>
      </c>
      <c r="BBJ222">
        <v>2.4900000000000002</v>
      </c>
      <c r="BHY222">
        <v>236000</v>
      </c>
      <c r="BQM222">
        <v>35.799999999999997</v>
      </c>
      <c r="BSY222">
        <v>38</v>
      </c>
      <c r="BZW222">
        <v>123</v>
      </c>
      <c r="BZZ222">
        <v>132</v>
      </c>
      <c r="CBK222">
        <v>3.3</v>
      </c>
      <c r="CBN222">
        <v>3.8</v>
      </c>
      <c r="CCY222">
        <v>2.33</v>
      </c>
      <c r="CDB222">
        <v>2.4500000000000002</v>
      </c>
      <c r="CLH222" s="52"/>
      <c r="CLI222" s="52"/>
      <c r="CLJ222" s="52"/>
      <c r="CLK222" s="52"/>
      <c r="CLL222" s="52"/>
      <c r="CLM222" s="52"/>
      <c r="CLN222" s="52"/>
      <c r="CLO222" s="52"/>
      <c r="CLP222" s="52"/>
      <c r="CLQ222" s="52"/>
      <c r="CLR222" s="52"/>
      <c r="CLS222" s="52"/>
      <c r="CLT222" s="52"/>
      <c r="CLU222" s="52"/>
      <c r="CLV222" s="52"/>
      <c r="CLW222" s="52"/>
      <c r="CLX222" s="52"/>
      <c r="CLY222" s="52"/>
      <c r="CLZ222" s="52"/>
      <c r="CMA222" s="52"/>
      <c r="CMB222" s="52"/>
      <c r="CMC222" s="52"/>
      <c r="CMD222" s="52"/>
      <c r="CME222" s="52"/>
      <c r="CMF222" s="52"/>
      <c r="CMG222" s="52"/>
      <c r="CMH222" s="52"/>
      <c r="CMI222" s="52"/>
      <c r="CMJ222" s="52"/>
      <c r="CMK222" s="52"/>
      <c r="CML222" s="52"/>
      <c r="CMM222" s="52"/>
      <c r="CMN222" s="52"/>
      <c r="CMO222" s="52"/>
      <c r="CMP222" s="52"/>
      <c r="CMQ222" s="52"/>
      <c r="CMR222" s="52"/>
      <c r="CMS222" s="52"/>
      <c r="CMT222" s="52"/>
      <c r="CMU222" s="52"/>
      <c r="CMV222" s="52"/>
      <c r="CMW222" s="52"/>
      <c r="CMX222" s="52"/>
      <c r="CMY222" s="52"/>
      <c r="CMZ222" s="52"/>
      <c r="CNA222" s="52"/>
      <c r="CNB222" s="52"/>
      <c r="CNC222" s="52"/>
      <c r="CND222" s="52"/>
      <c r="CNE222" s="52"/>
      <c r="CNF222" s="52"/>
      <c r="CNG222" s="52"/>
      <c r="CNH222" s="52"/>
      <c r="CNI222" s="52"/>
      <c r="CNJ222" s="52"/>
      <c r="CNK222" s="52"/>
      <c r="CNL222" s="52"/>
      <c r="CNM222" s="52"/>
      <c r="CNN222" s="52"/>
      <c r="CNO222" s="52"/>
      <c r="CNP222" s="52"/>
      <c r="CNQ222" s="52"/>
      <c r="CNR222" s="52"/>
      <c r="CNS222" s="52"/>
      <c r="CNT222" s="52"/>
      <c r="CNU222" s="52"/>
      <c r="CNV222" s="52"/>
      <c r="CNW222" s="52"/>
      <c r="CNX222" s="52"/>
      <c r="CNY222" s="52"/>
      <c r="CNZ222" s="52"/>
      <c r="COA222" s="52"/>
      <c r="COB222" s="52"/>
      <c r="COC222" s="52"/>
      <c r="COD222" s="52"/>
      <c r="COE222" s="52"/>
      <c r="COF222" s="52"/>
      <c r="COG222" s="52"/>
      <c r="COH222" s="52"/>
      <c r="COI222" s="52"/>
      <c r="COJ222" s="52"/>
      <c r="COK222" s="52"/>
      <c r="COL222" s="52"/>
      <c r="COM222" s="52"/>
      <c r="CON222" s="52"/>
      <c r="COO222" s="52"/>
      <c r="COP222" s="52"/>
      <c r="COQ222" s="52"/>
      <c r="COR222" s="52"/>
      <c r="COS222" s="52"/>
      <c r="COT222" s="52"/>
      <c r="COU222" s="52"/>
      <c r="COV222" s="52"/>
      <c r="COW222" s="52"/>
      <c r="COX222" s="52"/>
      <c r="COY222" s="52"/>
      <c r="COZ222" s="52"/>
      <c r="CPA222" s="52"/>
      <c r="CPB222" s="52"/>
      <c r="CPC222" s="52"/>
      <c r="CPD222" s="52"/>
      <c r="CPE222" s="52"/>
      <c r="CPF222" s="52"/>
      <c r="CPG222" s="52"/>
      <c r="CQL222">
        <v>84</v>
      </c>
      <c r="CQN222">
        <v>1</v>
      </c>
      <c r="CQO222">
        <v>26.35</v>
      </c>
      <c r="CQQ222">
        <v>1</v>
      </c>
      <c r="CQR222">
        <v>31</v>
      </c>
      <c r="CQS222" s="10" t="s">
        <v>4091</v>
      </c>
      <c r="CQT222" s="10" t="s">
        <v>3897</v>
      </c>
      <c r="CSQ222">
        <v>1</v>
      </c>
      <c r="CVG222">
        <v>1</v>
      </c>
      <c r="CVS222">
        <v>1</v>
      </c>
      <c r="CVU222">
        <v>1</v>
      </c>
      <c r="CVX222">
        <v>1</v>
      </c>
      <c r="CWO222">
        <v>1</v>
      </c>
      <c r="CWP222">
        <v>1</v>
      </c>
      <c r="CWY222">
        <v>1</v>
      </c>
      <c r="DAP222" s="62">
        <v>1</v>
      </c>
      <c r="DAQ222" s="62"/>
      <c r="DEI222">
        <v>1</v>
      </c>
      <c r="DEK222">
        <v>1</v>
      </c>
      <c r="DHS222">
        <f t="shared" si="1284"/>
        <v>0</v>
      </c>
      <c r="DIE222">
        <v>600</v>
      </c>
      <c r="DIF222">
        <v>2</v>
      </c>
      <c r="DIG222">
        <f t="shared" si="1285"/>
        <v>73200</v>
      </c>
      <c r="DIJ222">
        <v>1</v>
      </c>
      <c r="DIL222">
        <v>61</v>
      </c>
      <c r="DIM222">
        <v>59</v>
      </c>
      <c r="DIN222">
        <v>2</v>
      </c>
      <c r="DIO222">
        <v>0</v>
      </c>
      <c r="DIP222">
        <v>5</v>
      </c>
      <c r="DIT222">
        <f t="shared" si="1286"/>
        <v>0</v>
      </c>
      <c r="DJG222">
        <f t="shared" si="1532"/>
        <v>0</v>
      </c>
      <c r="DJJ222">
        <v>1</v>
      </c>
      <c r="DJK222">
        <v>824</v>
      </c>
      <c r="DJL222">
        <v>822</v>
      </c>
      <c r="DJM222">
        <v>2</v>
      </c>
      <c r="DJN222">
        <v>0</v>
      </c>
      <c r="DJR222">
        <f t="shared" si="1150"/>
        <v>0</v>
      </c>
      <c r="DKC222">
        <f t="shared" si="1151"/>
        <v>0</v>
      </c>
      <c r="DKN222">
        <f t="shared" si="1152"/>
        <v>0</v>
      </c>
      <c r="DKW222">
        <v>50</v>
      </c>
      <c r="DKX222">
        <v>2</v>
      </c>
      <c r="DKY222">
        <f t="shared" si="1153"/>
        <v>3100</v>
      </c>
      <c r="DLB222">
        <v>1</v>
      </c>
      <c r="DLC222">
        <v>31</v>
      </c>
      <c r="DLK222">
        <f t="shared" si="1154"/>
        <v>0</v>
      </c>
      <c r="DLW222">
        <f t="shared" si="1155"/>
        <v>0</v>
      </c>
      <c r="DMH222">
        <f t="shared" si="1156"/>
        <v>0</v>
      </c>
      <c r="DMT222">
        <f t="shared" si="1157"/>
        <v>0</v>
      </c>
      <c r="DNF222">
        <f t="shared" si="1158"/>
        <v>0</v>
      </c>
      <c r="DNQ222">
        <f t="shared" si="1159"/>
        <v>0</v>
      </c>
      <c r="DOC222">
        <f t="shared" si="1160"/>
        <v>0</v>
      </c>
      <c r="DON222">
        <f t="shared" si="1161"/>
        <v>0</v>
      </c>
      <c r="DOY222">
        <f t="shared" si="1162"/>
        <v>0</v>
      </c>
      <c r="DPJ222">
        <f t="shared" si="1163"/>
        <v>0</v>
      </c>
      <c r="DPU222">
        <f t="shared" si="1164"/>
        <v>0</v>
      </c>
      <c r="DQG222">
        <f t="shared" si="1165"/>
        <v>0</v>
      </c>
      <c r="DQR222">
        <f t="shared" si="1166"/>
        <v>0</v>
      </c>
      <c r="DRD222">
        <f t="shared" si="1287"/>
        <v>0</v>
      </c>
      <c r="DRP222">
        <f t="shared" si="1167"/>
        <v>0</v>
      </c>
      <c r="DSA222">
        <f t="shared" si="1168"/>
        <v>0</v>
      </c>
      <c r="DSM222">
        <f t="shared" si="1288"/>
        <v>0</v>
      </c>
      <c r="DSZ222">
        <f t="shared" si="1289"/>
        <v>0</v>
      </c>
      <c r="DTL222">
        <f t="shared" si="1169"/>
        <v>0</v>
      </c>
      <c r="DTW222">
        <f t="shared" si="1170"/>
        <v>0</v>
      </c>
      <c r="DUH222">
        <f t="shared" si="1171"/>
        <v>0</v>
      </c>
      <c r="DUS222">
        <f t="shared" si="1172"/>
        <v>0</v>
      </c>
      <c r="DVD222">
        <f t="shared" si="1173"/>
        <v>0</v>
      </c>
      <c r="DVO222">
        <f t="shared" si="1174"/>
        <v>0</v>
      </c>
      <c r="DVZ222">
        <f t="shared" si="1175"/>
        <v>0</v>
      </c>
      <c r="DWK222">
        <f t="shared" si="1290"/>
        <v>0</v>
      </c>
      <c r="DWW222">
        <f t="shared" si="1176"/>
        <v>0</v>
      </c>
      <c r="DXH222">
        <f t="shared" si="1177"/>
        <v>0</v>
      </c>
      <c r="DXS222">
        <f t="shared" si="1178"/>
        <v>0</v>
      </c>
      <c r="DYD222">
        <f t="shared" si="1179"/>
        <v>0</v>
      </c>
      <c r="DYO222">
        <f t="shared" si="1180"/>
        <v>0</v>
      </c>
      <c r="DYZ222">
        <f t="shared" si="1181"/>
        <v>0</v>
      </c>
      <c r="DZK222">
        <f t="shared" si="1182"/>
        <v>0</v>
      </c>
      <c r="DZW222">
        <f t="shared" si="1183"/>
        <v>0</v>
      </c>
      <c r="EAH222">
        <f t="shared" si="1184"/>
        <v>0</v>
      </c>
      <c r="EAS222">
        <f t="shared" si="1185"/>
        <v>0</v>
      </c>
      <c r="EBD222">
        <f t="shared" si="1186"/>
        <v>0</v>
      </c>
      <c r="EBO222">
        <f t="shared" si="1187"/>
        <v>0</v>
      </c>
      <c r="EBZ222">
        <f t="shared" si="1188"/>
        <v>0</v>
      </c>
      <c r="ECL222">
        <f t="shared" si="1189"/>
        <v>0</v>
      </c>
      <c r="ECX222">
        <f t="shared" si="1190"/>
        <v>0</v>
      </c>
      <c r="EDI222">
        <f t="shared" si="1191"/>
        <v>0</v>
      </c>
      <c r="EDT222">
        <f t="shared" si="1192"/>
        <v>0</v>
      </c>
      <c r="EEE222">
        <f t="shared" si="1193"/>
        <v>0</v>
      </c>
      <c r="EEQ222">
        <f t="shared" si="1194"/>
        <v>0</v>
      </c>
      <c r="EFB222">
        <f t="shared" si="1195"/>
        <v>0</v>
      </c>
      <c r="EFM222">
        <f t="shared" si="1196"/>
        <v>0</v>
      </c>
      <c r="EFX222">
        <f t="shared" si="1197"/>
        <v>0</v>
      </c>
      <c r="EGK222">
        <f t="shared" si="1198"/>
        <v>0</v>
      </c>
      <c r="EGV222">
        <f t="shared" si="1199"/>
        <v>0</v>
      </c>
      <c r="EHG222">
        <f t="shared" si="1200"/>
        <v>0</v>
      </c>
      <c r="EHR222">
        <f t="shared" si="1201"/>
        <v>0</v>
      </c>
      <c r="EIC222">
        <f t="shared" si="1202"/>
        <v>0</v>
      </c>
      <c r="EIN222">
        <f t="shared" si="1203"/>
        <v>0</v>
      </c>
      <c r="EIY222">
        <f t="shared" si="1204"/>
        <v>0</v>
      </c>
      <c r="EJJ222">
        <f t="shared" si="1205"/>
        <v>0</v>
      </c>
      <c r="EJU222">
        <f t="shared" si="1206"/>
        <v>0</v>
      </c>
      <c r="EKG222">
        <f t="shared" si="1207"/>
        <v>0</v>
      </c>
      <c r="EKS222">
        <f t="shared" si="1208"/>
        <v>0</v>
      </c>
      <c r="ELE222">
        <f t="shared" si="1209"/>
        <v>0</v>
      </c>
      <c r="ELP222">
        <f t="shared" si="1210"/>
        <v>0</v>
      </c>
      <c r="EMB222">
        <f t="shared" si="1211"/>
        <v>0</v>
      </c>
      <c r="EMN222">
        <f t="shared" si="1212"/>
        <v>0</v>
      </c>
      <c r="EMY222">
        <f t="shared" si="1213"/>
        <v>0</v>
      </c>
      <c r="ENJ222">
        <f t="shared" si="1214"/>
        <v>0</v>
      </c>
      <c r="ENV222">
        <f t="shared" si="1215"/>
        <v>0</v>
      </c>
      <c r="EOH222">
        <f t="shared" si="1216"/>
        <v>0</v>
      </c>
      <c r="EOS222">
        <f t="shared" si="1217"/>
        <v>0</v>
      </c>
      <c r="EPD222">
        <f t="shared" si="1291"/>
        <v>0</v>
      </c>
      <c r="EPP222">
        <f t="shared" si="1218"/>
        <v>0</v>
      </c>
      <c r="EQA222">
        <f t="shared" si="1219"/>
        <v>0</v>
      </c>
      <c r="EQL222">
        <f t="shared" si="1220"/>
        <v>0</v>
      </c>
      <c r="EQW222">
        <f t="shared" si="1221"/>
        <v>0</v>
      </c>
      <c r="ERH222">
        <f t="shared" si="1222"/>
        <v>0</v>
      </c>
      <c r="ERS222">
        <f t="shared" si="1292"/>
        <v>0</v>
      </c>
      <c r="ESE222">
        <f t="shared" si="1223"/>
        <v>0</v>
      </c>
      <c r="ESQ222">
        <f t="shared" si="1224"/>
        <v>0</v>
      </c>
      <c r="ETA222">
        <v>25</v>
      </c>
      <c r="ETB222">
        <v>1</v>
      </c>
      <c r="ETC222">
        <f t="shared" si="1225"/>
        <v>20625</v>
      </c>
      <c r="ETF222">
        <v>1</v>
      </c>
      <c r="ETG222">
        <v>825</v>
      </c>
      <c r="ETH222">
        <v>822</v>
      </c>
      <c r="ETI222">
        <v>2</v>
      </c>
      <c r="ETJ222">
        <v>0</v>
      </c>
      <c r="ETO222">
        <f t="shared" si="1226"/>
        <v>0</v>
      </c>
      <c r="ETZ222">
        <f t="shared" si="1227"/>
        <v>0</v>
      </c>
      <c r="EUK222">
        <f t="shared" si="1228"/>
        <v>0</v>
      </c>
      <c r="EUV222">
        <f t="shared" si="1229"/>
        <v>0</v>
      </c>
      <c r="EVH222">
        <f t="shared" si="1230"/>
        <v>0</v>
      </c>
      <c r="EVS222">
        <f t="shared" si="1231"/>
        <v>0</v>
      </c>
      <c r="EWD222">
        <f t="shared" si="1232"/>
        <v>0</v>
      </c>
      <c r="EWP222">
        <f t="shared" si="1233"/>
        <v>0</v>
      </c>
      <c r="EWY222">
        <v>5</v>
      </c>
      <c r="EWZ222">
        <v>1</v>
      </c>
      <c r="EXA222">
        <f t="shared" si="1234"/>
        <v>4995</v>
      </c>
      <c r="EXD222">
        <v>1</v>
      </c>
      <c r="EXE222" s="37">
        <v>999</v>
      </c>
      <c r="EXF222">
        <v>999</v>
      </c>
      <c r="EXG222">
        <v>0</v>
      </c>
      <c r="EXL222">
        <f t="shared" si="1235"/>
        <v>0</v>
      </c>
      <c r="EXX222">
        <f t="shared" si="1236"/>
        <v>0</v>
      </c>
      <c r="EYI222">
        <f t="shared" si="1237"/>
        <v>0</v>
      </c>
      <c r="EYT222">
        <f t="shared" si="1238"/>
        <v>0</v>
      </c>
      <c r="EZF222">
        <f t="shared" si="1239"/>
        <v>0</v>
      </c>
      <c r="EZQ222">
        <f t="shared" si="1240"/>
        <v>0</v>
      </c>
      <c r="FAB222">
        <f t="shared" si="1241"/>
        <v>0</v>
      </c>
      <c r="FAM222">
        <f t="shared" si="1242"/>
        <v>0</v>
      </c>
      <c r="FAY222">
        <f t="shared" si="1243"/>
        <v>0</v>
      </c>
      <c r="FBJ222">
        <f t="shared" si="1244"/>
        <v>0</v>
      </c>
      <c r="FBU222">
        <f t="shared" si="1245"/>
        <v>0</v>
      </c>
      <c r="FCF222">
        <f t="shared" si="1246"/>
        <v>0</v>
      </c>
      <c r="FCQ222">
        <f t="shared" si="1247"/>
        <v>0</v>
      </c>
      <c r="FDB222">
        <f t="shared" si="1248"/>
        <v>0</v>
      </c>
      <c r="FDM222">
        <f t="shared" si="1249"/>
        <v>0</v>
      </c>
      <c r="FDX222">
        <f t="shared" si="1250"/>
        <v>0</v>
      </c>
      <c r="FEI222">
        <f t="shared" si="1251"/>
        <v>0</v>
      </c>
      <c r="FEU222">
        <f t="shared" si="1252"/>
        <v>0</v>
      </c>
      <c r="FEX222">
        <v>1</v>
      </c>
      <c r="FEY222">
        <v>824</v>
      </c>
      <c r="FEZ222">
        <v>822</v>
      </c>
      <c r="FFA222">
        <v>2</v>
      </c>
      <c r="FFB222">
        <v>0</v>
      </c>
      <c r="FFF222">
        <f t="shared" si="1253"/>
        <v>0</v>
      </c>
      <c r="FFQ222">
        <f t="shared" si="1254"/>
        <v>0</v>
      </c>
      <c r="FGC222">
        <f t="shared" si="1255"/>
        <v>0</v>
      </c>
      <c r="FGN222">
        <f t="shared" si="1256"/>
        <v>0</v>
      </c>
      <c r="FGY222">
        <f t="shared" si="1257"/>
        <v>0</v>
      </c>
      <c r="FHJ222">
        <f t="shared" si="1258"/>
        <v>0</v>
      </c>
      <c r="FHU222">
        <f t="shared" si="1293"/>
        <v>0</v>
      </c>
      <c r="FIG222">
        <f t="shared" si="1259"/>
        <v>0</v>
      </c>
      <c r="FIR222">
        <f t="shared" si="1260"/>
        <v>0</v>
      </c>
      <c r="FJC222">
        <f t="shared" si="1261"/>
        <v>0</v>
      </c>
      <c r="FJN222">
        <f t="shared" si="1262"/>
        <v>0</v>
      </c>
      <c r="FJY222">
        <f t="shared" si="1294"/>
        <v>0</v>
      </c>
      <c r="FKK222">
        <f t="shared" si="1263"/>
        <v>0</v>
      </c>
      <c r="FKV222">
        <f t="shared" si="1264"/>
        <v>0</v>
      </c>
      <c r="FLG222">
        <f t="shared" si="1265"/>
        <v>0</v>
      </c>
      <c r="FLS222">
        <f t="shared" si="1266"/>
        <v>0</v>
      </c>
      <c r="FMD222">
        <f t="shared" si="1267"/>
        <v>0</v>
      </c>
      <c r="FMO222">
        <f t="shared" si="1268"/>
        <v>0</v>
      </c>
      <c r="FMZ222">
        <f t="shared" si="1269"/>
        <v>0</v>
      </c>
      <c r="FNK222">
        <f t="shared" si="1270"/>
        <v>0</v>
      </c>
      <c r="FNV222">
        <f t="shared" si="1295"/>
        <v>0</v>
      </c>
      <c r="FOH222">
        <f t="shared" si="1271"/>
        <v>0</v>
      </c>
      <c r="FOS222">
        <f t="shared" si="1272"/>
        <v>0</v>
      </c>
      <c r="FPD222">
        <f t="shared" si="1273"/>
        <v>0</v>
      </c>
      <c r="FPO222">
        <f t="shared" si="1274"/>
        <v>0</v>
      </c>
      <c r="FPZ222">
        <f t="shared" si="1275"/>
        <v>0</v>
      </c>
      <c r="FQK222">
        <f t="shared" si="1276"/>
        <v>0</v>
      </c>
      <c r="FQV222">
        <f t="shared" si="1277"/>
        <v>0</v>
      </c>
      <c r="FRG222">
        <f t="shared" si="1278"/>
        <v>0</v>
      </c>
      <c r="FRS222">
        <f t="shared" si="1279"/>
        <v>0</v>
      </c>
      <c r="FSD222">
        <f t="shared" si="1280"/>
        <v>0</v>
      </c>
      <c r="FSO222">
        <f t="shared" si="1281"/>
        <v>0</v>
      </c>
      <c r="FSZ222">
        <f t="shared" si="1282"/>
        <v>0</v>
      </c>
      <c r="FTL222">
        <f t="shared" si="1283"/>
        <v>0</v>
      </c>
      <c r="FTW222">
        <f t="shared" si="1296"/>
        <v>0</v>
      </c>
      <c r="FUI222">
        <f t="shared" si="1297"/>
        <v>0</v>
      </c>
      <c r="FUU222">
        <f t="shared" si="1298"/>
        <v>0</v>
      </c>
      <c r="FVG222">
        <f t="shared" si="1299"/>
        <v>0</v>
      </c>
      <c r="FVT222">
        <f t="shared" si="1300"/>
        <v>0</v>
      </c>
      <c r="FWF222">
        <f t="shared" si="1301"/>
        <v>0</v>
      </c>
      <c r="FWQ222">
        <f t="shared" si="1302"/>
        <v>0</v>
      </c>
      <c r="FXB222">
        <f t="shared" si="1303"/>
        <v>0</v>
      </c>
      <c r="FXN222">
        <f t="shared" si="1304"/>
        <v>0</v>
      </c>
      <c r="FXZ222">
        <f t="shared" si="1305"/>
        <v>0</v>
      </c>
      <c r="FYK222">
        <f t="shared" si="1306"/>
        <v>0</v>
      </c>
      <c r="FYV222">
        <f t="shared" si="1307"/>
        <v>0</v>
      </c>
      <c r="FZG222">
        <f t="shared" si="1308"/>
        <v>0</v>
      </c>
      <c r="FZR222">
        <f t="shared" si="1309"/>
        <v>0</v>
      </c>
      <c r="GAC222">
        <f t="shared" si="1310"/>
        <v>0</v>
      </c>
      <c r="GAN222">
        <f t="shared" si="1311"/>
        <v>0</v>
      </c>
      <c r="GAZ222">
        <f t="shared" si="1312"/>
        <v>0</v>
      </c>
      <c r="GBK222">
        <f t="shared" si="1313"/>
        <v>0</v>
      </c>
      <c r="GBV222">
        <f t="shared" si="1314"/>
        <v>0</v>
      </c>
      <c r="GCG222">
        <f t="shared" si="1315"/>
        <v>0</v>
      </c>
      <c r="GDD222">
        <f t="shared" si="1316"/>
        <v>0</v>
      </c>
      <c r="GDP222">
        <f t="shared" si="1317"/>
        <v>0</v>
      </c>
      <c r="GEB222">
        <f t="shared" si="1318"/>
        <v>0</v>
      </c>
      <c r="GEO222">
        <f t="shared" si="1319"/>
        <v>0</v>
      </c>
      <c r="GFA222">
        <f t="shared" si="1320"/>
        <v>0</v>
      </c>
      <c r="GFL222">
        <f t="shared" si="1321"/>
        <v>0</v>
      </c>
      <c r="GFW222">
        <f t="shared" si="1322"/>
        <v>0</v>
      </c>
      <c r="GGH222">
        <f t="shared" si="1323"/>
        <v>0</v>
      </c>
      <c r="GGQ222">
        <v>36</v>
      </c>
      <c r="GGR222">
        <v>1</v>
      </c>
      <c r="GGS222">
        <f t="shared" si="1324"/>
        <v>1116</v>
      </c>
      <c r="GGV222">
        <v>1</v>
      </c>
      <c r="GGW222">
        <v>31</v>
      </c>
      <c r="GGX222">
        <v>30</v>
      </c>
      <c r="GGY222">
        <v>0</v>
      </c>
      <c r="GGZ222">
        <v>1</v>
      </c>
      <c r="GHD222">
        <f t="shared" si="1325"/>
        <v>0</v>
      </c>
      <c r="GHO222">
        <f t="shared" si="1326"/>
        <v>0</v>
      </c>
      <c r="GHZ222">
        <f t="shared" si="1327"/>
        <v>0</v>
      </c>
      <c r="GIK222">
        <f t="shared" si="1328"/>
        <v>0</v>
      </c>
      <c r="GIV222">
        <f t="shared" si="1329"/>
        <v>0</v>
      </c>
      <c r="GJG222">
        <f t="shared" si="1330"/>
        <v>0</v>
      </c>
      <c r="GJR222">
        <f t="shared" si="1331"/>
        <v>0</v>
      </c>
      <c r="GKC222">
        <f t="shared" si="1332"/>
        <v>0</v>
      </c>
      <c r="GKN222">
        <f t="shared" si="1333"/>
        <v>0</v>
      </c>
      <c r="GKY222">
        <f t="shared" si="1334"/>
        <v>0</v>
      </c>
      <c r="GLJ222">
        <f t="shared" si="1335"/>
        <v>0</v>
      </c>
      <c r="GLU222">
        <f t="shared" si="1336"/>
        <v>0</v>
      </c>
      <c r="GMF222">
        <f t="shared" si="1337"/>
        <v>0</v>
      </c>
      <c r="GMR222">
        <f t="shared" si="1338"/>
        <v>0</v>
      </c>
      <c r="GND222">
        <f t="shared" si="1339"/>
        <v>0</v>
      </c>
      <c r="GNO222">
        <f t="shared" si="1340"/>
        <v>0</v>
      </c>
      <c r="GNZ222">
        <f t="shared" si="1341"/>
        <v>0</v>
      </c>
      <c r="GOK222">
        <f t="shared" si="1342"/>
        <v>0</v>
      </c>
      <c r="GOV222">
        <f t="shared" si="1343"/>
        <v>0</v>
      </c>
      <c r="GPG222">
        <f t="shared" si="1344"/>
        <v>0</v>
      </c>
      <c r="GPR222">
        <f t="shared" si="1345"/>
        <v>0</v>
      </c>
      <c r="GQC222">
        <f t="shared" si="1346"/>
        <v>0</v>
      </c>
      <c r="GQP222">
        <f t="shared" si="1347"/>
        <v>0</v>
      </c>
      <c r="GRA222">
        <f t="shared" si="1348"/>
        <v>0</v>
      </c>
      <c r="GRL222">
        <f t="shared" si="1349"/>
        <v>0</v>
      </c>
      <c r="GRX222">
        <f t="shared" si="1350"/>
        <v>0</v>
      </c>
      <c r="GSI222">
        <f t="shared" si="1351"/>
        <v>0</v>
      </c>
      <c r="GST222">
        <f t="shared" si="1352"/>
        <v>0</v>
      </c>
      <c r="GTF222">
        <f t="shared" si="1353"/>
        <v>0</v>
      </c>
      <c r="GTQ222">
        <f t="shared" si="1354"/>
        <v>0</v>
      </c>
      <c r="GUB222">
        <f t="shared" si="1355"/>
        <v>0</v>
      </c>
      <c r="GUM222">
        <f t="shared" si="1356"/>
        <v>0</v>
      </c>
      <c r="GUX222">
        <f t="shared" si="1357"/>
        <v>0</v>
      </c>
      <c r="GVI222">
        <f t="shared" si="1358"/>
        <v>0</v>
      </c>
      <c r="GVT222">
        <f t="shared" si="1359"/>
        <v>0</v>
      </c>
      <c r="GWE222">
        <f t="shared" si="1360"/>
        <v>0</v>
      </c>
      <c r="GWQ222">
        <f t="shared" si="1361"/>
        <v>0</v>
      </c>
      <c r="GXB222">
        <f t="shared" si="1362"/>
        <v>0</v>
      </c>
      <c r="GXM222">
        <f t="shared" si="1363"/>
        <v>0</v>
      </c>
      <c r="GXY222">
        <f t="shared" si="1364"/>
        <v>0</v>
      </c>
      <c r="GYJ222">
        <f t="shared" si="1365"/>
        <v>0</v>
      </c>
      <c r="GYV222">
        <f t="shared" si="1366"/>
        <v>0</v>
      </c>
      <c r="GZH222">
        <f t="shared" si="1367"/>
        <v>0</v>
      </c>
      <c r="GZS222">
        <f t="shared" si="1368"/>
        <v>0</v>
      </c>
      <c r="HAE222">
        <f t="shared" si="1369"/>
        <v>0</v>
      </c>
      <c r="HAP222">
        <f t="shared" si="1370"/>
        <v>0</v>
      </c>
      <c r="HBA222">
        <f t="shared" si="1371"/>
        <v>0</v>
      </c>
      <c r="HBM222">
        <f t="shared" si="1372"/>
        <v>0</v>
      </c>
      <c r="HBX222">
        <f t="shared" si="1373"/>
        <v>0</v>
      </c>
      <c r="HCJ222">
        <f t="shared" si="1374"/>
        <v>0</v>
      </c>
      <c r="HCU222">
        <f t="shared" si="1375"/>
        <v>0</v>
      </c>
      <c r="HDF222">
        <f t="shared" si="1376"/>
        <v>0</v>
      </c>
      <c r="HDQ222">
        <f t="shared" si="1377"/>
        <v>0</v>
      </c>
      <c r="HEC222">
        <f t="shared" si="1378"/>
        <v>0</v>
      </c>
      <c r="HEN222">
        <f t="shared" si="1379"/>
        <v>0</v>
      </c>
      <c r="HEY222">
        <f t="shared" si="1380"/>
        <v>0</v>
      </c>
      <c r="HFJ222">
        <f t="shared" si="1381"/>
        <v>0</v>
      </c>
      <c r="HFU222">
        <f t="shared" si="1382"/>
        <v>0</v>
      </c>
      <c r="HGF222">
        <f t="shared" si="1383"/>
        <v>0</v>
      </c>
      <c r="HGQ222">
        <f t="shared" si="1384"/>
        <v>0</v>
      </c>
      <c r="HHB222">
        <f t="shared" si="1385"/>
        <v>0</v>
      </c>
      <c r="HHM222">
        <f t="shared" si="1386"/>
        <v>0</v>
      </c>
      <c r="HHX222">
        <f t="shared" si="1387"/>
        <v>0</v>
      </c>
      <c r="HII222">
        <f t="shared" si="1388"/>
        <v>0</v>
      </c>
      <c r="HIT222">
        <f t="shared" si="1389"/>
        <v>0</v>
      </c>
      <c r="HJF222">
        <f t="shared" si="1390"/>
        <v>0</v>
      </c>
      <c r="HJQ222">
        <f t="shared" si="1391"/>
        <v>0</v>
      </c>
      <c r="HKB222">
        <f t="shared" si="1392"/>
        <v>0</v>
      </c>
      <c r="HKM222">
        <f t="shared" si="1393"/>
        <v>0</v>
      </c>
      <c r="HKX222">
        <f t="shared" si="1394"/>
        <v>0</v>
      </c>
      <c r="HLI222">
        <f t="shared" si="1395"/>
        <v>0</v>
      </c>
      <c r="HLU222">
        <f t="shared" si="1396"/>
        <v>0</v>
      </c>
      <c r="HMF222">
        <f t="shared" si="1397"/>
        <v>0</v>
      </c>
      <c r="HMR222">
        <f t="shared" si="1398"/>
        <v>0</v>
      </c>
      <c r="HNC222">
        <f t="shared" si="1399"/>
        <v>0</v>
      </c>
      <c r="HNN222">
        <f t="shared" si="1400"/>
        <v>0</v>
      </c>
      <c r="HNY222">
        <f t="shared" si="1401"/>
        <v>0</v>
      </c>
      <c r="HOJ222">
        <f t="shared" si="1402"/>
        <v>0</v>
      </c>
      <c r="HOU222">
        <f t="shared" si="1403"/>
        <v>0</v>
      </c>
      <c r="HPF222">
        <f t="shared" si="1404"/>
        <v>0</v>
      </c>
      <c r="HPR222">
        <f t="shared" si="1405"/>
        <v>0</v>
      </c>
      <c r="HQC222">
        <f t="shared" si="1406"/>
        <v>0</v>
      </c>
      <c r="HQN222">
        <f t="shared" si="1407"/>
        <v>0</v>
      </c>
      <c r="HQY222">
        <f t="shared" si="1408"/>
        <v>0</v>
      </c>
      <c r="HRK222">
        <f t="shared" si="1409"/>
        <v>0</v>
      </c>
      <c r="HRV222">
        <f t="shared" si="1410"/>
        <v>0</v>
      </c>
      <c r="HSG222">
        <f t="shared" si="1411"/>
        <v>0</v>
      </c>
      <c r="HSR222">
        <f t="shared" si="1412"/>
        <v>0</v>
      </c>
      <c r="HTC222">
        <f t="shared" si="1413"/>
        <v>0</v>
      </c>
      <c r="HTO222">
        <f t="shared" si="1414"/>
        <v>0</v>
      </c>
      <c r="HUA222">
        <f t="shared" si="1415"/>
        <v>0</v>
      </c>
      <c r="HUL222">
        <f t="shared" si="1416"/>
        <v>0</v>
      </c>
      <c r="HUW222">
        <f t="shared" si="1417"/>
        <v>0</v>
      </c>
      <c r="HVH222">
        <f t="shared" si="1418"/>
        <v>0</v>
      </c>
      <c r="HVS222">
        <f t="shared" si="1419"/>
        <v>0</v>
      </c>
      <c r="HWE222">
        <f t="shared" si="1420"/>
        <v>0</v>
      </c>
      <c r="HWP222">
        <f t="shared" si="1421"/>
        <v>0</v>
      </c>
      <c r="HXA222">
        <f t="shared" si="1422"/>
        <v>0</v>
      </c>
      <c r="HXM222">
        <f t="shared" si="1423"/>
        <v>0</v>
      </c>
      <c r="HXX222">
        <f t="shared" si="1424"/>
        <v>0</v>
      </c>
      <c r="HYI222">
        <f t="shared" si="1425"/>
        <v>0</v>
      </c>
      <c r="HYT222">
        <f t="shared" si="1426"/>
        <v>0</v>
      </c>
      <c r="HZE222">
        <f t="shared" si="1427"/>
        <v>0</v>
      </c>
      <c r="HZP222">
        <f t="shared" si="1428"/>
        <v>0</v>
      </c>
      <c r="IAA222">
        <f t="shared" si="1429"/>
        <v>0</v>
      </c>
      <c r="IAL222">
        <f t="shared" si="1430"/>
        <v>0</v>
      </c>
      <c r="IAW222">
        <f t="shared" si="1431"/>
        <v>0</v>
      </c>
      <c r="IBH222">
        <f t="shared" si="1432"/>
        <v>0</v>
      </c>
      <c r="IBS222">
        <f t="shared" si="1433"/>
        <v>0</v>
      </c>
      <c r="ICD222">
        <f t="shared" si="1434"/>
        <v>0</v>
      </c>
      <c r="ICO222">
        <f t="shared" si="1435"/>
        <v>0</v>
      </c>
      <c r="ICZ222">
        <f t="shared" si="1436"/>
        <v>0</v>
      </c>
      <c r="IDK222">
        <f t="shared" si="1437"/>
        <v>0</v>
      </c>
      <c r="IDV222">
        <f t="shared" si="1438"/>
        <v>0</v>
      </c>
      <c r="IEG222">
        <f t="shared" si="1439"/>
        <v>0</v>
      </c>
      <c r="IER222">
        <f t="shared" si="1440"/>
        <v>0</v>
      </c>
      <c r="IFD222">
        <f t="shared" si="1441"/>
        <v>0</v>
      </c>
      <c r="IFO222">
        <f t="shared" si="1442"/>
        <v>0</v>
      </c>
      <c r="IFZ222">
        <f t="shared" si="1443"/>
        <v>0</v>
      </c>
      <c r="IGK222">
        <f t="shared" si="1444"/>
        <v>0</v>
      </c>
      <c r="IGV222">
        <f t="shared" si="1445"/>
        <v>0</v>
      </c>
      <c r="IHG222">
        <f t="shared" si="1446"/>
        <v>0</v>
      </c>
      <c r="IHR222">
        <f t="shared" si="1447"/>
        <v>0</v>
      </c>
      <c r="IIA222">
        <f t="shared" si="1448"/>
        <v>0</v>
      </c>
      <c r="IIL222">
        <f t="shared" si="1449"/>
        <v>0</v>
      </c>
      <c r="IIW222">
        <f t="shared" si="1450"/>
        <v>0</v>
      </c>
      <c r="IJH222">
        <f t="shared" si="1451"/>
        <v>0</v>
      </c>
      <c r="IJS222">
        <f t="shared" si="1452"/>
        <v>0</v>
      </c>
      <c r="IKD222">
        <f t="shared" si="1453"/>
        <v>0</v>
      </c>
      <c r="IKO222">
        <f t="shared" si="1454"/>
        <v>0</v>
      </c>
      <c r="ILA222">
        <f t="shared" si="1455"/>
        <v>0</v>
      </c>
      <c r="ILM222">
        <f t="shared" si="1456"/>
        <v>0</v>
      </c>
      <c r="ILX222">
        <f t="shared" si="1457"/>
        <v>0</v>
      </c>
      <c r="IMI222">
        <f t="shared" si="1458"/>
        <v>0</v>
      </c>
      <c r="IMS222">
        <v>50</v>
      </c>
      <c r="IMT222">
        <v>1</v>
      </c>
      <c r="IMU222">
        <f t="shared" si="1459"/>
        <v>49950</v>
      </c>
      <c r="IMX222">
        <v>1</v>
      </c>
      <c r="IMY222" s="37">
        <v>999</v>
      </c>
      <c r="IMZ222">
        <v>999</v>
      </c>
      <c r="INA222">
        <v>0</v>
      </c>
      <c r="INF222">
        <f t="shared" si="1460"/>
        <v>0</v>
      </c>
      <c r="INQ222">
        <f t="shared" si="1461"/>
        <v>0</v>
      </c>
      <c r="IOB222">
        <f t="shared" si="1462"/>
        <v>0</v>
      </c>
      <c r="IOM222">
        <f t="shared" si="1463"/>
        <v>0</v>
      </c>
      <c r="IOX222">
        <f t="shared" si="1464"/>
        <v>0</v>
      </c>
      <c r="IPJ222">
        <f t="shared" si="1465"/>
        <v>0</v>
      </c>
      <c r="IQG222">
        <f t="shared" si="1466"/>
        <v>0</v>
      </c>
      <c r="IQR222">
        <f t="shared" si="1467"/>
        <v>0</v>
      </c>
      <c r="IRC222">
        <f t="shared" si="1468"/>
        <v>0</v>
      </c>
      <c r="IRO222">
        <f t="shared" si="1469"/>
        <v>0</v>
      </c>
      <c r="ISA222">
        <f t="shared" si="1470"/>
        <v>0</v>
      </c>
      <c r="ISM222">
        <f t="shared" si="1471"/>
        <v>0</v>
      </c>
      <c r="ISX222">
        <f t="shared" si="1472"/>
        <v>0</v>
      </c>
      <c r="ITI222">
        <f t="shared" si="1473"/>
        <v>0</v>
      </c>
      <c r="ITT222">
        <f t="shared" si="1474"/>
        <v>0</v>
      </c>
      <c r="IUE222">
        <f t="shared" si="1475"/>
        <v>0</v>
      </c>
      <c r="IUQ222">
        <f t="shared" si="1476"/>
        <v>0</v>
      </c>
      <c r="IVC222">
        <f t="shared" si="1477"/>
        <v>0</v>
      </c>
      <c r="IVO222">
        <f t="shared" si="1478"/>
        <v>0</v>
      </c>
      <c r="IVX222">
        <f t="shared" si="1479"/>
        <v>0</v>
      </c>
      <c r="IWI222">
        <f t="shared" si="1480"/>
        <v>0</v>
      </c>
      <c r="IWT222">
        <f t="shared" si="1481"/>
        <v>0</v>
      </c>
      <c r="IXE222">
        <f t="shared" si="1482"/>
        <v>0</v>
      </c>
      <c r="IXQ222">
        <f t="shared" si="1483"/>
        <v>0</v>
      </c>
      <c r="IYB222">
        <f t="shared" si="1484"/>
        <v>0</v>
      </c>
      <c r="IYN222">
        <f t="shared" si="1485"/>
        <v>0</v>
      </c>
      <c r="IYY222">
        <f t="shared" si="1486"/>
        <v>0</v>
      </c>
      <c r="IZJ222">
        <f t="shared" si="1487"/>
        <v>0</v>
      </c>
      <c r="IZU222">
        <f t="shared" si="1488"/>
        <v>0</v>
      </c>
      <c r="JAF222">
        <f t="shared" si="1489"/>
        <v>0</v>
      </c>
      <c r="JAQ222">
        <f t="shared" si="1490"/>
        <v>0</v>
      </c>
      <c r="JBB222">
        <f t="shared" si="1491"/>
        <v>0</v>
      </c>
      <c r="JBM222">
        <f t="shared" si="1492"/>
        <v>0</v>
      </c>
      <c r="JBX222">
        <f t="shared" si="1493"/>
        <v>0</v>
      </c>
      <c r="JCI222">
        <f t="shared" si="1494"/>
        <v>0</v>
      </c>
      <c r="JCU222">
        <f t="shared" si="1495"/>
        <v>0</v>
      </c>
      <c r="JDF222">
        <f t="shared" si="1496"/>
        <v>0</v>
      </c>
      <c r="JDQ222">
        <f t="shared" si="1497"/>
        <v>0</v>
      </c>
      <c r="JEB222">
        <f t="shared" si="1498"/>
        <v>0</v>
      </c>
      <c r="JEM222">
        <f t="shared" si="1499"/>
        <v>0</v>
      </c>
      <c r="JEX222">
        <f t="shared" si="1500"/>
        <v>0</v>
      </c>
      <c r="JFI222">
        <f t="shared" si="1501"/>
        <v>0</v>
      </c>
      <c r="JFT222">
        <f t="shared" si="1502"/>
        <v>0</v>
      </c>
      <c r="JGE222">
        <f t="shared" si="1503"/>
        <v>0</v>
      </c>
      <c r="JGP222">
        <f t="shared" si="1504"/>
        <v>0</v>
      </c>
      <c r="JHB222">
        <f t="shared" si="1505"/>
        <v>0</v>
      </c>
      <c r="JHM222">
        <f t="shared" si="1506"/>
        <v>0</v>
      </c>
      <c r="JHY222">
        <f t="shared" si="1507"/>
        <v>0</v>
      </c>
      <c r="JIK222">
        <f t="shared" si="1508"/>
        <v>0</v>
      </c>
      <c r="JIW222">
        <f t="shared" si="1509"/>
        <v>0</v>
      </c>
      <c r="JJH222">
        <f t="shared" si="1510"/>
        <v>0</v>
      </c>
      <c r="JJT222">
        <f t="shared" si="1511"/>
        <v>0</v>
      </c>
      <c r="JKF222">
        <f t="shared" si="1512"/>
        <v>0</v>
      </c>
      <c r="JKR222">
        <f t="shared" si="1513"/>
        <v>0</v>
      </c>
      <c r="JLC222">
        <f t="shared" si="1514"/>
        <v>0</v>
      </c>
      <c r="JLN222">
        <f t="shared" si="1515"/>
        <v>0</v>
      </c>
      <c r="JLY222">
        <f t="shared" si="1516"/>
        <v>0</v>
      </c>
      <c r="JMK222">
        <f t="shared" si="1517"/>
        <v>0</v>
      </c>
      <c r="JMV222">
        <f t="shared" si="1518"/>
        <v>0</v>
      </c>
      <c r="JNG222">
        <f t="shared" si="1519"/>
        <v>0</v>
      </c>
      <c r="JNR222">
        <f t="shared" si="1520"/>
        <v>0</v>
      </c>
      <c r="JOC222">
        <f t="shared" si="1521"/>
        <v>0</v>
      </c>
      <c r="JON222">
        <f t="shared" si="1522"/>
        <v>0</v>
      </c>
      <c r="JOY222">
        <f t="shared" si="1523"/>
        <v>0</v>
      </c>
      <c r="JPL222">
        <f t="shared" si="1524"/>
        <v>0</v>
      </c>
      <c r="JPW222">
        <f t="shared" si="1525"/>
        <v>0</v>
      </c>
      <c r="JQI222">
        <f t="shared" si="1526"/>
        <v>0</v>
      </c>
      <c r="JQU222">
        <f t="shared" si="1527"/>
        <v>0</v>
      </c>
      <c r="JRF222">
        <f t="shared" si="1528"/>
        <v>0</v>
      </c>
      <c r="JRQ222">
        <f t="shared" si="1529"/>
        <v>0</v>
      </c>
      <c r="JSB222">
        <f t="shared" si="1530"/>
        <v>0</v>
      </c>
      <c r="JSM222">
        <f t="shared" si="1531"/>
        <v>0</v>
      </c>
      <c r="JTG222" s="10" t="s">
        <v>4341</v>
      </c>
      <c r="JUO222">
        <v>1</v>
      </c>
      <c r="JUW222">
        <v>1</v>
      </c>
      <c r="JUX222">
        <v>1</v>
      </c>
      <c r="JVU222">
        <v>1</v>
      </c>
      <c r="JWC222">
        <v>1</v>
      </c>
      <c r="JYK222">
        <v>1</v>
      </c>
      <c r="JZP222">
        <v>1</v>
      </c>
      <c r="KAX222">
        <v>1</v>
      </c>
      <c r="KBN222">
        <v>1</v>
      </c>
      <c r="KBQ222">
        <v>1</v>
      </c>
    </row>
    <row r="223" spans="1:1023 1027:2034 2051:4095 4107:5111 5122:6144 6155:7729" x14ac:dyDescent="0.25">
      <c r="A223" s="52">
        <v>9054567</v>
      </c>
      <c r="B223" t="s">
        <v>4413</v>
      </c>
      <c r="R223" s="52"/>
      <c r="NO223">
        <v>1331</v>
      </c>
      <c r="SP223">
        <v>1973</v>
      </c>
      <c r="XH223">
        <v>407</v>
      </c>
      <c r="ALJ223" s="52"/>
      <c r="ALK223" s="52">
        <v>6.7</v>
      </c>
      <c r="ALL223" s="52"/>
      <c r="ALM223" s="52"/>
      <c r="ALN223" s="52"/>
      <c r="ALO223" s="52"/>
      <c r="ALP223" s="52"/>
      <c r="ALQ223" s="52"/>
      <c r="ALR223" s="52"/>
      <c r="ALS223" s="52"/>
      <c r="ALT223" s="52"/>
      <c r="ASH223">
        <v>474</v>
      </c>
      <c r="CLH223" s="52"/>
      <c r="CLI223" s="52"/>
      <c r="CLJ223" s="52"/>
      <c r="CLK223" s="52"/>
      <c r="CLL223" s="52"/>
      <c r="CLM223" s="52"/>
      <c r="CLN223" s="52"/>
      <c r="CLO223" s="52"/>
      <c r="CLP223" s="52"/>
      <c r="CLQ223" s="52"/>
      <c r="CLR223" s="52"/>
      <c r="CLS223" s="52"/>
      <c r="CLT223" s="52"/>
      <c r="CLU223" s="52"/>
      <c r="CLV223" s="52"/>
      <c r="CLW223" s="52"/>
      <c r="CLX223" s="52"/>
      <c r="CLY223" s="52"/>
      <c r="CLZ223" s="52"/>
      <c r="CMA223" s="52"/>
      <c r="CMB223" s="52"/>
      <c r="CMC223" s="52"/>
      <c r="CMD223" s="52"/>
      <c r="CME223" s="52"/>
      <c r="CMF223" s="52"/>
      <c r="CMG223" s="52"/>
      <c r="CMH223" s="52"/>
      <c r="CMI223" s="52"/>
      <c r="CMJ223" s="52"/>
      <c r="CMK223" s="52"/>
      <c r="CML223" s="52"/>
      <c r="CMM223" s="52"/>
      <c r="CMN223" s="52"/>
      <c r="CMO223" s="52"/>
      <c r="CMP223" s="52"/>
      <c r="CMQ223" s="52"/>
      <c r="CMR223" s="52"/>
      <c r="CMS223" s="52"/>
      <c r="CMT223" s="52"/>
      <c r="CMU223" s="52"/>
      <c r="CMV223" s="52"/>
      <c r="CMW223" s="52"/>
      <c r="CMX223" s="52"/>
      <c r="CMY223" s="52"/>
      <c r="CMZ223" s="52"/>
      <c r="CNA223" s="52"/>
      <c r="CNB223" s="52"/>
      <c r="CNC223" s="52"/>
      <c r="CND223" s="52"/>
      <c r="CNE223" s="52"/>
      <c r="CNF223" s="52"/>
      <c r="CNG223" s="52"/>
      <c r="CNH223" s="52"/>
      <c r="CNI223" s="52"/>
      <c r="CNJ223" s="52"/>
      <c r="CNK223" s="52"/>
      <c r="CNL223" s="52"/>
      <c r="CNM223" s="52"/>
      <c r="CNN223" s="52"/>
      <c r="CNO223" s="52"/>
      <c r="CNP223" s="52"/>
      <c r="CNQ223" s="52"/>
      <c r="CNR223" s="52"/>
      <c r="CNS223" s="52"/>
      <c r="CNT223" s="52"/>
      <c r="CNU223" s="52"/>
      <c r="CNV223" s="52"/>
      <c r="CNW223" s="52"/>
      <c r="CNX223" s="52"/>
      <c r="CNY223" s="52"/>
      <c r="CNZ223" s="52"/>
      <c r="COA223" s="52"/>
      <c r="COB223" s="52"/>
      <c r="COC223" s="52"/>
      <c r="COD223" s="52"/>
      <c r="COE223" s="52"/>
      <c r="COF223" s="52"/>
      <c r="COG223" s="52"/>
      <c r="COH223" s="52"/>
      <c r="COI223" s="52"/>
      <c r="COJ223" s="52"/>
      <c r="COK223" s="52"/>
      <c r="COL223" s="52"/>
      <c r="COM223" s="52"/>
      <c r="CON223" s="52"/>
      <c r="COO223" s="52"/>
      <c r="COP223" s="52"/>
      <c r="COQ223" s="52"/>
      <c r="COR223" s="52"/>
      <c r="COS223" s="52"/>
      <c r="COT223" s="52"/>
      <c r="COU223" s="52"/>
      <c r="COV223" s="52"/>
      <c r="COW223" s="52"/>
      <c r="COX223" s="52"/>
      <c r="COY223" s="52"/>
      <c r="COZ223" s="52"/>
      <c r="CPA223" s="52"/>
      <c r="CPB223" s="52"/>
      <c r="CPC223" s="52"/>
      <c r="CPD223" s="52"/>
      <c r="CPE223" s="52"/>
      <c r="CPF223" s="52"/>
      <c r="CPG223" s="52"/>
      <c r="CQL223">
        <v>46</v>
      </c>
      <c r="CQM223">
        <v>1</v>
      </c>
      <c r="CQO223">
        <v>21.22</v>
      </c>
      <c r="CQQ223">
        <v>1</v>
      </c>
      <c r="DHS223">
        <f t="shared" si="1284"/>
        <v>0</v>
      </c>
      <c r="DIE223">
        <v>600</v>
      </c>
      <c r="DIF223">
        <v>1</v>
      </c>
      <c r="DIG223">
        <f t="shared" si="1285"/>
        <v>4200</v>
      </c>
      <c r="DIJ223">
        <v>1</v>
      </c>
      <c r="DIL223">
        <v>7</v>
      </c>
      <c r="DIM223">
        <v>14</v>
      </c>
      <c r="DIN223">
        <v>8</v>
      </c>
      <c r="DIO223">
        <v>0</v>
      </c>
      <c r="DIP223">
        <v>5</v>
      </c>
      <c r="DIT223">
        <f t="shared" si="1286"/>
        <v>0</v>
      </c>
      <c r="DJG223">
        <f t="shared" si="1532"/>
        <v>0</v>
      </c>
      <c r="DJR223">
        <f t="shared" si="1150"/>
        <v>0</v>
      </c>
      <c r="DKC223">
        <f t="shared" si="1151"/>
        <v>0</v>
      </c>
      <c r="DKN223">
        <f t="shared" si="1152"/>
        <v>0</v>
      </c>
      <c r="DKY223">
        <f t="shared" si="1153"/>
        <v>0</v>
      </c>
      <c r="DLK223">
        <f t="shared" si="1154"/>
        <v>0</v>
      </c>
      <c r="DLW223">
        <f t="shared" si="1155"/>
        <v>0</v>
      </c>
      <c r="DMH223">
        <f t="shared" si="1156"/>
        <v>0</v>
      </c>
      <c r="DMT223">
        <f t="shared" si="1157"/>
        <v>0</v>
      </c>
      <c r="DNF223">
        <f t="shared" si="1158"/>
        <v>0</v>
      </c>
      <c r="DNQ223">
        <f t="shared" si="1159"/>
        <v>0</v>
      </c>
      <c r="DOC223">
        <f t="shared" si="1160"/>
        <v>0</v>
      </c>
      <c r="DON223">
        <f t="shared" si="1161"/>
        <v>0</v>
      </c>
      <c r="DOY223">
        <f t="shared" si="1162"/>
        <v>0</v>
      </c>
      <c r="DPJ223">
        <f t="shared" si="1163"/>
        <v>0</v>
      </c>
      <c r="DPU223">
        <f t="shared" si="1164"/>
        <v>0</v>
      </c>
      <c r="DQG223">
        <f t="shared" si="1165"/>
        <v>0</v>
      </c>
      <c r="DQR223">
        <f t="shared" si="1166"/>
        <v>0</v>
      </c>
      <c r="DRD223">
        <f t="shared" si="1287"/>
        <v>0</v>
      </c>
      <c r="DRP223">
        <f t="shared" si="1167"/>
        <v>0</v>
      </c>
      <c r="DSA223">
        <f t="shared" si="1168"/>
        <v>0</v>
      </c>
      <c r="DSM223">
        <f t="shared" si="1288"/>
        <v>0</v>
      </c>
      <c r="DSZ223">
        <f t="shared" si="1289"/>
        <v>0</v>
      </c>
      <c r="DTL223">
        <f t="shared" si="1169"/>
        <v>0</v>
      </c>
      <c r="DTW223">
        <f t="shared" si="1170"/>
        <v>0</v>
      </c>
      <c r="DUH223">
        <f t="shared" si="1171"/>
        <v>0</v>
      </c>
      <c r="DUS223">
        <f t="shared" si="1172"/>
        <v>0</v>
      </c>
      <c r="DVD223">
        <f t="shared" si="1173"/>
        <v>0</v>
      </c>
      <c r="DVO223">
        <f t="shared" si="1174"/>
        <v>0</v>
      </c>
      <c r="DVZ223">
        <f t="shared" si="1175"/>
        <v>0</v>
      </c>
      <c r="DWK223">
        <f t="shared" si="1290"/>
        <v>0</v>
      </c>
      <c r="DWW223">
        <f t="shared" si="1176"/>
        <v>0</v>
      </c>
      <c r="DXH223">
        <f t="shared" si="1177"/>
        <v>0</v>
      </c>
      <c r="DXS223">
        <f t="shared" si="1178"/>
        <v>0</v>
      </c>
      <c r="DYD223">
        <f t="shared" si="1179"/>
        <v>0</v>
      </c>
      <c r="DYO223">
        <f t="shared" si="1180"/>
        <v>0</v>
      </c>
      <c r="DYZ223">
        <f t="shared" si="1181"/>
        <v>0</v>
      </c>
      <c r="DZK223">
        <f t="shared" si="1182"/>
        <v>0</v>
      </c>
      <c r="DZW223">
        <f t="shared" si="1183"/>
        <v>0</v>
      </c>
      <c r="EAH223">
        <f t="shared" si="1184"/>
        <v>0</v>
      </c>
      <c r="EAS223">
        <f t="shared" si="1185"/>
        <v>0</v>
      </c>
      <c r="EBB223">
        <v>500</v>
      </c>
      <c r="EBC223">
        <v>1</v>
      </c>
      <c r="EBD223">
        <f t="shared" si="1186"/>
        <v>3500</v>
      </c>
      <c r="EBG223">
        <v>1</v>
      </c>
      <c r="EBH223">
        <v>7</v>
      </c>
      <c r="EBI223">
        <v>14</v>
      </c>
      <c r="EBJ223">
        <v>8</v>
      </c>
      <c r="EBK223">
        <v>0</v>
      </c>
      <c r="EBL223">
        <v>5</v>
      </c>
      <c r="EBO223">
        <f t="shared" si="1187"/>
        <v>0</v>
      </c>
      <c r="EBZ223">
        <f t="shared" si="1188"/>
        <v>0</v>
      </c>
      <c r="ECL223">
        <f t="shared" si="1189"/>
        <v>0</v>
      </c>
      <c r="ECX223">
        <f t="shared" si="1190"/>
        <v>0</v>
      </c>
      <c r="EDI223">
        <f t="shared" si="1191"/>
        <v>0</v>
      </c>
      <c r="EDT223">
        <f t="shared" si="1192"/>
        <v>0</v>
      </c>
      <c r="EEE223">
        <f t="shared" si="1193"/>
        <v>0</v>
      </c>
      <c r="EEQ223">
        <f t="shared" si="1194"/>
        <v>0</v>
      </c>
      <c r="EFB223">
        <f t="shared" si="1195"/>
        <v>0</v>
      </c>
      <c r="EFM223">
        <f t="shared" si="1196"/>
        <v>0</v>
      </c>
      <c r="EFX223">
        <f t="shared" si="1197"/>
        <v>0</v>
      </c>
      <c r="EGK223">
        <f t="shared" si="1198"/>
        <v>0</v>
      </c>
      <c r="EGV223">
        <f t="shared" si="1199"/>
        <v>0</v>
      </c>
      <c r="EHG223">
        <f t="shared" si="1200"/>
        <v>0</v>
      </c>
      <c r="EHR223">
        <f t="shared" si="1201"/>
        <v>0</v>
      </c>
      <c r="EIC223">
        <f t="shared" si="1202"/>
        <v>0</v>
      </c>
      <c r="EIN223">
        <f t="shared" si="1203"/>
        <v>0</v>
      </c>
      <c r="EIY223">
        <f t="shared" si="1204"/>
        <v>0</v>
      </c>
      <c r="EJJ223">
        <f t="shared" si="1205"/>
        <v>0</v>
      </c>
      <c r="EJU223">
        <f t="shared" si="1206"/>
        <v>0</v>
      </c>
      <c r="EKG223">
        <f t="shared" si="1207"/>
        <v>0</v>
      </c>
      <c r="EKS223">
        <f t="shared" si="1208"/>
        <v>0</v>
      </c>
      <c r="ELE223">
        <f t="shared" si="1209"/>
        <v>0</v>
      </c>
      <c r="ELP223">
        <f t="shared" si="1210"/>
        <v>0</v>
      </c>
      <c r="EMB223">
        <f t="shared" si="1211"/>
        <v>0</v>
      </c>
      <c r="EMN223">
        <f t="shared" si="1212"/>
        <v>0</v>
      </c>
      <c r="EMY223">
        <f t="shared" si="1213"/>
        <v>0</v>
      </c>
      <c r="ENJ223">
        <f t="shared" si="1214"/>
        <v>0</v>
      </c>
      <c r="ENV223">
        <f t="shared" si="1215"/>
        <v>0</v>
      </c>
      <c r="EOH223">
        <f t="shared" si="1216"/>
        <v>0</v>
      </c>
      <c r="EOS223">
        <f t="shared" si="1217"/>
        <v>0</v>
      </c>
      <c r="EPD223">
        <f t="shared" si="1291"/>
        <v>0</v>
      </c>
      <c r="EPP223">
        <f t="shared" si="1218"/>
        <v>0</v>
      </c>
      <c r="EQA223">
        <f t="shared" si="1219"/>
        <v>0</v>
      </c>
      <c r="EQL223">
        <f t="shared" si="1220"/>
        <v>0</v>
      </c>
      <c r="EQW223">
        <f t="shared" si="1221"/>
        <v>0</v>
      </c>
      <c r="ERH223">
        <f t="shared" si="1222"/>
        <v>0</v>
      </c>
      <c r="ERS223">
        <f t="shared" si="1292"/>
        <v>0</v>
      </c>
      <c r="ESE223">
        <f t="shared" si="1223"/>
        <v>0</v>
      </c>
      <c r="ESQ223">
        <f t="shared" si="1224"/>
        <v>0</v>
      </c>
      <c r="ETC223">
        <f t="shared" si="1225"/>
        <v>0</v>
      </c>
      <c r="ETO223">
        <f t="shared" si="1226"/>
        <v>0</v>
      </c>
      <c r="ETZ223">
        <f t="shared" si="1227"/>
        <v>0</v>
      </c>
      <c r="EUK223">
        <f t="shared" si="1228"/>
        <v>0</v>
      </c>
      <c r="EUV223">
        <f t="shared" si="1229"/>
        <v>0</v>
      </c>
      <c r="EVH223">
        <f t="shared" si="1230"/>
        <v>0</v>
      </c>
      <c r="EVS223">
        <f t="shared" si="1231"/>
        <v>0</v>
      </c>
      <c r="EWD223">
        <f t="shared" si="1232"/>
        <v>0</v>
      </c>
      <c r="EWP223">
        <f t="shared" si="1233"/>
        <v>0</v>
      </c>
      <c r="EXA223">
        <f t="shared" si="1234"/>
        <v>0</v>
      </c>
      <c r="EXL223">
        <f t="shared" si="1235"/>
        <v>0</v>
      </c>
      <c r="EXX223">
        <f t="shared" si="1236"/>
        <v>0</v>
      </c>
      <c r="EYI223">
        <f t="shared" si="1237"/>
        <v>0</v>
      </c>
      <c r="EYT223">
        <f t="shared" si="1238"/>
        <v>0</v>
      </c>
      <c r="EZF223">
        <f t="shared" si="1239"/>
        <v>0</v>
      </c>
      <c r="EZQ223">
        <f t="shared" si="1240"/>
        <v>0</v>
      </c>
      <c r="FAB223">
        <f t="shared" si="1241"/>
        <v>0</v>
      </c>
      <c r="FAM223">
        <f t="shared" si="1242"/>
        <v>0</v>
      </c>
      <c r="FAY223">
        <f t="shared" si="1243"/>
        <v>0</v>
      </c>
      <c r="FBJ223">
        <f t="shared" si="1244"/>
        <v>0</v>
      </c>
      <c r="FBU223">
        <f t="shared" si="1245"/>
        <v>0</v>
      </c>
      <c r="FCF223">
        <f t="shared" si="1246"/>
        <v>0</v>
      </c>
      <c r="FCQ223">
        <f t="shared" si="1247"/>
        <v>0</v>
      </c>
      <c r="FDB223">
        <f t="shared" si="1248"/>
        <v>0</v>
      </c>
      <c r="FDM223">
        <f t="shared" si="1249"/>
        <v>0</v>
      </c>
      <c r="FDX223">
        <f t="shared" si="1250"/>
        <v>0</v>
      </c>
      <c r="FEI223">
        <f t="shared" si="1251"/>
        <v>0</v>
      </c>
      <c r="FEU223">
        <f t="shared" si="1252"/>
        <v>0</v>
      </c>
      <c r="FFF223">
        <f t="shared" si="1253"/>
        <v>0</v>
      </c>
      <c r="FFQ223">
        <f t="shared" si="1254"/>
        <v>0</v>
      </c>
      <c r="FGC223">
        <f t="shared" si="1255"/>
        <v>0</v>
      </c>
      <c r="FGN223">
        <f t="shared" si="1256"/>
        <v>0</v>
      </c>
      <c r="FGY223">
        <f t="shared" si="1257"/>
        <v>0</v>
      </c>
      <c r="FHJ223">
        <f t="shared" si="1258"/>
        <v>0</v>
      </c>
      <c r="FHU223">
        <f t="shared" si="1293"/>
        <v>0</v>
      </c>
      <c r="FIG223">
        <f t="shared" si="1259"/>
        <v>0</v>
      </c>
      <c r="FIR223">
        <f t="shared" si="1260"/>
        <v>0</v>
      </c>
      <c r="FJC223">
        <f t="shared" si="1261"/>
        <v>0</v>
      </c>
      <c r="FJN223">
        <f t="shared" si="1262"/>
        <v>0</v>
      </c>
      <c r="FJY223">
        <f t="shared" si="1294"/>
        <v>0</v>
      </c>
      <c r="FKK223">
        <f t="shared" si="1263"/>
        <v>0</v>
      </c>
      <c r="FKV223">
        <f t="shared" si="1264"/>
        <v>0</v>
      </c>
      <c r="FLG223">
        <f t="shared" si="1265"/>
        <v>0</v>
      </c>
      <c r="FLS223">
        <f t="shared" si="1266"/>
        <v>0</v>
      </c>
      <c r="FMD223">
        <f t="shared" si="1267"/>
        <v>0</v>
      </c>
      <c r="FMO223">
        <f t="shared" si="1268"/>
        <v>0</v>
      </c>
      <c r="FMZ223">
        <f t="shared" si="1269"/>
        <v>0</v>
      </c>
      <c r="FNK223">
        <f t="shared" si="1270"/>
        <v>0</v>
      </c>
      <c r="FNV223">
        <f t="shared" si="1295"/>
        <v>0</v>
      </c>
      <c r="FOH223">
        <f t="shared" si="1271"/>
        <v>0</v>
      </c>
      <c r="FOS223">
        <f t="shared" si="1272"/>
        <v>0</v>
      </c>
      <c r="FPD223">
        <f t="shared" si="1273"/>
        <v>0</v>
      </c>
      <c r="FPO223">
        <f t="shared" si="1274"/>
        <v>0</v>
      </c>
      <c r="FPZ223">
        <f t="shared" si="1275"/>
        <v>0</v>
      </c>
      <c r="FQK223">
        <f t="shared" si="1276"/>
        <v>0</v>
      </c>
      <c r="FQV223">
        <f t="shared" si="1277"/>
        <v>0</v>
      </c>
      <c r="FRG223">
        <f t="shared" si="1278"/>
        <v>0</v>
      </c>
      <c r="FRS223">
        <f t="shared" si="1279"/>
        <v>0</v>
      </c>
      <c r="FSD223">
        <f t="shared" si="1280"/>
        <v>0</v>
      </c>
      <c r="FSO223">
        <f t="shared" si="1281"/>
        <v>0</v>
      </c>
      <c r="FSZ223">
        <f t="shared" si="1282"/>
        <v>0</v>
      </c>
      <c r="FTL223">
        <f t="shared" si="1283"/>
        <v>0</v>
      </c>
      <c r="FTW223">
        <f t="shared" si="1296"/>
        <v>0</v>
      </c>
      <c r="FUI223">
        <f t="shared" si="1297"/>
        <v>0</v>
      </c>
      <c r="FUU223">
        <f t="shared" si="1298"/>
        <v>0</v>
      </c>
      <c r="FVG223">
        <f t="shared" si="1299"/>
        <v>0</v>
      </c>
      <c r="FVT223">
        <f t="shared" si="1300"/>
        <v>0</v>
      </c>
      <c r="FWF223">
        <f t="shared" si="1301"/>
        <v>0</v>
      </c>
      <c r="FWQ223">
        <f t="shared" si="1302"/>
        <v>0</v>
      </c>
      <c r="FXB223">
        <f t="shared" si="1303"/>
        <v>0</v>
      </c>
      <c r="FXN223">
        <f t="shared" si="1304"/>
        <v>0</v>
      </c>
      <c r="FXZ223">
        <f t="shared" si="1305"/>
        <v>0</v>
      </c>
      <c r="FYK223">
        <f t="shared" si="1306"/>
        <v>0</v>
      </c>
      <c r="FYV223">
        <f t="shared" si="1307"/>
        <v>0</v>
      </c>
      <c r="FZG223">
        <f t="shared" si="1308"/>
        <v>0</v>
      </c>
      <c r="FZR223">
        <f t="shared" si="1309"/>
        <v>0</v>
      </c>
      <c r="GAC223">
        <f t="shared" si="1310"/>
        <v>0</v>
      </c>
      <c r="GAN223">
        <f t="shared" si="1311"/>
        <v>0</v>
      </c>
      <c r="GAZ223">
        <f t="shared" si="1312"/>
        <v>0</v>
      </c>
      <c r="GBK223">
        <f t="shared" si="1313"/>
        <v>0</v>
      </c>
      <c r="GBV223">
        <f t="shared" si="1314"/>
        <v>0</v>
      </c>
      <c r="GCG223">
        <f t="shared" si="1315"/>
        <v>0</v>
      </c>
      <c r="GDD223">
        <f t="shared" si="1316"/>
        <v>0</v>
      </c>
      <c r="GDP223">
        <f t="shared" si="1317"/>
        <v>0</v>
      </c>
      <c r="GEB223">
        <f t="shared" si="1318"/>
        <v>0</v>
      </c>
      <c r="GEO223">
        <f t="shared" si="1319"/>
        <v>0</v>
      </c>
      <c r="GFA223">
        <f t="shared" si="1320"/>
        <v>0</v>
      </c>
      <c r="GFL223">
        <f t="shared" si="1321"/>
        <v>0</v>
      </c>
      <c r="GFW223">
        <f t="shared" si="1322"/>
        <v>0</v>
      </c>
      <c r="GGH223">
        <f t="shared" si="1323"/>
        <v>0</v>
      </c>
      <c r="GGS223">
        <f t="shared" si="1324"/>
        <v>0</v>
      </c>
      <c r="GHD223">
        <f t="shared" si="1325"/>
        <v>0</v>
      </c>
      <c r="GHO223">
        <f t="shared" si="1326"/>
        <v>0</v>
      </c>
      <c r="GHZ223">
        <f t="shared" si="1327"/>
        <v>0</v>
      </c>
      <c r="GIK223">
        <f t="shared" si="1328"/>
        <v>0</v>
      </c>
      <c r="GIV223">
        <f t="shared" si="1329"/>
        <v>0</v>
      </c>
      <c r="GJG223">
        <f t="shared" si="1330"/>
        <v>0</v>
      </c>
      <c r="GJR223">
        <f t="shared" si="1331"/>
        <v>0</v>
      </c>
      <c r="GKC223">
        <f t="shared" si="1332"/>
        <v>0</v>
      </c>
      <c r="GKN223">
        <f t="shared" si="1333"/>
        <v>0</v>
      </c>
      <c r="GKY223">
        <f t="shared" si="1334"/>
        <v>0</v>
      </c>
      <c r="GLJ223">
        <f t="shared" si="1335"/>
        <v>0</v>
      </c>
      <c r="GLU223">
        <f t="shared" si="1336"/>
        <v>0</v>
      </c>
      <c r="GMF223">
        <f t="shared" si="1337"/>
        <v>0</v>
      </c>
      <c r="GMR223">
        <f t="shared" si="1338"/>
        <v>0</v>
      </c>
      <c r="GND223">
        <f t="shared" si="1339"/>
        <v>0</v>
      </c>
      <c r="GNO223">
        <f t="shared" si="1340"/>
        <v>0</v>
      </c>
      <c r="GNZ223">
        <f t="shared" si="1341"/>
        <v>0</v>
      </c>
      <c r="GOK223">
        <f t="shared" si="1342"/>
        <v>0</v>
      </c>
      <c r="GOV223">
        <f t="shared" si="1343"/>
        <v>0</v>
      </c>
      <c r="GPG223">
        <f t="shared" si="1344"/>
        <v>0</v>
      </c>
      <c r="GPR223">
        <f t="shared" si="1345"/>
        <v>0</v>
      </c>
      <c r="GQC223">
        <f t="shared" si="1346"/>
        <v>0</v>
      </c>
      <c r="GQP223">
        <f t="shared" si="1347"/>
        <v>0</v>
      </c>
      <c r="GRA223">
        <f t="shared" si="1348"/>
        <v>0</v>
      </c>
      <c r="GRL223">
        <f t="shared" si="1349"/>
        <v>0</v>
      </c>
      <c r="GRX223">
        <f t="shared" si="1350"/>
        <v>0</v>
      </c>
      <c r="GSI223">
        <f t="shared" si="1351"/>
        <v>0</v>
      </c>
      <c r="GST223">
        <f t="shared" si="1352"/>
        <v>0</v>
      </c>
      <c r="GTF223">
        <f t="shared" si="1353"/>
        <v>0</v>
      </c>
      <c r="GTQ223">
        <f t="shared" si="1354"/>
        <v>0</v>
      </c>
      <c r="GUB223">
        <f t="shared" si="1355"/>
        <v>0</v>
      </c>
      <c r="GUM223">
        <f t="shared" si="1356"/>
        <v>0</v>
      </c>
      <c r="GUX223">
        <f t="shared" si="1357"/>
        <v>0</v>
      </c>
      <c r="GVI223">
        <f t="shared" si="1358"/>
        <v>0</v>
      </c>
      <c r="GVT223">
        <f t="shared" si="1359"/>
        <v>0</v>
      </c>
      <c r="GWE223">
        <f t="shared" si="1360"/>
        <v>0</v>
      </c>
      <c r="GWQ223">
        <f t="shared" si="1361"/>
        <v>0</v>
      </c>
      <c r="GXB223">
        <f t="shared" si="1362"/>
        <v>0</v>
      </c>
      <c r="GXM223">
        <f t="shared" si="1363"/>
        <v>0</v>
      </c>
      <c r="GXY223">
        <f t="shared" si="1364"/>
        <v>0</v>
      </c>
      <c r="GYJ223">
        <f t="shared" si="1365"/>
        <v>0</v>
      </c>
      <c r="GYV223">
        <f t="shared" si="1366"/>
        <v>0</v>
      </c>
      <c r="GZH223">
        <f t="shared" si="1367"/>
        <v>0</v>
      </c>
      <c r="GZS223">
        <f t="shared" si="1368"/>
        <v>0</v>
      </c>
      <c r="HAE223">
        <f t="shared" si="1369"/>
        <v>0</v>
      </c>
      <c r="HAP223">
        <f t="shared" si="1370"/>
        <v>0</v>
      </c>
      <c r="HBA223">
        <f t="shared" si="1371"/>
        <v>0</v>
      </c>
      <c r="HBM223">
        <f t="shared" si="1372"/>
        <v>0</v>
      </c>
      <c r="HBX223">
        <f t="shared" si="1373"/>
        <v>0</v>
      </c>
      <c r="HCJ223">
        <f t="shared" si="1374"/>
        <v>0</v>
      </c>
      <c r="HCU223">
        <f t="shared" si="1375"/>
        <v>0</v>
      </c>
      <c r="HDF223">
        <f t="shared" si="1376"/>
        <v>0</v>
      </c>
      <c r="HDQ223">
        <f t="shared" si="1377"/>
        <v>0</v>
      </c>
      <c r="HEC223">
        <f t="shared" si="1378"/>
        <v>0</v>
      </c>
      <c r="HEN223">
        <f t="shared" si="1379"/>
        <v>0</v>
      </c>
      <c r="HEY223">
        <f t="shared" si="1380"/>
        <v>0</v>
      </c>
      <c r="HFJ223">
        <f t="shared" si="1381"/>
        <v>0</v>
      </c>
      <c r="HFU223">
        <f t="shared" si="1382"/>
        <v>0</v>
      </c>
      <c r="HGF223">
        <f t="shared" si="1383"/>
        <v>0</v>
      </c>
      <c r="HGQ223">
        <f t="shared" si="1384"/>
        <v>0</v>
      </c>
      <c r="HHB223">
        <f t="shared" si="1385"/>
        <v>0</v>
      </c>
      <c r="HHM223">
        <f t="shared" si="1386"/>
        <v>0</v>
      </c>
      <c r="HHX223">
        <f t="shared" si="1387"/>
        <v>0</v>
      </c>
      <c r="HII223">
        <f t="shared" si="1388"/>
        <v>0</v>
      </c>
      <c r="HIT223">
        <f t="shared" si="1389"/>
        <v>0</v>
      </c>
      <c r="HJF223">
        <f t="shared" si="1390"/>
        <v>0</v>
      </c>
      <c r="HJQ223">
        <f t="shared" si="1391"/>
        <v>0</v>
      </c>
      <c r="HKB223">
        <f t="shared" si="1392"/>
        <v>0</v>
      </c>
      <c r="HKM223">
        <f t="shared" si="1393"/>
        <v>0</v>
      </c>
      <c r="HKX223">
        <f t="shared" si="1394"/>
        <v>0</v>
      </c>
      <c r="HLI223">
        <f t="shared" si="1395"/>
        <v>0</v>
      </c>
      <c r="HLU223">
        <f t="shared" si="1396"/>
        <v>0</v>
      </c>
      <c r="HMF223">
        <f t="shared" si="1397"/>
        <v>0</v>
      </c>
      <c r="HMR223">
        <f t="shared" si="1398"/>
        <v>0</v>
      </c>
      <c r="HNC223">
        <f t="shared" si="1399"/>
        <v>0</v>
      </c>
      <c r="HNN223">
        <f t="shared" si="1400"/>
        <v>0</v>
      </c>
      <c r="HNY223">
        <f t="shared" si="1401"/>
        <v>0</v>
      </c>
      <c r="HOJ223">
        <f t="shared" si="1402"/>
        <v>0</v>
      </c>
      <c r="HOU223">
        <f t="shared" si="1403"/>
        <v>0</v>
      </c>
      <c r="HPF223">
        <f t="shared" si="1404"/>
        <v>0</v>
      </c>
      <c r="HPR223">
        <f t="shared" si="1405"/>
        <v>0</v>
      </c>
      <c r="HQC223">
        <f t="shared" si="1406"/>
        <v>0</v>
      </c>
      <c r="HQN223">
        <f t="shared" si="1407"/>
        <v>0</v>
      </c>
      <c r="HQY223">
        <f t="shared" si="1408"/>
        <v>0</v>
      </c>
      <c r="HRK223">
        <f t="shared" si="1409"/>
        <v>0</v>
      </c>
      <c r="HRV223">
        <f t="shared" si="1410"/>
        <v>0</v>
      </c>
      <c r="HSG223">
        <f t="shared" si="1411"/>
        <v>0</v>
      </c>
      <c r="HSR223">
        <f t="shared" si="1412"/>
        <v>0</v>
      </c>
      <c r="HTC223">
        <f t="shared" si="1413"/>
        <v>0</v>
      </c>
      <c r="HTO223">
        <f t="shared" si="1414"/>
        <v>0</v>
      </c>
      <c r="HUA223">
        <f t="shared" si="1415"/>
        <v>0</v>
      </c>
      <c r="HUL223">
        <f t="shared" si="1416"/>
        <v>0</v>
      </c>
      <c r="HUW223">
        <f t="shared" si="1417"/>
        <v>0</v>
      </c>
      <c r="HVH223">
        <f t="shared" si="1418"/>
        <v>0</v>
      </c>
      <c r="HVS223">
        <f t="shared" si="1419"/>
        <v>0</v>
      </c>
      <c r="HWE223">
        <f t="shared" si="1420"/>
        <v>0</v>
      </c>
      <c r="HWP223">
        <f t="shared" si="1421"/>
        <v>0</v>
      </c>
      <c r="HXA223">
        <f t="shared" si="1422"/>
        <v>0</v>
      </c>
      <c r="HXM223">
        <f t="shared" si="1423"/>
        <v>0</v>
      </c>
      <c r="HXX223">
        <f t="shared" si="1424"/>
        <v>0</v>
      </c>
      <c r="HYI223">
        <f t="shared" si="1425"/>
        <v>0</v>
      </c>
      <c r="HYT223">
        <f t="shared" si="1426"/>
        <v>0</v>
      </c>
      <c r="HZE223">
        <f t="shared" si="1427"/>
        <v>0</v>
      </c>
      <c r="HZP223">
        <f t="shared" si="1428"/>
        <v>0</v>
      </c>
      <c r="IAA223">
        <f t="shared" si="1429"/>
        <v>0</v>
      </c>
      <c r="IAL223">
        <f t="shared" si="1430"/>
        <v>0</v>
      </c>
      <c r="IAW223">
        <f t="shared" si="1431"/>
        <v>0</v>
      </c>
      <c r="IBH223">
        <f t="shared" si="1432"/>
        <v>0</v>
      </c>
      <c r="IBS223">
        <f t="shared" si="1433"/>
        <v>0</v>
      </c>
      <c r="ICD223">
        <f t="shared" si="1434"/>
        <v>0</v>
      </c>
      <c r="ICO223">
        <f t="shared" si="1435"/>
        <v>0</v>
      </c>
      <c r="ICZ223">
        <f t="shared" si="1436"/>
        <v>0</v>
      </c>
      <c r="IDK223">
        <f t="shared" si="1437"/>
        <v>0</v>
      </c>
      <c r="IDV223">
        <f t="shared" si="1438"/>
        <v>0</v>
      </c>
      <c r="IEG223">
        <f t="shared" si="1439"/>
        <v>0</v>
      </c>
      <c r="IER223">
        <f t="shared" si="1440"/>
        <v>0</v>
      </c>
      <c r="IFD223">
        <f t="shared" si="1441"/>
        <v>0</v>
      </c>
      <c r="IFO223">
        <f t="shared" si="1442"/>
        <v>0</v>
      </c>
      <c r="IFZ223">
        <f t="shared" si="1443"/>
        <v>0</v>
      </c>
      <c r="IGK223">
        <f t="shared" si="1444"/>
        <v>0</v>
      </c>
      <c r="IGV223">
        <f t="shared" si="1445"/>
        <v>0</v>
      </c>
      <c r="IHG223">
        <f t="shared" si="1446"/>
        <v>0</v>
      </c>
      <c r="IHR223">
        <f t="shared" si="1447"/>
        <v>0</v>
      </c>
      <c r="IIA223">
        <f t="shared" si="1448"/>
        <v>0</v>
      </c>
      <c r="IIL223">
        <f t="shared" si="1449"/>
        <v>0</v>
      </c>
      <c r="IIW223">
        <f t="shared" si="1450"/>
        <v>0</v>
      </c>
      <c r="IJH223">
        <f t="shared" si="1451"/>
        <v>0</v>
      </c>
      <c r="IJS223">
        <f t="shared" si="1452"/>
        <v>0</v>
      </c>
      <c r="IKD223">
        <f t="shared" si="1453"/>
        <v>0</v>
      </c>
      <c r="IKO223">
        <f t="shared" si="1454"/>
        <v>0</v>
      </c>
      <c r="ILA223">
        <f t="shared" si="1455"/>
        <v>0</v>
      </c>
      <c r="ILM223">
        <f t="shared" si="1456"/>
        <v>0</v>
      </c>
      <c r="ILX223">
        <f t="shared" si="1457"/>
        <v>0</v>
      </c>
      <c r="IMI223">
        <f t="shared" si="1458"/>
        <v>0</v>
      </c>
      <c r="IMU223">
        <f t="shared" si="1459"/>
        <v>0</v>
      </c>
      <c r="INF223">
        <f t="shared" si="1460"/>
        <v>0</v>
      </c>
      <c r="INQ223">
        <f t="shared" si="1461"/>
        <v>0</v>
      </c>
      <c r="IOB223">
        <f t="shared" si="1462"/>
        <v>0</v>
      </c>
      <c r="IOM223">
        <f t="shared" si="1463"/>
        <v>0</v>
      </c>
      <c r="IOX223">
        <f t="shared" si="1464"/>
        <v>0</v>
      </c>
      <c r="IPJ223">
        <f t="shared" si="1465"/>
        <v>0</v>
      </c>
      <c r="IQG223">
        <f t="shared" si="1466"/>
        <v>0</v>
      </c>
      <c r="IQR223">
        <f t="shared" si="1467"/>
        <v>0</v>
      </c>
      <c r="IRC223">
        <f t="shared" si="1468"/>
        <v>0</v>
      </c>
      <c r="IRO223">
        <f t="shared" si="1469"/>
        <v>0</v>
      </c>
      <c r="ISA223">
        <f t="shared" si="1470"/>
        <v>0</v>
      </c>
      <c r="ISM223">
        <f t="shared" si="1471"/>
        <v>0</v>
      </c>
      <c r="ISX223">
        <f t="shared" si="1472"/>
        <v>0</v>
      </c>
      <c r="ITI223">
        <f t="shared" si="1473"/>
        <v>0</v>
      </c>
      <c r="ITT223">
        <f t="shared" si="1474"/>
        <v>0</v>
      </c>
      <c r="IUE223">
        <f t="shared" si="1475"/>
        <v>0</v>
      </c>
      <c r="IUQ223">
        <f t="shared" si="1476"/>
        <v>0</v>
      </c>
      <c r="IVC223">
        <f t="shared" si="1477"/>
        <v>0</v>
      </c>
      <c r="IVO223">
        <f t="shared" si="1478"/>
        <v>0</v>
      </c>
      <c r="IVX223">
        <f t="shared" si="1479"/>
        <v>0</v>
      </c>
      <c r="IWI223">
        <f t="shared" si="1480"/>
        <v>0</v>
      </c>
      <c r="IWT223">
        <f t="shared" si="1481"/>
        <v>0</v>
      </c>
      <c r="IXE223">
        <f t="shared" si="1482"/>
        <v>0</v>
      </c>
      <c r="IXQ223">
        <f t="shared" si="1483"/>
        <v>0</v>
      </c>
      <c r="IYB223">
        <f t="shared" si="1484"/>
        <v>0</v>
      </c>
      <c r="IYN223">
        <f t="shared" si="1485"/>
        <v>0</v>
      </c>
      <c r="IYY223">
        <f t="shared" si="1486"/>
        <v>0</v>
      </c>
      <c r="IZJ223">
        <f t="shared" si="1487"/>
        <v>0</v>
      </c>
      <c r="IZU223">
        <f t="shared" si="1488"/>
        <v>0</v>
      </c>
      <c r="JAF223">
        <f t="shared" si="1489"/>
        <v>0</v>
      </c>
      <c r="JAQ223">
        <f t="shared" si="1490"/>
        <v>0</v>
      </c>
      <c r="JBB223">
        <f t="shared" si="1491"/>
        <v>0</v>
      </c>
      <c r="JBM223">
        <f t="shared" si="1492"/>
        <v>0</v>
      </c>
      <c r="JBX223">
        <f t="shared" si="1493"/>
        <v>0</v>
      </c>
      <c r="JCI223">
        <f t="shared" si="1494"/>
        <v>0</v>
      </c>
      <c r="JCU223">
        <f t="shared" si="1495"/>
        <v>0</v>
      </c>
      <c r="JDF223">
        <f t="shared" si="1496"/>
        <v>0</v>
      </c>
      <c r="JDQ223">
        <f t="shared" si="1497"/>
        <v>0</v>
      </c>
      <c r="JEB223">
        <f t="shared" si="1498"/>
        <v>0</v>
      </c>
      <c r="JEM223">
        <f t="shared" si="1499"/>
        <v>0</v>
      </c>
      <c r="JEX223">
        <f t="shared" si="1500"/>
        <v>0</v>
      </c>
      <c r="JFI223">
        <f t="shared" si="1501"/>
        <v>0</v>
      </c>
      <c r="JFT223">
        <f t="shared" si="1502"/>
        <v>0</v>
      </c>
      <c r="JGE223">
        <f t="shared" si="1503"/>
        <v>0</v>
      </c>
      <c r="JGP223">
        <f t="shared" si="1504"/>
        <v>0</v>
      </c>
      <c r="JHB223">
        <f t="shared" si="1505"/>
        <v>0</v>
      </c>
      <c r="JHM223">
        <f t="shared" si="1506"/>
        <v>0</v>
      </c>
      <c r="JHY223">
        <f t="shared" si="1507"/>
        <v>0</v>
      </c>
      <c r="JIK223">
        <f t="shared" si="1508"/>
        <v>0</v>
      </c>
      <c r="JIW223">
        <f t="shared" si="1509"/>
        <v>0</v>
      </c>
      <c r="JJH223">
        <f t="shared" si="1510"/>
        <v>0</v>
      </c>
      <c r="JJT223">
        <f t="shared" si="1511"/>
        <v>0</v>
      </c>
      <c r="JKF223">
        <f t="shared" si="1512"/>
        <v>0</v>
      </c>
      <c r="JKR223">
        <f t="shared" si="1513"/>
        <v>0</v>
      </c>
      <c r="JLC223">
        <f t="shared" si="1514"/>
        <v>0</v>
      </c>
      <c r="JLN223">
        <f t="shared" si="1515"/>
        <v>0</v>
      </c>
      <c r="JLY223">
        <f t="shared" si="1516"/>
        <v>0</v>
      </c>
      <c r="JMK223">
        <f t="shared" si="1517"/>
        <v>0</v>
      </c>
      <c r="JMV223">
        <f t="shared" si="1518"/>
        <v>0</v>
      </c>
      <c r="JNG223">
        <f t="shared" si="1519"/>
        <v>0</v>
      </c>
      <c r="JNR223">
        <f t="shared" si="1520"/>
        <v>0</v>
      </c>
      <c r="JOC223">
        <f t="shared" si="1521"/>
        <v>0</v>
      </c>
      <c r="JON223">
        <f t="shared" si="1522"/>
        <v>0</v>
      </c>
      <c r="JOY223">
        <f t="shared" si="1523"/>
        <v>0</v>
      </c>
      <c r="JPL223">
        <f t="shared" si="1524"/>
        <v>0</v>
      </c>
      <c r="JPW223">
        <f t="shared" si="1525"/>
        <v>0</v>
      </c>
      <c r="JQI223">
        <f t="shared" si="1526"/>
        <v>0</v>
      </c>
      <c r="JQU223">
        <f t="shared" si="1527"/>
        <v>0</v>
      </c>
      <c r="JRF223">
        <f t="shared" si="1528"/>
        <v>0</v>
      </c>
      <c r="JRQ223">
        <f t="shared" si="1529"/>
        <v>0</v>
      </c>
      <c r="JSB223">
        <f t="shared" si="1530"/>
        <v>0</v>
      </c>
      <c r="JSM223">
        <f t="shared" si="1531"/>
        <v>0</v>
      </c>
      <c r="JTG223" s="10" t="s">
        <v>5211</v>
      </c>
      <c r="JWR223">
        <v>1</v>
      </c>
      <c r="JZU223">
        <v>1</v>
      </c>
      <c r="KAH223">
        <v>1</v>
      </c>
    </row>
    <row r="224" spans="1:1023 1027:2034 2051:4095 4107:5111 5122:6144 6155:7729" x14ac:dyDescent="0.25">
      <c r="A224" s="52">
        <v>9083682</v>
      </c>
      <c r="B224" t="s">
        <v>4413</v>
      </c>
      <c r="N224">
        <v>55</v>
      </c>
      <c r="R224" s="52"/>
      <c r="BN224">
        <v>90</v>
      </c>
      <c r="DO224">
        <v>1.06</v>
      </c>
      <c r="GA224">
        <v>36.6</v>
      </c>
      <c r="KF224">
        <v>4900</v>
      </c>
      <c r="NP224">
        <v>997</v>
      </c>
      <c r="PF224">
        <v>35</v>
      </c>
      <c r="SQ224">
        <v>2410</v>
      </c>
      <c r="SR224">
        <v>2222</v>
      </c>
      <c r="TB224">
        <v>52</v>
      </c>
      <c r="XI224">
        <v>422</v>
      </c>
      <c r="XL224">
        <v>335</v>
      </c>
      <c r="XT224">
        <v>124</v>
      </c>
      <c r="ADW224">
        <v>216</v>
      </c>
      <c r="AFC224">
        <v>132</v>
      </c>
      <c r="AFW224">
        <v>6</v>
      </c>
      <c r="AIW224">
        <v>15.5</v>
      </c>
      <c r="ALJ224" s="52"/>
      <c r="ALK224" s="52"/>
      <c r="ALL224" s="52">
        <v>7.3</v>
      </c>
      <c r="ALM224" s="52"/>
      <c r="ALN224" s="52"/>
      <c r="ALO224" s="52">
        <v>11.4</v>
      </c>
      <c r="ALP224" s="52"/>
      <c r="ALQ224" s="52"/>
      <c r="ALR224" s="52"/>
      <c r="ALS224" s="52"/>
      <c r="ALT224" s="52"/>
      <c r="ASI224">
        <v>213</v>
      </c>
      <c r="ASL224">
        <v>219</v>
      </c>
      <c r="AWZ224">
        <v>0.7</v>
      </c>
      <c r="AZT224">
        <v>53</v>
      </c>
      <c r="AZU224">
        <v>64</v>
      </c>
      <c r="BBL224">
        <v>2.5</v>
      </c>
      <c r="BGC224">
        <v>5100000</v>
      </c>
      <c r="BIA224">
        <v>214000</v>
      </c>
      <c r="BTA224">
        <v>45</v>
      </c>
      <c r="BVE224">
        <v>89</v>
      </c>
      <c r="BYL224">
        <v>34.1</v>
      </c>
      <c r="BZY224">
        <v>136</v>
      </c>
      <c r="CBM224">
        <v>4.04</v>
      </c>
      <c r="CDA224">
        <v>2.25</v>
      </c>
      <c r="CGE224" s="52">
        <v>1462</v>
      </c>
      <c r="CHS224">
        <v>120</v>
      </c>
      <c r="CHV224">
        <v>126</v>
      </c>
      <c r="CKC224">
        <v>90</v>
      </c>
      <c r="CLH224" s="52"/>
      <c r="CLI224" s="52"/>
      <c r="CLJ224" s="52"/>
      <c r="CLK224" s="52"/>
      <c r="CLL224" s="52"/>
      <c r="CLM224" s="52"/>
      <c r="CLN224" s="52"/>
      <c r="CLO224" s="52"/>
      <c r="CLP224" s="52"/>
      <c r="CLQ224" s="52"/>
      <c r="CLR224" s="52"/>
      <c r="CLS224" s="52"/>
      <c r="CLT224" s="52"/>
      <c r="CLU224" s="52"/>
      <c r="CLV224" s="52"/>
      <c r="CLW224" s="52"/>
      <c r="CLX224" s="52"/>
      <c r="CLY224" s="52"/>
      <c r="CLZ224" s="52"/>
      <c r="CMA224" s="52"/>
      <c r="CMB224" s="52"/>
      <c r="CMC224" s="52"/>
      <c r="CMD224" s="52"/>
      <c r="CME224" s="52"/>
      <c r="CMF224" s="52"/>
      <c r="CMG224" s="52"/>
      <c r="CMH224" s="52"/>
      <c r="CMI224" s="52"/>
      <c r="CMJ224" s="52"/>
      <c r="CMK224" s="52"/>
      <c r="CML224" s="52"/>
      <c r="CMM224" s="52"/>
      <c r="CMN224" s="52"/>
      <c r="CMO224" s="52"/>
      <c r="CMP224" s="52"/>
      <c r="CMQ224" s="52"/>
      <c r="CMR224" s="52"/>
      <c r="CMS224" s="52"/>
      <c r="CMT224" s="52"/>
      <c r="CMU224" s="52"/>
      <c r="CMV224" s="52"/>
      <c r="CMW224" s="52"/>
      <c r="CMX224" s="52"/>
      <c r="CMY224" s="52"/>
      <c r="CMZ224" s="52"/>
      <c r="CNA224" s="52"/>
      <c r="CNB224" s="52"/>
      <c r="CNC224" s="52"/>
      <c r="CND224" s="52"/>
      <c r="CNE224" s="52"/>
      <c r="CNF224" s="52"/>
      <c r="CNG224" s="52"/>
      <c r="CNH224" s="52"/>
      <c r="CNI224" s="52"/>
      <c r="CNJ224" s="52"/>
      <c r="CNK224" s="52"/>
      <c r="CNL224" s="52"/>
      <c r="CNM224" s="52"/>
      <c r="CNN224" s="52"/>
      <c r="CNO224" s="52"/>
      <c r="CNP224" s="52"/>
      <c r="CNQ224" s="52"/>
      <c r="CNR224" s="52"/>
      <c r="CNS224" s="52"/>
      <c r="CNT224" s="52"/>
      <c r="CNU224" s="52"/>
      <c r="CNV224" s="52"/>
      <c r="CNW224" s="52"/>
      <c r="CNX224" s="52"/>
      <c r="CNY224" s="52"/>
      <c r="CNZ224" s="52"/>
      <c r="COA224" s="52"/>
      <c r="COB224" s="52"/>
      <c r="COC224" s="52"/>
      <c r="COD224" s="52"/>
      <c r="COE224" s="52"/>
      <c r="COF224" s="52"/>
      <c r="COG224" s="52">
        <v>0</v>
      </c>
      <c r="COH224" s="1" t="s">
        <v>6802</v>
      </c>
      <c r="COI224" s="52">
        <v>0</v>
      </c>
      <c r="COJ224" s="52"/>
      <c r="COK224" s="52"/>
      <c r="COL224" s="52">
        <v>0</v>
      </c>
      <c r="COM224" s="52">
        <v>0</v>
      </c>
      <c r="CON224" s="52"/>
      <c r="COO224" s="52"/>
      <c r="COP224" s="52"/>
      <c r="COQ224" s="52"/>
      <c r="COR224" s="52">
        <v>0</v>
      </c>
      <c r="COS224" s="52">
        <v>0</v>
      </c>
      <c r="COT224" s="52"/>
      <c r="COU224" s="52"/>
      <c r="COV224" s="52"/>
      <c r="COW224" s="52"/>
      <c r="COX224" s="52"/>
      <c r="COY224" s="52"/>
      <c r="COZ224" s="52"/>
      <c r="CPA224" s="52"/>
      <c r="CPB224" s="52"/>
      <c r="CPC224" s="52"/>
      <c r="CPD224" s="52"/>
      <c r="CPE224" s="52"/>
      <c r="CPF224" s="52"/>
      <c r="CPG224" s="52"/>
      <c r="CQL224">
        <v>43</v>
      </c>
      <c r="CQM224">
        <v>1</v>
      </c>
      <c r="CQO224">
        <v>25.9</v>
      </c>
      <c r="CQQ224">
        <v>1</v>
      </c>
      <c r="CQS224" s="10">
        <v>24</v>
      </c>
      <c r="CQT224" s="10">
        <v>24</v>
      </c>
      <c r="CRR224" s="62">
        <v>1</v>
      </c>
      <c r="DHS224">
        <f t="shared" si="1284"/>
        <v>0</v>
      </c>
      <c r="DIE224">
        <v>400</v>
      </c>
      <c r="DIF224">
        <v>1</v>
      </c>
      <c r="DIG224">
        <f t="shared" si="1285"/>
        <v>0</v>
      </c>
      <c r="DIT224">
        <f t="shared" si="1286"/>
        <v>0</v>
      </c>
      <c r="DJG224">
        <f t="shared" si="1532"/>
        <v>0</v>
      </c>
      <c r="DJR224">
        <f t="shared" si="1150"/>
        <v>0</v>
      </c>
      <c r="DKC224">
        <f t="shared" si="1151"/>
        <v>0</v>
      </c>
      <c r="DKN224">
        <f t="shared" si="1152"/>
        <v>0</v>
      </c>
      <c r="DKY224">
        <f t="shared" si="1153"/>
        <v>0</v>
      </c>
      <c r="DLK224">
        <f t="shared" si="1154"/>
        <v>0</v>
      </c>
      <c r="DLW224">
        <f t="shared" si="1155"/>
        <v>0</v>
      </c>
      <c r="DMH224">
        <f t="shared" si="1156"/>
        <v>0</v>
      </c>
      <c r="DMT224">
        <f t="shared" si="1157"/>
        <v>0</v>
      </c>
      <c r="DND224">
        <v>200</v>
      </c>
      <c r="DNE224">
        <v>1</v>
      </c>
      <c r="DNF224">
        <f t="shared" si="1158"/>
        <v>7200</v>
      </c>
      <c r="DNI224">
        <v>1</v>
      </c>
      <c r="DNJ224" s="37">
        <v>36</v>
      </c>
      <c r="DNK224">
        <v>35</v>
      </c>
      <c r="DNL224">
        <v>0</v>
      </c>
      <c r="DNQ224">
        <f t="shared" si="1159"/>
        <v>0</v>
      </c>
      <c r="DOC224">
        <f t="shared" si="1160"/>
        <v>0</v>
      </c>
      <c r="DON224">
        <f t="shared" si="1161"/>
        <v>0</v>
      </c>
      <c r="DOY224">
        <f t="shared" si="1162"/>
        <v>0</v>
      </c>
      <c r="DPJ224">
        <f t="shared" si="1163"/>
        <v>0</v>
      </c>
      <c r="DPU224">
        <f t="shared" si="1164"/>
        <v>0</v>
      </c>
      <c r="DQD224">
        <v>1</v>
      </c>
      <c r="DQG224">
        <f t="shared" si="1165"/>
        <v>0</v>
      </c>
      <c r="DQR224">
        <f t="shared" si="1166"/>
        <v>0</v>
      </c>
      <c r="DRD224">
        <f t="shared" si="1287"/>
        <v>0</v>
      </c>
      <c r="DRP224">
        <f t="shared" si="1167"/>
        <v>0</v>
      </c>
      <c r="DSA224">
        <f t="shared" si="1168"/>
        <v>0</v>
      </c>
      <c r="DSM224">
        <f t="shared" si="1288"/>
        <v>0</v>
      </c>
      <c r="DSZ224">
        <f t="shared" si="1289"/>
        <v>0</v>
      </c>
      <c r="DTL224">
        <f t="shared" si="1169"/>
        <v>0</v>
      </c>
      <c r="DTW224">
        <f t="shared" si="1170"/>
        <v>0</v>
      </c>
      <c r="DUH224">
        <f t="shared" si="1171"/>
        <v>0</v>
      </c>
      <c r="DUS224">
        <f t="shared" si="1172"/>
        <v>0</v>
      </c>
      <c r="DVD224">
        <f t="shared" si="1173"/>
        <v>0</v>
      </c>
      <c r="DVO224">
        <f t="shared" si="1174"/>
        <v>0</v>
      </c>
      <c r="DVZ224">
        <f t="shared" si="1175"/>
        <v>0</v>
      </c>
      <c r="DWK224">
        <f t="shared" si="1290"/>
        <v>0</v>
      </c>
      <c r="DWW224">
        <f t="shared" si="1176"/>
        <v>0</v>
      </c>
      <c r="DXH224">
        <f t="shared" si="1177"/>
        <v>0</v>
      </c>
      <c r="DXS224">
        <f t="shared" si="1178"/>
        <v>0</v>
      </c>
      <c r="DYD224">
        <f t="shared" si="1179"/>
        <v>0</v>
      </c>
      <c r="DYO224">
        <f t="shared" si="1180"/>
        <v>0</v>
      </c>
      <c r="DYZ224">
        <f t="shared" si="1181"/>
        <v>0</v>
      </c>
      <c r="DZK224">
        <f t="shared" si="1182"/>
        <v>0</v>
      </c>
      <c r="DZW224">
        <f t="shared" si="1183"/>
        <v>0</v>
      </c>
      <c r="EAH224">
        <f t="shared" si="1184"/>
        <v>0</v>
      </c>
      <c r="EAS224">
        <f t="shared" si="1185"/>
        <v>0</v>
      </c>
      <c r="EBD224">
        <f t="shared" si="1186"/>
        <v>0</v>
      </c>
      <c r="EBO224">
        <f t="shared" si="1187"/>
        <v>0</v>
      </c>
      <c r="EBZ224">
        <f t="shared" si="1188"/>
        <v>0</v>
      </c>
      <c r="ECL224">
        <f t="shared" si="1189"/>
        <v>0</v>
      </c>
      <c r="ECX224">
        <f t="shared" si="1190"/>
        <v>0</v>
      </c>
      <c r="EDI224">
        <f t="shared" si="1191"/>
        <v>0</v>
      </c>
      <c r="EDT224">
        <f t="shared" si="1192"/>
        <v>0</v>
      </c>
      <c r="EEE224">
        <f t="shared" si="1193"/>
        <v>0</v>
      </c>
      <c r="EEQ224">
        <f t="shared" si="1194"/>
        <v>0</v>
      </c>
      <c r="EFB224">
        <f t="shared" si="1195"/>
        <v>0</v>
      </c>
      <c r="EFM224">
        <f t="shared" si="1196"/>
        <v>0</v>
      </c>
      <c r="EFX224">
        <f t="shared" si="1197"/>
        <v>0</v>
      </c>
      <c r="EGK224">
        <f t="shared" si="1198"/>
        <v>0</v>
      </c>
      <c r="EGV224">
        <f t="shared" si="1199"/>
        <v>0</v>
      </c>
      <c r="EHG224">
        <f t="shared" si="1200"/>
        <v>0</v>
      </c>
      <c r="EHR224">
        <f t="shared" si="1201"/>
        <v>0</v>
      </c>
      <c r="EIC224">
        <f t="shared" si="1202"/>
        <v>0</v>
      </c>
      <c r="EIN224">
        <f t="shared" si="1203"/>
        <v>0</v>
      </c>
      <c r="EIY224">
        <f t="shared" si="1204"/>
        <v>0</v>
      </c>
      <c r="EJJ224">
        <f t="shared" si="1205"/>
        <v>0</v>
      </c>
      <c r="EJU224">
        <f t="shared" si="1206"/>
        <v>0</v>
      </c>
      <c r="EKG224">
        <f t="shared" si="1207"/>
        <v>0</v>
      </c>
      <c r="EKS224">
        <f t="shared" si="1208"/>
        <v>0</v>
      </c>
      <c r="ELE224">
        <f t="shared" si="1209"/>
        <v>0</v>
      </c>
      <c r="ELP224">
        <f t="shared" si="1210"/>
        <v>0</v>
      </c>
      <c r="EMB224">
        <f t="shared" si="1211"/>
        <v>0</v>
      </c>
      <c r="EMN224">
        <f t="shared" si="1212"/>
        <v>0</v>
      </c>
      <c r="EMY224">
        <f t="shared" si="1213"/>
        <v>0</v>
      </c>
      <c r="ENJ224">
        <f t="shared" si="1214"/>
        <v>0</v>
      </c>
      <c r="ENV224">
        <f t="shared" si="1215"/>
        <v>0</v>
      </c>
      <c r="EOH224">
        <f t="shared" si="1216"/>
        <v>0</v>
      </c>
      <c r="EOS224">
        <f t="shared" si="1217"/>
        <v>0</v>
      </c>
      <c r="EPD224">
        <f t="shared" si="1291"/>
        <v>0</v>
      </c>
      <c r="EPP224">
        <f t="shared" si="1218"/>
        <v>0</v>
      </c>
      <c r="EQA224">
        <f t="shared" si="1219"/>
        <v>0</v>
      </c>
      <c r="EQL224">
        <f t="shared" si="1220"/>
        <v>0</v>
      </c>
      <c r="EQW224">
        <f t="shared" si="1221"/>
        <v>0</v>
      </c>
      <c r="ERH224">
        <f t="shared" si="1222"/>
        <v>0</v>
      </c>
      <c r="ERS224">
        <f t="shared" si="1292"/>
        <v>0</v>
      </c>
      <c r="ESE224">
        <f t="shared" si="1223"/>
        <v>0</v>
      </c>
      <c r="ESQ224">
        <f t="shared" si="1224"/>
        <v>0</v>
      </c>
      <c r="ETC224">
        <f t="shared" si="1225"/>
        <v>0</v>
      </c>
      <c r="ETO224">
        <f t="shared" si="1226"/>
        <v>0</v>
      </c>
      <c r="ETZ224">
        <f t="shared" si="1227"/>
        <v>0</v>
      </c>
      <c r="EUK224">
        <f t="shared" si="1228"/>
        <v>0</v>
      </c>
      <c r="EUV224">
        <f t="shared" si="1229"/>
        <v>0</v>
      </c>
      <c r="EVH224">
        <f t="shared" si="1230"/>
        <v>0</v>
      </c>
      <c r="EVS224">
        <f t="shared" si="1231"/>
        <v>0</v>
      </c>
      <c r="EWD224">
        <f t="shared" si="1232"/>
        <v>0</v>
      </c>
      <c r="EWP224">
        <f t="shared" si="1233"/>
        <v>0</v>
      </c>
      <c r="EXA224">
        <f t="shared" si="1234"/>
        <v>0</v>
      </c>
      <c r="EXL224">
        <f t="shared" si="1235"/>
        <v>0</v>
      </c>
      <c r="EXX224">
        <f t="shared" si="1236"/>
        <v>0</v>
      </c>
      <c r="EYI224">
        <f t="shared" si="1237"/>
        <v>0</v>
      </c>
      <c r="EYT224">
        <f t="shared" si="1238"/>
        <v>0</v>
      </c>
      <c r="EZF224">
        <f t="shared" si="1239"/>
        <v>0</v>
      </c>
      <c r="EZQ224">
        <f t="shared" si="1240"/>
        <v>0</v>
      </c>
      <c r="FAB224">
        <f t="shared" si="1241"/>
        <v>0</v>
      </c>
      <c r="FAM224">
        <f t="shared" si="1242"/>
        <v>0</v>
      </c>
      <c r="FAY224">
        <f t="shared" si="1243"/>
        <v>0</v>
      </c>
      <c r="FBJ224">
        <f t="shared" si="1244"/>
        <v>0</v>
      </c>
      <c r="FBU224">
        <f t="shared" si="1245"/>
        <v>0</v>
      </c>
      <c r="FCF224">
        <f t="shared" si="1246"/>
        <v>0</v>
      </c>
      <c r="FCQ224">
        <f t="shared" si="1247"/>
        <v>0</v>
      </c>
      <c r="FDB224">
        <f t="shared" si="1248"/>
        <v>0</v>
      </c>
      <c r="FDM224">
        <f t="shared" si="1249"/>
        <v>0</v>
      </c>
      <c r="FDX224">
        <f t="shared" si="1250"/>
        <v>0</v>
      </c>
      <c r="FEI224">
        <f t="shared" si="1251"/>
        <v>0</v>
      </c>
      <c r="FEU224">
        <f t="shared" si="1252"/>
        <v>0</v>
      </c>
      <c r="FFF224">
        <f t="shared" si="1253"/>
        <v>0</v>
      </c>
      <c r="FFQ224">
        <f t="shared" si="1254"/>
        <v>0</v>
      </c>
      <c r="FGC224">
        <f t="shared" si="1255"/>
        <v>0</v>
      </c>
      <c r="FGN224">
        <f t="shared" si="1256"/>
        <v>0</v>
      </c>
      <c r="FGY224">
        <f t="shared" si="1257"/>
        <v>0</v>
      </c>
      <c r="FHJ224">
        <f t="shared" si="1258"/>
        <v>0</v>
      </c>
      <c r="FHU224">
        <f t="shared" si="1293"/>
        <v>0</v>
      </c>
      <c r="FIG224">
        <f t="shared" si="1259"/>
        <v>0</v>
      </c>
      <c r="FIR224">
        <f t="shared" si="1260"/>
        <v>0</v>
      </c>
      <c r="FJC224">
        <f t="shared" si="1261"/>
        <v>0</v>
      </c>
      <c r="FJN224">
        <f t="shared" si="1262"/>
        <v>0</v>
      </c>
      <c r="FJY224">
        <f t="shared" si="1294"/>
        <v>0</v>
      </c>
      <c r="FKK224">
        <f t="shared" si="1263"/>
        <v>0</v>
      </c>
      <c r="FKV224">
        <f t="shared" si="1264"/>
        <v>0</v>
      </c>
      <c r="FLG224">
        <f t="shared" si="1265"/>
        <v>0</v>
      </c>
      <c r="FLS224">
        <f t="shared" si="1266"/>
        <v>0</v>
      </c>
      <c r="FMD224">
        <f t="shared" si="1267"/>
        <v>0</v>
      </c>
      <c r="FMO224">
        <f t="shared" si="1268"/>
        <v>0</v>
      </c>
      <c r="FMZ224">
        <f t="shared" si="1269"/>
        <v>0</v>
      </c>
      <c r="FNK224">
        <f t="shared" si="1270"/>
        <v>0</v>
      </c>
      <c r="FNV224">
        <f t="shared" si="1295"/>
        <v>0</v>
      </c>
      <c r="FOH224">
        <f t="shared" si="1271"/>
        <v>0</v>
      </c>
      <c r="FOS224">
        <f t="shared" si="1272"/>
        <v>0</v>
      </c>
      <c r="FPD224">
        <f t="shared" si="1273"/>
        <v>0</v>
      </c>
      <c r="FPO224">
        <f t="shared" si="1274"/>
        <v>0</v>
      </c>
      <c r="FPZ224">
        <f t="shared" si="1275"/>
        <v>0</v>
      </c>
      <c r="FQK224">
        <f t="shared" si="1276"/>
        <v>0</v>
      </c>
      <c r="FQV224">
        <f t="shared" si="1277"/>
        <v>0</v>
      </c>
      <c r="FRG224">
        <f t="shared" si="1278"/>
        <v>0</v>
      </c>
      <c r="FRS224">
        <f t="shared" si="1279"/>
        <v>0</v>
      </c>
      <c r="FSD224">
        <f t="shared" si="1280"/>
        <v>0</v>
      </c>
      <c r="FSO224">
        <f t="shared" si="1281"/>
        <v>0</v>
      </c>
      <c r="FSZ224">
        <f t="shared" si="1282"/>
        <v>0</v>
      </c>
      <c r="FTL224">
        <f t="shared" si="1283"/>
        <v>0</v>
      </c>
      <c r="FTW224">
        <f t="shared" si="1296"/>
        <v>0</v>
      </c>
      <c r="FUI224">
        <f t="shared" si="1297"/>
        <v>0</v>
      </c>
      <c r="FUU224">
        <f t="shared" si="1298"/>
        <v>0</v>
      </c>
      <c r="FVG224">
        <f t="shared" si="1299"/>
        <v>0</v>
      </c>
      <c r="FVT224">
        <f t="shared" si="1300"/>
        <v>0</v>
      </c>
      <c r="FWF224">
        <f t="shared" si="1301"/>
        <v>0</v>
      </c>
      <c r="FWQ224">
        <f t="shared" si="1302"/>
        <v>0</v>
      </c>
      <c r="FXB224">
        <f t="shared" si="1303"/>
        <v>0</v>
      </c>
      <c r="FXN224">
        <f t="shared" si="1304"/>
        <v>0</v>
      </c>
      <c r="FXZ224">
        <f t="shared" si="1305"/>
        <v>0</v>
      </c>
      <c r="FYK224">
        <f t="shared" si="1306"/>
        <v>0</v>
      </c>
      <c r="FYV224">
        <f t="shared" si="1307"/>
        <v>0</v>
      </c>
      <c r="FZG224">
        <f t="shared" si="1308"/>
        <v>0</v>
      </c>
      <c r="FZR224">
        <f t="shared" si="1309"/>
        <v>0</v>
      </c>
      <c r="GAA224">
        <v>40</v>
      </c>
      <c r="GAB224">
        <v>1</v>
      </c>
      <c r="GAC224">
        <f t="shared" si="1310"/>
        <v>0</v>
      </c>
      <c r="GAF224">
        <v>1</v>
      </c>
      <c r="GAN224">
        <f t="shared" si="1311"/>
        <v>0</v>
      </c>
      <c r="GAZ224">
        <f t="shared" si="1312"/>
        <v>0</v>
      </c>
      <c r="GBK224">
        <f t="shared" si="1313"/>
        <v>0</v>
      </c>
      <c r="GBV224">
        <f t="shared" si="1314"/>
        <v>0</v>
      </c>
      <c r="GCG224">
        <f t="shared" si="1315"/>
        <v>0</v>
      </c>
      <c r="GDD224">
        <f t="shared" si="1316"/>
        <v>0</v>
      </c>
      <c r="GDP224">
        <f t="shared" si="1317"/>
        <v>0</v>
      </c>
      <c r="GEB224">
        <f t="shared" si="1318"/>
        <v>0</v>
      </c>
      <c r="GEO224">
        <f t="shared" si="1319"/>
        <v>0</v>
      </c>
      <c r="GFA224">
        <f t="shared" si="1320"/>
        <v>0</v>
      </c>
      <c r="GFL224">
        <f t="shared" si="1321"/>
        <v>0</v>
      </c>
      <c r="GFW224">
        <f t="shared" si="1322"/>
        <v>0</v>
      </c>
      <c r="GGH224">
        <f t="shared" si="1323"/>
        <v>0</v>
      </c>
      <c r="GGS224">
        <f t="shared" si="1324"/>
        <v>0</v>
      </c>
      <c r="GHD224">
        <f t="shared" si="1325"/>
        <v>0</v>
      </c>
      <c r="GHO224">
        <f t="shared" si="1326"/>
        <v>0</v>
      </c>
      <c r="GHZ224">
        <f t="shared" si="1327"/>
        <v>0</v>
      </c>
      <c r="GIK224">
        <f t="shared" si="1328"/>
        <v>0</v>
      </c>
      <c r="GIV224">
        <f t="shared" si="1329"/>
        <v>0</v>
      </c>
      <c r="GJG224">
        <f t="shared" si="1330"/>
        <v>0</v>
      </c>
      <c r="GJR224">
        <f t="shared" si="1331"/>
        <v>0</v>
      </c>
      <c r="GKC224">
        <f t="shared" si="1332"/>
        <v>0</v>
      </c>
      <c r="GKN224">
        <f t="shared" si="1333"/>
        <v>0</v>
      </c>
      <c r="GKY224">
        <f t="shared" si="1334"/>
        <v>0</v>
      </c>
      <c r="GLJ224">
        <f t="shared" si="1335"/>
        <v>0</v>
      </c>
      <c r="GLU224">
        <f t="shared" si="1336"/>
        <v>0</v>
      </c>
      <c r="GMF224">
        <f t="shared" si="1337"/>
        <v>0</v>
      </c>
      <c r="GMR224">
        <f t="shared" si="1338"/>
        <v>0</v>
      </c>
      <c r="GND224">
        <f t="shared" si="1339"/>
        <v>0</v>
      </c>
      <c r="GNO224">
        <f t="shared" si="1340"/>
        <v>0</v>
      </c>
      <c r="GNZ224">
        <f t="shared" si="1341"/>
        <v>0</v>
      </c>
      <c r="GOK224">
        <f t="shared" si="1342"/>
        <v>0</v>
      </c>
      <c r="GOV224">
        <f t="shared" si="1343"/>
        <v>0</v>
      </c>
      <c r="GPG224">
        <f t="shared" si="1344"/>
        <v>0</v>
      </c>
      <c r="GPR224">
        <f t="shared" si="1345"/>
        <v>0</v>
      </c>
      <c r="GQC224">
        <f t="shared" si="1346"/>
        <v>0</v>
      </c>
      <c r="GQP224">
        <f t="shared" si="1347"/>
        <v>0</v>
      </c>
      <c r="GRA224">
        <f t="shared" si="1348"/>
        <v>0</v>
      </c>
      <c r="GRL224">
        <f t="shared" si="1349"/>
        <v>0</v>
      </c>
      <c r="GRX224">
        <f t="shared" si="1350"/>
        <v>0</v>
      </c>
      <c r="GSI224">
        <f t="shared" si="1351"/>
        <v>0</v>
      </c>
      <c r="GST224">
        <f t="shared" si="1352"/>
        <v>0</v>
      </c>
      <c r="GTF224">
        <f t="shared" si="1353"/>
        <v>0</v>
      </c>
      <c r="GTQ224">
        <f t="shared" si="1354"/>
        <v>0</v>
      </c>
      <c r="GUB224">
        <f t="shared" si="1355"/>
        <v>0</v>
      </c>
      <c r="GUM224">
        <f t="shared" si="1356"/>
        <v>0</v>
      </c>
      <c r="GUX224">
        <f t="shared" si="1357"/>
        <v>0</v>
      </c>
      <c r="GVI224">
        <f t="shared" si="1358"/>
        <v>0</v>
      </c>
      <c r="GVT224">
        <f t="shared" si="1359"/>
        <v>0</v>
      </c>
      <c r="GWE224">
        <f t="shared" si="1360"/>
        <v>0</v>
      </c>
      <c r="GWQ224">
        <f t="shared" si="1361"/>
        <v>0</v>
      </c>
      <c r="GXB224">
        <f t="shared" si="1362"/>
        <v>0</v>
      </c>
      <c r="GXM224">
        <f t="shared" si="1363"/>
        <v>0</v>
      </c>
      <c r="GXY224">
        <f t="shared" si="1364"/>
        <v>0</v>
      </c>
      <c r="GYJ224">
        <f t="shared" si="1365"/>
        <v>0</v>
      </c>
      <c r="GYV224">
        <f t="shared" si="1366"/>
        <v>0</v>
      </c>
      <c r="GZH224">
        <f t="shared" si="1367"/>
        <v>0</v>
      </c>
      <c r="GZS224">
        <f t="shared" si="1368"/>
        <v>0</v>
      </c>
      <c r="HAE224">
        <f t="shared" si="1369"/>
        <v>0</v>
      </c>
      <c r="HAP224">
        <f t="shared" si="1370"/>
        <v>0</v>
      </c>
      <c r="HBA224">
        <f t="shared" si="1371"/>
        <v>0</v>
      </c>
      <c r="HBM224">
        <f t="shared" si="1372"/>
        <v>0</v>
      </c>
      <c r="HBX224">
        <f t="shared" si="1373"/>
        <v>0</v>
      </c>
      <c r="HCJ224">
        <f t="shared" si="1374"/>
        <v>0</v>
      </c>
      <c r="HCU224">
        <f t="shared" si="1375"/>
        <v>0</v>
      </c>
      <c r="HDF224">
        <f t="shared" si="1376"/>
        <v>0</v>
      </c>
      <c r="HDQ224">
        <f t="shared" si="1377"/>
        <v>0</v>
      </c>
      <c r="HEC224">
        <f t="shared" si="1378"/>
        <v>0</v>
      </c>
      <c r="HEN224">
        <f t="shared" si="1379"/>
        <v>0</v>
      </c>
      <c r="HEY224">
        <f t="shared" si="1380"/>
        <v>0</v>
      </c>
      <c r="HFJ224">
        <f t="shared" si="1381"/>
        <v>0</v>
      </c>
      <c r="HFU224">
        <f t="shared" si="1382"/>
        <v>0</v>
      </c>
      <c r="HGF224">
        <f t="shared" si="1383"/>
        <v>0</v>
      </c>
      <c r="HGQ224">
        <f t="shared" si="1384"/>
        <v>0</v>
      </c>
      <c r="HHB224">
        <f t="shared" si="1385"/>
        <v>0</v>
      </c>
      <c r="HHM224">
        <f t="shared" si="1386"/>
        <v>0</v>
      </c>
      <c r="HHX224">
        <f t="shared" si="1387"/>
        <v>0</v>
      </c>
      <c r="HII224">
        <f t="shared" si="1388"/>
        <v>0</v>
      </c>
      <c r="HIT224">
        <f t="shared" si="1389"/>
        <v>0</v>
      </c>
      <c r="HJF224">
        <f t="shared" si="1390"/>
        <v>0</v>
      </c>
      <c r="HJQ224">
        <f t="shared" si="1391"/>
        <v>0</v>
      </c>
      <c r="HKB224">
        <f t="shared" si="1392"/>
        <v>0</v>
      </c>
      <c r="HKM224">
        <f t="shared" si="1393"/>
        <v>0</v>
      </c>
      <c r="HKX224">
        <f t="shared" si="1394"/>
        <v>0</v>
      </c>
      <c r="HLI224">
        <f t="shared" si="1395"/>
        <v>0</v>
      </c>
      <c r="HLU224">
        <f t="shared" si="1396"/>
        <v>0</v>
      </c>
      <c r="HMF224">
        <f t="shared" si="1397"/>
        <v>0</v>
      </c>
      <c r="HMR224">
        <f t="shared" si="1398"/>
        <v>0</v>
      </c>
      <c r="HNC224">
        <f t="shared" si="1399"/>
        <v>0</v>
      </c>
      <c r="HNN224">
        <f t="shared" si="1400"/>
        <v>0</v>
      </c>
      <c r="HNY224">
        <f t="shared" si="1401"/>
        <v>0</v>
      </c>
      <c r="HOJ224">
        <f t="shared" si="1402"/>
        <v>0</v>
      </c>
      <c r="HOU224">
        <f t="shared" si="1403"/>
        <v>0</v>
      </c>
      <c r="HPF224">
        <f t="shared" si="1404"/>
        <v>0</v>
      </c>
      <c r="HPR224">
        <f t="shared" si="1405"/>
        <v>0</v>
      </c>
      <c r="HQC224">
        <f t="shared" si="1406"/>
        <v>0</v>
      </c>
      <c r="HQN224">
        <f t="shared" si="1407"/>
        <v>0</v>
      </c>
      <c r="HQY224">
        <f t="shared" si="1408"/>
        <v>0</v>
      </c>
      <c r="HRK224">
        <f t="shared" si="1409"/>
        <v>0</v>
      </c>
      <c r="HRV224">
        <f t="shared" si="1410"/>
        <v>0</v>
      </c>
      <c r="HSG224">
        <f t="shared" si="1411"/>
        <v>0</v>
      </c>
      <c r="HSR224">
        <f t="shared" si="1412"/>
        <v>0</v>
      </c>
      <c r="HTC224">
        <f t="shared" si="1413"/>
        <v>0</v>
      </c>
      <c r="HTO224">
        <f t="shared" si="1414"/>
        <v>0</v>
      </c>
      <c r="HUA224">
        <f t="shared" si="1415"/>
        <v>0</v>
      </c>
      <c r="HUL224">
        <f t="shared" si="1416"/>
        <v>0</v>
      </c>
      <c r="HUW224">
        <f t="shared" si="1417"/>
        <v>0</v>
      </c>
      <c r="HVH224">
        <f t="shared" si="1418"/>
        <v>0</v>
      </c>
      <c r="HVS224">
        <f t="shared" si="1419"/>
        <v>0</v>
      </c>
      <c r="HWE224">
        <f t="shared" si="1420"/>
        <v>0</v>
      </c>
      <c r="HWP224">
        <f t="shared" si="1421"/>
        <v>0</v>
      </c>
      <c r="HXA224">
        <f t="shared" si="1422"/>
        <v>0</v>
      </c>
      <c r="HXM224">
        <f t="shared" si="1423"/>
        <v>0</v>
      </c>
      <c r="HXX224">
        <f t="shared" si="1424"/>
        <v>0</v>
      </c>
      <c r="HYI224">
        <f t="shared" si="1425"/>
        <v>0</v>
      </c>
      <c r="HYT224">
        <f t="shared" si="1426"/>
        <v>0</v>
      </c>
      <c r="HZE224">
        <f t="shared" si="1427"/>
        <v>0</v>
      </c>
      <c r="HZP224">
        <f t="shared" si="1428"/>
        <v>0</v>
      </c>
      <c r="IAA224">
        <f t="shared" si="1429"/>
        <v>0</v>
      </c>
      <c r="IAL224">
        <f t="shared" si="1430"/>
        <v>0</v>
      </c>
      <c r="IAW224">
        <f t="shared" si="1431"/>
        <v>0</v>
      </c>
      <c r="IBH224">
        <f t="shared" si="1432"/>
        <v>0</v>
      </c>
      <c r="IBS224">
        <f t="shared" si="1433"/>
        <v>0</v>
      </c>
      <c r="ICD224">
        <f t="shared" si="1434"/>
        <v>0</v>
      </c>
      <c r="ICO224">
        <f t="shared" si="1435"/>
        <v>0</v>
      </c>
      <c r="ICZ224">
        <f t="shared" si="1436"/>
        <v>0</v>
      </c>
      <c r="IDK224">
        <f t="shared" si="1437"/>
        <v>0</v>
      </c>
      <c r="IDV224">
        <f t="shared" si="1438"/>
        <v>0</v>
      </c>
      <c r="IEG224">
        <f t="shared" si="1439"/>
        <v>0</v>
      </c>
      <c r="IER224">
        <f t="shared" si="1440"/>
        <v>0</v>
      </c>
      <c r="IFD224">
        <f t="shared" si="1441"/>
        <v>0</v>
      </c>
      <c r="IFO224">
        <f t="shared" si="1442"/>
        <v>0</v>
      </c>
      <c r="IFZ224">
        <f t="shared" si="1443"/>
        <v>0</v>
      </c>
      <c r="IGK224">
        <f t="shared" si="1444"/>
        <v>0</v>
      </c>
      <c r="IGV224">
        <f t="shared" si="1445"/>
        <v>0</v>
      </c>
      <c r="IHG224">
        <f t="shared" si="1446"/>
        <v>0</v>
      </c>
      <c r="IHR224">
        <f t="shared" si="1447"/>
        <v>0</v>
      </c>
      <c r="IIA224">
        <f t="shared" si="1448"/>
        <v>0</v>
      </c>
      <c r="IIL224">
        <f t="shared" si="1449"/>
        <v>0</v>
      </c>
      <c r="IIW224">
        <f t="shared" si="1450"/>
        <v>0</v>
      </c>
      <c r="IJH224">
        <f t="shared" si="1451"/>
        <v>0</v>
      </c>
      <c r="IJS224">
        <f t="shared" si="1452"/>
        <v>0</v>
      </c>
      <c r="IKD224">
        <f t="shared" si="1453"/>
        <v>0</v>
      </c>
      <c r="IKO224">
        <f t="shared" si="1454"/>
        <v>0</v>
      </c>
      <c r="ILA224">
        <f t="shared" si="1455"/>
        <v>0</v>
      </c>
      <c r="ILM224">
        <f t="shared" si="1456"/>
        <v>0</v>
      </c>
      <c r="ILX224">
        <f t="shared" si="1457"/>
        <v>0</v>
      </c>
      <c r="IMI224">
        <f t="shared" si="1458"/>
        <v>0</v>
      </c>
      <c r="IMU224">
        <f t="shared" si="1459"/>
        <v>0</v>
      </c>
      <c r="INF224">
        <f t="shared" si="1460"/>
        <v>0</v>
      </c>
      <c r="INQ224">
        <f t="shared" si="1461"/>
        <v>0</v>
      </c>
      <c r="IOB224">
        <f t="shared" si="1462"/>
        <v>0</v>
      </c>
      <c r="IOM224">
        <f t="shared" si="1463"/>
        <v>0</v>
      </c>
      <c r="IOX224">
        <f t="shared" si="1464"/>
        <v>0</v>
      </c>
      <c r="IPJ224">
        <f t="shared" si="1465"/>
        <v>0</v>
      </c>
      <c r="IQG224">
        <f t="shared" si="1466"/>
        <v>0</v>
      </c>
      <c r="IQR224">
        <f t="shared" si="1467"/>
        <v>0</v>
      </c>
      <c r="IRC224">
        <f t="shared" si="1468"/>
        <v>0</v>
      </c>
      <c r="IRO224">
        <f t="shared" si="1469"/>
        <v>0</v>
      </c>
      <c r="ISA224">
        <f t="shared" si="1470"/>
        <v>0</v>
      </c>
      <c r="ISM224">
        <f t="shared" si="1471"/>
        <v>0</v>
      </c>
      <c r="ISX224">
        <f t="shared" si="1472"/>
        <v>0</v>
      </c>
      <c r="ITI224">
        <f t="shared" si="1473"/>
        <v>0</v>
      </c>
      <c r="ITT224">
        <f t="shared" si="1474"/>
        <v>0</v>
      </c>
      <c r="IUE224">
        <f t="shared" si="1475"/>
        <v>0</v>
      </c>
      <c r="IUQ224">
        <f t="shared" si="1476"/>
        <v>0</v>
      </c>
      <c r="IVC224">
        <f t="shared" si="1477"/>
        <v>0</v>
      </c>
      <c r="IVO224">
        <f t="shared" si="1478"/>
        <v>0</v>
      </c>
      <c r="IVX224">
        <f t="shared" si="1479"/>
        <v>0</v>
      </c>
      <c r="IWI224">
        <f t="shared" si="1480"/>
        <v>0</v>
      </c>
      <c r="IWT224">
        <f t="shared" si="1481"/>
        <v>0</v>
      </c>
      <c r="IXE224">
        <f t="shared" si="1482"/>
        <v>0</v>
      </c>
      <c r="IXQ224">
        <f t="shared" si="1483"/>
        <v>0</v>
      </c>
      <c r="IYB224">
        <f t="shared" si="1484"/>
        <v>0</v>
      </c>
      <c r="IYN224">
        <f t="shared" si="1485"/>
        <v>0</v>
      </c>
      <c r="IYY224">
        <f t="shared" si="1486"/>
        <v>0</v>
      </c>
      <c r="IZJ224">
        <f t="shared" si="1487"/>
        <v>0</v>
      </c>
      <c r="IZU224">
        <f t="shared" si="1488"/>
        <v>0</v>
      </c>
      <c r="JAF224">
        <f t="shared" si="1489"/>
        <v>0</v>
      </c>
      <c r="JAQ224">
        <f t="shared" si="1490"/>
        <v>0</v>
      </c>
      <c r="JBB224">
        <f t="shared" si="1491"/>
        <v>0</v>
      </c>
      <c r="JBM224">
        <f t="shared" si="1492"/>
        <v>0</v>
      </c>
      <c r="JBX224">
        <f t="shared" si="1493"/>
        <v>0</v>
      </c>
      <c r="JCI224">
        <f t="shared" si="1494"/>
        <v>0</v>
      </c>
      <c r="JCU224">
        <f t="shared" si="1495"/>
        <v>0</v>
      </c>
      <c r="JDF224">
        <f t="shared" si="1496"/>
        <v>0</v>
      </c>
      <c r="JDQ224">
        <f t="shared" si="1497"/>
        <v>0</v>
      </c>
      <c r="JEB224">
        <f t="shared" si="1498"/>
        <v>0</v>
      </c>
      <c r="JEM224">
        <f t="shared" si="1499"/>
        <v>0</v>
      </c>
      <c r="JEX224">
        <f t="shared" si="1500"/>
        <v>0</v>
      </c>
      <c r="JFI224">
        <f t="shared" si="1501"/>
        <v>0</v>
      </c>
      <c r="JFT224">
        <f t="shared" si="1502"/>
        <v>0</v>
      </c>
      <c r="JGE224">
        <f t="shared" si="1503"/>
        <v>0</v>
      </c>
      <c r="JGP224">
        <f t="shared" si="1504"/>
        <v>0</v>
      </c>
      <c r="JHB224">
        <f t="shared" si="1505"/>
        <v>0</v>
      </c>
      <c r="JHM224">
        <f t="shared" si="1506"/>
        <v>0</v>
      </c>
      <c r="JHY224">
        <f t="shared" si="1507"/>
        <v>0</v>
      </c>
      <c r="JIK224">
        <f t="shared" si="1508"/>
        <v>0</v>
      </c>
      <c r="JIW224">
        <f t="shared" si="1509"/>
        <v>0</v>
      </c>
      <c r="JJH224">
        <f t="shared" si="1510"/>
        <v>0</v>
      </c>
      <c r="JJT224">
        <f t="shared" si="1511"/>
        <v>0</v>
      </c>
      <c r="JKF224">
        <f t="shared" si="1512"/>
        <v>0</v>
      </c>
      <c r="JKR224">
        <f t="shared" si="1513"/>
        <v>0</v>
      </c>
      <c r="JLC224">
        <f t="shared" si="1514"/>
        <v>0</v>
      </c>
      <c r="JLN224">
        <f t="shared" si="1515"/>
        <v>0</v>
      </c>
      <c r="JLY224">
        <f t="shared" si="1516"/>
        <v>0</v>
      </c>
      <c r="JMK224">
        <f t="shared" si="1517"/>
        <v>0</v>
      </c>
      <c r="JMV224">
        <f t="shared" si="1518"/>
        <v>0</v>
      </c>
      <c r="JNG224">
        <f t="shared" si="1519"/>
        <v>0</v>
      </c>
      <c r="JNR224">
        <f t="shared" si="1520"/>
        <v>0</v>
      </c>
      <c r="JOC224">
        <f t="shared" si="1521"/>
        <v>0</v>
      </c>
      <c r="JON224">
        <f t="shared" si="1522"/>
        <v>0</v>
      </c>
      <c r="JOY224">
        <f t="shared" si="1523"/>
        <v>0</v>
      </c>
      <c r="JPC224">
        <v>1</v>
      </c>
      <c r="JPL224">
        <f t="shared" si="1524"/>
        <v>0</v>
      </c>
      <c r="JPW224">
        <f t="shared" si="1525"/>
        <v>0</v>
      </c>
      <c r="JQI224">
        <f t="shared" si="1526"/>
        <v>0</v>
      </c>
      <c r="JQU224">
        <f t="shared" si="1527"/>
        <v>0</v>
      </c>
      <c r="JRF224">
        <f t="shared" si="1528"/>
        <v>0</v>
      </c>
      <c r="JRQ224">
        <f t="shared" si="1529"/>
        <v>0</v>
      </c>
      <c r="JSB224">
        <f t="shared" si="1530"/>
        <v>0</v>
      </c>
      <c r="JSM224">
        <f t="shared" si="1531"/>
        <v>0</v>
      </c>
      <c r="JTG224" s="10" t="s">
        <v>4343</v>
      </c>
      <c r="JTL224">
        <v>1</v>
      </c>
      <c r="JUQ224">
        <v>1</v>
      </c>
      <c r="JUX224">
        <v>1</v>
      </c>
      <c r="JWE224">
        <v>1</v>
      </c>
      <c r="JZV224">
        <v>1</v>
      </c>
      <c r="KAH224">
        <v>1</v>
      </c>
      <c r="KCB224">
        <v>1</v>
      </c>
      <c r="KKG224">
        <v>1</v>
      </c>
    </row>
    <row r="225" spans="1:1022 1026:2020 2054:4095 4107:5111 5122:6144 6155:7164 7175:7701" x14ac:dyDescent="0.25">
      <c r="A225" s="52">
        <v>9102044</v>
      </c>
      <c r="B225" t="s">
        <v>4413</v>
      </c>
      <c r="R225" s="52"/>
      <c r="NP225">
        <v>1110</v>
      </c>
      <c r="NR225">
        <v>1212</v>
      </c>
      <c r="NS225">
        <v>1056</v>
      </c>
      <c r="OC225">
        <v>672</v>
      </c>
      <c r="PU225">
        <v>34</v>
      </c>
      <c r="SQ225">
        <v>1668</v>
      </c>
      <c r="ST225">
        <v>1422</v>
      </c>
      <c r="TD225">
        <v>894</v>
      </c>
      <c r="UV225">
        <v>34</v>
      </c>
      <c r="ALJ225" s="52"/>
      <c r="ALK225" s="52"/>
      <c r="ALL225" s="52">
        <v>9</v>
      </c>
      <c r="ALM225" s="52"/>
      <c r="ALN225" s="52"/>
      <c r="ALO225" s="52"/>
      <c r="ALP225" s="52"/>
      <c r="ALQ225" s="52"/>
      <c r="ALR225" s="52"/>
      <c r="ALS225" s="52">
        <v>21.36</v>
      </c>
      <c r="ALT225" s="52"/>
      <c r="ALY225">
        <v>16.98</v>
      </c>
      <c r="ANL225">
        <v>1.05</v>
      </c>
      <c r="CLH225" s="52"/>
      <c r="CLI225" s="52"/>
      <c r="CLJ225" s="52"/>
      <c r="CLK225" s="52"/>
      <c r="CLL225" s="52"/>
      <c r="CLM225" s="52"/>
      <c r="CLN225" s="52"/>
      <c r="CLO225" s="52"/>
      <c r="CLP225" s="52"/>
      <c r="CLQ225" s="52"/>
      <c r="CLR225" s="52"/>
      <c r="CLS225" s="52"/>
      <c r="CLT225" s="52"/>
      <c r="CLU225" s="52"/>
      <c r="CLV225" s="52"/>
      <c r="CLW225" s="52"/>
      <c r="CLX225" s="52"/>
      <c r="CLY225" s="52"/>
      <c r="CLZ225" s="52"/>
      <c r="CMA225" s="52"/>
      <c r="CMB225" s="52"/>
      <c r="CMC225" s="52"/>
      <c r="CMD225" s="52"/>
      <c r="CME225" s="52"/>
      <c r="CMF225" s="52"/>
      <c r="CMG225" s="52"/>
      <c r="CMH225" s="52"/>
      <c r="CMI225" s="52"/>
      <c r="CMJ225" s="52"/>
      <c r="CMK225" s="52"/>
      <c r="CML225" s="52"/>
      <c r="CMM225" s="52"/>
      <c r="CMN225" s="52"/>
      <c r="CMO225" s="52"/>
      <c r="CMP225" s="52"/>
      <c r="CMQ225" s="52"/>
      <c r="CMR225" s="52"/>
      <c r="CMS225" s="52"/>
      <c r="CMT225" s="52"/>
      <c r="CMU225" s="52"/>
      <c r="CMV225" s="52"/>
      <c r="CMW225" s="52"/>
      <c r="CMX225" s="52"/>
      <c r="CMY225" s="52"/>
      <c r="CMZ225" s="52"/>
      <c r="CNA225" s="52"/>
      <c r="CNB225" s="52"/>
      <c r="CNC225" s="52"/>
      <c r="CND225" s="52"/>
      <c r="CNE225" s="52"/>
      <c r="CNF225" s="52"/>
      <c r="CNG225" s="52"/>
      <c r="CNH225" s="52"/>
      <c r="CNI225" s="52"/>
      <c r="CNJ225" s="52"/>
      <c r="CNK225" s="52"/>
      <c r="CNL225" s="52"/>
      <c r="CNM225" s="52"/>
      <c r="CNN225" s="52"/>
      <c r="CNO225" s="52"/>
      <c r="CNP225" s="52"/>
      <c r="CNQ225" s="52"/>
      <c r="CNR225" s="52"/>
      <c r="CNS225" s="52"/>
      <c r="CNT225" s="52"/>
      <c r="CNU225" s="52"/>
      <c r="CNV225" s="52"/>
      <c r="CNW225" s="52"/>
      <c r="CNX225" s="52"/>
      <c r="CNY225" s="52"/>
      <c r="CNZ225" s="52"/>
      <c r="COA225" s="52"/>
      <c r="COB225" s="52"/>
      <c r="COC225" s="52"/>
      <c r="COD225" s="52"/>
      <c r="COE225" s="52"/>
      <c r="COF225" s="52"/>
      <c r="COG225" s="52"/>
      <c r="COH225" s="52"/>
      <c r="COI225" s="52"/>
      <c r="COJ225" s="52"/>
      <c r="COK225" s="52"/>
      <c r="COL225" s="52"/>
      <c r="COM225" s="52"/>
      <c r="CON225" s="52"/>
      <c r="COO225" s="52"/>
      <c r="COP225" s="52"/>
      <c r="COQ225" s="52"/>
      <c r="COR225" s="52"/>
      <c r="COS225" s="52"/>
      <c r="COT225" s="52"/>
      <c r="COU225" s="52"/>
      <c r="COV225" s="52"/>
      <c r="COW225" s="52"/>
      <c r="COX225" s="52"/>
      <c r="COY225" s="52"/>
      <c r="COZ225" s="52"/>
      <c r="CPA225" s="52"/>
      <c r="CPB225" s="52"/>
      <c r="CPC225" s="52"/>
      <c r="CPD225" s="52"/>
      <c r="CPE225" s="52"/>
      <c r="CPF225" s="52"/>
      <c r="CPG225" s="52"/>
      <c r="CQN225">
        <v>1</v>
      </c>
      <c r="CQO225">
        <v>23.59</v>
      </c>
      <c r="CQQ225">
        <v>1</v>
      </c>
      <c r="CQR225">
        <v>84</v>
      </c>
      <c r="CQS225" s="10" t="s">
        <v>4092</v>
      </c>
      <c r="CQT225" s="10" t="s">
        <v>3921</v>
      </c>
      <c r="DCI225">
        <v>1</v>
      </c>
      <c r="DHD225" s="62">
        <v>1</v>
      </c>
      <c r="DHS225">
        <f t="shared" si="1284"/>
        <v>0</v>
      </c>
      <c r="DIG225">
        <f t="shared" si="1285"/>
        <v>0</v>
      </c>
      <c r="DIJ225">
        <v>1</v>
      </c>
      <c r="DIL225">
        <v>999</v>
      </c>
      <c r="DIM225">
        <v>999</v>
      </c>
      <c r="DIN225">
        <v>26</v>
      </c>
      <c r="DIO225">
        <v>0</v>
      </c>
      <c r="DIT225">
        <f t="shared" si="1286"/>
        <v>0</v>
      </c>
      <c r="DJG225">
        <f t="shared" si="1532"/>
        <v>0</v>
      </c>
      <c r="DJR225">
        <f t="shared" si="1150"/>
        <v>0</v>
      </c>
      <c r="DKC225">
        <f t="shared" si="1151"/>
        <v>0</v>
      </c>
      <c r="DKN225">
        <f t="shared" si="1152"/>
        <v>0</v>
      </c>
      <c r="DKY225">
        <f t="shared" si="1153"/>
        <v>0</v>
      </c>
      <c r="DLK225">
        <f t="shared" si="1154"/>
        <v>0</v>
      </c>
      <c r="DLW225">
        <f t="shared" si="1155"/>
        <v>0</v>
      </c>
      <c r="DMH225">
        <f t="shared" si="1156"/>
        <v>0</v>
      </c>
      <c r="DMT225">
        <f t="shared" si="1157"/>
        <v>0</v>
      </c>
      <c r="DNF225">
        <f t="shared" si="1158"/>
        <v>0</v>
      </c>
      <c r="DNQ225">
        <f t="shared" si="1159"/>
        <v>0</v>
      </c>
      <c r="DOC225">
        <f t="shared" si="1160"/>
        <v>0</v>
      </c>
      <c r="DON225">
        <f t="shared" si="1161"/>
        <v>0</v>
      </c>
      <c r="DOY225">
        <f t="shared" si="1162"/>
        <v>0</v>
      </c>
      <c r="DPJ225">
        <f t="shared" si="1163"/>
        <v>0</v>
      </c>
      <c r="DPU225">
        <f t="shared" si="1164"/>
        <v>0</v>
      </c>
      <c r="DQG225">
        <f t="shared" si="1165"/>
        <v>0</v>
      </c>
      <c r="DQR225">
        <f t="shared" si="1166"/>
        <v>0</v>
      </c>
      <c r="DRD225">
        <f t="shared" si="1287"/>
        <v>0</v>
      </c>
      <c r="DRP225">
        <f t="shared" si="1167"/>
        <v>0</v>
      </c>
      <c r="DSA225">
        <f t="shared" si="1168"/>
        <v>0</v>
      </c>
      <c r="DSM225">
        <f t="shared" si="1288"/>
        <v>0</v>
      </c>
      <c r="DSZ225">
        <f t="shared" si="1289"/>
        <v>0</v>
      </c>
      <c r="DTL225">
        <f t="shared" si="1169"/>
        <v>0</v>
      </c>
      <c r="DTW225">
        <f t="shared" si="1170"/>
        <v>0</v>
      </c>
      <c r="DUH225">
        <f t="shared" si="1171"/>
        <v>0</v>
      </c>
      <c r="DUS225">
        <f t="shared" si="1172"/>
        <v>0</v>
      </c>
      <c r="DVD225">
        <f t="shared" si="1173"/>
        <v>0</v>
      </c>
      <c r="DVO225">
        <f t="shared" si="1174"/>
        <v>0</v>
      </c>
      <c r="DVZ225">
        <f t="shared" si="1175"/>
        <v>0</v>
      </c>
      <c r="DWK225">
        <f t="shared" si="1290"/>
        <v>0</v>
      </c>
      <c r="DWW225">
        <f t="shared" si="1176"/>
        <v>0</v>
      </c>
      <c r="DXH225">
        <f t="shared" si="1177"/>
        <v>0</v>
      </c>
      <c r="DXS225">
        <f t="shared" si="1178"/>
        <v>0</v>
      </c>
      <c r="DYD225">
        <f t="shared" si="1179"/>
        <v>0</v>
      </c>
      <c r="DYO225">
        <f t="shared" si="1180"/>
        <v>0</v>
      </c>
      <c r="DYZ225">
        <f t="shared" si="1181"/>
        <v>0</v>
      </c>
      <c r="DZK225">
        <f t="shared" si="1182"/>
        <v>0</v>
      </c>
      <c r="DZW225">
        <f t="shared" si="1183"/>
        <v>0</v>
      </c>
      <c r="EAH225">
        <f t="shared" si="1184"/>
        <v>0</v>
      </c>
      <c r="EAS225">
        <f t="shared" si="1185"/>
        <v>0</v>
      </c>
      <c r="EBD225">
        <f t="shared" si="1186"/>
        <v>0</v>
      </c>
      <c r="EBO225">
        <f t="shared" si="1187"/>
        <v>0</v>
      </c>
      <c r="EBZ225">
        <f t="shared" si="1188"/>
        <v>0</v>
      </c>
      <c r="ECL225">
        <f t="shared" si="1189"/>
        <v>0</v>
      </c>
      <c r="ECX225">
        <f t="shared" si="1190"/>
        <v>0</v>
      </c>
      <c r="EDI225">
        <f t="shared" si="1191"/>
        <v>0</v>
      </c>
      <c r="EDT225">
        <f t="shared" si="1192"/>
        <v>0</v>
      </c>
      <c r="EEE225">
        <f t="shared" si="1193"/>
        <v>0</v>
      </c>
      <c r="EEQ225">
        <f t="shared" si="1194"/>
        <v>0</v>
      </c>
      <c r="EFB225">
        <f t="shared" si="1195"/>
        <v>0</v>
      </c>
      <c r="EFM225">
        <f t="shared" si="1196"/>
        <v>0</v>
      </c>
      <c r="EFX225">
        <f t="shared" si="1197"/>
        <v>0</v>
      </c>
      <c r="EGK225">
        <f t="shared" si="1198"/>
        <v>0</v>
      </c>
      <c r="EGV225">
        <f t="shared" si="1199"/>
        <v>0</v>
      </c>
      <c r="EHG225">
        <f t="shared" si="1200"/>
        <v>0</v>
      </c>
      <c r="EHR225">
        <f t="shared" si="1201"/>
        <v>0</v>
      </c>
      <c r="EIC225">
        <f t="shared" si="1202"/>
        <v>0</v>
      </c>
      <c r="EIN225">
        <f t="shared" si="1203"/>
        <v>0</v>
      </c>
      <c r="EIY225">
        <f t="shared" si="1204"/>
        <v>0</v>
      </c>
      <c r="EJJ225">
        <f t="shared" si="1205"/>
        <v>0</v>
      </c>
      <c r="EJU225">
        <f t="shared" si="1206"/>
        <v>0</v>
      </c>
      <c r="EKG225">
        <f t="shared" si="1207"/>
        <v>0</v>
      </c>
      <c r="EKS225">
        <f t="shared" si="1208"/>
        <v>0</v>
      </c>
      <c r="ELE225">
        <f t="shared" si="1209"/>
        <v>0</v>
      </c>
      <c r="ELP225">
        <f t="shared" si="1210"/>
        <v>0</v>
      </c>
      <c r="EMB225">
        <f t="shared" si="1211"/>
        <v>0</v>
      </c>
      <c r="EMN225">
        <f t="shared" si="1212"/>
        <v>0</v>
      </c>
      <c r="EMY225">
        <f t="shared" si="1213"/>
        <v>0</v>
      </c>
      <c r="ENJ225">
        <f t="shared" si="1214"/>
        <v>0</v>
      </c>
      <c r="ENV225">
        <f t="shared" si="1215"/>
        <v>0</v>
      </c>
      <c r="EOH225">
        <f t="shared" si="1216"/>
        <v>0</v>
      </c>
      <c r="EOS225">
        <f t="shared" si="1217"/>
        <v>0</v>
      </c>
      <c r="EPD225">
        <f t="shared" si="1291"/>
        <v>0</v>
      </c>
      <c r="EPP225">
        <f t="shared" si="1218"/>
        <v>0</v>
      </c>
      <c r="EQA225">
        <f t="shared" si="1219"/>
        <v>0</v>
      </c>
      <c r="EQL225">
        <f t="shared" si="1220"/>
        <v>0</v>
      </c>
      <c r="EQW225">
        <f t="shared" si="1221"/>
        <v>0</v>
      </c>
      <c r="ERH225">
        <f t="shared" si="1222"/>
        <v>0</v>
      </c>
      <c r="ERS225">
        <f t="shared" si="1292"/>
        <v>0</v>
      </c>
      <c r="ESE225">
        <f t="shared" si="1223"/>
        <v>0</v>
      </c>
      <c r="ESQ225">
        <f t="shared" si="1224"/>
        <v>0</v>
      </c>
      <c r="ETC225">
        <f t="shared" si="1225"/>
        <v>0</v>
      </c>
      <c r="ETO225">
        <f t="shared" si="1226"/>
        <v>0</v>
      </c>
      <c r="ETZ225">
        <f t="shared" si="1227"/>
        <v>0</v>
      </c>
      <c r="EUK225">
        <f t="shared" si="1228"/>
        <v>0</v>
      </c>
      <c r="EUV225">
        <f t="shared" si="1229"/>
        <v>0</v>
      </c>
      <c r="EVH225">
        <f t="shared" si="1230"/>
        <v>0</v>
      </c>
      <c r="EVS225">
        <f t="shared" si="1231"/>
        <v>0</v>
      </c>
      <c r="EWD225">
        <f t="shared" si="1232"/>
        <v>0</v>
      </c>
      <c r="EWP225">
        <f t="shared" si="1233"/>
        <v>0</v>
      </c>
      <c r="EXA225">
        <f t="shared" si="1234"/>
        <v>0</v>
      </c>
      <c r="EXL225">
        <f t="shared" si="1235"/>
        <v>0</v>
      </c>
      <c r="EXX225">
        <f t="shared" si="1236"/>
        <v>0</v>
      </c>
      <c r="EYI225">
        <f t="shared" si="1237"/>
        <v>0</v>
      </c>
      <c r="EYT225">
        <f t="shared" si="1238"/>
        <v>0</v>
      </c>
      <c r="EZF225">
        <f t="shared" si="1239"/>
        <v>0</v>
      </c>
      <c r="EZQ225">
        <f t="shared" si="1240"/>
        <v>0</v>
      </c>
      <c r="FAB225">
        <f t="shared" si="1241"/>
        <v>0</v>
      </c>
      <c r="FAM225">
        <f t="shared" si="1242"/>
        <v>0</v>
      </c>
      <c r="FAY225">
        <f t="shared" si="1243"/>
        <v>0</v>
      </c>
      <c r="FBJ225">
        <f t="shared" si="1244"/>
        <v>0</v>
      </c>
      <c r="FBU225">
        <f t="shared" si="1245"/>
        <v>0</v>
      </c>
      <c r="FCF225">
        <f t="shared" si="1246"/>
        <v>0</v>
      </c>
      <c r="FCQ225">
        <f t="shared" si="1247"/>
        <v>0</v>
      </c>
      <c r="FDB225">
        <f t="shared" si="1248"/>
        <v>0</v>
      </c>
      <c r="FDM225">
        <f t="shared" si="1249"/>
        <v>0</v>
      </c>
      <c r="FDX225">
        <f t="shared" si="1250"/>
        <v>0</v>
      </c>
      <c r="FEI225">
        <f t="shared" si="1251"/>
        <v>0</v>
      </c>
      <c r="FEU225">
        <f t="shared" si="1252"/>
        <v>0</v>
      </c>
      <c r="FFF225">
        <f t="shared" si="1253"/>
        <v>0</v>
      </c>
      <c r="FFQ225">
        <f t="shared" si="1254"/>
        <v>0</v>
      </c>
      <c r="FGC225">
        <f t="shared" si="1255"/>
        <v>0</v>
      </c>
      <c r="FGN225">
        <f t="shared" si="1256"/>
        <v>0</v>
      </c>
      <c r="FGY225">
        <f t="shared" si="1257"/>
        <v>0</v>
      </c>
      <c r="FHJ225">
        <f t="shared" si="1258"/>
        <v>0</v>
      </c>
      <c r="FHU225">
        <f t="shared" si="1293"/>
        <v>0</v>
      </c>
      <c r="FIG225">
        <f t="shared" si="1259"/>
        <v>0</v>
      </c>
      <c r="FIR225">
        <f t="shared" si="1260"/>
        <v>0</v>
      </c>
      <c r="FJC225">
        <f t="shared" si="1261"/>
        <v>0</v>
      </c>
      <c r="FJN225">
        <f t="shared" si="1262"/>
        <v>0</v>
      </c>
      <c r="FJY225">
        <f t="shared" si="1294"/>
        <v>0</v>
      </c>
      <c r="FKK225">
        <f t="shared" si="1263"/>
        <v>0</v>
      </c>
      <c r="FKV225">
        <f t="shared" si="1264"/>
        <v>0</v>
      </c>
      <c r="FLG225">
        <f t="shared" si="1265"/>
        <v>0</v>
      </c>
      <c r="FLS225">
        <f t="shared" si="1266"/>
        <v>0</v>
      </c>
      <c r="FMD225">
        <f t="shared" si="1267"/>
        <v>0</v>
      </c>
      <c r="FMO225">
        <f t="shared" si="1268"/>
        <v>0</v>
      </c>
      <c r="FMZ225">
        <f t="shared" si="1269"/>
        <v>0</v>
      </c>
      <c r="FNK225">
        <f t="shared" si="1270"/>
        <v>0</v>
      </c>
      <c r="FNV225">
        <f t="shared" si="1295"/>
        <v>0</v>
      </c>
      <c r="FOH225">
        <f t="shared" si="1271"/>
        <v>0</v>
      </c>
      <c r="FOS225">
        <f t="shared" si="1272"/>
        <v>0</v>
      </c>
      <c r="FPD225">
        <f t="shared" si="1273"/>
        <v>0</v>
      </c>
      <c r="FPO225">
        <f t="shared" si="1274"/>
        <v>0</v>
      </c>
      <c r="FPZ225">
        <f t="shared" si="1275"/>
        <v>0</v>
      </c>
      <c r="FQK225">
        <f t="shared" si="1276"/>
        <v>0</v>
      </c>
      <c r="FQV225">
        <f t="shared" si="1277"/>
        <v>0</v>
      </c>
      <c r="FRG225">
        <f t="shared" si="1278"/>
        <v>0</v>
      </c>
      <c r="FRS225">
        <f t="shared" si="1279"/>
        <v>0</v>
      </c>
      <c r="FSD225">
        <f t="shared" si="1280"/>
        <v>0</v>
      </c>
      <c r="FSO225">
        <f t="shared" si="1281"/>
        <v>0</v>
      </c>
      <c r="FSZ225">
        <f t="shared" si="1282"/>
        <v>0</v>
      </c>
      <c r="FTL225">
        <f t="shared" si="1283"/>
        <v>0</v>
      </c>
      <c r="FTW225">
        <f t="shared" si="1296"/>
        <v>0</v>
      </c>
      <c r="FUI225">
        <f t="shared" si="1297"/>
        <v>0</v>
      </c>
      <c r="FUU225">
        <f t="shared" si="1298"/>
        <v>0</v>
      </c>
      <c r="FVG225">
        <f t="shared" si="1299"/>
        <v>0</v>
      </c>
      <c r="FVT225">
        <f t="shared" si="1300"/>
        <v>0</v>
      </c>
      <c r="FWF225">
        <f t="shared" si="1301"/>
        <v>0</v>
      </c>
      <c r="FWQ225">
        <f t="shared" si="1302"/>
        <v>0</v>
      </c>
      <c r="FXB225">
        <f t="shared" si="1303"/>
        <v>0</v>
      </c>
      <c r="FXN225">
        <f t="shared" si="1304"/>
        <v>0</v>
      </c>
      <c r="FXZ225">
        <f t="shared" si="1305"/>
        <v>0</v>
      </c>
      <c r="FYK225">
        <f t="shared" si="1306"/>
        <v>0</v>
      </c>
      <c r="FYV225">
        <f t="shared" si="1307"/>
        <v>0</v>
      </c>
      <c r="FZG225">
        <f t="shared" si="1308"/>
        <v>0</v>
      </c>
      <c r="FZR225">
        <f t="shared" si="1309"/>
        <v>0</v>
      </c>
      <c r="GAC225">
        <f t="shared" si="1310"/>
        <v>0</v>
      </c>
      <c r="GAN225">
        <f t="shared" si="1311"/>
        <v>0</v>
      </c>
      <c r="GAZ225">
        <f t="shared" si="1312"/>
        <v>0</v>
      </c>
      <c r="GBK225">
        <f t="shared" si="1313"/>
        <v>0</v>
      </c>
      <c r="GBV225">
        <f t="shared" si="1314"/>
        <v>0</v>
      </c>
      <c r="GCG225">
        <f t="shared" si="1315"/>
        <v>0</v>
      </c>
      <c r="GDD225">
        <f t="shared" si="1316"/>
        <v>0</v>
      </c>
      <c r="GDN225">
        <v>1000</v>
      </c>
      <c r="GDO225">
        <v>1</v>
      </c>
      <c r="GDP225">
        <f t="shared" si="1317"/>
        <v>3000</v>
      </c>
      <c r="GDQ225">
        <v>1</v>
      </c>
      <c r="GDT225">
        <v>3</v>
      </c>
      <c r="GDU225">
        <v>30</v>
      </c>
      <c r="GDV225">
        <v>28</v>
      </c>
      <c r="GDW225">
        <v>0</v>
      </c>
      <c r="GEB225">
        <f t="shared" si="1318"/>
        <v>0</v>
      </c>
      <c r="GEO225">
        <f t="shared" si="1319"/>
        <v>0</v>
      </c>
      <c r="GFA225">
        <f t="shared" si="1320"/>
        <v>0</v>
      </c>
      <c r="GFL225">
        <f t="shared" si="1321"/>
        <v>0</v>
      </c>
      <c r="GFW225">
        <f t="shared" si="1322"/>
        <v>0</v>
      </c>
      <c r="GGH225">
        <f t="shared" si="1323"/>
        <v>0</v>
      </c>
      <c r="GGS225">
        <f t="shared" si="1324"/>
        <v>0</v>
      </c>
      <c r="GHD225">
        <f t="shared" si="1325"/>
        <v>0</v>
      </c>
      <c r="GHO225">
        <f t="shared" si="1326"/>
        <v>0</v>
      </c>
      <c r="GHZ225">
        <f t="shared" si="1327"/>
        <v>0</v>
      </c>
      <c r="GIK225">
        <f t="shared" si="1328"/>
        <v>0</v>
      </c>
      <c r="GIV225">
        <f t="shared" si="1329"/>
        <v>0</v>
      </c>
      <c r="GJG225">
        <f t="shared" si="1330"/>
        <v>0</v>
      </c>
      <c r="GJR225">
        <f t="shared" si="1331"/>
        <v>0</v>
      </c>
      <c r="GKC225">
        <f t="shared" si="1332"/>
        <v>0</v>
      </c>
      <c r="GKN225">
        <f t="shared" si="1333"/>
        <v>0</v>
      </c>
      <c r="GKY225">
        <f t="shared" si="1334"/>
        <v>0</v>
      </c>
      <c r="GLJ225">
        <f t="shared" si="1335"/>
        <v>0</v>
      </c>
      <c r="GLU225">
        <f t="shared" si="1336"/>
        <v>0</v>
      </c>
      <c r="GMF225">
        <f t="shared" si="1337"/>
        <v>0</v>
      </c>
      <c r="GMR225">
        <f t="shared" si="1338"/>
        <v>0</v>
      </c>
      <c r="GND225">
        <f t="shared" si="1339"/>
        <v>0</v>
      </c>
      <c r="GNO225">
        <f t="shared" si="1340"/>
        <v>0</v>
      </c>
      <c r="GNZ225">
        <f t="shared" si="1341"/>
        <v>0</v>
      </c>
      <c r="GOK225">
        <f t="shared" si="1342"/>
        <v>0</v>
      </c>
      <c r="GOV225">
        <f t="shared" si="1343"/>
        <v>0</v>
      </c>
      <c r="GPG225">
        <f t="shared" si="1344"/>
        <v>0</v>
      </c>
      <c r="GPR225">
        <f t="shared" si="1345"/>
        <v>0</v>
      </c>
      <c r="GQC225">
        <f t="shared" si="1346"/>
        <v>0</v>
      </c>
      <c r="GQP225">
        <f t="shared" si="1347"/>
        <v>0</v>
      </c>
      <c r="GRA225">
        <f t="shared" si="1348"/>
        <v>0</v>
      </c>
      <c r="GRL225">
        <f t="shared" si="1349"/>
        <v>0</v>
      </c>
      <c r="GRX225">
        <f t="shared" si="1350"/>
        <v>0</v>
      </c>
      <c r="GSI225">
        <f t="shared" si="1351"/>
        <v>0</v>
      </c>
      <c r="GST225">
        <f t="shared" si="1352"/>
        <v>0</v>
      </c>
      <c r="GTF225">
        <f t="shared" si="1353"/>
        <v>0</v>
      </c>
      <c r="GTQ225">
        <f t="shared" si="1354"/>
        <v>0</v>
      </c>
      <c r="GUB225">
        <f t="shared" si="1355"/>
        <v>0</v>
      </c>
      <c r="GUM225">
        <f t="shared" si="1356"/>
        <v>0</v>
      </c>
      <c r="GUX225">
        <f t="shared" si="1357"/>
        <v>0</v>
      </c>
      <c r="GVI225">
        <f t="shared" si="1358"/>
        <v>0</v>
      </c>
      <c r="GVT225">
        <f t="shared" si="1359"/>
        <v>0</v>
      </c>
      <c r="GWE225">
        <f t="shared" si="1360"/>
        <v>0</v>
      </c>
      <c r="GWQ225">
        <f t="shared" si="1361"/>
        <v>0</v>
      </c>
      <c r="GXB225">
        <f t="shared" si="1362"/>
        <v>0</v>
      </c>
      <c r="GXM225">
        <f t="shared" si="1363"/>
        <v>0</v>
      </c>
      <c r="GXY225">
        <f t="shared" si="1364"/>
        <v>0</v>
      </c>
      <c r="GYJ225">
        <f t="shared" si="1365"/>
        <v>0</v>
      </c>
      <c r="GYV225">
        <f t="shared" si="1366"/>
        <v>0</v>
      </c>
      <c r="GZH225">
        <f t="shared" si="1367"/>
        <v>0</v>
      </c>
      <c r="GZS225">
        <f t="shared" si="1368"/>
        <v>0</v>
      </c>
      <c r="HAE225">
        <f t="shared" si="1369"/>
        <v>0</v>
      </c>
      <c r="HAP225">
        <f t="shared" si="1370"/>
        <v>0</v>
      </c>
      <c r="HBA225">
        <f t="shared" si="1371"/>
        <v>0</v>
      </c>
      <c r="HBM225">
        <f t="shared" si="1372"/>
        <v>0</v>
      </c>
      <c r="HBX225">
        <f t="shared" si="1373"/>
        <v>0</v>
      </c>
      <c r="HCJ225">
        <f t="shared" si="1374"/>
        <v>0</v>
      </c>
      <c r="HCU225">
        <f t="shared" si="1375"/>
        <v>0</v>
      </c>
      <c r="HDF225">
        <f t="shared" si="1376"/>
        <v>0</v>
      </c>
      <c r="HDQ225">
        <f t="shared" si="1377"/>
        <v>0</v>
      </c>
      <c r="HEC225">
        <f t="shared" si="1378"/>
        <v>0</v>
      </c>
      <c r="HEN225">
        <f t="shared" si="1379"/>
        <v>0</v>
      </c>
      <c r="HEY225">
        <f t="shared" si="1380"/>
        <v>0</v>
      </c>
      <c r="HFJ225">
        <f t="shared" si="1381"/>
        <v>0</v>
      </c>
      <c r="HFU225">
        <f t="shared" si="1382"/>
        <v>0</v>
      </c>
      <c r="HGF225">
        <f t="shared" si="1383"/>
        <v>0</v>
      </c>
      <c r="HGQ225">
        <f t="shared" si="1384"/>
        <v>0</v>
      </c>
      <c r="HHB225">
        <f t="shared" si="1385"/>
        <v>0</v>
      </c>
      <c r="HHM225">
        <f t="shared" si="1386"/>
        <v>0</v>
      </c>
      <c r="HHX225">
        <f t="shared" si="1387"/>
        <v>0</v>
      </c>
      <c r="HII225">
        <f t="shared" si="1388"/>
        <v>0</v>
      </c>
      <c r="HIT225">
        <f t="shared" si="1389"/>
        <v>0</v>
      </c>
      <c r="HJF225">
        <f t="shared" si="1390"/>
        <v>0</v>
      </c>
      <c r="HJQ225">
        <f t="shared" si="1391"/>
        <v>0</v>
      </c>
      <c r="HKB225">
        <f t="shared" si="1392"/>
        <v>0</v>
      </c>
      <c r="HKM225">
        <f t="shared" si="1393"/>
        <v>0</v>
      </c>
      <c r="HKX225">
        <f t="shared" si="1394"/>
        <v>0</v>
      </c>
      <c r="HLI225">
        <f t="shared" si="1395"/>
        <v>0</v>
      </c>
      <c r="HLU225">
        <f t="shared" si="1396"/>
        <v>0</v>
      </c>
      <c r="HMF225">
        <f t="shared" si="1397"/>
        <v>0</v>
      </c>
      <c r="HMR225">
        <f t="shared" si="1398"/>
        <v>0</v>
      </c>
      <c r="HNC225">
        <f t="shared" si="1399"/>
        <v>0</v>
      </c>
      <c r="HNN225">
        <f t="shared" si="1400"/>
        <v>0</v>
      </c>
      <c r="HNY225">
        <f t="shared" si="1401"/>
        <v>0</v>
      </c>
      <c r="HOJ225">
        <f t="shared" si="1402"/>
        <v>0</v>
      </c>
      <c r="HOU225">
        <f t="shared" si="1403"/>
        <v>0</v>
      </c>
      <c r="HPF225">
        <f t="shared" si="1404"/>
        <v>0</v>
      </c>
      <c r="HPR225">
        <f t="shared" si="1405"/>
        <v>0</v>
      </c>
      <c r="HQC225">
        <f t="shared" si="1406"/>
        <v>0</v>
      </c>
      <c r="HQN225">
        <f t="shared" si="1407"/>
        <v>0</v>
      </c>
      <c r="HQY225">
        <f t="shared" si="1408"/>
        <v>0</v>
      </c>
      <c r="HRK225">
        <f t="shared" si="1409"/>
        <v>0</v>
      </c>
      <c r="HRV225">
        <f t="shared" si="1410"/>
        <v>0</v>
      </c>
      <c r="HSG225">
        <f t="shared" si="1411"/>
        <v>0</v>
      </c>
      <c r="HSR225">
        <f t="shared" si="1412"/>
        <v>0</v>
      </c>
      <c r="HTC225">
        <f t="shared" si="1413"/>
        <v>0</v>
      </c>
      <c r="HTO225">
        <f t="shared" si="1414"/>
        <v>0</v>
      </c>
      <c r="HUA225">
        <f t="shared" si="1415"/>
        <v>0</v>
      </c>
      <c r="HUL225">
        <f t="shared" si="1416"/>
        <v>0</v>
      </c>
      <c r="HUW225">
        <f t="shared" si="1417"/>
        <v>0</v>
      </c>
      <c r="HVH225">
        <f t="shared" si="1418"/>
        <v>0</v>
      </c>
      <c r="HVS225">
        <f t="shared" si="1419"/>
        <v>0</v>
      </c>
      <c r="HWE225">
        <f t="shared" si="1420"/>
        <v>0</v>
      </c>
      <c r="HWP225">
        <f t="shared" si="1421"/>
        <v>0</v>
      </c>
      <c r="HXA225">
        <f t="shared" si="1422"/>
        <v>0</v>
      </c>
      <c r="HXM225">
        <f t="shared" si="1423"/>
        <v>0</v>
      </c>
      <c r="HXX225">
        <f t="shared" si="1424"/>
        <v>0</v>
      </c>
      <c r="HYI225">
        <f t="shared" si="1425"/>
        <v>0</v>
      </c>
      <c r="HYT225">
        <f t="shared" si="1426"/>
        <v>0</v>
      </c>
      <c r="HZE225">
        <f t="shared" si="1427"/>
        <v>0</v>
      </c>
      <c r="HZP225">
        <f t="shared" si="1428"/>
        <v>0</v>
      </c>
      <c r="IAA225">
        <f t="shared" si="1429"/>
        <v>0</v>
      </c>
      <c r="IAL225">
        <f t="shared" si="1430"/>
        <v>0</v>
      </c>
      <c r="IAW225">
        <f t="shared" si="1431"/>
        <v>0</v>
      </c>
      <c r="IBH225">
        <f t="shared" si="1432"/>
        <v>0</v>
      </c>
      <c r="IBS225">
        <f t="shared" si="1433"/>
        <v>0</v>
      </c>
      <c r="ICD225">
        <f t="shared" si="1434"/>
        <v>0</v>
      </c>
      <c r="ICO225">
        <f t="shared" si="1435"/>
        <v>0</v>
      </c>
      <c r="ICZ225">
        <f t="shared" si="1436"/>
        <v>0</v>
      </c>
      <c r="IDK225">
        <f t="shared" si="1437"/>
        <v>0</v>
      </c>
      <c r="IDV225">
        <f t="shared" si="1438"/>
        <v>0</v>
      </c>
      <c r="IEG225">
        <f t="shared" si="1439"/>
        <v>0</v>
      </c>
      <c r="IER225">
        <f t="shared" si="1440"/>
        <v>0</v>
      </c>
      <c r="IFD225">
        <f t="shared" si="1441"/>
        <v>0</v>
      </c>
      <c r="IFO225">
        <f t="shared" si="1442"/>
        <v>0</v>
      </c>
      <c r="IFZ225">
        <f t="shared" si="1443"/>
        <v>0</v>
      </c>
      <c r="IGK225">
        <f t="shared" si="1444"/>
        <v>0</v>
      </c>
      <c r="IGV225">
        <f t="shared" si="1445"/>
        <v>0</v>
      </c>
      <c r="IHG225">
        <f t="shared" si="1446"/>
        <v>0</v>
      </c>
      <c r="IHR225">
        <f t="shared" si="1447"/>
        <v>0</v>
      </c>
      <c r="IIA225">
        <f t="shared" si="1448"/>
        <v>0</v>
      </c>
      <c r="IIL225">
        <f t="shared" si="1449"/>
        <v>0</v>
      </c>
      <c r="IIW225">
        <f t="shared" si="1450"/>
        <v>0</v>
      </c>
      <c r="IJH225">
        <f t="shared" si="1451"/>
        <v>0</v>
      </c>
      <c r="IJS225">
        <f t="shared" si="1452"/>
        <v>0</v>
      </c>
      <c r="IKD225">
        <f t="shared" si="1453"/>
        <v>0</v>
      </c>
      <c r="IKO225">
        <f t="shared" si="1454"/>
        <v>0</v>
      </c>
      <c r="ILA225">
        <f t="shared" si="1455"/>
        <v>0</v>
      </c>
      <c r="ILM225">
        <f t="shared" si="1456"/>
        <v>0</v>
      </c>
      <c r="ILX225">
        <f t="shared" si="1457"/>
        <v>0</v>
      </c>
      <c r="IMI225">
        <f t="shared" si="1458"/>
        <v>0</v>
      </c>
      <c r="IMU225">
        <f t="shared" si="1459"/>
        <v>0</v>
      </c>
      <c r="INF225">
        <f t="shared" si="1460"/>
        <v>0</v>
      </c>
      <c r="INQ225">
        <f t="shared" si="1461"/>
        <v>0</v>
      </c>
      <c r="IOB225">
        <f t="shared" si="1462"/>
        <v>0</v>
      </c>
      <c r="IOM225">
        <f t="shared" si="1463"/>
        <v>0</v>
      </c>
      <c r="IOX225">
        <f t="shared" si="1464"/>
        <v>0</v>
      </c>
      <c r="IPJ225">
        <f t="shared" si="1465"/>
        <v>0</v>
      </c>
      <c r="IQG225">
        <f t="shared" si="1466"/>
        <v>0</v>
      </c>
      <c r="IQR225">
        <f t="shared" si="1467"/>
        <v>0</v>
      </c>
      <c r="IRC225">
        <f t="shared" si="1468"/>
        <v>0</v>
      </c>
      <c r="IRO225">
        <f t="shared" si="1469"/>
        <v>0</v>
      </c>
      <c r="ISA225">
        <f t="shared" si="1470"/>
        <v>0</v>
      </c>
      <c r="ISM225">
        <f t="shared" si="1471"/>
        <v>0</v>
      </c>
      <c r="ISX225">
        <f t="shared" si="1472"/>
        <v>0</v>
      </c>
      <c r="ITI225">
        <f t="shared" si="1473"/>
        <v>0</v>
      </c>
      <c r="ITT225">
        <f t="shared" si="1474"/>
        <v>0</v>
      </c>
      <c r="IUE225">
        <f t="shared" si="1475"/>
        <v>0</v>
      </c>
      <c r="IUQ225">
        <f t="shared" si="1476"/>
        <v>0</v>
      </c>
      <c r="IVC225">
        <f t="shared" si="1477"/>
        <v>0</v>
      </c>
      <c r="IVO225">
        <f t="shared" si="1478"/>
        <v>0</v>
      </c>
      <c r="IVX225">
        <f t="shared" si="1479"/>
        <v>0</v>
      </c>
      <c r="IWI225">
        <f t="shared" si="1480"/>
        <v>0</v>
      </c>
      <c r="IWT225">
        <f t="shared" si="1481"/>
        <v>0</v>
      </c>
      <c r="IXE225">
        <f t="shared" si="1482"/>
        <v>0</v>
      </c>
      <c r="IXQ225">
        <f t="shared" si="1483"/>
        <v>0</v>
      </c>
      <c r="IYB225">
        <f t="shared" si="1484"/>
        <v>0</v>
      </c>
      <c r="IYN225">
        <f t="shared" si="1485"/>
        <v>0</v>
      </c>
      <c r="IYY225">
        <f t="shared" si="1486"/>
        <v>0</v>
      </c>
      <c r="IZJ225">
        <f t="shared" si="1487"/>
        <v>0</v>
      </c>
      <c r="IZU225">
        <f t="shared" si="1488"/>
        <v>0</v>
      </c>
      <c r="JAF225">
        <f t="shared" si="1489"/>
        <v>0</v>
      </c>
      <c r="JAQ225">
        <f t="shared" si="1490"/>
        <v>0</v>
      </c>
      <c r="JBB225">
        <f t="shared" si="1491"/>
        <v>0</v>
      </c>
      <c r="JBM225">
        <f t="shared" si="1492"/>
        <v>0</v>
      </c>
      <c r="JBX225">
        <f t="shared" si="1493"/>
        <v>0</v>
      </c>
      <c r="JCI225">
        <f t="shared" si="1494"/>
        <v>0</v>
      </c>
      <c r="JCU225">
        <f t="shared" si="1495"/>
        <v>0</v>
      </c>
      <c r="JDF225">
        <f t="shared" si="1496"/>
        <v>0</v>
      </c>
      <c r="JDQ225">
        <f t="shared" si="1497"/>
        <v>0</v>
      </c>
      <c r="JEB225">
        <f t="shared" si="1498"/>
        <v>0</v>
      </c>
      <c r="JEM225">
        <f t="shared" si="1499"/>
        <v>0</v>
      </c>
      <c r="JEX225">
        <f t="shared" si="1500"/>
        <v>0</v>
      </c>
      <c r="JFI225">
        <f t="shared" si="1501"/>
        <v>0</v>
      </c>
      <c r="JFT225">
        <f t="shared" si="1502"/>
        <v>0</v>
      </c>
      <c r="JGE225">
        <f t="shared" si="1503"/>
        <v>0</v>
      </c>
      <c r="JGP225">
        <f t="shared" si="1504"/>
        <v>0</v>
      </c>
      <c r="JHB225">
        <f t="shared" si="1505"/>
        <v>0</v>
      </c>
      <c r="JHM225">
        <f t="shared" si="1506"/>
        <v>0</v>
      </c>
      <c r="JHY225">
        <f t="shared" si="1507"/>
        <v>0</v>
      </c>
      <c r="JIK225">
        <f t="shared" si="1508"/>
        <v>0</v>
      </c>
      <c r="JIW225">
        <f t="shared" si="1509"/>
        <v>0</v>
      </c>
      <c r="JJH225">
        <f t="shared" si="1510"/>
        <v>0</v>
      </c>
      <c r="JJT225">
        <f t="shared" si="1511"/>
        <v>0</v>
      </c>
      <c r="JKF225">
        <f t="shared" si="1512"/>
        <v>0</v>
      </c>
      <c r="JKR225">
        <f t="shared" si="1513"/>
        <v>0</v>
      </c>
      <c r="JLC225">
        <f t="shared" si="1514"/>
        <v>0</v>
      </c>
      <c r="JLN225">
        <f t="shared" si="1515"/>
        <v>0</v>
      </c>
      <c r="JLY225">
        <f t="shared" si="1516"/>
        <v>0</v>
      </c>
      <c r="JMK225">
        <f t="shared" si="1517"/>
        <v>0</v>
      </c>
      <c r="JMV225">
        <f t="shared" si="1518"/>
        <v>0</v>
      </c>
      <c r="JNG225">
        <f t="shared" si="1519"/>
        <v>0</v>
      </c>
      <c r="JNR225">
        <f t="shared" si="1520"/>
        <v>0</v>
      </c>
      <c r="JOC225">
        <f t="shared" si="1521"/>
        <v>0</v>
      </c>
      <c r="JON225">
        <f t="shared" si="1522"/>
        <v>0</v>
      </c>
      <c r="JOY225">
        <f t="shared" si="1523"/>
        <v>0</v>
      </c>
      <c r="JPL225">
        <f t="shared" si="1524"/>
        <v>0</v>
      </c>
      <c r="JPW225">
        <f t="shared" si="1525"/>
        <v>0</v>
      </c>
      <c r="JQI225">
        <f t="shared" si="1526"/>
        <v>0</v>
      </c>
      <c r="JQU225">
        <f t="shared" si="1527"/>
        <v>0</v>
      </c>
      <c r="JRF225">
        <f t="shared" si="1528"/>
        <v>0</v>
      </c>
      <c r="JRQ225">
        <f t="shared" si="1529"/>
        <v>0</v>
      </c>
      <c r="JSB225">
        <f t="shared" si="1530"/>
        <v>0</v>
      </c>
      <c r="JSM225">
        <f t="shared" si="1531"/>
        <v>0</v>
      </c>
      <c r="JSX225">
        <v>1</v>
      </c>
      <c r="JTG225" s="10" t="s">
        <v>4203</v>
      </c>
      <c r="JZV225">
        <v>1</v>
      </c>
    </row>
    <row r="226" spans="1:1022 1026:2020 2054:4095 4107:5111 5122:6144 6155:7164 7175:7701" x14ac:dyDescent="0.25">
      <c r="A226" s="52">
        <v>9119854</v>
      </c>
      <c r="B226" t="s">
        <v>4413</v>
      </c>
      <c r="R226" s="52"/>
      <c r="NI226">
        <v>23</v>
      </c>
      <c r="NT226">
        <v>346</v>
      </c>
      <c r="NV226">
        <v>99</v>
      </c>
      <c r="NW226">
        <v>92</v>
      </c>
      <c r="OA226">
        <v>200</v>
      </c>
      <c r="OC226">
        <v>235</v>
      </c>
      <c r="OI226">
        <v>140</v>
      </c>
      <c r="OK226">
        <v>126</v>
      </c>
      <c r="SJ226">
        <v>17</v>
      </c>
      <c r="SU226">
        <v>571</v>
      </c>
      <c r="SW226">
        <v>331</v>
      </c>
      <c r="SX226">
        <v>267</v>
      </c>
      <c r="TB226">
        <v>343</v>
      </c>
      <c r="TD226">
        <v>449</v>
      </c>
      <c r="TJ226">
        <v>360</v>
      </c>
      <c r="TL226">
        <v>305</v>
      </c>
      <c r="TO226">
        <v>23</v>
      </c>
      <c r="ALJ226" s="52"/>
      <c r="ALK226" s="52"/>
      <c r="ALL226" s="52"/>
      <c r="ALM226" s="52"/>
      <c r="ALN226" s="52"/>
      <c r="ALO226" s="52"/>
      <c r="ALP226" s="52"/>
      <c r="ALQ226" s="52"/>
      <c r="ALR226" s="52"/>
      <c r="ALS226" s="52">
        <v>2.84</v>
      </c>
      <c r="ALT226" s="52"/>
      <c r="ALW226">
        <v>2.39</v>
      </c>
      <c r="AMG226">
        <v>0.93</v>
      </c>
      <c r="ASB226">
        <v>83</v>
      </c>
      <c r="ASO226">
        <v>207</v>
      </c>
      <c r="ASP226">
        <v>217</v>
      </c>
      <c r="ASV226">
        <v>189</v>
      </c>
      <c r="ATD226">
        <v>165</v>
      </c>
      <c r="CLH226" s="52"/>
      <c r="CLI226" s="52"/>
      <c r="CLJ226" s="52"/>
      <c r="CLK226" s="52"/>
      <c r="CLL226" s="52"/>
      <c r="CLM226" s="52"/>
      <c r="CLN226" s="52"/>
      <c r="CLO226" s="52"/>
      <c r="CLP226" s="52"/>
      <c r="CLQ226" s="52"/>
      <c r="CLR226" s="52"/>
      <c r="CLS226" s="52"/>
      <c r="CLT226" s="52"/>
      <c r="CLU226" s="52"/>
      <c r="CLV226" s="52"/>
      <c r="CLW226" s="52"/>
      <c r="CLX226" s="52"/>
      <c r="CLY226" s="52"/>
      <c r="CLZ226" s="52"/>
      <c r="CMA226" s="52"/>
      <c r="CMB226" s="52"/>
      <c r="CMC226" s="52"/>
      <c r="CMD226" s="52"/>
      <c r="CME226" s="52"/>
      <c r="CMF226" s="52"/>
      <c r="CMG226" s="52"/>
      <c r="CMH226" s="52"/>
      <c r="CMI226" s="52"/>
      <c r="CMJ226" s="52"/>
      <c r="CMK226" s="52"/>
      <c r="CML226" s="52"/>
      <c r="CMM226" s="52"/>
      <c r="CMN226" s="52"/>
      <c r="CMO226" s="52"/>
      <c r="CMP226" s="52"/>
      <c r="CMQ226" s="52"/>
      <c r="CMR226" s="52"/>
      <c r="CMS226" s="52"/>
      <c r="CMT226" s="52"/>
      <c r="CMU226" s="52"/>
      <c r="CMV226" s="52"/>
      <c r="CMW226" s="52"/>
      <c r="CMX226" s="52"/>
      <c r="CMY226" s="52"/>
      <c r="CMZ226" s="52"/>
      <c r="CNA226" s="52"/>
      <c r="CNB226" s="52"/>
      <c r="CNC226" s="52"/>
      <c r="CND226" s="52"/>
      <c r="CNE226" s="52"/>
      <c r="CNF226" s="52"/>
      <c r="CNG226" s="52"/>
      <c r="CNH226" s="52"/>
      <c r="CNI226" s="52"/>
      <c r="CNJ226" s="52"/>
      <c r="CNK226" s="52"/>
      <c r="CNL226" s="52"/>
      <c r="CNM226" s="52"/>
      <c r="CNN226" s="52"/>
      <c r="CNO226" s="52"/>
      <c r="CNP226" s="52"/>
      <c r="CNQ226" s="52"/>
      <c r="CNR226" s="52"/>
      <c r="CNS226" s="52"/>
      <c r="CNT226" s="52"/>
      <c r="CNU226" s="52"/>
      <c r="CNV226" s="52"/>
      <c r="CNW226" s="52"/>
      <c r="CNX226" s="52"/>
      <c r="CNY226" s="52"/>
      <c r="CNZ226" s="52"/>
      <c r="COA226" s="52"/>
      <c r="COB226" s="52"/>
      <c r="COC226" s="52"/>
      <c r="COD226" s="52"/>
      <c r="COE226" s="52"/>
      <c r="COF226" s="52"/>
      <c r="COG226" s="52"/>
      <c r="COH226" s="52"/>
      <c r="COI226" s="52"/>
      <c r="COJ226" s="52"/>
      <c r="COK226" s="52"/>
      <c r="COL226" s="52"/>
      <c r="COM226" s="52"/>
      <c r="CON226" s="52"/>
      <c r="COO226" s="52"/>
      <c r="COP226" s="52"/>
      <c r="COQ226" s="52"/>
      <c r="COR226" s="52"/>
      <c r="COS226" s="52"/>
      <c r="COT226" s="52"/>
      <c r="COU226" s="52"/>
      <c r="COV226" s="52"/>
      <c r="COW226" s="52"/>
      <c r="COX226" s="52"/>
      <c r="COY226" s="52"/>
      <c r="COZ226" s="52"/>
      <c r="CPA226" s="52"/>
      <c r="CPB226" s="52"/>
      <c r="CPC226" s="52"/>
      <c r="CPD226" s="52"/>
      <c r="CPE226" s="52"/>
      <c r="CPF226" s="52"/>
      <c r="CPG226" s="52"/>
      <c r="CQL226">
        <v>47</v>
      </c>
      <c r="CQN226">
        <v>1</v>
      </c>
      <c r="CQO226">
        <v>28.04</v>
      </c>
      <c r="CQS226" s="10" t="s">
        <v>4093</v>
      </c>
      <c r="CQT226" s="10">
        <v>21</v>
      </c>
      <c r="CRO226" s="62">
        <v>1</v>
      </c>
      <c r="CRZ226">
        <v>1</v>
      </c>
      <c r="CWP226">
        <v>1</v>
      </c>
      <c r="DGM226">
        <v>1</v>
      </c>
      <c r="DGN226">
        <v>1</v>
      </c>
      <c r="DHS226">
        <f t="shared" si="1284"/>
        <v>0</v>
      </c>
      <c r="DIE226" s="60">
        <v>400</v>
      </c>
      <c r="DIF226">
        <v>3</v>
      </c>
      <c r="DIG226">
        <f t="shared" si="1285"/>
        <v>123600</v>
      </c>
      <c r="DIJ226">
        <v>1</v>
      </c>
      <c r="DIL226">
        <v>103</v>
      </c>
      <c r="DIM226">
        <v>99</v>
      </c>
      <c r="DIN226">
        <v>0</v>
      </c>
      <c r="DIO226">
        <v>4</v>
      </c>
      <c r="DIP226">
        <v>5</v>
      </c>
      <c r="DIT226">
        <f t="shared" si="1286"/>
        <v>0</v>
      </c>
      <c r="DJG226">
        <f t="shared" si="1532"/>
        <v>0</v>
      </c>
      <c r="DJR226">
        <f t="shared" si="1150"/>
        <v>0</v>
      </c>
      <c r="DKC226">
        <f t="shared" si="1151"/>
        <v>0</v>
      </c>
      <c r="DKN226">
        <f t="shared" si="1152"/>
        <v>0</v>
      </c>
      <c r="DKY226">
        <f t="shared" si="1153"/>
        <v>0</v>
      </c>
      <c r="DLK226">
        <f t="shared" si="1154"/>
        <v>0</v>
      </c>
      <c r="DLW226">
        <f t="shared" si="1155"/>
        <v>0</v>
      </c>
      <c r="DMH226">
        <f t="shared" si="1156"/>
        <v>0</v>
      </c>
      <c r="DMT226">
        <f t="shared" si="1157"/>
        <v>0</v>
      </c>
      <c r="DNF226">
        <f t="shared" si="1158"/>
        <v>0</v>
      </c>
      <c r="DNQ226">
        <f t="shared" si="1159"/>
        <v>0</v>
      </c>
      <c r="DOC226">
        <f t="shared" si="1160"/>
        <v>0</v>
      </c>
      <c r="DON226">
        <f t="shared" si="1161"/>
        <v>0</v>
      </c>
      <c r="DOY226">
        <f t="shared" si="1162"/>
        <v>0</v>
      </c>
      <c r="DPJ226">
        <f t="shared" si="1163"/>
        <v>0</v>
      </c>
      <c r="DPU226">
        <f t="shared" si="1164"/>
        <v>0</v>
      </c>
      <c r="DQG226">
        <f t="shared" si="1165"/>
        <v>0</v>
      </c>
      <c r="DQR226">
        <f t="shared" si="1166"/>
        <v>0</v>
      </c>
      <c r="DRD226">
        <f t="shared" si="1287"/>
        <v>0</v>
      </c>
      <c r="DRP226">
        <f t="shared" si="1167"/>
        <v>0</v>
      </c>
      <c r="DSA226">
        <f t="shared" si="1168"/>
        <v>0</v>
      </c>
      <c r="DSM226">
        <f t="shared" si="1288"/>
        <v>0</v>
      </c>
      <c r="DSZ226">
        <f t="shared" si="1289"/>
        <v>0</v>
      </c>
      <c r="DTL226">
        <f t="shared" si="1169"/>
        <v>0</v>
      </c>
      <c r="DTW226">
        <f t="shared" si="1170"/>
        <v>0</v>
      </c>
      <c r="DUH226">
        <f t="shared" si="1171"/>
        <v>0</v>
      </c>
      <c r="DUS226">
        <f t="shared" si="1172"/>
        <v>0</v>
      </c>
      <c r="DVD226">
        <f t="shared" si="1173"/>
        <v>0</v>
      </c>
      <c r="DVO226">
        <f t="shared" si="1174"/>
        <v>0</v>
      </c>
      <c r="DVZ226">
        <f t="shared" si="1175"/>
        <v>0</v>
      </c>
      <c r="DWK226">
        <f t="shared" si="1290"/>
        <v>0</v>
      </c>
      <c r="DWW226">
        <f t="shared" si="1176"/>
        <v>0</v>
      </c>
      <c r="DXH226">
        <f t="shared" si="1177"/>
        <v>0</v>
      </c>
      <c r="DXS226">
        <f t="shared" si="1178"/>
        <v>0</v>
      </c>
      <c r="DYD226">
        <f t="shared" si="1179"/>
        <v>0</v>
      </c>
      <c r="DYO226">
        <f t="shared" si="1180"/>
        <v>0</v>
      </c>
      <c r="DYZ226">
        <f t="shared" si="1181"/>
        <v>0</v>
      </c>
      <c r="DZK226">
        <f t="shared" si="1182"/>
        <v>0</v>
      </c>
      <c r="DZW226">
        <f t="shared" si="1183"/>
        <v>0</v>
      </c>
      <c r="EAH226">
        <f t="shared" si="1184"/>
        <v>0</v>
      </c>
      <c r="EAS226">
        <f t="shared" si="1185"/>
        <v>0</v>
      </c>
      <c r="EBD226">
        <f t="shared" si="1186"/>
        <v>0</v>
      </c>
      <c r="EBO226">
        <f t="shared" si="1187"/>
        <v>0</v>
      </c>
      <c r="EBZ226">
        <f t="shared" si="1188"/>
        <v>0</v>
      </c>
      <c r="ECL226">
        <f t="shared" si="1189"/>
        <v>0</v>
      </c>
      <c r="ECX226">
        <f t="shared" si="1190"/>
        <v>0</v>
      </c>
      <c r="EDI226">
        <f t="shared" si="1191"/>
        <v>0</v>
      </c>
      <c r="EDT226">
        <f t="shared" si="1192"/>
        <v>0</v>
      </c>
      <c r="EEE226">
        <f t="shared" si="1193"/>
        <v>0</v>
      </c>
      <c r="EEQ226">
        <f t="shared" si="1194"/>
        <v>0</v>
      </c>
      <c r="EFB226">
        <f t="shared" si="1195"/>
        <v>0</v>
      </c>
      <c r="EFM226">
        <f t="shared" si="1196"/>
        <v>0</v>
      </c>
      <c r="EFX226">
        <f t="shared" si="1197"/>
        <v>0</v>
      </c>
      <c r="EGK226">
        <f t="shared" si="1198"/>
        <v>0</v>
      </c>
      <c r="EGV226">
        <f t="shared" si="1199"/>
        <v>0</v>
      </c>
      <c r="EHG226">
        <f t="shared" si="1200"/>
        <v>0</v>
      </c>
      <c r="EHR226">
        <f t="shared" si="1201"/>
        <v>0</v>
      </c>
      <c r="EIC226">
        <f t="shared" si="1202"/>
        <v>0</v>
      </c>
      <c r="EIN226">
        <f t="shared" si="1203"/>
        <v>0</v>
      </c>
      <c r="EIY226">
        <f t="shared" si="1204"/>
        <v>0</v>
      </c>
      <c r="EJJ226">
        <f t="shared" si="1205"/>
        <v>0</v>
      </c>
      <c r="EJU226">
        <f t="shared" si="1206"/>
        <v>0</v>
      </c>
      <c r="EKG226">
        <f t="shared" si="1207"/>
        <v>0</v>
      </c>
      <c r="EKS226">
        <f t="shared" si="1208"/>
        <v>0</v>
      </c>
      <c r="ELE226">
        <f t="shared" si="1209"/>
        <v>0</v>
      </c>
      <c r="ELP226">
        <f t="shared" si="1210"/>
        <v>0</v>
      </c>
      <c r="EMB226">
        <f t="shared" si="1211"/>
        <v>0</v>
      </c>
      <c r="EMN226">
        <f t="shared" si="1212"/>
        <v>0</v>
      </c>
      <c r="EMY226">
        <f t="shared" si="1213"/>
        <v>0</v>
      </c>
      <c r="ENJ226">
        <f t="shared" si="1214"/>
        <v>0</v>
      </c>
      <c r="ENV226">
        <f t="shared" si="1215"/>
        <v>0</v>
      </c>
      <c r="EOH226">
        <f t="shared" si="1216"/>
        <v>0</v>
      </c>
      <c r="EOS226">
        <f t="shared" si="1217"/>
        <v>0</v>
      </c>
      <c r="EPD226">
        <f t="shared" si="1291"/>
        <v>0</v>
      </c>
      <c r="EPP226">
        <f t="shared" si="1218"/>
        <v>0</v>
      </c>
      <c r="EQA226">
        <f t="shared" si="1219"/>
        <v>0</v>
      </c>
      <c r="EQL226">
        <f t="shared" si="1220"/>
        <v>0</v>
      </c>
      <c r="EQW226">
        <f t="shared" si="1221"/>
        <v>0</v>
      </c>
      <c r="ERH226">
        <f t="shared" si="1222"/>
        <v>0</v>
      </c>
      <c r="ERS226">
        <f t="shared" si="1292"/>
        <v>0</v>
      </c>
      <c r="ESE226">
        <f t="shared" si="1223"/>
        <v>0</v>
      </c>
      <c r="ESQ226">
        <f t="shared" si="1224"/>
        <v>0</v>
      </c>
      <c r="ETC226">
        <f t="shared" si="1225"/>
        <v>0</v>
      </c>
      <c r="ETO226">
        <f t="shared" si="1226"/>
        <v>0</v>
      </c>
      <c r="ETZ226">
        <f t="shared" si="1227"/>
        <v>0</v>
      </c>
      <c r="EUK226">
        <f t="shared" si="1228"/>
        <v>0</v>
      </c>
      <c r="EUV226">
        <f t="shared" si="1229"/>
        <v>0</v>
      </c>
      <c r="EVH226">
        <f t="shared" si="1230"/>
        <v>0</v>
      </c>
      <c r="EVS226">
        <f t="shared" si="1231"/>
        <v>0</v>
      </c>
      <c r="EWD226">
        <f t="shared" si="1232"/>
        <v>0</v>
      </c>
      <c r="EWP226">
        <f t="shared" si="1233"/>
        <v>0</v>
      </c>
      <c r="EXA226">
        <f t="shared" si="1234"/>
        <v>0</v>
      </c>
      <c r="EXL226">
        <f t="shared" si="1235"/>
        <v>0</v>
      </c>
      <c r="EXX226">
        <f t="shared" si="1236"/>
        <v>0</v>
      </c>
      <c r="EYI226">
        <f t="shared" si="1237"/>
        <v>0</v>
      </c>
      <c r="EYT226">
        <f t="shared" si="1238"/>
        <v>0</v>
      </c>
      <c r="EZF226">
        <f t="shared" si="1239"/>
        <v>0</v>
      </c>
      <c r="EZQ226">
        <f t="shared" si="1240"/>
        <v>0</v>
      </c>
      <c r="FAB226">
        <f t="shared" si="1241"/>
        <v>0</v>
      </c>
      <c r="FAM226">
        <f t="shared" si="1242"/>
        <v>0</v>
      </c>
      <c r="FAY226">
        <f t="shared" si="1243"/>
        <v>0</v>
      </c>
      <c r="FBJ226">
        <f t="shared" si="1244"/>
        <v>0</v>
      </c>
      <c r="FBU226">
        <f t="shared" si="1245"/>
        <v>0</v>
      </c>
      <c r="FCF226">
        <f t="shared" si="1246"/>
        <v>0</v>
      </c>
      <c r="FCQ226">
        <f t="shared" si="1247"/>
        <v>0</v>
      </c>
      <c r="FDB226">
        <f t="shared" si="1248"/>
        <v>0</v>
      </c>
      <c r="FDM226">
        <f t="shared" si="1249"/>
        <v>0</v>
      </c>
      <c r="FDX226">
        <f t="shared" si="1250"/>
        <v>0</v>
      </c>
      <c r="FEI226">
        <f t="shared" si="1251"/>
        <v>0</v>
      </c>
      <c r="FEU226">
        <f t="shared" si="1252"/>
        <v>0</v>
      </c>
      <c r="FFF226">
        <f t="shared" si="1253"/>
        <v>0</v>
      </c>
      <c r="FFQ226">
        <f t="shared" si="1254"/>
        <v>0</v>
      </c>
      <c r="FGC226">
        <f t="shared" si="1255"/>
        <v>0</v>
      </c>
      <c r="FGN226">
        <f t="shared" si="1256"/>
        <v>0</v>
      </c>
      <c r="FGY226">
        <f t="shared" si="1257"/>
        <v>0</v>
      </c>
      <c r="FHJ226">
        <f t="shared" si="1258"/>
        <v>0</v>
      </c>
      <c r="FHU226">
        <f t="shared" si="1293"/>
        <v>0</v>
      </c>
      <c r="FIG226">
        <f t="shared" si="1259"/>
        <v>0</v>
      </c>
      <c r="FIR226">
        <f t="shared" si="1260"/>
        <v>0</v>
      </c>
      <c r="FJC226">
        <f t="shared" si="1261"/>
        <v>0</v>
      </c>
      <c r="FJN226">
        <f t="shared" si="1262"/>
        <v>0</v>
      </c>
      <c r="FJY226">
        <f t="shared" si="1294"/>
        <v>0</v>
      </c>
      <c r="FKK226">
        <f t="shared" si="1263"/>
        <v>0</v>
      </c>
      <c r="FKV226">
        <f t="shared" si="1264"/>
        <v>0</v>
      </c>
      <c r="FLG226">
        <f t="shared" si="1265"/>
        <v>0</v>
      </c>
      <c r="FLS226">
        <f t="shared" si="1266"/>
        <v>0</v>
      </c>
      <c r="FMD226">
        <f t="shared" si="1267"/>
        <v>0</v>
      </c>
      <c r="FMO226">
        <f t="shared" si="1268"/>
        <v>0</v>
      </c>
      <c r="FMZ226">
        <f t="shared" si="1269"/>
        <v>0</v>
      </c>
      <c r="FNK226">
        <f t="shared" si="1270"/>
        <v>0</v>
      </c>
      <c r="FNV226">
        <f t="shared" si="1295"/>
        <v>0</v>
      </c>
      <c r="FOH226">
        <f t="shared" si="1271"/>
        <v>0</v>
      </c>
      <c r="FOS226">
        <f t="shared" si="1272"/>
        <v>0</v>
      </c>
      <c r="FPD226">
        <f t="shared" si="1273"/>
        <v>0</v>
      </c>
      <c r="FPO226">
        <f t="shared" si="1274"/>
        <v>0</v>
      </c>
      <c r="FPZ226">
        <f t="shared" si="1275"/>
        <v>0</v>
      </c>
      <c r="FQK226">
        <f t="shared" si="1276"/>
        <v>0</v>
      </c>
      <c r="FQV226">
        <f t="shared" si="1277"/>
        <v>0</v>
      </c>
      <c r="FRG226">
        <f t="shared" si="1278"/>
        <v>0</v>
      </c>
      <c r="FRS226">
        <f t="shared" si="1279"/>
        <v>0</v>
      </c>
      <c r="FSD226">
        <f t="shared" si="1280"/>
        <v>0</v>
      </c>
      <c r="FSO226">
        <f t="shared" si="1281"/>
        <v>0</v>
      </c>
      <c r="FSZ226">
        <f t="shared" si="1282"/>
        <v>0</v>
      </c>
      <c r="FTL226">
        <f t="shared" si="1283"/>
        <v>0</v>
      </c>
      <c r="FTW226">
        <f t="shared" si="1296"/>
        <v>0</v>
      </c>
      <c r="FUI226">
        <f t="shared" si="1297"/>
        <v>0</v>
      </c>
      <c r="FUU226">
        <f t="shared" si="1298"/>
        <v>0</v>
      </c>
      <c r="FVG226">
        <f t="shared" si="1299"/>
        <v>0</v>
      </c>
      <c r="FVT226">
        <f t="shared" si="1300"/>
        <v>0</v>
      </c>
      <c r="FWF226">
        <f t="shared" si="1301"/>
        <v>0</v>
      </c>
      <c r="FWQ226">
        <f t="shared" si="1302"/>
        <v>0</v>
      </c>
      <c r="FXB226">
        <f t="shared" si="1303"/>
        <v>0</v>
      </c>
      <c r="FXN226">
        <f t="shared" si="1304"/>
        <v>0</v>
      </c>
      <c r="FXZ226">
        <f t="shared" si="1305"/>
        <v>0</v>
      </c>
      <c r="FYK226">
        <f t="shared" si="1306"/>
        <v>0</v>
      </c>
      <c r="FYV226">
        <f t="shared" si="1307"/>
        <v>0</v>
      </c>
      <c r="FZG226">
        <f t="shared" si="1308"/>
        <v>0</v>
      </c>
      <c r="FZR226">
        <f t="shared" si="1309"/>
        <v>0</v>
      </c>
      <c r="GAC226">
        <f t="shared" si="1310"/>
        <v>0</v>
      </c>
      <c r="GAN226">
        <f t="shared" si="1311"/>
        <v>0</v>
      </c>
      <c r="GAZ226">
        <f t="shared" si="1312"/>
        <v>0</v>
      </c>
      <c r="GBK226">
        <f t="shared" si="1313"/>
        <v>0</v>
      </c>
      <c r="GBV226">
        <f t="shared" si="1314"/>
        <v>0</v>
      </c>
      <c r="GCG226">
        <f t="shared" si="1315"/>
        <v>0</v>
      </c>
      <c r="GDD226">
        <f t="shared" si="1316"/>
        <v>0</v>
      </c>
      <c r="GDP226">
        <f t="shared" si="1317"/>
        <v>0</v>
      </c>
      <c r="GEB226">
        <f t="shared" si="1318"/>
        <v>0</v>
      </c>
      <c r="GEO226">
        <f t="shared" si="1319"/>
        <v>0</v>
      </c>
      <c r="GFA226">
        <f t="shared" si="1320"/>
        <v>0</v>
      </c>
      <c r="GFL226">
        <f t="shared" si="1321"/>
        <v>0</v>
      </c>
      <c r="GFW226">
        <f t="shared" si="1322"/>
        <v>0</v>
      </c>
      <c r="GGH226">
        <f t="shared" si="1323"/>
        <v>0</v>
      </c>
      <c r="GGS226">
        <f t="shared" si="1324"/>
        <v>0</v>
      </c>
      <c r="GHD226">
        <f t="shared" si="1325"/>
        <v>0</v>
      </c>
      <c r="GHO226">
        <f t="shared" si="1326"/>
        <v>0</v>
      </c>
      <c r="GHZ226">
        <f t="shared" si="1327"/>
        <v>0</v>
      </c>
      <c r="GIK226">
        <f t="shared" si="1328"/>
        <v>0</v>
      </c>
      <c r="GIV226">
        <f t="shared" si="1329"/>
        <v>0</v>
      </c>
      <c r="GJG226">
        <f t="shared" si="1330"/>
        <v>0</v>
      </c>
      <c r="GJR226">
        <f t="shared" si="1331"/>
        <v>0</v>
      </c>
      <c r="GKC226">
        <f t="shared" si="1332"/>
        <v>0</v>
      </c>
      <c r="GKN226">
        <f t="shared" si="1333"/>
        <v>0</v>
      </c>
      <c r="GKY226">
        <f t="shared" si="1334"/>
        <v>0</v>
      </c>
      <c r="GLJ226">
        <f t="shared" si="1335"/>
        <v>0</v>
      </c>
      <c r="GLU226">
        <f t="shared" si="1336"/>
        <v>0</v>
      </c>
      <c r="GMF226">
        <f t="shared" si="1337"/>
        <v>0</v>
      </c>
      <c r="GMR226">
        <f t="shared" si="1338"/>
        <v>0</v>
      </c>
      <c r="GND226">
        <f t="shared" si="1339"/>
        <v>0</v>
      </c>
      <c r="GNO226">
        <f t="shared" si="1340"/>
        <v>0</v>
      </c>
      <c r="GNZ226">
        <f t="shared" si="1341"/>
        <v>0</v>
      </c>
      <c r="GOK226">
        <f t="shared" si="1342"/>
        <v>0</v>
      </c>
      <c r="GOV226">
        <f t="shared" si="1343"/>
        <v>0</v>
      </c>
      <c r="GPG226">
        <f t="shared" si="1344"/>
        <v>0</v>
      </c>
      <c r="GPR226">
        <f t="shared" si="1345"/>
        <v>0</v>
      </c>
      <c r="GQC226">
        <f t="shared" si="1346"/>
        <v>0</v>
      </c>
      <c r="GQP226">
        <f t="shared" si="1347"/>
        <v>0</v>
      </c>
      <c r="GRA226">
        <f t="shared" si="1348"/>
        <v>0</v>
      </c>
      <c r="GRL226">
        <f t="shared" si="1349"/>
        <v>0</v>
      </c>
      <c r="GRX226">
        <f t="shared" si="1350"/>
        <v>0</v>
      </c>
      <c r="GSI226">
        <f t="shared" si="1351"/>
        <v>0</v>
      </c>
      <c r="GST226">
        <f t="shared" si="1352"/>
        <v>0</v>
      </c>
      <c r="GTF226">
        <f t="shared" si="1353"/>
        <v>0</v>
      </c>
      <c r="GTQ226">
        <f t="shared" si="1354"/>
        <v>0</v>
      </c>
      <c r="GUB226">
        <f t="shared" si="1355"/>
        <v>0</v>
      </c>
      <c r="GUM226">
        <f t="shared" si="1356"/>
        <v>0</v>
      </c>
      <c r="GUX226">
        <f t="shared" si="1357"/>
        <v>0</v>
      </c>
      <c r="GVI226">
        <f t="shared" si="1358"/>
        <v>0</v>
      </c>
      <c r="GVT226">
        <f t="shared" si="1359"/>
        <v>0</v>
      </c>
      <c r="GWE226">
        <f t="shared" si="1360"/>
        <v>0</v>
      </c>
      <c r="GWQ226">
        <f t="shared" si="1361"/>
        <v>0</v>
      </c>
      <c r="GXB226">
        <f t="shared" si="1362"/>
        <v>0</v>
      </c>
      <c r="GXM226">
        <f t="shared" si="1363"/>
        <v>0</v>
      </c>
      <c r="GXY226">
        <f t="shared" si="1364"/>
        <v>0</v>
      </c>
      <c r="GYJ226">
        <f t="shared" si="1365"/>
        <v>0</v>
      </c>
      <c r="GYV226">
        <f t="shared" si="1366"/>
        <v>0</v>
      </c>
      <c r="GZH226">
        <f t="shared" si="1367"/>
        <v>0</v>
      </c>
      <c r="GZS226">
        <f t="shared" si="1368"/>
        <v>0</v>
      </c>
      <c r="HAE226">
        <f t="shared" si="1369"/>
        <v>0</v>
      </c>
      <c r="HAP226">
        <f t="shared" si="1370"/>
        <v>0</v>
      </c>
      <c r="HBA226">
        <f t="shared" si="1371"/>
        <v>0</v>
      </c>
      <c r="HBM226">
        <f t="shared" si="1372"/>
        <v>0</v>
      </c>
      <c r="HBX226">
        <f t="shared" si="1373"/>
        <v>0</v>
      </c>
      <c r="HCJ226">
        <f t="shared" si="1374"/>
        <v>0</v>
      </c>
      <c r="HCU226">
        <f t="shared" si="1375"/>
        <v>0</v>
      </c>
      <c r="HDF226">
        <f t="shared" si="1376"/>
        <v>0</v>
      </c>
      <c r="HDQ226">
        <f t="shared" si="1377"/>
        <v>0</v>
      </c>
      <c r="HEC226">
        <f t="shared" si="1378"/>
        <v>0</v>
      </c>
      <c r="HEN226">
        <f t="shared" si="1379"/>
        <v>0</v>
      </c>
      <c r="HEY226">
        <f t="shared" si="1380"/>
        <v>0</v>
      </c>
      <c r="HFJ226">
        <f t="shared" si="1381"/>
        <v>0</v>
      </c>
      <c r="HFU226">
        <f t="shared" si="1382"/>
        <v>0</v>
      </c>
      <c r="HGF226">
        <f t="shared" si="1383"/>
        <v>0</v>
      </c>
      <c r="HGQ226">
        <f t="shared" si="1384"/>
        <v>0</v>
      </c>
      <c r="HHB226">
        <f t="shared" si="1385"/>
        <v>0</v>
      </c>
      <c r="HHM226">
        <f t="shared" si="1386"/>
        <v>0</v>
      </c>
      <c r="HHX226">
        <f t="shared" si="1387"/>
        <v>0</v>
      </c>
      <c r="HII226">
        <f t="shared" si="1388"/>
        <v>0</v>
      </c>
      <c r="HIT226">
        <f t="shared" si="1389"/>
        <v>0</v>
      </c>
      <c r="HJF226">
        <f t="shared" si="1390"/>
        <v>0</v>
      </c>
      <c r="HJQ226">
        <f t="shared" si="1391"/>
        <v>0</v>
      </c>
      <c r="HKB226">
        <f t="shared" si="1392"/>
        <v>0</v>
      </c>
      <c r="HKM226">
        <f t="shared" si="1393"/>
        <v>0</v>
      </c>
      <c r="HKX226">
        <f t="shared" si="1394"/>
        <v>0</v>
      </c>
      <c r="HLI226">
        <f t="shared" si="1395"/>
        <v>0</v>
      </c>
      <c r="HLU226">
        <f t="shared" si="1396"/>
        <v>0</v>
      </c>
      <c r="HMF226">
        <f t="shared" si="1397"/>
        <v>0</v>
      </c>
      <c r="HMR226">
        <f t="shared" si="1398"/>
        <v>0</v>
      </c>
      <c r="HNC226">
        <f t="shared" si="1399"/>
        <v>0</v>
      </c>
      <c r="HNN226">
        <f t="shared" si="1400"/>
        <v>0</v>
      </c>
      <c r="HNY226">
        <f t="shared" si="1401"/>
        <v>0</v>
      </c>
      <c r="HOJ226">
        <f t="shared" si="1402"/>
        <v>0</v>
      </c>
      <c r="HOU226">
        <f t="shared" si="1403"/>
        <v>0</v>
      </c>
      <c r="HPF226">
        <f t="shared" si="1404"/>
        <v>0</v>
      </c>
      <c r="HPR226">
        <f t="shared" si="1405"/>
        <v>0</v>
      </c>
      <c r="HQC226">
        <f t="shared" si="1406"/>
        <v>0</v>
      </c>
      <c r="HQN226">
        <f t="shared" si="1407"/>
        <v>0</v>
      </c>
      <c r="HQY226">
        <f t="shared" si="1408"/>
        <v>0</v>
      </c>
      <c r="HRK226">
        <f t="shared" si="1409"/>
        <v>0</v>
      </c>
      <c r="HRV226">
        <f t="shared" si="1410"/>
        <v>0</v>
      </c>
      <c r="HSG226">
        <f t="shared" si="1411"/>
        <v>0</v>
      </c>
      <c r="HSR226">
        <f t="shared" si="1412"/>
        <v>0</v>
      </c>
      <c r="HTC226">
        <f t="shared" si="1413"/>
        <v>0</v>
      </c>
      <c r="HTO226">
        <f t="shared" si="1414"/>
        <v>0</v>
      </c>
      <c r="HUA226">
        <f t="shared" si="1415"/>
        <v>0</v>
      </c>
      <c r="HUL226">
        <f t="shared" si="1416"/>
        <v>0</v>
      </c>
      <c r="HUW226">
        <f t="shared" si="1417"/>
        <v>0</v>
      </c>
      <c r="HVH226">
        <f t="shared" si="1418"/>
        <v>0</v>
      </c>
      <c r="HVS226">
        <f t="shared" si="1419"/>
        <v>0</v>
      </c>
      <c r="HWE226">
        <f t="shared" si="1420"/>
        <v>0</v>
      </c>
      <c r="HWP226">
        <f t="shared" si="1421"/>
        <v>0</v>
      </c>
      <c r="HXA226">
        <f t="shared" si="1422"/>
        <v>0</v>
      </c>
      <c r="HXM226">
        <f t="shared" si="1423"/>
        <v>0</v>
      </c>
      <c r="HXX226">
        <f t="shared" si="1424"/>
        <v>0</v>
      </c>
      <c r="HYI226">
        <f t="shared" si="1425"/>
        <v>0</v>
      </c>
      <c r="HYT226">
        <f t="shared" si="1426"/>
        <v>0</v>
      </c>
      <c r="HZE226">
        <f t="shared" si="1427"/>
        <v>0</v>
      </c>
      <c r="HZP226">
        <f t="shared" si="1428"/>
        <v>0</v>
      </c>
      <c r="IAA226">
        <f t="shared" si="1429"/>
        <v>0</v>
      </c>
      <c r="IAL226">
        <f t="shared" si="1430"/>
        <v>0</v>
      </c>
      <c r="IAW226">
        <f t="shared" si="1431"/>
        <v>0</v>
      </c>
      <c r="IBH226">
        <f t="shared" si="1432"/>
        <v>0</v>
      </c>
      <c r="IBS226">
        <f t="shared" si="1433"/>
        <v>0</v>
      </c>
      <c r="ICD226">
        <f t="shared" si="1434"/>
        <v>0</v>
      </c>
      <c r="ICO226">
        <f t="shared" si="1435"/>
        <v>0</v>
      </c>
      <c r="ICZ226">
        <f t="shared" si="1436"/>
        <v>0</v>
      </c>
      <c r="IDK226">
        <f t="shared" si="1437"/>
        <v>0</v>
      </c>
      <c r="IDV226">
        <f t="shared" si="1438"/>
        <v>0</v>
      </c>
      <c r="IEG226">
        <f t="shared" si="1439"/>
        <v>0</v>
      </c>
      <c r="IER226">
        <f t="shared" si="1440"/>
        <v>0</v>
      </c>
      <c r="IFD226">
        <f t="shared" si="1441"/>
        <v>0</v>
      </c>
      <c r="IFO226">
        <f t="shared" si="1442"/>
        <v>0</v>
      </c>
      <c r="IFZ226">
        <f t="shared" si="1443"/>
        <v>0</v>
      </c>
      <c r="IGK226">
        <f t="shared" si="1444"/>
        <v>0</v>
      </c>
      <c r="IGV226">
        <f t="shared" si="1445"/>
        <v>0</v>
      </c>
      <c r="IHG226">
        <f t="shared" si="1446"/>
        <v>0</v>
      </c>
      <c r="IHR226">
        <f t="shared" si="1447"/>
        <v>0</v>
      </c>
      <c r="IIA226">
        <f t="shared" si="1448"/>
        <v>0</v>
      </c>
      <c r="IIL226">
        <f t="shared" si="1449"/>
        <v>0</v>
      </c>
      <c r="IIW226">
        <f t="shared" si="1450"/>
        <v>0</v>
      </c>
      <c r="IJH226">
        <f t="shared" si="1451"/>
        <v>0</v>
      </c>
      <c r="IJS226">
        <f t="shared" si="1452"/>
        <v>0</v>
      </c>
      <c r="IKD226">
        <f t="shared" si="1453"/>
        <v>0</v>
      </c>
      <c r="IKO226">
        <f t="shared" si="1454"/>
        <v>0</v>
      </c>
      <c r="ILA226">
        <f t="shared" si="1455"/>
        <v>0</v>
      </c>
      <c r="ILM226">
        <f t="shared" si="1456"/>
        <v>0</v>
      </c>
      <c r="ILX226">
        <f t="shared" si="1457"/>
        <v>0</v>
      </c>
      <c r="IMI226">
        <f t="shared" si="1458"/>
        <v>0</v>
      </c>
      <c r="IMU226">
        <f t="shared" si="1459"/>
        <v>0</v>
      </c>
      <c r="INF226">
        <f t="shared" si="1460"/>
        <v>0</v>
      </c>
      <c r="INQ226">
        <f t="shared" si="1461"/>
        <v>0</v>
      </c>
      <c r="IOB226">
        <f t="shared" si="1462"/>
        <v>0</v>
      </c>
      <c r="IOM226">
        <f t="shared" si="1463"/>
        <v>0</v>
      </c>
      <c r="IOX226">
        <f t="shared" si="1464"/>
        <v>0</v>
      </c>
      <c r="IPJ226">
        <f t="shared" si="1465"/>
        <v>0</v>
      </c>
      <c r="IQG226">
        <f t="shared" si="1466"/>
        <v>0</v>
      </c>
      <c r="IQR226">
        <f t="shared" si="1467"/>
        <v>0</v>
      </c>
      <c r="IRC226">
        <f t="shared" si="1468"/>
        <v>0</v>
      </c>
      <c r="IRO226">
        <f t="shared" si="1469"/>
        <v>0</v>
      </c>
      <c r="ISA226">
        <f t="shared" si="1470"/>
        <v>0</v>
      </c>
      <c r="ISM226">
        <f t="shared" si="1471"/>
        <v>0</v>
      </c>
      <c r="ISX226">
        <f t="shared" si="1472"/>
        <v>0</v>
      </c>
      <c r="ITI226">
        <f t="shared" si="1473"/>
        <v>0</v>
      </c>
      <c r="ITT226">
        <f t="shared" si="1474"/>
        <v>0</v>
      </c>
      <c r="IUE226">
        <f t="shared" si="1475"/>
        <v>0</v>
      </c>
      <c r="IUQ226">
        <f t="shared" si="1476"/>
        <v>0</v>
      </c>
      <c r="IVC226">
        <f t="shared" si="1477"/>
        <v>0</v>
      </c>
      <c r="IVO226">
        <f t="shared" si="1478"/>
        <v>0</v>
      </c>
      <c r="IVX226">
        <f t="shared" si="1479"/>
        <v>0</v>
      </c>
      <c r="IWI226">
        <f t="shared" si="1480"/>
        <v>0</v>
      </c>
      <c r="IWT226">
        <f t="shared" si="1481"/>
        <v>0</v>
      </c>
      <c r="IXE226">
        <f t="shared" si="1482"/>
        <v>0</v>
      </c>
      <c r="IXQ226">
        <f t="shared" si="1483"/>
        <v>0</v>
      </c>
      <c r="IYB226">
        <f t="shared" si="1484"/>
        <v>0</v>
      </c>
      <c r="IYN226">
        <f t="shared" si="1485"/>
        <v>0</v>
      </c>
      <c r="IYY226">
        <f t="shared" si="1486"/>
        <v>0</v>
      </c>
      <c r="IZJ226">
        <f t="shared" si="1487"/>
        <v>0</v>
      </c>
      <c r="IZU226">
        <f t="shared" si="1488"/>
        <v>0</v>
      </c>
      <c r="JAF226">
        <f t="shared" si="1489"/>
        <v>0</v>
      </c>
      <c r="JAQ226">
        <f t="shared" si="1490"/>
        <v>0</v>
      </c>
      <c r="JBB226">
        <f t="shared" si="1491"/>
        <v>0</v>
      </c>
      <c r="JBM226">
        <f t="shared" si="1492"/>
        <v>0</v>
      </c>
      <c r="JBX226">
        <f t="shared" si="1493"/>
        <v>0</v>
      </c>
      <c r="JCI226">
        <f t="shared" si="1494"/>
        <v>0</v>
      </c>
      <c r="JCU226">
        <f t="shared" si="1495"/>
        <v>0</v>
      </c>
      <c r="JDF226">
        <f t="shared" si="1496"/>
        <v>0</v>
      </c>
      <c r="JDQ226">
        <f t="shared" si="1497"/>
        <v>0</v>
      </c>
      <c r="JEB226">
        <f t="shared" si="1498"/>
        <v>0</v>
      </c>
      <c r="JEM226">
        <f t="shared" si="1499"/>
        <v>0</v>
      </c>
      <c r="JEX226">
        <f t="shared" si="1500"/>
        <v>0</v>
      </c>
      <c r="JFI226">
        <f t="shared" si="1501"/>
        <v>0</v>
      </c>
      <c r="JFT226">
        <f t="shared" si="1502"/>
        <v>0</v>
      </c>
      <c r="JGE226">
        <f t="shared" si="1503"/>
        <v>0</v>
      </c>
      <c r="JGP226">
        <f t="shared" si="1504"/>
        <v>0</v>
      </c>
      <c r="JHB226">
        <f t="shared" si="1505"/>
        <v>0</v>
      </c>
      <c r="JHM226">
        <f t="shared" si="1506"/>
        <v>0</v>
      </c>
      <c r="JHY226">
        <f t="shared" si="1507"/>
        <v>0</v>
      </c>
      <c r="JIK226">
        <f t="shared" si="1508"/>
        <v>0</v>
      </c>
      <c r="JIW226">
        <f t="shared" si="1509"/>
        <v>0</v>
      </c>
      <c r="JJH226">
        <f t="shared" si="1510"/>
        <v>0</v>
      </c>
      <c r="JJT226">
        <f t="shared" si="1511"/>
        <v>0</v>
      </c>
      <c r="JKF226">
        <f t="shared" si="1512"/>
        <v>0</v>
      </c>
      <c r="JKR226">
        <f t="shared" si="1513"/>
        <v>0</v>
      </c>
      <c r="JLC226">
        <f t="shared" si="1514"/>
        <v>0</v>
      </c>
      <c r="JLN226">
        <f t="shared" si="1515"/>
        <v>0</v>
      </c>
      <c r="JLY226">
        <f t="shared" si="1516"/>
        <v>0</v>
      </c>
      <c r="JMK226">
        <f t="shared" si="1517"/>
        <v>0</v>
      </c>
      <c r="JMV226">
        <f t="shared" si="1518"/>
        <v>0</v>
      </c>
      <c r="JNG226">
        <f t="shared" si="1519"/>
        <v>0</v>
      </c>
      <c r="JNR226">
        <f t="shared" si="1520"/>
        <v>0</v>
      </c>
      <c r="JOC226">
        <f t="shared" si="1521"/>
        <v>0</v>
      </c>
      <c r="JON226">
        <f t="shared" si="1522"/>
        <v>0</v>
      </c>
      <c r="JOY226">
        <f t="shared" si="1523"/>
        <v>0</v>
      </c>
      <c r="JPL226">
        <f t="shared" si="1524"/>
        <v>0</v>
      </c>
      <c r="JPW226">
        <f t="shared" si="1525"/>
        <v>0</v>
      </c>
      <c r="JQI226">
        <f t="shared" si="1526"/>
        <v>0</v>
      </c>
      <c r="JQU226">
        <f t="shared" si="1527"/>
        <v>0</v>
      </c>
      <c r="JRF226">
        <f t="shared" si="1528"/>
        <v>0</v>
      </c>
      <c r="JRQ226">
        <f t="shared" si="1529"/>
        <v>0</v>
      </c>
      <c r="JSB226">
        <f t="shared" si="1530"/>
        <v>0</v>
      </c>
      <c r="JSM226">
        <f t="shared" si="1531"/>
        <v>0</v>
      </c>
      <c r="JTG226" s="10" t="s">
        <v>5205</v>
      </c>
      <c r="JZU226">
        <v>1</v>
      </c>
    </row>
    <row r="227" spans="1:1022 1026:2020 2054:4095 4107:5111 5122:6144 6155:7164 7175:7701" x14ac:dyDescent="0.25">
      <c r="A227" s="52">
        <v>9125126</v>
      </c>
      <c r="B227" t="s">
        <v>4413</v>
      </c>
      <c r="R227" s="52"/>
      <c r="NS227">
        <v>232</v>
      </c>
      <c r="PC227">
        <v>23</v>
      </c>
      <c r="SV227">
        <v>361</v>
      </c>
      <c r="SW227">
        <v>356</v>
      </c>
      <c r="TA227">
        <v>128</v>
      </c>
      <c r="UD227">
        <v>22</v>
      </c>
      <c r="ALJ227" s="52"/>
      <c r="ALK227" s="52"/>
      <c r="ALL227" s="52"/>
      <c r="ALM227" s="52"/>
      <c r="ALN227" s="52"/>
      <c r="ALO227" s="52"/>
      <c r="ALP227" s="52"/>
      <c r="ALQ227" s="52"/>
      <c r="ALR227" s="52">
        <v>0.53</v>
      </c>
      <c r="ALS227" s="52"/>
      <c r="ALT227" s="52">
        <v>0.42</v>
      </c>
      <c r="ASN227">
        <v>487</v>
      </c>
      <c r="ASO227">
        <v>398</v>
      </c>
      <c r="ASS227">
        <v>148</v>
      </c>
      <c r="ATR227">
        <v>74</v>
      </c>
      <c r="CLH227" s="52"/>
      <c r="CLI227" s="52"/>
      <c r="CLJ227" s="52"/>
      <c r="CLK227" s="52"/>
      <c r="CLL227" s="52"/>
      <c r="CLM227" s="52"/>
      <c r="CLN227" s="52"/>
      <c r="CLO227" s="52"/>
      <c r="CLP227" s="52"/>
      <c r="CLQ227" s="52"/>
      <c r="CLR227" s="52"/>
      <c r="CLS227" s="52"/>
      <c r="CLT227" s="52"/>
      <c r="CLU227" s="52"/>
      <c r="CLV227" s="52"/>
      <c r="CLW227" s="52"/>
      <c r="CLX227" s="52"/>
      <c r="CLY227" s="52"/>
      <c r="CLZ227" s="52"/>
      <c r="CMA227" s="52"/>
      <c r="CMB227" s="52"/>
      <c r="CMC227" s="52"/>
      <c r="CMD227" s="52"/>
      <c r="CME227" s="52"/>
      <c r="CMF227" s="52"/>
      <c r="CMG227" s="52"/>
      <c r="CMH227" s="52"/>
      <c r="CMI227" s="52"/>
      <c r="CMJ227" s="52"/>
      <c r="CMK227" s="52"/>
      <c r="CML227" s="52"/>
      <c r="CMM227" s="52"/>
      <c r="CMN227" s="52"/>
      <c r="CMO227" s="52"/>
      <c r="CMP227" s="52"/>
      <c r="CMQ227" s="52"/>
      <c r="CMR227" s="52"/>
      <c r="CMS227" s="52"/>
      <c r="CMT227" s="52"/>
      <c r="CMU227" s="52"/>
      <c r="CMV227" s="52"/>
      <c r="CMW227" s="52"/>
      <c r="CMX227" s="52"/>
      <c r="CMY227" s="52"/>
      <c r="CMZ227" s="52"/>
      <c r="CNA227" s="52"/>
      <c r="CNB227" s="52"/>
      <c r="CNC227" s="52"/>
      <c r="CND227" s="52"/>
      <c r="CNE227" s="52"/>
      <c r="CNF227" s="52"/>
      <c r="CNG227" s="52"/>
      <c r="CNH227" s="52"/>
      <c r="CNI227" s="52"/>
      <c r="CNJ227" s="52"/>
      <c r="CNK227" s="52"/>
      <c r="CNL227" s="52"/>
      <c r="CNM227" s="52"/>
      <c r="CNN227" s="52"/>
      <c r="CNO227" s="52"/>
      <c r="CNP227" s="52"/>
      <c r="CNQ227" s="52"/>
      <c r="CNR227" s="52"/>
      <c r="CNS227" s="52"/>
      <c r="CNT227" s="52"/>
      <c r="CNU227" s="52"/>
      <c r="CNV227" s="52"/>
      <c r="CNW227" s="52"/>
      <c r="CNX227" s="52"/>
      <c r="CNY227" s="52"/>
      <c r="CNZ227" s="52"/>
      <c r="COA227" s="52"/>
      <c r="COB227" s="52"/>
      <c r="COC227" s="52"/>
      <c r="COD227" s="52"/>
      <c r="COE227" s="52"/>
      <c r="COF227" s="52"/>
      <c r="COG227" s="52"/>
      <c r="COH227" s="52"/>
      <c r="COI227" s="52"/>
      <c r="COJ227" s="52"/>
      <c r="COK227" s="52"/>
      <c r="COL227" s="52"/>
      <c r="COM227" s="52"/>
      <c r="CON227" s="52"/>
      <c r="COO227" s="52"/>
      <c r="COP227" s="52"/>
      <c r="COQ227" s="52"/>
      <c r="COR227" s="52"/>
      <c r="COS227" s="52"/>
      <c r="COT227" s="52"/>
      <c r="COU227" s="52"/>
      <c r="COV227" s="52"/>
      <c r="COW227" s="52"/>
      <c r="COX227" s="52"/>
      <c r="COY227" s="52"/>
      <c r="COZ227" s="52"/>
      <c r="CPA227" s="52"/>
      <c r="CPB227" s="52"/>
      <c r="CPC227" s="52"/>
      <c r="CPD227" s="52"/>
      <c r="CPE227" s="52"/>
      <c r="CPF227" s="52"/>
      <c r="CPG227" s="52"/>
      <c r="CQL227">
        <v>55</v>
      </c>
      <c r="CQM227">
        <v>1</v>
      </c>
      <c r="CQO227">
        <v>21.85</v>
      </c>
      <c r="CQR227">
        <v>40</v>
      </c>
      <c r="CQS227" s="10" t="s">
        <v>4094</v>
      </c>
      <c r="CQT227" s="10">
        <v>14</v>
      </c>
      <c r="CRH227" s="62">
        <v>1</v>
      </c>
      <c r="CSG227">
        <v>1</v>
      </c>
      <c r="CVH227">
        <v>1</v>
      </c>
      <c r="CVN227">
        <v>1</v>
      </c>
      <c r="CVR227">
        <v>1</v>
      </c>
      <c r="DHS227">
        <f t="shared" si="1284"/>
        <v>0</v>
      </c>
      <c r="DIE227">
        <v>400</v>
      </c>
      <c r="DIG227">
        <f t="shared" si="1285"/>
        <v>0</v>
      </c>
      <c r="DIJ227">
        <v>1</v>
      </c>
      <c r="DIL227">
        <v>10</v>
      </c>
      <c r="DIM227">
        <v>3</v>
      </c>
      <c r="DIN227">
        <v>0</v>
      </c>
      <c r="DIO227">
        <v>6</v>
      </c>
      <c r="DIT227">
        <f t="shared" si="1286"/>
        <v>0</v>
      </c>
      <c r="DJG227">
        <f t="shared" si="1532"/>
        <v>0</v>
      </c>
      <c r="DJR227">
        <f t="shared" si="1150"/>
        <v>0</v>
      </c>
      <c r="DKC227">
        <f t="shared" si="1151"/>
        <v>0</v>
      </c>
      <c r="DKN227">
        <f t="shared" si="1152"/>
        <v>0</v>
      </c>
      <c r="DKY227">
        <f t="shared" si="1153"/>
        <v>0</v>
      </c>
      <c r="DLK227">
        <f t="shared" si="1154"/>
        <v>0</v>
      </c>
      <c r="DLW227">
        <f t="shared" si="1155"/>
        <v>0</v>
      </c>
      <c r="DMH227">
        <f t="shared" si="1156"/>
        <v>0</v>
      </c>
      <c r="DMT227">
        <f t="shared" si="1157"/>
        <v>0</v>
      </c>
      <c r="DNF227">
        <f t="shared" si="1158"/>
        <v>0</v>
      </c>
      <c r="DNQ227">
        <f t="shared" si="1159"/>
        <v>0</v>
      </c>
      <c r="DOC227">
        <f t="shared" si="1160"/>
        <v>0</v>
      </c>
      <c r="DON227">
        <f t="shared" si="1161"/>
        <v>0</v>
      </c>
      <c r="DOY227">
        <f t="shared" si="1162"/>
        <v>0</v>
      </c>
      <c r="DPJ227">
        <f t="shared" si="1163"/>
        <v>0</v>
      </c>
      <c r="DPU227">
        <f t="shared" si="1164"/>
        <v>0</v>
      </c>
      <c r="DQG227">
        <f t="shared" si="1165"/>
        <v>0</v>
      </c>
      <c r="DQR227">
        <f t="shared" si="1166"/>
        <v>0</v>
      </c>
      <c r="DRD227">
        <f t="shared" si="1287"/>
        <v>0</v>
      </c>
      <c r="DRP227">
        <f t="shared" si="1167"/>
        <v>0</v>
      </c>
      <c r="DSA227">
        <f t="shared" si="1168"/>
        <v>0</v>
      </c>
      <c r="DSM227">
        <f t="shared" si="1288"/>
        <v>0</v>
      </c>
      <c r="DSZ227">
        <f t="shared" si="1289"/>
        <v>0</v>
      </c>
      <c r="DTL227">
        <f t="shared" si="1169"/>
        <v>0</v>
      </c>
      <c r="DTW227">
        <f t="shared" si="1170"/>
        <v>0</v>
      </c>
      <c r="DUH227">
        <f t="shared" si="1171"/>
        <v>0</v>
      </c>
      <c r="DUS227">
        <f t="shared" si="1172"/>
        <v>0</v>
      </c>
      <c r="DVD227">
        <f t="shared" si="1173"/>
        <v>0</v>
      </c>
      <c r="DVO227">
        <f t="shared" si="1174"/>
        <v>0</v>
      </c>
      <c r="DVZ227">
        <f t="shared" si="1175"/>
        <v>0</v>
      </c>
      <c r="DWK227">
        <f t="shared" si="1290"/>
        <v>0</v>
      </c>
      <c r="DWW227">
        <f t="shared" si="1176"/>
        <v>0</v>
      </c>
      <c r="DXH227">
        <f t="shared" si="1177"/>
        <v>0</v>
      </c>
      <c r="DXS227">
        <f t="shared" si="1178"/>
        <v>0</v>
      </c>
      <c r="DYD227">
        <f t="shared" si="1179"/>
        <v>0</v>
      </c>
      <c r="DYO227">
        <f t="shared" si="1180"/>
        <v>0</v>
      </c>
      <c r="DYZ227">
        <f t="shared" si="1181"/>
        <v>0</v>
      </c>
      <c r="DZK227">
        <f t="shared" si="1182"/>
        <v>0</v>
      </c>
      <c r="DZW227">
        <f t="shared" si="1183"/>
        <v>0</v>
      </c>
      <c r="EAH227">
        <f t="shared" si="1184"/>
        <v>0</v>
      </c>
      <c r="EAS227">
        <f t="shared" si="1185"/>
        <v>0</v>
      </c>
      <c r="EBD227">
        <f t="shared" si="1186"/>
        <v>0</v>
      </c>
      <c r="EBO227">
        <f t="shared" si="1187"/>
        <v>0</v>
      </c>
      <c r="EBZ227">
        <f t="shared" si="1188"/>
        <v>0</v>
      </c>
      <c r="ECL227">
        <f t="shared" si="1189"/>
        <v>0</v>
      </c>
      <c r="ECX227">
        <f t="shared" si="1190"/>
        <v>0</v>
      </c>
      <c r="EDI227">
        <f t="shared" si="1191"/>
        <v>0</v>
      </c>
      <c r="EDT227">
        <f t="shared" si="1192"/>
        <v>0</v>
      </c>
      <c r="EEE227">
        <f t="shared" si="1193"/>
        <v>0</v>
      </c>
      <c r="EEQ227">
        <f t="shared" si="1194"/>
        <v>0</v>
      </c>
      <c r="EFB227">
        <f t="shared" si="1195"/>
        <v>0</v>
      </c>
      <c r="EFM227">
        <f t="shared" si="1196"/>
        <v>0</v>
      </c>
      <c r="EFX227">
        <f t="shared" si="1197"/>
        <v>0</v>
      </c>
      <c r="EGK227">
        <f t="shared" si="1198"/>
        <v>0</v>
      </c>
      <c r="EGV227">
        <f t="shared" si="1199"/>
        <v>0</v>
      </c>
      <c r="EHG227">
        <f t="shared" si="1200"/>
        <v>0</v>
      </c>
      <c r="EHR227">
        <f t="shared" si="1201"/>
        <v>0</v>
      </c>
      <c r="EIC227">
        <f t="shared" si="1202"/>
        <v>0</v>
      </c>
      <c r="EIN227">
        <f t="shared" si="1203"/>
        <v>0</v>
      </c>
      <c r="EIY227">
        <f t="shared" si="1204"/>
        <v>0</v>
      </c>
      <c r="EJJ227">
        <f t="shared" si="1205"/>
        <v>0</v>
      </c>
      <c r="EJU227">
        <f t="shared" si="1206"/>
        <v>0</v>
      </c>
      <c r="EKG227">
        <f t="shared" si="1207"/>
        <v>0</v>
      </c>
      <c r="EKS227">
        <f t="shared" si="1208"/>
        <v>0</v>
      </c>
      <c r="ELE227">
        <f t="shared" si="1209"/>
        <v>0</v>
      </c>
      <c r="ELP227">
        <f t="shared" si="1210"/>
        <v>0</v>
      </c>
      <c r="EMB227">
        <f t="shared" si="1211"/>
        <v>0</v>
      </c>
      <c r="EMN227">
        <f t="shared" si="1212"/>
        <v>0</v>
      </c>
      <c r="EMY227">
        <f t="shared" si="1213"/>
        <v>0</v>
      </c>
      <c r="ENJ227">
        <f t="shared" si="1214"/>
        <v>0</v>
      </c>
      <c r="ENV227">
        <f t="shared" si="1215"/>
        <v>0</v>
      </c>
      <c r="EOH227">
        <f t="shared" si="1216"/>
        <v>0</v>
      </c>
      <c r="EOS227">
        <f t="shared" si="1217"/>
        <v>0</v>
      </c>
      <c r="EPD227">
        <f t="shared" si="1291"/>
        <v>0</v>
      </c>
      <c r="EPP227">
        <f t="shared" si="1218"/>
        <v>0</v>
      </c>
      <c r="EQA227">
        <f t="shared" si="1219"/>
        <v>0</v>
      </c>
      <c r="EQL227">
        <f t="shared" si="1220"/>
        <v>0</v>
      </c>
      <c r="EQW227">
        <f t="shared" si="1221"/>
        <v>0</v>
      </c>
      <c r="ERH227">
        <f t="shared" si="1222"/>
        <v>0</v>
      </c>
      <c r="ERS227">
        <f t="shared" si="1292"/>
        <v>0</v>
      </c>
      <c r="ESE227">
        <f t="shared" si="1223"/>
        <v>0</v>
      </c>
      <c r="ESQ227">
        <f t="shared" si="1224"/>
        <v>0</v>
      </c>
      <c r="ETC227">
        <f t="shared" si="1225"/>
        <v>0</v>
      </c>
      <c r="ETO227">
        <f t="shared" si="1226"/>
        <v>0</v>
      </c>
      <c r="ETZ227">
        <f t="shared" si="1227"/>
        <v>0</v>
      </c>
      <c r="EUK227">
        <f t="shared" si="1228"/>
        <v>0</v>
      </c>
      <c r="EUV227">
        <f t="shared" si="1229"/>
        <v>0</v>
      </c>
      <c r="EVH227">
        <f t="shared" si="1230"/>
        <v>0</v>
      </c>
      <c r="EVS227">
        <f t="shared" si="1231"/>
        <v>0</v>
      </c>
      <c r="EWD227">
        <f t="shared" si="1232"/>
        <v>0</v>
      </c>
      <c r="EWP227">
        <f t="shared" si="1233"/>
        <v>0</v>
      </c>
      <c r="EXA227">
        <f t="shared" si="1234"/>
        <v>0</v>
      </c>
      <c r="EXL227">
        <f t="shared" si="1235"/>
        <v>0</v>
      </c>
      <c r="EXX227">
        <f t="shared" si="1236"/>
        <v>0</v>
      </c>
      <c r="EYI227">
        <f t="shared" si="1237"/>
        <v>0</v>
      </c>
      <c r="EYT227">
        <f t="shared" si="1238"/>
        <v>0</v>
      </c>
      <c r="EZF227">
        <f t="shared" si="1239"/>
        <v>0</v>
      </c>
      <c r="EZQ227">
        <f t="shared" si="1240"/>
        <v>0</v>
      </c>
      <c r="FAB227">
        <f t="shared" si="1241"/>
        <v>0</v>
      </c>
      <c r="FAM227">
        <f t="shared" si="1242"/>
        <v>0</v>
      </c>
      <c r="FAY227">
        <f t="shared" si="1243"/>
        <v>0</v>
      </c>
      <c r="FBJ227">
        <f t="shared" si="1244"/>
        <v>0</v>
      </c>
      <c r="FBU227">
        <f t="shared" si="1245"/>
        <v>0</v>
      </c>
      <c r="FCF227">
        <f t="shared" si="1246"/>
        <v>0</v>
      </c>
      <c r="FCQ227">
        <f t="shared" si="1247"/>
        <v>0</v>
      </c>
      <c r="FDB227">
        <f t="shared" si="1248"/>
        <v>0</v>
      </c>
      <c r="FDM227">
        <f t="shared" si="1249"/>
        <v>0</v>
      </c>
      <c r="FDX227">
        <f t="shared" si="1250"/>
        <v>0</v>
      </c>
      <c r="FEI227">
        <f t="shared" si="1251"/>
        <v>0</v>
      </c>
      <c r="FEU227">
        <f t="shared" si="1252"/>
        <v>0</v>
      </c>
      <c r="FFF227">
        <f t="shared" si="1253"/>
        <v>0</v>
      </c>
      <c r="FFQ227">
        <f t="shared" si="1254"/>
        <v>0</v>
      </c>
      <c r="FGC227">
        <f t="shared" si="1255"/>
        <v>0</v>
      </c>
      <c r="FGN227">
        <f t="shared" si="1256"/>
        <v>0</v>
      </c>
      <c r="FGY227">
        <f t="shared" si="1257"/>
        <v>0</v>
      </c>
      <c r="FHJ227">
        <f t="shared" si="1258"/>
        <v>0</v>
      </c>
      <c r="FHU227">
        <f t="shared" si="1293"/>
        <v>0</v>
      </c>
      <c r="FIG227">
        <f t="shared" si="1259"/>
        <v>0</v>
      </c>
      <c r="FIR227">
        <f t="shared" si="1260"/>
        <v>0</v>
      </c>
      <c r="FJC227">
        <f t="shared" si="1261"/>
        <v>0</v>
      </c>
      <c r="FJN227">
        <f t="shared" si="1262"/>
        <v>0</v>
      </c>
      <c r="FJY227">
        <f t="shared" si="1294"/>
        <v>0</v>
      </c>
      <c r="FKK227">
        <f t="shared" si="1263"/>
        <v>0</v>
      </c>
      <c r="FKV227">
        <f t="shared" si="1264"/>
        <v>0</v>
      </c>
      <c r="FLG227">
        <f t="shared" si="1265"/>
        <v>0</v>
      </c>
      <c r="FLS227">
        <f t="shared" si="1266"/>
        <v>0</v>
      </c>
      <c r="FMD227">
        <f t="shared" si="1267"/>
        <v>0</v>
      </c>
      <c r="FMO227">
        <f t="shared" si="1268"/>
        <v>0</v>
      </c>
      <c r="FMZ227">
        <f t="shared" si="1269"/>
        <v>0</v>
      </c>
      <c r="FNK227">
        <f t="shared" si="1270"/>
        <v>0</v>
      </c>
      <c r="FNV227">
        <f t="shared" si="1295"/>
        <v>0</v>
      </c>
      <c r="FOH227">
        <f t="shared" si="1271"/>
        <v>0</v>
      </c>
      <c r="FOS227">
        <f t="shared" si="1272"/>
        <v>0</v>
      </c>
      <c r="FPD227">
        <f t="shared" si="1273"/>
        <v>0</v>
      </c>
      <c r="FPO227">
        <f t="shared" si="1274"/>
        <v>0</v>
      </c>
      <c r="FPZ227">
        <f t="shared" si="1275"/>
        <v>0</v>
      </c>
      <c r="FQK227">
        <f t="shared" si="1276"/>
        <v>0</v>
      </c>
      <c r="FQV227">
        <f t="shared" si="1277"/>
        <v>0</v>
      </c>
      <c r="FRG227">
        <f t="shared" si="1278"/>
        <v>0</v>
      </c>
      <c r="FRS227">
        <f t="shared" si="1279"/>
        <v>0</v>
      </c>
      <c r="FSD227">
        <f t="shared" si="1280"/>
        <v>0</v>
      </c>
      <c r="FSO227">
        <f t="shared" si="1281"/>
        <v>0</v>
      </c>
      <c r="FSZ227">
        <f t="shared" si="1282"/>
        <v>0</v>
      </c>
      <c r="FTL227">
        <f t="shared" si="1283"/>
        <v>0</v>
      </c>
      <c r="FTW227">
        <f t="shared" si="1296"/>
        <v>0</v>
      </c>
      <c r="FUI227">
        <f t="shared" si="1297"/>
        <v>0</v>
      </c>
      <c r="FUU227">
        <f t="shared" si="1298"/>
        <v>0</v>
      </c>
      <c r="FVG227">
        <f t="shared" si="1299"/>
        <v>0</v>
      </c>
      <c r="FVT227">
        <f t="shared" si="1300"/>
        <v>0</v>
      </c>
      <c r="FWF227">
        <f t="shared" si="1301"/>
        <v>0</v>
      </c>
      <c r="FWQ227">
        <f t="shared" si="1302"/>
        <v>0</v>
      </c>
      <c r="FXB227">
        <f t="shared" si="1303"/>
        <v>0</v>
      </c>
      <c r="FXN227">
        <f t="shared" si="1304"/>
        <v>0</v>
      </c>
      <c r="FXZ227">
        <f t="shared" si="1305"/>
        <v>0</v>
      </c>
      <c r="FYK227">
        <f t="shared" si="1306"/>
        <v>0</v>
      </c>
      <c r="FYV227">
        <f t="shared" si="1307"/>
        <v>0</v>
      </c>
      <c r="FZG227">
        <f t="shared" si="1308"/>
        <v>0</v>
      </c>
      <c r="FZR227">
        <f t="shared" si="1309"/>
        <v>0</v>
      </c>
      <c r="GAC227">
        <f t="shared" si="1310"/>
        <v>0</v>
      </c>
      <c r="GAN227">
        <f t="shared" si="1311"/>
        <v>0</v>
      </c>
      <c r="GAZ227">
        <f t="shared" si="1312"/>
        <v>0</v>
      </c>
      <c r="GBK227">
        <f t="shared" si="1313"/>
        <v>0</v>
      </c>
      <c r="GBV227">
        <f t="shared" si="1314"/>
        <v>0</v>
      </c>
      <c r="GCG227">
        <f t="shared" si="1315"/>
        <v>0</v>
      </c>
      <c r="GDD227">
        <f t="shared" si="1316"/>
        <v>0</v>
      </c>
      <c r="GDP227">
        <f t="shared" si="1317"/>
        <v>0</v>
      </c>
      <c r="GEB227">
        <f t="shared" si="1318"/>
        <v>0</v>
      </c>
      <c r="GEO227">
        <f t="shared" si="1319"/>
        <v>0</v>
      </c>
      <c r="GFA227">
        <f t="shared" si="1320"/>
        <v>0</v>
      </c>
      <c r="GFL227">
        <f t="shared" si="1321"/>
        <v>0</v>
      </c>
      <c r="GFW227">
        <f t="shared" si="1322"/>
        <v>0</v>
      </c>
      <c r="GGH227">
        <f t="shared" si="1323"/>
        <v>0</v>
      </c>
      <c r="GGS227">
        <f t="shared" si="1324"/>
        <v>0</v>
      </c>
      <c r="GHD227">
        <f t="shared" si="1325"/>
        <v>0</v>
      </c>
      <c r="GHO227">
        <f t="shared" si="1326"/>
        <v>0</v>
      </c>
      <c r="GHZ227">
        <f t="shared" si="1327"/>
        <v>0</v>
      </c>
      <c r="GIK227">
        <f t="shared" si="1328"/>
        <v>0</v>
      </c>
      <c r="GIV227">
        <f t="shared" si="1329"/>
        <v>0</v>
      </c>
      <c r="GJG227">
        <f t="shared" si="1330"/>
        <v>0</v>
      </c>
      <c r="GJR227">
        <f t="shared" si="1331"/>
        <v>0</v>
      </c>
      <c r="GKC227">
        <f t="shared" si="1332"/>
        <v>0</v>
      </c>
      <c r="GKN227">
        <f t="shared" si="1333"/>
        <v>0</v>
      </c>
      <c r="GKY227">
        <f t="shared" si="1334"/>
        <v>0</v>
      </c>
      <c r="GLJ227">
        <f t="shared" si="1335"/>
        <v>0</v>
      </c>
      <c r="GLU227">
        <f t="shared" si="1336"/>
        <v>0</v>
      </c>
      <c r="GMF227">
        <f t="shared" si="1337"/>
        <v>0</v>
      </c>
      <c r="GMR227">
        <f t="shared" si="1338"/>
        <v>0</v>
      </c>
      <c r="GND227">
        <f t="shared" si="1339"/>
        <v>0</v>
      </c>
      <c r="GNO227">
        <f t="shared" si="1340"/>
        <v>0</v>
      </c>
      <c r="GNZ227">
        <f t="shared" si="1341"/>
        <v>0</v>
      </c>
      <c r="GOK227">
        <f t="shared" si="1342"/>
        <v>0</v>
      </c>
      <c r="GOV227">
        <f t="shared" si="1343"/>
        <v>0</v>
      </c>
      <c r="GPG227">
        <f t="shared" si="1344"/>
        <v>0</v>
      </c>
      <c r="GPR227">
        <f t="shared" si="1345"/>
        <v>0</v>
      </c>
      <c r="GQC227">
        <f t="shared" si="1346"/>
        <v>0</v>
      </c>
      <c r="GQP227">
        <f t="shared" si="1347"/>
        <v>0</v>
      </c>
      <c r="GRA227">
        <f t="shared" si="1348"/>
        <v>0</v>
      </c>
      <c r="GRL227">
        <f t="shared" si="1349"/>
        <v>0</v>
      </c>
      <c r="GRX227">
        <f t="shared" si="1350"/>
        <v>0</v>
      </c>
      <c r="GSI227">
        <f t="shared" si="1351"/>
        <v>0</v>
      </c>
      <c r="GST227">
        <f t="shared" si="1352"/>
        <v>0</v>
      </c>
      <c r="GTF227">
        <f t="shared" si="1353"/>
        <v>0</v>
      </c>
      <c r="GTQ227">
        <f t="shared" si="1354"/>
        <v>0</v>
      </c>
      <c r="GUB227">
        <f t="shared" si="1355"/>
        <v>0</v>
      </c>
      <c r="GUM227">
        <f t="shared" si="1356"/>
        <v>0</v>
      </c>
      <c r="GUX227">
        <f t="shared" si="1357"/>
        <v>0</v>
      </c>
      <c r="GVI227">
        <f t="shared" si="1358"/>
        <v>0</v>
      </c>
      <c r="GVT227">
        <f t="shared" si="1359"/>
        <v>0</v>
      </c>
      <c r="GWE227">
        <f t="shared" si="1360"/>
        <v>0</v>
      </c>
      <c r="GWQ227">
        <f t="shared" si="1361"/>
        <v>0</v>
      </c>
      <c r="GXB227">
        <f t="shared" si="1362"/>
        <v>0</v>
      </c>
      <c r="GXM227">
        <f t="shared" si="1363"/>
        <v>0</v>
      </c>
      <c r="GXY227">
        <f t="shared" si="1364"/>
        <v>0</v>
      </c>
      <c r="GYJ227">
        <f t="shared" si="1365"/>
        <v>0</v>
      </c>
      <c r="GYV227">
        <f t="shared" si="1366"/>
        <v>0</v>
      </c>
      <c r="GZH227">
        <f t="shared" si="1367"/>
        <v>0</v>
      </c>
      <c r="GZS227">
        <f t="shared" si="1368"/>
        <v>0</v>
      </c>
      <c r="HAE227">
        <f t="shared" si="1369"/>
        <v>0</v>
      </c>
      <c r="HAP227">
        <f t="shared" si="1370"/>
        <v>0</v>
      </c>
      <c r="HBA227">
        <f t="shared" si="1371"/>
        <v>0</v>
      </c>
      <c r="HBM227">
        <f t="shared" si="1372"/>
        <v>0</v>
      </c>
      <c r="HBX227">
        <f t="shared" si="1373"/>
        <v>0</v>
      </c>
      <c r="HCJ227">
        <f t="shared" si="1374"/>
        <v>0</v>
      </c>
      <c r="HCU227">
        <f t="shared" si="1375"/>
        <v>0</v>
      </c>
      <c r="HDF227">
        <f t="shared" si="1376"/>
        <v>0</v>
      </c>
      <c r="HDQ227">
        <f t="shared" si="1377"/>
        <v>0</v>
      </c>
      <c r="HEC227">
        <f t="shared" si="1378"/>
        <v>0</v>
      </c>
      <c r="HEN227">
        <f t="shared" si="1379"/>
        <v>0</v>
      </c>
      <c r="HEY227">
        <f t="shared" si="1380"/>
        <v>0</v>
      </c>
      <c r="HFJ227">
        <f t="shared" si="1381"/>
        <v>0</v>
      </c>
      <c r="HFU227">
        <f t="shared" si="1382"/>
        <v>0</v>
      </c>
      <c r="HGF227">
        <f t="shared" si="1383"/>
        <v>0</v>
      </c>
      <c r="HGQ227">
        <f t="shared" si="1384"/>
        <v>0</v>
      </c>
      <c r="HHB227">
        <f t="shared" si="1385"/>
        <v>0</v>
      </c>
      <c r="HHM227">
        <f t="shared" si="1386"/>
        <v>0</v>
      </c>
      <c r="HHX227">
        <f t="shared" si="1387"/>
        <v>0</v>
      </c>
      <c r="HII227">
        <f t="shared" si="1388"/>
        <v>0</v>
      </c>
      <c r="HIT227">
        <f t="shared" si="1389"/>
        <v>0</v>
      </c>
      <c r="HJF227">
        <f t="shared" si="1390"/>
        <v>0</v>
      </c>
      <c r="HJQ227">
        <f t="shared" si="1391"/>
        <v>0</v>
      </c>
      <c r="HKB227">
        <f t="shared" si="1392"/>
        <v>0</v>
      </c>
      <c r="HKM227">
        <f t="shared" si="1393"/>
        <v>0</v>
      </c>
      <c r="HKX227">
        <f t="shared" si="1394"/>
        <v>0</v>
      </c>
      <c r="HLI227">
        <f t="shared" si="1395"/>
        <v>0</v>
      </c>
      <c r="HLU227">
        <f t="shared" si="1396"/>
        <v>0</v>
      </c>
      <c r="HMF227">
        <f t="shared" si="1397"/>
        <v>0</v>
      </c>
      <c r="HMR227">
        <f t="shared" si="1398"/>
        <v>0</v>
      </c>
      <c r="HNC227">
        <f t="shared" si="1399"/>
        <v>0</v>
      </c>
      <c r="HNN227">
        <f t="shared" si="1400"/>
        <v>0</v>
      </c>
      <c r="HNY227">
        <f t="shared" si="1401"/>
        <v>0</v>
      </c>
      <c r="HOJ227">
        <f t="shared" si="1402"/>
        <v>0</v>
      </c>
      <c r="HOU227">
        <f t="shared" si="1403"/>
        <v>0</v>
      </c>
      <c r="HPF227">
        <f t="shared" si="1404"/>
        <v>0</v>
      </c>
      <c r="HPR227">
        <f t="shared" si="1405"/>
        <v>0</v>
      </c>
      <c r="HQC227">
        <f t="shared" si="1406"/>
        <v>0</v>
      </c>
      <c r="HQN227">
        <f t="shared" si="1407"/>
        <v>0</v>
      </c>
      <c r="HQY227">
        <f t="shared" si="1408"/>
        <v>0</v>
      </c>
      <c r="HRK227">
        <f t="shared" si="1409"/>
        <v>0</v>
      </c>
      <c r="HRV227">
        <f t="shared" si="1410"/>
        <v>0</v>
      </c>
      <c r="HSG227">
        <f t="shared" si="1411"/>
        <v>0</v>
      </c>
      <c r="HSR227">
        <f t="shared" si="1412"/>
        <v>0</v>
      </c>
      <c r="HTC227">
        <f t="shared" si="1413"/>
        <v>0</v>
      </c>
      <c r="HTO227">
        <f t="shared" si="1414"/>
        <v>0</v>
      </c>
      <c r="HUA227">
        <f t="shared" si="1415"/>
        <v>0</v>
      </c>
      <c r="HUL227">
        <f t="shared" si="1416"/>
        <v>0</v>
      </c>
      <c r="HUW227">
        <f t="shared" si="1417"/>
        <v>0</v>
      </c>
      <c r="HVH227">
        <f t="shared" si="1418"/>
        <v>0</v>
      </c>
      <c r="HVS227">
        <f t="shared" si="1419"/>
        <v>0</v>
      </c>
      <c r="HWE227">
        <f t="shared" si="1420"/>
        <v>0</v>
      </c>
      <c r="HWP227">
        <f t="shared" si="1421"/>
        <v>0</v>
      </c>
      <c r="HXA227">
        <f t="shared" si="1422"/>
        <v>0</v>
      </c>
      <c r="HXM227">
        <f t="shared" si="1423"/>
        <v>0</v>
      </c>
      <c r="HXX227">
        <f t="shared" si="1424"/>
        <v>0</v>
      </c>
      <c r="HYI227">
        <f t="shared" si="1425"/>
        <v>0</v>
      </c>
      <c r="HYT227">
        <f t="shared" si="1426"/>
        <v>0</v>
      </c>
      <c r="HZE227">
        <f t="shared" si="1427"/>
        <v>0</v>
      </c>
      <c r="HZP227">
        <f t="shared" si="1428"/>
        <v>0</v>
      </c>
      <c r="IAA227">
        <f t="shared" si="1429"/>
        <v>0</v>
      </c>
      <c r="IAL227">
        <f t="shared" si="1430"/>
        <v>0</v>
      </c>
      <c r="IAW227">
        <f t="shared" si="1431"/>
        <v>0</v>
      </c>
      <c r="IBH227">
        <f t="shared" si="1432"/>
        <v>0</v>
      </c>
      <c r="IBS227">
        <f t="shared" si="1433"/>
        <v>0</v>
      </c>
      <c r="ICD227">
        <f t="shared" si="1434"/>
        <v>0</v>
      </c>
      <c r="ICO227">
        <f t="shared" si="1435"/>
        <v>0</v>
      </c>
      <c r="ICZ227">
        <f t="shared" si="1436"/>
        <v>0</v>
      </c>
      <c r="IDK227">
        <f t="shared" si="1437"/>
        <v>0</v>
      </c>
      <c r="IDV227">
        <f t="shared" si="1438"/>
        <v>0</v>
      </c>
      <c r="IEG227">
        <f t="shared" si="1439"/>
        <v>0</v>
      </c>
      <c r="IER227">
        <f t="shared" si="1440"/>
        <v>0</v>
      </c>
      <c r="IFD227">
        <f t="shared" si="1441"/>
        <v>0</v>
      </c>
      <c r="IFO227">
        <f t="shared" si="1442"/>
        <v>0</v>
      </c>
      <c r="IFZ227">
        <f t="shared" si="1443"/>
        <v>0</v>
      </c>
      <c r="IGK227">
        <f t="shared" si="1444"/>
        <v>0</v>
      </c>
      <c r="IGV227">
        <f t="shared" si="1445"/>
        <v>0</v>
      </c>
      <c r="IHG227">
        <f t="shared" si="1446"/>
        <v>0</v>
      </c>
      <c r="IHR227">
        <f t="shared" si="1447"/>
        <v>0</v>
      </c>
      <c r="IIA227">
        <f t="shared" si="1448"/>
        <v>0</v>
      </c>
      <c r="IIL227">
        <f t="shared" si="1449"/>
        <v>0</v>
      </c>
      <c r="IIW227">
        <f t="shared" si="1450"/>
        <v>0</v>
      </c>
      <c r="IJH227">
        <f t="shared" si="1451"/>
        <v>0</v>
      </c>
      <c r="IJS227">
        <f t="shared" si="1452"/>
        <v>0</v>
      </c>
      <c r="IKD227">
        <f t="shared" si="1453"/>
        <v>0</v>
      </c>
      <c r="IKO227">
        <f t="shared" si="1454"/>
        <v>0</v>
      </c>
      <c r="ILA227">
        <f t="shared" si="1455"/>
        <v>0</v>
      </c>
      <c r="ILM227">
        <f t="shared" si="1456"/>
        <v>0</v>
      </c>
      <c r="ILX227">
        <f t="shared" si="1457"/>
        <v>0</v>
      </c>
      <c r="IMI227">
        <f t="shared" si="1458"/>
        <v>0</v>
      </c>
      <c r="IMU227">
        <f t="shared" si="1459"/>
        <v>0</v>
      </c>
      <c r="INF227">
        <f t="shared" si="1460"/>
        <v>0</v>
      </c>
      <c r="INQ227">
        <f t="shared" si="1461"/>
        <v>0</v>
      </c>
      <c r="IOB227">
        <f t="shared" si="1462"/>
        <v>0</v>
      </c>
      <c r="IOM227">
        <f t="shared" si="1463"/>
        <v>0</v>
      </c>
      <c r="IOX227">
        <f t="shared" si="1464"/>
        <v>0</v>
      </c>
      <c r="IPJ227">
        <f t="shared" si="1465"/>
        <v>0</v>
      </c>
      <c r="IQG227">
        <f t="shared" si="1466"/>
        <v>0</v>
      </c>
      <c r="IQR227">
        <f t="shared" si="1467"/>
        <v>0</v>
      </c>
      <c r="IRC227">
        <f t="shared" si="1468"/>
        <v>0</v>
      </c>
      <c r="IRO227">
        <f t="shared" si="1469"/>
        <v>0</v>
      </c>
      <c r="ISA227">
        <f t="shared" si="1470"/>
        <v>0</v>
      </c>
      <c r="ISM227">
        <f t="shared" si="1471"/>
        <v>0</v>
      </c>
      <c r="ISX227">
        <f t="shared" si="1472"/>
        <v>0</v>
      </c>
      <c r="ITI227">
        <f t="shared" si="1473"/>
        <v>0</v>
      </c>
      <c r="ITT227">
        <f t="shared" si="1474"/>
        <v>0</v>
      </c>
      <c r="IUE227">
        <f t="shared" si="1475"/>
        <v>0</v>
      </c>
      <c r="IUQ227">
        <f t="shared" si="1476"/>
        <v>0</v>
      </c>
      <c r="IVC227">
        <f t="shared" si="1477"/>
        <v>0</v>
      </c>
      <c r="IVO227">
        <f t="shared" si="1478"/>
        <v>0</v>
      </c>
      <c r="IVX227">
        <f t="shared" si="1479"/>
        <v>0</v>
      </c>
      <c r="IWI227">
        <f t="shared" si="1480"/>
        <v>0</v>
      </c>
      <c r="IWT227">
        <f t="shared" si="1481"/>
        <v>0</v>
      </c>
      <c r="IXE227">
        <f t="shared" si="1482"/>
        <v>0</v>
      </c>
      <c r="IXQ227">
        <f t="shared" si="1483"/>
        <v>0</v>
      </c>
      <c r="IYB227">
        <f t="shared" si="1484"/>
        <v>0</v>
      </c>
      <c r="IYN227">
        <f t="shared" si="1485"/>
        <v>0</v>
      </c>
      <c r="IYY227">
        <f t="shared" si="1486"/>
        <v>0</v>
      </c>
      <c r="IZJ227">
        <f t="shared" si="1487"/>
        <v>0</v>
      </c>
      <c r="IZU227">
        <f t="shared" si="1488"/>
        <v>0</v>
      </c>
      <c r="JAF227">
        <f t="shared" si="1489"/>
        <v>0</v>
      </c>
      <c r="JAQ227">
        <f t="shared" si="1490"/>
        <v>0</v>
      </c>
      <c r="JBB227">
        <f t="shared" si="1491"/>
        <v>0</v>
      </c>
      <c r="JBM227">
        <f t="shared" si="1492"/>
        <v>0</v>
      </c>
      <c r="JBX227">
        <f t="shared" si="1493"/>
        <v>0</v>
      </c>
      <c r="JCI227">
        <f t="shared" si="1494"/>
        <v>0</v>
      </c>
      <c r="JCU227">
        <f t="shared" si="1495"/>
        <v>0</v>
      </c>
      <c r="JDF227">
        <f t="shared" si="1496"/>
        <v>0</v>
      </c>
      <c r="JDQ227">
        <f t="shared" si="1497"/>
        <v>0</v>
      </c>
      <c r="JEB227">
        <f t="shared" si="1498"/>
        <v>0</v>
      </c>
      <c r="JEM227">
        <f t="shared" si="1499"/>
        <v>0</v>
      </c>
      <c r="JEX227">
        <f t="shared" si="1500"/>
        <v>0</v>
      </c>
      <c r="JFI227">
        <f t="shared" si="1501"/>
        <v>0</v>
      </c>
      <c r="JFT227">
        <f t="shared" si="1502"/>
        <v>0</v>
      </c>
      <c r="JGE227">
        <f t="shared" si="1503"/>
        <v>0</v>
      </c>
      <c r="JGP227">
        <f t="shared" si="1504"/>
        <v>0</v>
      </c>
      <c r="JHB227">
        <f t="shared" si="1505"/>
        <v>0</v>
      </c>
      <c r="JHM227">
        <f t="shared" si="1506"/>
        <v>0</v>
      </c>
      <c r="JHY227">
        <f t="shared" si="1507"/>
        <v>0</v>
      </c>
      <c r="JIK227">
        <f t="shared" si="1508"/>
        <v>0</v>
      </c>
      <c r="JIW227">
        <f t="shared" si="1509"/>
        <v>0</v>
      </c>
      <c r="JJH227">
        <f t="shared" si="1510"/>
        <v>0</v>
      </c>
      <c r="JJT227">
        <f t="shared" si="1511"/>
        <v>0</v>
      </c>
      <c r="JKF227">
        <f t="shared" si="1512"/>
        <v>0</v>
      </c>
      <c r="JKR227">
        <f t="shared" si="1513"/>
        <v>0</v>
      </c>
      <c r="JLC227">
        <f t="shared" si="1514"/>
        <v>0</v>
      </c>
      <c r="JLN227">
        <f t="shared" si="1515"/>
        <v>0</v>
      </c>
      <c r="JLY227">
        <f t="shared" si="1516"/>
        <v>0</v>
      </c>
      <c r="JMK227">
        <f t="shared" si="1517"/>
        <v>0</v>
      </c>
      <c r="JMV227">
        <f t="shared" si="1518"/>
        <v>0</v>
      </c>
      <c r="JNG227">
        <f t="shared" si="1519"/>
        <v>0</v>
      </c>
      <c r="JNR227">
        <f t="shared" si="1520"/>
        <v>0</v>
      </c>
      <c r="JOC227">
        <f t="shared" si="1521"/>
        <v>0</v>
      </c>
      <c r="JON227">
        <f t="shared" si="1522"/>
        <v>0</v>
      </c>
      <c r="JOY227">
        <f t="shared" si="1523"/>
        <v>0</v>
      </c>
      <c r="JPL227">
        <f t="shared" si="1524"/>
        <v>0</v>
      </c>
      <c r="JPW227">
        <f t="shared" si="1525"/>
        <v>0</v>
      </c>
      <c r="JQI227">
        <f t="shared" si="1526"/>
        <v>0</v>
      </c>
      <c r="JQU227">
        <f t="shared" si="1527"/>
        <v>0</v>
      </c>
      <c r="JRF227">
        <f t="shared" si="1528"/>
        <v>0</v>
      </c>
      <c r="JRQ227">
        <f t="shared" si="1529"/>
        <v>0</v>
      </c>
      <c r="JSB227">
        <f t="shared" si="1530"/>
        <v>0</v>
      </c>
      <c r="JSM227">
        <f t="shared" si="1531"/>
        <v>0</v>
      </c>
      <c r="JTG227" s="10" t="s">
        <v>4203</v>
      </c>
      <c r="JZV227">
        <v>1</v>
      </c>
    </row>
    <row r="228" spans="1:1022 1026:2020 2054:4095 4107:5111 5122:6144 6155:7164 7175:7701" x14ac:dyDescent="0.25">
      <c r="A228" s="52">
        <v>9174811</v>
      </c>
      <c r="B228" t="s">
        <v>4413</v>
      </c>
      <c r="R228" s="52"/>
      <c r="NP228">
        <v>99</v>
      </c>
      <c r="NQ228">
        <v>83</v>
      </c>
      <c r="NY228">
        <v>60</v>
      </c>
      <c r="PA228">
        <v>463</v>
      </c>
      <c r="PS228">
        <v>41</v>
      </c>
      <c r="SQ228">
        <v>305</v>
      </c>
      <c r="SR228">
        <v>264</v>
      </c>
      <c r="SZ228">
        <v>241</v>
      </c>
      <c r="UB228">
        <v>337</v>
      </c>
      <c r="UT228">
        <v>59</v>
      </c>
      <c r="XI228">
        <v>63</v>
      </c>
      <c r="YT228">
        <v>44</v>
      </c>
      <c r="ZK228">
        <v>30</v>
      </c>
      <c r="ALJ228" s="52"/>
      <c r="ALK228" s="52"/>
      <c r="ALL228" s="52">
        <v>0.53</v>
      </c>
      <c r="ALM228" s="52">
        <v>0.62</v>
      </c>
      <c r="ALN228" s="52"/>
      <c r="ALO228" s="52"/>
      <c r="ALP228" s="52"/>
      <c r="ALQ228" s="52"/>
      <c r="ALR228" s="52"/>
      <c r="ALS228" s="52"/>
      <c r="ALT228" s="52"/>
      <c r="ASI228">
        <v>116</v>
      </c>
      <c r="ASJ228">
        <v>102</v>
      </c>
      <c r="ASR228">
        <v>77</v>
      </c>
      <c r="AUE228">
        <v>84</v>
      </c>
      <c r="CLH228" s="52"/>
      <c r="CLI228" s="52"/>
      <c r="CLJ228" s="52"/>
      <c r="CLK228" s="52"/>
      <c r="CLL228" s="52"/>
      <c r="CLM228" s="52"/>
      <c r="CLN228" s="52"/>
      <c r="CLO228" s="52"/>
      <c r="CLP228" s="52"/>
      <c r="CLQ228" s="52"/>
      <c r="CLR228" s="52"/>
      <c r="CLS228" s="52"/>
      <c r="CLT228" s="52"/>
      <c r="CLU228" s="52"/>
      <c r="CLV228" s="52"/>
      <c r="CLW228" s="52"/>
      <c r="CLX228" s="52"/>
      <c r="CLY228" s="52"/>
      <c r="CLZ228" s="52"/>
      <c r="CMA228" s="52"/>
      <c r="CMB228" s="52"/>
      <c r="CMC228" s="52"/>
      <c r="CMD228" s="52"/>
      <c r="CME228" s="52"/>
      <c r="CMF228" s="52"/>
      <c r="CMG228" s="52"/>
      <c r="CMH228" s="52"/>
      <c r="CMI228" s="52"/>
      <c r="CMJ228" s="52"/>
      <c r="CMK228" s="52"/>
      <c r="CML228" s="52"/>
      <c r="CMM228" s="52"/>
      <c r="CMN228" s="52"/>
      <c r="CMO228" s="52"/>
      <c r="CMP228" s="52"/>
      <c r="CMQ228" s="52"/>
      <c r="CMR228" s="52"/>
      <c r="CMS228" s="52"/>
      <c r="CMT228" s="52"/>
      <c r="CMU228" s="52"/>
      <c r="CMV228" s="52"/>
      <c r="CMW228" s="52"/>
      <c r="CMX228" s="52"/>
      <c r="CMY228" s="52"/>
      <c r="CMZ228" s="52"/>
      <c r="CNA228" s="52"/>
      <c r="CNB228" s="52"/>
      <c r="CNC228" s="52"/>
      <c r="CND228" s="52"/>
      <c r="CNE228" s="52"/>
      <c r="CNF228" s="52"/>
      <c r="CNG228" s="52"/>
      <c r="CNH228" s="52"/>
      <c r="CNI228" s="52"/>
      <c r="CNJ228" s="52"/>
      <c r="CNK228" s="52"/>
      <c r="CNL228" s="52"/>
      <c r="CNM228" s="52"/>
      <c r="CNN228" s="52"/>
      <c r="CNO228" s="52"/>
      <c r="CNP228" s="52"/>
      <c r="CNQ228" s="52"/>
      <c r="CNR228" s="52"/>
      <c r="CNS228" s="52"/>
      <c r="CNT228" s="52"/>
      <c r="CNU228" s="52"/>
      <c r="CNV228" s="52"/>
      <c r="CNW228" s="52"/>
      <c r="CNX228" s="52"/>
      <c r="CNY228" s="52"/>
      <c r="CNZ228" s="52"/>
      <c r="COA228" s="52"/>
      <c r="COB228" s="52"/>
      <c r="COC228" s="52"/>
      <c r="COD228" s="52"/>
      <c r="COE228" s="52"/>
      <c r="COF228" s="52"/>
      <c r="COG228" s="52"/>
      <c r="COH228" s="52"/>
      <c r="COI228" s="52"/>
      <c r="COJ228" s="52"/>
      <c r="COK228" s="52"/>
      <c r="COL228" s="52"/>
      <c r="COM228" s="52"/>
      <c r="CON228" s="52"/>
      <c r="COO228" s="52"/>
      <c r="COP228" s="52"/>
      <c r="COQ228" s="52"/>
      <c r="COR228" s="52"/>
      <c r="COS228" s="52"/>
      <c r="COT228" s="52"/>
      <c r="COU228" s="52"/>
      <c r="COV228" s="52"/>
      <c r="COW228" s="52"/>
      <c r="COX228" s="52"/>
      <c r="COY228" s="52"/>
      <c r="COZ228" s="52"/>
      <c r="CPA228" s="52"/>
      <c r="CPB228" s="52"/>
      <c r="CPC228" s="52"/>
      <c r="CPD228" s="52"/>
      <c r="CPE228" s="52"/>
      <c r="CPF228" s="52"/>
      <c r="CPG228" s="52"/>
      <c r="CQL228">
        <v>28</v>
      </c>
      <c r="CQM228">
        <v>1</v>
      </c>
      <c r="CQO228">
        <v>21.56</v>
      </c>
      <c r="CQQ228">
        <v>1</v>
      </c>
      <c r="CQS228" s="10" t="s">
        <v>4095</v>
      </c>
      <c r="CQT228" s="10">
        <v>6</v>
      </c>
      <c r="CQZ228" s="62">
        <v>1</v>
      </c>
      <c r="CRO228">
        <v>1</v>
      </c>
      <c r="CSG228">
        <v>1</v>
      </c>
      <c r="CSK228">
        <v>1</v>
      </c>
      <c r="CST228">
        <v>1</v>
      </c>
      <c r="DHO228">
        <v>1</v>
      </c>
      <c r="DHS228">
        <f t="shared" si="1284"/>
        <v>0</v>
      </c>
      <c r="DIE228">
        <v>200</v>
      </c>
      <c r="DIF228">
        <v>3</v>
      </c>
      <c r="DIG228">
        <f t="shared" si="1285"/>
        <v>4800</v>
      </c>
      <c r="DIJ228">
        <v>1</v>
      </c>
      <c r="DIL228">
        <v>8</v>
      </c>
      <c r="DIM228">
        <v>29</v>
      </c>
      <c r="DIN228">
        <v>22</v>
      </c>
      <c r="DIO228">
        <v>0</v>
      </c>
      <c r="DIP228">
        <v>5</v>
      </c>
      <c r="DIT228">
        <f t="shared" si="1286"/>
        <v>0</v>
      </c>
      <c r="DIW228">
        <v>1</v>
      </c>
      <c r="DIY228">
        <v>8</v>
      </c>
      <c r="DIZ228">
        <v>29</v>
      </c>
      <c r="DJA228">
        <v>22</v>
      </c>
      <c r="DJB228">
        <v>1</v>
      </c>
      <c r="DJC228">
        <v>5</v>
      </c>
      <c r="DJG228">
        <f t="shared" si="1532"/>
        <v>0</v>
      </c>
      <c r="DJR228">
        <f t="shared" si="1150"/>
        <v>0</v>
      </c>
      <c r="DKC228">
        <f t="shared" si="1151"/>
        <v>0</v>
      </c>
      <c r="DKN228">
        <f t="shared" si="1152"/>
        <v>0</v>
      </c>
      <c r="DKY228">
        <f t="shared" si="1153"/>
        <v>0</v>
      </c>
      <c r="DLK228">
        <f t="shared" si="1154"/>
        <v>0</v>
      </c>
      <c r="DLW228">
        <f t="shared" si="1155"/>
        <v>0</v>
      </c>
      <c r="DMH228">
        <f t="shared" si="1156"/>
        <v>0</v>
      </c>
      <c r="DMT228">
        <f t="shared" si="1157"/>
        <v>0</v>
      </c>
      <c r="DNF228">
        <f t="shared" si="1158"/>
        <v>0</v>
      </c>
      <c r="DNQ228">
        <f t="shared" si="1159"/>
        <v>0</v>
      </c>
      <c r="DOC228">
        <f t="shared" si="1160"/>
        <v>0</v>
      </c>
      <c r="DON228">
        <f t="shared" si="1161"/>
        <v>0</v>
      </c>
      <c r="DOY228">
        <f t="shared" si="1162"/>
        <v>0</v>
      </c>
      <c r="DPJ228">
        <f t="shared" si="1163"/>
        <v>0</v>
      </c>
      <c r="DPU228">
        <f t="shared" si="1164"/>
        <v>0</v>
      </c>
      <c r="DQG228">
        <f t="shared" si="1165"/>
        <v>0</v>
      </c>
      <c r="DQR228">
        <f t="shared" si="1166"/>
        <v>0</v>
      </c>
      <c r="DRD228">
        <f t="shared" si="1287"/>
        <v>0</v>
      </c>
      <c r="DRP228">
        <f t="shared" si="1167"/>
        <v>0</v>
      </c>
      <c r="DSA228">
        <f t="shared" si="1168"/>
        <v>0</v>
      </c>
      <c r="DSM228">
        <f t="shared" si="1288"/>
        <v>0</v>
      </c>
      <c r="DSZ228">
        <f t="shared" si="1289"/>
        <v>0</v>
      </c>
      <c r="DTL228">
        <f t="shared" si="1169"/>
        <v>0</v>
      </c>
      <c r="DTW228">
        <f t="shared" si="1170"/>
        <v>0</v>
      </c>
      <c r="DUH228">
        <f t="shared" si="1171"/>
        <v>0</v>
      </c>
      <c r="DUS228">
        <f t="shared" si="1172"/>
        <v>0</v>
      </c>
      <c r="DVD228">
        <f t="shared" si="1173"/>
        <v>0</v>
      </c>
      <c r="DVO228">
        <f t="shared" si="1174"/>
        <v>0</v>
      </c>
      <c r="DVZ228">
        <f t="shared" si="1175"/>
        <v>0</v>
      </c>
      <c r="DWK228">
        <f t="shared" si="1290"/>
        <v>0</v>
      </c>
      <c r="DWW228">
        <f t="shared" si="1176"/>
        <v>0</v>
      </c>
      <c r="DXH228">
        <f t="shared" si="1177"/>
        <v>0</v>
      </c>
      <c r="DXS228">
        <f t="shared" si="1178"/>
        <v>0</v>
      </c>
      <c r="DYD228">
        <f t="shared" si="1179"/>
        <v>0</v>
      </c>
      <c r="DYO228">
        <f t="shared" si="1180"/>
        <v>0</v>
      </c>
      <c r="DYZ228">
        <f t="shared" si="1181"/>
        <v>0</v>
      </c>
      <c r="DZK228">
        <f t="shared" si="1182"/>
        <v>0</v>
      </c>
      <c r="DZW228">
        <f t="shared" si="1183"/>
        <v>0</v>
      </c>
      <c r="EAH228">
        <f t="shared" si="1184"/>
        <v>0</v>
      </c>
      <c r="EAS228">
        <f t="shared" si="1185"/>
        <v>0</v>
      </c>
      <c r="EBD228">
        <f t="shared" si="1186"/>
        <v>0</v>
      </c>
      <c r="EBO228">
        <f t="shared" si="1187"/>
        <v>0</v>
      </c>
      <c r="EBZ228">
        <f t="shared" si="1188"/>
        <v>0</v>
      </c>
      <c r="ECL228">
        <f t="shared" si="1189"/>
        <v>0</v>
      </c>
      <c r="ECX228">
        <f t="shared" si="1190"/>
        <v>0</v>
      </c>
      <c r="EDI228">
        <f t="shared" si="1191"/>
        <v>0</v>
      </c>
      <c r="EDT228">
        <f t="shared" si="1192"/>
        <v>0</v>
      </c>
      <c r="EEE228">
        <f t="shared" si="1193"/>
        <v>0</v>
      </c>
      <c r="EEQ228">
        <f t="shared" si="1194"/>
        <v>0</v>
      </c>
      <c r="EFB228">
        <f t="shared" si="1195"/>
        <v>0</v>
      </c>
      <c r="EFM228">
        <f t="shared" si="1196"/>
        <v>0</v>
      </c>
      <c r="EFX228">
        <f t="shared" si="1197"/>
        <v>0</v>
      </c>
      <c r="EGK228">
        <f t="shared" si="1198"/>
        <v>0</v>
      </c>
      <c r="EGV228">
        <f t="shared" si="1199"/>
        <v>0</v>
      </c>
      <c r="EHG228">
        <f t="shared" si="1200"/>
        <v>0</v>
      </c>
      <c r="EHR228">
        <f t="shared" si="1201"/>
        <v>0</v>
      </c>
      <c r="EIC228">
        <f t="shared" si="1202"/>
        <v>0</v>
      </c>
      <c r="EIN228">
        <f t="shared" si="1203"/>
        <v>0</v>
      </c>
      <c r="EIY228">
        <f t="shared" si="1204"/>
        <v>0</v>
      </c>
      <c r="EJJ228">
        <f t="shared" si="1205"/>
        <v>0</v>
      </c>
      <c r="EJU228">
        <f t="shared" si="1206"/>
        <v>0</v>
      </c>
      <c r="EKG228">
        <f t="shared" si="1207"/>
        <v>0</v>
      </c>
      <c r="EKS228">
        <f t="shared" si="1208"/>
        <v>0</v>
      </c>
      <c r="ELE228">
        <f t="shared" si="1209"/>
        <v>0</v>
      </c>
      <c r="ELP228">
        <f t="shared" si="1210"/>
        <v>0</v>
      </c>
      <c r="EMB228">
        <f t="shared" si="1211"/>
        <v>0</v>
      </c>
      <c r="EMN228">
        <f t="shared" si="1212"/>
        <v>0</v>
      </c>
      <c r="EMY228">
        <f t="shared" si="1213"/>
        <v>0</v>
      </c>
      <c r="ENJ228">
        <f t="shared" si="1214"/>
        <v>0</v>
      </c>
      <c r="ENV228">
        <f t="shared" si="1215"/>
        <v>0</v>
      </c>
      <c r="EOH228">
        <f t="shared" si="1216"/>
        <v>0</v>
      </c>
      <c r="EOS228">
        <f t="shared" si="1217"/>
        <v>0</v>
      </c>
      <c r="EPD228">
        <f t="shared" si="1291"/>
        <v>0</v>
      </c>
      <c r="EPP228">
        <f t="shared" si="1218"/>
        <v>0</v>
      </c>
      <c r="EQA228">
        <f t="shared" si="1219"/>
        <v>0</v>
      </c>
      <c r="EQL228">
        <f t="shared" si="1220"/>
        <v>0</v>
      </c>
      <c r="EQW228">
        <f t="shared" si="1221"/>
        <v>0</v>
      </c>
      <c r="ERH228">
        <f t="shared" si="1222"/>
        <v>0</v>
      </c>
      <c r="ERS228">
        <f t="shared" si="1292"/>
        <v>0</v>
      </c>
      <c r="ESE228">
        <f t="shared" si="1223"/>
        <v>0</v>
      </c>
      <c r="ESQ228">
        <f t="shared" si="1224"/>
        <v>0</v>
      </c>
      <c r="ETC228">
        <f t="shared" si="1225"/>
        <v>0</v>
      </c>
      <c r="ETO228">
        <f t="shared" si="1226"/>
        <v>0</v>
      </c>
      <c r="ETZ228">
        <f t="shared" si="1227"/>
        <v>0</v>
      </c>
      <c r="EUK228">
        <f t="shared" si="1228"/>
        <v>0</v>
      </c>
      <c r="EUV228">
        <f t="shared" si="1229"/>
        <v>0</v>
      </c>
      <c r="EVH228">
        <f t="shared" si="1230"/>
        <v>0</v>
      </c>
      <c r="EVS228">
        <f t="shared" si="1231"/>
        <v>0</v>
      </c>
      <c r="EWD228">
        <f t="shared" si="1232"/>
        <v>0</v>
      </c>
      <c r="EWP228">
        <f t="shared" si="1233"/>
        <v>0</v>
      </c>
      <c r="EXA228">
        <f t="shared" si="1234"/>
        <v>0</v>
      </c>
      <c r="EXL228">
        <f t="shared" si="1235"/>
        <v>0</v>
      </c>
      <c r="EXX228">
        <f t="shared" si="1236"/>
        <v>0</v>
      </c>
      <c r="EYI228">
        <f t="shared" si="1237"/>
        <v>0</v>
      </c>
      <c r="EYT228">
        <f t="shared" si="1238"/>
        <v>0</v>
      </c>
      <c r="EZF228">
        <f t="shared" si="1239"/>
        <v>0</v>
      </c>
      <c r="EZQ228">
        <f t="shared" si="1240"/>
        <v>0</v>
      </c>
      <c r="FAB228">
        <f t="shared" si="1241"/>
        <v>0</v>
      </c>
      <c r="FAM228">
        <f t="shared" si="1242"/>
        <v>0</v>
      </c>
      <c r="FAY228">
        <f t="shared" si="1243"/>
        <v>0</v>
      </c>
      <c r="FBJ228">
        <f t="shared" si="1244"/>
        <v>0</v>
      </c>
      <c r="FBU228">
        <f t="shared" si="1245"/>
        <v>0</v>
      </c>
      <c r="FCF228">
        <f t="shared" si="1246"/>
        <v>0</v>
      </c>
      <c r="FCQ228">
        <f t="shared" si="1247"/>
        <v>0</v>
      </c>
      <c r="FDB228">
        <f t="shared" si="1248"/>
        <v>0</v>
      </c>
      <c r="FDM228">
        <f t="shared" si="1249"/>
        <v>0</v>
      </c>
      <c r="FDX228">
        <f t="shared" si="1250"/>
        <v>0</v>
      </c>
      <c r="FEI228">
        <f t="shared" si="1251"/>
        <v>0</v>
      </c>
      <c r="FEU228">
        <f t="shared" si="1252"/>
        <v>0</v>
      </c>
      <c r="FFF228">
        <f t="shared" si="1253"/>
        <v>0</v>
      </c>
      <c r="FFQ228">
        <f t="shared" si="1254"/>
        <v>0</v>
      </c>
      <c r="FGC228">
        <f t="shared" si="1255"/>
        <v>0</v>
      </c>
      <c r="FGN228">
        <f t="shared" si="1256"/>
        <v>0</v>
      </c>
      <c r="FGY228">
        <f t="shared" si="1257"/>
        <v>0</v>
      </c>
      <c r="FHJ228">
        <f t="shared" si="1258"/>
        <v>0</v>
      </c>
      <c r="FHU228">
        <f t="shared" si="1293"/>
        <v>0</v>
      </c>
      <c r="FIG228">
        <f t="shared" si="1259"/>
        <v>0</v>
      </c>
      <c r="FIR228">
        <f t="shared" si="1260"/>
        <v>0</v>
      </c>
      <c r="FJC228">
        <f t="shared" si="1261"/>
        <v>0</v>
      </c>
      <c r="FJN228">
        <f t="shared" si="1262"/>
        <v>0</v>
      </c>
      <c r="FJY228">
        <f t="shared" si="1294"/>
        <v>0</v>
      </c>
      <c r="FKK228">
        <f t="shared" si="1263"/>
        <v>0</v>
      </c>
      <c r="FKV228">
        <f t="shared" si="1264"/>
        <v>0</v>
      </c>
      <c r="FLG228">
        <f t="shared" si="1265"/>
        <v>0</v>
      </c>
      <c r="FLS228">
        <f t="shared" si="1266"/>
        <v>0</v>
      </c>
      <c r="FMD228">
        <f t="shared" si="1267"/>
        <v>0</v>
      </c>
      <c r="FMO228">
        <f t="shared" si="1268"/>
        <v>0</v>
      </c>
      <c r="FMZ228">
        <f t="shared" si="1269"/>
        <v>0</v>
      </c>
      <c r="FNK228">
        <f t="shared" si="1270"/>
        <v>0</v>
      </c>
      <c r="FNV228">
        <f t="shared" si="1295"/>
        <v>0</v>
      </c>
      <c r="FOH228">
        <f t="shared" si="1271"/>
        <v>0</v>
      </c>
      <c r="FOS228">
        <f t="shared" si="1272"/>
        <v>0</v>
      </c>
      <c r="FPD228">
        <f t="shared" si="1273"/>
        <v>0</v>
      </c>
      <c r="FPO228">
        <f t="shared" si="1274"/>
        <v>0</v>
      </c>
      <c r="FPZ228">
        <f t="shared" si="1275"/>
        <v>0</v>
      </c>
      <c r="FQK228">
        <f t="shared" si="1276"/>
        <v>0</v>
      </c>
      <c r="FQV228">
        <f t="shared" si="1277"/>
        <v>0</v>
      </c>
      <c r="FRG228">
        <f t="shared" si="1278"/>
        <v>0</v>
      </c>
      <c r="FRS228">
        <f t="shared" si="1279"/>
        <v>0</v>
      </c>
      <c r="FSD228">
        <f t="shared" si="1280"/>
        <v>0</v>
      </c>
      <c r="FSO228">
        <f t="shared" si="1281"/>
        <v>0</v>
      </c>
      <c r="FSZ228">
        <f t="shared" si="1282"/>
        <v>0</v>
      </c>
      <c r="FTL228">
        <f t="shared" si="1283"/>
        <v>0</v>
      </c>
      <c r="FTW228">
        <f t="shared" si="1296"/>
        <v>0</v>
      </c>
      <c r="FUI228">
        <f t="shared" si="1297"/>
        <v>0</v>
      </c>
      <c r="FUU228">
        <f t="shared" si="1298"/>
        <v>0</v>
      </c>
      <c r="FVG228">
        <f t="shared" si="1299"/>
        <v>0</v>
      </c>
      <c r="FVT228">
        <f t="shared" si="1300"/>
        <v>0</v>
      </c>
      <c r="FWF228">
        <f t="shared" si="1301"/>
        <v>0</v>
      </c>
      <c r="FWQ228">
        <f t="shared" si="1302"/>
        <v>0</v>
      </c>
      <c r="FXB228">
        <f t="shared" si="1303"/>
        <v>0</v>
      </c>
      <c r="FXN228">
        <f t="shared" si="1304"/>
        <v>0</v>
      </c>
      <c r="FXZ228">
        <f t="shared" si="1305"/>
        <v>0</v>
      </c>
      <c r="FYK228">
        <f t="shared" si="1306"/>
        <v>0</v>
      </c>
      <c r="FYV228">
        <f t="shared" si="1307"/>
        <v>0</v>
      </c>
      <c r="FZG228">
        <f t="shared" si="1308"/>
        <v>0</v>
      </c>
      <c r="FZR228">
        <f t="shared" si="1309"/>
        <v>0</v>
      </c>
      <c r="GAC228">
        <f t="shared" si="1310"/>
        <v>0</v>
      </c>
      <c r="GAN228">
        <f t="shared" si="1311"/>
        <v>0</v>
      </c>
      <c r="GAZ228">
        <f t="shared" si="1312"/>
        <v>0</v>
      </c>
      <c r="GBK228">
        <f t="shared" si="1313"/>
        <v>0</v>
      </c>
      <c r="GBV228">
        <f t="shared" si="1314"/>
        <v>0</v>
      </c>
      <c r="GCG228">
        <f t="shared" si="1315"/>
        <v>0</v>
      </c>
      <c r="GDD228">
        <f t="shared" si="1316"/>
        <v>0</v>
      </c>
      <c r="GDP228">
        <f t="shared" si="1317"/>
        <v>0</v>
      </c>
      <c r="GEB228">
        <f t="shared" si="1318"/>
        <v>0</v>
      </c>
      <c r="GEO228">
        <f t="shared" si="1319"/>
        <v>0</v>
      </c>
      <c r="GFA228">
        <f t="shared" si="1320"/>
        <v>0</v>
      </c>
      <c r="GFL228">
        <f t="shared" si="1321"/>
        <v>0</v>
      </c>
      <c r="GFW228">
        <f t="shared" si="1322"/>
        <v>0</v>
      </c>
      <c r="GGH228">
        <f t="shared" si="1323"/>
        <v>0</v>
      </c>
      <c r="GGS228">
        <f t="shared" si="1324"/>
        <v>0</v>
      </c>
      <c r="GHD228">
        <f t="shared" si="1325"/>
        <v>0</v>
      </c>
      <c r="GHO228">
        <f t="shared" si="1326"/>
        <v>0</v>
      </c>
      <c r="GHZ228">
        <f t="shared" si="1327"/>
        <v>0</v>
      </c>
      <c r="GIK228">
        <f t="shared" si="1328"/>
        <v>0</v>
      </c>
      <c r="GIV228">
        <f t="shared" si="1329"/>
        <v>0</v>
      </c>
      <c r="GJG228">
        <f t="shared" si="1330"/>
        <v>0</v>
      </c>
      <c r="GJR228">
        <f t="shared" si="1331"/>
        <v>0</v>
      </c>
      <c r="GKC228">
        <f t="shared" si="1332"/>
        <v>0</v>
      </c>
      <c r="GKN228">
        <f t="shared" si="1333"/>
        <v>0</v>
      </c>
      <c r="GKY228">
        <f t="shared" si="1334"/>
        <v>0</v>
      </c>
      <c r="GLJ228">
        <f t="shared" si="1335"/>
        <v>0</v>
      </c>
      <c r="GLU228">
        <f t="shared" si="1336"/>
        <v>0</v>
      </c>
      <c r="GMF228">
        <f t="shared" si="1337"/>
        <v>0</v>
      </c>
      <c r="GMO228">
        <v>1</v>
      </c>
      <c r="GMR228">
        <f t="shared" si="1338"/>
        <v>0</v>
      </c>
      <c r="GND228">
        <f t="shared" si="1339"/>
        <v>0</v>
      </c>
      <c r="GNO228">
        <f t="shared" si="1340"/>
        <v>0</v>
      </c>
      <c r="GNZ228">
        <f t="shared" si="1341"/>
        <v>0</v>
      </c>
      <c r="GOK228">
        <f t="shared" si="1342"/>
        <v>0</v>
      </c>
      <c r="GOV228">
        <f t="shared" si="1343"/>
        <v>0</v>
      </c>
      <c r="GPG228">
        <f t="shared" si="1344"/>
        <v>0</v>
      </c>
      <c r="GPR228">
        <f t="shared" si="1345"/>
        <v>0</v>
      </c>
      <c r="GQC228">
        <f t="shared" si="1346"/>
        <v>0</v>
      </c>
      <c r="GQP228">
        <f t="shared" si="1347"/>
        <v>0</v>
      </c>
      <c r="GRA228">
        <f t="shared" si="1348"/>
        <v>0</v>
      </c>
      <c r="GRL228">
        <f t="shared" si="1349"/>
        <v>0</v>
      </c>
      <c r="GRX228">
        <f t="shared" si="1350"/>
        <v>0</v>
      </c>
      <c r="GSI228">
        <f t="shared" si="1351"/>
        <v>0</v>
      </c>
      <c r="GST228">
        <f t="shared" si="1352"/>
        <v>0</v>
      </c>
      <c r="GTF228">
        <f t="shared" si="1353"/>
        <v>0</v>
      </c>
      <c r="GTQ228">
        <f t="shared" si="1354"/>
        <v>0</v>
      </c>
      <c r="GUB228">
        <f t="shared" si="1355"/>
        <v>0</v>
      </c>
      <c r="GUM228">
        <f t="shared" si="1356"/>
        <v>0</v>
      </c>
      <c r="GUX228">
        <f t="shared" si="1357"/>
        <v>0</v>
      </c>
      <c r="GVI228">
        <f t="shared" si="1358"/>
        <v>0</v>
      </c>
      <c r="GVT228">
        <f t="shared" si="1359"/>
        <v>0</v>
      </c>
      <c r="GWE228">
        <f t="shared" si="1360"/>
        <v>0</v>
      </c>
      <c r="GWQ228">
        <f t="shared" si="1361"/>
        <v>0</v>
      </c>
      <c r="GXB228">
        <f t="shared" si="1362"/>
        <v>0</v>
      </c>
      <c r="GXM228">
        <f t="shared" si="1363"/>
        <v>0</v>
      </c>
      <c r="GXY228">
        <f t="shared" si="1364"/>
        <v>0</v>
      </c>
      <c r="GYJ228">
        <f t="shared" si="1365"/>
        <v>0</v>
      </c>
      <c r="GYV228">
        <f t="shared" si="1366"/>
        <v>0</v>
      </c>
      <c r="GZH228">
        <f t="shared" si="1367"/>
        <v>0</v>
      </c>
      <c r="GZS228">
        <f t="shared" si="1368"/>
        <v>0</v>
      </c>
      <c r="HAC228">
        <v>2</v>
      </c>
      <c r="HAD228">
        <v>1</v>
      </c>
      <c r="HAE228">
        <f t="shared" si="1369"/>
        <v>168</v>
      </c>
      <c r="HAF228">
        <v>1</v>
      </c>
      <c r="HAI228" s="37">
        <v>84</v>
      </c>
      <c r="HAJ228">
        <v>83</v>
      </c>
      <c r="HAK228">
        <v>0</v>
      </c>
      <c r="HAP228">
        <f t="shared" si="1370"/>
        <v>0</v>
      </c>
      <c r="HBA228">
        <f t="shared" si="1371"/>
        <v>0</v>
      </c>
      <c r="HBM228">
        <f t="shared" si="1372"/>
        <v>0</v>
      </c>
      <c r="HBX228">
        <f t="shared" si="1373"/>
        <v>0</v>
      </c>
      <c r="HCJ228">
        <f t="shared" si="1374"/>
        <v>0</v>
      </c>
      <c r="HCU228">
        <f t="shared" si="1375"/>
        <v>0</v>
      </c>
      <c r="HDF228">
        <f t="shared" si="1376"/>
        <v>0</v>
      </c>
      <c r="HDQ228">
        <f t="shared" si="1377"/>
        <v>0</v>
      </c>
      <c r="HEC228">
        <f t="shared" si="1378"/>
        <v>0</v>
      </c>
      <c r="HEN228">
        <f t="shared" si="1379"/>
        <v>0</v>
      </c>
      <c r="HEY228">
        <f t="shared" si="1380"/>
        <v>0</v>
      </c>
      <c r="HFJ228">
        <f t="shared" si="1381"/>
        <v>0</v>
      </c>
      <c r="HFU228">
        <f t="shared" si="1382"/>
        <v>0</v>
      </c>
      <c r="HGF228">
        <f t="shared" si="1383"/>
        <v>0</v>
      </c>
      <c r="HGQ228">
        <f t="shared" si="1384"/>
        <v>0</v>
      </c>
      <c r="HHB228">
        <f t="shared" si="1385"/>
        <v>0</v>
      </c>
      <c r="HHM228">
        <f t="shared" si="1386"/>
        <v>0</v>
      </c>
      <c r="HHX228">
        <f t="shared" si="1387"/>
        <v>0</v>
      </c>
      <c r="HII228">
        <f t="shared" si="1388"/>
        <v>0</v>
      </c>
      <c r="HIT228">
        <f t="shared" si="1389"/>
        <v>0</v>
      </c>
      <c r="HJF228">
        <f t="shared" si="1390"/>
        <v>0</v>
      </c>
      <c r="HJQ228">
        <f t="shared" si="1391"/>
        <v>0</v>
      </c>
      <c r="HKB228">
        <f t="shared" si="1392"/>
        <v>0</v>
      </c>
      <c r="HKM228">
        <f t="shared" si="1393"/>
        <v>0</v>
      </c>
      <c r="HKX228">
        <f t="shared" si="1394"/>
        <v>0</v>
      </c>
      <c r="HLI228">
        <f t="shared" si="1395"/>
        <v>0</v>
      </c>
      <c r="HLU228">
        <f t="shared" si="1396"/>
        <v>0</v>
      </c>
      <c r="HMF228">
        <f t="shared" si="1397"/>
        <v>0</v>
      </c>
      <c r="HMR228">
        <f t="shared" si="1398"/>
        <v>0</v>
      </c>
      <c r="HNC228">
        <f t="shared" si="1399"/>
        <v>0</v>
      </c>
      <c r="HNN228">
        <f t="shared" si="1400"/>
        <v>0</v>
      </c>
      <c r="HNY228">
        <f t="shared" si="1401"/>
        <v>0</v>
      </c>
      <c r="HOJ228">
        <f t="shared" si="1402"/>
        <v>0</v>
      </c>
      <c r="HOU228">
        <f t="shared" si="1403"/>
        <v>0</v>
      </c>
      <c r="HPF228">
        <f t="shared" si="1404"/>
        <v>0</v>
      </c>
      <c r="HPR228">
        <f t="shared" si="1405"/>
        <v>0</v>
      </c>
      <c r="HQC228">
        <f t="shared" si="1406"/>
        <v>0</v>
      </c>
      <c r="HQN228">
        <f t="shared" si="1407"/>
        <v>0</v>
      </c>
      <c r="HQY228">
        <f t="shared" si="1408"/>
        <v>0</v>
      </c>
      <c r="HRK228">
        <f t="shared" si="1409"/>
        <v>0</v>
      </c>
      <c r="HRV228">
        <f t="shared" si="1410"/>
        <v>0</v>
      </c>
      <c r="HSG228">
        <f t="shared" si="1411"/>
        <v>0</v>
      </c>
      <c r="HSR228">
        <f t="shared" si="1412"/>
        <v>0</v>
      </c>
      <c r="HTC228">
        <f t="shared" si="1413"/>
        <v>0</v>
      </c>
      <c r="HTO228">
        <f t="shared" si="1414"/>
        <v>0</v>
      </c>
      <c r="HUA228">
        <f t="shared" si="1415"/>
        <v>0</v>
      </c>
      <c r="HUL228">
        <f t="shared" si="1416"/>
        <v>0</v>
      </c>
      <c r="HUW228">
        <f t="shared" si="1417"/>
        <v>0</v>
      </c>
      <c r="HVH228">
        <f t="shared" si="1418"/>
        <v>0</v>
      </c>
      <c r="HVS228">
        <f t="shared" si="1419"/>
        <v>0</v>
      </c>
      <c r="HWE228">
        <f t="shared" si="1420"/>
        <v>0</v>
      </c>
      <c r="HWP228">
        <f t="shared" si="1421"/>
        <v>0</v>
      </c>
      <c r="HXA228">
        <f t="shared" si="1422"/>
        <v>0</v>
      </c>
      <c r="HXM228">
        <f t="shared" si="1423"/>
        <v>0</v>
      </c>
      <c r="HXX228">
        <f t="shared" si="1424"/>
        <v>0</v>
      </c>
      <c r="HYI228">
        <f t="shared" si="1425"/>
        <v>0</v>
      </c>
      <c r="HYT228">
        <f t="shared" si="1426"/>
        <v>0</v>
      </c>
      <c r="HZE228">
        <f t="shared" si="1427"/>
        <v>0</v>
      </c>
      <c r="HZP228">
        <f t="shared" si="1428"/>
        <v>0</v>
      </c>
      <c r="IAA228">
        <f t="shared" si="1429"/>
        <v>0</v>
      </c>
      <c r="IAL228">
        <f t="shared" si="1430"/>
        <v>0</v>
      </c>
      <c r="IAW228">
        <f t="shared" si="1431"/>
        <v>0</v>
      </c>
      <c r="IBH228">
        <f t="shared" si="1432"/>
        <v>0</v>
      </c>
      <c r="IBS228">
        <f t="shared" si="1433"/>
        <v>0</v>
      </c>
      <c r="ICD228">
        <f t="shared" si="1434"/>
        <v>0</v>
      </c>
      <c r="ICO228">
        <f t="shared" si="1435"/>
        <v>0</v>
      </c>
      <c r="ICZ228">
        <f t="shared" si="1436"/>
        <v>0</v>
      </c>
      <c r="IDK228">
        <f t="shared" si="1437"/>
        <v>0</v>
      </c>
      <c r="IDV228">
        <f t="shared" si="1438"/>
        <v>0</v>
      </c>
      <c r="IEG228">
        <f t="shared" si="1439"/>
        <v>0</v>
      </c>
      <c r="IER228">
        <f t="shared" si="1440"/>
        <v>0</v>
      </c>
      <c r="IFD228">
        <f t="shared" si="1441"/>
        <v>0</v>
      </c>
      <c r="IFO228">
        <f t="shared" si="1442"/>
        <v>0</v>
      </c>
      <c r="IFZ228">
        <f t="shared" si="1443"/>
        <v>0</v>
      </c>
      <c r="IGK228">
        <f t="shared" si="1444"/>
        <v>0</v>
      </c>
      <c r="IGV228">
        <f t="shared" si="1445"/>
        <v>0</v>
      </c>
      <c r="IHG228">
        <f t="shared" si="1446"/>
        <v>0</v>
      </c>
      <c r="IHR228">
        <f t="shared" si="1447"/>
        <v>0</v>
      </c>
      <c r="IIA228">
        <f t="shared" si="1448"/>
        <v>0</v>
      </c>
      <c r="IIL228">
        <f t="shared" si="1449"/>
        <v>0</v>
      </c>
      <c r="IIW228">
        <f t="shared" si="1450"/>
        <v>0</v>
      </c>
      <c r="IJH228">
        <f t="shared" si="1451"/>
        <v>0</v>
      </c>
      <c r="IJS228">
        <f t="shared" si="1452"/>
        <v>0</v>
      </c>
      <c r="IKD228">
        <f t="shared" si="1453"/>
        <v>0</v>
      </c>
      <c r="IKG228">
        <v>1</v>
      </c>
      <c r="IKH228">
        <v>4</v>
      </c>
      <c r="IKI228">
        <v>20</v>
      </c>
      <c r="IKJ228">
        <v>17</v>
      </c>
      <c r="IKK228">
        <v>0</v>
      </c>
      <c r="IKO228">
        <f t="shared" si="1454"/>
        <v>0</v>
      </c>
      <c r="IKY228" s="52">
        <v>30</v>
      </c>
      <c r="IKZ228">
        <v>1</v>
      </c>
      <c r="ILA228">
        <f t="shared" si="1455"/>
        <v>90</v>
      </c>
      <c r="ILD228">
        <v>1</v>
      </c>
      <c r="ILE228">
        <v>3</v>
      </c>
      <c r="ILF228">
        <v>3</v>
      </c>
      <c r="ILG228">
        <v>1</v>
      </c>
      <c r="ILH228">
        <v>0</v>
      </c>
      <c r="ILM228">
        <f t="shared" si="1456"/>
        <v>0</v>
      </c>
      <c r="ILX228">
        <f t="shared" si="1457"/>
        <v>0</v>
      </c>
      <c r="IMI228">
        <f t="shared" si="1458"/>
        <v>0</v>
      </c>
      <c r="IMU228">
        <f t="shared" si="1459"/>
        <v>0</v>
      </c>
      <c r="INF228">
        <f t="shared" si="1460"/>
        <v>0</v>
      </c>
      <c r="INQ228">
        <f t="shared" si="1461"/>
        <v>0</v>
      </c>
      <c r="IOB228">
        <f t="shared" si="1462"/>
        <v>0</v>
      </c>
      <c r="IOM228">
        <f t="shared" si="1463"/>
        <v>0</v>
      </c>
      <c r="IOX228">
        <f t="shared" si="1464"/>
        <v>0</v>
      </c>
      <c r="IPJ228">
        <f t="shared" si="1465"/>
        <v>0</v>
      </c>
      <c r="IQG228">
        <f t="shared" si="1466"/>
        <v>0</v>
      </c>
      <c r="IQR228">
        <f t="shared" si="1467"/>
        <v>0</v>
      </c>
      <c r="IRC228">
        <f t="shared" si="1468"/>
        <v>0</v>
      </c>
      <c r="IRO228">
        <f t="shared" si="1469"/>
        <v>0</v>
      </c>
      <c r="ISA228">
        <f t="shared" si="1470"/>
        <v>0</v>
      </c>
      <c r="ISM228">
        <f t="shared" si="1471"/>
        <v>0</v>
      </c>
      <c r="ISX228">
        <f t="shared" si="1472"/>
        <v>0</v>
      </c>
      <c r="ITI228">
        <f t="shared" si="1473"/>
        <v>0</v>
      </c>
      <c r="ITT228">
        <f t="shared" si="1474"/>
        <v>0</v>
      </c>
      <c r="IUE228">
        <f t="shared" si="1475"/>
        <v>0</v>
      </c>
      <c r="IUQ228">
        <f t="shared" si="1476"/>
        <v>0</v>
      </c>
      <c r="IVC228">
        <f t="shared" si="1477"/>
        <v>0</v>
      </c>
      <c r="IVO228">
        <f t="shared" si="1478"/>
        <v>0</v>
      </c>
      <c r="IVX228">
        <f t="shared" si="1479"/>
        <v>0</v>
      </c>
      <c r="IWI228">
        <f t="shared" si="1480"/>
        <v>0</v>
      </c>
      <c r="IWT228">
        <f t="shared" si="1481"/>
        <v>0</v>
      </c>
      <c r="IXE228">
        <f t="shared" si="1482"/>
        <v>0</v>
      </c>
      <c r="IXQ228">
        <f t="shared" si="1483"/>
        <v>0</v>
      </c>
      <c r="IYB228">
        <f t="shared" si="1484"/>
        <v>0</v>
      </c>
      <c r="IYN228">
        <f t="shared" si="1485"/>
        <v>0</v>
      </c>
      <c r="IYY228">
        <f t="shared" si="1486"/>
        <v>0</v>
      </c>
      <c r="IZJ228">
        <f t="shared" si="1487"/>
        <v>0</v>
      </c>
      <c r="IZU228">
        <f t="shared" si="1488"/>
        <v>0</v>
      </c>
      <c r="JAF228">
        <f t="shared" si="1489"/>
        <v>0</v>
      </c>
      <c r="JAQ228">
        <f t="shared" si="1490"/>
        <v>0</v>
      </c>
      <c r="JBB228">
        <f t="shared" si="1491"/>
        <v>0</v>
      </c>
      <c r="JBM228">
        <f t="shared" si="1492"/>
        <v>0</v>
      </c>
      <c r="JBX228">
        <f t="shared" si="1493"/>
        <v>0</v>
      </c>
      <c r="JCI228">
        <f t="shared" si="1494"/>
        <v>0</v>
      </c>
      <c r="JCU228">
        <f t="shared" si="1495"/>
        <v>0</v>
      </c>
      <c r="JDF228">
        <f t="shared" si="1496"/>
        <v>0</v>
      </c>
      <c r="JDQ228">
        <f t="shared" si="1497"/>
        <v>0</v>
      </c>
      <c r="JEB228">
        <f t="shared" si="1498"/>
        <v>0</v>
      </c>
      <c r="JEM228">
        <f t="shared" si="1499"/>
        <v>0</v>
      </c>
      <c r="JEX228">
        <f t="shared" si="1500"/>
        <v>0</v>
      </c>
      <c r="JFI228">
        <f t="shared" si="1501"/>
        <v>0</v>
      </c>
      <c r="JFT228">
        <f t="shared" si="1502"/>
        <v>0</v>
      </c>
      <c r="JGE228">
        <f t="shared" si="1503"/>
        <v>0</v>
      </c>
      <c r="JGP228">
        <f t="shared" si="1504"/>
        <v>0</v>
      </c>
      <c r="JHB228">
        <f t="shared" si="1505"/>
        <v>0</v>
      </c>
      <c r="JHM228">
        <f t="shared" si="1506"/>
        <v>0</v>
      </c>
      <c r="JHY228">
        <f t="shared" si="1507"/>
        <v>0</v>
      </c>
      <c r="JIK228">
        <f t="shared" si="1508"/>
        <v>0</v>
      </c>
      <c r="JIW228">
        <f t="shared" si="1509"/>
        <v>0</v>
      </c>
      <c r="JJH228">
        <f t="shared" si="1510"/>
        <v>0</v>
      </c>
      <c r="JJT228">
        <f t="shared" si="1511"/>
        <v>0</v>
      </c>
      <c r="JKF228">
        <f t="shared" si="1512"/>
        <v>0</v>
      </c>
      <c r="JKR228">
        <f t="shared" si="1513"/>
        <v>0</v>
      </c>
      <c r="JLC228">
        <f t="shared" si="1514"/>
        <v>0</v>
      </c>
      <c r="JLN228">
        <f t="shared" si="1515"/>
        <v>0</v>
      </c>
      <c r="JLY228">
        <f t="shared" si="1516"/>
        <v>0</v>
      </c>
      <c r="JMK228">
        <f t="shared" si="1517"/>
        <v>0</v>
      </c>
      <c r="JMV228">
        <f t="shared" si="1518"/>
        <v>0</v>
      </c>
      <c r="JNG228">
        <f t="shared" si="1519"/>
        <v>0</v>
      </c>
      <c r="JNR228">
        <f t="shared" si="1520"/>
        <v>0</v>
      </c>
      <c r="JOC228">
        <f t="shared" si="1521"/>
        <v>0</v>
      </c>
      <c r="JON228">
        <f t="shared" si="1522"/>
        <v>0</v>
      </c>
      <c r="JOY228">
        <f t="shared" si="1523"/>
        <v>0</v>
      </c>
      <c r="JPL228">
        <f t="shared" si="1524"/>
        <v>0</v>
      </c>
      <c r="JPW228">
        <f t="shared" si="1525"/>
        <v>0</v>
      </c>
      <c r="JQI228">
        <f t="shared" si="1526"/>
        <v>0</v>
      </c>
      <c r="JQU228">
        <f t="shared" si="1527"/>
        <v>0</v>
      </c>
      <c r="JRF228">
        <f t="shared" si="1528"/>
        <v>0</v>
      </c>
      <c r="JRQ228">
        <f t="shared" si="1529"/>
        <v>0</v>
      </c>
      <c r="JSB228">
        <f t="shared" si="1530"/>
        <v>0</v>
      </c>
      <c r="JSM228">
        <f t="shared" si="1531"/>
        <v>0</v>
      </c>
      <c r="JTG228" s="10" t="s">
        <v>4344</v>
      </c>
      <c r="JUW228">
        <v>1</v>
      </c>
      <c r="JUX228">
        <v>1</v>
      </c>
      <c r="JWE228">
        <v>1</v>
      </c>
    </row>
    <row r="229" spans="1:1022 1026:2020 2054:4095 4107:5111 5122:6144 6155:7164 7175:7701" x14ac:dyDescent="0.25">
      <c r="A229" s="52">
        <v>10002875</v>
      </c>
      <c r="B229" t="s">
        <v>4413</v>
      </c>
      <c r="R229" s="52"/>
      <c r="NQ229">
        <v>137.4</v>
      </c>
      <c r="NR229">
        <v>118.8</v>
      </c>
      <c r="NS229">
        <v>127.2</v>
      </c>
      <c r="NT229">
        <v>151.80000000000001</v>
      </c>
      <c r="NU229">
        <v>161.4</v>
      </c>
      <c r="NV229" s="16">
        <v>200</v>
      </c>
      <c r="OD229">
        <v>145</v>
      </c>
      <c r="OL229">
        <v>211</v>
      </c>
      <c r="OQ229">
        <v>231</v>
      </c>
      <c r="SR229" s="3">
        <v>55.8</v>
      </c>
      <c r="SS229" s="3">
        <v>47.4</v>
      </c>
      <c r="ST229">
        <v>46.2</v>
      </c>
      <c r="SU229">
        <v>45</v>
      </c>
      <c r="SV229">
        <v>46.2</v>
      </c>
      <c r="SW229" s="16">
        <v>38.4</v>
      </c>
      <c r="TF229">
        <v>41.6</v>
      </c>
      <c r="TM229">
        <v>46.5</v>
      </c>
      <c r="TR229">
        <v>49.8</v>
      </c>
      <c r="XJ229">
        <v>699.6</v>
      </c>
      <c r="XK229" s="3">
        <v>583.79999999999995</v>
      </c>
      <c r="XN229">
        <v>363.6</v>
      </c>
      <c r="XO229" s="16">
        <v>370</v>
      </c>
      <c r="XW229">
        <v>243</v>
      </c>
      <c r="YE229">
        <v>268</v>
      </c>
      <c r="YJ229">
        <v>272</v>
      </c>
      <c r="ABB229">
        <v>282</v>
      </c>
      <c r="ALJ229" s="52"/>
      <c r="ALK229" s="52"/>
      <c r="ALL229" s="52"/>
      <c r="ALM229" s="52">
        <v>11.29</v>
      </c>
      <c r="ALN229" s="52">
        <v>9.4600000000000009</v>
      </c>
      <c r="ALO229" s="53">
        <v>9.4657999999999998</v>
      </c>
      <c r="ALP229" s="53">
        <v>11.3192</v>
      </c>
      <c r="ALQ229" s="53">
        <v>13.470800000000001</v>
      </c>
      <c r="ALR229" s="53">
        <v>17.458200000000001</v>
      </c>
      <c r="ALS229" s="52"/>
      <c r="ALT229" s="52"/>
      <c r="ALZ229" s="3">
        <v>19.235600000000002</v>
      </c>
      <c r="AMF229" s="3">
        <v>11.576499999999999</v>
      </c>
      <c r="AMH229" s="3">
        <v>9.5885999999999996</v>
      </c>
      <c r="AML229" s="3">
        <v>6.9576000000000002</v>
      </c>
      <c r="AOI229" s="3">
        <v>10.646800000000001</v>
      </c>
      <c r="AOJ229" s="3">
        <v>8.5419999999999998</v>
      </c>
      <c r="AOK229" s="3">
        <v>9.1033000000000008</v>
      </c>
      <c r="AOL229" s="3">
        <v>8.8811</v>
      </c>
      <c r="AOM229" s="3">
        <v>12.5646</v>
      </c>
      <c r="AON229" s="3">
        <v>16.440899999999999</v>
      </c>
      <c r="AOO229" s="3"/>
      <c r="AOP229" s="3"/>
      <c r="ASJ229">
        <v>210</v>
      </c>
      <c r="ASK229">
        <v>181.8</v>
      </c>
      <c r="ASM229">
        <v>197.4</v>
      </c>
      <c r="ASN229">
        <v>216.6</v>
      </c>
      <c r="ASO229" s="16">
        <v>222</v>
      </c>
      <c r="ASW229">
        <v>202</v>
      </c>
      <c r="ATE229">
        <v>160</v>
      </c>
      <c r="ATI229">
        <v>143</v>
      </c>
      <c r="BBN229">
        <v>2.2999999999999998</v>
      </c>
      <c r="BCC229">
        <v>56.7</v>
      </c>
      <c r="BCG229">
        <v>33.9</v>
      </c>
      <c r="BCI229">
        <v>28.2</v>
      </c>
      <c r="BCL229">
        <v>22.2</v>
      </c>
      <c r="CIR229">
        <v>66</v>
      </c>
      <c r="CLH229" s="52"/>
      <c r="CLI229" s="52"/>
      <c r="CLJ229" s="52"/>
      <c r="CLK229" s="52"/>
      <c r="CLL229" s="52"/>
      <c r="CLM229" s="52"/>
      <c r="CLN229" s="52"/>
      <c r="CLO229" s="52"/>
      <c r="CLP229" s="52"/>
      <c r="CLQ229" s="52"/>
      <c r="CLR229" s="52"/>
      <c r="CLS229" s="52"/>
      <c r="CLT229" s="52"/>
      <c r="CLU229" s="52"/>
      <c r="CLV229" s="52"/>
      <c r="CLW229" s="52"/>
      <c r="CLX229" s="52"/>
      <c r="CLY229" s="52"/>
      <c r="CLZ229" s="52"/>
      <c r="CMA229" s="52"/>
      <c r="CMB229" s="52"/>
      <c r="CMC229" s="90" t="s">
        <v>6788</v>
      </c>
      <c r="CMD229" s="52"/>
      <c r="CME229" s="52"/>
      <c r="CMF229" s="52"/>
      <c r="CMG229" s="52"/>
      <c r="CMH229" s="52"/>
      <c r="CMI229" s="52"/>
      <c r="CMJ229" s="52"/>
      <c r="CMK229" s="52"/>
      <c r="CML229" s="52"/>
      <c r="CMM229" s="52"/>
      <c r="CMN229" s="52"/>
      <c r="CMO229" s="52"/>
      <c r="CMP229" s="52"/>
      <c r="CMQ229" s="52"/>
      <c r="CMR229" s="52"/>
      <c r="CMS229" s="52"/>
      <c r="CMT229" s="52"/>
      <c r="CMU229" s="52"/>
      <c r="CMV229" s="52"/>
      <c r="CMW229" s="52"/>
      <c r="CMX229" s="52"/>
      <c r="CMY229" s="52">
        <v>0</v>
      </c>
      <c r="CMZ229" s="52">
        <v>0</v>
      </c>
      <c r="CNA229" s="52">
        <v>0</v>
      </c>
      <c r="CNB229" s="52">
        <v>0</v>
      </c>
      <c r="CNC229" s="52">
        <v>0</v>
      </c>
      <c r="CND229" s="52">
        <v>0</v>
      </c>
      <c r="CNE229" s="52"/>
      <c r="CNF229" s="52">
        <v>0</v>
      </c>
      <c r="CNG229" s="52"/>
      <c r="CNH229" s="52">
        <v>0</v>
      </c>
      <c r="CNI229" s="90" t="s">
        <v>6788</v>
      </c>
      <c r="CNJ229" s="52">
        <v>0</v>
      </c>
      <c r="CNK229" s="52"/>
      <c r="CNL229" s="52"/>
      <c r="CNM229" s="52"/>
      <c r="CNN229" s="52"/>
      <c r="CNO229" s="52">
        <v>0</v>
      </c>
      <c r="CNP229" s="52"/>
      <c r="CNQ229" s="52"/>
      <c r="CNR229" s="52"/>
      <c r="CNS229" s="52"/>
      <c r="CNT229" s="52"/>
      <c r="CNU229" s="52"/>
      <c r="CNV229" s="52"/>
      <c r="CNW229" s="52"/>
      <c r="CNX229" s="52"/>
      <c r="CNY229" s="52"/>
      <c r="CNZ229" s="52"/>
      <c r="COA229" s="52"/>
      <c r="COB229" s="52"/>
      <c r="COC229" s="52"/>
      <c r="COD229" s="52"/>
      <c r="COE229" s="52"/>
      <c r="COF229" s="52"/>
      <c r="COG229" s="52"/>
      <c r="COH229" s="52"/>
      <c r="COI229" s="52">
        <v>0</v>
      </c>
      <c r="COJ229" s="52"/>
      <c r="COK229" s="52"/>
      <c r="COL229" s="52"/>
      <c r="COM229" s="52"/>
      <c r="CON229" s="52"/>
      <c r="COO229" s="52"/>
      <c r="COP229" s="52"/>
      <c r="COQ229" s="52"/>
      <c r="COR229" s="52">
        <v>0</v>
      </c>
      <c r="COS229" s="52"/>
      <c r="COT229" s="52"/>
      <c r="COU229" s="52"/>
      <c r="COV229" s="52"/>
      <c r="COW229" s="52"/>
      <c r="COX229" s="52"/>
      <c r="COY229" s="52"/>
      <c r="COZ229" s="52"/>
      <c r="CPA229" s="52"/>
      <c r="CPB229" s="52"/>
      <c r="CPC229" s="52"/>
      <c r="CPD229" s="52"/>
      <c r="CPE229" s="52"/>
      <c r="CPF229" s="52"/>
      <c r="CPG229" s="52"/>
      <c r="CQL229">
        <v>51</v>
      </c>
      <c r="CQN229">
        <v>1</v>
      </c>
      <c r="CQO229">
        <v>26.57</v>
      </c>
      <c r="CQQ229">
        <v>1</v>
      </c>
      <c r="CQR229">
        <v>23</v>
      </c>
      <c r="CQS229" s="10" t="s">
        <v>4096</v>
      </c>
      <c r="CQT229" s="10" t="s">
        <v>3894</v>
      </c>
      <c r="CQV229">
        <v>1</v>
      </c>
      <c r="CQW229">
        <v>1</v>
      </c>
      <c r="CQY229">
        <v>1</v>
      </c>
      <c r="CTV229">
        <v>1</v>
      </c>
      <c r="CUA229">
        <v>1</v>
      </c>
      <c r="CUF229">
        <v>1</v>
      </c>
      <c r="CWP229">
        <v>1</v>
      </c>
      <c r="DAM229" s="62">
        <v>1</v>
      </c>
      <c r="DHO229">
        <v>1</v>
      </c>
      <c r="DHS229">
        <f t="shared" si="1284"/>
        <v>0</v>
      </c>
      <c r="DIE229">
        <v>500</v>
      </c>
      <c r="DIF229">
        <v>6</v>
      </c>
      <c r="DIG229">
        <f t="shared" si="1285"/>
        <v>24000</v>
      </c>
      <c r="DIJ229">
        <v>1</v>
      </c>
      <c r="DIL229">
        <v>8</v>
      </c>
      <c r="DIM229">
        <v>6</v>
      </c>
      <c r="DIN229">
        <v>0</v>
      </c>
      <c r="DIO229">
        <v>1</v>
      </c>
      <c r="DIP229">
        <v>5</v>
      </c>
      <c r="DIR229">
        <v>500</v>
      </c>
      <c r="DIS229">
        <v>6</v>
      </c>
      <c r="DIT229">
        <f t="shared" si="1286"/>
        <v>2997000</v>
      </c>
      <c r="DIW229">
        <v>1</v>
      </c>
      <c r="DIY229">
        <v>999</v>
      </c>
      <c r="DIZ229">
        <v>999</v>
      </c>
      <c r="DJA229">
        <v>7</v>
      </c>
      <c r="DJB229">
        <v>0</v>
      </c>
      <c r="DJC229">
        <v>5</v>
      </c>
      <c r="DJG229">
        <f t="shared" si="1532"/>
        <v>0</v>
      </c>
      <c r="DJR229">
        <f t="shared" si="1150"/>
        <v>0</v>
      </c>
      <c r="DKC229">
        <f t="shared" si="1151"/>
        <v>0</v>
      </c>
      <c r="DKN229">
        <f t="shared" si="1152"/>
        <v>0</v>
      </c>
      <c r="DKY229">
        <f t="shared" si="1153"/>
        <v>0</v>
      </c>
      <c r="DLK229">
        <f t="shared" si="1154"/>
        <v>0</v>
      </c>
      <c r="DLW229">
        <f t="shared" si="1155"/>
        <v>0</v>
      </c>
      <c r="DMH229">
        <f t="shared" si="1156"/>
        <v>0</v>
      </c>
      <c r="DMT229">
        <f t="shared" si="1157"/>
        <v>0</v>
      </c>
      <c r="DNF229">
        <f t="shared" si="1158"/>
        <v>0</v>
      </c>
      <c r="DNQ229">
        <f t="shared" si="1159"/>
        <v>0</v>
      </c>
      <c r="DOC229">
        <f t="shared" si="1160"/>
        <v>0</v>
      </c>
      <c r="DON229">
        <f t="shared" si="1161"/>
        <v>0</v>
      </c>
      <c r="DOY229">
        <f t="shared" si="1162"/>
        <v>0</v>
      </c>
      <c r="DPJ229">
        <f t="shared" si="1163"/>
        <v>0</v>
      </c>
      <c r="DPU229">
        <f t="shared" si="1164"/>
        <v>0</v>
      </c>
      <c r="DQG229">
        <f t="shared" si="1165"/>
        <v>0</v>
      </c>
      <c r="DQR229">
        <f t="shared" si="1166"/>
        <v>0</v>
      </c>
      <c r="DRD229">
        <f t="shared" si="1287"/>
        <v>0</v>
      </c>
      <c r="DRP229">
        <f t="shared" si="1167"/>
        <v>0</v>
      </c>
      <c r="DSA229">
        <f t="shared" si="1168"/>
        <v>0</v>
      </c>
      <c r="DSM229">
        <f t="shared" si="1288"/>
        <v>0</v>
      </c>
      <c r="DSZ229">
        <f t="shared" si="1289"/>
        <v>0</v>
      </c>
      <c r="DTL229">
        <f t="shared" si="1169"/>
        <v>0</v>
      </c>
      <c r="DTW229">
        <f t="shared" si="1170"/>
        <v>0</v>
      </c>
      <c r="DUH229">
        <f t="shared" si="1171"/>
        <v>0</v>
      </c>
      <c r="DUS229">
        <f t="shared" si="1172"/>
        <v>0</v>
      </c>
      <c r="DVD229">
        <f t="shared" si="1173"/>
        <v>0</v>
      </c>
      <c r="DVO229">
        <f t="shared" si="1174"/>
        <v>0</v>
      </c>
      <c r="DVZ229">
        <f t="shared" si="1175"/>
        <v>0</v>
      </c>
      <c r="DWK229">
        <f t="shared" si="1290"/>
        <v>0</v>
      </c>
      <c r="DWW229">
        <f t="shared" si="1176"/>
        <v>0</v>
      </c>
      <c r="DXH229">
        <f t="shared" si="1177"/>
        <v>0</v>
      </c>
      <c r="DXS229">
        <f t="shared" si="1178"/>
        <v>0</v>
      </c>
      <c r="DYD229">
        <f t="shared" si="1179"/>
        <v>0</v>
      </c>
      <c r="DYO229">
        <f t="shared" si="1180"/>
        <v>0</v>
      </c>
      <c r="DYZ229">
        <f t="shared" si="1181"/>
        <v>0</v>
      </c>
      <c r="DZK229">
        <f t="shared" si="1182"/>
        <v>0</v>
      </c>
      <c r="DZW229">
        <f t="shared" si="1183"/>
        <v>0</v>
      </c>
      <c r="EAH229">
        <f t="shared" si="1184"/>
        <v>0</v>
      </c>
      <c r="EAS229">
        <f t="shared" si="1185"/>
        <v>0</v>
      </c>
      <c r="EBD229">
        <f t="shared" si="1186"/>
        <v>0</v>
      </c>
      <c r="EBO229">
        <f t="shared" si="1187"/>
        <v>0</v>
      </c>
      <c r="EBZ229">
        <f t="shared" si="1188"/>
        <v>0</v>
      </c>
      <c r="ECL229">
        <f t="shared" si="1189"/>
        <v>0</v>
      </c>
      <c r="ECX229">
        <f t="shared" si="1190"/>
        <v>0</v>
      </c>
      <c r="EDI229">
        <f t="shared" si="1191"/>
        <v>0</v>
      </c>
      <c r="EDT229">
        <f t="shared" si="1192"/>
        <v>0</v>
      </c>
      <c r="EEE229">
        <f t="shared" si="1193"/>
        <v>0</v>
      </c>
      <c r="EEQ229">
        <f t="shared" si="1194"/>
        <v>0</v>
      </c>
      <c r="EFB229">
        <f t="shared" si="1195"/>
        <v>0</v>
      </c>
      <c r="EFM229">
        <f t="shared" si="1196"/>
        <v>0</v>
      </c>
      <c r="EFX229">
        <f t="shared" si="1197"/>
        <v>0</v>
      </c>
      <c r="EGK229">
        <f t="shared" si="1198"/>
        <v>0</v>
      </c>
      <c r="EGV229">
        <f t="shared" si="1199"/>
        <v>0</v>
      </c>
      <c r="EHG229">
        <f t="shared" si="1200"/>
        <v>0</v>
      </c>
      <c r="EHR229">
        <f t="shared" si="1201"/>
        <v>0</v>
      </c>
      <c r="EIC229">
        <f t="shared" si="1202"/>
        <v>0</v>
      </c>
      <c r="EIN229">
        <f t="shared" si="1203"/>
        <v>0</v>
      </c>
      <c r="EIY229">
        <f t="shared" si="1204"/>
        <v>0</v>
      </c>
      <c r="EJJ229">
        <f t="shared" si="1205"/>
        <v>0</v>
      </c>
      <c r="EJU229">
        <f t="shared" si="1206"/>
        <v>0</v>
      </c>
      <c r="EKG229">
        <f t="shared" si="1207"/>
        <v>0</v>
      </c>
      <c r="EKS229">
        <f t="shared" si="1208"/>
        <v>0</v>
      </c>
      <c r="ELE229">
        <f t="shared" si="1209"/>
        <v>0</v>
      </c>
      <c r="ELP229">
        <f t="shared" si="1210"/>
        <v>0</v>
      </c>
      <c r="EMB229">
        <f t="shared" si="1211"/>
        <v>0</v>
      </c>
      <c r="EMN229">
        <f t="shared" si="1212"/>
        <v>0</v>
      </c>
      <c r="EMY229">
        <f t="shared" si="1213"/>
        <v>0</v>
      </c>
      <c r="ENJ229">
        <f t="shared" si="1214"/>
        <v>0</v>
      </c>
      <c r="ENV229">
        <f t="shared" si="1215"/>
        <v>0</v>
      </c>
      <c r="EOH229">
        <f t="shared" si="1216"/>
        <v>0</v>
      </c>
      <c r="EOS229">
        <f t="shared" si="1217"/>
        <v>0</v>
      </c>
      <c r="EPD229">
        <f t="shared" si="1291"/>
        <v>0</v>
      </c>
      <c r="EPP229">
        <f t="shared" si="1218"/>
        <v>0</v>
      </c>
      <c r="EQA229">
        <f t="shared" si="1219"/>
        <v>0</v>
      </c>
      <c r="EQL229">
        <f t="shared" si="1220"/>
        <v>0</v>
      </c>
      <c r="EQW229">
        <f t="shared" si="1221"/>
        <v>0</v>
      </c>
      <c r="ERH229">
        <f t="shared" si="1222"/>
        <v>0</v>
      </c>
      <c r="ERS229">
        <f t="shared" si="1292"/>
        <v>0</v>
      </c>
      <c r="ESE229">
        <f t="shared" si="1223"/>
        <v>0</v>
      </c>
      <c r="ESQ229">
        <f t="shared" si="1224"/>
        <v>0</v>
      </c>
      <c r="ETC229">
        <f t="shared" si="1225"/>
        <v>0</v>
      </c>
      <c r="ETF229">
        <v>1</v>
      </c>
      <c r="ETG229" s="17"/>
      <c r="ETI229">
        <v>0</v>
      </c>
      <c r="ETJ229">
        <v>1</v>
      </c>
      <c r="ETK229">
        <v>5</v>
      </c>
      <c r="ETO229">
        <f t="shared" si="1226"/>
        <v>0</v>
      </c>
      <c r="ETZ229">
        <f t="shared" si="1227"/>
        <v>0</v>
      </c>
      <c r="EUK229">
        <f t="shared" si="1228"/>
        <v>0</v>
      </c>
      <c r="EUV229">
        <f t="shared" si="1229"/>
        <v>0</v>
      </c>
      <c r="EVH229">
        <f t="shared" si="1230"/>
        <v>0</v>
      </c>
      <c r="EVS229">
        <f t="shared" si="1231"/>
        <v>0</v>
      </c>
      <c r="EWD229">
        <f t="shared" si="1232"/>
        <v>0</v>
      </c>
      <c r="EWP229">
        <f t="shared" si="1233"/>
        <v>0</v>
      </c>
      <c r="EXA229">
        <f t="shared" si="1234"/>
        <v>0</v>
      </c>
      <c r="EXL229">
        <f t="shared" si="1235"/>
        <v>0</v>
      </c>
      <c r="EXX229">
        <f t="shared" si="1236"/>
        <v>0</v>
      </c>
      <c r="EYI229">
        <f t="shared" si="1237"/>
        <v>0</v>
      </c>
      <c r="EYT229">
        <f t="shared" si="1238"/>
        <v>0</v>
      </c>
      <c r="EZF229">
        <f t="shared" si="1239"/>
        <v>0</v>
      </c>
      <c r="EZQ229">
        <f t="shared" si="1240"/>
        <v>0</v>
      </c>
      <c r="FAB229">
        <f t="shared" si="1241"/>
        <v>0</v>
      </c>
      <c r="FAM229">
        <f t="shared" si="1242"/>
        <v>0</v>
      </c>
      <c r="FAY229">
        <f t="shared" si="1243"/>
        <v>0</v>
      </c>
      <c r="FBJ229">
        <f t="shared" si="1244"/>
        <v>0</v>
      </c>
      <c r="FBU229">
        <f t="shared" si="1245"/>
        <v>0</v>
      </c>
      <c r="FCF229">
        <f t="shared" si="1246"/>
        <v>0</v>
      </c>
      <c r="FCQ229">
        <f t="shared" si="1247"/>
        <v>0</v>
      </c>
      <c r="FDB229">
        <f t="shared" si="1248"/>
        <v>0</v>
      </c>
      <c r="FDM229">
        <f t="shared" si="1249"/>
        <v>0</v>
      </c>
      <c r="FDX229">
        <f t="shared" si="1250"/>
        <v>0</v>
      </c>
      <c r="FEI229">
        <f t="shared" si="1251"/>
        <v>0</v>
      </c>
      <c r="FEU229">
        <f t="shared" si="1252"/>
        <v>0</v>
      </c>
      <c r="FFF229">
        <f t="shared" si="1253"/>
        <v>0</v>
      </c>
      <c r="FFQ229">
        <f t="shared" si="1254"/>
        <v>0</v>
      </c>
      <c r="FGC229">
        <f t="shared" si="1255"/>
        <v>0</v>
      </c>
      <c r="FGN229">
        <f t="shared" si="1256"/>
        <v>0</v>
      </c>
      <c r="FGY229">
        <f t="shared" si="1257"/>
        <v>0</v>
      </c>
      <c r="FHJ229">
        <f t="shared" si="1258"/>
        <v>0</v>
      </c>
      <c r="FHU229">
        <f t="shared" si="1293"/>
        <v>0</v>
      </c>
      <c r="FIG229">
        <f t="shared" si="1259"/>
        <v>0</v>
      </c>
      <c r="FIR229">
        <f t="shared" si="1260"/>
        <v>0</v>
      </c>
      <c r="FJC229">
        <f t="shared" si="1261"/>
        <v>0</v>
      </c>
      <c r="FJN229">
        <f t="shared" si="1262"/>
        <v>0</v>
      </c>
      <c r="FJY229">
        <f t="shared" si="1294"/>
        <v>0</v>
      </c>
      <c r="FKK229">
        <f t="shared" si="1263"/>
        <v>0</v>
      </c>
      <c r="FKV229">
        <f t="shared" si="1264"/>
        <v>0</v>
      </c>
      <c r="FLG229">
        <f t="shared" si="1265"/>
        <v>0</v>
      </c>
      <c r="FLS229">
        <f t="shared" si="1266"/>
        <v>0</v>
      </c>
      <c r="FMD229">
        <f t="shared" si="1267"/>
        <v>0</v>
      </c>
      <c r="FMO229">
        <f t="shared" si="1268"/>
        <v>0</v>
      </c>
      <c r="FMZ229">
        <f t="shared" si="1269"/>
        <v>0</v>
      </c>
      <c r="FNK229">
        <f t="shared" si="1270"/>
        <v>0</v>
      </c>
      <c r="FNV229">
        <f t="shared" si="1295"/>
        <v>0</v>
      </c>
      <c r="FOH229">
        <f t="shared" si="1271"/>
        <v>0</v>
      </c>
      <c r="FOS229">
        <f t="shared" si="1272"/>
        <v>0</v>
      </c>
      <c r="FPD229">
        <f t="shared" si="1273"/>
        <v>0</v>
      </c>
      <c r="FPO229">
        <f t="shared" si="1274"/>
        <v>0</v>
      </c>
      <c r="FPZ229">
        <f t="shared" si="1275"/>
        <v>0</v>
      </c>
      <c r="FQK229">
        <f t="shared" si="1276"/>
        <v>0</v>
      </c>
      <c r="FQV229">
        <f t="shared" si="1277"/>
        <v>0</v>
      </c>
      <c r="FRG229">
        <f t="shared" si="1278"/>
        <v>0</v>
      </c>
      <c r="FRS229">
        <f t="shared" si="1279"/>
        <v>0</v>
      </c>
      <c r="FSD229">
        <f t="shared" si="1280"/>
        <v>0</v>
      </c>
      <c r="FSO229">
        <f t="shared" si="1281"/>
        <v>0</v>
      </c>
      <c r="FSZ229">
        <f t="shared" si="1282"/>
        <v>0</v>
      </c>
      <c r="FTL229">
        <f t="shared" si="1283"/>
        <v>0</v>
      </c>
      <c r="FTW229">
        <f t="shared" si="1296"/>
        <v>0</v>
      </c>
      <c r="FUI229">
        <f t="shared" si="1297"/>
        <v>0</v>
      </c>
      <c r="FUU229">
        <f t="shared" si="1298"/>
        <v>0</v>
      </c>
      <c r="FVG229">
        <f t="shared" si="1299"/>
        <v>0</v>
      </c>
      <c r="FVT229">
        <f t="shared" si="1300"/>
        <v>0</v>
      </c>
      <c r="FWF229">
        <f t="shared" si="1301"/>
        <v>0</v>
      </c>
      <c r="FWQ229">
        <f t="shared" si="1302"/>
        <v>0</v>
      </c>
      <c r="FXB229">
        <f t="shared" si="1303"/>
        <v>0</v>
      </c>
      <c r="FXN229">
        <f t="shared" si="1304"/>
        <v>0</v>
      </c>
      <c r="FXZ229">
        <f t="shared" si="1305"/>
        <v>0</v>
      </c>
      <c r="FYK229">
        <f t="shared" si="1306"/>
        <v>0</v>
      </c>
      <c r="FYV229">
        <f t="shared" si="1307"/>
        <v>0</v>
      </c>
      <c r="FZG229">
        <f t="shared" si="1308"/>
        <v>0</v>
      </c>
      <c r="FZR229">
        <f t="shared" si="1309"/>
        <v>0</v>
      </c>
      <c r="GAC229">
        <f t="shared" si="1310"/>
        <v>0</v>
      </c>
      <c r="GAN229">
        <f t="shared" si="1311"/>
        <v>0</v>
      </c>
      <c r="GAZ229">
        <f t="shared" si="1312"/>
        <v>0</v>
      </c>
      <c r="GBK229">
        <f t="shared" si="1313"/>
        <v>0</v>
      </c>
      <c r="GBV229">
        <f t="shared" si="1314"/>
        <v>0</v>
      </c>
      <c r="GCG229">
        <f t="shared" si="1315"/>
        <v>0</v>
      </c>
      <c r="GDD229">
        <f t="shared" si="1316"/>
        <v>0</v>
      </c>
      <c r="GDP229">
        <f t="shared" si="1317"/>
        <v>0</v>
      </c>
      <c r="GEB229">
        <f t="shared" si="1318"/>
        <v>0</v>
      </c>
      <c r="GEO229">
        <f t="shared" si="1319"/>
        <v>0</v>
      </c>
      <c r="GFA229">
        <f t="shared" si="1320"/>
        <v>0</v>
      </c>
      <c r="GFL229">
        <f t="shared" si="1321"/>
        <v>0</v>
      </c>
      <c r="GFW229">
        <f t="shared" si="1322"/>
        <v>0</v>
      </c>
      <c r="GGH229">
        <f t="shared" si="1323"/>
        <v>0</v>
      </c>
      <c r="GGS229">
        <f t="shared" si="1324"/>
        <v>0</v>
      </c>
      <c r="GHD229">
        <f t="shared" si="1325"/>
        <v>0</v>
      </c>
      <c r="GHO229">
        <f t="shared" si="1326"/>
        <v>0</v>
      </c>
      <c r="GHZ229">
        <f t="shared" si="1327"/>
        <v>0</v>
      </c>
      <c r="GIK229">
        <f t="shared" si="1328"/>
        <v>0</v>
      </c>
      <c r="GIV229">
        <f t="shared" si="1329"/>
        <v>0</v>
      </c>
      <c r="GJG229">
        <f t="shared" si="1330"/>
        <v>0</v>
      </c>
      <c r="GJR229">
        <f t="shared" si="1331"/>
        <v>0</v>
      </c>
      <c r="GKC229">
        <f t="shared" si="1332"/>
        <v>0</v>
      </c>
      <c r="GKN229">
        <f t="shared" si="1333"/>
        <v>0</v>
      </c>
      <c r="GKY229">
        <f t="shared" si="1334"/>
        <v>0</v>
      </c>
      <c r="GLJ229">
        <f t="shared" si="1335"/>
        <v>0</v>
      </c>
      <c r="GLU229">
        <f t="shared" si="1336"/>
        <v>0</v>
      </c>
      <c r="GMF229">
        <f t="shared" si="1337"/>
        <v>0</v>
      </c>
      <c r="GMP229">
        <v>80</v>
      </c>
      <c r="GMQ229">
        <v>1</v>
      </c>
      <c r="GMR229">
        <f t="shared" si="1338"/>
        <v>79920</v>
      </c>
      <c r="GMU229">
        <v>1</v>
      </c>
      <c r="GMV229" s="37">
        <v>999</v>
      </c>
      <c r="GMW229">
        <v>999</v>
      </c>
      <c r="GMX229">
        <v>0</v>
      </c>
      <c r="GND229">
        <f t="shared" si="1339"/>
        <v>0</v>
      </c>
      <c r="GNO229">
        <f t="shared" si="1340"/>
        <v>0</v>
      </c>
      <c r="GNZ229">
        <f t="shared" si="1341"/>
        <v>0</v>
      </c>
      <c r="GOK229">
        <f t="shared" si="1342"/>
        <v>0</v>
      </c>
      <c r="GOV229">
        <f t="shared" si="1343"/>
        <v>0</v>
      </c>
      <c r="GPG229">
        <f t="shared" si="1344"/>
        <v>0</v>
      </c>
      <c r="GPR229">
        <f t="shared" si="1345"/>
        <v>0</v>
      </c>
      <c r="GQC229">
        <f t="shared" si="1346"/>
        <v>0</v>
      </c>
      <c r="GQP229">
        <f t="shared" si="1347"/>
        <v>0</v>
      </c>
      <c r="GRA229">
        <f t="shared" si="1348"/>
        <v>0</v>
      </c>
      <c r="GRL229">
        <f t="shared" si="1349"/>
        <v>0</v>
      </c>
      <c r="GRX229">
        <f t="shared" si="1350"/>
        <v>0</v>
      </c>
      <c r="GSI229">
        <f t="shared" si="1351"/>
        <v>0</v>
      </c>
      <c r="GST229">
        <f t="shared" si="1352"/>
        <v>0</v>
      </c>
      <c r="GTF229">
        <f t="shared" si="1353"/>
        <v>0</v>
      </c>
      <c r="GTQ229">
        <f t="shared" si="1354"/>
        <v>0</v>
      </c>
      <c r="GUB229">
        <f t="shared" si="1355"/>
        <v>0</v>
      </c>
      <c r="GUM229">
        <f t="shared" si="1356"/>
        <v>0</v>
      </c>
      <c r="GUX229">
        <f t="shared" si="1357"/>
        <v>0</v>
      </c>
      <c r="GVI229">
        <f t="shared" si="1358"/>
        <v>0</v>
      </c>
      <c r="GVT229">
        <f t="shared" si="1359"/>
        <v>0</v>
      </c>
      <c r="GWE229">
        <f t="shared" si="1360"/>
        <v>0</v>
      </c>
      <c r="GWQ229">
        <f t="shared" si="1361"/>
        <v>0</v>
      </c>
      <c r="GXB229">
        <f t="shared" si="1362"/>
        <v>0</v>
      </c>
      <c r="GXM229">
        <f t="shared" si="1363"/>
        <v>0</v>
      </c>
      <c r="GXY229">
        <f t="shared" si="1364"/>
        <v>0</v>
      </c>
      <c r="GYJ229">
        <f t="shared" si="1365"/>
        <v>0</v>
      </c>
      <c r="GYV229">
        <f t="shared" si="1366"/>
        <v>0</v>
      </c>
      <c r="GZH229">
        <f t="shared" si="1367"/>
        <v>0</v>
      </c>
      <c r="GZS229">
        <f t="shared" si="1368"/>
        <v>0</v>
      </c>
      <c r="HAE229">
        <f t="shared" si="1369"/>
        <v>0</v>
      </c>
      <c r="HAP229">
        <f t="shared" si="1370"/>
        <v>0</v>
      </c>
      <c r="HBA229">
        <f t="shared" si="1371"/>
        <v>0</v>
      </c>
      <c r="HBM229">
        <f t="shared" si="1372"/>
        <v>0</v>
      </c>
      <c r="HBX229">
        <f t="shared" si="1373"/>
        <v>0</v>
      </c>
      <c r="HCJ229">
        <f t="shared" si="1374"/>
        <v>0</v>
      </c>
      <c r="HCU229">
        <f t="shared" si="1375"/>
        <v>0</v>
      </c>
      <c r="HDF229">
        <f t="shared" si="1376"/>
        <v>0</v>
      </c>
      <c r="HDQ229">
        <f t="shared" si="1377"/>
        <v>0</v>
      </c>
      <c r="HEC229">
        <f t="shared" si="1378"/>
        <v>0</v>
      </c>
      <c r="HEN229">
        <f t="shared" si="1379"/>
        <v>0</v>
      </c>
      <c r="HEY229">
        <f t="shared" si="1380"/>
        <v>0</v>
      </c>
      <c r="HFJ229">
        <f t="shared" si="1381"/>
        <v>0</v>
      </c>
      <c r="HFU229">
        <f t="shared" si="1382"/>
        <v>0</v>
      </c>
      <c r="HGF229">
        <f t="shared" si="1383"/>
        <v>0</v>
      </c>
      <c r="HGQ229">
        <f t="shared" si="1384"/>
        <v>0</v>
      </c>
      <c r="HHB229">
        <f t="shared" si="1385"/>
        <v>0</v>
      </c>
      <c r="HHM229">
        <f t="shared" si="1386"/>
        <v>0</v>
      </c>
      <c r="HHX229">
        <f t="shared" si="1387"/>
        <v>0</v>
      </c>
      <c r="HII229">
        <f t="shared" si="1388"/>
        <v>0</v>
      </c>
      <c r="HIT229">
        <f t="shared" si="1389"/>
        <v>0</v>
      </c>
      <c r="HJF229">
        <f t="shared" si="1390"/>
        <v>0</v>
      </c>
      <c r="HJQ229">
        <f t="shared" si="1391"/>
        <v>0</v>
      </c>
      <c r="HKB229">
        <f t="shared" si="1392"/>
        <v>0</v>
      </c>
      <c r="HKM229">
        <f t="shared" si="1393"/>
        <v>0</v>
      </c>
      <c r="HKX229">
        <f t="shared" si="1394"/>
        <v>0</v>
      </c>
      <c r="HLI229">
        <f t="shared" si="1395"/>
        <v>0</v>
      </c>
      <c r="HLU229">
        <f t="shared" si="1396"/>
        <v>0</v>
      </c>
      <c r="HMF229">
        <f t="shared" si="1397"/>
        <v>0</v>
      </c>
      <c r="HMR229">
        <f t="shared" si="1398"/>
        <v>0</v>
      </c>
      <c r="HNC229">
        <f t="shared" si="1399"/>
        <v>0</v>
      </c>
      <c r="HNN229">
        <f t="shared" si="1400"/>
        <v>0</v>
      </c>
      <c r="HNY229">
        <f t="shared" si="1401"/>
        <v>0</v>
      </c>
      <c r="HOJ229">
        <f t="shared" si="1402"/>
        <v>0</v>
      </c>
      <c r="HOU229">
        <f t="shared" si="1403"/>
        <v>0</v>
      </c>
      <c r="HPF229">
        <f t="shared" si="1404"/>
        <v>0</v>
      </c>
      <c r="HPR229">
        <f t="shared" si="1405"/>
        <v>0</v>
      </c>
      <c r="HQC229">
        <f t="shared" si="1406"/>
        <v>0</v>
      </c>
      <c r="HQN229">
        <f t="shared" si="1407"/>
        <v>0</v>
      </c>
      <c r="HQY229">
        <f t="shared" si="1408"/>
        <v>0</v>
      </c>
      <c r="HRK229">
        <f t="shared" si="1409"/>
        <v>0</v>
      </c>
      <c r="HRV229">
        <f t="shared" si="1410"/>
        <v>0</v>
      </c>
      <c r="HSG229">
        <f t="shared" si="1411"/>
        <v>0</v>
      </c>
      <c r="HSR229">
        <f t="shared" si="1412"/>
        <v>0</v>
      </c>
      <c r="HTC229">
        <f t="shared" si="1413"/>
        <v>0</v>
      </c>
      <c r="HTO229">
        <f t="shared" si="1414"/>
        <v>0</v>
      </c>
      <c r="HUA229">
        <f t="shared" si="1415"/>
        <v>0</v>
      </c>
      <c r="HUL229">
        <f t="shared" si="1416"/>
        <v>0</v>
      </c>
      <c r="HUW229">
        <f t="shared" si="1417"/>
        <v>0</v>
      </c>
      <c r="HVH229">
        <f t="shared" si="1418"/>
        <v>0</v>
      </c>
      <c r="HVS229">
        <f t="shared" si="1419"/>
        <v>0</v>
      </c>
      <c r="HWE229">
        <f t="shared" si="1420"/>
        <v>0</v>
      </c>
      <c r="HWP229">
        <f t="shared" si="1421"/>
        <v>0</v>
      </c>
      <c r="HXA229">
        <f t="shared" si="1422"/>
        <v>0</v>
      </c>
      <c r="HXM229">
        <f t="shared" si="1423"/>
        <v>0</v>
      </c>
      <c r="HXX229">
        <f t="shared" si="1424"/>
        <v>0</v>
      </c>
      <c r="HYI229">
        <f t="shared" si="1425"/>
        <v>0</v>
      </c>
      <c r="HYT229">
        <f t="shared" si="1426"/>
        <v>0</v>
      </c>
      <c r="HZE229">
        <f t="shared" si="1427"/>
        <v>0</v>
      </c>
      <c r="HZP229">
        <f t="shared" si="1428"/>
        <v>0</v>
      </c>
      <c r="IAA229">
        <f t="shared" si="1429"/>
        <v>0</v>
      </c>
      <c r="IAL229">
        <f t="shared" si="1430"/>
        <v>0</v>
      </c>
      <c r="IAW229">
        <f t="shared" si="1431"/>
        <v>0</v>
      </c>
      <c r="IBH229">
        <f t="shared" si="1432"/>
        <v>0</v>
      </c>
      <c r="IBS229">
        <f t="shared" si="1433"/>
        <v>0</v>
      </c>
      <c r="ICD229">
        <f t="shared" si="1434"/>
        <v>0</v>
      </c>
      <c r="ICO229">
        <f t="shared" si="1435"/>
        <v>0</v>
      </c>
      <c r="ICZ229">
        <f t="shared" si="1436"/>
        <v>0</v>
      </c>
      <c r="IDK229">
        <f t="shared" si="1437"/>
        <v>0</v>
      </c>
      <c r="IDV229">
        <f t="shared" si="1438"/>
        <v>0</v>
      </c>
      <c r="IEG229">
        <f t="shared" si="1439"/>
        <v>0</v>
      </c>
      <c r="IER229">
        <f t="shared" si="1440"/>
        <v>0</v>
      </c>
      <c r="IFD229">
        <f t="shared" si="1441"/>
        <v>0</v>
      </c>
      <c r="IFO229">
        <f t="shared" si="1442"/>
        <v>0</v>
      </c>
      <c r="IFZ229">
        <f t="shared" si="1443"/>
        <v>0</v>
      </c>
      <c r="IGK229">
        <f t="shared" si="1444"/>
        <v>0</v>
      </c>
      <c r="IGV229">
        <f t="shared" si="1445"/>
        <v>0</v>
      </c>
      <c r="IHG229">
        <f t="shared" si="1446"/>
        <v>0</v>
      </c>
      <c r="IHR229">
        <f t="shared" si="1447"/>
        <v>0</v>
      </c>
      <c r="IIA229">
        <f t="shared" si="1448"/>
        <v>0</v>
      </c>
      <c r="IIL229">
        <f t="shared" si="1449"/>
        <v>0</v>
      </c>
      <c r="IIW229">
        <f t="shared" si="1450"/>
        <v>0</v>
      </c>
      <c r="IJH229">
        <f t="shared" si="1451"/>
        <v>0</v>
      </c>
      <c r="IJS229">
        <f t="shared" si="1452"/>
        <v>0</v>
      </c>
      <c r="IKD229">
        <f t="shared" si="1453"/>
        <v>0</v>
      </c>
      <c r="IKO229">
        <f t="shared" si="1454"/>
        <v>0</v>
      </c>
      <c r="ILA229">
        <f t="shared" si="1455"/>
        <v>0</v>
      </c>
      <c r="ILK229">
        <v>1</v>
      </c>
      <c r="ILL229">
        <v>1</v>
      </c>
      <c r="ILM229">
        <f t="shared" si="1456"/>
        <v>0</v>
      </c>
      <c r="ILP229">
        <v>1</v>
      </c>
      <c r="ILQ229" s="17"/>
      <c r="ILS229">
        <v>0</v>
      </c>
      <c r="ILT229">
        <v>1</v>
      </c>
      <c r="ILX229">
        <f t="shared" si="1457"/>
        <v>0</v>
      </c>
      <c r="IMI229">
        <f t="shared" si="1458"/>
        <v>0</v>
      </c>
      <c r="IMU229">
        <f t="shared" si="1459"/>
        <v>0</v>
      </c>
      <c r="INF229">
        <f t="shared" si="1460"/>
        <v>0</v>
      </c>
      <c r="INQ229">
        <f t="shared" si="1461"/>
        <v>0</v>
      </c>
      <c r="IOB229">
        <f t="shared" si="1462"/>
        <v>0</v>
      </c>
      <c r="IOM229">
        <f t="shared" si="1463"/>
        <v>0</v>
      </c>
      <c r="IOX229">
        <f t="shared" si="1464"/>
        <v>0</v>
      </c>
      <c r="IPJ229">
        <f t="shared" si="1465"/>
        <v>0</v>
      </c>
      <c r="IQG229">
        <f t="shared" si="1466"/>
        <v>0</v>
      </c>
      <c r="IQR229">
        <f t="shared" si="1467"/>
        <v>0</v>
      </c>
      <c r="IRC229">
        <f t="shared" si="1468"/>
        <v>0</v>
      </c>
      <c r="IRO229">
        <f t="shared" si="1469"/>
        <v>0</v>
      </c>
      <c r="ISA229">
        <f t="shared" si="1470"/>
        <v>0</v>
      </c>
      <c r="ISM229">
        <f t="shared" si="1471"/>
        <v>0</v>
      </c>
      <c r="ISX229">
        <f t="shared" si="1472"/>
        <v>0</v>
      </c>
      <c r="ITI229">
        <f t="shared" si="1473"/>
        <v>0</v>
      </c>
      <c r="ITT229">
        <f t="shared" si="1474"/>
        <v>0</v>
      </c>
      <c r="IUE229">
        <f t="shared" si="1475"/>
        <v>0</v>
      </c>
      <c r="IUQ229">
        <f t="shared" si="1476"/>
        <v>0</v>
      </c>
      <c r="IVC229">
        <f t="shared" si="1477"/>
        <v>0</v>
      </c>
      <c r="IVO229">
        <f t="shared" si="1478"/>
        <v>0</v>
      </c>
      <c r="IVX229">
        <f t="shared" si="1479"/>
        <v>0</v>
      </c>
      <c r="IWI229">
        <f t="shared" si="1480"/>
        <v>0</v>
      </c>
      <c r="IWT229">
        <f t="shared" si="1481"/>
        <v>0</v>
      </c>
      <c r="IXE229">
        <f t="shared" si="1482"/>
        <v>0</v>
      </c>
      <c r="IXQ229">
        <f t="shared" si="1483"/>
        <v>0</v>
      </c>
      <c r="IYB229">
        <f t="shared" si="1484"/>
        <v>0</v>
      </c>
      <c r="IYN229">
        <f t="shared" si="1485"/>
        <v>0</v>
      </c>
      <c r="IYY229">
        <f t="shared" si="1486"/>
        <v>0</v>
      </c>
      <c r="IZJ229">
        <f t="shared" si="1487"/>
        <v>0</v>
      </c>
      <c r="IZU229">
        <f t="shared" si="1488"/>
        <v>0</v>
      </c>
      <c r="JAF229">
        <f t="shared" si="1489"/>
        <v>0</v>
      </c>
      <c r="JAQ229">
        <f t="shared" si="1490"/>
        <v>0</v>
      </c>
      <c r="JBB229">
        <f t="shared" si="1491"/>
        <v>0</v>
      </c>
      <c r="JBM229">
        <f t="shared" si="1492"/>
        <v>0</v>
      </c>
      <c r="JBX229">
        <f t="shared" si="1493"/>
        <v>0</v>
      </c>
      <c r="JCI229">
        <f t="shared" si="1494"/>
        <v>0</v>
      </c>
      <c r="JCU229">
        <f t="shared" si="1495"/>
        <v>0</v>
      </c>
      <c r="JDF229">
        <f t="shared" si="1496"/>
        <v>0</v>
      </c>
      <c r="JDQ229">
        <f t="shared" si="1497"/>
        <v>0</v>
      </c>
      <c r="JEB229">
        <f t="shared" si="1498"/>
        <v>0</v>
      </c>
      <c r="JEM229">
        <f t="shared" si="1499"/>
        <v>0</v>
      </c>
      <c r="JEX229">
        <f t="shared" si="1500"/>
        <v>0</v>
      </c>
      <c r="JFI229">
        <f t="shared" si="1501"/>
        <v>0</v>
      </c>
      <c r="JFT229">
        <f t="shared" si="1502"/>
        <v>0</v>
      </c>
      <c r="JGE229">
        <f t="shared" si="1503"/>
        <v>0</v>
      </c>
      <c r="JGP229">
        <f t="shared" si="1504"/>
        <v>0</v>
      </c>
      <c r="JHB229">
        <f t="shared" si="1505"/>
        <v>0</v>
      </c>
      <c r="JHM229">
        <f t="shared" si="1506"/>
        <v>0</v>
      </c>
      <c r="JHY229">
        <f t="shared" si="1507"/>
        <v>0</v>
      </c>
      <c r="JIK229">
        <f t="shared" si="1508"/>
        <v>0</v>
      </c>
      <c r="JIW229">
        <f t="shared" si="1509"/>
        <v>0</v>
      </c>
      <c r="JJH229">
        <f t="shared" si="1510"/>
        <v>0</v>
      </c>
      <c r="JJT229">
        <f t="shared" si="1511"/>
        <v>0</v>
      </c>
      <c r="JKF229">
        <f t="shared" si="1512"/>
        <v>0</v>
      </c>
      <c r="JKR229">
        <f t="shared" si="1513"/>
        <v>0</v>
      </c>
      <c r="JLC229">
        <f t="shared" si="1514"/>
        <v>0</v>
      </c>
      <c r="JLN229">
        <f t="shared" si="1515"/>
        <v>0</v>
      </c>
      <c r="JLY229">
        <f t="shared" si="1516"/>
        <v>0</v>
      </c>
      <c r="JMK229">
        <f t="shared" si="1517"/>
        <v>0</v>
      </c>
      <c r="JMV229">
        <f t="shared" si="1518"/>
        <v>0</v>
      </c>
      <c r="JNG229">
        <f t="shared" si="1519"/>
        <v>0</v>
      </c>
      <c r="JNR229">
        <f t="shared" si="1520"/>
        <v>0</v>
      </c>
      <c r="JOC229">
        <f t="shared" si="1521"/>
        <v>0</v>
      </c>
      <c r="JON229">
        <f t="shared" si="1522"/>
        <v>0</v>
      </c>
      <c r="JOY229">
        <f t="shared" si="1523"/>
        <v>0</v>
      </c>
      <c r="JPL229">
        <f t="shared" si="1524"/>
        <v>0</v>
      </c>
      <c r="JPW229">
        <f t="shared" si="1525"/>
        <v>0</v>
      </c>
      <c r="JQI229">
        <f t="shared" si="1526"/>
        <v>0</v>
      </c>
      <c r="JQU229">
        <f t="shared" si="1527"/>
        <v>0</v>
      </c>
      <c r="JRF229">
        <f t="shared" si="1528"/>
        <v>0</v>
      </c>
      <c r="JRQ229">
        <f t="shared" si="1529"/>
        <v>0</v>
      </c>
      <c r="JSB229">
        <f t="shared" si="1530"/>
        <v>0</v>
      </c>
      <c r="JSM229">
        <f t="shared" si="1531"/>
        <v>0</v>
      </c>
      <c r="JTG229" s="10" t="s">
        <v>5212</v>
      </c>
      <c r="JTH229">
        <v>1</v>
      </c>
      <c r="JWR229">
        <v>1</v>
      </c>
      <c r="JZS229">
        <v>1</v>
      </c>
      <c r="JZU229">
        <v>1</v>
      </c>
      <c r="KAH229">
        <v>1</v>
      </c>
      <c r="KBF229">
        <v>1</v>
      </c>
      <c r="KCI229">
        <v>1</v>
      </c>
      <c r="KCK229">
        <v>1</v>
      </c>
      <c r="KIX229">
        <v>1</v>
      </c>
      <c r="KJA229">
        <v>1</v>
      </c>
      <c r="KJD229">
        <v>1</v>
      </c>
    </row>
    <row r="230" spans="1:1022 1026:2020 2054:4095 4107:5111 5122:6144 6155:7164 7175:7701" x14ac:dyDescent="0.25">
      <c r="A230" s="52">
        <v>10023080</v>
      </c>
      <c r="B230" t="s">
        <v>4413</v>
      </c>
      <c r="C230" s="52"/>
      <c r="D230" s="52"/>
      <c r="R230" s="52"/>
      <c r="NO230">
        <v>94</v>
      </c>
      <c r="OT230">
        <v>35</v>
      </c>
      <c r="SQ230">
        <v>306</v>
      </c>
      <c r="TU230">
        <v>38</v>
      </c>
      <c r="XH230">
        <v>357</v>
      </c>
      <c r="YM230">
        <v>62</v>
      </c>
      <c r="ALJ230" s="52"/>
      <c r="ALK230" s="52">
        <v>8.1999999999999993</v>
      </c>
      <c r="ALL230" s="52"/>
      <c r="ALM230" s="52"/>
      <c r="ALN230" s="52"/>
      <c r="ALO230" s="52"/>
      <c r="ALP230" s="52"/>
      <c r="ALQ230" s="52"/>
      <c r="ALR230" s="52"/>
      <c r="ALS230" s="52"/>
      <c r="ALT230" s="52"/>
      <c r="AMO230">
        <v>8.1999999999999993</v>
      </c>
      <c r="ASH230">
        <v>323</v>
      </c>
      <c r="ATL230">
        <v>94</v>
      </c>
      <c r="CLH230" s="52"/>
      <c r="CLI230" s="52"/>
      <c r="CLJ230" s="52"/>
      <c r="CLK230" s="52"/>
      <c r="CLL230" s="52"/>
      <c r="CLM230" s="52"/>
      <c r="CLN230" s="52"/>
      <c r="CLO230" s="52"/>
      <c r="CLP230" s="52"/>
      <c r="CLQ230" s="52"/>
      <c r="CLR230" s="52"/>
      <c r="CLS230" s="52"/>
      <c r="CLT230" s="52"/>
      <c r="CLU230" s="52"/>
      <c r="CLV230" s="52"/>
      <c r="CLW230" s="52"/>
      <c r="CLX230" s="52"/>
      <c r="CLY230" s="52"/>
      <c r="CLZ230" s="52"/>
      <c r="CMA230" s="52"/>
      <c r="CMB230" s="52"/>
      <c r="CMC230" s="52"/>
      <c r="CMD230" s="52"/>
      <c r="CME230" s="52"/>
      <c r="CMF230" s="52"/>
      <c r="CMG230" s="52"/>
      <c r="CMH230" s="52"/>
      <c r="CMI230" s="52"/>
      <c r="CMJ230" s="52"/>
      <c r="CMK230" s="52"/>
      <c r="CML230" s="52"/>
      <c r="CMM230" s="52"/>
      <c r="CMN230" s="52"/>
      <c r="CMO230" s="52"/>
      <c r="CMP230" s="52"/>
      <c r="CMQ230" s="52"/>
      <c r="CMR230" s="52"/>
      <c r="CMS230" s="52"/>
      <c r="CMT230" s="52"/>
      <c r="CMU230" s="52"/>
      <c r="CMV230" s="52"/>
      <c r="CMW230" s="52"/>
      <c r="CMX230" s="52"/>
      <c r="CMY230" s="52"/>
      <c r="CMZ230" s="52"/>
      <c r="CNA230" s="52"/>
      <c r="CNB230" s="52"/>
      <c r="CNC230" s="52"/>
      <c r="CND230" s="52"/>
      <c r="CNE230" s="52"/>
      <c r="CNF230" s="52"/>
      <c r="CNG230" s="52"/>
      <c r="CNH230" s="52"/>
      <c r="CNI230" s="52"/>
      <c r="CNJ230" s="52"/>
      <c r="CNK230" s="52"/>
      <c r="CNL230" s="52"/>
      <c r="CNM230" s="52"/>
      <c r="CNN230" s="52"/>
      <c r="CNO230" s="52"/>
      <c r="CNP230" s="52"/>
      <c r="CNQ230" s="52"/>
      <c r="CNR230" s="52"/>
      <c r="CNS230" s="52"/>
      <c r="CNT230" s="52"/>
      <c r="CNU230" s="52"/>
      <c r="CNV230" s="52"/>
      <c r="CNW230" s="52"/>
      <c r="CNX230" s="52"/>
      <c r="CNY230" s="52"/>
      <c r="CNZ230" s="52"/>
      <c r="COA230" s="52"/>
      <c r="COB230" s="52"/>
      <c r="COC230" s="52"/>
      <c r="COD230" s="52"/>
      <c r="COE230" s="52"/>
      <c r="COF230" s="52"/>
      <c r="COG230" s="52"/>
      <c r="COH230" s="52"/>
      <c r="COI230" s="52"/>
      <c r="COJ230" s="52"/>
      <c r="COK230" s="52"/>
      <c r="COL230" s="52"/>
      <c r="COM230" s="52"/>
      <c r="CON230" s="52"/>
      <c r="COO230" s="52"/>
      <c r="COP230" s="52"/>
      <c r="COQ230" s="52"/>
      <c r="COR230" s="52"/>
      <c r="COS230" s="52"/>
      <c r="COT230" s="52"/>
      <c r="COU230" s="52"/>
      <c r="COV230" s="52"/>
      <c r="COW230" s="52"/>
      <c r="COX230" s="52"/>
      <c r="COY230" s="52"/>
      <c r="COZ230" s="52"/>
      <c r="CPA230" s="52"/>
      <c r="CPB230" s="52"/>
      <c r="CPC230" s="52"/>
      <c r="CPD230" s="52"/>
      <c r="CPE230" s="52"/>
      <c r="CPF230" s="52"/>
      <c r="CPG230" s="52"/>
      <c r="CQL230">
        <v>55</v>
      </c>
      <c r="CQM230">
        <v>1</v>
      </c>
      <c r="CQO230">
        <v>28.67</v>
      </c>
      <c r="CQS230" s="10" t="s">
        <v>4097</v>
      </c>
      <c r="CQT230" s="10">
        <v>12</v>
      </c>
      <c r="CRF230" s="62">
        <v>1</v>
      </c>
      <c r="CSG230">
        <v>1</v>
      </c>
      <c r="DBK230">
        <v>1</v>
      </c>
      <c r="DHS230">
        <f t="shared" si="1284"/>
        <v>0</v>
      </c>
      <c r="DIE230">
        <v>600</v>
      </c>
      <c r="DIF230">
        <v>2</v>
      </c>
      <c r="DIG230">
        <f t="shared" si="1285"/>
        <v>15600</v>
      </c>
      <c r="DIJ230">
        <v>1</v>
      </c>
      <c r="DIL230">
        <v>13</v>
      </c>
      <c r="DIM230">
        <v>13</v>
      </c>
      <c r="DIN230">
        <v>1</v>
      </c>
      <c r="DIO230">
        <v>0</v>
      </c>
      <c r="DIT230">
        <f t="shared" si="1286"/>
        <v>0</v>
      </c>
      <c r="DJG230">
        <f t="shared" si="1532"/>
        <v>0</v>
      </c>
      <c r="DJR230">
        <f t="shared" si="1150"/>
        <v>0</v>
      </c>
      <c r="DKC230">
        <f t="shared" si="1151"/>
        <v>0</v>
      </c>
      <c r="DKN230">
        <f t="shared" si="1152"/>
        <v>0</v>
      </c>
      <c r="DKY230">
        <f t="shared" si="1153"/>
        <v>0</v>
      </c>
      <c r="DLK230">
        <f t="shared" si="1154"/>
        <v>0</v>
      </c>
      <c r="DLW230">
        <f t="shared" si="1155"/>
        <v>0</v>
      </c>
      <c r="DMH230">
        <f t="shared" si="1156"/>
        <v>0</v>
      </c>
      <c r="DMT230">
        <f t="shared" si="1157"/>
        <v>0</v>
      </c>
      <c r="DNF230">
        <f t="shared" si="1158"/>
        <v>0</v>
      </c>
      <c r="DNQ230">
        <f t="shared" si="1159"/>
        <v>0</v>
      </c>
      <c r="DOC230">
        <f t="shared" si="1160"/>
        <v>0</v>
      </c>
      <c r="DON230">
        <f t="shared" si="1161"/>
        <v>0</v>
      </c>
      <c r="DOY230">
        <f t="shared" si="1162"/>
        <v>0</v>
      </c>
      <c r="DPJ230">
        <f t="shared" si="1163"/>
        <v>0</v>
      </c>
      <c r="DPU230">
        <f t="shared" si="1164"/>
        <v>0</v>
      </c>
      <c r="DQG230">
        <f t="shared" si="1165"/>
        <v>0</v>
      </c>
      <c r="DQR230">
        <f t="shared" si="1166"/>
        <v>0</v>
      </c>
      <c r="DRD230">
        <f t="shared" si="1287"/>
        <v>0</v>
      </c>
      <c r="DRP230">
        <f t="shared" si="1167"/>
        <v>0</v>
      </c>
      <c r="DSA230">
        <f t="shared" si="1168"/>
        <v>0</v>
      </c>
      <c r="DSM230">
        <f t="shared" si="1288"/>
        <v>0</v>
      </c>
      <c r="DSZ230">
        <f t="shared" si="1289"/>
        <v>0</v>
      </c>
      <c r="DTL230">
        <f t="shared" si="1169"/>
        <v>0</v>
      </c>
      <c r="DTW230">
        <f t="shared" si="1170"/>
        <v>0</v>
      </c>
      <c r="DUH230">
        <f t="shared" si="1171"/>
        <v>0</v>
      </c>
      <c r="DUS230">
        <f t="shared" si="1172"/>
        <v>0</v>
      </c>
      <c r="DVD230">
        <f t="shared" si="1173"/>
        <v>0</v>
      </c>
      <c r="DVO230">
        <f t="shared" si="1174"/>
        <v>0</v>
      </c>
      <c r="DVZ230">
        <f t="shared" si="1175"/>
        <v>0</v>
      </c>
      <c r="DWK230">
        <f t="shared" si="1290"/>
        <v>0</v>
      </c>
      <c r="DWW230">
        <f t="shared" si="1176"/>
        <v>0</v>
      </c>
      <c r="DXH230">
        <f t="shared" si="1177"/>
        <v>0</v>
      </c>
      <c r="DXS230">
        <f t="shared" si="1178"/>
        <v>0</v>
      </c>
      <c r="DYD230">
        <f t="shared" si="1179"/>
        <v>0</v>
      </c>
      <c r="DYO230">
        <f t="shared" si="1180"/>
        <v>0</v>
      </c>
      <c r="DYZ230">
        <f t="shared" si="1181"/>
        <v>0</v>
      </c>
      <c r="DZK230">
        <f t="shared" si="1182"/>
        <v>0</v>
      </c>
      <c r="DZW230">
        <f t="shared" si="1183"/>
        <v>0</v>
      </c>
      <c r="EAH230">
        <f t="shared" si="1184"/>
        <v>0</v>
      </c>
      <c r="EAS230">
        <f t="shared" si="1185"/>
        <v>0</v>
      </c>
      <c r="EBD230">
        <f t="shared" si="1186"/>
        <v>0</v>
      </c>
      <c r="EBO230">
        <f t="shared" si="1187"/>
        <v>0</v>
      </c>
      <c r="EBZ230">
        <f t="shared" si="1188"/>
        <v>0</v>
      </c>
      <c r="ECL230">
        <f t="shared" si="1189"/>
        <v>0</v>
      </c>
      <c r="ECX230">
        <f t="shared" si="1190"/>
        <v>0</v>
      </c>
      <c r="EDI230">
        <f t="shared" si="1191"/>
        <v>0</v>
      </c>
      <c r="EDT230">
        <f t="shared" si="1192"/>
        <v>0</v>
      </c>
      <c r="EEE230">
        <f t="shared" si="1193"/>
        <v>0</v>
      </c>
      <c r="EEQ230">
        <f t="shared" si="1194"/>
        <v>0</v>
      </c>
      <c r="EFB230">
        <f t="shared" si="1195"/>
        <v>0</v>
      </c>
      <c r="EFM230">
        <f t="shared" si="1196"/>
        <v>0</v>
      </c>
      <c r="EFX230">
        <f t="shared" si="1197"/>
        <v>0</v>
      </c>
      <c r="EGK230">
        <f t="shared" si="1198"/>
        <v>0</v>
      </c>
      <c r="EGV230">
        <f t="shared" si="1199"/>
        <v>0</v>
      </c>
      <c r="EHG230">
        <f t="shared" si="1200"/>
        <v>0</v>
      </c>
      <c r="EHR230">
        <f t="shared" si="1201"/>
        <v>0</v>
      </c>
      <c r="EIC230">
        <f t="shared" si="1202"/>
        <v>0</v>
      </c>
      <c r="EIN230">
        <f t="shared" si="1203"/>
        <v>0</v>
      </c>
      <c r="EIY230">
        <f t="shared" si="1204"/>
        <v>0</v>
      </c>
      <c r="EJJ230">
        <f t="shared" si="1205"/>
        <v>0</v>
      </c>
      <c r="EJU230">
        <f t="shared" si="1206"/>
        <v>0</v>
      </c>
      <c r="EKG230">
        <f t="shared" si="1207"/>
        <v>0</v>
      </c>
      <c r="EKS230">
        <f t="shared" si="1208"/>
        <v>0</v>
      </c>
      <c r="ELE230">
        <f t="shared" si="1209"/>
        <v>0</v>
      </c>
      <c r="ELP230">
        <f t="shared" si="1210"/>
        <v>0</v>
      </c>
      <c r="EMB230">
        <f t="shared" si="1211"/>
        <v>0</v>
      </c>
      <c r="EMN230">
        <f t="shared" si="1212"/>
        <v>0</v>
      </c>
      <c r="EMY230">
        <f t="shared" si="1213"/>
        <v>0</v>
      </c>
      <c r="ENJ230">
        <f t="shared" si="1214"/>
        <v>0</v>
      </c>
      <c r="ENV230">
        <f t="shared" si="1215"/>
        <v>0</v>
      </c>
      <c r="EOH230">
        <f t="shared" si="1216"/>
        <v>0</v>
      </c>
      <c r="EOS230">
        <f t="shared" si="1217"/>
        <v>0</v>
      </c>
      <c r="EPD230">
        <f t="shared" si="1291"/>
        <v>0</v>
      </c>
      <c r="EPP230">
        <f t="shared" si="1218"/>
        <v>0</v>
      </c>
      <c r="EQA230">
        <f t="shared" si="1219"/>
        <v>0</v>
      </c>
      <c r="EQL230">
        <f t="shared" si="1220"/>
        <v>0</v>
      </c>
      <c r="EQW230">
        <f t="shared" si="1221"/>
        <v>0</v>
      </c>
      <c r="ERH230">
        <f t="shared" si="1222"/>
        <v>0</v>
      </c>
      <c r="ERS230">
        <f t="shared" si="1292"/>
        <v>0</v>
      </c>
      <c r="ESE230">
        <f t="shared" si="1223"/>
        <v>0</v>
      </c>
      <c r="ESQ230">
        <f t="shared" si="1224"/>
        <v>0</v>
      </c>
      <c r="ETC230">
        <f t="shared" si="1225"/>
        <v>0</v>
      </c>
      <c r="ETO230">
        <f t="shared" si="1226"/>
        <v>0</v>
      </c>
      <c r="ETZ230">
        <f t="shared" si="1227"/>
        <v>0</v>
      </c>
      <c r="EUK230">
        <f t="shared" si="1228"/>
        <v>0</v>
      </c>
      <c r="EUV230">
        <f t="shared" si="1229"/>
        <v>0</v>
      </c>
      <c r="EVH230">
        <f t="shared" si="1230"/>
        <v>0</v>
      </c>
      <c r="EVS230">
        <f t="shared" si="1231"/>
        <v>0</v>
      </c>
      <c r="EWD230">
        <f t="shared" si="1232"/>
        <v>0</v>
      </c>
      <c r="EWP230">
        <f t="shared" si="1233"/>
        <v>0</v>
      </c>
      <c r="EXA230">
        <f t="shared" si="1234"/>
        <v>0</v>
      </c>
      <c r="EXL230">
        <f t="shared" si="1235"/>
        <v>0</v>
      </c>
      <c r="EXX230">
        <f t="shared" si="1236"/>
        <v>0</v>
      </c>
      <c r="EYI230">
        <f t="shared" si="1237"/>
        <v>0</v>
      </c>
      <c r="EYT230">
        <f t="shared" si="1238"/>
        <v>0</v>
      </c>
      <c r="EZF230">
        <f t="shared" si="1239"/>
        <v>0</v>
      </c>
      <c r="EZQ230">
        <f t="shared" si="1240"/>
        <v>0</v>
      </c>
      <c r="FAB230">
        <f t="shared" si="1241"/>
        <v>0</v>
      </c>
      <c r="FAM230">
        <f t="shared" si="1242"/>
        <v>0</v>
      </c>
      <c r="FAY230">
        <f t="shared" si="1243"/>
        <v>0</v>
      </c>
      <c r="FBJ230">
        <f t="shared" si="1244"/>
        <v>0</v>
      </c>
      <c r="FBU230">
        <f t="shared" si="1245"/>
        <v>0</v>
      </c>
      <c r="FCF230">
        <f t="shared" si="1246"/>
        <v>0</v>
      </c>
      <c r="FCQ230">
        <f t="shared" si="1247"/>
        <v>0</v>
      </c>
      <c r="FDB230">
        <f t="shared" si="1248"/>
        <v>0</v>
      </c>
      <c r="FDM230">
        <f t="shared" si="1249"/>
        <v>0</v>
      </c>
      <c r="FDX230">
        <f t="shared" si="1250"/>
        <v>0</v>
      </c>
      <c r="FEI230">
        <f t="shared" si="1251"/>
        <v>0</v>
      </c>
      <c r="FEU230">
        <f t="shared" si="1252"/>
        <v>0</v>
      </c>
      <c r="FFF230">
        <f t="shared" si="1253"/>
        <v>0</v>
      </c>
      <c r="FFQ230">
        <f t="shared" si="1254"/>
        <v>0</v>
      </c>
      <c r="FGC230">
        <f t="shared" si="1255"/>
        <v>0</v>
      </c>
      <c r="FGN230">
        <f t="shared" si="1256"/>
        <v>0</v>
      </c>
      <c r="FGY230">
        <f t="shared" si="1257"/>
        <v>0</v>
      </c>
      <c r="FHJ230">
        <f t="shared" si="1258"/>
        <v>0</v>
      </c>
      <c r="FHU230">
        <f t="shared" si="1293"/>
        <v>0</v>
      </c>
      <c r="FIG230">
        <f t="shared" si="1259"/>
        <v>0</v>
      </c>
      <c r="FIR230">
        <f t="shared" si="1260"/>
        <v>0</v>
      </c>
      <c r="FJC230">
        <f t="shared" si="1261"/>
        <v>0</v>
      </c>
      <c r="FJN230">
        <f t="shared" si="1262"/>
        <v>0</v>
      </c>
      <c r="FJY230">
        <f t="shared" si="1294"/>
        <v>0</v>
      </c>
      <c r="FKK230">
        <f t="shared" si="1263"/>
        <v>0</v>
      </c>
      <c r="FKV230">
        <f t="shared" si="1264"/>
        <v>0</v>
      </c>
      <c r="FLG230">
        <f t="shared" si="1265"/>
        <v>0</v>
      </c>
      <c r="FLS230">
        <f t="shared" si="1266"/>
        <v>0</v>
      </c>
      <c r="FMD230">
        <f t="shared" si="1267"/>
        <v>0</v>
      </c>
      <c r="FMO230">
        <f t="shared" si="1268"/>
        <v>0</v>
      </c>
      <c r="FMZ230">
        <f t="shared" si="1269"/>
        <v>0</v>
      </c>
      <c r="FNK230">
        <f t="shared" si="1270"/>
        <v>0</v>
      </c>
      <c r="FNV230">
        <f t="shared" si="1295"/>
        <v>0</v>
      </c>
      <c r="FOH230">
        <f t="shared" si="1271"/>
        <v>0</v>
      </c>
      <c r="FOS230">
        <f t="shared" si="1272"/>
        <v>0</v>
      </c>
      <c r="FPD230">
        <f t="shared" si="1273"/>
        <v>0</v>
      </c>
      <c r="FPO230">
        <f t="shared" si="1274"/>
        <v>0</v>
      </c>
      <c r="FPZ230">
        <f t="shared" si="1275"/>
        <v>0</v>
      </c>
      <c r="FQK230">
        <f t="shared" si="1276"/>
        <v>0</v>
      </c>
      <c r="FQV230">
        <f t="shared" si="1277"/>
        <v>0</v>
      </c>
      <c r="FRG230">
        <f t="shared" si="1278"/>
        <v>0</v>
      </c>
      <c r="FRS230">
        <f t="shared" si="1279"/>
        <v>0</v>
      </c>
      <c r="FSD230">
        <f t="shared" si="1280"/>
        <v>0</v>
      </c>
      <c r="FSO230">
        <f t="shared" si="1281"/>
        <v>0</v>
      </c>
      <c r="FSZ230">
        <f t="shared" si="1282"/>
        <v>0</v>
      </c>
      <c r="FTL230">
        <f t="shared" si="1283"/>
        <v>0</v>
      </c>
      <c r="FTW230">
        <f t="shared" si="1296"/>
        <v>0</v>
      </c>
      <c r="FUI230">
        <f t="shared" si="1297"/>
        <v>0</v>
      </c>
      <c r="FUU230">
        <f t="shared" si="1298"/>
        <v>0</v>
      </c>
      <c r="FVG230">
        <f t="shared" si="1299"/>
        <v>0</v>
      </c>
      <c r="FVT230">
        <f t="shared" si="1300"/>
        <v>0</v>
      </c>
      <c r="FWF230">
        <f t="shared" si="1301"/>
        <v>0</v>
      </c>
      <c r="FWQ230">
        <f t="shared" si="1302"/>
        <v>0</v>
      </c>
      <c r="FXB230">
        <f t="shared" si="1303"/>
        <v>0</v>
      </c>
      <c r="FXN230">
        <f t="shared" si="1304"/>
        <v>0</v>
      </c>
      <c r="FXZ230">
        <f t="shared" si="1305"/>
        <v>0</v>
      </c>
      <c r="FYK230">
        <f t="shared" si="1306"/>
        <v>0</v>
      </c>
      <c r="FYV230">
        <f t="shared" si="1307"/>
        <v>0</v>
      </c>
      <c r="FZG230">
        <f t="shared" si="1308"/>
        <v>0</v>
      </c>
      <c r="FZR230">
        <f t="shared" si="1309"/>
        <v>0</v>
      </c>
      <c r="GAC230">
        <f t="shared" si="1310"/>
        <v>0</v>
      </c>
      <c r="GAN230">
        <f t="shared" si="1311"/>
        <v>0</v>
      </c>
      <c r="GAZ230">
        <f t="shared" si="1312"/>
        <v>0</v>
      </c>
      <c r="GBK230">
        <f t="shared" si="1313"/>
        <v>0</v>
      </c>
      <c r="GBV230">
        <f t="shared" si="1314"/>
        <v>0</v>
      </c>
      <c r="GCG230">
        <f t="shared" si="1315"/>
        <v>0</v>
      </c>
      <c r="GDD230">
        <f t="shared" si="1316"/>
        <v>0</v>
      </c>
      <c r="GDP230">
        <f t="shared" si="1317"/>
        <v>0</v>
      </c>
      <c r="GEB230">
        <f t="shared" si="1318"/>
        <v>0</v>
      </c>
      <c r="GEO230">
        <f t="shared" si="1319"/>
        <v>0</v>
      </c>
      <c r="GFA230">
        <f t="shared" si="1320"/>
        <v>0</v>
      </c>
      <c r="GFL230">
        <f t="shared" si="1321"/>
        <v>0</v>
      </c>
      <c r="GFW230">
        <f t="shared" si="1322"/>
        <v>0</v>
      </c>
      <c r="GGH230">
        <f t="shared" si="1323"/>
        <v>0</v>
      </c>
      <c r="GGS230">
        <f t="shared" si="1324"/>
        <v>0</v>
      </c>
      <c r="GHD230">
        <f t="shared" si="1325"/>
        <v>0</v>
      </c>
      <c r="GHO230">
        <f t="shared" si="1326"/>
        <v>0</v>
      </c>
      <c r="GHZ230">
        <f t="shared" si="1327"/>
        <v>0</v>
      </c>
      <c r="GIK230">
        <f t="shared" si="1328"/>
        <v>0</v>
      </c>
      <c r="GIV230">
        <f t="shared" si="1329"/>
        <v>0</v>
      </c>
      <c r="GJG230">
        <f t="shared" si="1330"/>
        <v>0</v>
      </c>
      <c r="GJR230">
        <f t="shared" si="1331"/>
        <v>0</v>
      </c>
      <c r="GKC230">
        <f t="shared" si="1332"/>
        <v>0</v>
      </c>
      <c r="GKN230">
        <f t="shared" si="1333"/>
        <v>0</v>
      </c>
      <c r="GKY230">
        <f t="shared" si="1334"/>
        <v>0</v>
      </c>
      <c r="GLJ230">
        <f t="shared" si="1335"/>
        <v>0</v>
      </c>
      <c r="GLU230">
        <f t="shared" si="1336"/>
        <v>0</v>
      </c>
      <c r="GMF230">
        <f t="shared" si="1337"/>
        <v>0</v>
      </c>
      <c r="GMP230">
        <v>20</v>
      </c>
      <c r="GMQ230">
        <v>1</v>
      </c>
      <c r="GMR230">
        <f t="shared" si="1338"/>
        <v>260</v>
      </c>
      <c r="GMU230">
        <v>1</v>
      </c>
      <c r="GMV230">
        <v>13</v>
      </c>
      <c r="GMW230">
        <v>13</v>
      </c>
      <c r="GMX230">
        <v>1</v>
      </c>
      <c r="GMY230">
        <v>0</v>
      </c>
      <c r="GMZ230">
        <v>1</v>
      </c>
      <c r="GND230">
        <f t="shared" si="1339"/>
        <v>0</v>
      </c>
      <c r="GNO230">
        <f t="shared" si="1340"/>
        <v>0</v>
      </c>
      <c r="GNZ230">
        <f t="shared" si="1341"/>
        <v>0</v>
      </c>
      <c r="GOK230">
        <f t="shared" si="1342"/>
        <v>0</v>
      </c>
      <c r="GOV230">
        <f t="shared" si="1343"/>
        <v>0</v>
      </c>
      <c r="GPG230">
        <f t="shared" si="1344"/>
        <v>0</v>
      </c>
      <c r="GPR230">
        <f t="shared" si="1345"/>
        <v>0</v>
      </c>
      <c r="GQC230">
        <f t="shared" si="1346"/>
        <v>0</v>
      </c>
      <c r="GQP230">
        <f t="shared" si="1347"/>
        <v>0</v>
      </c>
      <c r="GRA230">
        <f t="shared" si="1348"/>
        <v>0</v>
      </c>
      <c r="GRL230">
        <f t="shared" si="1349"/>
        <v>0</v>
      </c>
      <c r="GRX230">
        <f t="shared" si="1350"/>
        <v>0</v>
      </c>
      <c r="GSI230">
        <f t="shared" si="1351"/>
        <v>0</v>
      </c>
      <c r="GST230">
        <f t="shared" si="1352"/>
        <v>0</v>
      </c>
      <c r="GTF230">
        <f t="shared" si="1353"/>
        <v>0</v>
      </c>
      <c r="GTQ230">
        <f t="shared" si="1354"/>
        <v>0</v>
      </c>
      <c r="GUB230">
        <f t="shared" si="1355"/>
        <v>0</v>
      </c>
      <c r="GUM230">
        <f t="shared" si="1356"/>
        <v>0</v>
      </c>
      <c r="GUX230">
        <f t="shared" si="1357"/>
        <v>0</v>
      </c>
      <c r="GVI230">
        <f t="shared" si="1358"/>
        <v>0</v>
      </c>
      <c r="GVT230">
        <f t="shared" si="1359"/>
        <v>0</v>
      </c>
      <c r="GWE230">
        <f t="shared" si="1360"/>
        <v>0</v>
      </c>
      <c r="GWQ230">
        <f t="shared" si="1361"/>
        <v>0</v>
      </c>
      <c r="GXB230">
        <f t="shared" si="1362"/>
        <v>0</v>
      </c>
      <c r="GXM230">
        <f t="shared" si="1363"/>
        <v>0</v>
      </c>
      <c r="GXY230">
        <f t="shared" si="1364"/>
        <v>0</v>
      </c>
      <c r="GYJ230">
        <f t="shared" si="1365"/>
        <v>0</v>
      </c>
      <c r="GYV230">
        <f t="shared" si="1366"/>
        <v>0</v>
      </c>
      <c r="GZH230">
        <f t="shared" si="1367"/>
        <v>0</v>
      </c>
      <c r="GZS230">
        <f t="shared" si="1368"/>
        <v>0</v>
      </c>
      <c r="HAE230">
        <f t="shared" si="1369"/>
        <v>0</v>
      </c>
      <c r="HAP230">
        <f t="shared" si="1370"/>
        <v>0</v>
      </c>
      <c r="HBA230">
        <f t="shared" si="1371"/>
        <v>0</v>
      </c>
      <c r="HBM230">
        <f t="shared" si="1372"/>
        <v>0</v>
      </c>
      <c r="HBX230">
        <f t="shared" si="1373"/>
        <v>0</v>
      </c>
      <c r="HCJ230">
        <f t="shared" si="1374"/>
        <v>0</v>
      </c>
      <c r="HCU230">
        <f t="shared" si="1375"/>
        <v>0</v>
      </c>
      <c r="HDF230">
        <f t="shared" si="1376"/>
        <v>0</v>
      </c>
      <c r="HDQ230">
        <f t="shared" si="1377"/>
        <v>0</v>
      </c>
      <c r="HEC230">
        <f t="shared" si="1378"/>
        <v>0</v>
      </c>
      <c r="HEN230">
        <f t="shared" si="1379"/>
        <v>0</v>
      </c>
      <c r="HEY230">
        <f t="shared" si="1380"/>
        <v>0</v>
      </c>
      <c r="HFJ230">
        <f t="shared" si="1381"/>
        <v>0</v>
      </c>
      <c r="HFU230">
        <f t="shared" si="1382"/>
        <v>0</v>
      </c>
      <c r="HGF230">
        <f t="shared" si="1383"/>
        <v>0</v>
      </c>
      <c r="HGQ230">
        <f t="shared" si="1384"/>
        <v>0</v>
      </c>
      <c r="HHB230">
        <f t="shared" si="1385"/>
        <v>0</v>
      </c>
      <c r="HHM230">
        <f t="shared" si="1386"/>
        <v>0</v>
      </c>
      <c r="HHX230">
        <f t="shared" si="1387"/>
        <v>0</v>
      </c>
      <c r="HII230">
        <f t="shared" si="1388"/>
        <v>0</v>
      </c>
      <c r="HIT230">
        <f t="shared" si="1389"/>
        <v>0</v>
      </c>
      <c r="HJF230">
        <f t="shared" si="1390"/>
        <v>0</v>
      </c>
      <c r="HJQ230">
        <f t="shared" si="1391"/>
        <v>0</v>
      </c>
      <c r="HKB230">
        <f t="shared" si="1392"/>
        <v>0</v>
      </c>
      <c r="HKM230">
        <f t="shared" si="1393"/>
        <v>0</v>
      </c>
      <c r="HKX230">
        <f t="shared" si="1394"/>
        <v>0</v>
      </c>
      <c r="HLI230">
        <f t="shared" si="1395"/>
        <v>0</v>
      </c>
      <c r="HLU230">
        <f t="shared" si="1396"/>
        <v>0</v>
      </c>
      <c r="HMF230">
        <f t="shared" si="1397"/>
        <v>0</v>
      </c>
      <c r="HMR230">
        <f t="shared" si="1398"/>
        <v>0</v>
      </c>
      <c r="HNC230">
        <f t="shared" si="1399"/>
        <v>0</v>
      </c>
      <c r="HNN230">
        <f t="shared" si="1400"/>
        <v>0</v>
      </c>
      <c r="HNY230">
        <f t="shared" si="1401"/>
        <v>0</v>
      </c>
      <c r="HOJ230">
        <f t="shared" si="1402"/>
        <v>0</v>
      </c>
      <c r="HOU230">
        <f t="shared" si="1403"/>
        <v>0</v>
      </c>
      <c r="HPF230">
        <f t="shared" si="1404"/>
        <v>0</v>
      </c>
      <c r="HPR230">
        <f t="shared" si="1405"/>
        <v>0</v>
      </c>
      <c r="HQC230">
        <f t="shared" si="1406"/>
        <v>0</v>
      </c>
      <c r="HQN230">
        <f t="shared" si="1407"/>
        <v>0</v>
      </c>
      <c r="HQY230">
        <f t="shared" si="1408"/>
        <v>0</v>
      </c>
      <c r="HRK230">
        <f t="shared" si="1409"/>
        <v>0</v>
      </c>
      <c r="HRV230">
        <f t="shared" si="1410"/>
        <v>0</v>
      </c>
      <c r="HSG230">
        <f t="shared" si="1411"/>
        <v>0</v>
      </c>
      <c r="HSR230">
        <f t="shared" si="1412"/>
        <v>0</v>
      </c>
      <c r="HTC230">
        <f t="shared" si="1413"/>
        <v>0</v>
      </c>
      <c r="HTO230">
        <f t="shared" si="1414"/>
        <v>0</v>
      </c>
      <c r="HUA230">
        <f t="shared" si="1415"/>
        <v>0</v>
      </c>
      <c r="HUL230">
        <f t="shared" si="1416"/>
        <v>0</v>
      </c>
      <c r="HUW230">
        <f t="shared" si="1417"/>
        <v>0</v>
      </c>
      <c r="HVH230">
        <f t="shared" si="1418"/>
        <v>0</v>
      </c>
      <c r="HVS230">
        <f t="shared" si="1419"/>
        <v>0</v>
      </c>
      <c r="HWE230">
        <f t="shared" si="1420"/>
        <v>0</v>
      </c>
      <c r="HWP230">
        <f t="shared" si="1421"/>
        <v>0</v>
      </c>
      <c r="HXA230">
        <f t="shared" si="1422"/>
        <v>0</v>
      </c>
      <c r="HXM230">
        <f t="shared" si="1423"/>
        <v>0</v>
      </c>
      <c r="HXX230">
        <f t="shared" si="1424"/>
        <v>0</v>
      </c>
      <c r="HYI230">
        <f t="shared" si="1425"/>
        <v>0</v>
      </c>
      <c r="HYT230">
        <f t="shared" si="1426"/>
        <v>0</v>
      </c>
      <c r="HZE230">
        <f t="shared" si="1427"/>
        <v>0</v>
      </c>
      <c r="HZP230">
        <f t="shared" si="1428"/>
        <v>0</v>
      </c>
      <c r="IAA230">
        <f t="shared" si="1429"/>
        <v>0</v>
      </c>
      <c r="IAL230">
        <f t="shared" si="1430"/>
        <v>0</v>
      </c>
      <c r="IAW230">
        <f t="shared" si="1431"/>
        <v>0</v>
      </c>
      <c r="IBH230">
        <f t="shared" si="1432"/>
        <v>0</v>
      </c>
      <c r="IBS230">
        <f t="shared" si="1433"/>
        <v>0</v>
      </c>
      <c r="ICD230">
        <f t="shared" si="1434"/>
        <v>0</v>
      </c>
      <c r="ICO230">
        <f t="shared" si="1435"/>
        <v>0</v>
      </c>
      <c r="ICZ230">
        <f t="shared" si="1436"/>
        <v>0</v>
      </c>
      <c r="IDK230">
        <f t="shared" si="1437"/>
        <v>0</v>
      </c>
      <c r="IDV230">
        <f t="shared" si="1438"/>
        <v>0</v>
      </c>
      <c r="IEG230">
        <f t="shared" si="1439"/>
        <v>0</v>
      </c>
      <c r="IER230">
        <f t="shared" si="1440"/>
        <v>0</v>
      </c>
      <c r="IFD230">
        <f t="shared" si="1441"/>
        <v>0</v>
      </c>
      <c r="IFO230">
        <f t="shared" si="1442"/>
        <v>0</v>
      </c>
      <c r="IFZ230">
        <f t="shared" si="1443"/>
        <v>0</v>
      </c>
      <c r="IGK230">
        <f t="shared" si="1444"/>
        <v>0</v>
      </c>
      <c r="IGV230">
        <f t="shared" si="1445"/>
        <v>0</v>
      </c>
      <c r="IHG230">
        <f t="shared" si="1446"/>
        <v>0</v>
      </c>
      <c r="IHR230">
        <f t="shared" si="1447"/>
        <v>0</v>
      </c>
      <c r="IIA230">
        <f t="shared" si="1448"/>
        <v>0</v>
      </c>
      <c r="IIL230">
        <f t="shared" si="1449"/>
        <v>0</v>
      </c>
      <c r="IIW230">
        <f t="shared" si="1450"/>
        <v>0</v>
      </c>
      <c r="IJH230">
        <f t="shared" si="1451"/>
        <v>0</v>
      </c>
      <c r="IJS230">
        <f t="shared" si="1452"/>
        <v>0</v>
      </c>
      <c r="IKD230">
        <f t="shared" si="1453"/>
        <v>0</v>
      </c>
      <c r="IKO230">
        <f t="shared" si="1454"/>
        <v>0</v>
      </c>
      <c r="ILA230">
        <f t="shared" si="1455"/>
        <v>0</v>
      </c>
      <c r="ILM230">
        <f t="shared" si="1456"/>
        <v>0</v>
      </c>
      <c r="ILX230">
        <f t="shared" si="1457"/>
        <v>0</v>
      </c>
      <c r="IMI230">
        <f t="shared" si="1458"/>
        <v>0</v>
      </c>
      <c r="IMU230">
        <f t="shared" si="1459"/>
        <v>0</v>
      </c>
      <c r="INF230">
        <f t="shared" si="1460"/>
        <v>0</v>
      </c>
      <c r="INQ230">
        <f t="shared" si="1461"/>
        <v>0</v>
      </c>
      <c r="IOB230">
        <f t="shared" si="1462"/>
        <v>0</v>
      </c>
      <c r="IOM230">
        <f t="shared" si="1463"/>
        <v>0</v>
      </c>
      <c r="IOX230">
        <f t="shared" si="1464"/>
        <v>0</v>
      </c>
      <c r="IPJ230">
        <f t="shared" si="1465"/>
        <v>0</v>
      </c>
      <c r="IQG230">
        <f t="shared" si="1466"/>
        <v>0</v>
      </c>
      <c r="IQR230">
        <f t="shared" si="1467"/>
        <v>0</v>
      </c>
      <c r="IRC230">
        <f t="shared" si="1468"/>
        <v>0</v>
      </c>
      <c r="IRO230">
        <f t="shared" si="1469"/>
        <v>0</v>
      </c>
      <c r="ISA230">
        <f t="shared" si="1470"/>
        <v>0</v>
      </c>
      <c r="ISM230">
        <f t="shared" si="1471"/>
        <v>0</v>
      </c>
      <c r="ISX230">
        <f t="shared" si="1472"/>
        <v>0</v>
      </c>
      <c r="ITI230">
        <f t="shared" si="1473"/>
        <v>0</v>
      </c>
      <c r="ITT230">
        <f t="shared" si="1474"/>
        <v>0</v>
      </c>
      <c r="IUE230">
        <f t="shared" si="1475"/>
        <v>0</v>
      </c>
      <c r="IUQ230">
        <f t="shared" si="1476"/>
        <v>0</v>
      </c>
      <c r="IVC230">
        <f t="shared" si="1477"/>
        <v>0</v>
      </c>
      <c r="IVO230">
        <f t="shared" si="1478"/>
        <v>0</v>
      </c>
      <c r="IVX230">
        <f t="shared" si="1479"/>
        <v>0</v>
      </c>
      <c r="IWI230">
        <f t="shared" si="1480"/>
        <v>0</v>
      </c>
      <c r="IWT230">
        <f t="shared" si="1481"/>
        <v>0</v>
      </c>
      <c r="IXE230">
        <f t="shared" si="1482"/>
        <v>0</v>
      </c>
      <c r="IXQ230">
        <f t="shared" si="1483"/>
        <v>0</v>
      </c>
      <c r="IYB230">
        <f t="shared" si="1484"/>
        <v>0</v>
      </c>
      <c r="IYN230">
        <f t="shared" si="1485"/>
        <v>0</v>
      </c>
      <c r="IYY230">
        <f t="shared" si="1486"/>
        <v>0</v>
      </c>
      <c r="IZJ230">
        <f t="shared" si="1487"/>
        <v>0</v>
      </c>
      <c r="IZU230">
        <f t="shared" si="1488"/>
        <v>0</v>
      </c>
      <c r="JAF230">
        <f t="shared" si="1489"/>
        <v>0</v>
      </c>
      <c r="JAQ230">
        <f t="shared" si="1490"/>
        <v>0</v>
      </c>
      <c r="JBB230">
        <f t="shared" si="1491"/>
        <v>0</v>
      </c>
      <c r="JBM230">
        <f t="shared" si="1492"/>
        <v>0</v>
      </c>
      <c r="JBX230">
        <f t="shared" si="1493"/>
        <v>0</v>
      </c>
      <c r="JCI230">
        <f t="shared" si="1494"/>
        <v>0</v>
      </c>
      <c r="JCU230">
        <f t="shared" si="1495"/>
        <v>0</v>
      </c>
      <c r="JDF230">
        <f t="shared" si="1496"/>
        <v>0</v>
      </c>
      <c r="JDQ230">
        <f t="shared" si="1497"/>
        <v>0</v>
      </c>
      <c r="JEB230">
        <f t="shared" si="1498"/>
        <v>0</v>
      </c>
      <c r="JEM230">
        <f t="shared" si="1499"/>
        <v>0</v>
      </c>
      <c r="JEX230">
        <f t="shared" si="1500"/>
        <v>0</v>
      </c>
      <c r="JFI230">
        <f t="shared" si="1501"/>
        <v>0</v>
      </c>
      <c r="JFT230">
        <f t="shared" si="1502"/>
        <v>0</v>
      </c>
      <c r="JGE230">
        <f t="shared" si="1503"/>
        <v>0</v>
      </c>
      <c r="JGP230">
        <f t="shared" si="1504"/>
        <v>0</v>
      </c>
      <c r="JHB230">
        <f t="shared" si="1505"/>
        <v>0</v>
      </c>
      <c r="JHM230">
        <f t="shared" si="1506"/>
        <v>0</v>
      </c>
      <c r="JHY230">
        <f t="shared" si="1507"/>
        <v>0</v>
      </c>
      <c r="JIK230">
        <f t="shared" si="1508"/>
        <v>0</v>
      </c>
      <c r="JIW230">
        <f t="shared" si="1509"/>
        <v>0</v>
      </c>
      <c r="JJH230">
        <f t="shared" si="1510"/>
        <v>0</v>
      </c>
      <c r="JJT230">
        <f t="shared" si="1511"/>
        <v>0</v>
      </c>
      <c r="JKF230">
        <f t="shared" si="1512"/>
        <v>0</v>
      </c>
      <c r="JKR230">
        <f t="shared" si="1513"/>
        <v>0</v>
      </c>
      <c r="JLC230">
        <f t="shared" si="1514"/>
        <v>0</v>
      </c>
      <c r="JLN230">
        <f t="shared" si="1515"/>
        <v>0</v>
      </c>
      <c r="JLY230">
        <f t="shared" si="1516"/>
        <v>0</v>
      </c>
      <c r="JMK230">
        <f t="shared" si="1517"/>
        <v>0</v>
      </c>
      <c r="JMV230">
        <f t="shared" si="1518"/>
        <v>0</v>
      </c>
      <c r="JNG230">
        <f t="shared" si="1519"/>
        <v>0</v>
      </c>
      <c r="JNR230">
        <f t="shared" si="1520"/>
        <v>0</v>
      </c>
      <c r="JOC230">
        <f t="shared" si="1521"/>
        <v>0</v>
      </c>
      <c r="JON230">
        <f t="shared" si="1522"/>
        <v>0</v>
      </c>
      <c r="JOY230">
        <f t="shared" si="1523"/>
        <v>0</v>
      </c>
      <c r="JPL230">
        <f t="shared" si="1524"/>
        <v>0</v>
      </c>
      <c r="JPW230">
        <f t="shared" si="1525"/>
        <v>0</v>
      </c>
      <c r="JQI230">
        <f t="shared" si="1526"/>
        <v>0</v>
      </c>
      <c r="JQU230">
        <f t="shared" si="1527"/>
        <v>0</v>
      </c>
      <c r="JRF230">
        <f t="shared" si="1528"/>
        <v>0</v>
      </c>
      <c r="JRQ230">
        <f t="shared" si="1529"/>
        <v>0</v>
      </c>
      <c r="JSB230">
        <f t="shared" si="1530"/>
        <v>0</v>
      </c>
      <c r="JSM230">
        <f t="shared" si="1531"/>
        <v>0</v>
      </c>
      <c r="JTG230" s="10" t="s">
        <v>4342</v>
      </c>
      <c r="JWR230">
        <v>1</v>
      </c>
      <c r="JZT230">
        <v>1</v>
      </c>
      <c r="KAH230">
        <v>1</v>
      </c>
      <c r="KAR230">
        <v>1</v>
      </c>
      <c r="KJE230">
        <v>1</v>
      </c>
    </row>
    <row r="231" spans="1:1022 1026:2020 2054:4095 4107:5111 5122:6144 6155:7164 7175:7701" x14ac:dyDescent="0.25">
      <c r="A231" s="52">
        <v>10025212</v>
      </c>
      <c r="B231" t="s">
        <v>4413</v>
      </c>
      <c r="R231" s="52"/>
      <c r="OF231">
        <v>525</v>
      </c>
      <c r="OH231">
        <v>1087</v>
      </c>
      <c r="OI231">
        <v>940</v>
      </c>
      <c r="OT231">
        <v>364</v>
      </c>
      <c r="PH231">
        <v>28</v>
      </c>
      <c r="TG231">
        <v>599</v>
      </c>
      <c r="TH231">
        <v>1046</v>
      </c>
      <c r="TJ231">
        <v>1584</v>
      </c>
      <c r="TU231">
        <v>943</v>
      </c>
      <c r="UG231">
        <v>79</v>
      </c>
      <c r="XY231">
        <v>85</v>
      </c>
      <c r="YY231">
        <v>85</v>
      </c>
      <c r="ALJ231" s="52"/>
      <c r="ALK231" s="52"/>
      <c r="ALL231" s="52"/>
      <c r="ALM231" s="52"/>
      <c r="ALN231" s="52"/>
      <c r="ALO231" s="52"/>
      <c r="ALP231" s="52"/>
      <c r="ALQ231" s="52"/>
      <c r="ALR231" s="52"/>
      <c r="ALS231" s="52"/>
      <c r="ALT231" s="52"/>
      <c r="AMC231">
        <v>0.99</v>
      </c>
      <c r="AMD231">
        <v>1.8</v>
      </c>
      <c r="AMN231">
        <v>0.96</v>
      </c>
      <c r="ASY231">
        <v>81</v>
      </c>
      <c r="ATE231">
        <v>111</v>
      </c>
      <c r="CLH231" s="52"/>
      <c r="CLI231" s="52"/>
      <c r="CLJ231" s="52"/>
      <c r="CLK231" s="52"/>
      <c r="CLL231" s="52"/>
      <c r="CLM231" s="52"/>
      <c r="CLN231" s="52"/>
      <c r="CLO231" s="52"/>
      <c r="CLP231" s="52"/>
      <c r="CLQ231" s="52">
        <v>0</v>
      </c>
      <c r="CLR231" s="52">
        <v>0</v>
      </c>
      <c r="CLS231" s="52"/>
      <c r="CLT231" s="52">
        <v>0</v>
      </c>
      <c r="CLU231" s="52"/>
      <c r="CLV231" s="52"/>
      <c r="CLW231" s="52"/>
      <c r="CLX231" s="52"/>
      <c r="CLY231" s="52"/>
      <c r="CLZ231" s="52"/>
      <c r="CMA231" s="52"/>
      <c r="CMB231" s="52"/>
      <c r="CMC231" s="52">
        <v>0</v>
      </c>
      <c r="CMD231" s="52"/>
      <c r="CME231" s="52"/>
      <c r="CMF231" s="52"/>
      <c r="CMG231" s="52"/>
      <c r="CMH231" s="52"/>
      <c r="CMI231" s="52"/>
      <c r="CMJ231" s="52"/>
      <c r="CMK231" s="52"/>
      <c r="CML231" s="52"/>
      <c r="CMM231" s="52"/>
      <c r="CMN231" s="52"/>
      <c r="CMO231" s="52"/>
      <c r="CMP231" s="52"/>
      <c r="CMQ231" s="52"/>
      <c r="CMR231" s="52"/>
      <c r="CMS231" s="52"/>
      <c r="CMT231" s="52"/>
      <c r="CMU231" s="52"/>
      <c r="CMV231" s="52"/>
      <c r="CMW231" s="52"/>
      <c r="CMX231" s="52"/>
      <c r="CMY231" s="52"/>
      <c r="CMZ231" s="52"/>
      <c r="CNA231" s="52"/>
      <c r="CNB231" s="52"/>
      <c r="CNC231" s="52"/>
      <c r="CND231" s="52"/>
      <c r="CNE231" s="52">
        <v>0</v>
      </c>
      <c r="CNF231" s="52">
        <v>0</v>
      </c>
      <c r="CNG231" s="52">
        <v>0</v>
      </c>
      <c r="CNH231" s="52"/>
      <c r="CNI231" s="52">
        <v>0</v>
      </c>
      <c r="CNJ231" s="52"/>
      <c r="CNK231" s="52"/>
      <c r="CNL231" s="52">
        <v>0</v>
      </c>
      <c r="CNM231" s="52"/>
      <c r="CNN231" s="52"/>
      <c r="CNO231" s="52"/>
      <c r="CNP231" s="52"/>
      <c r="CNQ231" s="52"/>
      <c r="CNR231" s="52"/>
      <c r="CNS231" s="52"/>
      <c r="CNT231" s="52"/>
      <c r="CNU231" s="52"/>
      <c r="CNV231" s="52"/>
      <c r="CNW231" s="52"/>
      <c r="CNX231" s="52"/>
      <c r="CNY231" s="52"/>
      <c r="CNZ231" s="52"/>
      <c r="COA231" s="52"/>
      <c r="COB231" s="52"/>
      <c r="COC231" s="52"/>
      <c r="COD231" s="52"/>
      <c r="COE231" s="52"/>
      <c r="COF231" s="52"/>
      <c r="COG231" s="52">
        <v>0</v>
      </c>
      <c r="COH231" s="52">
        <v>0</v>
      </c>
      <c r="COI231" s="52">
        <v>0</v>
      </c>
      <c r="COJ231" s="52"/>
      <c r="COK231" s="52"/>
      <c r="COL231" s="52"/>
      <c r="COM231" s="52"/>
      <c r="CON231" s="52"/>
      <c r="COO231" s="52"/>
      <c r="COP231" s="52"/>
      <c r="COQ231" s="52"/>
      <c r="COR231" s="52"/>
      <c r="COS231" s="52"/>
      <c r="COT231" s="52"/>
      <c r="COU231" s="52"/>
      <c r="COV231" s="52"/>
      <c r="COW231" s="52"/>
      <c r="COX231" s="52"/>
      <c r="COY231" s="52"/>
      <c r="COZ231" s="52"/>
      <c r="CPA231" s="52"/>
      <c r="CPB231" s="52"/>
      <c r="CPC231" s="52"/>
      <c r="CPD231" s="52"/>
      <c r="CPE231" s="52"/>
      <c r="CPF231" s="52"/>
      <c r="CPG231" s="52"/>
      <c r="CQL231">
        <v>61</v>
      </c>
      <c r="CQM231">
        <v>1</v>
      </c>
      <c r="CQS231" s="10" t="s">
        <v>4098</v>
      </c>
      <c r="CQT231" s="10">
        <v>23</v>
      </c>
      <c r="CRQ231" s="62">
        <v>1</v>
      </c>
      <c r="CTM231">
        <v>1</v>
      </c>
      <c r="CTQ231">
        <v>1</v>
      </c>
      <c r="CWP231">
        <v>1</v>
      </c>
      <c r="CXC231">
        <v>1</v>
      </c>
      <c r="CXG231">
        <v>1</v>
      </c>
      <c r="DHS231">
        <f t="shared" si="1284"/>
        <v>0</v>
      </c>
      <c r="DIE231">
        <v>400</v>
      </c>
      <c r="DIF231">
        <v>1</v>
      </c>
      <c r="DIG231">
        <f t="shared" si="1285"/>
        <v>399600</v>
      </c>
      <c r="DIJ231">
        <v>1</v>
      </c>
      <c r="DIK231">
        <v>999</v>
      </c>
      <c r="DIL231">
        <v>999</v>
      </c>
      <c r="DIM231">
        <v>0</v>
      </c>
      <c r="DIN231">
        <v>2</v>
      </c>
      <c r="DIO231">
        <v>0</v>
      </c>
      <c r="DIP231">
        <v>50</v>
      </c>
      <c r="DIR231">
        <v>500</v>
      </c>
      <c r="DIS231">
        <v>2</v>
      </c>
      <c r="DIT231">
        <f t="shared" si="1286"/>
        <v>999000</v>
      </c>
      <c r="DIW231">
        <v>1</v>
      </c>
      <c r="DIY231">
        <v>999</v>
      </c>
      <c r="DIZ231">
        <v>999</v>
      </c>
      <c r="DJA231">
        <v>0</v>
      </c>
      <c r="DJB231">
        <v>16</v>
      </c>
      <c r="DJC231">
        <v>3</v>
      </c>
      <c r="DJG231">
        <f t="shared" si="1532"/>
        <v>0</v>
      </c>
      <c r="DJR231">
        <f t="shared" si="1150"/>
        <v>0</v>
      </c>
      <c r="DKC231">
        <f t="shared" si="1151"/>
        <v>0</v>
      </c>
      <c r="DKN231">
        <f t="shared" si="1152"/>
        <v>0</v>
      </c>
      <c r="DKY231">
        <f t="shared" si="1153"/>
        <v>0</v>
      </c>
      <c r="DLK231">
        <f t="shared" si="1154"/>
        <v>0</v>
      </c>
      <c r="DLW231">
        <f t="shared" si="1155"/>
        <v>0</v>
      </c>
      <c r="DMH231">
        <f t="shared" si="1156"/>
        <v>0</v>
      </c>
      <c r="DMT231">
        <f t="shared" si="1157"/>
        <v>0</v>
      </c>
      <c r="DNF231">
        <f t="shared" si="1158"/>
        <v>0</v>
      </c>
      <c r="DNQ231">
        <f t="shared" si="1159"/>
        <v>0</v>
      </c>
      <c r="DOC231">
        <f t="shared" si="1160"/>
        <v>0</v>
      </c>
      <c r="DON231">
        <f t="shared" si="1161"/>
        <v>0</v>
      </c>
      <c r="DOY231">
        <f t="shared" si="1162"/>
        <v>0</v>
      </c>
      <c r="DPJ231">
        <f t="shared" si="1163"/>
        <v>0</v>
      </c>
      <c r="DPU231">
        <f t="shared" si="1164"/>
        <v>0</v>
      </c>
      <c r="DQG231">
        <f t="shared" si="1165"/>
        <v>0</v>
      </c>
      <c r="DQR231">
        <f t="shared" si="1166"/>
        <v>0</v>
      </c>
      <c r="DRD231">
        <f t="shared" si="1287"/>
        <v>0</v>
      </c>
      <c r="DRP231">
        <f t="shared" si="1167"/>
        <v>0</v>
      </c>
      <c r="DSA231">
        <f t="shared" si="1168"/>
        <v>0</v>
      </c>
      <c r="DSM231">
        <f t="shared" si="1288"/>
        <v>0</v>
      </c>
      <c r="DSZ231">
        <f t="shared" si="1289"/>
        <v>0</v>
      </c>
      <c r="DTL231">
        <f t="shared" si="1169"/>
        <v>0</v>
      </c>
      <c r="DTW231">
        <f t="shared" si="1170"/>
        <v>0</v>
      </c>
      <c r="DUH231">
        <f t="shared" si="1171"/>
        <v>0</v>
      </c>
      <c r="DUS231">
        <f t="shared" si="1172"/>
        <v>0</v>
      </c>
      <c r="DVD231">
        <f t="shared" si="1173"/>
        <v>0</v>
      </c>
      <c r="DVO231">
        <f t="shared" si="1174"/>
        <v>0</v>
      </c>
      <c r="DVZ231">
        <f t="shared" si="1175"/>
        <v>0</v>
      </c>
      <c r="DWK231">
        <f t="shared" si="1290"/>
        <v>0</v>
      </c>
      <c r="DWW231">
        <f t="shared" si="1176"/>
        <v>0</v>
      </c>
      <c r="DXH231">
        <f t="shared" si="1177"/>
        <v>0</v>
      </c>
      <c r="DXS231">
        <f t="shared" si="1178"/>
        <v>0</v>
      </c>
      <c r="DYB231">
        <v>600</v>
      </c>
      <c r="DYC231">
        <v>3</v>
      </c>
      <c r="DYD231">
        <f t="shared" si="1179"/>
        <v>12600</v>
      </c>
      <c r="DYG231">
        <v>1</v>
      </c>
      <c r="DYH231">
        <v>7</v>
      </c>
      <c r="DYI231">
        <v>3</v>
      </c>
      <c r="DYJ231">
        <v>0</v>
      </c>
      <c r="DYK231">
        <v>3</v>
      </c>
      <c r="DYL231">
        <v>3</v>
      </c>
      <c r="DYO231">
        <f t="shared" si="1180"/>
        <v>0</v>
      </c>
      <c r="DYZ231">
        <f t="shared" si="1181"/>
        <v>0</v>
      </c>
      <c r="DZK231">
        <f t="shared" si="1182"/>
        <v>0</v>
      </c>
      <c r="DZW231">
        <f t="shared" si="1183"/>
        <v>0</v>
      </c>
      <c r="EAH231">
        <f t="shared" si="1184"/>
        <v>0</v>
      </c>
      <c r="EAS231">
        <f t="shared" si="1185"/>
        <v>0</v>
      </c>
      <c r="EBD231">
        <f t="shared" si="1186"/>
        <v>0</v>
      </c>
      <c r="EBO231">
        <f t="shared" si="1187"/>
        <v>0</v>
      </c>
      <c r="EBZ231">
        <f t="shared" si="1188"/>
        <v>0</v>
      </c>
      <c r="ECL231">
        <f t="shared" si="1189"/>
        <v>0</v>
      </c>
      <c r="ECX231">
        <f t="shared" si="1190"/>
        <v>0</v>
      </c>
      <c r="EDI231">
        <f t="shared" si="1191"/>
        <v>0</v>
      </c>
      <c r="EDT231">
        <f t="shared" si="1192"/>
        <v>0</v>
      </c>
      <c r="EEE231">
        <f t="shared" si="1193"/>
        <v>0</v>
      </c>
      <c r="EEQ231">
        <f t="shared" si="1194"/>
        <v>0</v>
      </c>
      <c r="EFB231">
        <f t="shared" si="1195"/>
        <v>0</v>
      </c>
      <c r="EFM231">
        <f t="shared" si="1196"/>
        <v>0</v>
      </c>
      <c r="EFX231">
        <f t="shared" si="1197"/>
        <v>0</v>
      </c>
      <c r="EGK231">
        <f t="shared" si="1198"/>
        <v>0</v>
      </c>
      <c r="EGV231">
        <f t="shared" si="1199"/>
        <v>0</v>
      </c>
      <c r="EHG231">
        <f t="shared" si="1200"/>
        <v>0</v>
      </c>
      <c r="EHR231">
        <f t="shared" si="1201"/>
        <v>0</v>
      </c>
      <c r="EIC231">
        <f t="shared" si="1202"/>
        <v>0</v>
      </c>
      <c r="EIN231">
        <f t="shared" si="1203"/>
        <v>0</v>
      </c>
      <c r="EIY231">
        <f t="shared" si="1204"/>
        <v>0</v>
      </c>
      <c r="EJJ231">
        <f t="shared" si="1205"/>
        <v>0</v>
      </c>
      <c r="EJU231">
        <f t="shared" si="1206"/>
        <v>0</v>
      </c>
      <c r="EKG231">
        <f t="shared" si="1207"/>
        <v>0</v>
      </c>
      <c r="EKS231">
        <f t="shared" si="1208"/>
        <v>0</v>
      </c>
      <c r="ELE231">
        <f t="shared" si="1209"/>
        <v>0</v>
      </c>
      <c r="ELP231">
        <f t="shared" si="1210"/>
        <v>0</v>
      </c>
      <c r="EMB231">
        <f t="shared" si="1211"/>
        <v>0</v>
      </c>
      <c r="EMN231">
        <f t="shared" si="1212"/>
        <v>0</v>
      </c>
      <c r="EMY231">
        <f t="shared" si="1213"/>
        <v>0</v>
      </c>
      <c r="ENJ231">
        <f t="shared" si="1214"/>
        <v>0</v>
      </c>
      <c r="ENV231">
        <f t="shared" si="1215"/>
        <v>0</v>
      </c>
      <c r="EOH231">
        <f t="shared" si="1216"/>
        <v>0</v>
      </c>
      <c r="EOS231">
        <f t="shared" si="1217"/>
        <v>0</v>
      </c>
      <c r="EPD231">
        <f t="shared" si="1291"/>
        <v>0</v>
      </c>
      <c r="EPP231">
        <f t="shared" si="1218"/>
        <v>0</v>
      </c>
      <c r="EQA231">
        <f t="shared" si="1219"/>
        <v>0</v>
      </c>
      <c r="EQL231">
        <f t="shared" si="1220"/>
        <v>0</v>
      </c>
      <c r="EQW231">
        <f t="shared" si="1221"/>
        <v>0</v>
      </c>
      <c r="ERH231">
        <f t="shared" si="1222"/>
        <v>0</v>
      </c>
      <c r="ERS231">
        <f t="shared" si="1292"/>
        <v>0</v>
      </c>
      <c r="ESE231">
        <f t="shared" si="1223"/>
        <v>0</v>
      </c>
      <c r="ESQ231">
        <f t="shared" si="1224"/>
        <v>0</v>
      </c>
      <c r="ETC231">
        <f t="shared" si="1225"/>
        <v>0</v>
      </c>
      <c r="ETO231">
        <f t="shared" si="1226"/>
        <v>0</v>
      </c>
      <c r="ETZ231">
        <f t="shared" si="1227"/>
        <v>0</v>
      </c>
      <c r="EUK231">
        <f t="shared" si="1228"/>
        <v>0</v>
      </c>
      <c r="EUV231">
        <f t="shared" si="1229"/>
        <v>0</v>
      </c>
      <c r="EVH231">
        <f t="shared" si="1230"/>
        <v>0</v>
      </c>
      <c r="EVS231">
        <f t="shared" si="1231"/>
        <v>0</v>
      </c>
      <c r="EWD231">
        <f t="shared" si="1232"/>
        <v>0</v>
      </c>
      <c r="EWP231">
        <f t="shared" si="1233"/>
        <v>0</v>
      </c>
      <c r="EXA231">
        <f t="shared" si="1234"/>
        <v>0</v>
      </c>
      <c r="EXL231">
        <f t="shared" si="1235"/>
        <v>0</v>
      </c>
      <c r="EXX231">
        <f t="shared" si="1236"/>
        <v>0</v>
      </c>
      <c r="EYI231">
        <f t="shared" si="1237"/>
        <v>0</v>
      </c>
      <c r="EYT231">
        <f t="shared" si="1238"/>
        <v>0</v>
      </c>
      <c r="EZF231">
        <f t="shared" si="1239"/>
        <v>0</v>
      </c>
      <c r="EZQ231">
        <f t="shared" si="1240"/>
        <v>0</v>
      </c>
      <c r="FAB231">
        <f t="shared" si="1241"/>
        <v>0</v>
      </c>
      <c r="FAM231">
        <f t="shared" si="1242"/>
        <v>0</v>
      </c>
      <c r="FAY231">
        <f t="shared" si="1243"/>
        <v>0</v>
      </c>
      <c r="FBJ231">
        <f t="shared" si="1244"/>
        <v>0</v>
      </c>
      <c r="FBU231">
        <f t="shared" si="1245"/>
        <v>0</v>
      </c>
      <c r="FCF231">
        <f t="shared" si="1246"/>
        <v>0</v>
      </c>
      <c r="FCQ231">
        <f t="shared" si="1247"/>
        <v>0</v>
      </c>
      <c r="FDB231">
        <f t="shared" si="1248"/>
        <v>0</v>
      </c>
      <c r="FDM231">
        <f t="shared" si="1249"/>
        <v>0</v>
      </c>
      <c r="FDX231">
        <f t="shared" si="1250"/>
        <v>0</v>
      </c>
      <c r="FEI231">
        <f t="shared" si="1251"/>
        <v>0</v>
      </c>
      <c r="FEU231">
        <f t="shared" si="1252"/>
        <v>0</v>
      </c>
      <c r="FFF231">
        <f t="shared" si="1253"/>
        <v>0</v>
      </c>
      <c r="FFQ231">
        <f t="shared" si="1254"/>
        <v>0</v>
      </c>
      <c r="FGC231">
        <f t="shared" si="1255"/>
        <v>0</v>
      </c>
      <c r="FGN231">
        <f t="shared" si="1256"/>
        <v>0</v>
      </c>
      <c r="FGY231">
        <f t="shared" si="1257"/>
        <v>0</v>
      </c>
      <c r="FHJ231">
        <f t="shared" si="1258"/>
        <v>0</v>
      </c>
      <c r="FHU231">
        <f t="shared" si="1293"/>
        <v>0</v>
      </c>
      <c r="FIG231">
        <f t="shared" si="1259"/>
        <v>0</v>
      </c>
      <c r="FIR231">
        <f t="shared" si="1260"/>
        <v>0</v>
      </c>
      <c r="FJC231">
        <f t="shared" si="1261"/>
        <v>0</v>
      </c>
      <c r="FJN231">
        <f t="shared" si="1262"/>
        <v>0</v>
      </c>
      <c r="FJY231">
        <f t="shared" si="1294"/>
        <v>0</v>
      </c>
      <c r="FKK231">
        <f t="shared" si="1263"/>
        <v>0</v>
      </c>
      <c r="FKV231">
        <f t="shared" si="1264"/>
        <v>0</v>
      </c>
      <c r="FLG231">
        <f t="shared" si="1265"/>
        <v>0</v>
      </c>
      <c r="FLS231">
        <f t="shared" si="1266"/>
        <v>0</v>
      </c>
      <c r="FMD231">
        <f t="shared" si="1267"/>
        <v>0</v>
      </c>
      <c r="FMO231">
        <f t="shared" si="1268"/>
        <v>0</v>
      </c>
      <c r="FMZ231">
        <f t="shared" si="1269"/>
        <v>0</v>
      </c>
      <c r="FNK231">
        <f t="shared" si="1270"/>
        <v>0</v>
      </c>
      <c r="FNV231">
        <f t="shared" si="1295"/>
        <v>0</v>
      </c>
      <c r="FOH231">
        <f t="shared" si="1271"/>
        <v>0</v>
      </c>
      <c r="FOS231">
        <f t="shared" si="1272"/>
        <v>0</v>
      </c>
      <c r="FPD231">
        <f t="shared" si="1273"/>
        <v>0</v>
      </c>
      <c r="FPO231">
        <f t="shared" si="1274"/>
        <v>0</v>
      </c>
      <c r="FPZ231">
        <f t="shared" si="1275"/>
        <v>0</v>
      </c>
      <c r="FQK231">
        <f t="shared" si="1276"/>
        <v>0</v>
      </c>
      <c r="FQV231">
        <f t="shared" si="1277"/>
        <v>0</v>
      </c>
      <c r="FRG231">
        <f t="shared" si="1278"/>
        <v>0</v>
      </c>
      <c r="FRS231">
        <f t="shared" si="1279"/>
        <v>0</v>
      </c>
      <c r="FSD231">
        <f t="shared" si="1280"/>
        <v>0</v>
      </c>
      <c r="FSO231">
        <f t="shared" si="1281"/>
        <v>0</v>
      </c>
      <c r="FSZ231">
        <f t="shared" si="1282"/>
        <v>0</v>
      </c>
      <c r="FTL231">
        <f t="shared" si="1283"/>
        <v>0</v>
      </c>
      <c r="FTW231">
        <f t="shared" si="1296"/>
        <v>0</v>
      </c>
      <c r="FUI231">
        <f t="shared" si="1297"/>
        <v>0</v>
      </c>
      <c r="FUU231">
        <f t="shared" si="1298"/>
        <v>0</v>
      </c>
      <c r="FVG231">
        <f t="shared" si="1299"/>
        <v>0</v>
      </c>
      <c r="FVT231">
        <f t="shared" si="1300"/>
        <v>0</v>
      </c>
      <c r="FWF231">
        <f t="shared" si="1301"/>
        <v>0</v>
      </c>
      <c r="FWQ231">
        <f t="shared" si="1302"/>
        <v>0</v>
      </c>
      <c r="FXB231">
        <f t="shared" si="1303"/>
        <v>0</v>
      </c>
      <c r="FXN231">
        <f t="shared" si="1304"/>
        <v>0</v>
      </c>
      <c r="FXZ231">
        <f t="shared" si="1305"/>
        <v>0</v>
      </c>
      <c r="FYK231">
        <f t="shared" si="1306"/>
        <v>0</v>
      </c>
      <c r="FYV231">
        <f t="shared" si="1307"/>
        <v>0</v>
      </c>
      <c r="FZG231">
        <f t="shared" si="1308"/>
        <v>0</v>
      </c>
      <c r="FZR231">
        <f t="shared" si="1309"/>
        <v>0</v>
      </c>
      <c r="GAC231">
        <f t="shared" si="1310"/>
        <v>0</v>
      </c>
      <c r="GAN231">
        <f t="shared" si="1311"/>
        <v>0</v>
      </c>
      <c r="GAZ231">
        <f t="shared" si="1312"/>
        <v>0</v>
      </c>
      <c r="GBK231">
        <f t="shared" si="1313"/>
        <v>0</v>
      </c>
      <c r="GBV231">
        <f t="shared" si="1314"/>
        <v>0</v>
      </c>
      <c r="GCG231">
        <f t="shared" si="1315"/>
        <v>0</v>
      </c>
      <c r="GDD231">
        <f t="shared" si="1316"/>
        <v>0</v>
      </c>
      <c r="GDP231">
        <f t="shared" si="1317"/>
        <v>0</v>
      </c>
      <c r="GEB231">
        <f t="shared" si="1318"/>
        <v>0</v>
      </c>
      <c r="GEO231">
        <f t="shared" si="1319"/>
        <v>0</v>
      </c>
      <c r="GFA231">
        <f t="shared" si="1320"/>
        <v>0</v>
      </c>
      <c r="GFL231">
        <f t="shared" si="1321"/>
        <v>0</v>
      </c>
      <c r="GFW231">
        <f t="shared" si="1322"/>
        <v>0</v>
      </c>
      <c r="GGH231">
        <f t="shared" si="1323"/>
        <v>0</v>
      </c>
      <c r="GGS231">
        <f t="shared" si="1324"/>
        <v>0</v>
      </c>
      <c r="GHD231">
        <f t="shared" si="1325"/>
        <v>0</v>
      </c>
      <c r="GHO231">
        <f t="shared" si="1326"/>
        <v>0</v>
      </c>
      <c r="GHZ231">
        <f t="shared" si="1327"/>
        <v>0</v>
      </c>
      <c r="GIK231">
        <f t="shared" si="1328"/>
        <v>0</v>
      </c>
      <c r="GIV231">
        <f t="shared" si="1329"/>
        <v>0</v>
      </c>
      <c r="GJG231">
        <f t="shared" si="1330"/>
        <v>0</v>
      </c>
      <c r="GJR231">
        <f t="shared" si="1331"/>
        <v>0</v>
      </c>
      <c r="GKC231">
        <f t="shared" si="1332"/>
        <v>0</v>
      </c>
      <c r="GKN231">
        <f t="shared" si="1333"/>
        <v>0</v>
      </c>
      <c r="GKY231">
        <f t="shared" si="1334"/>
        <v>0</v>
      </c>
      <c r="GLJ231">
        <f t="shared" si="1335"/>
        <v>0</v>
      </c>
      <c r="GLU231">
        <f t="shared" si="1336"/>
        <v>0</v>
      </c>
      <c r="GMF231">
        <f t="shared" si="1337"/>
        <v>0</v>
      </c>
      <c r="GMR231">
        <f t="shared" si="1338"/>
        <v>0</v>
      </c>
      <c r="GND231">
        <f t="shared" si="1339"/>
        <v>0</v>
      </c>
      <c r="GNO231">
        <f t="shared" si="1340"/>
        <v>0</v>
      </c>
      <c r="GNZ231">
        <f t="shared" si="1341"/>
        <v>0</v>
      </c>
      <c r="GOK231">
        <f t="shared" si="1342"/>
        <v>0</v>
      </c>
      <c r="GOV231">
        <f t="shared" si="1343"/>
        <v>0</v>
      </c>
      <c r="GPG231">
        <f t="shared" si="1344"/>
        <v>0</v>
      </c>
      <c r="GPR231">
        <f t="shared" si="1345"/>
        <v>0</v>
      </c>
      <c r="GQC231">
        <f t="shared" si="1346"/>
        <v>0</v>
      </c>
      <c r="GQP231">
        <f t="shared" si="1347"/>
        <v>0</v>
      </c>
      <c r="GRA231">
        <f t="shared" si="1348"/>
        <v>0</v>
      </c>
      <c r="GRL231">
        <f t="shared" si="1349"/>
        <v>0</v>
      </c>
      <c r="GRX231">
        <f t="shared" si="1350"/>
        <v>0</v>
      </c>
      <c r="GSI231">
        <f t="shared" si="1351"/>
        <v>0</v>
      </c>
      <c r="GST231">
        <f t="shared" si="1352"/>
        <v>0</v>
      </c>
      <c r="GTF231">
        <f t="shared" si="1353"/>
        <v>0</v>
      </c>
      <c r="GTQ231">
        <f t="shared" si="1354"/>
        <v>0</v>
      </c>
      <c r="GUB231">
        <f t="shared" si="1355"/>
        <v>0</v>
      </c>
      <c r="GUM231">
        <f t="shared" si="1356"/>
        <v>0</v>
      </c>
      <c r="GUX231">
        <f t="shared" si="1357"/>
        <v>0</v>
      </c>
      <c r="GVI231">
        <f t="shared" si="1358"/>
        <v>0</v>
      </c>
      <c r="GVT231">
        <f t="shared" si="1359"/>
        <v>0</v>
      </c>
      <c r="GWE231">
        <f t="shared" si="1360"/>
        <v>0</v>
      </c>
      <c r="GWQ231">
        <f t="shared" si="1361"/>
        <v>0</v>
      </c>
      <c r="GXB231">
        <f t="shared" si="1362"/>
        <v>0</v>
      </c>
      <c r="GXM231">
        <f t="shared" si="1363"/>
        <v>0</v>
      </c>
      <c r="GXY231">
        <f t="shared" si="1364"/>
        <v>0</v>
      </c>
      <c r="GYJ231">
        <f t="shared" si="1365"/>
        <v>0</v>
      </c>
      <c r="GYV231">
        <f t="shared" si="1366"/>
        <v>0</v>
      </c>
      <c r="GZH231">
        <f t="shared" si="1367"/>
        <v>0</v>
      </c>
      <c r="GZS231">
        <f t="shared" si="1368"/>
        <v>0</v>
      </c>
      <c r="HAE231">
        <f t="shared" si="1369"/>
        <v>0</v>
      </c>
      <c r="HAP231">
        <f t="shared" si="1370"/>
        <v>0</v>
      </c>
      <c r="HBA231">
        <f t="shared" si="1371"/>
        <v>0</v>
      </c>
      <c r="HBM231">
        <f t="shared" si="1372"/>
        <v>0</v>
      </c>
      <c r="HBX231">
        <f t="shared" si="1373"/>
        <v>0</v>
      </c>
      <c r="HCJ231">
        <f t="shared" si="1374"/>
        <v>0</v>
      </c>
      <c r="HCU231">
        <f t="shared" si="1375"/>
        <v>0</v>
      </c>
      <c r="HDF231">
        <f t="shared" si="1376"/>
        <v>0</v>
      </c>
      <c r="HDQ231">
        <f t="shared" si="1377"/>
        <v>0</v>
      </c>
      <c r="HEC231">
        <f t="shared" si="1378"/>
        <v>0</v>
      </c>
      <c r="HEN231">
        <f t="shared" si="1379"/>
        <v>0</v>
      </c>
      <c r="HEY231">
        <f t="shared" si="1380"/>
        <v>0</v>
      </c>
      <c r="HFJ231">
        <f t="shared" si="1381"/>
        <v>0</v>
      </c>
      <c r="HFU231">
        <f t="shared" si="1382"/>
        <v>0</v>
      </c>
      <c r="HGF231">
        <f t="shared" si="1383"/>
        <v>0</v>
      </c>
      <c r="HGQ231">
        <f t="shared" si="1384"/>
        <v>0</v>
      </c>
      <c r="HHB231">
        <f t="shared" si="1385"/>
        <v>0</v>
      </c>
      <c r="HHM231">
        <f t="shared" si="1386"/>
        <v>0</v>
      </c>
      <c r="HHX231">
        <f t="shared" si="1387"/>
        <v>0</v>
      </c>
      <c r="HII231">
        <f t="shared" si="1388"/>
        <v>0</v>
      </c>
      <c r="HIT231">
        <f t="shared" si="1389"/>
        <v>0</v>
      </c>
      <c r="HJF231">
        <f t="shared" si="1390"/>
        <v>0</v>
      </c>
      <c r="HJQ231">
        <f t="shared" si="1391"/>
        <v>0</v>
      </c>
      <c r="HKB231">
        <f t="shared" si="1392"/>
        <v>0</v>
      </c>
      <c r="HKM231">
        <f t="shared" si="1393"/>
        <v>0</v>
      </c>
      <c r="HKX231">
        <f t="shared" si="1394"/>
        <v>0</v>
      </c>
      <c r="HLI231">
        <f t="shared" si="1395"/>
        <v>0</v>
      </c>
      <c r="HLU231">
        <f t="shared" si="1396"/>
        <v>0</v>
      </c>
      <c r="HMF231">
        <f t="shared" si="1397"/>
        <v>0</v>
      </c>
      <c r="HMR231">
        <f t="shared" si="1398"/>
        <v>0</v>
      </c>
      <c r="HNC231">
        <f t="shared" si="1399"/>
        <v>0</v>
      </c>
      <c r="HNN231">
        <f t="shared" si="1400"/>
        <v>0</v>
      </c>
      <c r="HNY231">
        <f t="shared" si="1401"/>
        <v>0</v>
      </c>
      <c r="HOJ231">
        <f t="shared" si="1402"/>
        <v>0</v>
      </c>
      <c r="HOU231">
        <f t="shared" si="1403"/>
        <v>0</v>
      </c>
      <c r="HPF231">
        <f t="shared" si="1404"/>
        <v>0</v>
      </c>
      <c r="HPR231">
        <f t="shared" si="1405"/>
        <v>0</v>
      </c>
      <c r="HQC231">
        <f t="shared" si="1406"/>
        <v>0</v>
      </c>
      <c r="HQN231">
        <f t="shared" si="1407"/>
        <v>0</v>
      </c>
      <c r="HQY231">
        <f t="shared" si="1408"/>
        <v>0</v>
      </c>
      <c r="HRK231">
        <f t="shared" si="1409"/>
        <v>0</v>
      </c>
      <c r="HRV231">
        <f t="shared" si="1410"/>
        <v>0</v>
      </c>
      <c r="HSG231">
        <f t="shared" si="1411"/>
        <v>0</v>
      </c>
      <c r="HSR231">
        <f t="shared" si="1412"/>
        <v>0</v>
      </c>
      <c r="HTC231">
        <f t="shared" si="1413"/>
        <v>0</v>
      </c>
      <c r="HTO231">
        <f t="shared" si="1414"/>
        <v>0</v>
      </c>
      <c r="HUA231">
        <f t="shared" si="1415"/>
        <v>0</v>
      </c>
      <c r="HUL231">
        <f t="shared" si="1416"/>
        <v>0</v>
      </c>
      <c r="HUW231">
        <f t="shared" si="1417"/>
        <v>0</v>
      </c>
      <c r="HVH231">
        <f t="shared" si="1418"/>
        <v>0</v>
      </c>
      <c r="HVS231">
        <f t="shared" si="1419"/>
        <v>0</v>
      </c>
      <c r="HWE231">
        <f t="shared" si="1420"/>
        <v>0</v>
      </c>
      <c r="HWP231">
        <f t="shared" si="1421"/>
        <v>0</v>
      </c>
      <c r="HXA231">
        <f t="shared" si="1422"/>
        <v>0</v>
      </c>
      <c r="HXM231">
        <f t="shared" si="1423"/>
        <v>0</v>
      </c>
      <c r="HXX231">
        <f t="shared" si="1424"/>
        <v>0</v>
      </c>
      <c r="HYI231">
        <f t="shared" si="1425"/>
        <v>0</v>
      </c>
      <c r="HYT231">
        <f t="shared" si="1426"/>
        <v>0</v>
      </c>
      <c r="HZE231">
        <f t="shared" si="1427"/>
        <v>0</v>
      </c>
      <c r="HZP231">
        <f t="shared" si="1428"/>
        <v>0</v>
      </c>
      <c r="IAA231">
        <f t="shared" si="1429"/>
        <v>0</v>
      </c>
      <c r="IAL231">
        <f t="shared" si="1430"/>
        <v>0</v>
      </c>
      <c r="IAW231">
        <f t="shared" si="1431"/>
        <v>0</v>
      </c>
      <c r="IBH231">
        <f t="shared" si="1432"/>
        <v>0</v>
      </c>
      <c r="IBS231">
        <f t="shared" si="1433"/>
        <v>0</v>
      </c>
      <c r="ICD231">
        <f t="shared" si="1434"/>
        <v>0</v>
      </c>
      <c r="ICO231">
        <f t="shared" si="1435"/>
        <v>0</v>
      </c>
      <c r="ICZ231">
        <f t="shared" si="1436"/>
        <v>0</v>
      </c>
      <c r="IDK231">
        <f t="shared" si="1437"/>
        <v>0</v>
      </c>
      <c r="IDV231">
        <f t="shared" si="1438"/>
        <v>0</v>
      </c>
      <c r="IEG231">
        <f t="shared" si="1439"/>
        <v>0</v>
      </c>
      <c r="IER231">
        <f t="shared" si="1440"/>
        <v>0</v>
      </c>
      <c r="IFD231">
        <f t="shared" si="1441"/>
        <v>0</v>
      </c>
      <c r="IFO231">
        <f t="shared" si="1442"/>
        <v>0</v>
      </c>
      <c r="IFZ231">
        <f t="shared" si="1443"/>
        <v>0</v>
      </c>
      <c r="IGK231">
        <f t="shared" si="1444"/>
        <v>0</v>
      </c>
      <c r="IGV231">
        <f t="shared" si="1445"/>
        <v>0</v>
      </c>
      <c r="IHG231">
        <f t="shared" si="1446"/>
        <v>0</v>
      </c>
      <c r="IHR231">
        <f t="shared" si="1447"/>
        <v>0</v>
      </c>
      <c r="IIA231">
        <f t="shared" si="1448"/>
        <v>0</v>
      </c>
      <c r="IIL231">
        <f t="shared" si="1449"/>
        <v>0</v>
      </c>
      <c r="IIW231">
        <f t="shared" si="1450"/>
        <v>0</v>
      </c>
      <c r="IJH231">
        <f t="shared" si="1451"/>
        <v>0</v>
      </c>
      <c r="IJS231">
        <f t="shared" si="1452"/>
        <v>0</v>
      </c>
      <c r="IKD231">
        <f t="shared" si="1453"/>
        <v>0</v>
      </c>
      <c r="IKO231">
        <f t="shared" si="1454"/>
        <v>0</v>
      </c>
      <c r="ILA231">
        <f t="shared" si="1455"/>
        <v>0</v>
      </c>
      <c r="ILM231">
        <f t="shared" si="1456"/>
        <v>0</v>
      </c>
      <c r="ILX231">
        <f t="shared" si="1457"/>
        <v>0</v>
      </c>
      <c r="IMI231">
        <f t="shared" si="1458"/>
        <v>0</v>
      </c>
      <c r="IMU231">
        <f t="shared" si="1459"/>
        <v>0</v>
      </c>
      <c r="INF231">
        <f t="shared" si="1460"/>
        <v>0</v>
      </c>
      <c r="INQ231">
        <f t="shared" si="1461"/>
        <v>0</v>
      </c>
      <c r="IOB231">
        <f t="shared" si="1462"/>
        <v>0</v>
      </c>
      <c r="IOM231">
        <f t="shared" si="1463"/>
        <v>0</v>
      </c>
      <c r="IOX231">
        <f t="shared" si="1464"/>
        <v>0</v>
      </c>
      <c r="IPJ231">
        <f t="shared" si="1465"/>
        <v>0</v>
      </c>
      <c r="IQG231">
        <f t="shared" si="1466"/>
        <v>0</v>
      </c>
      <c r="IQR231">
        <f t="shared" si="1467"/>
        <v>0</v>
      </c>
      <c r="IRC231">
        <f t="shared" si="1468"/>
        <v>0</v>
      </c>
      <c r="IRO231">
        <f t="shared" si="1469"/>
        <v>0</v>
      </c>
      <c r="ISA231">
        <f t="shared" si="1470"/>
        <v>0</v>
      </c>
      <c r="ISM231">
        <f t="shared" si="1471"/>
        <v>0</v>
      </c>
      <c r="ISX231">
        <f t="shared" si="1472"/>
        <v>0</v>
      </c>
      <c r="ITI231">
        <f t="shared" si="1473"/>
        <v>0</v>
      </c>
      <c r="ITT231">
        <f t="shared" si="1474"/>
        <v>0</v>
      </c>
      <c r="IUE231">
        <f t="shared" si="1475"/>
        <v>0</v>
      </c>
      <c r="IUQ231">
        <f t="shared" si="1476"/>
        <v>0</v>
      </c>
      <c r="IVC231">
        <f t="shared" si="1477"/>
        <v>0</v>
      </c>
      <c r="IVO231">
        <f t="shared" si="1478"/>
        <v>0</v>
      </c>
      <c r="IVX231">
        <f t="shared" si="1479"/>
        <v>0</v>
      </c>
      <c r="IWI231">
        <f t="shared" si="1480"/>
        <v>0</v>
      </c>
      <c r="IWT231">
        <f t="shared" si="1481"/>
        <v>0</v>
      </c>
      <c r="IXE231">
        <f t="shared" si="1482"/>
        <v>0</v>
      </c>
      <c r="IXQ231">
        <f t="shared" si="1483"/>
        <v>0</v>
      </c>
      <c r="IYB231">
        <f t="shared" si="1484"/>
        <v>0</v>
      </c>
      <c r="IYN231">
        <f t="shared" si="1485"/>
        <v>0</v>
      </c>
      <c r="IYY231">
        <f t="shared" si="1486"/>
        <v>0</v>
      </c>
      <c r="IZJ231">
        <f t="shared" si="1487"/>
        <v>0</v>
      </c>
      <c r="IZU231">
        <f t="shared" si="1488"/>
        <v>0</v>
      </c>
      <c r="JAF231">
        <f t="shared" si="1489"/>
        <v>0</v>
      </c>
      <c r="JAQ231">
        <f t="shared" si="1490"/>
        <v>0</v>
      </c>
      <c r="JBB231">
        <f t="shared" si="1491"/>
        <v>0</v>
      </c>
      <c r="JBM231">
        <f t="shared" si="1492"/>
        <v>0</v>
      </c>
      <c r="JBX231">
        <f t="shared" si="1493"/>
        <v>0</v>
      </c>
      <c r="JCI231">
        <f t="shared" si="1494"/>
        <v>0</v>
      </c>
      <c r="JCU231">
        <f t="shared" si="1495"/>
        <v>0</v>
      </c>
      <c r="JDF231">
        <f t="shared" si="1496"/>
        <v>0</v>
      </c>
      <c r="JDQ231">
        <f t="shared" si="1497"/>
        <v>0</v>
      </c>
      <c r="JEB231">
        <f t="shared" si="1498"/>
        <v>0</v>
      </c>
      <c r="JEM231">
        <f t="shared" si="1499"/>
        <v>0</v>
      </c>
      <c r="JEX231">
        <f t="shared" si="1500"/>
        <v>0</v>
      </c>
      <c r="JFI231">
        <f t="shared" si="1501"/>
        <v>0</v>
      </c>
      <c r="JFT231">
        <f t="shared" si="1502"/>
        <v>0</v>
      </c>
      <c r="JGE231">
        <f t="shared" si="1503"/>
        <v>0</v>
      </c>
      <c r="JGP231">
        <f t="shared" si="1504"/>
        <v>0</v>
      </c>
      <c r="JHB231">
        <f t="shared" si="1505"/>
        <v>0</v>
      </c>
      <c r="JHM231">
        <f t="shared" si="1506"/>
        <v>0</v>
      </c>
      <c r="JHY231">
        <f t="shared" si="1507"/>
        <v>0</v>
      </c>
      <c r="JIK231">
        <f t="shared" si="1508"/>
        <v>0</v>
      </c>
      <c r="JIW231">
        <f t="shared" si="1509"/>
        <v>0</v>
      </c>
      <c r="JJH231">
        <f t="shared" si="1510"/>
        <v>0</v>
      </c>
      <c r="JJT231">
        <f t="shared" si="1511"/>
        <v>0</v>
      </c>
      <c r="JKF231">
        <f t="shared" si="1512"/>
        <v>0</v>
      </c>
      <c r="JKR231">
        <f t="shared" si="1513"/>
        <v>0</v>
      </c>
      <c r="JLC231">
        <f t="shared" si="1514"/>
        <v>0</v>
      </c>
      <c r="JLN231">
        <f t="shared" si="1515"/>
        <v>0</v>
      </c>
      <c r="JLY231">
        <f t="shared" si="1516"/>
        <v>0</v>
      </c>
      <c r="JMK231">
        <f t="shared" si="1517"/>
        <v>0</v>
      </c>
      <c r="JMV231">
        <f t="shared" si="1518"/>
        <v>0</v>
      </c>
      <c r="JNG231">
        <f t="shared" si="1519"/>
        <v>0</v>
      </c>
      <c r="JNR231">
        <f t="shared" si="1520"/>
        <v>0</v>
      </c>
      <c r="JOC231">
        <f t="shared" si="1521"/>
        <v>0</v>
      </c>
      <c r="JON231">
        <f t="shared" si="1522"/>
        <v>0</v>
      </c>
      <c r="JOY231">
        <f t="shared" si="1523"/>
        <v>0</v>
      </c>
      <c r="JPL231">
        <f t="shared" si="1524"/>
        <v>0</v>
      </c>
      <c r="JPW231">
        <f t="shared" si="1525"/>
        <v>0</v>
      </c>
      <c r="JQI231">
        <f t="shared" si="1526"/>
        <v>0</v>
      </c>
      <c r="JQU231">
        <f t="shared" si="1527"/>
        <v>0</v>
      </c>
      <c r="JRF231">
        <f t="shared" si="1528"/>
        <v>0</v>
      </c>
      <c r="JRQ231">
        <f t="shared" si="1529"/>
        <v>0</v>
      </c>
      <c r="JSB231">
        <f t="shared" si="1530"/>
        <v>0</v>
      </c>
      <c r="JSM231">
        <f t="shared" si="1531"/>
        <v>0</v>
      </c>
      <c r="JTG231" s="10" t="s">
        <v>5213</v>
      </c>
      <c r="JUT231">
        <v>1</v>
      </c>
      <c r="JUW231">
        <v>1</v>
      </c>
      <c r="JZV231">
        <v>1</v>
      </c>
    </row>
    <row r="232" spans="1:1022 1026:2020 2054:4095 4107:5111 5122:6144 6155:7164 7175:7701" x14ac:dyDescent="0.25">
      <c r="A232" s="52">
        <v>10069407</v>
      </c>
      <c r="B232" t="s">
        <v>4413</v>
      </c>
      <c r="R232" s="52"/>
      <c r="MM232">
        <v>76</v>
      </c>
      <c r="NP232">
        <v>279</v>
      </c>
      <c r="NW232">
        <v>147</v>
      </c>
      <c r="OO232">
        <v>17</v>
      </c>
      <c r="RK232">
        <v>131</v>
      </c>
      <c r="SQ232">
        <v>790</v>
      </c>
      <c r="SX232">
        <v>465</v>
      </c>
      <c r="TP232">
        <v>47</v>
      </c>
      <c r="ALJ232" s="52"/>
      <c r="ALK232" s="52"/>
      <c r="ALL232" s="52"/>
      <c r="ALM232" s="52"/>
      <c r="ALN232" s="52"/>
      <c r="ALO232" s="52"/>
      <c r="ALP232" s="52"/>
      <c r="ALQ232" s="52"/>
      <c r="ALR232" s="52"/>
      <c r="ALS232" s="52">
        <v>0.7</v>
      </c>
      <c r="ALT232" s="52"/>
      <c r="ASI232">
        <v>56</v>
      </c>
      <c r="ASP232">
        <v>57</v>
      </c>
      <c r="CLH232" s="52"/>
      <c r="CLI232" s="52"/>
      <c r="CLJ232" s="52"/>
      <c r="CLK232" s="52"/>
      <c r="CLL232" s="52"/>
      <c r="CLM232" s="52"/>
      <c r="CLN232" s="52"/>
      <c r="CLO232" s="52"/>
      <c r="CLP232" s="52"/>
      <c r="CLQ232" s="52"/>
      <c r="CLR232" s="52"/>
      <c r="CLS232" s="52"/>
      <c r="CLT232" s="52"/>
      <c r="CLU232" s="52"/>
      <c r="CLV232" s="52"/>
      <c r="CLW232" s="52"/>
      <c r="CLX232" s="52"/>
      <c r="CLY232" s="52"/>
      <c r="CLZ232" s="52"/>
      <c r="CMA232" s="52"/>
      <c r="CMB232" s="52"/>
      <c r="CMC232" s="52"/>
      <c r="CMD232" s="52"/>
      <c r="CME232" s="52"/>
      <c r="CMF232" s="52"/>
      <c r="CMG232" s="52"/>
      <c r="CMH232" s="52"/>
      <c r="CMI232" s="52"/>
      <c r="CMJ232" s="52"/>
      <c r="CMK232" s="52"/>
      <c r="CML232" s="52"/>
      <c r="CMM232" s="52"/>
      <c r="CMN232" s="52"/>
      <c r="CMO232" s="52"/>
      <c r="CMP232" s="52"/>
      <c r="CMQ232" s="52"/>
      <c r="CMR232" s="52"/>
      <c r="CMS232" s="52"/>
      <c r="CMT232" s="52"/>
      <c r="CMU232" s="52"/>
      <c r="CMV232" s="52"/>
      <c r="CMW232" s="52"/>
      <c r="CMX232" s="52"/>
      <c r="CMY232" s="52"/>
      <c r="CMZ232" s="52"/>
      <c r="CNA232" s="52"/>
      <c r="CNB232" s="52"/>
      <c r="CNC232" s="52"/>
      <c r="CND232" s="52"/>
      <c r="CNE232" s="52"/>
      <c r="CNF232" s="52"/>
      <c r="CNG232" s="52"/>
      <c r="CNH232" s="52"/>
      <c r="CNI232" s="52"/>
      <c r="CNJ232" s="52"/>
      <c r="CNK232" s="52"/>
      <c r="CNL232" s="52"/>
      <c r="CNM232" s="52"/>
      <c r="CNN232" s="52"/>
      <c r="CNO232" s="52"/>
      <c r="CNP232" s="52"/>
      <c r="CNQ232" s="52"/>
      <c r="CNR232" s="52"/>
      <c r="CNS232" s="52"/>
      <c r="CNT232" s="52"/>
      <c r="CNU232" s="52"/>
      <c r="CNV232" s="52"/>
      <c r="CNW232" s="52"/>
      <c r="CNX232" s="52"/>
      <c r="CNY232" s="52"/>
      <c r="CNZ232" s="52"/>
      <c r="COA232" s="52"/>
      <c r="COB232" s="52"/>
      <c r="COC232" s="52"/>
      <c r="COD232" s="52"/>
      <c r="COE232" s="52"/>
      <c r="COF232" s="52"/>
      <c r="COG232" s="52"/>
      <c r="COH232" s="52"/>
      <c r="COI232" s="52"/>
      <c r="COJ232" s="52"/>
      <c r="COK232" s="52"/>
      <c r="COL232" s="52"/>
      <c r="COM232" s="52"/>
      <c r="CON232" s="52"/>
      <c r="COO232" s="52"/>
      <c r="COP232" s="52"/>
      <c r="COQ232" s="52"/>
      <c r="COR232" s="52"/>
      <c r="COS232" s="52"/>
      <c r="COT232" s="52"/>
      <c r="COU232" s="52"/>
      <c r="COV232" s="52"/>
      <c r="COW232" s="52"/>
      <c r="COX232" s="52"/>
      <c r="COY232" s="52"/>
      <c r="COZ232" s="52"/>
      <c r="CPA232" s="52"/>
      <c r="CPB232" s="52"/>
      <c r="CPC232" s="52"/>
      <c r="CPD232" s="52"/>
      <c r="CPE232" s="52"/>
      <c r="CPF232" s="52"/>
      <c r="CPG232" s="52"/>
      <c r="CQL232">
        <v>61</v>
      </c>
      <c r="CQN232">
        <v>1</v>
      </c>
      <c r="CQO232">
        <v>30.41</v>
      </c>
      <c r="CQS232" s="10" t="s">
        <v>4099</v>
      </c>
      <c r="CTQ232">
        <v>1</v>
      </c>
      <c r="CVP232">
        <v>1</v>
      </c>
      <c r="CWG232">
        <v>1</v>
      </c>
      <c r="CWL232">
        <v>1</v>
      </c>
      <c r="CWP232">
        <v>1</v>
      </c>
      <c r="CXY232">
        <v>1</v>
      </c>
      <c r="CZT232">
        <v>1</v>
      </c>
      <c r="DAM232">
        <v>1</v>
      </c>
      <c r="DHS232">
        <f t="shared" si="1284"/>
        <v>0</v>
      </c>
      <c r="DIE232">
        <v>600</v>
      </c>
      <c r="DIF232">
        <v>1</v>
      </c>
      <c r="DIG232">
        <f t="shared" si="1285"/>
        <v>34200</v>
      </c>
      <c r="DIJ232">
        <v>1</v>
      </c>
      <c r="DIL232">
        <v>57</v>
      </c>
      <c r="DIM232">
        <v>61</v>
      </c>
      <c r="DIN232">
        <v>0</v>
      </c>
      <c r="DIO232">
        <v>0</v>
      </c>
      <c r="DIT232">
        <f t="shared" si="1286"/>
        <v>0</v>
      </c>
      <c r="DJG232">
        <f t="shared" si="1532"/>
        <v>0</v>
      </c>
      <c r="DJR232">
        <f t="shared" si="1150"/>
        <v>0</v>
      </c>
      <c r="DKC232">
        <f t="shared" si="1151"/>
        <v>0</v>
      </c>
      <c r="DKN232">
        <f t="shared" si="1152"/>
        <v>0</v>
      </c>
      <c r="DKY232">
        <f t="shared" si="1153"/>
        <v>0</v>
      </c>
      <c r="DLK232">
        <f t="shared" si="1154"/>
        <v>0</v>
      </c>
      <c r="DLW232">
        <f t="shared" si="1155"/>
        <v>0</v>
      </c>
      <c r="DMH232">
        <f t="shared" si="1156"/>
        <v>0</v>
      </c>
      <c r="DMT232">
        <f t="shared" si="1157"/>
        <v>0</v>
      </c>
      <c r="DND232">
        <v>100</v>
      </c>
      <c r="DNE232">
        <v>4</v>
      </c>
      <c r="DNF232">
        <f t="shared" si="1158"/>
        <v>23600</v>
      </c>
      <c r="DNI232">
        <v>1</v>
      </c>
      <c r="DNJ232">
        <v>59</v>
      </c>
      <c r="DNK232">
        <v>54</v>
      </c>
      <c r="DNL232">
        <v>0</v>
      </c>
      <c r="DNM232">
        <v>4</v>
      </c>
      <c r="DNQ232">
        <f t="shared" si="1159"/>
        <v>0</v>
      </c>
      <c r="DOC232">
        <f t="shared" si="1160"/>
        <v>0</v>
      </c>
      <c r="DON232">
        <f t="shared" si="1161"/>
        <v>0</v>
      </c>
      <c r="DOY232">
        <f t="shared" si="1162"/>
        <v>0</v>
      </c>
      <c r="DPJ232">
        <f t="shared" si="1163"/>
        <v>0</v>
      </c>
      <c r="DPU232">
        <f t="shared" si="1164"/>
        <v>0</v>
      </c>
      <c r="DQG232">
        <f t="shared" si="1165"/>
        <v>0</v>
      </c>
      <c r="DQR232">
        <f t="shared" si="1166"/>
        <v>0</v>
      </c>
      <c r="DRD232">
        <f t="shared" si="1287"/>
        <v>0</v>
      </c>
      <c r="DRP232">
        <f t="shared" si="1167"/>
        <v>0</v>
      </c>
      <c r="DSA232">
        <f t="shared" si="1168"/>
        <v>0</v>
      </c>
      <c r="DSM232">
        <f t="shared" si="1288"/>
        <v>0</v>
      </c>
      <c r="DSZ232">
        <f t="shared" si="1289"/>
        <v>0</v>
      </c>
      <c r="DTL232">
        <f t="shared" si="1169"/>
        <v>0</v>
      </c>
      <c r="DTW232">
        <f t="shared" si="1170"/>
        <v>0</v>
      </c>
      <c r="DTZ232">
        <v>1</v>
      </c>
      <c r="DUA232">
        <v>59</v>
      </c>
      <c r="DUB232">
        <v>54</v>
      </c>
      <c r="DUC232">
        <v>0</v>
      </c>
      <c r="DUD232">
        <v>4</v>
      </c>
      <c r="DUH232">
        <f t="shared" si="1171"/>
        <v>0</v>
      </c>
      <c r="DUS232">
        <f t="shared" si="1172"/>
        <v>0</v>
      </c>
      <c r="DVD232">
        <f t="shared" si="1173"/>
        <v>0</v>
      </c>
      <c r="DVO232">
        <f t="shared" si="1174"/>
        <v>0</v>
      </c>
      <c r="DVZ232">
        <f t="shared" si="1175"/>
        <v>0</v>
      </c>
      <c r="DWK232">
        <f t="shared" si="1290"/>
        <v>0</v>
      </c>
      <c r="DWW232">
        <f t="shared" si="1176"/>
        <v>0</v>
      </c>
      <c r="DXH232">
        <f t="shared" si="1177"/>
        <v>0</v>
      </c>
      <c r="DXS232">
        <f t="shared" si="1178"/>
        <v>0</v>
      </c>
      <c r="DYD232">
        <f t="shared" si="1179"/>
        <v>0</v>
      </c>
      <c r="DYO232">
        <f t="shared" si="1180"/>
        <v>0</v>
      </c>
      <c r="DYZ232">
        <f t="shared" si="1181"/>
        <v>0</v>
      </c>
      <c r="DZK232">
        <f t="shared" si="1182"/>
        <v>0</v>
      </c>
      <c r="DZW232">
        <f t="shared" si="1183"/>
        <v>0</v>
      </c>
      <c r="EAH232">
        <f t="shared" si="1184"/>
        <v>0</v>
      </c>
      <c r="EAS232">
        <f t="shared" si="1185"/>
        <v>0</v>
      </c>
      <c r="EBD232">
        <f t="shared" si="1186"/>
        <v>0</v>
      </c>
      <c r="EBO232">
        <f t="shared" si="1187"/>
        <v>0</v>
      </c>
      <c r="EBZ232">
        <f t="shared" si="1188"/>
        <v>0</v>
      </c>
      <c r="ECL232">
        <f t="shared" si="1189"/>
        <v>0</v>
      </c>
      <c r="ECX232">
        <f t="shared" si="1190"/>
        <v>0</v>
      </c>
      <c r="EDI232">
        <f t="shared" si="1191"/>
        <v>0</v>
      </c>
      <c r="EDT232">
        <f t="shared" si="1192"/>
        <v>0</v>
      </c>
      <c r="EEE232">
        <f t="shared" si="1193"/>
        <v>0</v>
      </c>
      <c r="EEQ232">
        <f t="shared" si="1194"/>
        <v>0</v>
      </c>
      <c r="EFB232">
        <f t="shared" si="1195"/>
        <v>0</v>
      </c>
      <c r="EFM232">
        <f t="shared" si="1196"/>
        <v>0</v>
      </c>
      <c r="EFX232">
        <f t="shared" si="1197"/>
        <v>0</v>
      </c>
      <c r="EGK232">
        <f t="shared" si="1198"/>
        <v>0</v>
      </c>
      <c r="EGV232">
        <f t="shared" si="1199"/>
        <v>0</v>
      </c>
      <c r="EHG232">
        <f t="shared" si="1200"/>
        <v>0</v>
      </c>
      <c r="EHR232">
        <f t="shared" si="1201"/>
        <v>0</v>
      </c>
      <c r="EIC232">
        <f t="shared" si="1202"/>
        <v>0</v>
      </c>
      <c r="EIN232">
        <f t="shared" si="1203"/>
        <v>0</v>
      </c>
      <c r="EIY232">
        <f t="shared" si="1204"/>
        <v>0</v>
      </c>
      <c r="EJJ232">
        <f t="shared" si="1205"/>
        <v>0</v>
      </c>
      <c r="EJU232">
        <f t="shared" si="1206"/>
        <v>0</v>
      </c>
      <c r="EKG232">
        <f t="shared" si="1207"/>
        <v>0</v>
      </c>
      <c r="EKS232">
        <f t="shared" si="1208"/>
        <v>0</v>
      </c>
      <c r="ELE232">
        <f t="shared" si="1209"/>
        <v>0</v>
      </c>
      <c r="ELP232">
        <f t="shared" si="1210"/>
        <v>0</v>
      </c>
      <c r="EMB232">
        <f t="shared" si="1211"/>
        <v>0</v>
      </c>
      <c r="EMN232">
        <f t="shared" si="1212"/>
        <v>0</v>
      </c>
      <c r="EMY232">
        <f t="shared" si="1213"/>
        <v>0</v>
      </c>
      <c r="ENJ232">
        <f t="shared" si="1214"/>
        <v>0</v>
      </c>
      <c r="ENV232">
        <f t="shared" si="1215"/>
        <v>0</v>
      </c>
      <c r="EOH232">
        <f t="shared" si="1216"/>
        <v>0</v>
      </c>
      <c r="EOS232">
        <f t="shared" si="1217"/>
        <v>0</v>
      </c>
      <c r="EPD232">
        <f t="shared" si="1291"/>
        <v>0</v>
      </c>
      <c r="EPP232">
        <f t="shared" si="1218"/>
        <v>0</v>
      </c>
      <c r="EQA232">
        <f t="shared" si="1219"/>
        <v>0</v>
      </c>
      <c r="EQL232">
        <f t="shared" si="1220"/>
        <v>0</v>
      </c>
      <c r="EQW232">
        <f t="shared" si="1221"/>
        <v>0</v>
      </c>
      <c r="ERH232">
        <f t="shared" si="1222"/>
        <v>0</v>
      </c>
      <c r="ERS232">
        <f t="shared" si="1292"/>
        <v>0</v>
      </c>
      <c r="ESE232">
        <f t="shared" si="1223"/>
        <v>0</v>
      </c>
      <c r="ESQ232">
        <f t="shared" si="1224"/>
        <v>0</v>
      </c>
      <c r="ETC232">
        <f t="shared" si="1225"/>
        <v>0</v>
      </c>
      <c r="ETO232">
        <f t="shared" si="1226"/>
        <v>0</v>
      </c>
      <c r="ETZ232">
        <f t="shared" si="1227"/>
        <v>0</v>
      </c>
      <c r="EUK232">
        <f t="shared" si="1228"/>
        <v>0</v>
      </c>
      <c r="EUV232">
        <f t="shared" si="1229"/>
        <v>0</v>
      </c>
      <c r="EVH232">
        <f t="shared" si="1230"/>
        <v>0</v>
      </c>
      <c r="EVS232">
        <f t="shared" si="1231"/>
        <v>0</v>
      </c>
      <c r="EWD232">
        <f t="shared" si="1232"/>
        <v>0</v>
      </c>
      <c r="EWP232">
        <f t="shared" si="1233"/>
        <v>0</v>
      </c>
      <c r="EXA232">
        <f t="shared" si="1234"/>
        <v>0</v>
      </c>
      <c r="EXL232">
        <f t="shared" si="1235"/>
        <v>0</v>
      </c>
      <c r="EXX232">
        <f t="shared" si="1236"/>
        <v>0</v>
      </c>
      <c r="EYI232">
        <f t="shared" si="1237"/>
        <v>0</v>
      </c>
      <c r="EYT232">
        <f t="shared" si="1238"/>
        <v>0</v>
      </c>
      <c r="EZF232">
        <f t="shared" si="1239"/>
        <v>0</v>
      </c>
      <c r="EZQ232">
        <f t="shared" si="1240"/>
        <v>0</v>
      </c>
      <c r="FAB232">
        <f t="shared" si="1241"/>
        <v>0</v>
      </c>
      <c r="FAM232">
        <f t="shared" si="1242"/>
        <v>0</v>
      </c>
      <c r="FAY232">
        <f t="shared" si="1243"/>
        <v>0</v>
      </c>
      <c r="FBJ232">
        <f t="shared" si="1244"/>
        <v>0</v>
      </c>
      <c r="FBU232">
        <f t="shared" si="1245"/>
        <v>0</v>
      </c>
      <c r="FCF232">
        <f t="shared" si="1246"/>
        <v>0</v>
      </c>
      <c r="FCQ232">
        <f t="shared" si="1247"/>
        <v>0</v>
      </c>
      <c r="FDB232">
        <f t="shared" si="1248"/>
        <v>0</v>
      </c>
      <c r="FDM232">
        <f t="shared" si="1249"/>
        <v>0</v>
      </c>
      <c r="FDX232">
        <f t="shared" si="1250"/>
        <v>0</v>
      </c>
      <c r="FEI232">
        <f t="shared" si="1251"/>
        <v>0</v>
      </c>
      <c r="FEU232">
        <f t="shared" si="1252"/>
        <v>0</v>
      </c>
      <c r="FFD232">
        <v>2.5</v>
      </c>
      <c r="FFE232">
        <v>1</v>
      </c>
      <c r="FFF232">
        <f t="shared" si="1253"/>
        <v>2497.5</v>
      </c>
      <c r="FFI232">
        <v>1</v>
      </c>
      <c r="FFJ232" s="37">
        <v>999</v>
      </c>
      <c r="FFK232">
        <v>999</v>
      </c>
      <c r="FFL232">
        <v>0</v>
      </c>
      <c r="FFQ232">
        <f t="shared" si="1254"/>
        <v>0</v>
      </c>
      <c r="FGC232">
        <f t="shared" si="1255"/>
        <v>0</v>
      </c>
      <c r="FGN232">
        <f t="shared" si="1256"/>
        <v>0</v>
      </c>
      <c r="FGY232">
        <f t="shared" si="1257"/>
        <v>0</v>
      </c>
      <c r="FHJ232">
        <f t="shared" si="1258"/>
        <v>0</v>
      </c>
      <c r="FHU232">
        <f t="shared" si="1293"/>
        <v>0</v>
      </c>
      <c r="FIG232">
        <f t="shared" si="1259"/>
        <v>0</v>
      </c>
      <c r="FIR232">
        <f t="shared" si="1260"/>
        <v>0</v>
      </c>
      <c r="FJC232">
        <f t="shared" si="1261"/>
        <v>0</v>
      </c>
      <c r="FJN232">
        <f t="shared" si="1262"/>
        <v>0</v>
      </c>
      <c r="FJY232">
        <f t="shared" si="1294"/>
        <v>0</v>
      </c>
      <c r="FKK232">
        <f t="shared" si="1263"/>
        <v>0</v>
      </c>
      <c r="FKV232">
        <f t="shared" si="1264"/>
        <v>0</v>
      </c>
      <c r="FLG232">
        <f t="shared" si="1265"/>
        <v>0</v>
      </c>
      <c r="FLS232">
        <f t="shared" si="1266"/>
        <v>0</v>
      </c>
      <c r="FMD232">
        <f t="shared" si="1267"/>
        <v>0</v>
      </c>
      <c r="FMO232">
        <f t="shared" si="1268"/>
        <v>0</v>
      </c>
      <c r="FMZ232">
        <f t="shared" si="1269"/>
        <v>0</v>
      </c>
      <c r="FNK232">
        <f t="shared" si="1270"/>
        <v>0</v>
      </c>
      <c r="FNV232">
        <f t="shared" si="1295"/>
        <v>0</v>
      </c>
      <c r="FOH232">
        <f t="shared" si="1271"/>
        <v>0</v>
      </c>
      <c r="FOS232">
        <f t="shared" si="1272"/>
        <v>0</v>
      </c>
      <c r="FPD232">
        <f t="shared" si="1273"/>
        <v>0</v>
      </c>
      <c r="FPO232">
        <f t="shared" si="1274"/>
        <v>0</v>
      </c>
      <c r="FPZ232">
        <f t="shared" si="1275"/>
        <v>0</v>
      </c>
      <c r="FQK232">
        <f t="shared" si="1276"/>
        <v>0</v>
      </c>
      <c r="FQV232">
        <f t="shared" si="1277"/>
        <v>0</v>
      </c>
      <c r="FRG232">
        <f t="shared" si="1278"/>
        <v>0</v>
      </c>
      <c r="FRS232">
        <f t="shared" si="1279"/>
        <v>0</v>
      </c>
      <c r="FSD232">
        <f t="shared" si="1280"/>
        <v>0</v>
      </c>
      <c r="FSO232">
        <f t="shared" si="1281"/>
        <v>0</v>
      </c>
      <c r="FSZ232">
        <f t="shared" si="1282"/>
        <v>0</v>
      </c>
      <c r="FTL232">
        <f t="shared" si="1283"/>
        <v>0</v>
      </c>
      <c r="FTW232">
        <f t="shared" si="1296"/>
        <v>0</v>
      </c>
      <c r="FUI232">
        <f t="shared" si="1297"/>
        <v>0</v>
      </c>
      <c r="FUU232">
        <f t="shared" si="1298"/>
        <v>0</v>
      </c>
      <c r="FVG232">
        <f t="shared" si="1299"/>
        <v>0</v>
      </c>
      <c r="FVT232">
        <f t="shared" si="1300"/>
        <v>0</v>
      </c>
      <c r="FWF232">
        <f t="shared" si="1301"/>
        <v>0</v>
      </c>
      <c r="FWQ232">
        <f t="shared" si="1302"/>
        <v>0</v>
      </c>
      <c r="FXB232">
        <f t="shared" si="1303"/>
        <v>0</v>
      </c>
      <c r="FXN232">
        <f t="shared" si="1304"/>
        <v>0</v>
      </c>
      <c r="FXZ232">
        <f t="shared" si="1305"/>
        <v>0</v>
      </c>
      <c r="FYK232">
        <f t="shared" si="1306"/>
        <v>0</v>
      </c>
      <c r="FYV232">
        <f t="shared" si="1307"/>
        <v>0</v>
      </c>
      <c r="FZG232">
        <f t="shared" si="1308"/>
        <v>0</v>
      </c>
      <c r="FZR232">
        <f t="shared" si="1309"/>
        <v>0</v>
      </c>
      <c r="GAC232">
        <f t="shared" si="1310"/>
        <v>0</v>
      </c>
      <c r="GAN232">
        <f t="shared" si="1311"/>
        <v>0</v>
      </c>
      <c r="GAZ232">
        <f t="shared" si="1312"/>
        <v>0</v>
      </c>
      <c r="GBK232">
        <f t="shared" si="1313"/>
        <v>0</v>
      </c>
      <c r="GBV232">
        <f t="shared" si="1314"/>
        <v>0</v>
      </c>
      <c r="GCG232">
        <f t="shared" si="1315"/>
        <v>0</v>
      </c>
      <c r="GDD232">
        <f t="shared" si="1316"/>
        <v>0</v>
      </c>
      <c r="GDN232">
        <v>20</v>
      </c>
      <c r="GDO232">
        <v>1</v>
      </c>
      <c r="GDP232">
        <f t="shared" si="1317"/>
        <v>160</v>
      </c>
      <c r="GDS232">
        <v>1</v>
      </c>
      <c r="GDT232">
        <v>8</v>
      </c>
      <c r="GDU232">
        <v>183</v>
      </c>
      <c r="GDV232">
        <v>175</v>
      </c>
      <c r="GDW232">
        <v>0</v>
      </c>
      <c r="GEB232">
        <f t="shared" si="1318"/>
        <v>0</v>
      </c>
      <c r="GEO232">
        <f t="shared" si="1319"/>
        <v>0</v>
      </c>
      <c r="GFA232">
        <f t="shared" si="1320"/>
        <v>0</v>
      </c>
      <c r="GFL232">
        <f t="shared" si="1321"/>
        <v>0</v>
      </c>
      <c r="GFW232">
        <f t="shared" si="1322"/>
        <v>0</v>
      </c>
      <c r="GGF232">
        <v>100</v>
      </c>
      <c r="GGG232">
        <v>1</v>
      </c>
      <c r="GGH232">
        <f t="shared" si="1323"/>
        <v>0</v>
      </c>
      <c r="GGK232">
        <v>1</v>
      </c>
      <c r="GGL232" s="37"/>
      <c r="GGN232">
        <v>0</v>
      </c>
      <c r="GGS232">
        <f t="shared" si="1324"/>
        <v>0</v>
      </c>
      <c r="GHD232">
        <f t="shared" si="1325"/>
        <v>0</v>
      </c>
      <c r="GHO232">
        <f t="shared" si="1326"/>
        <v>0</v>
      </c>
      <c r="GHZ232">
        <f t="shared" si="1327"/>
        <v>0</v>
      </c>
      <c r="GIK232">
        <f t="shared" si="1328"/>
        <v>0</v>
      </c>
      <c r="GIV232">
        <f t="shared" si="1329"/>
        <v>0</v>
      </c>
      <c r="GJG232">
        <f t="shared" si="1330"/>
        <v>0</v>
      </c>
      <c r="GJR232">
        <f t="shared" si="1331"/>
        <v>0</v>
      </c>
      <c r="GKC232">
        <f t="shared" si="1332"/>
        <v>0</v>
      </c>
      <c r="GKN232">
        <f t="shared" si="1333"/>
        <v>0</v>
      </c>
      <c r="GKY232">
        <f t="shared" si="1334"/>
        <v>0</v>
      </c>
      <c r="GLJ232">
        <f t="shared" si="1335"/>
        <v>0</v>
      </c>
      <c r="GLU232">
        <f t="shared" si="1336"/>
        <v>0</v>
      </c>
      <c r="GMF232">
        <f t="shared" si="1337"/>
        <v>0</v>
      </c>
      <c r="GMR232">
        <f t="shared" si="1338"/>
        <v>0</v>
      </c>
      <c r="GND232">
        <f t="shared" si="1339"/>
        <v>0</v>
      </c>
      <c r="GNO232">
        <f t="shared" si="1340"/>
        <v>0</v>
      </c>
      <c r="GNZ232">
        <f t="shared" si="1341"/>
        <v>0</v>
      </c>
      <c r="GOK232">
        <f t="shared" si="1342"/>
        <v>0</v>
      </c>
      <c r="GOV232">
        <f t="shared" si="1343"/>
        <v>0</v>
      </c>
      <c r="GPG232">
        <f t="shared" si="1344"/>
        <v>0</v>
      </c>
      <c r="GPR232">
        <f t="shared" si="1345"/>
        <v>0</v>
      </c>
      <c r="GQC232">
        <f t="shared" si="1346"/>
        <v>0</v>
      </c>
      <c r="GQP232">
        <f t="shared" si="1347"/>
        <v>0</v>
      </c>
      <c r="GRA232">
        <f t="shared" si="1348"/>
        <v>0</v>
      </c>
      <c r="GRL232">
        <f t="shared" si="1349"/>
        <v>0</v>
      </c>
      <c r="GRX232">
        <f t="shared" si="1350"/>
        <v>0</v>
      </c>
      <c r="GSI232">
        <f t="shared" si="1351"/>
        <v>0</v>
      </c>
      <c r="GST232">
        <f t="shared" si="1352"/>
        <v>0</v>
      </c>
      <c r="GTF232">
        <f t="shared" si="1353"/>
        <v>0</v>
      </c>
      <c r="GTQ232">
        <f t="shared" si="1354"/>
        <v>0</v>
      </c>
      <c r="GUB232">
        <f t="shared" si="1355"/>
        <v>0</v>
      </c>
      <c r="GUM232">
        <f t="shared" si="1356"/>
        <v>0</v>
      </c>
      <c r="GUX232">
        <f t="shared" si="1357"/>
        <v>0</v>
      </c>
      <c r="GVI232">
        <f t="shared" si="1358"/>
        <v>0</v>
      </c>
      <c r="GVT232">
        <f t="shared" si="1359"/>
        <v>0</v>
      </c>
      <c r="GWE232">
        <f t="shared" si="1360"/>
        <v>0</v>
      </c>
      <c r="GWQ232">
        <f t="shared" si="1361"/>
        <v>0</v>
      </c>
      <c r="GXB232">
        <f t="shared" si="1362"/>
        <v>0</v>
      </c>
      <c r="GXM232">
        <f t="shared" si="1363"/>
        <v>0</v>
      </c>
      <c r="GXY232">
        <f t="shared" si="1364"/>
        <v>0</v>
      </c>
      <c r="GYJ232">
        <f t="shared" si="1365"/>
        <v>0</v>
      </c>
      <c r="GYV232">
        <f t="shared" si="1366"/>
        <v>0</v>
      </c>
      <c r="GZH232">
        <f t="shared" si="1367"/>
        <v>0</v>
      </c>
      <c r="GZS232">
        <f t="shared" si="1368"/>
        <v>0</v>
      </c>
      <c r="HAE232">
        <f t="shared" si="1369"/>
        <v>0</v>
      </c>
      <c r="HAN232">
        <v>10</v>
      </c>
      <c r="HAO232">
        <v>1</v>
      </c>
      <c r="HAP232">
        <f t="shared" si="1370"/>
        <v>1540</v>
      </c>
      <c r="HAS232">
        <v>1</v>
      </c>
      <c r="HAT232" s="37">
        <v>154</v>
      </c>
      <c r="HAU232">
        <v>153</v>
      </c>
      <c r="HAV232">
        <v>0</v>
      </c>
      <c r="HBA232">
        <f t="shared" si="1371"/>
        <v>0</v>
      </c>
      <c r="HBM232">
        <f t="shared" si="1372"/>
        <v>0</v>
      </c>
      <c r="HBX232">
        <f t="shared" si="1373"/>
        <v>0</v>
      </c>
      <c r="HCJ232">
        <f t="shared" si="1374"/>
        <v>0</v>
      </c>
      <c r="HCU232">
        <f t="shared" si="1375"/>
        <v>0</v>
      </c>
      <c r="HDF232">
        <f t="shared" si="1376"/>
        <v>0</v>
      </c>
      <c r="HDQ232">
        <f t="shared" si="1377"/>
        <v>0</v>
      </c>
      <c r="HEC232">
        <f t="shared" si="1378"/>
        <v>0</v>
      </c>
      <c r="HEN232">
        <f t="shared" si="1379"/>
        <v>0</v>
      </c>
      <c r="HEY232">
        <f t="shared" si="1380"/>
        <v>0</v>
      </c>
      <c r="HFJ232">
        <f t="shared" si="1381"/>
        <v>0</v>
      </c>
      <c r="HFU232">
        <f t="shared" si="1382"/>
        <v>0</v>
      </c>
      <c r="HGF232">
        <f t="shared" si="1383"/>
        <v>0</v>
      </c>
      <c r="HGQ232">
        <f t="shared" si="1384"/>
        <v>0</v>
      </c>
      <c r="HHB232">
        <f t="shared" si="1385"/>
        <v>0</v>
      </c>
      <c r="HHM232">
        <f t="shared" si="1386"/>
        <v>0</v>
      </c>
      <c r="HHX232">
        <f t="shared" si="1387"/>
        <v>0</v>
      </c>
      <c r="HII232">
        <f t="shared" si="1388"/>
        <v>0</v>
      </c>
      <c r="HIT232">
        <f t="shared" si="1389"/>
        <v>0</v>
      </c>
      <c r="HJF232">
        <f t="shared" si="1390"/>
        <v>0</v>
      </c>
      <c r="HJQ232">
        <f t="shared" si="1391"/>
        <v>0</v>
      </c>
      <c r="HKB232">
        <f t="shared" si="1392"/>
        <v>0</v>
      </c>
      <c r="HKM232">
        <f t="shared" si="1393"/>
        <v>0</v>
      </c>
      <c r="HKX232">
        <f t="shared" si="1394"/>
        <v>0</v>
      </c>
      <c r="HLI232">
        <f t="shared" si="1395"/>
        <v>0</v>
      </c>
      <c r="HLU232">
        <f t="shared" si="1396"/>
        <v>0</v>
      </c>
      <c r="HMF232">
        <f t="shared" si="1397"/>
        <v>0</v>
      </c>
      <c r="HMR232">
        <f t="shared" si="1398"/>
        <v>0</v>
      </c>
      <c r="HNC232">
        <f t="shared" si="1399"/>
        <v>0</v>
      </c>
      <c r="HNN232">
        <f t="shared" si="1400"/>
        <v>0</v>
      </c>
      <c r="HNY232">
        <f t="shared" si="1401"/>
        <v>0</v>
      </c>
      <c r="HOJ232">
        <f t="shared" si="1402"/>
        <v>0</v>
      </c>
      <c r="HOU232">
        <f t="shared" si="1403"/>
        <v>0</v>
      </c>
      <c r="HPF232">
        <f t="shared" si="1404"/>
        <v>0</v>
      </c>
      <c r="HPR232">
        <f t="shared" si="1405"/>
        <v>0</v>
      </c>
      <c r="HQC232">
        <f t="shared" si="1406"/>
        <v>0</v>
      </c>
      <c r="HQN232">
        <f t="shared" si="1407"/>
        <v>0</v>
      </c>
      <c r="HQY232">
        <f t="shared" si="1408"/>
        <v>0</v>
      </c>
      <c r="HRK232">
        <f t="shared" si="1409"/>
        <v>0</v>
      </c>
      <c r="HRV232">
        <f t="shared" si="1410"/>
        <v>0</v>
      </c>
      <c r="HSG232">
        <f t="shared" si="1411"/>
        <v>0</v>
      </c>
      <c r="HSR232">
        <f t="shared" si="1412"/>
        <v>0</v>
      </c>
      <c r="HTC232">
        <f t="shared" si="1413"/>
        <v>0</v>
      </c>
      <c r="HTO232">
        <f t="shared" si="1414"/>
        <v>0</v>
      </c>
      <c r="HUA232">
        <f t="shared" si="1415"/>
        <v>0</v>
      </c>
      <c r="HUL232">
        <f t="shared" si="1416"/>
        <v>0</v>
      </c>
      <c r="HUW232">
        <f t="shared" si="1417"/>
        <v>0</v>
      </c>
      <c r="HVH232">
        <f t="shared" si="1418"/>
        <v>0</v>
      </c>
      <c r="HVS232">
        <f t="shared" si="1419"/>
        <v>0</v>
      </c>
      <c r="HWE232">
        <f t="shared" si="1420"/>
        <v>0</v>
      </c>
      <c r="HWP232">
        <f t="shared" si="1421"/>
        <v>0</v>
      </c>
      <c r="HXA232">
        <f t="shared" si="1422"/>
        <v>0</v>
      </c>
      <c r="HXM232">
        <f t="shared" si="1423"/>
        <v>0</v>
      </c>
      <c r="HXX232">
        <f t="shared" si="1424"/>
        <v>0</v>
      </c>
      <c r="HYI232">
        <f t="shared" si="1425"/>
        <v>0</v>
      </c>
      <c r="HYT232">
        <f t="shared" si="1426"/>
        <v>0</v>
      </c>
      <c r="HZE232">
        <f t="shared" si="1427"/>
        <v>0</v>
      </c>
      <c r="HZP232">
        <f t="shared" si="1428"/>
        <v>0</v>
      </c>
      <c r="IAA232">
        <f t="shared" si="1429"/>
        <v>0</v>
      </c>
      <c r="IAL232">
        <f t="shared" si="1430"/>
        <v>0</v>
      </c>
      <c r="IAW232">
        <f t="shared" si="1431"/>
        <v>0</v>
      </c>
      <c r="IBH232">
        <f t="shared" si="1432"/>
        <v>0</v>
      </c>
      <c r="IBS232">
        <f t="shared" si="1433"/>
        <v>0</v>
      </c>
      <c r="ICD232">
        <f t="shared" si="1434"/>
        <v>0</v>
      </c>
      <c r="ICO232">
        <f t="shared" si="1435"/>
        <v>0</v>
      </c>
      <c r="ICZ232">
        <f t="shared" si="1436"/>
        <v>0</v>
      </c>
      <c r="IDK232">
        <f t="shared" si="1437"/>
        <v>0</v>
      </c>
      <c r="IDV232">
        <f t="shared" si="1438"/>
        <v>0</v>
      </c>
      <c r="IEG232">
        <f t="shared" si="1439"/>
        <v>0</v>
      </c>
      <c r="IER232">
        <f t="shared" si="1440"/>
        <v>0</v>
      </c>
      <c r="IFD232">
        <f t="shared" si="1441"/>
        <v>0</v>
      </c>
      <c r="IFO232">
        <f t="shared" si="1442"/>
        <v>0</v>
      </c>
      <c r="IFZ232">
        <f t="shared" si="1443"/>
        <v>0</v>
      </c>
      <c r="IGK232">
        <f t="shared" si="1444"/>
        <v>0</v>
      </c>
      <c r="IGV232">
        <f t="shared" si="1445"/>
        <v>0</v>
      </c>
      <c r="IHG232">
        <f t="shared" si="1446"/>
        <v>0</v>
      </c>
      <c r="IHR232">
        <f t="shared" si="1447"/>
        <v>0</v>
      </c>
      <c r="IIA232">
        <f t="shared" si="1448"/>
        <v>0</v>
      </c>
      <c r="IIL232">
        <f t="shared" si="1449"/>
        <v>0</v>
      </c>
      <c r="IIW232">
        <f t="shared" si="1450"/>
        <v>0</v>
      </c>
      <c r="IJH232">
        <f t="shared" si="1451"/>
        <v>0</v>
      </c>
      <c r="IJS232">
        <f t="shared" si="1452"/>
        <v>0</v>
      </c>
      <c r="IKD232">
        <f t="shared" si="1453"/>
        <v>0</v>
      </c>
      <c r="IKO232">
        <f t="shared" si="1454"/>
        <v>0</v>
      </c>
      <c r="ILA232">
        <f t="shared" si="1455"/>
        <v>0</v>
      </c>
      <c r="ILM232">
        <f t="shared" si="1456"/>
        <v>0</v>
      </c>
      <c r="ILX232">
        <f t="shared" si="1457"/>
        <v>0</v>
      </c>
      <c r="IMI232">
        <f t="shared" si="1458"/>
        <v>0</v>
      </c>
      <c r="IMU232">
        <f t="shared" si="1459"/>
        <v>0</v>
      </c>
      <c r="INF232">
        <f t="shared" si="1460"/>
        <v>0</v>
      </c>
      <c r="INQ232">
        <f t="shared" si="1461"/>
        <v>0</v>
      </c>
      <c r="IOB232">
        <f t="shared" si="1462"/>
        <v>0</v>
      </c>
      <c r="IOM232">
        <f t="shared" si="1463"/>
        <v>0</v>
      </c>
      <c r="IOX232">
        <f t="shared" si="1464"/>
        <v>0</v>
      </c>
      <c r="IPJ232">
        <f t="shared" si="1465"/>
        <v>0</v>
      </c>
      <c r="IQG232">
        <f t="shared" si="1466"/>
        <v>0</v>
      </c>
      <c r="IQR232">
        <f t="shared" si="1467"/>
        <v>0</v>
      </c>
      <c r="IRC232">
        <f t="shared" si="1468"/>
        <v>0</v>
      </c>
      <c r="IRO232">
        <f t="shared" si="1469"/>
        <v>0</v>
      </c>
      <c r="ISA232">
        <f t="shared" si="1470"/>
        <v>0</v>
      </c>
      <c r="ISM232">
        <f t="shared" si="1471"/>
        <v>0</v>
      </c>
      <c r="ISX232">
        <f t="shared" si="1472"/>
        <v>0</v>
      </c>
      <c r="ITI232">
        <f t="shared" si="1473"/>
        <v>0</v>
      </c>
      <c r="ITT232">
        <f t="shared" si="1474"/>
        <v>0</v>
      </c>
      <c r="IUE232">
        <f t="shared" si="1475"/>
        <v>0</v>
      </c>
      <c r="IUQ232">
        <f t="shared" si="1476"/>
        <v>0</v>
      </c>
      <c r="IVC232">
        <f t="shared" si="1477"/>
        <v>0</v>
      </c>
      <c r="IVO232">
        <f t="shared" si="1478"/>
        <v>0</v>
      </c>
      <c r="IVX232">
        <f t="shared" si="1479"/>
        <v>0</v>
      </c>
      <c r="IWI232">
        <f t="shared" si="1480"/>
        <v>0</v>
      </c>
      <c r="IWT232">
        <f t="shared" si="1481"/>
        <v>0</v>
      </c>
      <c r="IXE232">
        <f t="shared" si="1482"/>
        <v>0</v>
      </c>
      <c r="IXQ232">
        <f t="shared" si="1483"/>
        <v>0</v>
      </c>
      <c r="IYB232">
        <f t="shared" si="1484"/>
        <v>0</v>
      </c>
      <c r="IYN232">
        <f t="shared" si="1485"/>
        <v>0</v>
      </c>
      <c r="IYY232">
        <f t="shared" si="1486"/>
        <v>0</v>
      </c>
      <c r="IZJ232">
        <f t="shared" si="1487"/>
        <v>0</v>
      </c>
      <c r="IZU232">
        <f t="shared" si="1488"/>
        <v>0</v>
      </c>
      <c r="JAF232">
        <f t="shared" si="1489"/>
        <v>0</v>
      </c>
      <c r="JAQ232">
        <f t="shared" si="1490"/>
        <v>0</v>
      </c>
      <c r="JBB232">
        <f t="shared" si="1491"/>
        <v>0</v>
      </c>
      <c r="JBM232">
        <f t="shared" si="1492"/>
        <v>0</v>
      </c>
      <c r="JBX232">
        <f t="shared" si="1493"/>
        <v>0</v>
      </c>
      <c r="JCI232">
        <f t="shared" si="1494"/>
        <v>0</v>
      </c>
      <c r="JCU232">
        <f t="shared" si="1495"/>
        <v>0</v>
      </c>
      <c r="JDF232">
        <f t="shared" si="1496"/>
        <v>0</v>
      </c>
      <c r="JDQ232">
        <f t="shared" si="1497"/>
        <v>0</v>
      </c>
      <c r="JEB232">
        <f t="shared" si="1498"/>
        <v>0</v>
      </c>
      <c r="JEM232">
        <f t="shared" si="1499"/>
        <v>0</v>
      </c>
      <c r="JEX232">
        <f t="shared" si="1500"/>
        <v>0</v>
      </c>
      <c r="JFI232">
        <f t="shared" si="1501"/>
        <v>0</v>
      </c>
      <c r="JFT232">
        <f t="shared" si="1502"/>
        <v>0</v>
      </c>
      <c r="JGE232">
        <f t="shared" si="1503"/>
        <v>0</v>
      </c>
      <c r="JGP232">
        <f t="shared" si="1504"/>
        <v>0</v>
      </c>
      <c r="JHB232">
        <f t="shared" si="1505"/>
        <v>0</v>
      </c>
      <c r="JHM232">
        <f t="shared" si="1506"/>
        <v>0</v>
      </c>
      <c r="JHY232">
        <f t="shared" si="1507"/>
        <v>0</v>
      </c>
      <c r="JIK232">
        <f t="shared" si="1508"/>
        <v>0</v>
      </c>
      <c r="JIW232">
        <f t="shared" si="1509"/>
        <v>0</v>
      </c>
      <c r="JJH232">
        <f t="shared" si="1510"/>
        <v>0</v>
      </c>
      <c r="JJT232">
        <f t="shared" si="1511"/>
        <v>0</v>
      </c>
      <c r="JKF232">
        <f t="shared" si="1512"/>
        <v>0</v>
      </c>
      <c r="JKR232">
        <f t="shared" si="1513"/>
        <v>0</v>
      </c>
      <c r="JLC232">
        <f t="shared" si="1514"/>
        <v>0</v>
      </c>
      <c r="JLN232">
        <f t="shared" si="1515"/>
        <v>0</v>
      </c>
      <c r="JLY232">
        <f t="shared" si="1516"/>
        <v>0</v>
      </c>
      <c r="JMK232">
        <f t="shared" si="1517"/>
        <v>0</v>
      </c>
      <c r="JMV232">
        <f t="shared" si="1518"/>
        <v>0</v>
      </c>
      <c r="JNG232">
        <f t="shared" si="1519"/>
        <v>0</v>
      </c>
      <c r="JNR232">
        <f t="shared" si="1520"/>
        <v>0</v>
      </c>
      <c r="JOC232">
        <f t="shared" si="1521"/>
        <v>0</v>
      </c>
      <c r="JON232">
        <f t="shared" si="1522"/>
        <v>0</v>
      </c>
      <c r="JOY232">
        <f t="shared" si="1523"/>
        <v>0</v>
      </c>
      <c r="JPL232">
        <f t="shared" si="1524"/>
        <v>0</v>
      </c>
      <c r="JPW232">
        <f t="shared" si="1525"/>
        <v>0</v>
      </c>
      <c r="JQI232">
        <f t="shared" si="1526"/>
        <v>0</v>
      </c>
      <c r="JQU232">
        <f t="shared" si="1527"/>
        <v>0</v>
      </c>
      <c r="JRF232">
        <f t="shared" si="1528"/>
        <v>0</v>
      </c>
      <c r="JRQ232">
        <f t="shared" si="1529"/>
        <v>0</v>
      </c>
      <c r="JSB232">
        <f t="shared" si="1530"/>
        <v>0</v>
      </c>
      <c r="JSM232">
        <f t="shared" si="1531"/>
        <v>0</v>
      </c>
      <c r="JTG232" s="10" t="s">
        <v>5205</v>
      </c>
      <c r="JZU232">
        <v>1</v>
      </c>
    </row>
    <row r="233" spans="1:1022 1026:2020 2054:4095 4107:5111 5122:6144 6155:7164 7175:7701" x14ac:dyDescent="0.25">
      <c r="A233" s="52">
        <v>10071135</v>
      </c>
      <c r="B233" t="s">
        <v>4413</v>
      </c>
      <c r="R233" s="52"/>
      <c r="KS233">
        <v>6200</v>
      </c>
      <c r="OB233">
        <v>52.2</v>
      </c>
      <c r="OD233" s="3">
        <v>40.799999999999997</v>
      </c>
      <c r="OF233" s="3">
        <v>47.4</v>
      </c>
      <c r="OJ233">
        <v>52.2</v>
      </c>
      <c r="TC233">
        <v>52.8</v>
      </c>
      <c r="TE233">
        <v>39</v>
      </c>
      <c r="TG233">
        <v>45</v>
      </c>
      <c r="TK233">
        <v>58.8</v>
      </c>
      <c r="XU233">
        <v>277.2</v>
      </c>
      <c r="XW233">
        <v>235.2</v>
      </c>
      <c r="XY233" s="3">
        <v>232.2</v>
      </c>
      <c r="YC233">
        <v>188.4</v>
      </c>
      <c r="AEK233" s="3">
        <v>70.160399999999996</v>
      </c>
      <c r="AJJ233">
        <v>16.59</v>
      </c>
      <c r="ALJ233" s="52"/>
      <c r="ALK233" s="52"/>
      <c r="ALL233" s="52"/>
      <c r="ALM233" s="52"/>
      <c r="ALN233" s="52"/>
      <c r="ALO233" s="52"/>
      <c r="ALP233" s="52"/>
      <c r="ALQ233" s="52"/>
      <c r="ALR233" s="52"/>
      <c r="ALS233" s="52"/>
      <c r="ALT233" s="52"/>
      <c r="ALX233">
        <v>0.98219999999999996</v>
      </c>
      <c r="ALZ233" s="3">
        <v>1.0173000000000001</v>
      </c>
      <c r="AMB233" s="3">
        <v>1.3097000000000001</v>
      </c>
      <c r="ASU233">
        <v>95.4</v>
      </c>
      <c r="ASW233">
        <v>89.4</v>
      </c>
      <c r="AXM233" s="3">
        <v>0.7127</v>
      </c>
      <c r="AXN233" s="3"/>
      <c r="AXP233" s="3">
        <v>0.85970000000000002</v>
      </c>
      <c r="AXT233" s="3">
        <v>0.85970000000000002</v>
      </c>
      <c r="AZH233">
        <v>145.80000000000001</v>
      </c>
      <c r="BAG233">
        <v>486</v>
      </c>
      <c r="BAI233">
        <v>138</v>
      </c>
      <c r="BAK233">
        <v>174</v>
      </c>
      <c r="BAM233">
        <v>216</v>
      </c>
      <c r="BBY233">
        <v>3</v>
      </c>
      <c r="BCA233">
        <v>63.9</v>
      </c>
      <c r="BCC233">
        <v>18.5</v>
      </c>
      <c r="BCG233">
        <v>3</v>
      </c>
      <c r="BIN233">
        <v>368000</v>
      </c>
      <c r="BTN233">
        <v>48</v>
      </c>
      <c r="CAL233">
        <v>142</v>
      </c>
      <c r="CAR233">
        <v>137</v>
      </c>
      <c r="CBZ233">
        <v>3.8</v>
      </c>
      <c r="CCG233">
        <v>4</v>
      </c>
      <c r="CDP233">
        <v>2.6</v>
      </c>
      <c r="CDQ233">
        <v>2.7</v>
      </c>
      <c r="CLH233" s="52"/>
      <c r="CLI233" s="52"/>
      <c r="CLJ233" s="52"/>
      <c r="CLK233" s="52"/>
      <c r="CLL233" s="52"/>
      <c r="CLM233" s="52"/>
      <c r="CLN233" s="52"/>
      <c r="CLO233" s="52"/>
      <c r="CLP233" s="52"/>
      <c r="CLQ233" s="52"/>
      <c r="CLR233" s="52"/>
      <c r="CLS233" s="52"/>
      <c r="CLT233" s="52"/>
      <c r="CLU233" s="52"/>
      <c r="CLV233" s="52"/>
      <c r="CLW233" s="52"/>
      <c r="CLX233" s="52"/>
      <c r="CLY233" s="52"/>
      <c r="CLZ233" s="52"/>
      <c r="CMA233" s="52"/>
      <c r="CMB233" s="52"/>
      <c r="CMC233" s="52"/>
      <c r="CMD233" s="52"/>
      <c r="CME233" s="52"/>
      <c r="CMF233" s="52"/>
      <c r="CMG233" s="52"/>
      <c r="CMH233" s="52"/>
      <c r="CMI233" s="52"/>
      <c r="CMJ233" s="52"/>
      <c r="CMK233" s="52"/>
      <c r="CML233" s="52"/>
      <c r="CMM233" s="52"/>
      <c r="CMN233" s="52"/>
      <c r="CMO233" s="52"/>
      <c r="CMP233" s="52"/>
      <c r="CMQ233" s="52"/>
      <c r="CMR233" s="52"/>
      <c r="CMS233" s="52"/>
      <c r="CMT233" s="52"/>
      <c r="CMU233" s="52"/>
      <c r="CMV233" s="52"/>
      <c r="CMW233" s="52"/>
      <c r="CMX233" s="52"/>
      <c r="CMY233" s="52"/>
      <c r="CMZ233" s="52"/>
      <c r="CNA233" s="52"/>
      <c r="CNB233" s="52"/>
      <c r="CNC233" s="52"/>
      <c r="CND233" s="52"/>
      <c r="CNE233" s="52"/>
      <c r="CNF233" s="52"/>
      <c r="CNG233" s="52"/>
      <c r="CNH233" s="52"/>
      <c r="CNI233" s="52"/>
      <c r="CNJ233" s="52"/>
      <c r="CNK233" s="52"/>
      <c r="CNL233" s="52"/>
      <c r="CNM233" s="52"/>
      <c r="CNN233" s="52"/>
      <c r="CNO233" s="52"/>
      <c r="CNP233" s="52"/>
      <c r="CNQ233" s="52"/>
      <c r="CNR233" s="52"/>
      <c r="CNS233" s="52"/>
      <c r="CNT233" s="52"/>
      <c r="CNU233" s="52"/>
      <c r="CNV233" s="52"/>
      <c r="CNW233" s="52"/>
      <c r="CNX233" s="52"/>
      <c r="CNY233" s="52"/>
      <c r="CNZ233" s="52"/>
      <c r="COA233" s="52"/>
      <c r="COB233" s="52"/>
      <c r="COC233" s="52"/>
      <c r="COD233" s="52"/>
      <c r="COE233" s="52"/>
      <c r="COF233" s="52"/>
      <c r="COG233" s="52"/>
      <c r="COH233" s="52"/>
      <c r="COI233" s="52"/>
      <c r="COJ233" s="52"/>
      <c r="COK233" s="52"/>
      <c r="COL233" s="52"/>
      <c r="COM233" s="52"/>
      <c r="CON233" s="52"/>
      <c r="COO233" s="52"/>
      <c r="COP233" s="52"/>
      <c r="COQ233" s="52"/>
      <c r="COR233" s="52"/>
      <c r="COS233" s="52"/>
      <c r="COT233" s="52"/>
      <c r="COU233" s="52"/>
      <c r="COV233" s="52"/>
      <c r="COW233" s="52"/>
      <c r="COX233" s="52"/>
      <c r="COY233" s="52"/>
      <c r="COZ233" s="52"/>
      <c r="CPA233" s="52"/>
      <c r="CPB233" s="52"/>
      <c r="CPC233" s="52"/>
      <c r="CPD233" s="52"/>
      <c r="CPE233" s="52"/>
      <c r="CPF233" s="52"/>
      <c r="CPG233" s="52"/>
      <c r="CQL233">
        <v>29</v>
      </c>
      <c r="CQM233">
        <v>1</v>
      </c>
      <c r="CQO233">
        <v>26.79</v>
      </c>
      <c r="CQQ233">
        <v>1</v>
      </c>
      <c r="CQR233">
        <v>20</v>
      </c>
      <c r="CQS233" s="10" t="s">
        <v>4100</v>
      </c>
      <c r="CQT233" s="10">
        <v>12</v>
      </c>
      <c r="CQV233">
        <v>1</v>
      </c>
      <c r="CQW233">
        <v>1</v>
      </c>
      <c r="CRF233" s="62">
        <v>1</v>
      </c>
      <c r="DGO233">
        <v>1</v>
      </c>
      <c r="DHS233">
        <f t="shared" si="1284"/>
        <v>0</v>
      </c>
      <c r="DIE233">
        <v>800</v>
      </c>
      <c r="DIF233">
        <v>3</v>
      </c>
      <c r="DIG233">
        <f t="shared" si="1285"/>
        <v>81600</v>
      </c>
      <c r="DIJ233">
        <v>1</v>
      </c>
      <c r="DIL233">
        <v>34</v>
      </c>
      <c r="DIM233">
        <v>25</v>
      </c>
      <c r="DIN233">
        <v>0</v>
      </c>
      <c r="DIO233">
        <v>8</v>
      </c>
      <c r="DIT233">
        <f t="shared" si="1286"/>
        <v>0</v>
      </c>
      <c r="DJG233">
        <f t="shared" si="1532"/>
        <v>0</v>
      </c>
      <c r="DJR233">
        <f t="shared" si="1150"/>
        <v>0</v>
      </c>
      <c r="DKC233">
        <f t="shared" si="1151"/>
        <v>0</v>
      </c>
      <c r="DKN233">
        <f t="shared" si="1152"/>
        <v>0</v>
      </c>
      <c r="DKY233">
        <f t="shared" si="1153"/>
        <v>0</v>
      </c>
      <c r="DLK233">
        <f t="shared" si="1154"/>
        <v>0</v>
      </c>
      <c r="DLW233">
        <f t="shared" si="1155"/>
        <v>0</v>
      </c>
      <c r="DMH233">
        <f t="shared" si="1156"/>
        <v>0</v>
      </c>
      <c r="DMT233">
        <f t="shared" si="1157"/>
        <v>0</v>
      </c>
      <c r="DNF233">
        <f t="shared" si="1158"/>
        <v>0</v>
      </c>
      <c r="DNQ233">
        <f t="shared" si="1159"/>
        <v>0</v>
      </c>
      <c r="DOC233">
        <f t="shared" si="1160"/>
        <v>0</v>
      </c>
      <c r="DON233">
        <f t="shared" si="1161"/>
        <v>0</v>
      </c>
      <c r="DOY233">
        <f t="shared" si="1162"/>
        <v>0</v>
      </c>
      <c r="DPJ233">
        <f t="shared" si="1163"/>
        <v>0</v>
      </c>
      <c r="DPU233">
        <f t="shared" si="1164"/>
        <v>0</v>
      </c>
      <c r="DQG233">
        <f t="shared" si="1165"/>
        <v>0</v>
      </c>
      <c r="DQR233">
        <f t="shared" si="1166"/>
        <v>0</v>
      </c>
      <c r="DRD233">
        <f t="shared" si="1287"/>
        <v>0</v>
      </c>
      <c r="DRP233">
        <f t="shared" si="1167"/>
        <v>0</v>
      </c>
      <c r="DSA233">
        <f t="shared" si="1168"/>
        <v>0</v>
      </c>
      <c r="DSM233">
        <f t="shared" si="1288"/>
        <v>0</v>
      </c>
      <c r="DSZ233">
        <f t="shared" si="1289"/>
        <v>0</v>
      </c>
      <c r="DTL233">
        <f t="shared" si="1169"/>
        <v>0</v>
      </c>
      <c r="DTW233">
        <f t="shared" si="1170"/>
        <v>0</v>
      </c>
      <c r="DUH233">
        <f t="shared" si="1171"/>
        <v>0</v>
      </c>
      <c r="DUS233">
        <f t="shared" si="1172"/>
        <v>0</v>
      </c>
      <c r="DVD233">
        <f t="shared" si="1173"/>
        <v>0</v>
      </c>
      <c r="DVO233">
        <f t="shared" si="1174"/>
        <v>0</v>
      </c>
      <c r="DVZ233">
        <f t="shared" si="1175"/>
        <v>0</v>
      </c>
      <c r="DWK233">
        <f t="shared" si="1290"/>
        <v>0</v>
      </c>
      <c r="DWW233">
        <f t="shared" si="1176"/>
        <v>0</v>
      </c>
      <c r="DXH233">
        <f t="shared" si="1177"/>
        <v>0</v>
      </c>
      <c r="DXS233">
        <f t="shared" si="1178"/>
        <v>0</v>
      </c>
      <c r="DYD233">
        <f t="shared" si="1179"/>
        <v>0</v>
      </c>
      <c r="DYO233">
        <f t="shared" si="1180"/>
        <v>0</v>
      </c>
      <c r="DYZ233">
        <f t="shared" si="1181"/>
        <v>0</v>
      </c>
      <c r="DZK233">
        <f t="shared" si="1182"/>
        <v>0</v>
      </c>
      <c r="DZW233">
        <f t="shared" si="1183"/>
        <v>0</v>
      </c>
      <c r="EAH233">
        <f t="shared" si="1184"/>
        <v>0</v>
      </c>
      <c r="EAS233">
        <f t="shared" si="1185"/>
        <v>0</v>
      </c>
      <c r="EBD233">
        <f t="shared" si="1186"/>
        <v>0</v>
      </c>
      <c r="EBO233">
        <f t="shared" si="1187"/>
        <v>0</v>
      </c>
      <c r="EBZ233">
        <f t="shared" si="1188"/>
        <v>0</v>
      </c>
      <c r="ECL233">
        <f t="shared" si="1189"/>
        <v>0</v>
      </c>
      <c r="ECX233">
        <f t="shared" si="1190"/>
        <v>0</v>
      </c>
      <c r="EDI233">
        <f t="shared" si="1191"/>
        <v>0</v>
      </c>
      <c r="EDT233">
        <f t="shared" si="1192"/>
        <v>0</v>
      </c>
      <c r="EEE233">
        <f t="shared" si="1193"/>
        <v>0</v>
      </c>
      <c r="EEQ233">
        <f t="shared" si="1194"/>
        <v>0</v>
      </c>
      <c r="EFB233">
        <f t="shared" si="1195"/>
        <v>0</v>
      </c>
      <c r="EFM233">
        <f t="shared" si="1196"/>
        <v>0</v>
      </c>
      <c r="EFX233">
        <f t="shared" si="1197"/>
        <v>0</v>
      </c>
      <c r="EGK233">
        <f t="shared" si="1198"/>
        <v>0</v>
      </c>
      <c r="EGV233">
        <f t="shared" si="1199"/>
        <v>0</v>
      </c>
      <c r="EHG233">
        <f t="shared" si="1200"/>
        <v>0</v>
      </c>
      <c r="EHR233">
        <f t="shared" si="1201"/>
        <v>0</v>
      </c>
      <c r="EIC233">
        <f t="shared" si="1202"/>
        <v>0</v>
      </c>
      <c r="EIN233">
        <f t="shared" si="1203"/>
        <v>0</v>
      </c>
      <c r="EIY233">
        <f t="shared" si="1204"/>
        <v>0</v>
      </c>
      <c r="EJJ233">
        <f t="shared" si="1205"/>
        <v>0</v>
      </c>
      <c r="EJU233">
        <f t="shared" si="1206"/>
        <v>0</v>
      </c>
      <c r="EKG233">
        <f t="shared" si="1207"/>
        <v>0</v>
      </c>
      <c r="EKS233">
        <f t="shared" si="1208"/>
        <v>0</v>
      </c>
      <c r="ELE233">
        <f t="shared" si="1209"/>
        <v>0</v>
      </c>
      <c r="ELP233">
        <f t="shared" si="1210"/>
        <v>0</v>
      </c>
      <c r="EMB233">
        <f t="shared" si="1211"/>
        <v>0</v>
      </c>
      <c r="EMN233">
        <f t="shared" si="1212"/>
        <v>0</v>
      </c>
      <c r="EMY233">
        <f t="shared" si="1213"/>
        <v>0</v>
      </c>
      <c r="ENJ233">
        <f t="shared" si="1214"/>
        <v>0</v>
      </c>
      <c r="ENV233">
        <f t="shared" si="1215"/>
        <v>0</v>
      </c>
      <c r="EOH233">
        <f t="shared" si="1216"/>
        <v>0</v>
      </c>
      <c r="EOS233">
        <f t="shared" si="1217"/>
        <v>0</v>
      </c>
      <c r="EPD233">
        <f t="shared" si="1291"/>
        <v>0</v>
      </c>
      <c r="EPN233">
        <v>384</v>
      </c>
      <c r="EPO233">
        <v>3</v>
      </c>
      <c r="EPP233">
        <f t="shared" si="1218"/>
        <v>6912</v>
      </c>
      <c r="EPS233">
        <v>1</v>
      </c>
      <c r="EPT233">
        <v>6</v>
      </c>
      <c r="EPU233">
        <v>25</v>
      </c>
      <c r="EPV233">
        <v>0</v>
      </c>
      <c r="EPW233">
        <v>11</v>
      </c>
      <c r="EQA233">
        <f t="shared" si="1219"/>
        <v>0</v>
      </c>
      <c r="EQL233">
        <f t="shared" si="1220"/>
        <v>0</v>
      </c>
      <c r="EQW233">
        <f t="shared" si="1221"/>
        <v>0</v>
      </c>
      <c r="ERH233">
        <f t="shared" si="1222"/>
        <v>0</v>
      </c>
      <c r="ERS233">
        <f t="shared" si="1292"/>
        <v>0</v>
      </c>
      <c r="ESE233">
        <f t="shared" si="1223"/>
        <v>0</v>
      </c>
      <c r="ESQ233">
        <f t="shared" si="1224"/>
        <v>0</v>
      </c>
      <c r="ETC233">
        <f t="shared" si="1225"/>
        <v>0</v>
      </c>
      <c r="ETO233">
        <f t="shared" si="1226"/>
        <v>0</v>
      </c>
      <c r="ETZ233">
        <f t="shared" si="1227"/>
        <v>0</v>
      </c>
      <c r="EUK233">
        <f t="shared" si="1228"/>
        <v>0</v>
      </c>
      <c r="EUV233">
        <f t="shared" si="1229"/>
        <v>0</v>
      </c>
      <c r="EVH233">
        <f t="shared" si="1230"/>
        <v>0</v>
      </c>
      <c r="EVS233">
        <f t="shared" si="1231"/>
        <v>0</v>
      </c>
      <c r="EWD233">
        <f t="shared" si="1232"/>
        <v>0</v>
      </c>
      <c r="EWP233">
        <f t="shared" si="1233"/>
        <v>0</v>
      </c>
      <c r="EXA233">
        <f t="shared" si="1234"/>
        <v>0</v>
      </c>
      <c r="EXL233">
        <f t="shared" si="1235"/>
        <v>0</v>
      </c>
      <c r="EXX233">
        <f t="shared" si="1236"/>
        <v>0</v>
      </c>
      <c r="EYI233">
        <f t="shared" si="1237"/>
        <v>0</v>
      </c>
      <c r="EYT233">
        <f t="shared" si="1238"/>
        <v>0</v>
      </c>
      <c r="EZF233">
        <f t="shared" si="1239"/>
        <v>0</v>
      </c>
      <c r="EZQ233">
        <f t="shared" si="1240"/>
        <v>0</v>
      </c>
      <c r="FAB233">
        <f t="shared" si="1241"/>
        <v>0</v>
      </c>
      <c r="FAM233">
        <f t="shared" si="1242"/>
        <v>0</v>
      </c>
      <c r="FAY233">
        <f t="shared" si="1243"/>
        <v>0</v>
      </c>
      <c r="FBJ233">
        <f t="shared" si="1244"/>
        <v>0</v>
      </c>
      <c r="FBU233">
        <f t="shared" si="1245"/>
        <v>0</v>
      </c>
      <c r="FCF233">
        <f t="shared" si="1246"/>
        <v>0</v>
      </c>
      <c r="FCQ233">
        <f t="shared" si="1247"/>
        <v>0</v>
      </c>
      <c r="FDB233">
        <f t="shared" si="1248"/>
        <v>0</v>
      </c>
      <c r="FDM233">
        <f t="shared" si="1249"/>
        <v>0</v>
      </c>
      <c r="FDX233">
        <f t="shared" si="1250"/>
        <v>0</v>
      </c>
      <c r="FEI233">
        <f t="shared" si="1251"/>
        <v>0</v>
      </c>
      <c r="FEU233">
        <f t="shared" si="1252"/>
        <v>0</v>
      </c>
      <c r="FFF233">
        <f t="shared" si="1253"/>
        <v>0</v>
      </c>
      <c r="FFQ233">
        <f t="shared" si="1254"/>
        <v>0</v>
      </c>
      <c r="FGC233">
        <f t="shared" si="1255"/>
        <v>0</v>
      </c>
      <c r="FGN233">
        <f t="shared" si="1256"/>
        <v>0</v>
      </c>
      <c r="FGY233">
        <f t="shared" si="1257"/>
        <v>0</v>
      </c>
      <c r="FHJ233">
        <f t="shared" si="1258"/>
        <v>0</v>
      </c>
      <c r="FHU233">
        <f t="shared" si="1293"/>
        <v>0</v>
      </c>
      <c r="FIG233">
        <f t="shared" si="1259"/>
        <v>0</v>
      </c>
      <c r="FIR233">
        <f t="shared" si="1260"/>
        <v>0</v>
      </c>
      <c r="FJC233">
        <f t="shared" si="1261"/>
        <v>0</v>
      </c>
      <c r="FJN233">
        <f t="shared" si="1262"/>
        <v>0</v>
      </c>
      <c r="FJY233">
        <f t="shared" si="1294"/>
        <v>0</v>
      </c>
      <c r="FKK233">
        <f t="shared" si="1263"/>
        <v>0</v>
      </c>
      <c r="FKV233">
        <f t="shared" si="1264"/>
        <v>0</v>
      </c>
      <c r="FLG233">
        <f t="shared" si="1265"/>
        <v>0</v>
      </c>
      <c r="FLS233">
        <f t="shared" si="1266"/>
        <v>0</v>
      </c>
      <c r="FMD233">
        <f t="shared" si="1267"/>
        <v>0</v>
      </c>
      <c r="FMO233">
        <f t="shared" si="1268"/>
        <v>0</v>
      </c>
      <c r="FMZ233">
        <f t="shared" si="1269"/>
        <v>0</v>
      </c>
      <c r="FNK233">
        <f t="shared" si="1270"/>
        <v>0</v>
      </c>
      <c r="FNV233">
        <f t="shared" si="1295"/>
        <v>0</v>
      </c>
      <c r="FOH233">
        <f t="shared" si="1271"/>
        <v>0</v>
      </c>
      <c r="FOS233">
        <f t="shared" si="1272"/>
        <v>0</v>
      </c>
      <c r="FPD233">
        <f t="shared" si="1273"/>
        <v>0</v>
      </c>
      <c r="FPO233">
        <f t="shared" si="1274"/>
        <v>0</v>
      </c>
      <c r="FPZ233">
        <f t="shared" si="1275"/>
        <v>0</v>
      </c>
      <c r="FQK233">
        <f t="shared" si="1276"/>
        <v>0</v>
      </c>
      <c r="FQV233">
        <f t="shared" si="1277"/>
        <v>0</v>
      </c>
      <c r="FRG233">
        <f t="shared" si="1278"/>
        <v>0</v>
      </c>
      <c r="FRS233">
        <f t="shared" si="1279"/>
        <v>0</v>
      </c>
      <c r="FSD233">
        <f t="shared" si="1280"/>
        <v>0</v>
      </c>
      <c r="FSO233">
        <f t="shared" si="1281"/>
        <v>0</v>
      </c>
      <c r="FSZ233">
        <f t="shared" si="1282"/>
        <v>0</v>
      </c>
      <c r="FTL233">
        <f t="shared" si="1283"/>
        <v>0</v>
      </c>
      <c r="FTW233">
        <f t="shared" si="1296"/>
        <v>0</v>
      </c>
      <c r="FUI233">
        <f t="shared" si="1297"/>
        <v>0</v>
      </c>
      <c r="FUU233">
        <f t="shared" si="1298"/>
        <v>0</v>
      </c>
      <c r="FVG233">
        <f t="shared" si="1299"/>
        <v>0</v>
      </c>
      <c r="FVT233">
        <f t="shared" si="1300"/>
        <v>0</v>
      </c>
      <c r="FWF233">
        <f t="shared" si="1301"/>
        <v>0</v>
      </c>
      <c r="FWQ233">
        <f t="shared" si="1302"/>
        <v>0</v>
      </c>
      <c r="FXB233">
        <f t="shared" si="1303"/>
        <v>0</v>
      </c>
      <c r="FXL233">
        <v>40</v>
      </c>
      <c r="FXM233">
        <v>1</v>
      </c>
      <c r="FXN233">
        <f t="shared" si="1304"/>
        <v>1480</v>
      </c>
      <c r="FXQ233">
        <v>1</v>
      </c>
      <c r="FXS233">
        <v>37</v>
      </c>
      <c r="FXT233">
        <v>25</v>
      </c>
      <c r="FXU233">
        <v>0</v>
      </c>
      <c r="FXV233">
        <v>11</v>
      </c>
      <c r="FXZ233">
        <f t="shared" si="1305"/>
        <v>0</v>
      </c>
      <c r="FYK233">
        <f t="shared" si="1306"/>
        <v>0</v>
      </c>
      <c r="FYV233">
        <f t="shared" si="1307"/>
        <v>0</v>
      </c>
      <c r="FZG233">
        <f t="shared" si="1308"/>
        <v>0</v>
      </c>
      <c r="FZR233">
        <f t="shared" si="1309"/>
        <v>0</v>
      </c>
      <c r="GAC233">
        <f t="shared" si="1310"/>
        <v>0</v>
      </c>
      <c r="GAN233">
        <f t="shared" si="1311"/>
        <v>0</v>
      </c>
      <c r="GAZ233">
        <f t="shared" si="1312"/>
        <v>0</v>
      </c>
      <c r="GBK233">
        <f t="shared" si="1313"/>
        <v>0</v>
      </c>
      <c r="GBV233">
        <f t="shared" si="1314"/>
        <v>0</v>
      </c>
      <c r="GCG233">
        <f t="shared" si="1315"/>
        <v>0</v>
      </c>
      <c r="GDD233">
        <f t="shared" si="1316"/>
        <v>0</v>
      </c>
      <c r="GDP233">
        <f t="shared" si="1317"/>
        <v>0</v>
      </c>
      <c r="GEB233">
        <f t="shared" si="1318"/>
        <v>0</v>
      </c>
      <c r="GEO233">
        <f t="shared" si="1319"/>
        <v>0</v>
      </c>
      <c r="GFA233">
        <f t="shared" si="1320"/>
        <v>0</v>
      </c>
      <c r="GFL233">
        <f t="shared" si="1321"/>
        <v>0</v>
      </c>
      <c r="GFW233">
        <f t="shared" si="1322"/>
        <v>0</v>
      </c>
      <c r="GGH233">
        <f t="shared" si="1323"/>
        <v>0</v>
      </c>
      <c r="GGS233">
        <f t="shared" si="1324"/>
        <v>0</v>
      </c>
      <c r="GHD233">
        <f t="shared" si="1325"/>
        <v>0</v>
      </c>
      <c r="GHO233">
        <f t="shared" si="1326"/>
        <v>0</v>
      </c>
      <c r="GHZ233">
        <f t="shared" si="1327"/>
        <v>0</v>
      </c>
      <c r="GIK233">
        <f t="shared" si="1328"/>
        <v>0</v>
      </c>
      <c r="GIV233">
        <f t="shared" si="1329"/>
        <v>0</v>
      </c>
      <c r="GJG233">
        <f t="shared" si="1330"/>
        <v>0</v>
      </c>
      <c r="GJR233">
        <f t="shared" si="1331"/>
        <v>0</v>
      </c>
      <c r="GKC233">
        <f t="shared" si="1332"/>
        <v>0</v>
      </c>
      <c r="GKN233">
        <f t="shared" si="1333"/>
        <v>0</v>
      </c>
      <c r="GKY233">
        <f t="shared" si="1334"/>
        <v>0</v>
      </c>
      <c r="GLJ233">
        <f t="shared" si="1335"/>
        <v>0</v>
      </c>
      <c r="GLU233">
        <f t="shared" si="1336"/>
        <v>0</v>
      </c>
      <c r="GMF233">
        <f t="shared" si="1337"/>
        <v>0</v>
      </c>
      <c r="GMP233">
        <v>40</v>
      </c>
      <c r="GMQ233">
        <v>1</v>
      </c>
      <c r="GMR233">
        <f t="shared" si="1338"/>
        <v>1040</v>
      </c>
      <c r="GMU233">
        <v>1</v>
      </c>
      <c r="GMV233" s="37">
        <v>26</v>
      </c>
      <c r="GMW233">
        <v>25</v>
      </c>
      <c r="GMX233">
        <v>0</v>
      </c>
      <c r="GND233">
        <f t="shared" si="1339"/>
        <v>0</v>
      </c>
      <c r="GNO233">
        <f t="shared" si="1340"/>
        <v>0</v>
      </c>
      <c r="GNZ233">
        <f t="shared" si="1341"/>
        <v>0</v>
      </c>
      <c r="GOK233">
        <f t="shared" si="1342"/>
        <v>0</v>
      </c>
      <c r="GOV233">
        <f t="shared" si="1343"/>
        <v>0</v>
      </c>
      <c r="GPG233">
        <f t="shared" si="1344"/>
        <v>0</v>
      </c>
      <c r="GPR233">
        <f t="shared" si="1345"/>
        <v>0</v>
      </c>
      <c r="GQC233">
        <f t="shared" si="1346"/>
        <v>0</v>
      </c>
      <c r="GQP233">
        <f t="shared" si="1347"/>
        <v>0</v>
      </c>
      <c r="GRA233">
        <f t="shared" si="1348"/>
        <v>0</v>
      </c>
      <c r="GRL233">
        <f t="shared" si="1349"/>
        <v>0</v>
      </c>
      <c r="GRX233">
        <f t="shared" si="1350"/>
        <v>0</v>
      </c>
      <c r="GSI233">
        <f t="shared" si="1351"/>
        <v>0</v>
      </c>
      <c r="GST233">
        <f t="shared" si="1352"/>
        <v>0</v>
      </c>
      <c r="GTF233">
        <f t="shared" si="1353"/>
        <v>0</v>
      </c>
      <c r="GTQ233">
        <f t="shared" si="1354"/>
        <v>0</v>
      </c>
      <c r="GUB233">
        <f t="shared" si="1355"/>
        <v>0</v>
      </c>
      <c r="GUM233">
        <f t="shared" si="1356"/>
        <v>0</v>
      </c>
      <c r="GUX233">
        <f t="shared" si="1357"/>
        <v>0</v>
      </c>
      <c r="GVI233">
        <f t="shared" si="1358"/>
        <v>0</v>
      </c>
      <c r="GVT233">
        <f t="shared" si="1359"/>
        <v>0</v>
      </c>
      <c r="GWE233">
        <f t="shared" si="1360"/>
        <v>0</v>
      </c>
      <c r="GWQ233">
        <f t="shared" si="1361"/>
        <v>0</v>
      </c>
      <c r="GXB233">
        <f t="shared" si="1362"/>
        <v>0</v>
      </c>
      <c r="GXM233">
        <f t="shared" si="1363"/>
        <v>0</v>
      </c>
      <c r="GXY233">
        <f t="shared" si="1364"/>
        <v>0</v>
      </c>
      <c r="GYJ233">
        <f t="shared" si="1365"/>
        <v>0</v>
      </c>
      <c r="GYV233">
        <f t="shared" si="1366"/>
        <v>0</v>
      </c>
      <c r="GZH233">
        <f t="shared" si="1367"/>
        <v>0</v>
      </c>
      <c r="GZS233">
        <f t="shared" si="1368"/>
        <v>0</v>
      </c>
      <c r="HAE233">
        <f t="shared" si="1369"/>
        <v>0</v>
      </c>
      <c r="HAP233">
        <f t="shared" si="1370"/>
        <v>0</v>
      </c>
      <c r="HBA233">
        <f t="shared" si="1371"/>
        <v>0</v>
      </c>
      <c r="HBM233">
        <f t="shared" si="1372"/>
        <v>0</v>
      </c>
      <c r="HBX233">
        <f t="shared" si="1373"/>
        <v>0</v>
      </c>
      <c r="HCJ233">
        <f t="shared" si="1374"/>
        <v>0</v>
      </c>
      <c r="HCU233">
        <f t="shared" si="1375"/>
        <v>0</v>
      </c>
      <c r="HDF233">
        <f t="shared" si="1376"/>
        <v>0</v>
      </c>
      <c r="HDQ233">
        <f t="shared" si="1377"/>
        <v>0</v>
      </c>
      <c r="HEC233">
        <f t="shared" si="1378"/>
        <v>0</v>
      </c>
      <c r="HEN233">
        <f t="shared" si="1379"/>
        <v>0</v>
      </c>
      <c r="HEY233">
        <f t="shared" si="1380"/>
        <v>0</v>
      </c>
      <c r="HFJ233">
        <f t="shared" si="1381"/>
        <v>0</v>
      </c>
      <c r="HFU233">
        <f t="shared" si="1382"/>
        <v>0</v>
      </c>
      <c r="HGF233">
        <f t="shared" si="1383"/>
        <v>0</v>
      </c>
      <c r="HGQ233">
        <f t="shared" si="1384"/>
        <v>0</v>
      </c>
      <c r="HHB233">
        <f t="shared" si="1385"/>
        <v>0</v>
      </c>
      <c r="HHM233">
        <f t="shared" si="1386"/>
        <v>0</v>
      </c>
      <c r="HHX233">
        <f t="shared" si="1387"/>
        <v>0</v>
      </c>
      <c r="HII233">
        <f t="shared" si="1388"/>
        <v>0</v>
      </c>
      <c r="HIT233">
        <f t="shared" si="1389"/>
        <v>0</v>
      </c>
      <c r="HJF233">
        <f t="shared" si="1390"/>
        <v>0</v>
      </c>
      <c r="HJQ233">
        <f t="shared" si="1391"/>
        <v>0</v>
      </c>
      <c r="HKB233">
        <f t="shared" si="1392"/>
        <v>0</v>
      </c>
      <c r="HKM233">
        <f t="shared" si="1393"/>
        <v>0</v>
      </c>
      <c r="HKX233">
        <f t="shared" si="1394"/>
        <v>0</v>
      </c>
      <c r="HLI233">
        <f t="shared" si="1395"/>
        <v>0</v>
      </c>
      <c r="HLU233">
        <f t="shared" si="1396"/>
        <v>0</v>
      </c>
      <c r="HMF233">
        <f t="shared" si="1397"/>
        <v>0</v>
      </c>
      <c r="HMR233">
        <f t="shared" si="1398"/>
        <v>0</v>
      </c>
      <c r="HNC233">
        <f t="shared" si="1399"/>
        <v>0</v>
      </c>
      <c r="HNN233">
        <f t="shared" si="1400"/>
        <v>0</v>
      </c>
      <c r="HNY233">
        <f t="shared" si="1401"/>
        <v>0</v>
      </c>
      <c r="HOJ233">
        <f t="shared" si="1402"/>
        <v>0</v>
      </c>
      <c r="HOU233">
        <f t="shared" si="1403"/>
        <v>0</v>
      </c>
      <c r="HPF233">
        <f t="shared" si="1404"/>
        <v>0</v>
      </c>
      <c r="HPR233">
        <f t="shared" si="1405"/>
        <v>0</v>
      </c>
      <c r="HQC233">
        <f t="shared" si="1406"/>
        <v>0</v>
      </c>
      <c r="HQN233">
        <f t="shared" si="1407"/>
        <v>0</v>
      </c>
      <c r="HQY233">
        <f t="shared" si="1408"/>
        <v>0</v>
      </c>
      <c r="HRK233">
        <f t="shared" si="1409"/>
        <v>0</v>
      </c>
      <c r="HRV233">
        <f t="shared" si="1410"/>
        <v>0</v>
      </c>
      <c r="HSG233">
        <f t="shared" si="1411"/>
        <v>0</v>
      </c>
      <c r="HSR233">
        <f t="shared" si="1412"/>
        <v>0</v>
      </c>
      <c r="HTC233">
        <f t="shared" si="1413"/>
        <v>0</v>
      </c>
      <c r="HTO233">
        <f t="shared" si="1414"/>
        <v>0</v>
      </c>
      <c r="HUA233">
        <f t="shared" si="1415"/>
        <v>0</v>
      </c>
      <c r="HUL233">
        <f t="shared" si="1416"/>
        <v>0</v>
      </c>
      <c r="HUW233">
        <f t="shared" si="1417"/>
        <v>0</v>
      </c>
      <c r="HVH233">
        <f t="shared" si="1418"/>
        <v>0</v>
      </c>
      <c r="HVS233">
        <f t="shared" si="1419"/>
        <v>0</v>
      </c>
      <c r="HWE233">
        <f t="shared" si="1420"/>
        <v>0</v>
      </c>
      <c r="HWP233">
        <f t="shared" si="1421"/>
        <v>0</v>
      </c>
      <c r="HXA233">
        <f t="shared" si="1422"/>
        <v>0</v>
      </c>
      <c r="HXM233">
        <f t="shared" si="1423"/>
        <v>0</v>
      </c>
      <c r="HXX233">
        <f t="shared" si="1424"/>
        <v>0</v>
      </c>
      <c r="HYI233">
        <f t="shared" si="1425"/>
        <v>0</v>
      </c>
      <c r="HYT233">
        <f t="shared" si="1426"/>
        <v>0</v>
      </c>
      <c r="HZE233">
        <f t="shared" si="1427"/>
        <v>0</v>
      </c>
      <c r="HZP233">
        <f t="shared" si="1428"/>
        <v>0</v>
      </c>
      <c r="IAA233">
        <f t="shared" si="1429"/>
        <v>0</v>
      </c>
      <c r="IAL233">
        <f t="shared" si="1430"/>
        <v>0</v>
      </c>
      <c r="IAW233">
        <f t="shared" si="1431"/>
        <v>0</v>
      </c>
      <c r="IBH233">
        <f t="shared" si="1432"/>
        <v>0</v>
      </c>
      <c r="IBS233">
        <f t="shared" si="1433"/>
        <v>0</v>
      </c>
      <c r="ICD233">
        <f t="shared" si="1434"/>
        <v>0</v>
      </c>
      <c r="ICO233">
        <f t="shared" si="1435"/>
        <v>0</v>
      </c>
      <c r="ICZ233">
        <f t="shared" si="1436"/>
        <v>0</v>
      </c>
      <c r="IDK233">
        <f t="shared" si="1437"/>
        <v>0</v>
      </c>
      <c r="IDV233">
        <f t="shared" si="1438"/>
        <v>0</v>
      </c>
      <c r="IEG233">
        <f t="shared" si="1439"/>
        <v>0</v>
      </c>
      <c r="IER233">
        <f t="shared" si="1440"/>
        <v>0</v>
      </c>
      <c r="IFD233">
        <f t="shared" si="1441"/>
        <v>0</v>
      </c>
      <c r="IFO233">
        <f t="shared" si="1442"/>
        <v>0</v>
      </c>
      <c r="IFZ233">
        <f t="shared" si="1443"/>
        <v>0</v>
      </c>
      <c r="IGK233">
        <f t="shared" si="1444"/>
        <v>0</v>
      </c>
      <c r="IGV233">
        <f t="shared" si="1445"/>
        <v>0</v>
      </c>
      <c r="IHG233">
        <f t="shared" si="1446"/>
        <v>0</v>
      </c>
      <c r="IHR233">
        <f t="shared" si="1447"/>
        <v>0</v>
      </c>
      <c r="IIA233">
        <f t="shared" si="1448"/>
        <v>0</v>
      </c>
      <c r="IIL233">
        <f t="shared" si="1449"/>
        <v>0</v>
      </c>
      <c r="IIW233">
        <f t="shared" si="1450"/>
        <v>0</v>
      </c>
      <c r="IJH233">
        <f t="shared" si="1451"/>
        <v>0</v>
      </c>
      <c r="IJS233">
        <f t="shared" si="1452"/>
        <v>0</v>
      </c>
      <c r="IKD233">
        <f t="shared" si="1453"/>
        <v>0</v>
      </c>
      <c r="IKO233">
        <f t="shared" si="1454"/>
        <v>0</v>
      </c>
      <c r="ILA233">
        <f t="shared" si="1455"/>
        <v>0</v>
      </c>
      <c r="ILM233">
        <f t="shared" si="1456"/>
        <v>0</v>
      </c>
      <c r="ILX233">
        <f t="shared" si="1457"/>
        <v>0</v>
      </c>
      <c r="IMI233">
        <f t="shared" si="1458"/>
        <v>0</v>
      </c>
      <c r="IMU233">
        <f t="shared" si="1459"/>
        <v>0</v>
      </c>
      <c r="INF233">
        <f t="shared" si="1460"/>
        <v>0</v>
      </c>
      <c r="INQ233">
        <f t="shared" si="1461"/>
        <v>0</v>
      </c>
      <c r="IOB233">
        <f t="shared" si="1462"/>
        <v>0</v>
      </c>
      <c r="IOM233">
        <f t="shared" si="1463"/>
        <v>0</v>
      </c>
      <c r="IOX233">
        <f t="shared" si="1464"/>
        <v>0</v>
      </c>
      <c r="IPJ233">
        <f t="shared" si="1465"/>
        <v>0</v>
      </c>
      <c r="IQG233">
        <f t="shared" si="1466"/>
        <v>0</v>
      </c>
      <c r="IQR233">
        <f t="shared" si="1467"/>
        <v>0</v>
      </c>
      <c r="IRC233">
        <f t="shared" si="1468"/>
        <v>0</v>
      </c>
      <c r="IRO233">
        <f t="shared" si="1469"/>
        <v>0</v>
      </c>
      <c r="ISA233">
        <f t="shared" si="1470"/>
        <v>0</v>
      </c>
      <c r="ISM233">
        <f t="shared" si="1471"/>
        <v>0</v>
      </c>
      <c r="ISX233">
        <f t="shared" si="1472"/>
        <v>0</v>
      </c>
      <c r="ITI233">
        <f t="shared" si="1473"/>
        <v>0</v>
      </c>
      <c r="ITT233">
        <f t="shared" si="1474"/>
        <v>0</v>
      </c>
      <c r="IUE233">
        <f t="shared" si="1475"/>
        <v>0</v>
      </c>
      <c r="IUQ233">
        <f t="shared" si="1476"/>
        <v>0</v>
      </c>
      <c r="IVC233">
        <f t="shared" si="1477"/>
        <v>0</v>
      </c>
      <c r="IVO233">
        <f t="shared" si="1478"/>
        <v>0</v>
      </c>
      <c r="IVX233">
        <f t="shared" si="1479"/>
        <v>0</v>
      </c>
      <c r="IWI233">
        <f t="shared" si="1480"/>
        <v>0</v>
      </c>
      <c r="IWT233">
        <f t="shared" si="1481"/>
        <v>0</v>
      </c>
      <c r="IXE233">
        <f t="shared" si="1482"/>
        <v>0</v>
      </c>
      <c r="IXQ233">
        <f t="shared" si="1483"/>
        <v>0</v>
      </c>
      <c r="IYB233">
        <f t="shared" si="1484"/>
        <v>0</v>
      </c>
      <c r="IYN233">
        <f t="shared" si="1485"/>
        <v>0</v>
      </c>
      <c r="IYY233">
        <f t="shared" si="1486"/>
        <v>0</v>
      </c>
      <c r="IZJ233">
        <f t="shared" si="1487"/>
        <v>0</v>
      </c>
      <c r="IZU233">
        <f t="shared" si="1488"/>
        <v>0</v>
      </c>
      <c r="JAF233">
        <f t="shared" si="1489"/>
        <v>0</v>
      </c>
      <c r="JAQ233">
        <f t="shared" si="1490"/>
        <v>0</v>
      </c>
      <c r="JBB233">
        <f t="shared" si="1491"/>
        <v>0</v>
      </c>
      <c r="JBM233">
        <f t="shared" si="1492"/>
        <v>0</v>
      </c>
      <c r="JBX233">
        <f t="shared" si="1493"/>
        <v>0</v>
      </c>
      <c r="JCI233">
        <f t="shared" si="1494"/>
        <v>0</v>
      </c>
      <c r="JCU233">
        <f t="shared" si="1495"/>
        <v>0</v>
      </c>
      <c r="JDF233">
        <f t="shared" si="1496"/>
        <v>0</v>
      </c>
      <c r="JDQ233">
        <f t="shared" si="1497"/>
        <v>0</v>
      </c>
      <c r="JEB233">
        <f t="shared" si="1498"/>
        <v>0</v>
      </c>
      <c r="JEM233">
        <f t="shared" si="1499"/>
        <v>0</v>
      </c>
      <c r="JEX233">
        <f t="shared" si="1500"/>
        <v>0</v>
      </c>
      <c r="JFI233">
        <f t="shared" si="1501"/>
        <v>0</v>
      </c>
      <c r="JFT233">
        <f t="shared" si="1502"/>
        <v>0</v>
      </c>
      <c r="JGE233">
        <f t="shared" si="1503"/>
        <v>0</v>
      </c>
      <c r="JGP233">
        <f t="shared" si="1504"/>
        <v>0</v>
      </c>
      <c r="JHB233">
        <f t="shared" si="1505"/>
        <v>0</v>
      </c>
      <c r="JHM233">
        <f t="shared" si="1506"/>
        <v>0</v>
      </c>
      <c r="JHY233">
        <f t="shared" si="1507"/>
        <v>0</v>
      </c>
      <c r="JIK233">
        <f t="shared" si="1508"/>
        <v>0</v>
      </c>
      <c r="JIW233">
        <f t="shared" si="1509"/>
        <v>0</v>
      </c>
      <c r="JJH233">
        <f t="shared" si="1510"/>
        <v>0</v>
      </c>
      <c r="JJT233">
        <f t="shared" si="1511"/>
        <v>0</v>
      </c>
      <c r="JKF233">
        <f t="shared" si="1512"/>
        <v>0</v>
      </c>
      <c r="JKR233">
        <f t="shared" si="1513"/>
        <v>0</v>
      </c>
      <c r="JLC233">
        <f t="shared" si="1514"/>
        <v>0</v>
      </c>
      <c r="JLN233">
        <f t="shared" si="1515"/>
        <v>0</v>
      </c>
      <c r="JLY233">
        <f t="shared" si="1516"/>
        <v>0</v>
      </c>
      <c r="JMK233">
        <f t="shared" si="1517"/>
        <v>0</v>
      </c>
      <c r="JMV233">
        <f t="shared" si="1518"/>
        <v>0</v>
      </c>
      <c r="JNG233">
        <f t="shared" si="1519"/>
        <v>0</v>
      </c>
      <c r="JNR233">
        <f t="shared" si="1520"/>
        <v>0</v>
      </c>
      <c r="JOC233">
        <f t="shared" si="1521"/>
        <v>0</v>
      </c>
      <c r="JON233">
        <f t="shared" si="1522"/>
        <v>0</v>
      </c>
      <c r="JOY233">
        <f t="shared" si="1523"/>
        <v>0</v>
      </c>
      <c r="JPL233">
        <f t="shared" si="1524"/>
        <v>0</v>
      </c>
      <c r="JPW233">
        <f t="shared" si="1525"/>
        <v>0</v>
      </c>
      <c r="JQI233">
        <f t="shared" si="1526"/>
        <v>0</v>
      </c>
      <c r="JQU233">
        <f t="shared" si="1527"/>
        <v>0</v>
      </c>
      <c r="JRF233">
        <f t="shared" si="1528"/>
        <v>0</v>
      </c>
      <c r="JRQ233">
        <f t="shared" si="1529"/>
        <v>0</v>
      </c>
      <c r="JSB233">
        <f t="shared" si="1530"/>
        <v>0</v>
      </c>
      <c r="JSM233">
        <f t="shared" si="1531"/>
        <v>0</v>
      </c>
      <c r="JTG233" s="10" t="s">
        <v>4345</v>
      </c>
      <c r="JUX233">
        <v>1</v>
      </c>
      <c r="JWE233">
        <v>1</v>
      </c>
      <c r="JWF233">
        <v>1</v>
      </c>
      <c r="KAH233">
        <v>1</v>
      </c>
      <c r="KAN233">
        <v>1</v>
      </c>
    </row>
    <row r="234" spans="1:1022 1026:2020 2054:4095 4107:5111 5122:6144 6155:7164 7175:7701" x14ac:dyDescent="0.25">
      <c r="A234" s="52">
        <v>10083649</v>
      </c>
      <c r="B234" t="s">
        <v>4413</v>
      </c>
      <c r="R234" s="52"/>
      <c r="BO234">
        <v>60</v>
      </c>
      <c r="BP234">
        <v>58</v>
      </c>
      <c r="NP234">
        <v>89</v>
      </c>
      <c r="NQ234">
        <v>49</v>
      </c>
      <c r="SQ234">
        <v>70</v>
      </c>
      <c r="SR234">
        <v>53</v>
      </c>
      <c r="XI234">
        <v>178</v>
      </c>
      <c r="XJ234">
        <v>139</v>
      </c>
      <c r="ALJ234" s="52"/>
      <c r="ALK234" s="52"/>
      <c r="ALL234" s="52"/>
      <c r="ALM234" s="52"/>
      <c r="ALN234" s="52"/>
      <c r="ALO234" s="52"/>
      <c r="ALP234" s="52"/>
      <c r="ALQ234" s="52"/>
      <c r="ALR234" s="52"/>
      <c r="ALS234" s="52"/>
      <c r="ALT234" s="52"/>
      <c r="CLH234" s="52"/>
      <c r="CLI234" s="52"/>
      <c r="CLJ234" s="52"/>
      <c r="CLK234" s="52"/>
      <c r="CLL234" s="52"/>
      <c r="CLM234" s="52"/>
      <c r="CLN234" s="52"/>
      <c r="CLO234" s="52"/>
      <c r="CLP234" s="52"/>
      <c r="CLQ234" s="52"/>
      <c r="CLR234" s="52"/>
      <c r="CLS234" s="52"/>
      <c r="CLT234" s="52"/>
      <c r="CLU234" s="52"/>
      <c r="CLV234" s="52"/>
      <c r="CLW234" s="52"/>
      <c r="CLX234" s="52"/>
      <c r="CLY234" s="52"/>
      <c r="CLZ234" s="52"/>
      <c r="CMA234" s="52"/>
      <c r="CMB234" s="52"/>
      <c r="CMC234" s="52"/>
      <c r="CMD234" s="52"/>
      <c r="CME234" s="52"/>
      <c r="CMF234" s="52"/>
      <c r="CMG234" s="52"/>
      <c r="CMH234" s="52"/>
      <c r="CMI234" s="52"/>
      <c r="CMJ234" s="52"/>
      <c r="CMK234" s="52"/>
      <c r="CML234" s="52"/>
      <c r="CMM234" s="52"/>
      <c r="CMN234" s="52"/>
      <c r="CMO234" s="52"/>
      <c r="CMP234" s="52"/>
      <c r="CMQ234" s="52"/>
      <c r="CMR234" s="52"/>
      <c r="CMS234" s="52"/>
      <c r="CMT234" s="52"/>
      <c r="CMU234" s="52"/>
      <c r="CMV234" s="52"/>
      <c r="CMW234" s="52"/>
      <c r="CMX234" s="52"/>
      <c r="CMY234" s="52"/>
      <c r="CMZ234" s="52"/>
      <c r="CNA234" s="52"/>
      <c r="CNB234" s="52"/>
      <c r="CNC234" s="52"/>
      <c r="CND234" s="52"/>
      <c r="CNE234" s="52"/>
      <c r="CNF234" s="52"/>
      <c r="CNG234" s="52"/>
      <c r="CNH234" s="52"/>
      <c r="CNI234" s="52"/>
      <c r="CNJ234" s="52"/>
      <c r="CNK234" s="52"/>
      <c r="CNL234" s="52"/>
      <c r="CNM234" s="52"/>
      <c r="CNN234" s="52"/>
      <c r="CNO234" s="52"/>
      <c r="CNP234" s="52"/>
      <c r="CNQ234" s="52"/>
      <c r="CNR234" s="52"/>
      <c r="CNS234" s="52"/>
      <c r="CNT234" s="52"/>
      <c r="CNU234" s="52"/>
      <c r="CNV234" s="52"/>
      <c r="CNW234" s="52"/>
      <c r="CNX234" s="52"/>
      <c r="CNY234" s="52"/>
      <c r="CNZ234" s="52"/>
      <c r="COA234" s="52"/>
      <c r="COB234" s="52"/>
      <c r="COC234" s="52"/>
      <c r="COD234" s="52"/>
      <c r="COE234" s="52"/>
      <c r="COF234" s="52"/>
      <c r="COG234" s="52"/>
      <c r="COH234" s="52"/>
      <c r="COI234" s="52"/>
      <c r="COJ234" s="52"/>
      <c r="COK234" s="52"/>
      <c r="COL234" s="52"/>
      <c r="COM234" s="52"/>
      <c r="CON234" s="52"/>
      <c r="COO234" s="52"/>
      <c r="COP234" s="52"/>
      <c r="COQ234" s="52"/>
      <c r="COR234" s="52"/>
      <c r="COS234" s="52"/>
      <c r="COT234" s="52"/>
      <c r="COU234" s="52"/>
      <c r="COV234" s="52"/>
      <c r="COW234" s="52"/>
      <c r="COX234" s="52"/>
      <c r="COY234" s="52"/>
      <c r="COZ234" s="52"/>
      <c r="CPA234" s="52"/>
      <c r="CPB234" s="52"/>
      <c r="CPC234" s="52"/>
      <c r="CPD234" s="52"/>
      <c r="CPE234" s="52"/>
      <c r="CPF234" s="52"/>
      <c r="CPG234" s="52"/>
      <c r="CQL234">
        <v>53</v>
      </c>
      <c r="CQN234">
        <v>1</v>
      </c>
      <c r="CQQ234">
        <v>1</v>
      </c>
      <c r="CQS234" s="10" t="s">
        <v>4101</v>
      </c>
      <c r="CQT234" s="10">
        <v>1</v>
      </c>
      <c r="CQU234" s="62">
        <v>1</v>
      </c>
      <c r="CQV234">
        <v>1</v>
      </c>
      <c r="CTD234">
        <v>1</v>
      </c>
      <c r="DHS234">
        <f t="shared" si="1284"/>
        <v>0</v>
      </c>
      <c r="DIG234">
        <f t="shared" si="1285"/>
        <v>0</v>
      </c>
      <c r="DIJ234">
        <v>1</v>
      </c>
      <c r="DIL234">
        <v>1</v>
      </c>
      <c r="DIM234">
        <v>0</v>
      </c>
      <c r="DIN234">
        <v>0</v>
      </c>
      <c r="DIO234">
        <v>0</v>
      </c>
      <c r="DIT234">
        <f t="shared" si="1286"/>
        <v>0</v>
      </c>
      <c r="DJG234">
        <f t="shared" si="1532"/>
        <v>0</v>
      </c>
      <c r="DJR234">
        <f t="shared" si="1150"/>
        <v>0</v>
      </c>
      <c r="DKC234">
        <f t="shared" si="1151"/>
        <v>0</v>
      </c>
      <c r="DKN234">
        <f t="shared" si="1152"/>
        <v>0</v>
      </c>
      <c r="DKY234">
        <f t="shared" si="1153"/>
        <v>0</v>
      </c>
      <c r="DLK234">
        <f t="shared" si="1154"/>
        <v>0</v>
      </c>
      <c r="DLW234">
        <f t="shared" si="1155"/>
        <v>0</v>
      </c>
      <c r="DMH234">
        <f t="shared" si="1156"/>
        <v>0</v>
      </c>
      <c r="DMT234">
        <f t="shared" si="1157"/>
        <v>0</v>
      </c>
      <c r="DNF234">
        <f t="shared" si="1158"/>
        <v>0</v>
      </c>
      <c r="DNQ234">
        <f t="shared" si="1159"/>
        <v>0</v>
      </c>
      <c r="DOC234">
        <f t="shared" si="1160"/>
        <v>0</v>
      </c>
      <c r="DON234">
        <f t="shared" si="1161"/>
        <v>0</v>
      </c>
      <c r="DOY234">
        <f t="shared" si="1162"/>
        <v>0</v>
      </c>
      <c r="DPJ234">
        <f t="shared" si="1163"/>
        <v>0</v>
      </c>
      <c r="DPU234">
        <f t="shared" si="1164"/>
        <v>0</v>
      </c>
      <c r="DQG234">
        <f t="shared" si="1165"/>
        <v>0</v>
      </c>
      <c r="DQJ234">
        <v>1</v>
      </c>
      <c r="DQK234">
        <v>1</v>
      </c>
      <c r="DQL234">
        <v>0</v>
      </c>
      <c r="DQM234">
        <v>0</v>
      </c>
      <c r="DQN234">
        <v>0</v>
      </c>
      <c r="DQR234">
        <f t="shared" si="1166"/>
        <v>0</v>
      </c>
      <c r="DRD234">
        <f t="shared" si="1287"/>
        <v>0</v>
      </c>
      <c r="DRP234">
        <f t="shared" si="1167"/>
        <v>0</v>
      </c>
      <c r="DSA234">
        <f t="shared" si="1168"/>
        <v>0</v>
      </c>
      <c r="DSM234">
        <f t="shared" si="1288"/>
        <v>0</v>
      </c>
      <c r="DSZ234">
        <f t="shared" si="1289"/>
        <v>0</v>
      </c>
      <c r="DTL234">
        <f t="shared" si="1169"/>
        <v>0</v>
      </c>
      <c r="DTW234">
        <f t="shared" si="1170"/>
        <v>0</v>
      </c>
      <c r="DUH234">
        <f t="shared" si="1171"/>
        <v>0</v>
      </c>
      <c r="DUS234">
        <f t="shared" si="1172"/>
        <v>0</v>
      </c>
      <c r="DVD234">
        <f t="shared" si="1173"/>
        <v>0</v>
      </c>
      <c r="DVO234">
        <f t="shared" si="1174"/>
        <v>0</v>
      </c>
      <c r="DVZ234">
        <f t="shared" si="1175"/>
        <v>0</v>
      </c>
      <c r="DWK234">
        <f t="shared" si="1290"/>
        <v>0</v>
      </c>
      <c r="DWW234">
        <f t="shared" si="1176"/>
        <v>0</v>
      </c>
      <c r="DXH234">
        <f t="shared" si="1177"/>
        <v>0</v>
      </c>
      <c r="DXS234">
        <f t="shared" si="1178"/>
        <v>0</v>
      </c>
      <c r="DYD234">
        <f t="shared" si="1179"/>
        <v>0</v>
      </c>
      <c r="DYO234">
        <f t="shared" si="1180"/>
        <v>0</v>
      </c>
      <c r="DYZ234">
        <f t="shared" si="1181"/>
        <v>0</v>
      </c>
      <c r="DZK234">
        <f t="shared" si="1182"/>
        <v>0</v>
      </c>
      <c r="DZW234">
        <f t="shared" si="1183"/>
        <v>0</v>
      </c>
      <c r="EAH234">
        <f t="shared" si="1184"/>
        <v>0</v>
      </c>
      <c r="EAS234">
        <f t="shared" si="1185"/>
        <v>0</v>
      </c>
      <c r="EBD234">
        <f t="shared" si="1186"/>
        <v>0</v>
      </c>
      <c r="EBO234">
        <f t="shared" si="1187"/>
        <v>0</v>
      </c>
      <c r="EBZ234">
        <f t="shared" si="1188"/>
        <v>0</v>
      </c>
      <c r="ECL234">
        <f t="shared" si="1189"/>
        <v>0</v>
      </c>
      <c r="ECX234">
        <f t="shared" si="1190"/>
        <v>0</v>
      </c>
      <c r="EDI234">
        <f t="shared" si="1191"/>
        <v>0</v>
      </c>
      <c r="EDT234">
        <f t="shared" si="1192"/>
        <v>0</v>
      </c>
      <c r="EEE234">
        <f t="shared" si="1193"/>
        <v>0</v>
      </c>
      <c r="EEQ234">
        <f t="shared" si="1194"/>
        <v>0</v>
      </c>
      <c r="EFB234">
        <f t="shared" si="1195"/>
        <v>0</v>
      </c>
      <c r="EFM234">
        <f t="shared" si="1196"/>
        <v>0</v>
      </c>
      <c r="EFX234">
        <f t="shared" si="1197"/>
        <v>0</v>
      </c>
      <c r="EGK234">
        <f t="shared" si="1198"/>
        <v>0</v>
      </c>
      <c r="EGV234">
        <f t="shared" si="1199"/>
        <v>0</v>
      </c>
      <c r="EHG234">
        <f t="shared" si="1200"/>
        <v>0</v>
      </c>
      <c r="EHR234">
        <f t="shared" si="1201"/>
        <v>0</v>
      </c>
      <c r="EIC234">
        <f t="shared" si="1202"/>
        <v>0</v>
      </c>
      <c r="EIN234">
        <f t="shared" si="1203"/>
        <v>0</v>
      </c>
      <c r="EIY234">
        <f t="shared" si="1204"/>
        <v>0</v>
      </c>
      <c r="EJJ234">
        <f t="shared" si="1205"/>
        <v>0</v>
      </c>
      <c r="EJU234">
        <f t="shared" si="1206"/>
        <v>0</v>
      </c>
      <c r="EKG234">
        <f t="shared" si="1207"/>
        <v>0</v>
      </c>
      <c r="EKS234">
        <f t="shared" si="1208"/>
        <v>0</v>
      </c>
      <c r="ELE234">
        <f t="shared" si="1209"/>
        <v>0</v>
      </c>
      <c r="ELP234">
        <f t="shared" si="1210"/>
        <v>0</v>
      </c>
      <c r="EMB234">
        <f t="shared" si="1211"/>
        <v>0</v>
      </c>
      <c r="EMN234">
        <f t="shared" si="1212"/>
        <v>0</v>
      </c>
      <c r="EMY234">
        <f t="shared" si="1213"/>
        <v>0</v>
      </c>
      <c r="ENJ234">
        <f t="shared" si="1214"/>
        <v>0</v>
      </c>
      <c r="ENV234">
        <f t="shared" si="1215"/>
        <v>0</v>
      </c>
      <c r="EOH234">
        <f t="shared" si="1216"/>
        <v>0</v>
      </c>
      <c r="EOS234">
        <f t="shared" si="1217"/>
        <v>0</v>
      </c>
      <c r="EPD234">
        <f t="shared" si="1291"/>
        <v>0</v>
      </c>
      <c r="EPP234">
        <f t="shared" si="1218"/>
        <v>0</v>
      </c>
      <c r="EQA234">
        <f t="shared" si="1219"/>
        <v>0</v>
      </c>
      <c r="EQL234">
        <f t="shared" si="1220"/>
        <v>0</v>
      </c>
      <c r="EQW234">
        <f t="shared" si="1221"/>
        <v>0</v>
      </c>
      <c r="ERH234">
        <f t="shared" si="1222"/>
        <v>0</v>
      </c>
      <c r="ERS234">
        <f t="shared" si="1292"/>
        <v>0</v>
      </c>
      <c r="ESE234">
        <f t="shared" si="1223"/>
        <v>0</v>
      </c>
      <c r="ESQ234">
        <f t="shared" si="1224"/>
        <v>0</v>
      </c>
      <c r="ETC234">
        <f t="shared" si="1225"/>
        <v>0</v>
      </c>
      <c r="ETO234">
        <f t="shared" si="1226"/>
        <v>0</v>
      </c>
      <c r="ETZ234">
        <f t="shared" si="1227"/>
        <v>0</v>
      </c>
      <c r="EUK234">
        <f t="shared" si="1228"/>
        <v>0</v>
      </c>
      <c r="EUV234">
        <f t="shared" si="1229"/>
        <v>0</v>
      </c>
      <c r="EVH234">
        <f t="shared" si="1230"/>
        <v>0</v>
      </c>
      <c r="EVS234">
        <f t="shared" si="1231"/>
        <v>0</v>
      </c>
      <c r="EWD234">
        <f t="shared" si="1232"/>
        <v>0</v>
      </c>
      <c r="EWP234">
        <f t="shared" si="1233"/>
        <v>0</v>
      </c>
      <c r="EXA234">
        <f t="shared" si="1234"/>
        <v>0</v>
      </c>
      <c r="EXL234">
        <f t="shared" si="1235"/>
        <v>0</v>
      </c>
      <c r="EXX234">
        <f t="shared" si="1236"/>
        <v>0</v>
      </c>
      <c r="EYI234">
        <f t="shared" si="1237"/>
        <v>0</v>
      </c>
      <c r="EYT234">
        <f t="shared" si="1238"/>
        <v>0</v>
      </c>
      <c r="EZF234">
        <f t="shared" si="1239"/>
        <v>0</v>
      </c>
      <c r="EZQ234">
        <f t="shared" si="1240"/>
        <v>0</v>
      </c>
      <c r="FAB234">
        <f t="shared" si="1241"/>
        <v>0</v>
      </c>
      <c r="FAM234">
        <f t="shared" si="1242"/>
        <v>0</v>
      </c>
      <c r="FAY234">
        <f t="shared" si="1243"/>
        <v>0</v>
      </c>
      <c r="FBJ234">
        <f t="shared" si="1244"/>
        <v>0</v>
      </c>
      <c r="FBU234">
        <f t="shared" si="1245"/>
        <v>0</v>
      </c>
      <c r="FCF234">
        <f t="shared" si="1246"/>
        <v>0</v>
      </c>
      <c r="FCQ234">
        <f t="shared" si="1247"/>
        <v>0</v>
      </c>
      <c r="FDB234">
        <f t="shared" si="1248"/>
        <v>0</v>
      </c>
      <c r="FDM234">
        <f t="shared" si="1249"/>
        <v>0</v>
      </c>
      <c r="FDX234">
        <f t="shared" si="1250"/>
        <v>0</v>
      </c>
      <c r="FEI234">
        <f t="shared" si="1251"/>
        <v>0</v>
      </c>
      <c r="FEU234">
        <f t="shared" si="1252"/>
        <v>0</v>
      </c>
      <c r="FFF234">
        <f t="shared" si="1253"/>
        <v>0</v>
      </c>
      <c r="FFQ234">
        <f t="shared" si="1254"/>
        <v>0</v>
      </c>
      <c r="FGC234">
        <f t="shared" si="1255"/>
        <v>0</v>
      </c>
      <c r="FGN234">
        <f t="shared" si="1256"/>
        <v>0</v>
      </c>
      <c r="FGY234">
        <f t="shared" si="1257"/>
        <v>0</v>
      </c>
      <c r="FHJ234">
        <f t="shared" si="1258"/>
        <v>0</v>
      </c>
      <c r="FHN234">
        <v>1</v>
      </c>
      <c r="FHO234">
        <v>0</v>
      </c>
      <c r="FHP234">
        <v>0</v>
      </c>
      <c r="FHQ234">
        <v>0</v>
      </c>
      <c r="FHU234">
        <f t="shared" si="1293"/>
        <v>0</v>
      </c>
      <c r="FIG234">
        <f t="shared" si="1259"/>
        <v>0</v>
      </c>
      <c r="FIR234">
        <f t="shared" si="1260"/>
        <v>0</v>
      </c>
      <c r="FJC234">
        <f t="shared" si="1261"/>
        <v>0</v>
      </c>
      <c r="FJN234">
        <f t="shared" si="1262"/>
        <v>0</v>
      </c>
      <c r="FJY234">
        <f t="shared" si="1294"/>
        <v>0</v>
      </c>
      <c r="FKK234">
        <f t="shared" si="1263"/>
        <v>0</v>
      </c>
      <c r="FKV234">
        <f t="shared" si="1264"/>
        <v>0</v>
      </c>
      <c r="FLG234">
        <f t="shared" si="1265"/>
        <v>0</v>
      </c>
      <c r="FLS234">
        <f t="shared" si="1266"/>
        <v>0</v>
      </c>
      <c r="FMD234">
        <f t="shared" si="1267"/>
        <v>0</v>
      </c>
      <c r="FMO234">
        <f t="shared" si="1268"/>
        <v>0</v>
      </c>
      <c r="FMZ234">
        <f t="shared" si="1269"/>
        <v>0</v>
      </c>
      <c r="FNK234">
        <f t="shared" si="1270"/>
        <v>0</v>
      </c>
      <c r="FNV234">
        <f t="shared" si="1295"/>
        <v>0</v>
      </c>
      <c r="FOH234">
        <f t="shared" si="1271"/>
        <v>0</v>
      </c>
      <c r="FOS234">
        <f t="shared" si="1272"/>
        <v>0</v>
      </c>
      <c r="FPD234">
        <f t="shared" si="1273"/>
        <v>0</v>
      </c>
      <c r="FPO234">
        <f t="shared" si="1274"/>
        <v>0</v>
      </c>
      <c r="FPZ234">
        <f t="shared" si="1275"/>
        <v>0</v>
      </c>
      <c r="FQK234">
        <f t="shared" si="1276"/>
        <v>0</v>
      </c>
      <c r="FQV234">
        <f t="shared" si="1277"/>
        <v>0</v>
      </c>
      <c r="FRG234">
        <f t="shared" si="1278"/>
        <v>0</v>
      </c>
      <c r="FRS234">
        <f t="shared" si="1279"/>
        <v>0</v>
      </c>
      <c r="FSD234">
        <f t="shared" si="1280"/>
        <v>0</v>
      </c>
      <c r="FSO234">
        <f t="shared" si="1281"/>
        <v>0</v>
      </c>
      <c r="FSZ234">
        <f t="shared" si="1282"/>
        <v>0</v>
      </c>
      <c r="FTL234">
        <f t="shared" si="1283"/>
        <v>0</v>
      </c>
      <c r="FTW234">
        <f t="shared" si="1296"/>
        <v>0</v>
      </c>
      <c r="FUI234">
        <f t="shared" si="1297"/>
        <v>0</v>
      </c>
      <c r="FUU234">
        <f t="shared" si="1298"/>
        <v>0</v>
      </c>
      <c r="FVG234">
        <f t="shared" si="1299"/>
        <v>0</v>
      </c>
      <c r="FVT234">
        <f t="shared" si="1300"/>
        <v>0</v>
      </c>
      <c r="FWF234">
        <f t="shared" si="1301"/>
        <v>0</v>
      </c>
      <c r="FWQ234">
        <f t="shared" si="1302"/>
        <v>0</v>
      </c>
      <c r="FXB234">
        <f t="shared" si="1303"/>
        <v>0</v>
      </c>
      <c r="FXN234">
        <f t="shared" si="1304"/>
        <v>0</v>
      </c>
      <c r="FXZ234">
        <f t="shared" si="1305"/>
        <v>0</v>
      </c>
      <c r="FYK234">
        <f t="shared" si="1306"/>
        <v>0</v>
      </c>
      <c r="FYV234">
        <f t="shared" si="1307"/>
        <v>0</v>
      </c>
      <c r="FZG234">
        <f t="shared" si="1308"/>
        <v>0</v>
      </c>
      <c r="FZR234">
        <f t="shared" si="1309"/>
        <v>0</v>
      </c>
      <c r="GAC234">
        <f t="shared" si="1310"/>
        <v>0</v>
      </c>
      <c r="GAN234">
        <f t="shared" si="1311"/>
        <v>0</v>
      </c>
      <c r="GAZ234">
        <f t="shared" si="1312"/>
        <v>0</v>
      </c>
      <c r="GBK234">
        <f t="shared" si="1313"/>
        <v>0</v>
      </c>
      <c r="GBV234">
        <f t="shared" si="1314"/>
        <v>0</v>
      </c>
      <c r="GCG234">
        <f t="shared" si="1315"/>
        <v>0</v>
      </c>
      <c r="GDD234">
        <f t="shared" si="1316"/>
        <v>0</v>
      </c>
      <c r="GDP234">
        <f t="shared" si="1317"/>
        <v>0</v>
      </c>
      <c r="GEB234">
        <f t="shared" si="1318"/>
        <v>0</v>
      </c>
      <c r="GEO234">
        <f t="shared" si="1319"/>
        <v>0</v>
      </c>
      <c r="GFA234">
        <f t="shared" si="1320"/>
        <v>0</v>
      </c>
      <c r="GFL234">
        <f t="shared" si="1321"/>
        <v>0</v>
      </c>
      <c r="GFW234">
        <f t="shared" si="1322"/>
        <v>0</v>
      </c>
      <c r="GGH234">
        <f t="shared" si="1323"/>
        <v>0</v>
      </c>
      <c r="GGS234">
        <f t="shared" si="1324"/>
        <v>0</v>
      </c>
      <c r="GHD234">
        <f t="shared" si="1325"/>
        <v>0</v>
      </c>
      <c r="GHO234">
        <f t="shared" si="1326"/>
        <v>0</v>
      </c>
      <c r="GHZ234">
        <f t="shared" si="1327"/>
        <v>0</v>
      </c>
      <c r="GIK234">
        <f t="shared" si="1328"/>
        <v>0</v>
      </c>
      <c r="GIV234">
        <f t="shared" si="1329"/>
        <v>0</v>
      </c>
      <c r="GJG234">
        <f t="shared" si="1330"/>
        <v>0</v>
      </c>
      <c r="GJR234">
        <f t="shared" si="1331"/>
        <v>0</v>
      </c>
      <c r="GKC234">
        <f t="shared" si="1332"/>
        <v>0</v>
      </c>
      <c r="GKN234">
        <f t="shared" si="1333"/>
        <v>0</v>
      </c>
      <c r="GKY234">
        <f t="shared" si="1334"/>
        <v>0</v>
      </c>
      <c r="GLJ234">
        <f t="shared" si="1335"/>
        <v>0</v>
      </c>
      <c r="GLU234">
        <f t="shared" si="1336"/>
        <v>0</v>
      </c>
      <c r="GMF234">
        <f t="shared" si="1337"/>
        <v>0</v>
      </c>
      <c r="GMR234">
        <f t="shared" si="1338"/>
        <v>0</v>
      </c>
      <c r="GND234">
        <f t="shared" si="1339"/>
        <v>0</v>
      </c>
      <c r="GNO234">
        <f t="shared" si="1340"/>
        <v>0</v>
      </c>
      <c r="GNZ234">
        <f t="shared" si="1341"/>
        <v>0</v>
      </c>
      <c r="GOK234">
        <f t="shared" si="1342"/>
        <v>0</v>
      </c>
      <c r="GOV234">
        <f t="shared" si="1343"/>
        <v>0</v>
      </c>
      <c r="GPG234">
        <f t="shared" si="1344"/>
        <v>0</v>
      </c>
      <c r="GPR234">
        <f t="shared" si="1345"/>
        <v>0</v>
      </c>
      <c r="GQC234">
        <f t="shared" si="1346"/>
        <v>0</v>
      </c>
      <c r="GQP234">
        <f t="shared" si="1347"/>
        <v>0</v>
      </c>
      <c r="GRA234">
        <f t="shared" si="1348"/>
        <v>0</v>
      </c>
      <c r="GRL234">
        <f t="shared" si="1349"/>
        <v>0</v>
      </c>
      <c r="GRX234">
        <f t="shared" si="1350"/>
        <v>0</v>
      </c>
      <c r="GSI234">
        <f t="shared" si="1351"/>
        <v>0</v>
      </c>
      <c r="GST234">
        <f t="shared" si="1352"/>
        <v>0</v>
      </c>
      <c r="GTF234">
        <f t="shared" si="1353"/>
        <v>0</v>
      </c>
      <c r="GTQ234">
        <f t="shared" si="1354"/>
        <v>0</v>
      </c>
      <c r="GUB234">
        <f t="shared" si="1355"/>
        <v>0</v>
      </c>
      <c r="GUM234">
        <f t="shared" si="1356"/>
        <v>0</v>
      </c>
      <c r="GUX234">
        <f t="shared" si="1357"/>
        <v>0</v>
      </c>
      <c r="GVI234">
        <f t="shared" si="1358"/>
        <v>0</v>
      </c>
      <c r="GVT234">
        <f t="shared" si="1359"/>
        <v>0</v>
      </c>
      <c r="GWE234">
        <f t="shared" si="1360"/>
        <v>0</v>
      </c>
      <c r="GWQ234">
        <f t="shared" si="1361"/>
        <v>0</v>
      </c>
      <c r="GXB234">
        <f t="shared" si="1362"/>
        <v>0</v>
      </c>
      <c r="GXM234">
        <f t="shared" si="1363"/>
        <v>0</v>
      </c>
      <c r="GXY234">
        <f t="shared" si="1364"/>
        <v>0</v>
      </c>
      <c r="GYJ234">
        <f t="shared" si="1365"/>
        <v>0</v>
      </c>
      <c r="GYV234">
        <f t="shared" si="1366"/>
        <v>0</v>
      </c>
      <c r="GZH234">
        <f t="shared" si="1367"/>
        <v>0</v>
      </c>
      <c r="GZS234">
        <f t="shared" si="1368"/>
        <v>0</v>
      </c>
      <c r="HAE234">
        <f t="shared" si="1369"/>
        <v>0</v>
      </c>
      <c r="HAP234">
        <f t="shared" si="1370"/>
        <v>0</v>
      </c>
      <c r="HBA234">
        <f t="shared" si="1371"/>
        <v>0</v>
      </c>
      <c r="HBM234">
        <f t="shared" si="1372"/>
        <v>0</v>
      </c>
      <c r="HBX234">
        <f t="shared" si="1373"/>
        <v>0</v>
      </c>
      <c r="HCJ234">
        <f t="shared" si="1374"/>
        <v>0</v>
      </c>
      <c r="HCU234">
        <f t="shared" si="1375"/>
        <v>0</v>
      </c>
      <c r="HDF234">
        <f t="shared" si="1376"/>
        <v>0</v>
      </c>
      <c r="HDQ234">
        <f t="shared" si="1377"/>
        <v>0</v>
      </c>
      <c r="HEC234">
        <f t="shared" si="1378"/>
        <v>0</v>
      </c>
      <c r="HEN234">
        <f t="shared" si="1379"/>
        <v>0</v>
      </c>
      <c r="HEY234">
        <f t="shared" si="1380"/>
        <v>0</v>
      </c>
      <c r="HFJ234">
        <f t="shared" si="1381"/>
        <v>0</v>
      </c>
      <c r="HFU234">
        <f t="shared" si="1382"/>
        <v>0</v>
      </c>
      <c r="HGF234">
        <f t="shared" si="1383"/>
        <v>0</v>
      </c>
      <c r="HGQ234">
        <f t="shared" si="1384"/>
        <v>0</v>
      </c>
      <c r="HHB234">
        <f t="shared" si="1385"/>
        <v>0</v>
      </c>
      <c r="HHM234">
        <f t="shared" si="1386"/>
        <v>0</v>
      </c>
      <c r="HHX234">
        <f t="shared" si="1387"/>
        <v>0</v>
      </c>
      <c r="HII234">
        <f t="shared" si="1388"/>
        <v>0</v>
      </c>
      <c r="HIT234">
        <f t="shared" si="1389"/>
        <v>0</v>
      </c>
      <c r="HJF234">
        <f t="shared" si="1390"/>
        <v>0</v>
      </c>
      <c r="HJQ234">
        <f t="shared" si="1391"/>
        <v>0</v>
      </c>
      <c r="HKB234">
        <f t="shared" si="1392"/>
        <v>0</v>
      </c>
      <c r="HKM234">
        <f t="shared" si="1393"/>
        <v>0</v>
      </c>
      <c r="HKX234">
        <f t="shared" si="1394"/>
        <v>0</v>
      </c>
      <c r="HLI234">
        <f t="shared" si="1395"/>
        <v>0</v>
      </c>
      <c r="HLU234">
        <f t="shared" si="1396"/>
        <v>0</v>
      </c>
      <c r="HMF234">
        <f t="shared" si="1397"/>
        <v>0</v>
      </c>
      <c r="HMR234">
        <f t="shared" si="1398"/>
        <v>0</v>
      </c>
      <c r="HNC234">
        <f t="shared" si="1399"/>
        <v>0</v>
      </c>
      <c r="HNN234">
        <f t="shared" si="1400"/>
        <v>0</v>
      </c>
      <c r="HNY234">
        <f t="shared" si="1401"/>
        <v>0</v>
      </c>
      <c r="HOJ234">
        <f t="shared" si="1402"/>
        <v>0</v>
      </c>
      <c r="HOU234">
        <f t="shared" si="1403"/>
        <v>0</v>
      </c>
      <c r="HPF234">
        <f t="shared" si="1404"/>
        <v>0</v>
      </c>
      <c r="HPR234">
        <f t="shared" si="1405"/>
        <v>0</v>
      </c>
      <c r="HQC234">
        <f t="shared" si="1406"/>
        <v>0</v>
      </c>
      <c r="HQN234">
        <f t="shared" si="1407"/>
        <v>0</v>
      </c>
      <c r="HQY234">
        <f t="shared" si="1408"/>
        <v>0</v>
      </c>
      <c r="HRK234">
        <f t="shared" si="1409"/>
        <v>0</v>
      </c>
      <c r="HRV234">
        <f t="shared" si="1410"/>
        <v>0</v>
      </c>
      <c r="HSG234">
        <f t="shared" si="1411"/>
        <v>0</v>
      </c>
      <c r="HSR234">
        <f t="shared" si="1412"/>
        <v>0</v>
      </c>
      <c r="HTC234">
        <f t="shared" si="1413"/>
        <v>0</v>
      </c>
      <c r="HTO234">
        <f t="shared" si="1414"/>
        <v>0</v>
      </c>
      <c r="HUA234">
        <f t="shared" si="1415"/>
        <v>0</v>
      </c>
      <c r="HUL234">
        <f t="shared" si="1416"/>
        <v>0</v>
      </c>
      <c r="HUW234">
        <f t="shared" si="1417"/>
        <v>0</v>
      </c>
      <c r="HVH234">
        <f t="shared" si="1418"/>
        <v>0</v>
      </c>
      <c r="HVS234">
        <f t="shared" si="1419"/>
        <v>0</v>
      </c>
      <c r="HWE234">
        <f t="shared" si="1420"/>
        <v>0</v>
      </c>
      <c r="HWN234">
        <v>2450</v>
      </c>
      <c r="HWO234">
        <v>1</v>
      </c>
      <c r="HWP234">
        <f t="shared" si="1421"/>
        <v>2450</v>
      </c>
      <c r="HWS234">
        <v>1</v>
      </c>
      <c r="HWT234">
        <v>1</v>
      </c>
      <c r="HWU234">
        <v>0</v>
      </c>
      <c r="HWV234">
        <v>0</v>
      </c>
      <c r="HWW234">
        <v>0</v>
      </c>
      <c r="HXA234">
        <f t="shared" si="1422"/>
        <v>0</v>
      </c>
      <c r="HXM234">
        <f t="shared" si="1423"/>
        <v>0</v>
      </c>
      <c r="HXX234">
        <f t="shared" si="1424"/>
        <v>0</v>
      </c>
      <c r="HYI234">
        <f t="shared" si="1425"/>
        <v>0</v>
      </c>
      <c r="HYT234">
        <f t="shared" si="1426"/>
        <v>0</v>
      </c>
      <c r="HZE234">
        <f t="shared" si="1427"/>
        <v>0</v>
      </c>
      <c r="HZP234">
        <f t="shared" si="1428"/>
        <v>0</v>
      </c>
      <c r="IAA234">
        <f t="shared" si="1429"/>
        <v>0</v>
      </c>
      <c r="IAL234">
        <f t="shared" si="1430"/>
        <v>0</v>
      </c>
      <c r="IAW234">
        <f t="shared" si="1431"/>
        <v>0</v>
      </c>
      <c r="IBH234">
        <f t="shared" si="1432"/>
        <v>0</v>
      </c>
      <c r="IBS234">
        <f t="shared" si="1433"/>
        <v>0</v>
      </c>
      <c r="ICD234">
        <f t="shared" si="1434"/>
        <v>0</v>
      </c>
      <c r="ICO234">
        <f t="shared" si="1435"/>
        <v>0</v>
      </c>
      <c r="ICZ234">
        <f t="shared" si="1436"/>
        <v>0</v>
      </c>
      <c r="IDK234">
        <f t="shared" si="1437"/>
        <v>0</v>
      </c>
      <c r="IDV234">
        <f t="shared" si="1438"/>
        <v>0</v>
      </c>
      <c r="IEG234">
        <f t="shared" si="1439"/>
        <v>0</v>
      </c>
      <c r="IER234">
        <f t="shared" si="1440"/>
        <v>0</v>
      </c>
      <c r="IFD234">
        <f t="shared" si="1441"/>
        <v>0</v>
      </c>
      <c r="IFO234">
        <f t="shared" si="1442"/>
        <v>0</v>
      </c>
      <c r="IFZ234">
        <f t="shared" si="1443"/>
        <v>0</v>
      </c>
      <c r="IGK234">
        <f t="shared" si="1444"/>
        <v>0</v>
      </c>
      <c r="IGV234">
        <f t="shared" si="1445"/>
        <v>0</v>
      </c>
      <c r="IHG234">
        <f t="shared" si="1446"/>
        <v>0</v>
      </c>
      <c r="IHR234">
        <f t="shared" si="1447"/>
        <v>0</v>
      </c>
      <c r="IIA234">
        <f t="shared" si="1448"/>
        <v>0</v>
      </c>
      <c r="IIL234">
        <f t="shared" si="1449"/>
        <v>0</v>
      </c>
      <c r="IIW234">
        <f t="shared" si="1450"/>
        <v>0</v>
      </c>
      <c r="IJH234">
        <f t="shared" si="1451"/>
        <v>0</v>
      </c>
      <c r="IJS234">
        <f t="shared" si="1452"/>
        <v>0</v>
      </c>
      <c r="IKD234">
        <f t="shared" si="1453"/>
        <v>0</v>
      </c>
      <c r="IKO234">
        <f t="shared" si="1454"/>
        <v>0</v>
      </c>
      <c r="ILA234">
        <f t="shared" si="1455"/>
        <v>0</v>
      </c>
      <c r="ILM234">
        <f t="shared" si="1456"/>
        <v>0</v>
      </c>
      <c r="ILX234">
        <f t="shared" si="1457"/>
        <v>0</v>
      </c>
      <c r="IMI234">
        <f t="shared" si="1458"/>
        <v>0</v>
      </c>
      <c r="IMU234">
        <f t="shared" si="1459"/>
        <v>0</v>
      </c>
      <c r="INF234">
        <f t="shared" si="1460"/>
        <v>0</v>
      </c>
      <c r="INQ234">
        <f t="shared" si="1461"/>
        <v>0</v>
      </c>
      <c r="IOB234">
        <f t="shared" si="1462"/>
        <v>0</v>
      </c>
      <c r="IOM234">
        <f t="shared" si="1463"/>
        <v>0</v>
      </c>
      <c r="IOX234">
        <f t="shared" si="1464"/>
        <v>0</v>
      </c>
      <c r="IPJ234">
        <f t="shared" si="1465"/>
        <v>0</v>
      </c>
      <c r="IQG234">
        <f t="shared" si="1466"/>
        <v>0</v>
      </c>
      <c r="IQR234">
        <f t="shared" si="1467"/>
        <v>0</v>
      </c>
      <c r="IRC234">
        <f t="shared" si="1468"/>
        <v>0</v>
      </c>
      <c r="IRO234">
        <f t="shared" si="1469"/>
        <v>0</v>
      </c>
      <c r="ISA234">
        <f t="shared" si="1470"/>
        <v>0</v>
      </c>
      <c r="ISM234">
        <f t="shared" si="1471"/>
        <v>0</v>
      </c>
      <c r="ISX234">
        <f t="shared" si="1472"/>
        <v>0</v>
      </c>
      <c r="ITI234">
        <f t="shared" si="1473"/>
        <v>0</v>
      </c>
      <c r="ITT234">
        <f t="shared" si="1474"/>
        <v>0</v>
      </c>
      <c r="IUE234">
        <f t="shared" si="1475"/>
        <v>0</v>
      </c>
      <c r="IUQ234">
        <f t="shared" si="1476"/>
        <v>0</v>
      </c>
      <c r="IVC234">
        <f t="shared" si="1477"/>
        <v>0</v>
      </c>
      <c r="IVO234">
        <f t="shared" si="1478"/>
        <v>0</v>
      </c>
      <c r="IVX234">
        <f t="shared" si="1479"/>
        <v>0</v>
      </c>
      <c r="IWI234">
        <f t="shared" si="1480"/>
        <v>0</v>
      </c>
      <c r="IWT234">
        <f t="shared" si="1481"/>
        <v>0</v>
      </c>
      <c r="IXE234">
        <f t="shared" si="1482"/>
        <v>0</v>
      </c>
      <c r="IXQ234">
        <f t="shared" si="1483"/>
        <v>0</v>
      </c>
      <c r="IYB234">
        <f t="shared" si="1484"/>
        <v>0</v>
      </c>
      <c r="IYN234">
        <f t="shared" si="1485"/>
        <v>0</v>
      </c>
      <c r="IYY234">
        <f t="shared" si="1486"/>
        <v>0</v>
      </c>
      <c r="IZJ234">
        <f t="shared" si="1487"/>
        <v>0</v>
      </c>
      <c r="IZU234">
        <f t="shared" si="1488"/>
        <v>0</v>
      </c>
      <c r="JAF234">
        <f t="shared" si="1489"/>
        <v>0</v>
      </c>
      <c r="JAQ234">
        <f t="shared" si="1490"/>
        <v>0</v>
      </c>
      <c r="JBB234">
        <f t="shared" si="1491"/>
        <v>0</v>
      </c>
      <c r="JBM234">
        <f t="shared" si="1492"/>
        <v>0</v>
      </c>
      <c r="JBX234">
        <f t="shared" si="1493"/>
        <v>0</v>
      </c>
      <c r="JCI234">
        <f t="shared" si="1494"/>
        <v>0</v>
      </c>
      <c r="JCU234">
        <f t="shared" si="1495"/>
        <v>0</v>
      </c>
      <c r="JDF234">
        <f t="shared" si="1496"/>
        <v>0</v>
      </c>
      <c r="JDQ234">
        <f t="shared" si="1497"/>
        <v>0</v>
      </c>
      <c r="JEB234">
        <f t="shared" si="1498"/>
        <v>0</v>
      </c>
      <c r="JEM234">
        <f t="shared" si="1499"/>
        <v>0</v>
      </c>
      <c r="JEX234">
        <f t="shared" si="1500"/>
        <v>0</v>
      </c>
      <c r="JFI234">
        <f t="shared" si="1501"/>
        <v>0</v>
      </c>
      <c r="JFT234">
        <f t="shared" si="1502"/>
        <v>0</v>
      </c>
      <c r="JGE234">
        <f t="shared" si="1503"/>
        <v>0</v>
      </c>
      <c r="JGP234">
        <f t="shared" si="1504"/>
        <v>0</v>
      </c>
      <c r="JHB234">
        <f t="shared" si="1505"/>
        <v>0</v>
      </c>
      <c r="JHM234">
        <f t="shared" si="1506"/>
        <v>0</v>
      </c>
      <c r="JHY234">
        <f t="shared" si="1507"/>
        <v>0</v>
      </c>
      <c r="JIK234">
        <f t="shared" si="1508"/>
        <v>0</v>
      </c>
      <c r="JIW234">
        <f t="shared" si="1509"/>
        <v>0</v>
      </c>
      <c r="JJH234">
        <f t="shared" si="1510"/>
        <v>0</v>
      </c>
      <c r="JJT234">
        <f t="shared" si="1511"/>
        <v>0</v>
      </c>
      <c r="JKF234">
        <f t="shared" si="1512"/>
        <v>0</v>
      </c>
      <c r="JKR234">
        <f t="shared" si="1513"/>
        <v>0</v>
      </c>
      <c r="JLC234">
        <f t="shared" si="1514"/>
        <v>0</v>
      </c>
      <c r="JLN234">
        <f t="shared" si="1515"/>
        <v>0</v>
      </c>
      <c r="JLY234">
        <f t="shared" si="1516"/>
        <v>0</v>
      </c>
      <c r="JMK234">
        <f t="shared" si="1517"/>
        <v>0</v>
      </c>
      <c r="JMV234">
        <f t="shared" si="1518"/>
        <v>0</v>
      </c>
      <c r="JNG234">
        <f t="shared" si="1519"/>
        <v>0</v>
      </c>
      <c r="JNR234">
        <f t="shared" si="1520"/>
        <v>0</v>
      </c>
      <c r="JOC234">
        <f t="shared" si="1521"/>
        <v>0</v>
      </c>
      <c r="JON234">
        <f t="shared" si="1522"/>
        <v>0</v>
      </c>
      <c r="JOY234">
        <f t="shared" si="1523"/>
        <v>0</v>
      </c>
      <c r="JPL234">
        <f t="shared" si="1524"/>
        <v>0</v>
      </c>
      <c r="JPW234">
        <f t="shared" si="1525"/>
        <v>0</v>
      </c>
      <c r="JQI234">
        <f t="shared" si="1526"/>
        <v>0</v>
      </c>
      <c r="JQU234">
        <f t="shared" si="1527"/>
        <v>0</v>
      </c>
      <c r="JRF234">
        <f t="shared" si="1528"/>
        <v>0</v>
      </c>
      <c r="JRQ234">
        <f t="shared" si="1529"/>
        <v>0</v>
      </c>
      <c r="JSB234">
        <f t="shared" si="1530"/>
        <v>0</v>
      </c>
      <c r="JSM234">
        <f t="shared" si="1531"/>
        <v>0</v>
      </c>
      <c r="JTG234" s="10">
        <v>449</v>
      </c>
      <c r="JTT234">
        <v>1</v>
      </c>
    </row>
    <row r="235" spans="1:1022 1026:2020 2054:4095 4107:5111 5122:6144 6155:7164 7175:7701" x14ac:dyDescent="0.25">
      <c r="A235" s="52">
        <v>10102021</v>
      </c>
      <c r="B235" t="s">
        <v>4413</v>
      </c>
      <c r="R235" s="52"/>
      <c r="NQ235">
        <v>55.2</v>
      </c>
      <c r="NS235">
        <v>55.2</v>
      </c>
      <c r="AHF235">
        <v>66</v>
      </c>
      <c r="ALJ235" s="52"/>
      <c r="ALK235" s="52"/>
      <c r="ALL235" s="52"/>
      <c r="ALM235" s="52"/>
      <c r="ALN235" s="52"/>
      <c r="ALO235" s="52"/>
      <c r="ALP235" s="52"/>
      <c r="ALQ235" s="52"/>
      <c r="ALR235" s="52"/>
      <c r="ALS235" s="52"/>
      <c r="ALT235" s="52"/>
      <c r="BBM235">
        <v>31.2</v>
      </c>
      <c r="BBP235">
        <v>3.51</v>
      </c>
      <c r="BVF235" s="3">
        <v>73</v>
      </c>
      <c r="BVI235" s="3">
        <v>73.599999999999994</v>
      </c>
      <c r="BWY235" s="3">
        <v>24.332100000000001</v>
      </c>
      <c r="BXB235" s="3">
        <v>24.009899999999998</v>
      </c>
      <c r="CLH235" s="52"/>
      <c r="CLI235" s="52"/>
      <c r="CLJ235" s="52"/>
      <c r="CLK235" s="52"/>
      <c r="CLL235" s="52"/>
      <c r="CLM235" s="52"/>
      <c r="CLN235" s="52"/>
      <c r="CLO235" s="52"/>
      <c r="CLP235" s="52"/>
      <c r="CLQ235" s="52"/>
      <c r="CLR235" s="52"/>
      <c r="CLS235" s="52"/>
      <c r="CLT235" s="52"/>
      <c r="CLU235" s="52"/>
      <c r="CLV235" s="52"/>
      <c r="CLW235" s="52"/>
      <c r="CLX235" s="52"/>
      <c r="CLY235" s="52"/>
      <c r="CLZ235" s="52"/>
      <c r="CMA235" s="52"/>
      <c r="CMB235" s="52"/>
      <c r="CMC235" s="52"/>
      <c r="CMD235" s="52"/>
      <c r="CME235" s="52"/>
      <c r="CMF235" s="52"/>
      <c r="CMG235" s="52"/>
      <c r="CMH235" s="52"/>
      <c r="CMI235" s="52"/>
      <c r="CMJ235" s="52"/>
      <c r="CMK235" s="52"/>
      <c r="CML235" s="52"/>
      <c r="CMM235" s="52"/>
      <c r="CMN235" s="52"/>
      <c r="CMO235" s="52"/>
      <c r="CMP235" s="52"/>
      <c r="CMQ235" s="52"/>
      <c r="CMR235" s="52"/>
      <c r="CMS235" s="52"/>
      <c r="CMT235" s="52"/>
      <c r="CMU235" s="52"/>
      <c r="CMV235" s="52"/>
      <c r="CMW235" s="52"/>
      <c r="CMX235" s="52"/>
      <c r="CMY235" s="52"/>
      <c r="CMZ235" s="52"/>
      <c r="CNA235" s="52"/>
      <c r="CNB235" s="52"/>
      <c r="CNC235" s="52"/>
      <c r="CND235" s="52"/>
      <c r="CNE235" s="52"/>
      <c r="CNF235" s="52"/>
      <c r="CNG235" s="52"/>
      <c r="CNH235" s="52"/>
      <c r="CNI235" s="52"/>
      <c r="CNJ235" s="52"/>
      <c r="CNK235" s="52"/>
      <c r="CNL235" s="52"/>
      <c r="CNM235" s="52"/>
      <c r="CNN235" s="52"/>
      <c r="CNO235" s="52"/>
      <c r="CNP235" s="52"/>
      <c r="CNQ235" s="52"/>
      <c r="CNR235" s="52"/>
      <c r="CNS235" s="52"/>
      <c r="CNT235" s="52"/>
      <c r="CNU235" s="52"/>
      <c r="CNV235" s="52"/>
      <c r="CNW235" s="52"/>
      <c r="CNX235" s="52"/>
      <c r="CNY235" s="52"/>
      <c r="CNZ235" s="52"/>
      <c r="COA235" s="52"/>
      <c r="COB235" s="52"/>
      <c r="COC235" s="52"/>
      <c r="COD235" s="52"/>
      <c r="COE235" s="52"/>
      <c r="COF235" s="52"/>
      <c r="COG235" s="52"/>
      <c r="COH235" s="52"/>
      <c r="COI235" s="52"/>
      <c r="COJ235" s="52"/>
      <c r="COK235" s="52"/>
      <c r="COL235" s="52"/>
      <c r="COM235" s="52"/>
      <c r="CON235" s="52"/>
      <c r="COO235" s="52"/>
      <c r="COP235" s="52"/>
      <c r="COQ235" s="52"/>
      <c r="COR235" s="52"/>
      <c r="COS235" s="52"/>
      <c r="COT235" s="52"/>
      <c r="COU235" s="52"/>
      <c r="COV235" s="52"/>
      <c r="COW235" s="52"/>
      <c r="COX235" s="52"/>
      <c r="COY235" s="52"/>
      <c r="COZ235" s="52"/>
      <c r="CPA235" s="52"/>
      <c r="CPB235" s="52"/>
      <c r="CPC235" s="52"/>
      <c r="CPD235" s="52"/>
      <c r="CPE235" s="52"/>
      <c r="CPF235" s="52"/>
      <c r="CPG235" s="52"/>
      <c r="CQL235">
        <v>1</v>
      </c>
      <c r="CQM235">
        <v>1</v>
      </c>
      <c r="CQO235">
        <v>13.49</v>
      </c>
      <c r="CQR235">
        <v>1</v>
      </c>
      <c r="CQS235" s="10" t="s">
        <v>3888</v>
      </c>
      <c r="CQT235" s="10">
        <v>7</v>
      </c>
      <c r="CRA235" s="62">
        <v>1</v>
      </c>
      <c r="CZO235">
        <v>1</v>
      </c>
      <c r="DHS235">
        <f t="shared" si="1284"/>
        <v>0</v>
      </c>
      <c r="DIG235">
        <f t="shared" si="1285"/>
        <v>0</v>
      </c>
      <c r="DIJ235">
        <v>1</v>
      </c>
      <c r="DIL235" s="37">
        <v>1</v>
      </c>
      <c r="DIM235">
        <v>0</v>
      </c>
      <c r="DIN235">
        <v>0</v>
      </c>
      <c r="DIT235">
        <f t="shared" si="1286"/>
        <v>0</v>
      </c>
      <c r="DJG235">
        <f t="shared" si="1532"/>
        <v>0</v>
      </c>
      <c r="DJR235">
        <f t="shared" si="1150"/>
        <v>0</v>
      </c>
      <c r="DKC235">
        <f t="shared" si="1151"/>
        <v>0</v>
      </c>
      <c r="DKN235">
        <f t="shared" si="1152"/>
        <v>0</v>
      </c>
      <c r="DKY235">
        <f t="shared" si="1153"/>
        <v>0</v>
      </c>
      <c r="DLK235">
        <f t="shared" si="1154"/>
        <v>0</v>
      </c>
      <c r="DLW235">
        <f t="shared" si="1155"/>
        <v>0</v>
      </c>
      <c r="DMH235">
        <f t="shared" si="1156"/>
        <v>0</v>
      </c>
      <c r="DMT235">
        <f t="shared" si="1157"/>
        <v>0</v>
      </c>
      <c r="DNF235">
        <f t="shared" si="1158"/>
        <v>0</v>
      </c>
      <c r="DNQ235">
        <f t="shared" si="1159"/>
        <v>0</v>
      </c>
      <c r="DOC235">
        <f t="shared" si="1160"/>
        <v>0</v>
      </c>
      <c r="DON235">
        <f t="shared" si="1161"/>
        <v>0</v>
      </c>
      <c r="DOY235">
        <f t="shared" si="1162"/>
        <v>0</v>
      </c>
      <c r="DPJ235">
        <f t="shared" si="1163"/>
        <v>0</v>
      </c>
      <c r="DPU235">
        <f t="shared" si="1164"/>
        <v>0</v>
      </c>
      <c r="DQG235">
        <f t="shared" si="1165"/>
        <v>0</v>
      </c>
      <c r="DQR235">
        <f t="shared" si="1166"/>
        <v>0</v>
      </c>
      <c r="DRD235">
        <f t="shared" si="1287"/>
        <v>0</v>
      </c>
      <c r="DRP235">
        <f t="shared" si="1167"/>
        <v>0</v>
      </c>
      <c r="DSA235">
        <f t="shared" si="1168"/>
        <v>0</v>
      </c>
      <c r="DSM235">
        <f t="shared" si="1288"/>
        <v>0</v>
      </c>
      <c r="DSZ235">
        <f t="shared" si="1289"/>
        <v>0</v>
      </c>
      <c r="DTL235">
        <f t="shared" si="1169"/>
        <v>0</v>
      </c>
      <c r="DTW235">
        <f t="shared" si="1170"/>
        <v>0</v>
      </c>
      <c r="DUH235">
        <f t="shared" si="1171"/>
        <v>0</v>
      </c>
      <c r="DUS235">
        <f t="shared" si="1172"/>
        <v>0</v>
      </c>
      <c r="DVD235">
        <f t="shared" si="1173"/>
        <v>0</v>
      </c>
      <c r="DVO235">
        <f t="shared" si="1174"/>
        <v>0</v>
      </c>
      <c r="DVZ235">
        <f t="shared" si="1175"/>
        <v>0</v>
      </c>
      <c r="DWK235">
        <f t="shared" si="1290"/>
        <v>0</v>
      </c>
      <c r="DWW235">
        <f t="shared" si="1176"/>
        <v>0</v>
      </c>
      <c r="DXH235">
        <f t="shared" si="1177"/>
        <v>0</v>
      </c>
      <c r="DXS235">
        <f t="shared" si="1178"/>
        <v>0</v>
      </c>
      <c r="DYD235">
        <f t="shared" si="1179"/>
        <v>0</v>
      </c>
      <c r="DYO235">
        <f t="shared" si="1180"/>
        <v>0</v>
      </c>
      <c r="DYZ235">
        <f t="shared" si="1181"/>
        <v>0</v>
      </c>
      <c r="DZK235">
        <f t="shared" si="1182"/>
        <v>0</v>
      </c>
      <c r="DZW235">
        <f t="shared" si="1183"/>
        <v>0</v>
      </c>
      <c r="EAH235">
        <f t="shared" si="1184"/>
        <v>0</v>
      </c>
      <c r="EAS235">
        <f t="shared" si="1185"/>
        <v>0</v>
      </c>
      <c r="EBD235">
        <f t="shared" si="1186"/>
        <v>0</v>
      </c>
      <c r="EBO235">
        <f t="shared" si="1187"/>
        <v>0</v>
      </c>
      <c r="EBZ235">
        <f t="shared" si="1188"/>
        <v>0</v>
      </c>
      <c r="ECL235">
        <f t="shared" si="1189"/>
        <v>0</v>
      </c>
      <c r="ECX235">
        <f t="shared" si="1190"/>
        <v>0</v>
      </c>
      <c r="EDI235">
        <f t="shared" si="1191"/>
        <v>0</v>
      </c>
      <c r="EDT235">
        <f t="shared" si="1192"/>
        <v>0</v>
      </c>
      <c r="EEE235">
        <f t="shared" si="1193"/>
        <v>0</v>
      </c>
      <c r="EEQ235">
        <f t="shared" si="1194"/>
        <v>0</v>
      </c>
      <c r="EFB235">
        <f t="shared" si="1195"/>
        <v>0</v>
      </c>
      <c r="EFM235">
        <f t="shared" si="1196"/>
        <v>0</v>
      </c>
      <c r="EFX235">
        <f t="shared" si="1197"/>
        <v>0</v>
      </c>
      <c r="EGK235">
        <f t="shared" si="1198"/>
        <v>0</v>
      </c>
      <c r="EGV235">
        <f t="shared" si="1199"/>
        <v>0</v>
      </c>
      <c r="EHG235">
        <f t="shared" si="1200"/>
        <v>0</v>
      </c>
      <c r="EHR235">
        <f t="shared" si="1201"/>
        <v>0</v>
      </c>
      <c r="EIC235">
        <f t="shared" si="1202"/>
        <v>0</v>
      </c>
      <c r="EIN235">
        <f t="shared" si="1203"/>
        <v>0</v>
      </c>
      <c r="EIY235">
        <f t="shared" si="1204"/>
        <v>0</v>
      </c>
      <c r="EJJ235">
        <f t="shared" si="1205"/>
        <v>0</v>
      </c>
      <c r="EJU235">
        <f t="shared" si="1206"/>
        <v>0</v>
      </c>
      <c r="EKG235">
        <f t="shared" si="1207"/>
        <v>0</v>
      </c>
      <c r="EKS235">
        <f t="shared" si="1208"/>
        <v>0</v>
      </c>
      <c r="ELE235">
        <f t="shared" si="1209"/>
        <v>0</v>
      </c>
      <c r="ELP235">
        <f t="shared" si="1210"/>
        <v>0</v>
      </c>
      <c r="EMB235">
        <f t="shared" si="1211"/>
        <v>0</v>
      </c>
      <c r="EMN235">
        <f t="shared" si="1212"/>
        <v>0</v>
      </c>
      <c r="EMY235">
        <f t="shared" si="1213"/>
        <v>0</v>
      </c>
      <c r="ENJ235">
        <f t="shared" si="1214"/>
        <v>0</v>
      </c>
      <c r="ENV235">
        <f t="shared" si="1215"/>
        <v>0</v>
      </c>
      <c r="EOH235">
        <f t="shared" si="1216"/>
        <v>0</v>
      </c>
      <c r="EOS235">
        <f t="shared" si="1217"/>
        <v>0</v>
      </c>
      <c r="EPD235">
        <f t="shared" si="1291"/>
        <v>0</v>
      </c>
      <c r="EPP235">
        <f t="shared" si="1218"/>
        <v>0</v>
      </c>
      <c r="EQA235">
        <f t="shared" si="1219"/>
        <v>0</v>
      </c>
      <c r="EQL235">
        <f t="shared" si="1220"/>
        <v>0</v>
      </c>
      <c r="EQW235">
        <f t="shared" si="1221"/>
        <v>0</v>
      </c>
      <c r="ERH235">
        <f t="shared" si="1222"/>
        <v>0</v>
      </c>
      <c r="ERS235">
        <f t="shared" si="1292"/>
        <v>0</v>
      </c>
      <c r="ESE235">
        <f t="shared" si="1223"/>
        <v>0</v>
      </c>
      <c r="ESQ235">
        <f t="shared" si="1224"/>
        <v>0</v>
      </c>
      <c r="ETC235">
        <f t="shared" si="1225"/>
        <v>0</v>
      </c>
      <c r="ETO235">
        <f t="shared" si="1226"/>
        <v>0</v>
      </c>
      <c r="ETZ235">
        <f t="shared" si="1227"/>
        <v>0</v>
      </c>
      <c r="EUK235">
        <f t="shared" si="1228"/>
        <v>0</v>
      </c>
      <c r="EUV235">
        <f t="shared" si="1229"/>
        <v>0</v>
      </c>
      <c r="EVH235">
        <f t="shared" si="1230"/>
        <v>0</v>
      </c>
      <c r="EVS235">
        <f t="shared" si="1231"/>
        <v>0</v>
      </c>
      <c r="EWD235">
        <f t="shared" si="1232"/>
        <v>0</v>
      </c>
      <c r="EWP235">
        <f t="shared" si="1233"/>
        <v>0</v>
      </c>
      <c r="EXA235">
        <f t="shared" si="1234"/>
        <v>0</v>
      </c>
      <c r="EXL235">
        <f t="shared" si="1235"/>
        <v>0</v>
      </c>
      <c r="EXX235">
        <f t="shared" si="1236"/>
        <v>0</v>
      </c>
      <c r="EYI235">
        <f t="shared" si="1237"/>
        <v>0</v>
      </c>
      <c r="EYT235">
        <f t="shared" si="1238"/>
        <v>0</v>
      </c>
      <c r="EZF235">
        <f t="shared" si="1239"/>
        <v>0</v>
      </c>
      <c r="EZQ235">
        <f t="shared" si="1240"/>
        <v>0</v>
      </c>
      <c r="FAB235">
        <f t="shared" si="1241"/>
        <v>0</v>
      </c>
      <c r="FAM235">
        <f t="shared" si="1242"/>
        <v>0</v>
      </c>
      <c r="FAY235">
        <f t="shared" si="1243"/>
        <v>0</v>
      </c>
      <c r="FBJ235">
        <f t="shared" si="1244"/>
        <v>0</v>
      </c>
      <c r="FBU235">
        <f t="shared" si="1245"/>
        <v>0</v>
      </c>
      <c r="FCF235">
        <f t="shared" si="1246"/>
        <v>0</v>
      </c>
      <c r="FCQ235">
        <f t="shared" si="1247"/>
        <v>0</v>
      </c>
      <c r="FDB235">
        <f t="shared" si="1248"/>
        <v>0</v>
      </c>
      <c r="FDM235">
        <f t="shared" si="1249"/>
        <v>0</v>
      </c>
      <c r="FDX235">
        <f t="shared" si="1250"/>
        <v>0</v>
      </c>
      <c r="FEI235">
        <f t="shared" si="1251"/>
        <v>0</v>
      </c>
      <c r="FEU235">
        <f t="shared" si="1252"/>
        <v>0</v>
      </c>
      <c r="FFF235">
        <f t="shared" si="1253"/>
        <v>0</v>
      </c>
      <c r="FFQ235">
        <f t="shared" si="1254"/>
        <v>0</v>
      </c>
      <c r="FGC235">
        <f t="shared" si="1255"/>
        <v>0</v>
      </c>
      <c r="FGN235">
        <f t="shared" si="1256"/>
        <v>0</v>
      </c>
      <c r="FGY235">
        <f t="shared" si="1257"/>
        <v>0</v>
      </c>
      <c r="FHJ235">
        <f t="shared" si="1258"/>
        <v>0</v>
      </c>
      <c r="FHU235">
        <f t="shared" si="1293"/>
        <v>0</v>
      </c>
      <c r="FIG235">
        <f t="shared" si="1259"/>
        <v>0</v>
      </c>
      <c r="FIR235">
        <f t="shared" si="1260"/>
        <v>0</v>
      </c>
      <c r="FJC235">
        <f t="shared" si="1261"/>
        <v>0</v>
      </c>
      <c r="FJN235">
        <f t="shared" si="1262"/>
        <v>0</v>
      </c>
      <c r="FJY235">
        <f t="shared" si="1294"/>
        <v>0</v>
      </c>
      <c r="FKK235">
        <f t="shared" si="1263"/>
        <v>0</v>
      </c>
      <c r="FKV235">
        <f t="shared" si="1264"/>
        <v>0</v>
      </c>
      <c r="FLG235">
        <f t="shared" si="1265"/>
        <v>0</v>
      </c>
      <c r="FLS235">
        <f t="shared" si="1266"/>
        <v>0</v>
      </c>
      <c r="FMD235">
        <f t="shared" si="1267"/>
        <v>0</v>
      </c>
      <c r="FMO235">
        <f t="shared" si="1268"/>
        <v>0</v>
      </c>
      <c r="FMZ235">
        <f t="shared" si="1269"/>
        <v>0</v>
      </c>
      <c r="FNK235">
        <f t="shared" si="1270"/>
        <v>0</v>
      </c>
      <c r="FNV235">
        <f t="shared" si="1295"/>
        <v>0</v>
      </c>
      <c r="FOH235">
        <f t="shared" si="1271"/>
        <v>0</v>
      </c>
      <c r="FOS235">
        <f t="shared" si="1272"/>
        <v>0</v>
      </c>
      <c r="FPD235">
        <f t="shared" si="1273"/>
        <v>0</v>
      </c>
      <c r="FPO235">
        <f t="shared" si="1274"/>
        <v>0</v>
      </c>
      <c r="FPZ235">
        <f t="shared" si="1275"/>
        <v>0</v>
      </c>
      <c r="FQK235">
        <f t="shared" si="1276"/>
        <v>0</v>
      </c>
      <c r="FQV235">
        <f t="shared" si="1277"/>
        <v>0</v>
      </c>
      <c r="FRG235">
        <f t="shared" si="1278"/>
        <v>0</v>
      </c>
      <c r="FRS235">
        <f t="shared" si="1279"/>
        <v>0</v>
      </c>
      <c r="FSD235">
        <f t="shared" si="1280"/>
        <v>0</v>
      </c>
      <c r="FSO235">
        <f t="shared" si="1281"/>
        <v>0</v>
      </c>
      <c r="FSZ235">
        <f t="shared" si="1282"/>
        <v>0</v>
      </c>
      <c r="FTL235">
        <f t="shared" si="1283"/>
        <v>0</v>
      </c>
      <c r="FTW235">
        <f t="shared" si="1296"/>
        <v>0</v>
      </c>
      <c r="FUI235">
        <f t="shared" si="1297"/>
        <v>0</v>
      </c>
      <c r="FUU235">
        <f t="shared" si="1298"/>
        <v>0</v>
      </c>
      <c r="FVG235">
        <f t="shared" si="1299"/>
        <v>0</v>
      </c>
      <c r="FVT235">
        <f t="shared" si="1300"/>
        <v>0</v>
      </c>
      <c r="FWF235">
        <f t="shared" si="1301"/>
        <v>0</v>
      </c>
      <c r="FWQ235">
        <f t="shared" si="1302"/>
        <v>0</v>
      </c>
      <c r="FXB235">
        <f t="shared" si="1303"/>
        <v>0</v>
      </c>
      <c r="FXN235">
        <f t="shared" si="1304"/>
        <v>0</v>
      </c>
      <c r="FXZ235">
        <f t="shared" si="1305"/>
        <v>0</v>
      </c>
      <c r="FYK235">
        <f t="shared" si="1306"/>
        <v>0</v>
      </c>
      <c r="FYV235">
        <f t="shared" si="1307"/>
        <v>0</v>
      </c>
      <c r="FZG235">
        <f t="shared" si="1308"/>
        <v>0</v>
      </c>
      <c r="FZR235">
        <f t="shared" si="1309"/>
        <v>0</v>
      </c>
      <c r="GAC235">
        <f t="shared" si="1310"/>
        <v>0</v>
      </c>
      <c r="GAN235">
        <f t="shared" si="1311"/>
        <v>0</v>
      </c>
      <c r="GAZ235">
        <f t="shared" si="1312"/>
        <v>0</v>
      </c>
      <c r="GBK235">
        <f t="shared" si="1313"/>
        <v>0</v>
      </c>
      <c r="GBV235">
        <f t="shared" si="1314"/>
        <v>0</v>
      </c>
      <c r="GCG235">
        <f t="shared" si="1315"/>
        <v>0</v>
      </c>
      <c r="GDD235">
        <f t="shared" si="1316"/>
        <v>0</v>
      </c>
      <c r="GDP235">
        <f t="shared" si="1317"/>
        <v>0</v>
      </c>
      <c r="GEB235">
        <f t="shared" si="1318"/>
        <v>0</v>
      </c>
      <c r="GEO235">
        <f t="shared" si="1319"/>
        <v>0</v>
      </c>
      <c r="GFA235">
        <f t="shared" si="1320"/>
        <v>0</v>
      </c>
      <c r="GFL235">
        <f t="shared" si="1321"/>
        <v>0</v>
      </c>
      <c r="GFW235">
        <f t="shared" si="1322"/>
        <v>0</v>
      </c>
      <c r="GGH235">
        <f t="shared" si="1323"/>
        <v>0</v>
      </c>
      <c r="GGS235">
        <f t="shared" si="1324"/>
        <v>0</v>
      </c>
      <c r="GHD235">
        <f t="shared" si="1325"/>
        <v>0</v>
      </c>
      <c r="GHO235">
        <f t="shared" si="1326"/>
        <v>0</v>
      </c>
      <c r="GHZ235">
        <f t="shared" si="1327"/>
        <v>0</v>
      </c>
      <c r="GIK235">
        <f t="shared" si="1328"/>
        <v>0</v>
      </c>
      <c r="GIV235">
        <f t="shared" si="1329"/>
        <v>0</v>
      </c>
      <c r="GJG235">
        <f t="shared" si="1330"/>
        <v>0</v>
      </c>
      <c r="GJR235">
        <f t="shared" si="1331"/>
        <v>0</v>
      </c>
      <c r="GKC235">
        <f t="shared" si="1332"/>
        <v>0</v>
      </c>
      <c r="GKN235">
        <f t="shared" si="1333"/>
        <v>0</v>
      </c>
      <c r="GKY235">
        <f t="shared" si="1334"/>
        <v>0</v>
      </c>
      <c r="GLJ235">
        <f t="shared" si="1335"/>
        <v>0</v>
      </c>
      <c r="GLU235">
        <f t="shared" si="1336"/>
        <v>0</v>
      </c>
      <c r="GMF235">
        <f t="shared" si="1337"/>
        <v>0</v>
      </c>
      <c r="GMR235">
        <f t="shared" si="1338"/>
        <v>0</v>
      </c>
      <c r="GND235">
        <f t="shared" si="1339"/>
        <v>0</v>
      </c>
      <c r="GNO235">
        <f t="shared" si="1340"/>
        <v>0</v>
      </c>
      <c r="GNZ235">
        <f t="shared" si="1341"/>
        <v>0</v>
      </c>
      <c r="GOK235">
        <f t="shared" si="1342"/>
        <v>0</v>
      </c>
      <c r="GOV235">
        <f t="shared" si="1343"/>
        <v>0</v>
      </c>
      <c r="GPG235">
        <f t="shared" si="1344"/>
        <v>0</v>
      </c>
      <c r="GPR235">
        <f t="shared" si="1345"/>
        <v>0</v>
      </c>
      <c r="GQC235">
        <f t="shared" si="1346"/>
        <v>0</v>
      </c>
      <c r="GQP235">
        <f t="shared" si="1347"/>
        <v>0</v>
      </c>
      <c r="GRA235">
        <f t="shared" si="1348"/>
        <v>0</v>
      </c>
      <c r="GRL235">
        <f t="shared" si="1349"/>
        <v>0</v>
      </c>
      <c r="GRX235">
        <f t="shared" si="1350"/>
        <v>0</v>
      </c>
      <c r="GSI235">
        <f t="shared" si="1351"/>
        <v>0</v>
      </c>
      <c r="GST235">
        <f t="shared" si="1352"/>
        <v>0</v>
      </c>
      <c r="GTF235">
        <f t="shared" si="1353"/>
        <v>0</v>
      </c>
      <c r="GTQ235">
        <f t="shared" si="1354"/>
        <v>0</v>
      </c>
      <c r="GUB235">
        <f t="shared" si="1355"/>
        <v>0</v>
      </c>
      <c r="GUM235">
        <f t="shared" si="1356"/>
        <v>0</v>
      </c>
      <c r="GUX235">
        <f t="shared" si="1357"/>
        <v>0</v>
      </c>
      <c r="GVI235">
        <f t="shared" si="1358"/>
        <v>0</v>
      </c>
      <c r="GVT235">
        <f t="shared" si="1359"/>
        <v>0</v>
      </c>
      <c r="GWE235">
        <f t="shared" si="1360"/>
        <v>0</v>
      </c>
      <c r="GWQ235">
        <f t="shared" si="1361"/>
        <v>0</v>
      </c>
      <c r="GXB235">
        <f t="shared" si="1362"/>
        <v>0</v>
      </c>
      <c r="GXM235">
        <f t="shared" si="1363"/>
        <v>0</v>
      </c>
      <c r="GXY235">
        <f t="shared" si="1364"/>
        <v>0</v>
      </c>
      <c r="GYJ235">
        <f t="shared" si="1365"/>
        <v>0</v>
      </c>
      <c r="GYV235">
        <f t="shared" si="1366"/>
        <v>0</v>
      </c>
      <c r="GZH235">
        <f t="shared" si="1367"/>
        <v>0</v>
      </c>
      <c r="GZS235">
        <f t="shared" si="1368"/>
        <v>0</v>
      </c>
      <c r="HAE235">
        <f t="shared" si="1369"/>
        <v>0</v>
      </c>
      <c r="HAP235">
        <f t="shared" si="1370"/>
        <v>0</v>
      </c>
      <c r="HBA235">
        <f t="shared" si="1371"/>
        <v>0</v>
      </c>
      <c r="HBM235">
        <f t="shared" si="1372"/>
        <v>0</v>
      </c>
      <c r="HBX235">
        <f t="shared" si="1373"/>
        <v>0</v>
      </c>
      <c r="HCJ235">
        <f t="shared" si="1374"/>
        <v>0</v>
      </c>
      <c r="HCU235">
        <f t="shared" si="1375"/>
        <v>0</v>
      </c>
      <c r="HDF235">
        <f t="shared" si="1376"/>
        <v>0</v>
      </c>
      <c r="HDQ235">
        <f t="shared" si="1377"/>
        <v>0</v>
      </c>
      <c r="HEC235">
        <f t="shared" si="1378"/>
        <v>0</v>
      </c>
      <c r="HEN235">
        <f t="shared" si="1379"/>
        <v>0</v>
      </c>
      <c r="HEY235">
        <f t="shared" si="1380"/>
        <v>0</v>
      </c>
      <c r="HFJ235">
        <f t="shared" si="1381"/>
        <v>0</v>
      </c>
      <c r="HFU235">
        <f t="shared" si="1382"/>
        <v>0</v>
      </c>
      <c r="HGF235">
        <f t="shared" si="1383"/>
        <v>0</v>
      </c>
      <c r="HGQ235">
        <f t="shared" si="1384"/>
        <v>0</v>
      </c>
      <c r="HHB235">
        <f t="shared" si="1385"/>
        <v>0</v>
      </c>
      <c r="HHM235">
        <f t="shared" si="1386"/>
        <v>0</v>
      </c>
      <c r="HHX235">
        <f t="shared" si="1387"/>
        <v>0</v>
      </c>
      <c r="HII235">
        <f t="shared" si="1388"/>
        <v>0</v>
      </c>
      <c r="HIT235">
        <f t="shared" si="1389"/>
        <v>0</v>
      </c>
      <c r="HJF235">
        <f t="shared" si="1390"/>
        <v>0</v>
      </c>
      <c r="HJQ235">
        <f t="shared" si="1391"/>
        <v>0</v>
      </c>
      <c r="HKB235">
        <f t="shared" si="1392"/>
        <v>0</v>
      </c>
      <c r="HKM235">
        <f t="shared" si="1393"/>
        <v>0</v>
      </c>
      <c r="HKX235">
        <f t="shared" si="1394"/>
        <v>0</v>
      </c>
      <c r="HLI235">
        <f t="shared" si="1395"/>
        <v>0</v>
      </c>
      <c r="HLU235">
        <f t="shared" si="1396"/>
        <v>0</v>
      </c>
      <c r="HMF235">
        <f t="shared" si="1397"/>
        <v>0</v>
      </c>
      <c r="HMR235">
        <f t="shared" si="1398"/>
        <v>0</v>
      </c>
      <c r="HNC235">
        <f t="shared" si="1399"/>
        <v>0</v>
      </c>
      <c r="HNN235">
        <f t="shared" si="1400"/>
        <v>0</v>
      </c>
      <c r="HNY235">
        <f t="shared" si="1401"/>
        <v>0</v>
      </c>
      <c r="HOJ235">
        <f t="shared" si="1402"/>
        <v>0</v>
      </c>
      <c r="HOU235">
        <f t="shared" si="1403"/>
        <v>0</v>
      </c>
      <c r="HPF235">
        <f t="shared" si="1404"/>
        <v>0</v>
      </c>
      <c r="HPR235">
        <f t="shared" si="1405"/>
        <v>0</v>
      </c>
      <c r="HQC235">
        <f t="shared" si="1406"/>
        <v>0</v>
      </c>
      <c r="HQN235">
        <f t="shared" si="1407"/>
        <v>0</v>
      </c>
      <c r="HQY235">
        <f t="shared" si="1408"/>
        <v>0</v>
      </c>
      <c r="HRK235">
        <f t="shared" si="1409"/>
        <v>0</v>
      </c>
      <c r="HRV235">
        <f t="shared" si="1410"/>
        <v>0</v>
      </c>
      <c r="HSG235">
        <f t="shared" si="1411"/>
        <v>0</v>
      </c>
      <c r="HSR235">
        <f t="shared" si="1412"/>
        <v>0</v>
      </c>
      <c r="HTC235">
        <f t="shared" si="1413"/>
        <v>0</v>
      </c>
      <c r="HTO235">
        <f t="shared" si="1414"/>
        <v>0</v>
      </c>
      <c r="HUA235">
        <f t="shared" si="1415"/>
        <v>0</v>
      </c>
      <c r="HUL235">
        <f t="shared" si="1416"/>
        <v>0</v>
      </c>
      <c r="HUW235">
        <f t="shared" si="1417"/>
        <v>0</v>
      </c>
      <c r="HVH235">
        <f t="shared" si="1418"/>
        <v>0</v>
      </c>
      <c r="HVS235">
        <f t="shared" si="1419"/>
        <v>0</v>
      </c>
      <c r="HWE235">
        <f t="shared" si="1420"/>
        <v>0</v>
      </c>
      <c r="HWP235">
        <f t="shared" si="1421"/>
        <v>0</v>
      </c>
      <c r="HXA235">
        <f t="shared" si="1422"/>
        <v>0</v>
      </c>
      <c r="HXM235">
        <f t="shared" si="1423"/>
        <v>0</v>
      </c>
      <c r="HXX235">
        <f t="shared" si="1424"/>
        <v>0</v>
      </c>
      <c r="HYI235">
        <f t="shared" si="1425"/>
        <v>0</v>
      </c>
      <c r="HYT235">
        <f t="shared" si="1426"/>
        <v>0</v>
      </c>
      <c r="HZE235">
        <f t="shared" si="1427"/>
        <v>0</v>
      </c>
      <c r="HZP235">
        <f t="shared" si="1428"/>
        <v>0</v>
      </c>
      <c r="IAA235">
        <f t="shared" si="1429"/>
        <v>0</v>
      </c>
      <c r="IAL235">
        <f t="shared" si="1430"/>
        <v>0</v>
      </c>
      <c r="IAW235">
        <f t="shared" si="1431"/>
        <v>0</v>
      </c>
      <c r="IBH235">
        <f t="shared" si="1432"/>
        <v>0</v>
      </c>
      <c r="IBS235">
        <f t="shared" si="1433"/>
        <v>0</v>
      </c>
      <c r="ICD235">
        <f t="shared" si="1434"/>
        <v>0</v>
      </c>
      <c r="ICO235">
        <f t="shared" si="1435"/>
        <v>0</v>
      </c>
      <c r="ICZ235">
        <f t="shared" si="1436"/>
        <v>0</v>
      </c>
      <c r="IDK235">
        <f t="shared" si="1437"/>
        <v>0</v>
      </c>
      <c r="IDV235">
        <f t="shared" si="1438"/>
        <v>0</v>
      </c>
      <c r="IEG235">
        <f t="shared" si="1439"/>
        <v>0</v>
      </c>
      <c r="IER235">
        <f t="shared" si="1440"/>
        <v>0</v>
      </c>
      <c r="IFD235">
        <f t="shared" si="1441"/>
        <v>0</v>
      </c>
      <c r="IFO235">
        <f t="shared" si="1442"/>
        <v>0</v>
      </c>
      <c r="IFZ235">
        <f t="shared" si="1443"/>
        <v>0</v>
      </c>
      <c r="IGK235">
        <f t="shared" si="1444"/>
        <v>0</v>
      </c>
      <c r="IGV235">
        <f t="shared" si="1445"/>
        <v>0</v>
      </c>
      <c r="IHG235">
        <f t="shared" si="1446"/>
        <v>0</v>
      </c>
      <c r="IHR235">
        <f t="shared" si="1447"/>
        <v>0</v>
      </c>
      <c r="IIA235">
        <f t="shared" si="1448"/>
        <v>0</v>
      </c>
      <c r="IIL235">
        <f t="shared" si="1449"/>
        <v>0</v>
      </c>
      <c r="IIW235">
        <f t="shared" si="1450"/>
        <v>0</v>
      </c>
      <c r="IJH235">
        <f t="shared" si="1451"/>
        <v>0</v>
      </c>
      <c r="IJS235">
        <f t="shared" si="1452"/>
        <v>0</v>
      </c>
      <c r="IKD235">
        <f t="shared" si="1453"/>
        <v>0</v>
      </c>
      <c r="IKO235">
        <f t="shared" si="1454"/>
        <v>0</v>
      </c>
      <c r="ILA235">
        <f t="shared" si="1455"/>
        <v>0</v>
      </c>
      <c r="ILM235">
        <f t="shared" si="1456"/>
        <v>0</v>
      </c>
      <c r="ILX235">
        <f t="shared" si="1457"/>
        <v>0</v>
      </c>
      <c r="IMI235">
        <f t="shared" si="1458"/>
        <v>0</v>
      </c>
      <c r="IMU235">
        <f t="shared" si="1459"/>
        <v>0</v>
      </c>
      <c r="INF235">
        <f t="shared" si="1460"/>
        <v>0</v>
      </c>
      <c r="INQ235">
        <f t="shared" si="1461"/>
        <v>0</v>
      </c>
      <c r="IOB235">
        <f t="shared" si="1462"/>
        <v>0</v>
      </c>
      <c r="IOM235">
        <f t="shared" si="1463"/>
        <v>0</v>
      </c>
      <c r="IOX235">
        <f t="shared" si="1464"/>
        <v>0</v>
      </c>
      <c r="IPJ235">
        <f t="shared" si="1465"/>
        <v>0</v>
      </c>
      <c r="IQG235">
        <f t="shared" si="1466"/>
        <v>0</v>
      </c>
      <c r="IQR235">
        <f t="shared" si="1467"/>
        <v>0</v>
      </c>
      <c r="IRC235">
        <f t="shared" si="1468"/>
        <v>0</v>
      </c>
      <c r="IRO235">
        <f t="shared" si="1469"/>
        <v>0</v>
      </c>
      <c r="ISA235">
        <f t="shared" si="1470"/>
        <v>0</v>
      </c>
      <c r="ISM235">
        <f t="shared" si="1471"/>
        <v>0</v>
      </c>
      <c r="ISX235">
        <f t="shared" si="1472"/>
        <v>0</v>
      </c>
      <c r="ITI235">
        <f t="shared" si="1473"/>
        <v>0</v>
      </c>
      <c r="ITT235">
        <f t="shared" si="1474"/>
        <v>0</v>
      </c>
      <c r="IUE235">
        <f t="shared" si="1475"/>
        <v>0</v>
      </c>
      <c r="IUQ235">
        <f t="shared" si="1476"/>
        <v>0</v>
      </c>
      <c r="IVC235">
        <f t="shared" si="1477"/>
        <v>0</v>
      </c>
      <c r="IVO235">
        <f t="shared" si="1478"/>
        <v>0</v>
      </c>
      <c r="IVX235">
        <f t="shared" si="1479"/>
        <v>0</v>
      </c>
      <c r="IWI235">
        <f t="shared" si="1480"/>
        <v>0</v>
      </c>
      <c r="IWT235">
        <f t="shared" si="1481"/>
        <v>0</v>
      </c>
      <c r="IXE235">
        <f t="shared" si="1482"/>
        <v>0</v>
      </c>
      <c r="IXQ235">
        <f t="shared" si="1483"/>
        <v>0</v>
      </c>
      <c r="IYB235">
        <f t="shared" si="1484"/>
        <v>0</v>
      </c>
      <c r="IYN235">
        <f t="shared" si="1485"/>
        <v>0</v>
      </c>
      <c r="IYY235">
        <f t="shared" si="1486"/>
        <v>0</v>
      </c>
      <c r="IZJ235">
        <f t="shared" si="1487"/>
        <v>0</v>
      </c>
      <c r="IZU235">
        <f t="shared" si="1488"/>
        <v>0</v>
      </c>
      <c r="JAF235">
        <f t="shared" si="1489"/>
        <v>0</v>
      </c>
      <c r="JAQ235">
        <f t="shared" si="1490"/>
        <v>0</v>
      </c>
      <c r="JBB235">
        <f t="shared" si="1491"/>
        <v>0</v>
      </c>
      <c r="JBM235">
        <f t="shared" si="1492"/>
        <v>0</v>
      </c>
      <c r="JBX235">
        <f t="shared" si="1493"/>
        <v>0</v>
      </c>
      <c r="JCI235">
        <f t="shared" si="1494"/>
        <v>0</v>
      </c>
      <c r="JCU235">
        <f t="shared" si="1495"/>
        <v>0</v>
      </c>
      <c r="JDF235">
        <f t="shared" si="1496"/>
        <v>0</v>
      </c>
      <c r="JDQ235">
        <f t="shared" si="1497"/>
        <v>0</v>
      </c>
      <c r="JEB235">
        <f t="shared" si="1498"/>
        <v>0</v>
      </c>
      <c r="JEM235">
        <f t="shared" si="1499"/>
        <v>0</v>
      </c>
      <c r="JEX235">
        <f t="shared" si="1500"/>
        <v>0</v>
      </c>
      <c r="JFI235">
        <f t="shared" si="1501"/>
        <v>0</v>
      </c>
      <c r="JFT235">
        <f t="shared" si="1502"/>
        <v>0</v>
      </c>
      <c r="JGE235">
        <f t="shared" si="1503"/>
        <v>0</v>
      </c>
      <c r="JGP235">
        <f t="shared" si="1504"/>
        <v>0</v>
      </c>
      <c r="JHB235">
        <f t="shared" si="1505"/>
        <v>0</v>
      </c>
      <c r="JHM235">
        <f t="shared" si="1506"/>
        <v>0</v>
      </c>
      <c r="JHY235">
        <f t="shared" si="1507"/>
        <v>0</v>
      </c>
      <c r="JIK235">
        <f t="shared" si="1508"/>
        <v>0</v>
      </c>
      <c r="JIW235">
        <f t="shared" si="1509"/>
        <v>0</v>
      </c>
      <c r="JJH235">
        <f t="shared" si="1510"/>
        <v>0</v>
      </c>
      <c r="JJT235">
        <f t="shared" si="1511"/>
        <v>0</v>
      </c>
      <c r="JKF235">
        <f t="shared" si="1512"/>
        <v>0</v>
      </c>
      <c r="JKR235">
        <f t="shared" si="1513"/>
        <v>0</v>
      </c>
      <c r="JLC235">
        <f t="shared" si="1514"/>
        <v>0</v>
      </c>
      <c r="JLN235">
        <f t="shared" si="1515"/>
        <v>0</v>
      </c>
      <c r="JLY235">
        <f t="shared" si="1516"/>
        <v>0</v>
      </c>
      <c r="JMK235">
        <f t="shared" si="1517"/>
        <v>0</v>
      </c>
      <c r="JMV235">
        <f t="shared" si="1518"/>
        <v>0</v>
      </c>
      <c r="JNG235">
        <f t="shared" si="1519"/>
        <v>0</v>
      </c>
      <c r="JNR235">
        <f t="shared" si="1520"/>
        <v>0</v>
      </c>
      <c r="JOC235">
        <f t="shared" si="1521"/>
        <v>0</v>
      </c>
      <c r="JON235">
        <f t="shared" si="1522"/>
        <v>0</v>
      </c>
      <c r="JOY235">
        <f t="shared" si="1523"/>
        <v>0</v>
      </c>
      <c r="JPL235">
        <f t="shared" si="1524"/>
        <v>0</v>
      </c>
      <c r="JPW235">
        <f t="shared" si="1525"/>
        <v>0</v>
      </c>
      <c r="JQI235">
        <f t="shared" si="1526"/>
        <v>0</v>
      </c>
      <c r="JQU235">
        <f t="shared" si="1527"/>
        <v>0</v>
      </c>
      <c r="JRF235">
        <f t="shared" si="1528"/>
        <v>0</v>
      </c>
      <c r="JRQ235">
        <f t="shared" si="1529"/>
        <v>0</v>
      </c>
      <c r="JSB235">
        <f t="shared" si="1530"/>
        <v>0</v>
      </c>
      <c r="JSM235">
        <f t="shared" si="1531"/>
        <v>0</v>
      </c>
      <c r="JTG235" s="10" t="s">
        <v>4346</v>
      </c>
      <c r="JUH235">
        <v>1</v>
      </c>
      <c r="JUX235">
        <v>1</v>
      </c>
      <c r="JVB235">
        <v>1</v>
      </c>
      <c r="JXS235">
        <v>1</v>
      </c>
      <c r="KDY235">
        <v>1</v>
      </c>
    </row>
    <row r="236" spans="1:1022 1026:2020 2054:4095 4107:5111 5122:6144 6155:7164 7175:7701" x14ac:dyDescent="0.25">
      <c r="A236" s="52">
        <v>10123729</v>
      </c>
      <c r="B236" t="s">
        <v>4413</v>
      </c>
      <c r="R236" s="52"/>
      <c r="NP236">
        <v>93.6</v>
      </c>
      <c r="NQ236">
        <v>139</v>
      </c>
      <c r="NS236">
        <v>37</v>
      </c>
      <c r="OA236">
        <v>47.4</v>
      </c>
      <c r="QH236">
        <v>42</v>
      </c>
      <c r="SQ236">
        <v>107</v>
      </c>
      <c r="SR236">
        <v>155</v>
      </c>
      <c r="ST236">
        <v>32</v>
      </c>
      <c r="TB236">
        <v>78.599999999999994</v>
      </c>
      <c r="VI236">
        <v>26</v>
      </c>
      <c r="ALJ236" s="52"/>
      <c r="ALK236" s="52"/>
      <c r="ALL236" s="52">
        <v>11.1</v>
      </c>
      <c r="ALM236" s="52">
        <v>16.600000000000001</v>
      </c>
      <c r="ALN236" s="52"/>
      <c r="ALO236" s="52"/>
      <c r="ALP236" s="52"/>
      <c r="ALQ236" s="52">
        <v>24.4</v>
      </c>
      <c r="ALR236" s="52"/>
      <c r="ALS236" s="52"/>
      <c r="ALT236" s="52"/>
      <c r="ALW236">
        <v>14.7</v>
      </c>
      <c r="ANU236">
        <v>0.9</v>
      </c>
      <c r="ASJ236">
        <v>545</v>
      </c>
      <c r="AST236">
        <v>469</v>
      </c>
      <c r="CLH236" s="52"/>
      <c r="CLI236" s="52"/>
      <c r="CLJ236" s="52"/>
      <c r="CLK236" s="52"/>
      <c r="CLL236" s="52"/>
      <c r="CLM236" s="52"/>
      <c r="CLN236" s="52"/>
      <c r="CLO236" s="52"/>
      <c r="CLP236" s="52"/>
      <c r="CLQ236" s="52"/>
      <c r="CLR236" s="52"/>
      <c r="CLS236" s="52"/>
      <c r="CLT236" s="52"/>
      <c r="CLU236" s="52"/>
      <c r="CLV236" s="52"/>
      <c r="CLW236" s="52"/>
      <c r="CLX236" s="52"/>
      <c r="CLY236" s="52"/>
      <c r="CLZ236" s="52"/>
      <c r="CMA236" s="52"/>
      <c r="CMB236" s="52"/>
      <c r="CMC236" s="52"/>
      <c r="CMD236" s="52"/>
      <c r="CME236" s="52"/>
      <c r="CMF236" s="52"/>
      <c r="CMG236" s="52"/>
      <c r="CMH236" s="52"/>
      <c r="CMI236" s="52"/>
      <c r="CMJ236" s="52"/>
      <c r="CMK236" s="52"/>
      <c r="CML236" s="52"/>
      <c r="CMM236" s="52"/>
      <c r="CMN236" s="52"/>
      <c r="CMO236" s="52"/>
      <c r="CMP236" s="52"/>
      <c r="CMQ236" s="52"/>
      <c r="CMR236" s="52"/>
      <c r="CMS236" s="52"/>
      <c r="CMT236" s="52"/>
      <c r="CMU236" s="52"/>
      <c r="CMV236" s="52"/>
      <c r="CMW236" s="52"/>
      <c r="CMX236" s="52"/>
      <c r="CMY236" s="52"/>
      <c r="CMZ236" s="52"/>
      <c r="CNA236" s="52"/>
      <c r="CNB236" s="52"/>
      <c r="CNC236" s="52"/>
      <c r="CND236" s="52"/>
      <c r="CNE236" s="52"/>
      <c r="CNF236" s="52"/>
      <c r="CNG236" s="52"/>
      <c r="CNH236" s="52"/>
      <c r="CNI236" s="52"/>
      <c r="CNJ236" s="52"/>
      <c r="CNK236" s="52"/>
      <c r="CNL236" s="52"/>
      <c r="CNM236" s="52"/>
      <c r="CNN236" s="52"/>
      <c r="CNO236" s="52"/>
      <c r="CNP236" s="52"/>
      <c r="CNQ236" s="52"/>
      <c r="CNR236" s="52"/>
      <c r="CNS236" s="52"/>
      <c r="CNT236" s="52"/>
      <c r="CNU236" s="52"/>
      <c r="CNV236" s="52"/>
      <c r="CNW236" s="52"/>
      <c r="CNX236" s="52"/>
      <c r="CNY236" s="52"/>
      <c r="CNZ236" s="52"/>
      <c r="COA236" s="52"/>
      <c r="COB236" s="52"/>
      <c r="COC236" s="52"/>
      <c r="COD236" s="52"/>
      <c r="COE236" s="52"/>
      <c r="COF236" s="52"/>
      <c r="COG236" s="52"/>
      <c r="COH236" s="52"/>
      <c r="COI236" s="52"/>
      <c r="COJ236" s="52"/>
      <c r="COK236" s="52"/>
      <c r="COL236" s="52"/>
      <c r="COM236" s="52"/>
      <c r="CON236" s="52"/>
      <c r="COO236" s="52"/>
      <c r="COP236" s="52"/>
      <c r="COQ236" s="52"/>
      <c r="COR236" s="52"/>
      <c r="COS236" s="52"/>
      <c r="COT236" s="52"/>
      <c r="COU236" s="52"/>
      <c r="COV236" s="52"/>
      <c r="COW236" s="52"/>
      <c r="COX236" s="52"/>
      <c r="COY236" s="52"/>
      <c r="COZ236" s="52"/>
      <c r="CPA236" s="52"/>
      <c r="CPB236" s="52"/>
      <c r="CPC236" s="52"/>
      <c r="CPD236" s="52"/>
      <c r="CPE236" s="52"/>
      <c r="CPF236" s="52"/>
      <c r="CPG236" s="52"/>
      <c r="CQL236">
        <v>88</v>
      </c>
      <c r="CQN236">
        <v>1</v>
      </c>
      <c r="CQO236">
        <v>17.97</v>
      </c>
      <c r="CQS236" s="10" t="s">
        <v>4102</v>
      </c>
      <c r="CWJ236">
        <v>1</v>
      </c>
      <c r="CWP236">
        <v>1</v>
      </c>
      <c r="CXG236">
        <v>1</v>
      </c>
      <c r="CZU236">
        <v>1</v>
      </c>
      <c r="DAZ236">
        <v>1</v>
      </c>
      <c r="DHS236">
        <f t="shared" si="1284"/>
        <v>0</v>
      </c>
      <c r="DIG236">
        <f t="shared" si="1285"/>
        <v>0</v>
      </c>
      <c r="DIJ236">
        <v>1</v>
      </c>
      <c r="DIL236">
        <v>180</v>
      </c>
      <c r="DIM236">
        <v>180</v>
      </c>
      <c r="DIN236">
        <v>1</v>
      </c>
      <c r="DIO236">
        <v>0</v>
      </c>
      <c r="DIP236">
        <v>5</v>
      </c>
      <c r="DIT236">
        <f t="shared" si="1286"/>
        <v>0</v>
      </c>
      <c r="DJG236">
        <f t="shared" si="1532"/>
        <v>0</v>
      </c>
      <c r="DJR236">
        <f t="shared" si="1150"/>
        <v>0</v>
      </c>
      <c r="DKC236">
        <f t="shared" si="1151"/>
        <v>0</v>
      </c>
      <c r="DKN236">
        <f t="shared" si="1152"/>
        <v>0</v>
      </c>
      <c r="DKY236">
        <f t="shared" si="1153"/>
        <v>0</v>
      </c>
      <c r="DLK236">
        <f t="shared" si="1154"/>
        <v>0</v>
      </c>
      <c r="DLW236">
        <f t="shared" si="1155"/>
        <v>0</v>
      </c>
      <c r="DMH236">
        <f t="shared" si="1156"/>
        <v>0</v>
      </c>
      <c r="DMT236">
        <f t="shared" si="1157"/>
        <v>0</v>
      </c>
      <c r="DNF236">
        <f t="shared" si="1158"/>
        <v>0</v>
      </c>
      <c r="DNQ236">
        <f t="shared" si="1159"/>
        <v>0</v>
      </c>
      <c r="DOC236">
        <f t="shared" si="1160"/>
        <v>0</v>
      </c>
      <c r="DON236">
        <f t="shared" si="1161"/>
        <v>0</v>
      </c>
      <c r="DOY236">
        <f t="shared" si="1162"/>
        <v>0</v>
      </c>
      <c r="DPJ236">
        <f t="shared" si="1163"/>
        <v>0</v>
      </c>
      <c r="DPU236">
        <f t="shared" si="1164"/>
        <v>0</v>
      </c>
      <c r="DQG236">
        <f t="shared" si="1165"/>
        <v>0</v>
      </c>
      <c r="DQR236">
        <f t="shared" si="1166"/>
        <v>0</v>
      </c>
      <c r="DRD236">
        <f t="shared" si="1287"/>
        <v>0</v>
      </c>
      <c r="DRP236">
        <f t="shared" si="1167"/>
        <v>0</v>
      </c>
      <c r="DSA236">
        <f t="shared" si="1168"/>
        <v>0</v>
      </c>
      <c r="DSM236">
        <f t="shared" si="1288"/>
        <v>0</v>
      </c>
      <c r="DSZ236">
        <f t="shared" si="1289"/>
        <v>0</v>
      </c>
      <c r="DTL236">
        <f t="shared" si="1169"/>
        <v>0</v>
      </c>
      <c r="DTW236">
        <f t="shared" si="1170"/>
        <v>0</v>
      </c>
      <c r="DUH236">
        <f t="shared" si="1171"/>
        <v>0</v>
      </c>
      <c r="DUS236">
        <f t="shared" si="1172"/>
        <v>0</v>
      </c>
      <c r="DVD236">
        <f t="shared" si="1173"/>
        <v>0</v>
      </c>
      <c r="DVO236">
        <f t="shared" si="1174"/>
        <v>0</v>
      </c>
      <c r="DVZ236">
        <f t="shared" si="1175"/>
        <v>0</v>
      </c>
      <c r="DWK236">
        <f t="shared" si="1290"/>
        <v>0</v>
      </c>
      <c r="DWW236">
        <f t="shared" si="1176"/>
        <v>0</v>
      </c>
      <c r="DXH236">
        <f t="shared" si="1177"/>
        <v>0</v>
      </c>
      <c r="DXS236">
        <f t="shared" si="1178"/>
        <v>0</v>
      </c>
      <c r="DYD236">
        <f t="shared" si="1179"/>
        <v>0</v>
      </c>
      <c r="DYO236">
        <f t="shared" si="1180"/>
        <v>0</v>
      </c>
      <c r="DYZ236">
        <f t="shared" si="1181"/>
        <v>0</v>
      </c>
      <c r="DZK236">
        <f t="shared" si="1182"/>
        <v>0</v>
      </c>
      <c r="DZW236">
        <f t="shared" si="1183"/>
        <v>0</v>
      </c>
      <c r="EAH236">
        <f t="shared" si="1184"/>
        <v>0</v>
      </c>
      <c r="EAS236">
        <f t="shared" si="1185"/>
        <v>0</v>
      </c>
      <c r="EBD236">
        <f t="shared" si="1186"/>
        <v>0</v>
      </c>
      <c r="EBO236">
        <f t="shared" si="1187"/>
        <v>0</v>
      </c>
      <c r="EBZ236">
        <f t="shared" si="1188"/>
        <v>0</v>
      </c>
      <c r="ECL236">
        <f t="shared" si="1189"/>
        <v>0</v>
      </c>
      <c r="ECX236">
        <f t="shared" si="1190"/>
        <v>0</v>
      </c>
      <c r="EDI236">
        <f t="shared" si="1191"/>
        <v>0</v>
      </c>
      <c r="EDT236">
        <f t="shared" si="1192"/>
        <v>0</v>
      </c>
      <c r="EEE236">
        <f t="shared" si="1193"/>
        <v>0</v>
      </c>
      <c r="EEQ236">
        <f t="shared" si="1194"/>
        <v>0</v>
      </c>
      <c r="EFB236">
        <f t="shared" si="1195"/>
        <v>0</v>
      </c>
      <c r="EFM236">
        <f t="shared" si="1196"/>
        <v>0</v>
      </c>
      <c r="EFX236">
        <f t="shared" si="1197"/>
        <v>0</v>
      </c>
      <c r="EGK236">
        <f t="shared" si="1198"/>
        <v>0</v>
      </c>
      <c r="EGV236">
        <f t="shared" si="1199"/>
        <v>0</v>
      </c>
      <c r="EHG236">
        <f t="shared" si="1200"/>
        <v>0</v>
      </c>
      <c r="EHR236">
        <f t="shared" si="1201"/>
        <v>0</v>
      </c>
      <c r="EIC236">
        <f t="shared" si="1202"/>
        <v>0</v>
      </c>
      <c r="EIN236">
        <f t="shared" si="1203"/>
        <v>0</v>
      </c>
      <c r="EIY236">
        <f t="shared" si="1204"/>
        <v>0</v>
      </c>
      <c r="EJJ236">
        <f t="shared" si="1205"/>
        <v>0</v>
      </c>
      <c r="EJU236">
        <f t="shared" si="1206"/>
        <v>0</v>
      </c>
      <c r="EKG236">
        <f t="shared" si="1207"/>
        <v>0</v>
      </c>
      <c r="EKS236">
        <f t="shared" si="1208"/>
        <v>0</v>
      </c>
      <c r="ELE236">
        <f t="shared" si="1209"/>
        <v>0</v>
      </c>
      <c r="ELP236">
        <f t="shared" si="1210"/>
        <v>0</v>
      </c>
      <c r="EMB236">
        <f t="shared" si="1211"/>
        <v>0</v>
      </c>
      <c r="EMN236">
        <f t="shared" si="1212"/>
        <v>0</v>
      </c>
      <c r="EMY236">
        <f t="shared" si="1213"/>
        <v>0</v>
      </c>
      <c r="ENJ236">
        <f t="shared" si="1214"/>
        <v>0</v>
      </c>
      <c r="ENV236">
        <f t="shared" si="1215"/>
        <v>0</v>
      </c>
      <c r="EOH236">
        <f t="shared" si="1216"/>
        <v>0</v>
      </c>
      <c r="EOS236">
        <f t="shared" si="1217"/>
        <v>0</v>
      </c>
      <c r="EPD236">
        <f t="shared" si="1291"/>
        <v>0</v>
      </c>
      <c r="EPP236">
        <f t="shared" si="1218"/>
        <v>0</v>
      </c>
      <c r="EQA236">
        <f t="shared" si="1219"/>
        <v>0</v>
      </c>
      <c r="EQL236">
        <f t="shared" si="1220"/>
        <v>0</v>
      </c>
      <c r="EQW236">
        <f t="shared" si="1221"/>
        <v>0</v>
      </c>
      <c r="ERH236">
        <f t="shared" si="1222"/>
        <v>0</v>
      </c>
      <c r="ERS236">
        <f t="shared" si="1292"/>
        <v>0</v>
      </c>
      <c r="ESE236">
        <f t="shared" si="1223"/>
        <v>0</v>
      </c>
      <c r="ESQ236">
        <f t="shared" si="1224"/>
        <v>0</v>
      </c>
      <c r="ETC236">
        <f t="shared" si="1225"/>
        <v>0</v>
      </c>
      <c r="ETO236">
        <f t="shared" si="1226"/>
        <v>0</v>
      </c>
      <c r="ETZ236">
        <f t="shared" si="1227"/>
        <v>0</v>
      </c>
      <c r="EUK236">
        <f t="shared" si="1228"/>
        <v>0</v>
      </c>
      <c r="EUT236">
        <v>25</v>
      </c>
      <c r="EUU236">
        <v>1</v>
      </c>
      <c r="EUV236">
        <f t="shared" si="1229"/>
        <v>675</v>
      </c>
      <c r="EUY236">
        <v>1</v>
      </c>
      <c r="EUZ236" s="37">
        <v>27</v>
      </c>
      <c r="EVA236">
        <v>26</v>
      </c>
      <c r="EVB236">
        <v>0</v>
      </c>
      <c r="EVH236">
        <f t="shared" si="1230"/>
        <v>0</v>
      </c>
      <c r="EVS236">
        <f t="shared" si="1231"/>
        <v>0</v>
      </c>
      <c r="EWD236">
        <f t="shared" si="1232"/>
        <v>0</v>
      </c>
      <c r="EWP236">
        <f t="shared" si="1233"/>
        <v>0</v>
      </c>
      <c r="EXA236">
        <f t="shared" si="1234"/>
        <v>0</v>
      </c>
      <c r="EXL236">
        <f t="shared" si="1235"/>
        <v>0</v>
      </c>
      <c r="EXX236">
        <f t="shared" si="1236"/>
        <v>0</v>
      </c>
      <c r="EYI236">
        <f t="shared" si="1237"/>
        <v>0</v>
      </c>
      <c r="EYT236">
        <f t="shared" si="1238"/>
        <v>0</v>
      </c>
      <c r="EZF236">
        <f t="shared" si="1239"/>
        <v>0</v>
      </c>
      <c r="EZQ236">
        <f t="shared" si="1240"/>
        <v>0</v>
      </c>
      <c r="FAB236">
        <f t="shared" si="1241"/>
        <v>0</v>
      </c>
      <c r="FAM236">
        <f t="shared" si="1242"/>
        <v>0</v>
      </c>
      <c r="FAY236">
        <f t="shared" si="1243"/>
        <v>0</v>
      </c>
      <c r="FBJ236">
        <f t="shared" si="1244"/>
        <v>0</v>
      </c>
      <c r="FBU236">
        <f t="shared" si="1245"/>
        <v>0</v>
      </c>
      <c r="FCF236">
        <f t="shared" si="1246"/>
        <v>0</v>
      </c>
      <c r="FCQ236">
        <f t="shared" si="1247"/>
        <v>0</v>
      </c>
      <c r="FDB236">
        <f t="shared" si="1248"/>
        <v>0</v>
      </c>
      <c r="FDM236">
        <f t="shared" si="1249"/>
        <v>0</v>
      </c>
      <c r="FDX236">
        <f t="shared" si="1250"/>
        <v>0</v>
      </c>
      <c r="FEI236">
        <f t="shared" si="1251"/>
        <v>0</v>
      </c>
      <c r="FEU236">
        <f t="shared" si="1252"/>
        <v>0</v>
      </c>
      <c r="FFD236">
        <v>2.5</v>
      </c>
      <c r="FFE236">
        <v>1</v>
      </c>
      <c r="FFF236">
        <f t="shared" si="1253"/>
        <v>385</v>
      </c>
      <c r="FFI236">
        <v>1</v>
      </c>
      <c r="FFJ236" s="37">
        <v>154</v>
      </c>
      <c r="FFK236">
        <v>153</v>
      </c>
      <c r="FFL236">
        <v>0</v>
      </c>
      <c r="FFQ236">
        <f t="shared" si="1254"/>
        <v>0</v>
      </c>
      <c r="FGC236">
        <f t="shared" si="1255"/>
        <v>0</v>
      </c>
      <c r="FGN236">
        <f t="shared" si="1256"/>
        <v>0</v>
      </c>
      <c r="FGY236">
        <f t="shared" si="1257"/>
        <v>0</v>
      </c>
      <c r="FHJ236">
        <f t="shared" si="1258"/>
        <v>0</v>
      </c>
      <c r="FHU236">
        <f t="shared" si="1293"/>
        <v>0</v>
      </c>
      <c r="FIG236">
        <f t="shared" si="1259"/>
        <v>0</v>
      </c>
      <c r="FIR236">
        <f t="shared" si="1260"/>
        <v>0</v>
      </c>
      <c r="FJC236">
        <f t="shared" si="1261"/>
        <v>0</v>
      </c>
      <c r="FJN236">
        <f t="shared" si="1262"/>
        <v>0</v>
      </c>
      <c r="FJY236">
        <f t="shared" si="1294"/>
        <v>0</v>
      </c>
      <c r="FKK236">
        <f t="shared" si="1263"/>
        <v>0</v>
      </c>
      <c r="FKV236">
        <f t="shared" si="1264"/>
        <v>0</v>
      </c>
      <c r="FLG236">
        <f t="shared" si="1265"/>
        <v>0</v>
      </c>
      <c r="FLS236">
        <f t="shared" si="1266"/>
        <v>0</v>
      </c>
      <c r="FMD236">
        <f t="shared" si="1267"/>
        <v>0</v>
      </c>
      <c r="FMO236">
        <f t="shared" si="1268"/>
        <v>0</v>
      </c>
      <c r="FMZ236">
        <f t="shared" si="1269"/>
        <v>0</v>
      </c>
      <c r="FNK236">
        <f t="shared" si="1270"/>
        <v>0</v>
      </c>
      <c r="FNV236">
        <f t="shared" si="1295"/>
        <v>0</v>
      </c>
      <c r="FOH236">
        <f t="shared" si="1271"/>
        <v>0</v>
      </c>
      <c r="FOS236">
        <f t="shared" si="1272"/>
        <v>0</v>
      </c>
      <c r="FPD236">
        <f t="shared" si="1273"/>
        <v>0</v>
      </c>
      <c r="FPO236">
        <f t="shared" si="1274"/>
        <v>0</v>
      </c>
      <c r="FPZ236">
        <f t="shared" si="1275"/>
        <v>0</v>
      </c>
      <c r="FQK236">
        <f t="shared" si="1276"/>
        <v>0</v>
      </c>
      <c r="FQV236">
        <f t="shared" si="1277"/>
        <v>0</v>
      </c>
      <c r="FRG236">
        <f t="shared" si="1278"/>
        <v>0</v>
      </c>
      <c r="FRS236">
        <f t="shared" si="1279"/>
        <v>0</v>
      </c>
      <c r="FSD236">
        <f t="shared" si="1280"/>
        <v>0</v>
      </c>
      <c r="FSM236">
        <v>15</v>
      </c>
      <c r="FSN236">
        <v>1</v>
      </c>
      <c r="FSO236">
        <f t="shared" si="1281"/>
        <v>1845</v>
      </c>
      <c r="FSR236">
        <v>1</v>
      </c>
      <c r="FSS236">
        <v>123</v>
      </c>
      <c r="FST236">
        <v>122</v>
      </c>
      <c r="FSU236">
        <v>0</v>
      </c>
      <c r="FSV236">
        <v>1</v>
      </c>
      <c r="FSW236">
        <v>5</v>
      </c>
      <c r="FSZ236">
        <f t="shared" si="1282"/>
        <v>0</v>
      </c>
      <c r="FTL236">
        <f t="shared" si="1283"/>
        <v>0</v>
      </c>
      <c r="FTW236">
        <f t="shared" si="1296"/>
        <v>0</v>
      </c>
      <c r="FUI236">
        <f t="shared" si="1297"/>
        <v>0</v>
      </c>
      <c r="FUU236">
        <f t="shared" si="1298"/>
        <v>0</v>
      </c>
      <c r="FVG236">
        <f t="shared" si="1299"/>
        <v>0</v>
      </c>
      <c r="FVT236">
        <f t="shared" si="1300"/>
        <v>0</v>
      </c>
      <c r="FWF236">
        <f t="shared" si="1301"/>
        <v>0</v>
      </c>
      <c r="FWQ236">
        <f t="shared" si="1302"/>
        <v>0</v>
      </c>
      <c r="FXB236">
        <f t="shared" si="1303"/>
        <v>0</v>
      </c>
      <c r="FXN236">
        <f t="shared" si="1304"/>
        <v>0</v>
      </c>
      <c r="FXZ236">
        <f t="shared" si="1305"/>
        <v>0</v>
      </c>
      <c r="FYK236">
        <f t="shared" si="1306"/>
        <v>0</v>
      </c>
      <c r="FYV236">
        <f t="shared" si="1307"/>
        <v>0</v>
      </c>
      <c r="FZG236">
        <f t="shared" si="1308"/>
        <v>0</v>
      </c>
      <c r="FZR236">
        <f t="shared" si="1309"/>
        <v>0</v>
      </c>
      <c r="GAC236">
        <f t="shared" si="1310"/>
        <v>0</v>
      </c>
      <c r="GAN236">
        <f t="shared" si="1311"/>
        <v>0</v>
      </c>
      <c r="GAZ236">
        <f t="shared" si="1312"/>
        <v>0</v>
      </c>
      <c r="GBK236">
        <f t="shared" si="1313"/>
        <v>0</v>
      </c>
      <c r="GBV236">
        <f t="shared" si="1314"/>
        <v>0</v>
      </c>
      <c r="GCG236">
        <f t="shared" si="1315"/>
        <v>0</v>
      </c>
      <c r="GDD236">
        <f t="shared" si="1316"/>
        <v>0</v>
      </c>
      <c r="GDN236">
        <v>5</v>
      </c>
      <c r="GDO236">
        <v>1</v>
      </c>
      <c r="GDP236">
        <f t="shared" si="1317"/>
        <v>4580</v>
      </c>
      <c r="GDS236">
        <v>1</v>
      </c>
      <c r="GDT236" s="37">
        <v>916</v>
      </c>
      <c r="GDU236">
        <v>915</v>
      </c>
      <c r="GDV236">
        <v>0</v>
      </c>
      <c r="GEB236">
        <f t="shared" si="1318"/>
        <v>0</v>
      </c>
      <c r="GEO236">
        <f t="shared" si="1319"/>
        <v>0</v>
      </c>
      <c r="GFA236">
        <f t="shared" si="1320"/>
        <v>0</v>
      </c>
      <c r="GFL236">
        <f t="shared" si="1321"/>
        <v>0</v>
      </c>
      <c r="GFW236">
        <f t="shared" si="1322"/>
        <v>0</v>
      </c>
      <c r="GGH236">
        <f t="shared" si="1323"/>
        <v>0</v>
      </c>
      <c r="GGS236">
        <f t="shared" si="1324"/>
        <v>0</v>
      </c>
      <c r="GHD236">
        <f t="shared" si="1325"/>
        <v>0</v>
      </c>
      <c r="GHO236">
        <f t="shared" si="1326"/>
        <v>0</v>
      </c>
      <c r="GHZ236">
        <f t="shared" si="1327"/>
        <v>0</v>
      </c>
      <c r="GIK236">
        <f t="shared" si="1328"/>
        <v>0</v>
      </c>
      <c r="GIV236">
        <f t="shared" si="1329"/>
        <v>0</v>
      </c>
      <c r="GJG236">
        <f t="shared" si="1330"/>
        <v>0</v>
      </c>
      <c r="GJR236">
        <f t="shared" si="1331"/>
        <v>0</v>
      </c>
      <c r="GKC236">
        <f t="shared" si="1332"/>
        <v>0</v>
      </c>
      <c r="GKN236">
        <f t="shared" si="1333"/>
        <v>0</v>
      </c>
      <c r="GKY236">
        <f t="shared" si="1334"/>
        <v>0</v>
      </c>
      <c r="GLJ236">
        <f t="shared" si="1335"/>
        <v>0</v>
      </c>
      <c r="GLU236">
        <f t="shared" si="1336"/>
        <v>0</v>
      </c>
      <c r="GMF236">
        <f t="shared" si="1337"/>
        <v>0</v>
      </c>
      <c r="GMP236">
        <v>20</v>
      </c>
      <c r="GMQ236">
        <v>1</v>
      </c>
      <c r="GMR236">
        <f t="shared" si="1338"/>
        <v>4300</v>
      </c>
      <c r="GMU236">
        <v>1</v>
      </c>
      <c r="GMV236" s="37">
        <v>215</v>
      </c>
      <c r="GMW236">
        <v>214</v>
      </c>
      <c r="GMX236">
        <v>0</v>
      </c>
      <c r="GND236">
        <f t="shared" si="1339"/>
        <v>0</v>
      </c>
      <c r="GNO236">
        <f t="shared" si="1340"/>
        <v>0</v>
      </c>
      <c r="GNZ236">
        <f t="shared" si="1341"/>
        <v>0</v>
      </c>
      <c r="GOK236">
        <f t="shared" si="1342"/>
        <v>0</v>
      </c>
      <c r="GOV236">
        <f t="shared" si="1343"/>
        <v>0</v>
      </c>
      <c r="GPG236">
        <f t="shared" si="1344"/>
        <v>0</v>
      </c>
      <c r="GPR236">
        <f t="shared" si="1345"/>
        <v>0</v>
      </c>
      <c r="GQC236">
        <f t="shared" si="1346"/>
        <v>0</v>
      </c>
      <c r="GQP236">
        <f t="shared" si="1347"/>
        <v>0</v>
      </c>
      <c r="GRA236">
        <f t="shared" si="1348"/>
        <v>0</v>
      </c>
      <c r="GRL236">
        <f t="shared" si="1349"/>
        <v>0</v>
      </c>
      <c r="GRX236">
        <f t="shared" si="1350"/>
        <v>0</v>
      </c>
      <c r="GSI236">
        <f t="shared" si="1351"/>
        <v>0</v>
      </c>
      <c r="GST236">
        <f t="shared" si="1352"/>
        <v>0</v>
      </c>
      <c r="GTF236">
        <f t="shared" si="1353"/>
        <v>0</v>
      </c>
      <c r="GTQ236">
        <f t="shared" si="1354"/>
        <v>0</v>
      </c>
      <c r="GUB236">
        <f t="shared" si="1355"/>
        <v>0</v>
      </c>
      <c r="GUM236">
        <f t="shared" si="1356"/>
        <v>0</v>
      </c>
      <c r="GUX236">
        <f t="shared" si="1357"/>
        <v>0</v>
      </c>
      <c r="GVI236">
        <f t="shared" si="1358"/>
        <v>0</v>
      </c>
      <c r="GVT236">
        <f t="shared" si="1359"/>
        <v>0</v>
      </c>
      <c r="GWE236">
        <f t="shared" si="1360"/>
        <v>0</v>
      </c>
      <c r="GWQ236">
        <f t="shared" si="1361"/>
        <v>0</v>
      </c>
      <c r="GXB236">
        <f t="shared" si="1362"/>
        <v>0</v>
      </c>
      <c r="GXM236">
        <f t="shared" si="1363"/>
        <v>0</v>
      </c>
      <c r="GXY236">
        <f t="shared" si="1364"/>
        <v>0</v>
      </c>
      <c r="GYJ236">
        <f t="shared" si="1365"/>
        <v>0</v>
      </c>
      <c r="GYV236">
        <f t="shared" si="1366"/>
        <v>0</v>
      </c>
      <c r="GZH236">
        <f t="shared" si="1367"/>
        <v>0</v>
      </c>
      <c r="GZS236">
        <f t="shared" si="1368"/>
        <v>0</v>
      </c>
      <c r="HAE236">
        <f t="shared" si="1369"/>
        <v>0</v>
      </c>
      <c r="HAP236">
        <f t="shared" si="1370"/>
        <v>0</v>
      </c>
      <c r="HBA236">
        <f t="shared" si="1371"/>
        <v>0</v>
      </c>
      <c r="HBM236">
        <f t="shared" si="1372"/>
        <v>0</v>
      </c>
      <c r="HBX236">
        <f t="shared" si="1373"/>
        <v>0</v>
      </c>
      <c r="HCB236">
        <v>1</v>
      </c>
      <c r="HCC236">
        <v>92</v>
      </c>
      <c r="HCD236">
        <v>92</v>
      </c>
      <c r="HCG236">
        <v>5</v>
      </c>
      <c r="HCJ236">
        <f t="shared" si="1374"/>
        <v>0</v>
      </c>
      <c r="HCU236">
        <f t="shared" si="1375"/>
        <v>0</v>
      </c>
      <c r="HDF236">
        <f t="shared" si="1376"/>
        <v>0</v>
      </c>
      <c r="HDQ236">
        <f t="shared" si="1377"/>
        <v>0</v>
      </c>
      <c r="HEC236">
        <f t="shared" si="1378"/>
        <v>0</v>
      </c>
      <c r="HEN236">
        <f t="shared" si="1379"/>
        <v>0</v>
      </c>
      <c r="HEY236">
        <f t="shared" si="1380"/>
        <v>0</v>
      </c>
      <c r="HFJ236">
        <f t="shared" si="1381"/>
        <v>0</v>
      </c>
      <c r="HFU236">
        <f t="shared" si="1382"/>
        <v>0</v>
      </c>
      <c r="HGF236">
        <f t="shared" si="1383"/>
        <v>0</v>
      </c>
      <c r="HGQ236">
        <f t="shared" si="1384"/>
        <v>0</v>
      </c>
      <c r="HHB236">
        <f t="shared" si="1385"/>
        <v>0</v>
      </c>
      <c r="HHM236">
        <f t="shared" si="1386"/>
        <v>0</v>
      </c>
      <c r="HHX236">
        <f t="shared" si="1387"/>
        <v>0</v>
      </c>
      <c r="HII236">
        <f t="shared" si="1388"/>
        <v>0</v>
      </c>
      <c r="HIT236">
        <f t="shared" si="1389"/>
        <v>0</v>
      </c>
      <c r="HJF236">
        <f t="shared" si="1390"/>
        <v>0</v>
      </c>
      <c r="HJQ236">
        <f t="shared" si="1391"/>
        <v>0</v>
      </c>
      <c r="HKB236">
        <f t="shared" si="1392"/>
        <v>0</v>
      </c>
      <c r="HKM236">
        <f t="shared" si="1393"/>
        <v>0</v>
      </c>
      <c r="HKX236">
        <f t="shared" si="1394"/>
        <v>0</v>
      </c>
      <c r="HLI236">
        <f t="shared" si="1395"/>
        <v>0</v>
      </c>
      <c r="HLU236">
        <f t="shared" si="1396"/>
        <v>0</v>
      </c>
      <c r="HMF236">
        <f t="shared" si="1397"/>
        <v>0</v>
      </c>
      <c r="HMR236">
        <f t="shared" si="1398"/>
        <v>0</v>
      </c>
      <c r="HNC236">
        <f t="shared" si="1399"/>
        <v>0</v>
      </c>
      <c r="HNN236">
        <f t="shared" si="1400"/>
        <v>0</v>
      </c>
      <c r="HNY236">
        <f t="shared" si="1401"/>
        <v>0</v>
      </c>
      <c r="HOJ236">
        <f t="shared" si="1402"/>
        <v>0</v>
      </c>
      <c r="HOU236">
        <f t="shared" si="1403"/>
        <v>0</v>
      </c>
      <c r="HPF236">
        <f t="shared" si="1404"/>
        <v>0</v>
      </c>
      <c r="HPR236">
        <f t="shared" si="1405"/>
        <v>0</v>
      </c>
      <c r="HQC236">
        <f t="shared" si="1406"/>
        <v>0</v>
      </c>
      <c r="HQN236">
        <f t="shared" si="1407"/>
        <v>0</v>
      </c>
      <c r="HQY236">
        <f t="shared" si="1408"/>
        <v>0</v>
      </c>
      <c r="HRK236">
        <f t="shared" si="1409"/>
        <v>0</v>
      </c>
      <c r="HRV236">
        <f t="shared" si="1410"/>
        <v>0</v>
      </c>
      <c r="HSG236">
        <f t="shared" si="1411"/>
        <v>0</v>
      </c>
      <c r="HSR236">
        <f t="shared" si="1412"/>
        <v>0</v>
      </c>
      <c r="HTC236">
        <f t="shared" si="1413"/>
        <v>0</v>
      </c>
      <c r="HTO236">
        <f t="shared" si="1414"/>
        <v>0</v>
      </c>
      <c r="HUA236">
        <f t="shared" si="1415"/>
        <v>0</v>
      </c>
      <c r="HUL236">
        <f t="shared" si="1416"/>
        <v>0</v>
      </c>
      <c r="HUW236">
        <f t="shared" si="1417"/>
        <v>0</v>
      </c>
      <c r="HVH236">
        <f t="shared" si="1418"/>
        <v>0</v>
      </c>
      <c r="HVS236">
        <f t="shared" si="1419"/>
        <v>0</v>
      </c>
      <c r="HWE236">
        <f t="shared" si="1420"/>
        <v>0</v>
      </c>
      <c r="HWP236">
        <f t="shared" si="1421"/>
        <v>0</v>
      </c>
      <c r="HXA236">
        <f t="shared" si="1422"/>
        <v>0</v>
      </c>
      <c r="HXM236">
        <f t="shared" si="1423"/>
        <v>0</v>
      </c>
      <c r="HXX236">
        <f t="shared" si="1424"/>
        <v>0</v>
      </c>
      <c r="HYI236">
        <f t="shared" si="1425"/>
        <v>0</v>
      </c>
      <c r="HYT236">
        <f t="shared" si="1426"/>
        <v>0</v>
      </c>
      <c r="HZE236">
        <f t="shared" si="1427"/>
        <v>0</v>
      </c>
      <c r="HZP236">
        <f t="shared" si="1428"/>
        <v>0</v>
      </c>
      <c r="IAA236">
        <f t="shared" si="1429"/>
        <v>0</v>
      </c>
      <c r="IAL236">
        <f t="shared" si="1430"/>
        <v>0</v>
      </c>
      <c r="IAW236">
        <f t="shared" si="1431"/>
        <v>0</v>
      </c>
      <c r="IBH236">
        <f t="shared" si="1432"/>
        <v>0</v>
      </c>
      <c r="IBS236">
        <f t="shared" si="1433"/>
        <v>0</v>
      </c>
      <c r="ICD236">
        <f t="shared" si="1434"/>
        <v>0</v>
      </c>
      <c r="ICO236">
        <f t="shared" si="1435"/>
        <v>0</v>
      </c>
      <c r="ICZ236">
        <f t="shared" si="1436"/>
        <v>0</v>
      </c>
      <c r="IDK236">
        <f t="shared" si="1437"/>
        <v>0</v>
      </c>
      <c r="IDV236">
        <f t="shared" si="1438"/>
        <v>0</v>
      </c>
      <c r="IEG236">
        <f t="shared" si="1439"/>
        <v>0</v>
      </c>
      <c r="IER236">
        <f t="shared" si="1440"/>
        <v>0</v>
      </c>
      <c r="IFD236">
        <f t="shared" si="1441"/>
        <v>0</v>
      </c>
      <c r="IFO236">
        <f t="shared" si="1442"/>
        <v>0</v>
      </c>
      <c r="IFZ236">
        <f t="shared" si="1443"/>
        <v>0</v>
      </c>
      <c r="IGK236">
        <f t="shared" si="1444"/>
        <v>0</v>
      </c>
      <c r="IGV236">
        <f t="shared" si="1445"/>
        <v>0</v>
      </c>
      <c r="IHG236">
        <f t="shared" si="1446"/>
        <v>0</v>
      </c>
      <c r="IHR236">
        <f t="shared" si="1447"/>
        <v>0</v>
      </c>
      <c r="IIA236">
        <f t="shared" si="1448"/>
        <v>0</v>
      </c>
      <c r="IIL236">
        <f t="shared" si="1449"/>
        <v>0</v>
      </c>
      <c r="IIW236">
        <f t="shared" si="1450"/>
        <v>0</v>
      </c>
      <c r="IJH236">
        <f t="shared" si="1451"/>
        <v>0</v>
      </c>
      <c r="IJS236">
        <f t="shared" si="1452"/>
        <v>0</v>
      </c>
      <c r="IKD236">
        <f t="shared" si="1453"/>
        <v>0</v>
      </c>
      <c r="IKO236">
        <f t="shared" si="1454"/>
        <v>0</v>
      </c>
      <c r="ILA236">
        <f t="shared" si="1455"/>
        <v>0</v>
      </c>
      <c r="ILM236">
        <f t="shared" si="1456"/>
        <v>0</v>
      </c>
      <c r="ILX236">
        <f t="shared" si="1457"/>
        <v>0</v>
      </c>
      <c r="IMI236">
        <f t="shared" si="1458"/>
        <v>0</v>
      </c>
      <c r="IMU236">
        <f t="shared" si="1459"/>
        <v>0</v>
      </c>
      <c r="INF236">
        <f t="shared" si="1460"/>
        <v>0</v>
      </c>
      <c r="INQ236">
        <f t="shared" si="1461"/>
        <v>0</v>
      </c>
      <c r="IOB236">
        <f t="shared" si="1462"/>
        <v>0</v>
      </c>
      <c r="IOM236">
        <f t="shared" si="1463"/>
        <v>0</v>
      </c>
      <c r="IOX236">
        <f t="shared" si="1464"/>
        <v>0</v>
      </c>
      <c r="IPJ236">
        <f t="shared" si="1465"/>
        <v>0</v>
      </c>
      <c r="IQG236">
        <f t="shared" si="1466"/>
        <v>0</v>
      </c>
      <c r="IQR236">
        <f t="shared" si="1467"/>
        <v>0</v>
      </c>
      <c r="IRC236">
        <f t="shared" si="1468"/>
        <v>0</v>
      </c>
      <c r="IRO236">
        <f t="shared" si="1469"/>
        <v>0</v>
      </c>
      <c r="ISA236">
        <f t="shared" si="1470"/>
        <v>0</v>
      </c>
      <c r="ISM236">
        <f t="shared" si="1471"/>
        <v>0</v>
      </c>
      <c r="ISX236">
        <f t="shared" si="1472"/>
        <v>0</v>
      </c>
      <c r="ITI236">
        <f t="shared" si="1473"/>
        <v>0</v>
      </c>
      <c r="ITT236">
        <f t="shared" si="1474"/>
        <v>0</v>
      </c>
      <c r="IUE236">
        <f t="shared" si="1475"/>
        <v>0</v>
      </c>
      <c r="IUQ236">
        <f t="shared" si="1476"/>
        <v>0</v>
      </c>
      <c r="IVC236">
        <f t="shared" si="1477"/>
        <v>0</v>
      </c>
      <c r="IVO236">
        <f t="shared" si="1478"/>
        <v>0</v>
      </c>
      <c r="IVX236">
        <f t="shared" si="1479"/>
        <v>0</v>
      </c>
      <c r="IWI236">
        <f t="shared" si="1480"/>
        <v>0</v>
      </c>
      <c r="IWT236">
        <f t="shared" si="1481"/>
        <v>0</v>
      </c>
      <c r="IXE236">
        <f t="shared" si="1482"/>
        <v>0</v>
      </c>
      <c r="IXQ236">
        <f t="shared" si="1483"/>
        <v>0</v>
      </c>
      <c r="IYB236">
        <f t="shared" si="1484"/>
        <v>0</v>
      </c>
      <c r="IYN236">
        <f t="shared" si="1485"/>
        <v>0</v>
      </c>
      <c r="IYY236">
        <f t="shared" si="1486"/>
        <v>0</v>
      </c>
      <c r="IZJ236">
        <f t="shared" si="1487"/>
        <v>0</v>
      </c>
      <c r="IZU236">
        <f t="shared" si="1488"/>
        <v>0</v>
      </c>
      <c r="JAF236">
        <f t="shared" si="1489"/>
        <v>0</v>
      </c>
      <c r="JAQ236">
        <f t="shared" si="1490"/>
        <v>0</v>
      </c>
      <c r="JBB236">
        <f t="shared" si="1491"/>
        <v>0</v>
      </c>
      <c r="JBM236">
        <f t="shared" si="1492"/>
        <v>0</v>
      </c>
      <c r="JBX236">
        <f t="shared" si="1493"/>
        <v>0</v>
      </c>
      <c r="JCI236">
        <f t="shared" si="1494"/>
        <v>0</v>
      </c>
      <c r="JCU236">
        <f t="shared" si="1495"/>
        <v>0</v>
      </c>
      <c r="JDF236">
        <f t="shared" si="1496"/>
        <v>0</v>
      </c>
      <c r="JDQ236">
        <f t="shared" si="1497"/>
        <v>0</v>
      </c>
      <c r="JEB236">
        <f t="shared" si="1498"/>
        <v>0</v>
      </c>
      <c r="JEM236">
        <f t="shared" si="1499"/>
        <v>0</v>
      </c>
      <c r="JEX236">
        <f t="shared" si="1500"/>
        <v>0</v>
      </c>
      <c r="JFI236">
        <f t="shared" si="1501"/>
        <v>0</v>
      </c>
      <c r="JFT236">
        <f t="shared" si="1502"/>
        <v>0</v>
      </c>
      <c r="JGE236">
        <f t="shared" si="1503"/>
        <v>0</v>
      </c>
      <c r="JGP236">
        <f t="shared" si="1504"/>
        <v>0</v>
      </c>
      <c r="JHB236">
        <f t="shared" si="1505"/>
        <v>0</v>
      </c>
      <c r="JHM236">
        <f t="shared" si="1506"/>
        <v>0</v>
      </c>
      <c r="JHY236">
        <f t="shared" si="1507"/>
        <v>0</v>
      </c>
      <c r="JIK236">
        <f t="shared" si="1508"/>
        <v>0</v>
      </c>
      <c r="JIW236">
        <f t="shared" si="1509"/>
        <v>0</v>
      </c>
      <c r="JJH236">
        <f t="shared" si="1510"/>
        <v>0</v>
      </c>
      <c r="JJT236">
        <f t="shared" si="1511"/>
        <v>0</v>
      </c>
      <c r="JKF236">
        <f t="shared" si="1512"/>
        <v>0</v>
      </c>
      <c r="JKR236">
        <f t="shared" si="1513"/>
        <v>0</v>
      </c>
      <c r="JLC236">
        <f t="shared" si="1514"/>
        <v>0</v>
      </c>
      <c r="JLN236">
        <f t="shared" si="1515"/>
        <v>0</v>
      </c>
      <c r="JLY236">
        <f t="shared" si="1516"/>
        <v>0</v>
      </c>
      <c r="JMK236">
        <f t="shared" si="1517"/>
        <v>0</v>
      </c>
      <c r="JMV236">
        <f t="shared" si="1518"/>
        <v>0</v>
      </c>
      <c r="JNG236">
        <f t="shared" si="1519"/>
        <v>0</v>
      </c>
      <c r="JNR236">
        <f t="shared" si="1520"/>
        <v>0</v>
      </c>
      <c r="JOC236">
        <f t="shared" si="1521"/>
        <v>0</v>
      </c>
      <c r="JON236">
        <f t="shared" si="1522"/>
        <v>0</v>
      </c>
      <c r="JOY236">
        <f t="shared" si="1523"/>
        <v>0</v>
      </c>
      <c r="JPL236">
        <f t="shared" si="1524"/>
        <v>0</v>
      </c>
      <c r="JPW236">
        <f t="shared" si="1525"/>
        <v>0</v>
      </c>
      <c r="JQF236">
        <v>1</v>
      </c>
      <c r="JQI236">
        <f t="shared" si="1526"/>
        <v>0</v>
      </c>
      <c r="JQU236">
        <f t="shared" si="1527"/>
        <v>0</v>
      </c>
      <c r="JRF236">
        <f t="shared" si="1528"/>
        <v>0</v>
      </c>
      <c r="JRQ236">
        <f t="shared" si="1529"/>
        <v>0</v>
      </c>
      <c r="JSB236">
        <f t="shared" si="1530"/>
        <v>0</v>
      </c>
      <c r="JSM236">
        <f t="shared" si="1531"/>
        <v>0</v>
      </c>
      <c r="JTG236" s="10" t="s">
        <v>4203</v>
      </c>
      <c r="JZV236">
        <v>1</v>
      </c>
    </row>
    <row r="237" spans="1:1022 1026:2020 2054:4095 4107:5111 5122:6144 6155:7164 7175:7701" x14ac:dyDescent="0.25">
      <c r="A237" s="52">
        <v>10144736</v>
      </c>
      <c r="B237" t="s">
        <v>4413</v>
      </c>
      <c r="R237" s="52"/>
      <c r="MU237">
        <v>12</v>
      </c>
      <c r="NP237">
        <v>204</v>
      </c>
      <c r="NQ237">
        <v>131</v>
      </c>
      <c r="NS237">
        <v>19</v>
      </c>
      <c r="RU237">
        <v>11</v>
      </c>
      <c r="SQ237">
        <v>85</v>
      </c>
      <c r="SR237">
        <v>214</v>
      </c>
      <c r="ST237">
        <v>96</v>
      </c>
      <c r="ALL237">
        <v>0.73</v>
      </c>
      <c r="ASI237">
        <v>92</v>
      </c>
      <c r="CLH237" s="52"/>
      <c r="CLI237" s="52"/>
      <c r="CLJ237" s="52"/>
      <c r="CLK237" s="52"/>
      <c r="CLL237" s="52"/>
      <c r="CLM237" s="52"/>
      <c r="CLN237" s="52"/>
      <c r="CLO237" s="52"/>
      <c r="CLP237" s="52"/>
      <c r="CLQ237" s="52"/>
      <c r="CLR237" s="52"/>
      <c r="CLS237" s="52"/>
      <c r="CLT237" s="52"/>
      <c r="CLU237" s="52"/>
      <c r="CLV237" s="52"/>
      <c r="CLW237" s="52"/>
      <c r="CLX237" s="52"/>
      <c r="CLY237" s="52"/>
      <c r="CLZ237" s="52"/>
      <c r="CMA237" s="52"/>
      <c r="CMB237" s="52"/>
      <c r="CMC237" s="52"/>
      <c r="CMD237" s="52"/>
      <c r="CME237" s="52"/>
      <c r="CMF237" s="52"/>
      <c r="CMG237" s="52"/>
      <c r="CMH237" s="52"/>
      <c r="CMI237" s="52"/>
      <c r="CMJ237" s="52"/>
      <c r="CMK237" s="52"/>
      <c r="CML237" s="52"/>
      <c r="CMM237" s="52"/>
      <c r="CMN237" s="52"/>
      <c r="CMO237" s="52"/>
      <c r="CMP237" s="52"/>
      <c r="CMQ237" s="52"/>
      <c r="CMR237" s="52"/>
      <c r="CMS237" s="52"/>
      <c r="CMT237" s="52"/>
      <c r="CMU237" s="52"/>
      <c r="CMV237" s="52"/>
      <c r="CMW237" s="52"/>
      <c r="CMX237" s="52"/>
      <c r="CMY237" s="52"/>
      <c r="CMZ237" s="52"/>
      <c r="CNA237" s="52"/>
      <c r="CNB237" s="52"/>
      <c r="CNC237" s="52"/>
      <c r="CND237" s="52"/>
      <c r="CNE237" s="52"/>
      <c r="CNF237" s="52"/>
      <c r="CNG237" s="52"/>
      <c r="CNH237" s="52"/>
      <c r="CNI237" s="52"/>
      <c r="CNJ237" s="52"/>
      <c r="CNK237" s="52"/>
      <c r="CNL237" s="52"/>
      <c r="CNM237" s="52"/>
      <c r="CNN237" s="52"/>
      <c r="CNO237" s="52"/>
      <c r="CNP237" s="52"/>
      <c r="CNQ237" s="52"/>
      <c r="CNR237" s="52"/>
      <c r="CNS237" s="52"/>
      <c r="CNT237" s="52"/>
      <c r="CNU237" s="52"/>
      <c r="CNV237" s="52"/>
      <c r="CNW237" s="52"/>
      <c r="CNX237" s="52"/>
      <c r="CNY237" s="52"/>
      <c r="CNZ237" s="52"/>
      <c r="COA237" s="52"/>
      <c r="COB237" s="52"/>
      <c r="COC237" s="52"/>
      <c r="COD237" s="52"/>
      <c r="COE237" s="52"/>
      <c r="COF237" s="52"/>
      <c r="COG237" s="52"/>
      <c r="COH237" s="52"/>
      <c r="COI237" s="52"/>
      <c r="COJ237" s="52"/>
      <c r="COK237" s="52"/>
      <c r="COL237" s="52"/>
      <c r="COM237" s="52"/>
      <c r="CON237" s="52"/>
      <c r="COO237" s="52"/>
      <c r="COP237" s="52"/>
      <c r="COQ237" s="52"/>
      <c r="COR237" s="52"/>
      <c r="COS237" s="52"/>
      <c r="COT237" s="52"/>
      <c r="COU237" s="52"/>
      <c r="COV237" s="52"/>
      <c r="COW237" s="52"/>
      <c r="COX237" s="52"/>
      <c r="COY237" s="52"/>
      <c r="COZ237" s="52"/>
      <c r="CPA237" s="52"/>
      <c r="CPB237" s="52"/>
      <c r="CPC237" s="52"/>
      <c r="CPD237" s="52"/>
      <c r="CPE237" s="52"/>
      <c r="CPF237" s="52"/>
      <c r="CPG237" s="52"/>
      <c r="CQL237">
        <v>56</v>
      </c>
      <c r="CQN237">
        <v>1</v>
      </c>
      <c r="CQO237">
        <v>23.8</v>
      </c>
      <c r="CQS237" s="10" t="s">
        <v>4103</v>
      </c>
      <c r="CQT237" s="10" t="s">
        <v>3876</v>
      </c>
      <c r="CRU237" s="62">
        <v>1</v>
      </c>
      <c r="CVP237">
        <v>1</v>
      </c>
      <c r="DHO237">
        <v>1</v>
      </c>
      <c r="DHS237">
        <f t="shared" si="1284"/>
        <v>0</v>
      </c>
      <c r="DIE237">
        <v>800</v>
      </c>
      <c r="DIF237">
        <v>1</v>
      </c>
      <c r="DIG237">
        <f t="shared" si="1285"/>
        <v>585600</v>
      </c>
      <c r="DIJ237">
        <v>1</v>
      </c>
      <c r="DIL237">
        <v>732</v>
      </c>
      <c r="DIM237">
        <v>732</v>
      </c>
      <c r="DIN237">
        <v>1</v>
      </c>
      <c r="DIO237">
        <v>0</v>
      </c>
      <c r="DIP237">
        <v>3</v>
      </c>
      <c r="DIT237">
        <f t="shared" si="1286"/>
        <v>0</v>
      </c>
      <c r="DJG237">
        <f t="shared" si="1532"/>
        <v>0</v>
      </c>
      <c r="DJR237">
        <f t="shared" si="1150"/>
        <v>0</v>
      </c>
      <c r="DKC237">
        <f t="shared" si="1151"/>
        <v>0</v>
      </c>
      <c r="DKN237">
        <f t="shared" si="1152"/>
        <v>0</v>
      </c>
      <c r="DKY237">
        <f t="shared" si="1153"/>
        <v>0</v>
      </c>
      <c r="DLK237">
        <f t="shared" si="1154"/>
        <v>0</v>
      </c>
      <c r="DLW237">
        <f t="shared" si="1155"/>
        <v>0</v>
      </c>
      <c r="DMH237">
        <f t="shared" si="1156"/>
        <v>0</v>
      </c>
      <c r="DMT237">
        <f t="shared" si="1157"/>
        <v>0</v>
      </c>
      <c r="DMW237">
        <v>1</v>
      </c>
      <c r="DMX237">
        <v>1</v>
      </c>
      <c r="DMY237">
        <v>1</v>
      </c>
      <c r="DMZ237">
        <v>1</v>
      </c>
      <c r="DNA237">
        <v>0</v>
      </c>
      <c r="DNB237">
        <v>5</v>
      </c>
      <c r="DNF237">
        <f t="shared" si="1158"/>
        <v>0</v>
      </c>
      <c r="DNQ237">
        <f t="shared" si="1159"/>
        <v>0</v>
      </c>
      <c r="DOC237">
        <f t="shared" si="1160"/>
        <v>0</v>
      </c>
      <c r="DON237">
        <f t="shared" si="1161"/>
        <v>0</v>
      </c>
      <c r="DOY237">
        <f t="shared" si="1162"/>
        <v>0</v>
      </c>
      <c r="DPJ237">
        <f t="shared" si="1163"/>
        <v>0</v>
      </c>
      <c r="DPU237">
        <f t="shared" si="1164"/>
        <v>0</v>
      </c>
      <c r="DQG237">
        <f t="shared" si="1165"/>
        <v>0</v>
      </c>
      <c r="DQJ237">
        <v>1</v>
      </c>
      <c r="DQK237">
        <v>1</v>
      </c>
      <c r="DQL237">
        <v>1</v>
      </c>
      <c r="DQM237">
        <v>1</v>
      </c>
      <c r="DQN237">
        <v>0</v>
      </c>
      <c r="DQR237">
        <f t="shared" si="1166"/>
        <v>0</v>
      </c>
      <c r="DRD237">
        <f t="shared" si="1287"/>
        <v>0</v>
      </c>
      <c r="DRP237">
        <f t="shared" si="1167"/>
        <v>0</v>
      </c>
      <c r="DSA237">
        <f t="shared" si="1168"/>
        <v>0</v>
      </c>
      <c r="DSM237">
        <f t="shared" si="1288"/>
        <v>0</v>
      </c>
      <c r="DSZ237">
        <f t="shared" si="1289"/>
        <v>0</v>
      </c>
      <c r="DTL237">
        <f t="shared" si="1169"/>
        <v>0</v>
      </c>
      <c r="DTW237">
        <f t="shared" si="1170"/>
        <v>0</v>
      </c>
      <c r="DUH237">
        <f t="shared" si="1171"/>
        <v>0</v>
      </c>
      <c r="DUS237">
        <f t="shared" si="1172"/>
        <v>0</v>
      </c>
      <c r="DVD237">
        <f t="shared" si="1173"/>
        <v>0</v>
      </c>
      <c r="DVO237">
        <f t="shared" si="1174"/>
        <v>0</v>
      </c>
      <c r="DVZ237">
        <f t="shared" si="1175"/>
        <v>0</v>
      </c>
      <c r="DWK237">
        <f t="shared" si="1290"/>
        <v>0</v>
      </c>
      <c r="DWW237">
        <f t="shared" si="1176"/>
        <v>0</v>
      </c>
      <c r="DXH237">
        <f t="shared" si="1177"/>
        <v>0</v>
      </c>
      <c r="DXS237">
        <f t="shared" si="1178"/>
        <v>0</v>
      </c>
      <c r="DYD237">
        <f t="shared" si="1179"/>
        <v>0</v>
      </c>
      <c r="DYO237">
        <f t="shared" si="1180"/>
        <v>0</v>
      </c>
      <c r="DYZ237">
        <f t="shared" si="1181"/>
        <v>0</v>
      </c>
      <c r="DZK237">
        <f t="shared" si="1182"/>
        <v>0</v>
      </c>
      <c r="DZW237">
        <f t="shared" si="1183"/>
        <v>0</v>
      </c>
      <c r="EAH237">
        <f t="shared" si="1184"/>
        <v>0</v>
      </c>
      <c r="EAS237">
        <f t="shared" si="1185"/>
        <v>0</v>
      </c>
      <c r="EBD237">
        <f t="shared" si="1186"/>
        <v>0</v>
      </c>
      <c r="EBO237">
        <f t="shared" si="1187"/>
        <v>0</v>
      </c>
      <c r="EBZ237">
        <f t="shared" si="1188"/>
        <v>0</v>
      </c>
      <c r="ECL237">
        <f t="shared" si="1189"/>
        <v>0</v>
      </c>
      <c r="ECX237">
        <f t="shared" si="1190"/>
        <v>0</v>
      </c>
      <c r="EDI237">
        <f t="shared" si="1191"/>
        <v>0</v>
      </c>
      <c r="EDT237">
        <f t="shared" si="1192"/>
        <v>0</v>
      </c>
      <c r="EEE237">
        <f t="shared" si="1193"/>
        <v>0</v>
      </c>
      <c r="EEQ237">
        <f t="shared" si="1194"/>
        <v>0</v>
      </c>
      <c r="EFB237">
        <f t="shared" si="1195"/>
        <v>0</v>
      </c>
      <c r="EFM237">
        <f t="shared" si="1196"/>
        <v>0</v>
      </c>
      <c r="EFX237">
        <f t="shared" si="1197"/>
        <v>0</v>
      </c>
      <c r="EGK237">
        <f t="shared" si="1198"/>
        <v>0</v>
      </c>
      <c r="EGV237">
        <f t="shared" si="1199"/>
        <v>0</v>
      </c>
      <c r="EHG237">
        <f t="shared" si="1200"/>
        <v>0</v>
      </c>
      <c r="EHR237">
        <f t="shared" si="1201"/>
        <v>0</v>
      </c>
      <c r="EIC237">
        <f t="shared" si="1202"/>
        <v>0</v>
      </c>
      <c r="EIN237">
        <f t="shared" si="1203"/>
        <v>0</v>
      </c>
      <c r="EIY237">
        <f t="shared" si="1204"/>
        <v>0</v>
      </c>
      <c r="EJJ237">
        <f t="shared" si="1205"/>
        <v>0</v>
      </c>
      <c r="EJU237">
        <f t="shared" si="1206"/>
        <v>0</v>
      </c>
      <c r="EKG237">
        <f t="shared" si="1207"/>
        <v>0</v>
      </c>
      <c r="EKS237">
        <f t="shared" si="1208"/>
        <v>0</v>
      </c>
      <c r="ELE237">
        <f t="shared" si="1209"/>
        <v>0</v>
      </c>
      <c r="ELP237">
        <f t="shared" si="1210"/>
        <v>0</v>
      </c>
      <c r="EMB237">
        <f t="shared" si="1211"/>
        <v>0</v>
      </c>
      <c r="EMN237">
        <f t="shared" si="1212"/>
        <v>0</v>
      </c>
      <c r="EMY237">
        <f t="shared" si="1213"/>
        <v>0</v>
      </c>
      <c r="ENJ237">
        <f t="shared" si="1214"/>
        <v>0</v>
      </c>
      <c r="ENV237">
        <f t="shared" si="1215"/>
        <v>0</v>
      </c>
      <c r="EOH237">
        <f t="shared" si="1216"/>
        <v>0</v>
      </c>
      <c r="EOS237">
        <f t="shared" si="1217"/>
        <v>0</v>
      </c>
      <c r="EPD237">
        <f t="shared" si="1291"/>
        <v>0</v>
      </c>
      <c r="EPP237">
        <f t="shared" si="1218"/>
        <v>0</v>
      </c>
      <c r="EQA237">
        <f t="shared" si="1219"/>
        <v>0</v>
      </c>
      <c r="EQL237">
        <f t="shared" si="1220"/>
        <v>0</v>
      </c>
      <c r="EQW237">
        <f t="shared" si="1221"/>
        <v>0</v>
      </c>
      <c r="ERH237">
        <f t="shared" si="1222"/>
        <v>0</v>
      </c>
      <c r="ERS237">
        <f t="shared" si="1292"/>
        <v>0</v>
      </c>
      <c r="ESE237">
        <f t="shared" si="1223"/>
        <v>0</v>
      </c>
      <c r="ESQ237">
        <f t="shared" si="1224"/>
        <v>0</v>
      </c>
      <c r="ETC237">
        <f t="shared" si="1225"/>
        <v>0</v>
      </c>
      <c r="ETO237">
        <f t="shared" si="1226"/>
        <v>0</v>
      </c>
      <c r="ETZ237">
        <f t="shared" si="1227"/>
        <v>0</v>
      </c>
      <c r="EUK237">
        <f t="shared" si="1228"/>
        <v>0</v>
      </c>
      <c r="EUV237">
        <f t="shared" si="1229"/>
        <v>0</v>
      </c>
      <c r="EVH237">
        <f t="shared" si="1230"/>
        <v>0</v>
      </c>
      <c r="EVS237">
        <f t="shared" si="1231"/>
        <v>0</v>
      </c>
      <c r="EWD237">
        <f t="shared" si="1232"/>
        <v>0</v>
      </c>
      <c r="EWP237">
        <f t="shared" si="1233"/>
        <v>0</v>
      </c>
      <c r="EXA237">
        <f t="shared" si="1234"/>
        <v>0</v>
      </c>
      <c r="EXL237">
        <f t="shared" si="1235"/>
        <v>0</v>
      </c>
      <c r="EXX237">
        <f t="shared" si="1236"/>
        <v>0</v>
      </c>
      <c r="EYI237">
        <f t="shared" si="1237"/>
        <v>0</v>
      </c>
      <c r="EYT237">
        <f t="shared" si="1238"/>
        <v>0</v>
      </c>
      <c r="EZF237">
        <f t="shared" si="1239"/>
        <v>0</v>
      </c>
      <c r="EZQ237">
        <f t="shared" si="1240"/>
        <v>0</v>
      </c>
      <c r="FAB237">
        <f t="shared" si="1241"/>
        <v>0</v>
      </c>
      <c r="FAM237">
        <f t="shared" si="1242"/>
        <v>0</v>
      </c>
      <c r="FAY237">
        <f t="shared" si="1243"/>
        <v>0</v>
      </c>
      <c r="FBJ237">
        <f t="shared" si="1244"/>
        <v>0</v>
      </c>
      <c r="FBU237">
        <f t="shared" si="1245"/>
        <v>0</v>
      </c>
      <c r="FCF237">
        <f t="shared" si="1246"/>
        <v>0</v>
      </c>
      <c r="FCQ237">
        <f t="shared" si="1247"/>
        <v>0</v>
      </c>
      <c r="FDB237">
        <f t="shared" si="1248"/>
        <v>0</v>
      </c>
      <c r="FDM237">
        <f t="shared" si="1249"/>
        <v>0</v>
      </c>
      <c r="FDX237">
        <f t="shared" si="1250"/>
        <v>0</v>
      </c>
      <c r="FEI237">
        <f t="shared" si="1251"/>
        <v>0</v>
      </c>
      <c r="FEU237">
        <f t="shared" si="1252"/>
        <v>0</v>
      </c>
      <c r="FFF237">
        <f t="shared" si="1253"/>
        <v>0</v>
      </c>
      <c r="FFQ237">
        <f t="shared" si="1254"/>
        <v>0</v>
      </c>
      <c r="FGC237">
        <f t="shared" si="1255"/>
        <v>0</v>
      </c>
      <c r="FGN237">
        <f t="shared" si="1256"/>
        <v>0</v>
      </c>
      <c r="FGY237">
        <f t="shared" si="1257"/>
        <v>0</v>
      </c>
      <c r="FHJ237">
        <f t="shared" si="1258"/>
        <v>0</v>
      </c>
      <c r="FHU237">
        <f t="shared" si="1293"/>
        <v>0</v>
      </c>
      <c r="FIG237">
        <f t="shared" si="1259"/>
        <v>0</v>
      </c>
      <c r="FIR237">
        <f t="shared" si="1260"/>
        <v>0</v>
      </c>
      <c r="FJC237">
        <f t="shared" si="1261"/>
        <v>0</v>
      </c>
      <c r="FJN237">
        <f t="shared" si="1262"/>
        <v>0</v>
      </c>
      <c r="FJY237">
        <f t="shared" si="1294"/>
        <v>0</v>
      </c>
      <c r="FKK237">
        <f t="shared" si="1263"/>
        <v>0</v>
      </c>
      <c r="FKV237">
        <f t="shared" si="1264"/>
        <v>0</v>
      </c>
      <c r="FLG237">
        <f t="shared" si="1265"/>
        <v>0</v>
      </c>
      <c r="FLS237">
        <f t="shared" si="1266"/>
        <v>0</v>
      </c>
      <c r="FMD237">
        <f t="shared" si="1267"/>
        <v>0</v>
      </c>
      <c r="FMO237">
        <f t="shared" si="1268"/>
        <v>0</v>
      </c>
      <c r="FMZ237">
        <f t="shared" si="1269"/>
        <v>0</v>
      </c>
      <c r="FNK237">
        <f t="shared" si="1270"/>
        <v>0</v>
      </c>
      <c r="FNV237">
        <f t="shared" si="1295"/>
        <v>0</v>
      </c>
      <c r="FOH237">
        <f t="shared" si="1271"/>
        <v>0</v>
      </c>
      <c r="FOS237">
        <f t="shared" si="1272"/>
        <v>0</v>
      </c>
      <c r="FPD237">
        <f t="shared" si="1273"/>
        <v>0</v>
      </c>
      <c r="FPO237">
        <f t="shared" si="1274"/>
        <v>0</v>
      </c>
      <c r="FPZ237">
        <f t="shared" si="1275"/>
        <v>0</v>
      </c>
      <c r="FQK237">
        <f t="shared" si="1276"/>
        <v>0</v>
      </c>
      <c r="FQV237">
        <f t="shared" si="1277"/>
        <v>0</v>
      </c>
      <c r="FRG237">
        <f t="shared" si="1278"/>
        <v>0</v>
      </c>
      <c r="FRS237">
        <f t="shared" si="1279"/>
        <v>0</v>
      </c>
      <c r="FSD237">
        <f t="shared" si="1280"/>
        <v>0</v>
      </c>
      <c r="FSO237">
        <f t="shared" si="1281"/>
        <v>0</v>
      </c>
      <c r="FSZ237">
        <f t="shared" si="1282"/>
        <v>0</v>
      </c>
      <c r="FTL237">
        <f t="shared" si="1283"/>
        <v>0</v>
      </c>
      <c r="FTW237">
        <f t="shared" si="1296"/>
        <v>0</v>
      </c>
      <c r="FUI237">
        <f t="shared" si="1297"/>
        <v>0</v>
      </c>
      <c r="FUU237">
        <f t="shared" si="1298"/>
        <v>0</v>
      </c>
      <c r="FVG237">
        <f t="shared" si="1299"/>
        <v>0</v>
      </c>
      <c r="FVT237">
        <f t="shared" si="1300"/>
        <v>0</v>
      </c>
      <c r="FWF237">
        <f t="shared" si="1301"/>
        <v>0</v>
      </c>
      <c r="FWQ237">
        <f t="shared" si="1302"/>
        <v>0</v>
      </c>
      <c r="FXB237">
        <f t="shared" si="1303"/>
        <v>0</v>
      </c>
      <c r="FXN237">
        <f t="shared" si="1304"/>
        <v>0</v>
      </c>
      <c r="FXZ237">
        <f t="shared" si="1305"/>
        <v>0</v>
      </c>
      <c r="FYK237">
        <f t="shared" si="1306"/>
        <v>0</v>
      </c>
      <c r="FYV237">
        <f t="shared" si="1307"/>
        <v>0</v>
      </c>
      <c r="FZG237">
        <f t="shared" si="1308"/>
        <v>0</v>
      </c>
      <c r="FZR237">
        <f t="shared" si="1309"/>
        <v>0</v>
      </c>
      <c r="GAC237">
        <f t="shared" si="1310"/>
        <v>0</v>
      </c>
      <c r="GAN237">
        <f t="shared" si="1311"/>
        <v>0</v>
      </c>
      <c r="GAZ237">
        <f t="shared" si="1312"/>
        <v>0</v>
      </c>
      <c r="GBK237">
        <f t="shared" si="1313"/>
        <v>0</v>
      </c>
      <c r="GBV237">
        <f t="shared" si="1314"/>
        <v>0</v>
      </c>
      <c r="GCG237">
        <f t="shared" si="1315"/>
        <v>0</v>
      </c>
      <c r="GDD237">
        <f t="shared" si="1316"/>
        <v>0</v>
      </c>
      <c r="GDP237">
        <f t="shared" si="1317"/>
        <v>0</v>
      </c>
      <c r="GEB237">
        <f t="shared" si="1318"/>
        <v>0</v>
      </c>
      <c r="GEO237">
        <f t="shared" si="1319"/>
        <v>0</v>
      </c>
      <c r="GFA237">
        <f t="shared" si="1320"/>
        <v>0</v>
      </c>
      <c r="GFL237">
        <f t="shared" si="1321"/>
        <v>0</v>
      </c>
      <c r="GFW237">
        <f t="shared" si="1322"/>
        <v>0</v>
      </c>
      <c r="GGH237">
        <f t="shared" si="1323"/>
        <v>0</v>
      </c>
      <c r="GGS237">
        <f t="shared" si="1324"/>
        <v>0</v>
      </c>
      <c r="GHD237">
        <f t="shared" si="1325"/>
        <v>0</v>
      </c>
      <c r="GHO237">
        <f t="shared" si="1326"/>
        <v>0</v>
      </c>
      <c r="GHZ237">
        <f t="shared" si="1327"/>
        <v>0</v>
      </c>
      <c r="GIK237">
        <f t="shared" si="1328"/>
        <v>0</v>
      </c>
      <c r="GIV237">
        <f t="shared" si="1329"/>
        <v>0</v>
      </c>
      <c r="GJG237">
        <f t="shared" si="1330"/>
        <v>0</v>
      </c>
      <c r="GJR237">
        <f t="shared" si="1331"/>
        <v>0</v>
      </c>
      <c r="GKC237">
        <f t="shared" si="1332"/>
        <v>0</v>
      </c>
      <c r="GKN237">
        <f t="shared" si="1333"/>
        <v>0</v>
      </c>
      <c r="GKY237">
        <f t="shared" si="1334"/>
        <v>0</v>
      </c>
      <c r="GLJ237">
        <f t="shared" si="1335"/>
        <v>0</v>
      </c>
      <c r="GLU237">
        <f t="shared" si="1336"/>
        <v>0</v>
      </c>
      <c r="GMF237">
        <f t="shared" si="1337"/>
        <v>0</v>
      </c>
      <c r="GMR237">
        <f t="shared" si="1338"/>
        <v>0</v>
      </c>
      <c r="GND237">
        <f t="shared" si="1339"/>
        <v>0</v>
      </c>
      <c r="GNO237">
        <f t="shared" si="1340"/>
        <v>0</v>
      </c>
      <c r="GNZ237">
        <f t="shared" si="1341"/>
        <v>0</v>
      </c>
      <c r="GOK237">
        <f t="shared" si="1342"/>
        <v>0</v>
      </c>
      <c r="GOV237">
        <f t="shared" si="1343"/>
        <v>0</v>
      </c>
      <c r="GPG237">
        <f t="shared" si="1344"/>
        <v>0</v>
      </c>
      <c r="GPR237">
        <f t="shared" si="1345"/>
        <v>0</v>
      </c>
      <c r="GQC237">
        <f t="shared" si="1346"/>
        <v>0</v>
      </c>
      <c r="GQP237">
        <f t="shared" si="1347"/>
        <v>0</v>
      </c>
      <c r="GRA237">
        <f t="shared" si="1348"/>
        <v>0</v>
      </c>
      <c r="GRL237">
        <f t="shared" si="1349"/>
        <v>0</v>
      </c>
      <c r="GRX237">
        <f t="shared" si="1350"/>
        <v>0</v>
      </c>
      <c r="GSI237">
        <f t="shared" si="1351"/>
        <v>0</v>
      </c>
      <c r="GST237">
        <f t="shared" si="1352"/>
        <v>0</v>
      </c>
      <c r="GTF237">
        <f t="shared" si="1353"/>
        <v>0</v>
      </c>
      <c r="GTQ237">
        <f t="shared" si="1354"/>
        <v>0</v>
      </c>
      <c r="GUB237">
        <f t="shared" si="1355"/>
        <v>0</v>
      </c>
      <c r="GUM237">
        <f t="shared" si="1356"/>
        <v>0</v>
      </c>
      <c r="GUX237">
        <f t="shared" si="1357"/>
        <v>0</v>
      </c>
      <c r="GVI237">
        <f t="shared" si="1358"/>
        <v>0</v>
      </c>
      <c r="GVT237">
        <f t="shared" si="1359"/>
        <v>0</v>
      </c>
      <c r="GWE237">
        <f t="shared" si="1360"/>
        <v>0</v>
      </c>
      <c r="GWQ237">
        <f t="shared" si="1361"/>
        <v>0</v>
      </c>
      <c r="GXB237">
        <f t="shared" si="1362"/>
        <v>0</v>
      </c>
      <c r="GXM237">
        <f t="shared" si="1363"/>
        <v>0</v>
      </c>
      <c r="GXY237">
        <f t="shared" si="1364"/>
        <v>0</v>
      </c>
      <c r="GYJ237">
        <f t="shared" si="1365"/>
        <v>0</v>
      </c>
      <c r="GYV237">
        <f t="shared" si="1366"/>
        <v>0</v>
      </c>
      <c r="GZH237">
        <f t="shared" si="1367"/>
        <v>0</v>
      </c>
      <c r="GZS237">
        <f t="shared" si="1368"/>
        <v>0</v>
      </c>
      <c r="HAE237">
        <f t="shared" si="1369"/>
        <v>0</v>
      </c>
      <c r="HAP237">
        <f t="shared" si="1370"/>
        <v>0</v>
      </c>
      <c r="HBA237">
        <f t="shared" si="1371"/>
        <v>0</v>
      </c>
      <c r="HBM237">
        <f t="shared" si="1372"/>
        <v>0</v>
      </c>
      <c r="HBX237">
        <f t="shared" si="1373"/>
        <v>0</v>
      </c>
      <c r="HCJ237">
        <f t="shared" si="1374"/>
        <v>0</v>
      </c>
      <c r="HCU237">
        <f t="shared" si="1375"/>
        <v>0</v>
      </c>
      <c r="HDF237">
        <f t="shared" si="1376"/>
        <v>0</v>
      </c>
      <c r="HDQ237">
        <f t="shared" si="1377"/>
        <v>0</v>
      </c>
      <c r="HEC237">
        <f t="shared" si="1378"/>
        <v>0</v>
      </c>
      <c r="HEN237">
        <f t="shared" si="1379"/>
        <v>0</v>
      </c>
      <c r="HEY237">
        <f t="shared" si="1380"/>
        <v>0</v>
      </c>
      <c r="HFJ237">
        <f t="shared" si="1381"/>
        <v>0</v>
      </c>
      <c r="HFU237">
        <f t="shared" si="1382"/>
        <v>0</v>
      </c>
      <c r="HGF237">
        <f t="shared" si="1383"/>
        <v>0</v>
      </c>
      <c r="HGQ237">
        <f t="shared" si="1384"/>
        <v>0</v>
      </c>
      <c r="HHB237">
        <f t="shared" si="1385"/>
        <v>0</v>
      </c>
      <c r="HHM237">
        <f t="shared" si="1386"/>
        <v>0</v>
      </c>
      <c r="HHX237">
        <f t="shared" si="1387"/>
        <v>0</v>
      </c>
      <c r="HII237">
        <f t="shared" si="1388"/>
        <v>0</v>
      </c>
      <c r="HIT237">
        <f t="shared" si="1389"/>
        <v>0</v>
      </c>
      <c r="HJF237">
        <f t="shared" si="1390"/>
        <v>0</v>
      </c>
      <c r="HJQ237">
        <f t="shared" si="1391"/>
        <v>0</v>
      </c>
      <c r="HKB237">
        <f t="shared" si="1392"/>
        <v>0</v>
      </c>
      <c r="HKM237">
        <f t="shared" si="1393"/>
        <v>0</v>
      </c>
      <c r="HKX237">
        <f t="shared" si="1394"/>
        <v>0</v>
      </c>
      <c r="HLI237">
        <f t="shared" si="1395"/>
        <v>0</v>
      </c>
      <c r="HLU237">
        <f t="shared" si="1396"/>
        <v>0</v>
      </c>
      <c r="HMF237">
        <f t="shared" si="1397"/>
        <v>0</v>
      </c>
      <c r="HMR237">
        <f t="shared" si="1398"/>
        <v>0</v>
      </c>
      <c r="HNC237">
        <f t="shared" si="1399"/>
        <v>0</v>
      </c>
      <c r="HNN237">
        <f t="shared" si="1400"/>
        <v>0</v>
      </c>
      <c r="HNY237">
        <f t="shared" si="1401"/>
        <v>0</v>
      </c>
      <c r="HOJ237">
        <f t="shared" si="1402"/>
        <v>0</v>
      </c>
      <c r="HOU237">
        <f t="shared" si="1403"/>
        <v>0</v>
      </c>
      <c r="HPF237">
        <f t="shared" si="1404"/>
        <v>0</v>
      </c>
      <c r="HPR237">
        <f t="shared" si="1405"/>
        <v>0</v>
      </c>
      <c r="HQC237">
        <f t="shared" si="1406"/>
        <v>0</v>
      </c>
      <c r="HQN237">
        <f t="shared" si="1407"/>
        <v>0</v>
      </c>
      <c r="HQY237">
        <f t="shared" si="1408"/>
        <v>0</v>
      </c>
      <c r="HRK237">
        <f t="shared" si="1409"/>
        <v>0</v>
      </c>
      <c r="HRV237">
        <f t="shared" si="1410"/>
        <v>0</v>
      </c>
      <c r="HSG237">
        <f t="shared" si="1411"/>
        <v>0</v>
      </c>
      <c r="HSR237">
        <f t="shared" si="1412"/>
        <v>0</v>
      </c>
      <c r="HTC237">
        <f t="shared" si="1413"/>
        <v>0</v>
      </c>
      <c r="HTO237">
        <f t="shared" si="1414"/>
        <v>0</v>
      </c>
      <c r="HUA237">
        <f t="shared" si="1415"/>
        <v>0</v>
      </c>
      <c r="HUL237">
        <f t="shared" si="1416"/>
        <v>0</v>
      </c>
      <c r="HUW237">
        <f t="shared" si="1417"/>
        <v>0</v>
      </c>
      <c r="HVH237">
        <f t="shared" si="1418"/>
        <v>0</v>
      </c>
      <c r="HVS237">
        <f t="shared" si="1419"/>
        <v>0</v>
      </c>
      <c r="HWE237">
        <f t="shared" si="1420"/>
        <v>0</v>
      </c>
      <c r="HWP237">
        <f t="shared" si="1421"/>
        <v>0</v>
      </c>
      <c r="HXA237">
        <f t="shared" si="1422"/>
        <v>0</v>
      </c>
      <c r="HXM237">
        <f t="shared" si="1423"/>
        <v>0</v>
      </c>
      <c r="HXX237">
        <f t="shared" si="1424"/>
        <v>0</v>
      </c>
      <c r="HYI237">
        <f t="shared" si="1425"/>
        <v>0</v>
      </c>
      <c r="HYT237">
        <f t="shared" si="1426"/>
        <v>0</v>
      </c>
      <c r="HZE237">
        <f t="shared" si="1427"/>
        <v>0</v>
      </c>
      <c r="HZP237">
        <f t="shared" si="1428"/>
        <v>0</v>
      </c>
      <c r="IAA237">
        <f t="shared" si="1429"/>
        <v>0</v>
      </c>
      <c r="IAL237">
        <f t="shared" si="1430"/>
        <v>0</v>
      </c>
      <c r="IAW237">
        <f t="shared" si="1431"/>
        <v>0</v>
      </c>
      <c r="IBH237">
        <f t="shared" si="1432"/>
        <v>0</v>
      </c>
      <c r="IBS237">
        <f t="shared" si="1433"/>
        <v>0</v>
      </c>
      <c r="ICD237">
        <f t="shared" si="1434"/>
        <v>0</v>
      </c>
      <c r="ICO237">
        <f t="shared" si="1435"/>
        <v>0</v>
      </c>
      <c r="ICZ237">
        <f t="shared" si="1436"/>
        <v>0</v>
      </c>
      <c r="IDK237">
        <f t="shared" si="1437"/>
        <v>0</v>
      </c>
      <c r="IDV237">
        <f t="shared" si="1438"/>
        <v>0</v>
      </c>
      <c r="IEG237">
        <f t="shared" si="1439"/>
        <v>0</v>
      </c>
      <c r="IER237">
        <f t="shared" si="1440"/>
        <v>0</v>
      </c>
      <c r="IFD237">
        <f t="shared" si="1441"/>
        <v>0</v>
      </c>
      <c r="IFO237">
        <f t="shared" si="1442"/>
        <v>0</v>
      </c>
      <c r="IFZ237">
        <f t="shared" si="1443"/>
        <v>0</v>
      </c>
      <c r="IGK237">
        <f t="shared" si="1444"/>
        <v>0</v>
      </c>
      <c r="IGV237">
        <f t="shared" si="1445"/>
        <v>0</v>
      </c>
      <c r="IHG237">
        <f t="shared" si="1446"/>
        <v>0</v>
      </c>
      <c r="IHR237">
        <f t="shared" si="1447"/>
        <v>0</v>
      </c>
      <c r="IIA237">
        <f t="shared" si="1448"/>
        <v>0</v>
      </c>
      <c r="IIL237">
        <f t="shared" si="1449"/>
        <v>0</v>
      </c>
      <c r="IIW237">
        <f t="shared" si="1450"/>
        <v>0</v>
      </c>
      <c r="IJH237">
        <f t="shared" si="1451"/>
        <v>0</v>
      </c>
      <c r="IJS237">
        <f t="shared" si="1452"/>
        <v>0</v>
      </c>
      <c r="IKD237">
        <f t="shared" si="1453"/>
        <v>0</v>
      </c>
      <c r="IKO237">
        <f t="shared" si="1454"/>
        <v>0</v>
      </c>
      <c r="ILA237">
        <f t="shared" si="1455"/>
        <v>0</v>
      </c>
      <c r="ILM237">
        <f t="shared" si="1456"/>
        <v>0</v>
      </c>
      <c r="ILX237">
        <f t="shared" si="1457"/>
        <v>0</v>
      </c>
      <c r="IMI237">
        <f t="shared" si="1458"/>
        <v>0</v>
      </c>
      <c r="IMU237">
        <f t="shared" si="1459"/>
        <v>0</v>
      </c>
      <c r="INF237">
        <f t="shared" si="1460"/>
        <v>0</v>
      </c>
      <c r="INQ237">
        <f t="shared" si="1461"/>
        <v>0</v>
      </c>
      <c r="IOB237">
        <f t="shared" si="1462"/>
        <v>0</v>
      </c>
      <c r="IOM237">
        <f t="shared" si="1463"/>
        <v>0</v>
      </c>
      <c r="IOX237">
        <f t="shared" si="1464"/>
        <v>0</v>
      </c>
      <c r="IPJ237">
        <f t="shared" si="1465"/>
        <v>0</v>
      </c>
      <c r="IQG237">
        <f t="shared" si="1466"/>
        <v>0</v>
      </c>
      <c r="IQR237">
        <f t="shared" si="1467"/>
        <v>0</v>
      </c>
      <c r="IRC237">
        <f t="shared" si="1468"/>
        <v>0</v>
      </c>
      <c r="IRO237">
        <f t="shared" si="1469"/>
        <v>0</v>
      </c>
      <c r="ISA237">
        <f t="shared" si="1470"/>
        <v>0</v>
      </c>
      <c r="ISM237">
        <f t="shared" si="1471"/>
        <v>0</v>
      </c>
      <c r="ISX237">
        <f t="shared" si="1472"/>
        <v>0</v>
      </c>
      <c r="ITI237">
        <f t="shared" si="1473"/>
        <v>0</v>
      </c>
      <c r="ITT237">
        <f t="shared" si="1474"/>
        <v>0</v>
      </c>
      <c r="IUE237">
        <f t="shared" si="1475"/>
        <v>0</v>
      </c>
      <c r="IUQ237">
        <f t="shared" si="1476"/>
        <v>0</v>
      </c>
      <c r="IVC237">
        <f t="shared" si="1477"/>
        <v>0</v>
      </c>
      <c r="IVO237">
        <f t="shared" si="1478"/>
        <v>0</v>
      </c>
      <c r="IVX237">
        <f t="shared" si="1479"/>
        <v>0</v>
      </c>
      <c r="IWI237">
        <f t="shared" si="1480"/>
        <v>0</v>
      </c>
      <c r="IWT237">
        <f t="shared" si="1481"/>
        <v>0</v>
      </c>
      <c r="IXE237">
        <f t="shared" si="1482"/>
        <v>0</v>
      </c>
      <c r="IXQ237">
        <f t="shared" si="1483"/>
        <v>0</v>
      </c>
      <c r="IYB237">
        <f t="shared" si="1484"/>
        <v>0</v>
      </c>
      <c r="IYN237">
        <f t="shared" si="1485"/>
        <v>0</v>
      </c>
      <c r="IYY237">
        <f t="shared" si="1486"/>
        <v>0</v>
      </c>
      <c r="IZJ237">
        <f t="shared" si="1487"/>
        <v>0</v>
      </c>
      <c r="IZU237">
        <f t="shared" si="1488"/>
        <v>0</v>
      </c>
      <c r="JAF237">
        <f t="shared" si="1489"/>
        <v>0</v>
      </c>
      <c r="JAQ237">
        <f t="shared" si="1490"/>
        <v>0</v>
      </c>
      <c r="JBB237">
        <f t="shared" si="1491"/>
        <v>0</v>
      </c>
      <c r="JBM237">
        <f t="shared" si="1492"/>
        <v>0</v>
      </c>
      <c r="JBX237">
        <f t="shared" si="1493"/>
        <v>0</v>
      </c>
      <c r="JCI237">
        <f t="shared" si="1494"/>
        <v>0</v>
      </c>
      <c r="JCU237">
        <f t="shared" si="1495"/>
        <v>0</v>
      </c>
      <c r="JDF237">
        <f t="shared" si="1496"/>
        <v>0</v>
      </c>
      <c r="JDQ237">
        <f t="shared" si="1497"/>
        <v>0</v>
      </c>
      <c r="JEB237">
        <f t="shared" si="1498"/>
        <v>0</v>
      </c>
      <c r="JEM237">
        <f t="shared" si="1499"/>
        <v>0</v>
      </c>
      <c r="JEX237">
        <f t="shared" si="1500"/>
        <v>0</v>
      </c>
      <c r="JFI237">
        <f t="shared" si="1501"/>
        <v>0</v>
      </c>
      <c r="JFT237">
        <f t="shared" si="1502"/>
        <v>0</v>
      </c>
      <c r="JGE237">
        <f t="shared" si="1503"/>
        <v>0</v>
      </c>
      <c r="JGP237">
        <f t="shared" si="1504"/>
        <v>0</v>
      </c>
      <c r="JHB237">
        <f t="shared" si="1505"/>
        <v>0</v>
      </c>
      <c r="JHM237">
        <f t="shared" si="1506"/>
        <v>0</v>
      </c>
      <c r="JHY237">
        <f t="shared" si="1507"/>
        <v>0</v>
      </c>
      <c r="JIK237">
        <f t="shared" si="1508"/>
        <v>0</v>
      </c>
      <c r="JIW237">
        <f t="shared" si="1509"/>
        <v>0</v>
      </c>
      <c r="JJH237">
        <f t="shared" si="1510"/>
        <v>0</v>
      </c>
      <c r="JJT237">
        <f t="shared" si="1511"/>
        <v>0</v>
      </c>
      <c r="JKF237">
        <f t="shared" si="1512"/>
        <v>0</v>
      </c>
      <c r="JKR237">
        <f t="shared" si="1513"/>
        <v>0</v>
      </c>
      <c r="JLC237">
        <f t="shared" si="1514"/>
        <v>0</v>
      </c>
      <c r="JLN237">
        <f t="shared" si="1515"/>
        <v>0</v>
      </c>
      <c r="JLY237">
        <f t="shared" si="1516"/>
        <v>0</v>
      </c>
      <c r="JMK237">
        <f t="shared" si="1517"/>
        <v>0</v>
      </c>
      <c r="JMV237">
        <f t="shared" si="1518"/>
        <v>0</v>
      </c>
      <c r="JNG237">
        <f t="shared" si="1519"/>
        <v>0</v>
      </c>
      <c r="JNR237">
        <f t="shared" si="1520"/>
        <v>0</v>
      </c>
      <c r="JOC237">
        <f t="shared" si="1521"/>
        <v>0</v>
      </c>
      <c r="JON237">
        <f t="shared" si="1522"/>
        <v>0</v>
      </c>
      <c r="JOY237">
        <f t="shared" si="1523"/>
        <v>0</v>
      </c>
      <c r="JPL237">
        <f t="shared" si="1524"/>
        <v>0</v>
      </c>
      <c r="JPW237">
        <f t="shared" si="1525"/>
        <v>0</v>
      </c>
      <c r="JQI237">
        <f t="shared" si="1526"/>
        <v>0</v>
      </c>
      <c r="JQU237">
        <f t="shared" si="1527"/>
        <v>0</v>
      </c>
      <c r="JRF237">
        <f t="shared" si="1528"/>
        <v>0</v>
      </c>
      <c r="JRQ237">
        <f t="shared" si="1529"/>
        <v>0</v>
      </c>
      <c r="JSB237">
        <f t="shared" si="1530"/>
        <v>0</v>
      </c>
      <c r="JSM237">
        <f t="shared" si="1531"/>
        <v>0</v>
      </c>
      <c r="JTG237" s="10" t="s">
        <v>4347</v>
      </c>
      <c r="JUW237">
        <v>1</v>
      </c>
      <c r="JUX237">
        <v>1</v>
      </c>
      <c r="JWF237">
        <v>1</v>
      </c>
      <c r="JZV237">
        <v>1</v>
      </c>
    </row>
    <row r="238" spans="1:1022 1026:2020 2054:4095 4107:5111 5122:6144 6155:7164 7175:7701" x14ac:dyDescent="0.25">
      <c r="A238" s="52">
        <v>10157275</v>
      </c>
      <c r="B238" t="s">
        <v>4413</v>
      </c>
      <c r="R238" s="52"/>
      <c r="GA238">
        <v>7</v>
      </c>
      <c r="NQ238">
        <v>462</v>
      </c>
      <c r="OU238">
        <v>38</v>
      </c>
      <c r="OZ238">
        <v>462</v>
      </c>
      <c r="QA238">
        <v>125</v>
      </c>
      <c r="QM238">
        <v>102</v>
      </c>
      <c r="SQ238">
        <v>401</v>
      </c>
      <c r="TZ238">
        <v>401</v>
      </c>
      <c r="UX238">
        <v>77</v>
      </c>
      <c r="VN238">
        <v>67</v>
      </c>
      <c r="VS238">
        <v>18</v>
      </c>
      <c r="XH238">
        <v>168</v>
      </c>
      <c r="XP238">
        <v>173</v>
      </c>
      <c r="ZY238">
        <v>53</v>
      </c>
      <c r="ALL238" s="56">
        <v>0.10059999999999999</v>
      </c>
      <c r="APT238" s="53">
        <v>6.1974999999999998</v>
      </c>
      <c r="ASH238">
        <v>133</v>
      </c>
      <c r="AYS238">
        <v>110</v>
      </c>
      <c r="AZT238">
        <v>92</v>
      </c>
      <c r="CLH238" s="52"/>
      <c r="CLI238" s="52"/>
      <c r="CLJ238" s="52"/>
      <c r="CLK238" s="52"/>
      <c r="CLL238" s="52"/>
      <c r="CLM238" s="52"/>
      <c r="CLN238" s="52"/>
      <c r="CLO238" s="52"/>
      <c r="CLP238" s="52"/>
      <c r="CLQ238" s="52"/>
      <c r="CLR238" s="52"/>
      <c r="CLS238" s="52"/>
      <c r="CLT238" s="52"/>
      <c r="CLU238" s="52"/>
      <c r="CLV238" s="52"/>
      <c r="CLW238" s="52"/>
      <c r="CLX238" s="52"/>
      <c r="CLY238" s="52"/>
      <c r="CLZ238" s="52"/>
      <c r="CMA238" s="52"/>
      <c r="CMB238" s="52"/>
      <c r="CMC238" s="52"/>
      <c r="CMD238" s="52"/>
      <c r="CME238" s="52"/>
      <c r="CMF238" s="52"/>
      <c r="CMG238" s="52"/>
      <c r="CMH238" s="52"/>
      <c r="CMI238" s="52"/>
      <c r="CMJ238" s="52"/>
      <c r="CMK238" s="52"/>
      <c r="CML238" s="52"/>
      <c r="CMM238" s="52"/>
      <c r="CMN238" s="52"/>
      <c r="CMO238" s="52"/>
      <c r="CMP238" s="52"/>
      <c r="CMQ238" s="52"/>
      <c r="CMR238" s="52"/>
      <c r="CMS238" s="52"/>
      <c r="CMT238" s="52"/>
      <c r="CMU238" s="52"/>
      <c r="CMV238" s="52"/>
      <c r="CMW238" s="52"/>
      <c r="CMX238" s="52"/>
      <c r="CMY238" s="52"/>
      <c r="CMZ238" s="52"/>
      <c r="CNA238" s="52"/>
      <c r="CNB238" s="52"/>
      <c r="CNC238" s="52"/>
      <c r="CND238" s="52"/>
      <c r="CNE238" s="52"/>
      <c r="CNF238" s="52"/>
      <c r="CNG238" s="52"/>
      <c r="CNH238" s="52"/>
      <c r="CNI238" s="52"/>
      <c r="CNJ238" s="52"/>
      <c r="CNK238" s="52"/>
      <c r="CNL238" s="52"/>
      <c r="CNM238" s="52"/>
      <c r="CNN238" s="52"/>
      <c r="CNO238" s="52"/>
      <c r="CNP238" s="52"/>
      <c r="CNQ238" s="52"/>
      <c r="CNR238" s="52"/>
      <c r="CNS238" s="52"/>
      <c r="CNT238" s="52"/>
      <c r="CNU238" s="52"/>
      <c r="CNV238" s="52"/>
      <c r="CNW238" s="52"/>
      <c r="CNX238" s="52"/>
      <c r="CNY238" s="52"/>
      <c r="CNZ238" s="52"/>
      <c r="COA238" s="52"/>
      <c r="COB238" s="52"/>
      <c r="COC238" s="52"/>
      <c r="COD238" s="52"/>
      <c r="COE238" s="52"/>
      <c r="COF238" s="52"/>
      <c r="COG238" s="52">
        <v>0</v>
      </c>
      <c r="COH238" s="52">
        <v>0</v>
      </c>
      <c r="COI238" s="52">
        <v>0</v>
      </c>
      <c r="COJ238" s="52"/>
      <c r="COK238" s="52">
        <v>0</v>
      </c>
      <c r="COL238" s="52"/>
      <c r="COM238" s="52"/>
      <c r="CON238" s="52"/>
      <c r="COO238" s="52"/>
      <c r="COP238" s="52"/>
      <c r="COQ238" s="52"/>
      <c r="COR238" s="52"/>
      <c r="COS238" s="52"/>
      <c r="COT238" s="52"/>
      <c r="COU238" s="52"/>
      <c r="COV238" s="52"/>
      <c r="COW238" s="52"/>
      <c r="COX238" s="52"/>
      <c r="COY238" s="52"/>
      <c r="COZ238" s="52"/>
      <c r="CPA238" s="52"/>
      <c r="CPB238" s="52"/>
      <c r="CPC238" s="52"/>
      <c r="CPD238" s="52"/>
      <c r="CPE238" s="52"/>
      <c r="CPF238" s="52"/>
      <c r="CPG238" s="52"/>
      <c r="CQL238">
        <v>71</v>
      </c>
      <c r="CQN238">
        <v>1</v>
      </c>
      <c r="CQO238">
        <v>25.08</v>
      </c>
      <c r="CQQ238">
        <v>1</v>
      </c>
      <c r="CQS238" s="10" t="s">
        <v>4104</v>
      </c>
      <c r="CWL238">
        <v>1</v>
      </c>
      <c r="CXL238">
        <v>1</v>
      </c>
      <c r="DFB238">
        <v>1</v>
      </c>
      <c r="DGE238">
        <v>1</v>
      </c>
      <c r="DHS238">
        <f t="shared" si="1284"/>
        <v>0</v>
      </c>
      <c r="DIE238">
        <v>3000</v>
      </c>
      <c r="DIF238">
        <v>1</v>
      </c>
      <c r="DIG238">
        <f t="shared" si="1285"/>
        <v>0</v>
      </c>
      <c r="DIJ238">
        <v>1</v>
      </c>
      <c r="DIQ238">
        <v>1</v>
      </c>
      <c r="DIT238">
        <f t="shared" si="1286"/>
        <v>0</v>
      </c>
      <c r="DJD238">
        <v>1</v>
      </c>
      <c r="DJG238">
        <f t="shared" si="1532"/>
        <v>0</v>
      </c>
      <c r="DJR238">
        <f t="shared" si="1150"/>
        <v>0</v>
      </c>
      <c r="DKC238">
        <f t="shared" si="1151"/>
        <v>0</v>
      </c>
      <c r="DKL238">
        <v>1660</v>
      </c>
      <c r="DKM238">
        <v>1</v>
      </c>
      <c r="DKN238">
        <f t="shared" si="1152"/>
        <v>0</v>
      </c>
      <c r="DKY238">
        <f t="shared" si="1153"/>
        <v>0</v>
      </c>
      <c r="DLK238">
        <f t="shared" si="1154"/>
        <v>0</v>
      </c>
      <c r="DLW238">
        <f t="shared" si="1155"/>
        <v>0</v>
      </c>
      <c r="DMH238">
        <f t="shared" si="1156"/>
        <v>0</v>
      </c>
      <c r="DMQ238">
        <v>1</v>
      </c>
      <c r="DMT238">
        <f t="shared" si="1157"/>
        <v>0</v>
      </c>
      <c r="DNF238">
        <f t="shared" si="1158"/>
        <v>0</v>
      </c>
      <c r="DNQ238">
        <f t="shared" si="1159"/>
        <v>0</v>
      </c>
      <c r="DOC238">
        <f t="shared" si="1160"/>
        <v>0</v>
      </c>
      <c r="DON238">
        <f t="shared" si="1161"/>
        <v>0</v>
      </c>
      <c r="DOY238">
        <f t="shared" si="1162"/>
        <v>0</v>
      </c>
      <c r="DPJ238">
        <f t="shared" si="1163"/>
        <v>0</v>
      </c>
      <c r="DPU238">
        <f t="shared" si="1164"/>
        <v>0</v>
      </c>
      <c r="DQG238">
        <f t="shared" si="1165"/>
        <v>0</v>
      </c>
      <c r="DQR238">
        <f t="shared" si="1166"/>
        <v>0</v>
      </c>
      <c r="DRD238">
        <f t="shared" si="1287"/>
        <v>0</v>
      </c>
      <c r="DRP238">
        <f t="shared" si="1167"/>
        <v>0</v>
      </c>
      <c r="DSA238">
        <f t="shared" si="1168"/>
        <v>0</v>
      </c>
      <c r="DSM238">
        <f t="shared" si="1288"/>
        <v>0</v>
      </c>
      <c r="DSZ238">
        <f t="shared" si="1289"/>
        <v>0</v>
      </c>
      <c r="DTL238">
        <f t="shared" si="1169"/>
        <v>0</v>
      </c>
      <c r="DTW238">
        <f t="shared" si="1170"/>
        <v>0</v>
      </c>
      <c r="DUH238">
        <f t="shared" si="1171"/>
        <v>0</v>
      </c>
      <c r="DUS238">
        <f t="shared" si="1172"/>
        <v>0</v>
      </c>
      <c r="DVD238">
        <f t="shared" si="1173"/>
        <v>0</v>
      </c>
      <c r="DVO238">
        <f t="shared" si="1174"/>
        <v>0</v>
      </c>
      <c r="DVZ238">
        <f t="shared" si="1175"/>
        <v>0</v>
      </c>
      <c r="DWK238">
        <f t="shared" si="1290"/>
        <v>0</v>
      </c>
      <c r="DWW238">
        <f t="shared" si="1176"/>
        <v>0</v>
      </c>
      <c r="DXH238">
        <f t="shared" si="1177"/>
        <v>0</v>
      </c>
      <c r="DXS238">
        <f t="shared" si="1178"/>
        <v>0</v>
      </c>
      <c r="DYD238">
        <f t="shared" si="1179"/>
        <v>0</v>
      </c>
      <c r="DYO238">
        <f t="shared" si="1180"/>
        <v>0</v>
      </c>
      <c r="DYZ238">
        <f t="shared" si="1181"/>
        <v>0</v>
      </c>
      <c r="DZK238">
        <f t="shared" si="1182"/>
        <v>0</v>
      </c>
      <c r="DZW238">
        <f t="shared" si="1183"/>
        <v>0</v>
      </c>
      <c r="EAH238">
        <f t="shared" si="1184"/>
        <v>0</v>
      </c>
      <c r="EAS238">
        <f t="shared" si="1185"/>
        <v>0</v>
      </c>
      <c r="EBD238">
        <f t="shared" si="1186"/>
        <v>0</v>
      </c>
      <c r="EBM238">
        <v>400</v>
      </c>
      <c r="EBN238">
        <v>1</v>
      </c>
      <c r="EBO238">
        <f t="shared" si="1187"/>
        <v>4400</v>
      </c>
      <c r="EBR238">
        <v>1</v>
      </c>
      <c r="EBS238">
        <v>11</v>
      </c>
      <c r="EBT238">
        <v>0</v>
      </c>
      <c r="EBU238">
        <v>0</v>
      </c>
      <c r="EBV238">
        <v>10</v>
      </c>
      <c r="EBZ238">
        <f t="shared" si="1188"/>
        <v>0</v>
      </c>
      <c r="ECL238">
        <f t="shared" si="1189"/>
        <v>0</v>
      </c>
      <c r="ECX238">
        <f t="shared" si="1190"/>
        <v>0</v>
      </c>
      <c r="EDI238">
        <f t="shared" si="1191"/>
        <v>0</v>
      </c>
      <c r="EDT238">
        <f t="shared" si="1192"/>
        <v>0</v>
      </c>
      <c r="EEE238">
        <f t="shared" si="1193"/>
        <v>0</v>
      </c>
      <c r="EEQ238">
        <f t="shared" si="1194"/>
        <v>0</v>
      </c>
      <c r="EFB238">
        <f t="shared" si="1195"/>
        <v>0</v>
      </c>
      <c r="EFM238">
        <f t="shared" si="1196"/>
        <v>0</v>
      </c>
      <c r="EFX238">
        <f t="shared" si="1197"/>
        <v>0</v>
      </c>
      <c r="EGK238">
        <f t="shared" si="1198"/>
        <v>0</v>
      </c>
      <c r="EGV238">
        <f t="shared" si="1199"/>
        <v>0</v>
      </c>
      <c r="EHG238">
        <f t="shared" si="1200"/>
        <v>0</v>
      </c>
      <c r="EHR238">
        <f t="shared" si="1201"/>
        <v>0</v>
      </c>
      <c r="EIC238">
        <f t="shared" si="1202"/>
        <v>0</v>
      </c>
      <c r="EIN238">
        <f t="shared" si="1203"/>
        <v>0</v>
      </c>
      <c r="EIY238">
        <f t="shared" si="1204"/>
        <v>0</v>
      </c>
      <c r="EJJ238">
        <f t="shared" si="1205"/>
        <v>0</v>
      </c>
      <c r="EJU238">
        <f t="shared" si="1206"/>
        <v>0</v>
      </c>
      <c r="EKG238">
        <f t="shared" si="1207"/>
        <v>0</v>
      </c>
      <c r="EKS238">
        <f t="shared" si="1208"/>
        <v>0</v>
      </c>
      <c r="ELE238">
        <f t="shared" si="1209"/>
        <v>0</v>
      </c>
      <c r="ELP238">
        <f t="shared" si="1210"/>
        <v>0</v>
      </c>
      <c r="EMB238">
        <f t="shared" si="1211"/>
        <v>0</v>
      </c>
      <c r="EMN238">
        <f t="shared" si="1212"/>
        <v>0</v>
      </c>
      <c r="EMY238">
        <f t="shared" si="1213"/>
        <v>0</v>
      </c>
      <c r="ENJ238">
        <f t="shared" si="1214"/>
        <v>0</v>
      </c>
      <c r="ENV238">
        <f t="shared" si="1215"/>
        <v>0</v>
      </c>
      <c r="EOH238">
        <f t="shared" si="1216"/>
        <v>0</v>
      </c>
      <c r="EOS238">
        <f t="shared" si="1217"/>
        <v>0</v>
      </c>
      <c r="EPD238">
        <f t="shared" si="1291"/>
        <v>0</v>
      </c>
      <c r="EPP238">
        <f t="shared" si="1218"/>
        <v>0</v>
      </c>
      <c r="EQA238">
        <f t="shared" si="1219"/>
        <v>0</v>
      </c>
      <c r="EQL238">
        <f t="shared" si="1220"/>
        <v>0</v>
      </c>
      <c r="EQW238">
        <f t="shared" si="1221"/>
        <v>0</v>
      </c>
      <c r="ERH238">
        <f t="shared" si="1222"/>
        <v>0</v>
      </c>
      <c r="ERS238">
        <f t="shared" si="1292"/>
        <v>0</v>
      </c>
      <c r="ESE238">
        <f t="shared" si="1223"/>
        <v>0</v>
      </c>
      <c r="ESQ238">
        <f t="shared" si="1224"/>
        <v>0</v>
      </c>
      <c r="ETC238">
        <f t="shared" si="1225"/>
        <v>0</v>
      </c>
      <c r="ETO238">
        <f t="shared" si="1226"/>
        <v>0</v>
      </c>
      <c r="ETZ238">
        <f t="shared" si="1227"/>
        <v>0</v>
      </c>
      <c r="EUK238">
        <f t="shared" si="1228"/>
        <v>0</v>
      </c>
      <c r="EUV238">
        <f t="shared" si="1229"/>
        <v>0</v>
      </c>
      <c r="EVH238">
        <f t="shared" si="1230"/>
        <v>0</v>
      </c>
      <c r="EVS238">
        <f t="shared" si="1231"/>
        <v>0</v>
      </c>
      <c r="EWD238">
        <f t="shared" si="1232"/>
        <v>0</v>
      </c>
      <c r="EWP238">
        <f t="shared" si="1233"/>
        <v>0</v>
      </c>
      <c r="EXA238">
        <f t="shared" si="1234"/>
        <v>0</v>
      </c>
      <c r="EXL238">
        <f t="shared" si="1235"/>
        <v>0</v>
      </c>
      <c r="EXX238">
        <f t="shared" si="1236"/>
        <v>0</v>
      </c>
      <c r="EYI238">
        <f t="shared" si="1237"/>
        <v>0</v>
      </c>
      <c r="EYT238">
        <f t="shared" si="1238"/>
        <v>0</v>
      </c>
      <c r="EZF238">
        <f t="shared" si="1239"/>
        <v>0</v>
      </c>
      <c r="EZQ238">
        <f t="shared" si="1240"/>
        <v>0</v>
      </c>
      <c r="FAB238">
        <f t="shared" si="1241"/>
        <v>0</v>
      </c>
      <c r="FAM238">
        <f t="shared" si="1242"/>
        <v>0</v>
      </c>
      <c r="FAY238">
        <f t="shared" si="1243"/>
        <v>0</v>
      </c>
      <c r="FBJ238">
        <f t="shared" si="1244"/>
        <v>0</v>
      </c>
      <c r="FBU238">
        <f t="shared" si="1245"/>
        <v>0</v>
      </c>
      <c r="FCF238">
        <f t="shared" si="1246"/>
        <v>0</v>
      </c>
      <c r="FCQ238">
        <f t="shared" si="1247"/>
        <v>0</v>
      </c>
      <c r="FDB238">
        <f t="shared" si="1248"/>
        <v>0</v>
      </c>
      <c r="FDM238">
        <f t="shared" si="1249"/>
        <v>0</v>
      </c>
      <c r="FDX238">
        <f t="shared" si="1250"/>
        <v>0</v>
      </c>
      <c r="FEI238">
        <f t="shared" si="1251"/>
        <v>0</v>
      </c>
      <c r="FEU238">
        <f t="shared" si="1252"/>
        <v>0</v>
      </c>
      <c r="FFF238">
        <f t="shared" si="1253"/>
        <v>0</v>
      </c>
      <c r="FFQ238">
        <f t="shared" si="1254"/>
        <v>0</v>
      </c>
      <c r="FGC238">
        <f t="shared" si="1255"/>
        <v>0</v>
      </c>
      <c r="FGN238">
        <f t="shared" si="1256"/>
        <v>0</v>
      </c>
      <c r="FGY238">
        <f t="shared" si="1257"/>
        <v>0</v>
      </c>
      <c r="FHJ238">
        <f t="shared" si="1258"/>
        <v>0</v>
      </c>
      <c r="FHU238">
        <f t="shared" si="1293"/>
        <v>0</v>
      </c>
      <c r="FIG238">
        <f t="shared" si="1259"/>
        <v>0</v>
      </c>
      <c r="FIR238">
        <f t="shared" si="1260"/>
        <v>0</v>
      </c>
      <c r="FJC238">
        <f t="shared" si="1261"/>
        <v>0</v>
      </c>
      <c r="FJN238">
        <f t="shared" si="1262"/>
        <v>0</v>
      </c>
      <c r="FJY238">
        <f t="shared" si="1294"/>
        <v>0</v>
      </c>
      <c r="FKK238">
        <f t="shared" si="1263"/>
        <v>0</v>
      </c>
      <c r="FKV238">
        <f t="shared" si="1264"/>
        <v>0</v>
      </c>
      <c r="FLG238">
        <f t="shared" si="1265"/>
        <v>0</v>
      </c>
      <c r="FLS238">
        <f t="shared" si="1266"/>
        <v>0</v>
      </c>
      <c r="FMD238">
        <f t="shared" si="1267"/>
        <v>0</v>
      </c>
      <c r="FMO238">
        <f t="shared" si="1268"/>
        <v>0</v>
      </c>
      <c r="FMZ238">
        <f t="shared" si="1269"/>
        <v>0</v>
      </c>
      <c r="FNK238">
        <f t="shared" si="1270"/>
        <v>0</v>
      </c>
      <c r="FNV238">
        <f t="shared" si="1295"/>
        <v>0</v>
      </c>
      <c r="FOH238">
        <f t="shared" si="1271"/>
        <v>0</v>
      </c>
      <c r="FOS238">
        <f t="shared" si="1272"/>
        <v>0</v>
      </c>
      <c r="FPD238">
        <f t="shared" si="1273"/>
        <v>0</v>
      </c>
      <c r="FPO238">
        <f t="shared" si="1274"/>
        <v>0</v>
      </c>
      <c r="FPZ238">
        <f t="shared" si="1275"/>
        <v>0</v>
      </c>
      <c r="FQK238">
        <f t="shared" si="1276"/>
        <v>0</v>
      </c>
      <c r="FQV238">
        <f t="shared" si="1277"/>
        <v>0</v>
      </c>
      <c r="FRG238">
        <f t="shared" si="1278"/>
        <v>0</v>
      </c>
      <c r="FRP238">
        <v>1</v>
      </c>
      <c r="FRS238">
        <f t="shared" si="1279"/>
        <v>0</v>
      </c>
      <c r="FSD238">
        <f t="shared" si="1280"/>
        <v>0</v>
      </c>
      <c r="FSO238">
        <f t="shared" si="1281"/>
        <v>0</v>
      </c>
      <c r="FSZ238">
        <f t="shared" si="1282"/>
        <v>0</v>
      </c>
      <c r="FTL238">
        <f t="shared" si="1283"/>
        <v>0</v>
      </c>
      <c r="FTP238">
        <v>22</v>
      </c>
      <c r="FTQ238">
        <v>11</v>
      </c>
      <c r="FTR238">
        <v>0</v>
      </c>
      <c r="FTS238">
        <v>10</v>
      </c>
      <c r="FTW238">
        <f t="shared" si="1296"/>
        <v>0</v>
      </c>
      <c r="FUI238">
        <f t="shared" si="1297"/>
        <v>0</v>
      </c>
      <c r="FUU238">
        <f t="shared" si="1298"/>
        <v>0</v>
      </c>
      <c r="FVG238">
        <f t="shared" si="1299"/>
        <v>0</v>
      </c>
      <c r="FVT238">
        <f t="shared" si="1300"/>
        <v>0</v>
      </c>
      <c r="FWF238">
        <f t="shared" si="1301"/>
        <v>0</v>
      </c>
      <c r="FWQ238">
        <f t="shared" si="1302"/>
        <v>0</v>
      </c>
      <c r="FXB238">
        <f t="shared" si="1303"/>
        <v>0</v>
      </c>
      <c r="FXN238">
        <f t="shared" si="1304"/>
        <v>0</v>
      </c>
      <c r="FXZ238">
        <f t="shared" si="1305"/>
        <v>0</v>
      </c>
      <c r="FYK238">
        <f t="shared" si="1306"/>
        <v>0</v>
      </c>
      <c r="FYV238">
        <f t="shared" si="1307"/>
        <v>0</v>
      </c>
      <c r="FZG238">
        <f t="shared" si="1308"/>
        <v>0</v>
      </c>
      <c r="FZR238">
        <f t="shared" si="1309"/>
        <v>0</v>
      </c>
      <c r="GAA238">
        <v>10</v>
      </c>
      <c r="GAB238">
        <v>1</v>
      </c>
      <c r="GAC238">
        <f t="shared" si="1310"/>
        <v>0</v>
      </c>
      <c r="GAN238">
        <f t="shared" si="1311"/>
        <v>0</v>
      </c>
      <c r="GAX238">
        <v>20</v>
      </c>
      <c r="GAY238">
        <v>2</v>
      </c>
      <c r="GAZ238">
        <f t="shared" si="1312"/>
        <v>0</v>
      </c>
      <c r="GBC238">
        <v>1</v>
      </c>
      <c r="GBK238">
        <f t="shared" si="1313"/>
        <v>0</v>
      </c>
      <c r="GBV238">
        <f t="shared" si="1314"/>
        <v>0</v>
      </c>
      <c r="GCG238">
        <f t="shared" si="1315"/>
        <v>0</v>
      </c>
      <c r="GDD238">
        <f t="shared" si="1316"/>
        <v>0</v>
      </c>
      <c r="GDP238">
        <f t="shared" si="1317"/>
        <v>0</v>
      </c>
      <c r="GEB238">
        <f t="shared" si="1318"/>
        <v>0</v>
      </c>
      <c r="GEO238">
        <f t="shared" si="1319"/>
        <v>0</v>
      </c>
      <c r="GFA238">
        <f t="shared" si="1320"/>
        <v>0</v>
      </c>
      <c r="GFL238">
        <f t="shared" si="1321"/>
        <v>0</v>
      </c>
      <c r="GFW238">
        <f t="shared" si="1322"/>
        <v>0</v>
      </c>
      <c r="GGH238">
        <f t="shared" si="1323"/>
        <v>0</v>
      </c>
      <c r="GGS238">
        <f t="shared" si="1324"/>
        <v>0</v>
      </c>
      <c r="GHD238">
        <f t="shared" si="1325"/>
        <v>0</v>
      </c>
      <c r="GHO238">
        <f t="shared" si="1326"/>
        <v>0</v>
      </c>
      <c r="GHZ238">
        <f t="shared" si="1327"/>
        <v>0</v>
      </c>
      <c r="GIK238">
        <f t="shared" si="1328"/>
        <v>0</v>
      </c>
      <c r="GIV238">
        <f t="shared" si="1329"/>
        <v>0</v>
      </c>
      <c r="GJG238">
        <f t="shared" si="1330"/>
        <v>0</v>
      </c>
      <c r="GJR238">
        <f t="shared" si="1331"/>
        <v>0</v>
      </c>
      <c r="GKC238">
        <f t="shared" si="1332"/>
        <v>0</v>
      </c>
      <c r="GKN238">
        <f t="shared" si="1333"/>
        <v>0</v>
      </c>
      <c r="GKY238">
        <f t="shared" si="1334"/>
        <v>0</v>
      </c>
      <c r="GLJ238">
        <f t="shared" si="1335"/>
        <v>0</v>
      </c>
      <c r="GLU238">
        <f t="shared" si="1336"/>
        <v>0</v>
      </c>
      <c r="GMF238">
        <f t="shared" si="1337"/>
        <v>0</v>
      </c>
      <c r="GMR238">
        <f t="shared" si="1338"/>
        <v>0</v>
      </c>
      <c r="GND238">
        <f t="shared" si="1339"/>
        <v>0</v>
      </c>
      <c r="GNO238">
        <f t="shared" si="1340"/>
        <v>0</v>
      </c>
      <c r="GNZ238">
        <f t="shared" si="1341"/>
        <v>0</v>
      </c>
      <c r="GOK238">
        <f t="shared" si="1342"/>
        <v>0</v>
      </c>
      <c r="GOV238">
        <f t="shared" si="1343"/>
        <v>0</v>
      </c>
      <c r="GPG238">
        <f t="shared" si="1344"/>
        <v>0</v>
      </c>
      <c r="GPR238">
        <f t="shared" si="1345"/>
        <v>0</v>
      </c>
      <c r="GQC238">
        <f t="shared" si="1346"/>
        <v>0</v>
      </c>
      <c r="GQP238">
        <f t="shared" si="1347"/>
        <v>0</v>
      </c>
      <c r="GRA238">
        <f t="shared" si="1348"/>
        <v>0</v>
      </c>
      <c r="GRL238">
        <f t="shared" si="1349"/>
        <v>0</v>
      </c>
      <c r="GRX238">
        <f t="shared" si="1350"/>
        <v>0</v>
      </c>
      <c r="GSI238">
        <f t="shared" si="1351"/>
        <v>0</v>
      </c>
      <c r="GST238">
        <f t="shared" si="1352"/>
        <v>0</v>
      </c>
      <c r="GTF238">
        <f t="shared" si="1353"/>
        <v>0</v>
      </c>
      <c r="GTQ238">
        <f t="shared" si="1354"/>
        <v>0</v>
      </c>
      <c r="GUB238">
        <f t="shared" si="1355"/>
        <v>0</v>
      </c>
      <c r="GUM238">
        <f t="shared" si="1356"/>
        <v>0</v>
      </c>
      <c r="GUX238">
        <f t="shared" si="1357"/>
        <v>0</v>
      </c>
      <c r="GVI238">
        <f t="shared" si="1358"/>
        <v>0</v>
      </c>
      <c r="GVT238">
        <f t="shared" si="1359"/>
        <v>0</v>
      </c>
      <c r="GWE238">
        <f t="shared" si="1360"/>
        <v>0</v>
      </c>
      <c r="GWQ238">
        <f t="shared" si="1361"/>
        <v>0</v>
      </c>
      <c r="GXB238">
        <f t="shared" si="1362"/>
        <v>0</v>
      </c>
      <c r="GXM238">
        <f t="shared" si="1363"/>
        <v>0</v>
      </c>
      <c r="GXY238">
        <f t="shared" si="1364"/>
        <v>0</v>
      </c>
      <c r="GYJ238">
        <f t="shared" si="1365"/>
        <v>0</v>
      </c>
      <c r="GYV238">
        <f t="shared" si="1366"/>
        <v>0</v>
      </c>
      <c r="GZH238">
        <f t="shared" si="1367"/>
        <v>0</v>
      </c>
      <c r="GZS238">
        <f t="shared" si="1368"/>
        <v>0</v>
      </c>
      <c r="HAE238">
        <f t="shared" si="1369"/>
        <v>0</v>
      </c>
      <c r="HAP238">
        <f t="shared" si="1370"/>
        <v>0</v>
      </c>
      <c r="HBA238">
        <f t="shared" si="1371"/>
        <v>0</v>
      </c>
      <c r="HBM238">
        <f t="shared" si="1372"/>
        <v>0</v>
      </c>
      <c r="HBX238">
        <f t="shared" si="1373"/>
        <v>0</v>
      </c>
      <c r="HCJ238">
        <f t="shared" si="1374"/>
        <v>0</v>
      </c>
      <c r="HCU238">
        <f t="shared" si="1375"/>
        <v>0</v>
      </c>
      <c r="HDF238">
        <f t="shared" si="1376"/>
        <v>0</v>
      </c>
      <c r="HDQ238">
        <f t="shared" si="1377"/>
        <v>0</v>
      </c>
      <c r="HEC238">
        <f t="shared" si="1378"/>
        <v>0</v>
      </c>
      <c r="HEN238">
        <f t="shared" si="1379"/>
        <v>0</v>
      </c>
      <c r="HEY238">
        <f t="shared" si="1380"/>
        <v>0</v>
      </c>
      <c r="HFJ238">
        <f t="shared" si="1381"/>
        <v>0</v>
      </c>
      <c r="HFU238">
        <f t="shared" si="1382"/>
        <v>0</v>
      </c>
      <c r="HGF238">
        <f t="shared" si="1383"/>
        <v>0</v>
      </c>
      <c r="HGQ238">
        <f t="shared" si="1384"/>
        <v>0</v>
      </c>
      <c r="HHB238">
        <f t="shared" si="1385"/>
        <v>0</v>
      </c>
      <c r="HHM238">
        <f t="shared" si="1386"/>
        <v>0</v>
      </c>
      <c r="HHX238">
        <f t="shared" si="1387"/>
        <v>0</v>
      </c>
      <c r="HII238">
        <f t="shared" si="1388"/>
        <v>0</v>
      </c>
      <c r="HIT238">
        <f t="shared" si="1389"/>
        <v>0</v>
      </c>
      <c r="HJF238">
        <f t="shared" si="1390"/>
        <v>0</v>
      </c>
      <c r="HJQ238">
        <f t="shared" si="1391"/>
        <v>0</v>
      </c>
      <c r="HKB238">
        <f t="shared" si="1392"/>
        <v>0</v>
      </c>
      <c r="HKM238">
        <f t="shared" si="1393"/>
        <v>0</v>
      </c>
      <c r="HKX238">
        <f t="shared" si="1394"/>
        <v>0</v>
      </c>
      <c r="HLI238">
        <f t="shared" si="1395"/>
        <v>0</v>
      </c>
      <c r="HLU238">
        <f t="shared" si="1396"/>
        <v>0</v>
      </c>
      <c r="HMF238">
        <f t="shared" si="1397"/>
        <v>0</v>
      </c>
      <c r="HMR238">
        <f t="shared" si="1398"/>
        <v>0</v>
      </c>
      <c r="HNC238">
        <f t="shared" si="1399"/>
        <v>0</v>
      </c>
      <c r="HNN238">
        <f t="shared" si="1400"/>
        <v>0</v>
      </c>
      <c r="HNY238">
        <f t="shared" si="1401"/>
        <v>0</v>
      </c>
      <c r="HOJ238">
        <f t="shared" si="1402"/>
        <v>0</v>
      </c>
      <c r="HOU238">
        <f t="shared" si="1403"/>
        <v>0</v>
      </c>
      <c r="HPF238">
        <f t="shared" si="1404"/>
        <v>0</v>
      </c>
      <c r="HPR238">
        <f t="shared" si="1405"/>
        <v>0</v>
      </c>
      <c r="HQC238">
        <f t="shared" si="1406"/>
        <v>0</v>
      </c>
      <c r="HQN238">
        <f t="shared" si="1407"/>
        <v>0</v>
      </c>
      <c r="HQY238">
        <f t="shared" si="1408"/>
        <v>0</v>
      </c>
      <c r="HRK238">
        <f t="shared" si="1409"/>
        <v>0</v>
      </c>
      <c r="HRV238">
        <f t="shared" si="1410"/>
        <v>0</v>
      </c>
      <c r="HSE238">
        <v>1</v>
      </c>
      <c r="HSF238">
        <v>1</v>
      </c>
      <c r="HSG238">
        <f t="shared" si="1411"/>
        <v>0</v>
      </c>
      <c r="HSJ238">
        <v>1</v>
      </c>
      <c r="HSR238">
        <f t="shared" si="1412"/>
        <v>0</v>
      </c>
      <c r="HTC238">
        <f t="shared" si="1413"/>
        <v>0</v>
      </c>
      <c r="HTO238">
        <f t="shared" si="1414"/>
        <v>0</v>
      </c>
      <c r="HUA238">
        <f t="shared" si="1415"/>
        <v>0</v>
      </c>
      <c r="HUL238">
        <f t="shared" si="1416"/>
        <v>0</v>
      </c>
      <c r="HUW238">
        <f t="shared" si="1417"/>
        <v>0</v>
      </c>
      <c r="HVH238">
        <f t="shared" si="1418"/>
        <v>0</v>
      </c>
      <c r="HVS238">
        <f t="shared" si="1419"/>
        <v>0</v>
      </c>
      <c r="HWE238">
        <f t="shared" si="1420"/>
        <v>0</v>
      </c>
      <c r="HWP238">
        <f t="shared" si="1421"/>
        <v>0</v>
      </c>
      <c r="HXA238">
        <f t="shared" si="1422"/>
        <v>0</v>
      </c>
      <c r="HXM238">
        <f t="shared" si="1423"/>
        <v>0</v>
      </c>
      <c r="HXX238">
        <f t="shared" si="1424"/>
        <v>0</v>
      </c>
      <c r="HYI238">
        <f t="shared" si="1425"/>
        <v>0</v>
      </c>
      <c r="HYT238">
        <f t="shared" si="1426"/>
        <v>0</v>
      </c>
      <c r="HZE238">
        <f t="shared" si="1427"/>
        <v>0</v>
      </c>
      <c r="HZP238">
        <f t="shared" si="1428"/>
        <v>0</v>
      </c>
      <c r="IAA238">
        <f t="shared" si="1429"/>
        <v>0</v>
      </c>
      <c r="IAL238">
        <f t="shared" si="1430"/>
        <v>0</v>
      </c>
      <c r="IAW238">
        <f t="shared" si="1431"/>
        <v>0</v>
      </c>
      <c r="IBH238">
        <f t="shared" si="1432"/>
        <v>0</v>
      </c>
      <c r="IBS238">
        <f t="shared" si="1433"/>
        <v>0</v>
      </c>
      <c r="ICD238">
        <f t="shared" si="1434"/>
        <v>0</v>
      </c>
      <c r="ICO238">
        <f t="shared" si="1435"/>
        <v>0</v>
      </c>
      <c r="ICZ238">
        <f t="shared" si="1436"/>
        <v>0</v>
      </c>
      <c r="IDK238">
        <f t="shared" si="1437"/>
        <v>0</v>
      </c>
      <c r="IDV238">
        <f t="shared" si="1438"/>
        <v>0</v>
      </c>
      <c r="IEG238">
        <f t="shared" si="1439"/>
        <v>0</v>
      </c>
      <c r="IER238">
        <f t="shared" si="1440"/>
        <v>0</v>
      </c>
      <c r="IFD238">
        <f t="shared" si="1441"/>
        <v>0</v>
      </c>
      <c r="IFO238">
        <f t="shared" si="1442"/>
        <v>0</v>
      </c>
      <c r="IFZ238">
        <f t="shared" si="1443"/>
        <v>0</v>
      </c>
      <c r="IGK238">
        <f t="shared" si="1444"/>
        <v>0</v>
      </c>
      <c r="IGV238">
        <f t="shared" si="1445"/>
        <v>0</v>
      </c>
      <c r="IHG238">
        <f t="shared" si="1446"/>
        <v>0</v>
      </c>
      <c r="IHR238">
        <f t="shared" si="1447"/>
        <v>0</v>
      </c>
      <c r="IIA238">
        <f t="shared" si="1448"/>
        <v>0</v>
      </c>
      <c r="IIL238">
        <f t="shared" si="1449"/>
        <v>0</v>
      </c>
      <c r="IIW238">
        <f t="shared" si="1450"/>
        <v>0</v>
      </c>
      <c r="IJH238">
        <f t="shared" si="1451"/>
        <v>0</v>
      </c>
      <c r="IJS238">
        <f t="shared" si="1452"/>
        <v>0</v>
      </c>
      <c r="IKD238">
        <f t="shared" si="1453"/>
        <v>0</v>
      </c>
      <c r="IKO238">
        <f t="shared" si="1454"/>
        <v>0</v>
      </c>
      <c r="ILA238">
        <f t="shared" si="1455"/>
        <v>0</v>
      </c>
      <c r="ILM238">
        <f t="shared" si="1456"/>
        <v>0</v>
      </c>
      <c r="ILX238">
        <f t="shared" si="1457"/>
        <v>0</v>
      </c>
      <c r="IMI238">
        <f t="shared" si="1458"/>
        <v>0</v>
      </c>
      <c r="IMU238">
        <f t="shared" si="1459"/>
        <v>0</v>
      </c>
      <c r="INF238">
        <f t="shared" si="1460"/>
        <v>0</v>
      </c>
      <c r="INQ238">
        <f t="shared" si="1461"/>
        <v>0</v>
      </c>
      <c r="IOB238">
        <f t="shared" si="1462"/>
        <v>0</v>
      </c>
      <c r="IOM238">
        <f t="shared" si="1463"/>
        <v>0</v>
      </c>
      <c r="IOX238">
        <f t="shared" si="1464"/>
        <v>0</v>
      </c>
      <c r="IPJ238">
        <f t="shared" si="1465"/>
        <v>0</v>
      </c>
      <c r="IQG238">
        <f t="shared" si="1466"/>
        <v>0</v>
      </c>
      <c r="IQR238">
        <f t="shared" si="1467"/>
        <v>0</v>
      </c>
      <c r="IRC238">
        <f t="shared" si="1468"/>
        <v>0</v>
      </c>
      <c r="IRO238">
        <f t="shared" si="1469"/>
        <v>0</v>
      </c>
      <c r="ISA238">
        <f t="shared" si="1470"/>
        <v>0</v>
      </c>
      <c r="ISM238">
        <f t="shared" si="1471"/>
        <v>0</v>
      </c>
      <c r="ISX238">
        <f t="shared" si="1472"/>
        <v>0</v>
      </c>
      <c r="ITI238">
        <f t="shared" si="1473"/>
        <v>0</v>
      </c>
      <c r="ITT238">
        <f t="shared" si="1474"/>
        <v>0</v>
      </c>
      <c r="IUE238">
        <f t="shared" si="1475"/>
        <v>0</v>
      </c>
      <c r="IUQ238">
        <f t="shared" si="1476"/>
        <v>0</v>
      </c>
      <c r="IVC238">
        <f t="shared" si="1477"/>
        <v>0</v>
      </c>
      <c r="IVO238">
        <f t="shared" si="1478"/>
        <v>0</v>
      </c>
      <c r="IVX238">
        <f t="shared" si="1479"/>
        <v>0</v>
      </c>
      <c r="IWI238">
        <f t="shared" si="1480"/>
        <v>0</v>
      </c>
      <c r="IWT238">
        <f t="shared" si="1481"/>
        <v>0</v>
      </c>
      <c r="IXE238">
        <f t="shared" si="1482"/>
        <v>0</v>
      </c>
      <c r="IXQ238">
        <f t="shared" si="1483"/>
        <v>0</v>
      </c>
      <c r="IYB238">
        <f t="shared" si="1484"/>
        <v>0</v>
      </c>
      <c r="IYN238">
        <f t="shared" si="1485"/>
        <v>0</v>
      </c>
      <c r="IYY238">
        <f t="shared" si="1486"/>
        <v>0</v>
      </c>
      <c r="IZJ238">
        <f t="shared" si="1487"/>
        <v>0</v>
      </c>
      <c r="IZU238">
        <f t="shared" si="1488"/>
        <v>0</v>
      </c>
      <c r="JAF238">
        <f t="shared" si="1489"/>
        <v>0</v>
      </c>
      <c r="JAQ238">
        <f t="shared" si="1490"/>
        <v>0</v>
      </c>
      <c r="JBB238">
        <f t="shared" si="1491"/>
        <v>0</v>
      </c>
      <c r="JBM238">
        <f t="shared" si="1492"/>
        <v>0</v>
      </c>
      <c r="JBX238">
        <f t="shared" si="1493"/>
        <v>0</v>
      </c>
      <c r="JCI238">
        <f t="shared" si="1494"/>
        <v>0</v>
      </c>
      <c r="JCU238">
        <f t="shared" si="1495"/>
        <v>0</v>
      </c>
      <c r="JDF238">
        <f t="shared" si="1496"/>
        <v>0</v>
      </c>
      <c r="JDQ238">
        <f t="shared" si="1497"/>
        <v>0</v>
      </c>
      <c r="JEB238">
        <f t="shared" si="1498"/>
        <v>0</v>
      </c>
      <c r="JEM238">
        <f t="shared" si="1499"/>
        <v>0</v>
      </c>
      <c r="JEX238">
        <f t="shared" si="1500"/>
        <v>0</v>
      </c>
      <c r="JFI238">
        <f t="shared" si="1501"/>
        <v>0</v>
      </c>
      <c r="JFT238">
        <f t="shared" si="1502"/>
        <v>0</v>
      </c>
      <c r="JGE238">
        <f t="shared" si="1503"/>
        <v>0</v>
      </c>
      <c r="JGP238">
        <f t="shared" si="1504"/>
        <v>0</v>
      </c>
      <c r="JHB238">
        <f t="shared" si="1505"/>
        <v>0</v>
      </c>
      <c r="JHM238">
        <f t="shared" si="1506"/>
        <v>0</v>
      </c>
      <c r="JHY238">
        <f t="shared" si="1507"/>
        <v>0</v>
      </c>
      <c r="JIK238">
        <f t="shared" si="1508"/>
        <v>0</v>
      </c>
      <c r="JIW238">
        <f t="shared" si="1509"/>
        <v>0</v>
      </c>
      <c r="JJH238">
        <f t="shared" si="1510"/>
        <v>0</v>
      </c>
      <c r="JJT238">
        <f t="shared" si="1511"/>
        <v>0</v>
      </c>
      <c r="JKF238">
        <f t="shared" si="1512"/>
        <v>0</v>
      </c>
      <c r="JKR238">
        <f t="shared" si="1513"/>
        <v>0</v>
      </c>
      <c r="JLC238">
        <f t="shared" si="1514"/>
        <v>0</v>
      </c>
      <c r="JLN238">
        <f t="shared" si="1515"/>
        <v>0</v>
      </c>
      <c r="JLY238">
        <f t="shared" si="1516"/>
        <v>0</v>
      </c>
      <c r="JMK238">
        <f t="shared" si="1517"/>
        <v>0</v>
      </c>
      <c r="JMV238">
        <f t="shared" si="1518"/>
        <v>0</v>
      </c>
      <c r="JNG238">
        <f t="shared" si="1519"/>
        <v>0</v>
      </c>
      <c r="JNR238">
        <f t="shared" si="1520"/>
        <v>0</v>
      </c>
      <c r="JOC238">
        <f t="shared" si="1521"/>
        <v>0</v>
      </c>
      <c r="JON238">
        <f t="shared" si="1522"/>
        <v>0</v>
      </c>
      <c r="JOY238">
        <f t="shared" si="1523"/>
        <v>0</v>
      </c>
      <c r="JPL238">
        <f t="shared" si="1524"/>
        <v>0</v>
      </c>
      <c r="JPW238">
        <f t="shared" si="1525"/>
        <v>0</v>
      </c>
      <c r="JQI238">
        <f t="shared" si="1526"/>
        <v>0</v>
      </c>
      <c r="JQU238">
        <f t="shared" si="1527"/>
        <v>0</v>
      </c>
      <c r="JRF238">
        <f t="shared" si="1528"/>
        <v>0</v>
      </c>
      <c r="JRQ238">
        <f t="shared" si="1529"/>
        <v>0</v>
      </c>
      <c r="JSB238">
        <f t="shared" si="1530"/>
        <v>0</v>
      </c>
      <c r="JSM238">
        <f t="shared" si="1531"/>
        <v>0</v>
      </c>
      <c r="JTG238" s="10" t="s">
        <v>4348</v>
      </c>
      <c r="JTU238">
        <v>1</v>
      </c>
      <c r="JUL238">
        <v>1</v>
      </c>
      <c r="JVR238">
        <v>1</v>
      </c>
      <c r="JZN238">
        <v>1</v>
      </c>
      <c r="JZQ238">
        <v>1</v>
      </c>
      <c r="JZT238">
        <v>1</v>
      </c>
    </row>
    <row r="239" spans="1:1022 1026:2020 2054:4095 4107:5111 5122:6144 6155:7164 7175:7701" x14ac:dyDescent="0.25">
      <c r="A239" s="52">
        <v>10190869</v>
      </c>
      <c r="B239" t="s">
        <v>4413</v>
      </c>
      <c r="R239" s="52"/>
      <c r="BO239">
        <v>107</v>
      </c>
      <c r="DP239">
        <v>0.95</v>
      </c>
      <c r="GB239">
        <v>35.700000000000003</v>
      </c>
      <c r="IN239">
        <v>700</v>
      </c>
      <c r="KG239">
        <v>9580</v>
      </c>
      <c r="NP239">
        <v>60</v>
      </c>
      <c r="NQ239">
        <v>44.4</v>
      </c>
      <c r="NS239" s="3">
        <v>66.599999999999994</v>
      </c>
      <c r="NV239">
        <v>119.4</v>
      </c>
      <c r="NX239">
        <v>173.4</v>
      </c>
      <c r="SQ239" s="3">
        <v>108.6</v>
      </c>
      <c r="SR239">
        <v>97.8</v>
      </c>
      <c r="ST239">
        <v>133.80000000000001</v>
      </c>
      <c r="SW239">
        <v>253.2</v>
      </c>
      <c r="SY239">
        <v>384.6</v>
      </c>
      <c r="XI239" s="3">
        <v>108.6</v>
      </c>
      <c r="XJ239">
        <v>108</v>
      </c>
      <c r="XQ239">
        <v>307.2</v>
      </c>
      <c r="AAV239">
        <v>369</v>
      </c>
      <c r="AIX239">
        <v>14.5</v>
      </c>
      <c r="ASI239">
        <v>160.80000000000001</v>
      </c>
      <c r="ASJ239">
        <v>160.19999999999999</v>
      </c>
      <c r="ASO239">
        <v>256.8</v>
      </c>
      <c r="ASQ239">
        <v>321</v>
      </c>
      <c r="AXA239">
        <v>0.80769999999999997</v>
      </c>
      <c r="BBM239">
        <v>159.69999999999999</v>
      </c>
      <c r="BBN239">
        <v>214</v>
      </c>
      <c r="BBP239">
        <v>153</v>
      </c>
      <c r="BBS239">
        <v>28</v>
      </c>
      <c r="BBU239">
        <v>9.6999999999999993</v>
      </c>
      <c r="BDJ239">
        <v>2.9399999999999999E-2</v>
      </c>
      <c r="BIB239">
        <v>360000</v>
      </c>
      <c r="BTB239">
        <v>43</v>
      </c>
      <c r="BVF239" s="52">
        <v>84.2</v>
      </c>
      <c r="BZZ239">
        <v>138</v>
      </c>
      <c r="CBN239">
        <v>4.0999999999999996</v>
      </c>
      <c r="CDB239">
        <v>2.41</v>
      </c>
      <c r="CLH239" s="52"/>
      <c r="CLI239" s="52"/>
      <c r="CLJ239" s="52"/>
      <c r="CLK239" s="52"/>
      <c r="CLL239" s="52"/>
      <c r="CLM239" s="52"/>
      <c r="CLN239" s="52"/>
      <c r="CLO239" s="52"/>
      <c r="CLP239" s="52"/>
      <c r="CLQ239" s="52"/>
      <c r="CLR239" s="52"/>
      <c r="CLS239" s="52"/>
      <c r="CLT239" s="52"/>
      <c r="CLU239" s="52"/>
      <c r="CLV239" s="52"/>
      <c r="CLW239" s="52"/>
      <c r="CLX239" s="52"/>
      <c r="CLY239" s="52"/>
      <c r="CLZ239" s="52"/>
      <c r="CMA239" s="52"/>
      <c r="CMB239" s="52"/>
      <c r="CMC239" s="52"/>
      <c r="CMD239" s="52"/>
      <c r="CME239" s="52"/>
      <c r="CMF239" s="52"/>
      <c r="CMG239" s="52"/>
      <c r="CMH239" s="52"/>
      <c r="CMI239" s="52"/>
      <c r="CMJ239" s="52"/>
      <c r="CMK239" s="52"/>
      <c r="CML239" s="52"/>
      <c r="CMM239" s="52"/>
      <c r="CMN239" s="52"/>
      <c r="CMO239" s="52"/>
      <c r="CMP239" s="52"/>
      <c r="CMQ239" s="52"/>
      <c r="CMR239" s="52"/>
      <c r="CMS239" s="52"/>
      <c r="CMT239" s="52"/>
      <c r="CMU239" s="52"/>
      <c r="CMV239" s="52"/>
      <c r="CMW239" s="52"/>
      <c r="CMX239" s="52"/>
      <c r="CMY239" s="52"/>
      <c r="CMZ239" s="52"/>
      <c r="CNA239" s="52"/>
      <c r="CNB239" s="52"/>
      <c r="CNC239" s="52"/>
      <c r="CND239" s="52"/>
      <c r="CNE239" s="52"/>
      <c r="CNF239" s="52"/>
      <c r="CNG239" s="52"/>
      <c r="CNH239" s="52"/>
      <c r="CNI239" s="52"/>
      <c r="CNJ239" s="52"/>
      <c r="CNK239" s="52"/>
      <c r="CNL239" s="52"/>
      <c r="CNM239" s="52"/>
      <c r="CNN239" s="52"/>
      <c r="CNO239" s="52"/>
      <c r="CNP239" s="52"/>
      <c r="CNQ239" s="52"/>
      <c r="CNR239" s="52"/>
      <c r="CNS239" s="52"/>
      <c r="CNT239" s="52"/>
      <c r="CNU239" s="52"/>
      <c r="CNV239" s="52"/>
      <c r="CNW239" s="52"/>
      <c r="CNX239" s="52"/>
      <c r="CNY239" s="52"/>
      <c r="CNZ239" s="52"/>
      <c r="COA239" s="52"/>
      <c r="COB239" s="52"/>
      <c r="COC239" s="52"/>
      <c r="COD239" s="52"/>
      <c r="COE239" s="52"/>
      <c r="COF239" s="52"/>
      <c r="COG239" s="52"/>
      <c r="COH239" s="52"/>
      <c r="COI239" s="52"/>
      <c r="COJ239" s="52"/>
      <c r="COK239" s="52"/>
      <c r="COL239" s="52"/>
      <c r="COM239" s="52"/>
      <c r="CON239" s="52"/>
      <c r="COO239" s="52"/>
      <c r="COP239" s="52"/>
      <c r="COQ239" s="52"/>
      <c r="COR239" s="52"/>
      <c r="COS239" s="52"/>
      <c r="COT239" s="52"/>
      <c r="COU239" s="52"/>
      <c r="COV239" s="52"/>
      <c r="COW239" s="52"/>
      <c r="COX239" s="52"/>
      <c r="COY239" s="52"/>
      <c r="COZ239" s="52"/>
      <c r="CPA239" s="52"/>
      <c r="CPB239" s="52"/>
      <c r="CPC239" s="52"/>
      <c r="CPD239" s="52"/>
      <c r="CPE239" s="52"/>
      <c r="CPF239" s="52"/>
      <c r="CPG239" s="52"/>
      <c r="CQL239">
        <v>24</v>
      </c>
      <c r="CQM239">
        <v>1</v>
      </c>
      <c r="CQO239">
        <v>24.51</v>
      </c>
      <c r="CQQ239">
        <v>1</v>
      </c>
      <c r="CQR239">
        <v>2</v>
      </c>
      <c r="CQS239" s="10" t="s">
        <v>4105</v>
      </c>
      <c r="CQT239" s="10" t="s">
        <v>3918</v>
      </c>
      <c r="CZV239">
        <v>1</v>
      </c>
      <c r="CZW239">
        <v>1</v>
      </c>
      <c r="DFQ239" s="62">
        <v>1</v>
      </c>
      <c r="DHS239">
        <f t="shared" si="1284"/>
        <v>0</v>
      </c>
      <c r="DIE239">
        <v>3200</v>
      </c>
      <c r="DIF239">
        <v>1</v>
      </c>
      <c r="DIG239">
        <f t="shared" si="1285"/>
        <v>3200</v>
      </c>
      <c r="DIJ239">
        <v>1</v>
      </c>
      <c r="DIL239">
        <v>1</v>
      </c>
      <c r="DIM239">
        <v>1</v>
      </c>
      <c r="DIN239">
        <v>1</v>
      </c>
      <c r="DIO239">
        <v>0</v>
      </c>
      <c r="DIT239">
        <f t="shared" si="1286"/>
        <v>0</v>
      </c>
      <c r="DJG239">
        <f t="shared" si="1532"/>
        <v>0</v>
      </c>
      <c r="DJR239">
        <f t="shared" si="1150"/>
        <v>0</v>
      </c>
      <c r="DKC239">
        <f t="shared" si="1151"/>
        <v>0</v>
      </c>
      <c r="DKN239">
        <f t="shared" si="1152"/>
        <v>0</v>
      </c>
      <c r="DKY239">
        <f t="shared" si="1153"/>
        <v>0</v>
      </c>
      <c r="DLK239">
        <f t="shared" si="1154"/>
        <v>0</v>
      </c>
      <c r="DLW239">
        <f t="shared" si="1155"/>
        <v>0</v>
      </c>
      <c r="DMH239">
        <f t="shared" si="1156"/>
        <v>0</v>
      </c>
      <c r="DMT239">
        <f t="shared" si="1157"/>
        <v>0</v>
      </c>
      <c r="DNF239">
        <f t="shared" si="1158"/>
        <v>0</v>
      </c>
      <c r="DNQ239">
        <f t="shared" si="1159"/>
        <v>0</v>
      </c>
      <c r="DOC239">
        <f t="shared" si="1160"/>
        <v>0</v>
      </c>
      <c r="DON239">
        <f t="shared" si="1161"/>
        <v>0</v>
      </c>
      <c r="DOY239">
        <f t="shared" si="1162"/>
        <v>0</v>
      </c>
      <c r="DPJ239">
        <f t="shared" si="1163"/>
        <v>0</v>
      </c>
      <c r="DPU239">
        <f t="shared" si="1164"/>
        <v>0</v>
      </c>
      <c r="DQG239">
        <f t="shared" si="1165"/>
        <v>0</v>
      </c>
      <c r="DQR239">
        <f t="shared" si="1166"/>
        <v>0</v>
      </c>
      <c r="DRD239">
        <f t="shared" si="1287"/>
        <v>0</v>
      </c>
      <c r="DRP239">
        <f t="shared" si="1167"/>
        <v>0</v>
      </c>
      <c r="DSA239">
        <f t="shared" si="1168"/>
        <v>0</v>
      </c>
      <c r="DSM239">
        <f t="shared" si="1288"/>
        <v>0</v>
      </c>
      <c r="DSZ239">
        <f t="shared" si="1289"/>
        <v>0</v>
      </c>
      <c r="DTL239">
        <f t="shared" si="1169"/>
        <v>0</v>
      </c>
      <c r="DTW239">
        <f t="shared" si="1170"/>
        <v>0</v>
      </c>
      <c r="DUH239">
        <f t="shared" si="1171"/>
        <v>0</v>
      </c>
      <c r="DUS239">
        <f t="shared" si="1172"/>
        <v>0</v>
      </c>
      <c r="DVD239">
        <f t="shared" si="1173"/>
        <v>0</v>
      </c>
      <c r="DVO239">
        <f t="shared" si="1174"/>
        <v>0</v>
      </c>
      <c r="DVZ239">
        <f t="shared" si="1175"/>
        <v>0</v>
      </c>
      <c r="DWK239">
        <f t="shared" si="1290"/>
        <v>0</v>
      </c>
      <c r="DWW239">
        <f t="shared" si="1176"/>
        <v>0</v>
      </c>
      <c r="DXH239">
        <f t="shared" si="1177"/>
        <v>0</v>
      </c>
      <c r="DXS239">
        <f t="shared" si="1178"/>
        <v>0</v>
      </c>
      <c r="DYD239">
        <f t="shared" si="1179"/>
        <v>0</v>
      </c>
      <c r="DYO239">
        <f t="shared" si="1180"/>
        <v>0</v>
      </c>
      <c r="DYZ239">
        <f t="shared" si="1181"/>
        <v>0</v>
      </c>
      <c r="DZK239">
        <f t="shared" si="1182"/>
        <v>0</v>
      </c>
      <c r="DZW239">
        <f t="shared" si="1183"/>
        <v>0</v>
      </c>
      <c r="EAH239">
        <f t="shared" si="1184"/>
        <v>0</v>
      </c>
      <c r="EAS239">
        <f t="shared" si="1185"/>
        <v>0</v>
      </c>
      <c r="EBD239">
        <f t="shared" si="1186"/>
        <v>0</v>
      </c>
      <c r="EBO239">
        <f t="shared" si="1187"/>
        <v>0</v>
      </c>
      <c r="EBZ239">
        <f t="shared" si="1188"/>
        <v>0</v>
      </c>
      <c r="ECL239">
        <f t="shared" si="1189"/>
        <v>0</v>
      </c>
      <c r="ECX239">
        <f t="shared" si="1190"/>
        <v>0</v>
      </c>
      <c r="EDI239">
        <f t="shared" si="1191"/>
        <v>0</v>
      </c>
      <c r="EDT239">
        <f t="shared" si="1192"/>
        <v>0</v>
      </c>
      <c r="EEE239">
        <f t="shared" si="1193"/>
        <v>0</v>
      </c>
      <c r="EEQ239">
        <f t="shared" si="1194"/>
        <v>0</v>
      </c>
      <c r="EFB239">
        <f t="shared" si="1195"/>
        <v>0</v>
      </c>
      <c r="EFM239">
        <f t="shared" si="1196"/>
        <v>0</v>
      </c>
      <c r="EFX239">
        <f t="shared" si="1197"/>
        <v>0</v>
      </c>
      <c r="EGK239">
        <f t="shared" si="1198"/>
        <v>0</v>
      </c>
      <c r="EGV239">
        <f t="shared" si="1199"/>
        <v>0</v>
      </c>
      <c r="EHG239">
        <f t="shared" si="1200"/>
        <v>0</v>
      </c>
      <c r="EHR239">
        <f t="shared" si="1201"/>
        <v>0</v>
      </c>
      <c r="EIC239">
        <f t="shared" si="1202"/>
        <v>0</v>
      </c>
      <c r="EIN239">
        <f t="shared" si="1203"/>
        <v>0</v>
      </c>
      <c r="EIY239">
        <f t="shared" si="1204"/>
        <v>0</v>
      </c>
      <c r="EJJ239">
        <f t="shared" si="1205"/>
        <v>0</v>
      </c>
      <c r="EJU239">
        <f t="shared" si="1206"/>
        <v>0</v>
      </c>
      <c r="EKG239">
        <f t="shared" si="1207"/>
        <v>0</v>
      </c>
      <c r="EKS239">
        <f t="shared" si="1208"/>
        <v>0</v>
      </c>
      <c r="ELE239">
        <f t="shared" si="1209"/>
        <v>0</v>
      </c>
      <c r="ELP239">
        <f t="shared" si="1210"/>
        <v>0</v>
      </c>
      <c r="EMB239">
        <f t="shared" si="1211"/>
        <v>0</v>
      </c>
      <c r="EMN239">
        <f t="shared" si="1212"/>
        <v>0</v>
      </c>
      <c r="EMY239">
        <f t="shared" si="1213"/>
        <v>0</v>
      </c>
      <c r="ENJ239">
        <f t="shared" si="1214"/>
        <v>0</v>
      </c>
      <c r="ENV239">
        <f t="shared" si="1215"/>
        <v>0</v>
      </c>
      <c r="EOH239">
        <f t="shared" si="1216"/>
        <v>0</v>
      </c>
      <c r="EOS239">
        <f t="shared" si="1217"/>
        <v>0</v>
      </c>
      <c r="EPD239">
        <f t="shared" si="1291"/>
        <v>0</v>
      </c>
      <c r="EPP239">
        <f t="shared" si="1218"/>
        <v>0</v>
      </c>
      <c r="EQA239">
        <f t="shared" si="1219"/>
        <v>0</v>
      </c>
      <c r="EQL239">
        <f t="shared" si="1220"/>
        <v>0</v>
      </c>
      <c r="EQW239">
        <f t="shared" si="1221"/>
        <v>0</v>
      </c>
      <c r="ERH239">
        <f t="shared" si="1222"/>
        <v>0</v>
      </c>
      <c r="ERS239">
        <f t="shared" si="1292"/>
        <v>0</v>
      </c>
      <c r="ESE239">
        <f t="shared" si="1223"/>
        <v>0</v>
      </c>
      <c r="ESQ239">
        <f t="shared" si="1224"/>
        <v>0</v>
      </c>
      <c r="ETC239">
        <f t="shared" si="1225"/>
        <v>0</v>
      </c>
      <c r="ETO239">
        <f t="shared" si="1226"/>
        <v>0</v>
      </c>
      <c r="ETZ239">
        <f t="shared" si="1227"/>
        <v>0</v>
      </c>
      <c r="EUK239">
        <f t="shared" si="1228"/>
        <v>0</v>
      </c>
      <c r="EUV239">
        <f t="shared" si="1229"/>
        <v>0</v>
      </c>
      <c r="EVH239">
        <f t="shared" si="1230"/>
        <v>0</v>
      </c>
      <c r="EVS239">
        <f t="shared" si="1231"/>
        <v>0</v>
      </c>
      <c r="EWD239">
        <f t="shared" si="1232"/>
        <v>0</v>
      </c>
      <c r="EWP239">
        <f t="shared" si="1233"/>
        <v>0</v>
      </c>
      <c r="EXA239">
        <f t="shared" si="1234"/>
        <v>0</v>
      </c>
      <c r="EXL239">
        <f t="shared" si="1235"/>
        <v>0</v>
      </c>
      <c r="EXX239">
        <f t="shared" si="1236"/>
        <v>0</v>
      </c>
      <c r="EYI239">
        <f t="shared" si="1237"/>
        <v>0</v>
      </c>
      <c r="EYT239">
        <f t="shared" si="1238"/>
        <v>0</v>
      </c>
      <c r="EZF239">
        <f t="shared" si="1239"/>
        <v>0</v>
      </c>
      <c r="EZQ239">
        <f t="shared" si="1240"/>
        <v>0</v>
      </c>
      <c r="FAB239">
        <f t="shared" si="1241"/>
        <v>0</v>
      </c>
      <c r="FAM239">
        <f t="shared" si="1242"/>
        <v>0</v>
      </c>
      <c r="FAY239">
        <f t="shared" si="1243"/>
        <v>0</v>
      </c>
      <c r="FBJ239">
        <f t="shared" si="1244"/>
        <v>0</v>
      </c>
      <c r="FBU239">
        <f t="shared" si="1245"/>
        <v>0</v>
      </c>
      <c r="FCF239">
        <f t="shared" si="1246"/>
        <v>0</v>
      </c>
      <c r="FCQ239">
        <f t="shared" si="1247"/>
        <v>0</v>
      </c>
      <c r="FDB239">
        <f t="shared" si="1248"/>
        <v>0</v>
      </c>
      <c r="FDM239">
        <f t="shared" si="1249"/>
        <v>0</v>
      </c>
      <c r="FDX239">
        <f t="shared" si="1250"/>
        <v>0</v>
      </c>
      <c r="FEI239">
        <f t="shared" si="1251"/>
        <v>0</v>
      </c>
      <c r="FEU239">
        <f t="shared" si="1252"/>
        <v>0</v>
      </c>
      <c r="FFF239">
        <f t="shared" si="1253"/>
        <v>0</v>
      </c>
      <c r="FFQ239">
        <f t="shared" si="1254"/>
        <v>0</v>
      </c>
      <c r="FGC239">
        <f t="shared" si="1255"/>
        <v>0</v>
      </c>
      <c r="FGN239">
        <f t="shared" si="1256"/>
        <v>0</v>
      </c>
      <c r="FGY239">
        <f t="shared" si="1257"/>
        <v>0</v>
      </c>
      <c r="FHJ239">
        <f t="shared" si="1258"/>
        <v>0</v>
      </c>
      <c r="FHU239">
        <f t="shared" si="1293"/>
        <v>0</v>
      </c>
      <c r="FIG239">
        <f t="shared" si="1259"/>
        <v>0</v>
      </c>
      <c r="FIR239">
        <f t="shared" si="1260"/>
        <v>0</v>
      </c>
      <c r="FJC239">
        <f t="shared" si="1261"/>
        <v>0</v>
      </c>
      <c r="FJN239">
        <f t="shared" si="1262"/>
        <v>0</v>
      </c>
      <c r="FJY239">
        <f t="shared" si="1294"/>
        <v>0</v>
      </c>
      <c r="FKK239">
        <f t="shared" si="1263"/>
        <v>0</v>
      </c>
      <c r="FKV239">
        <f t="shared" si="1264"/>
        <v>0</v>
      </c>
      <c r="FLG239">
        <f t="shared" si="1265"/>
        <v>0</v>
      </c>
      <c r="FLS239">
        <f t="shared" si="1266"/>
        <v>0</v>
      </c>
      <c r="FMD239">
        <f t="shared" si="1267"/>
        <v>0</v>
      </c>
      <c r="FMO239">
        <f t="shared" si="1268"/>
        <v>0</v>
      </c>
      <c r="FMZ239">
        <f t="shared" si="1269"/>
        <v>0</v>
      </c>
      <c r="FNK239">
        <f t="shared" si="1270"/>
        <v>0</v>
      </c>
      <c r="FNV239">
        <f t="shared" si="1295"/>
        <v>0</v>
      </c>
      <c r="FOH239">
        <f t="shared" si="1271"/>
        <v>0</v>
      </c>
      <c r="FOS239">
        <f t="shared" si="1272"/>
        <v>0</v>
      </c>
      <c r="FPD239">
        <f t="shared" si="1273"/>
        <v>0</v>
      </c>
      <c r="FPO239">
        <f t="shared" si="1274"/>
        <v>0</v>
      </c>
      <c r="FPZ239">
        <f t="shared" si="1275"/>
        <v>0</v>
      </c>
      <c r="FQK239">
        <f t="shared" si="1276"/>
        <v>0</v>
      </c>
      <c r="FQV239">
        <f t="shared" si="1277"/>
        <v>0</v>
      </c>
      <c r="FRG239">
        <f t="shared" si="1278"/>
        <v>0</v>
      </c>
      <c r="FRS239">
        <f t="shared" si="1279"/>
        <v>0</v>
      </c>
      <c r="FSD239">
        <f t="shared" si="1280"/>
        <v>0</v>
      </c>
      <c r="FSO239">
        <f t="shared" si="1281"/>
        <v>0</v>
      </c>
      <c r="FSZ239">
        <f t="shared" si="1282"/>
        <v>0</v>
      </c>
      <c r="FTL239">
        <f t="shared" si="1283"/>
        <v>0</v>
      </c>
      <c r="FTW239">
        <f t="shared" si="1296"/>
        <v>0</v>
      </c>
      <c r="FUI239">
        <f t="shared" si="1297"/>
        <v>0</v>
      </c>
      <c r="FUU239">
        <f t="shared" si="1298"/>
        <v>0</v>
      </c>
      <c r="FVG239">
        <f t="shared" si="1299"/>
        <v>0</v>
      </c>
      <c r="FVT239">
        <f t="shared" si="1300"/>
        <v>0</v>
      </c>
      <c r="FWF239">
        <f t="shared" si="1301"/>
        <v>0</v>
      </c>
      <c r="FWQ239">
        <f t="shared" si="1302"/>
        <v>0</v>
      </c>
      <c r="FXB239">
        <f t="shared" si="1303"/>
        <v>0</v>
      </c>
      <c r="FXN239">
        <f t="shared" si="1304"/>
        <v>0</v>
      </c>
      <c r="FXZ239">
        <f t="shared" si="1305"/>
        <v>0</v>
      </c>
      <c r="FYK239">
        <f t="shared" si="1306"/>
        <v>0</v>
      </c>
      <c r="FYV239">
        <f t="shared" si="1307"/>
        <v>0</v>
      </c>
      <c r="FZG239">
        <f t="shared" si="1308"/>
        <v>0</v>
      </c>
      <c r="FZR239">
        <f t="shared" si="1309"/>
        <v>0</v>
      </c>
      <c r="GAC239">
        <f t="shared" si="1310"/>
        <v>0</v>
      </c>
      <c r="GAN239">
        <f t="shared" si="1311"/>
        <v>0</v>
      </c>
      <c r="GAZ239">
        <f t="shared" si="1312"/>
        <v>0</v>
      </c>
      <c r="GBK239">
        <f t="shared" si="1313"/>
        <v>0</v>
      </c>
      <c r="GBV239">
        <f t="shared" si="1314"/>
        <v>0</v>
      </c>
      <c r="GCG239">
        <f t="shared" si="1315"/>
        <v>0</v>
      </c>
      <c r="GDD239">
        <f t="shared" si="1316"/>
        <v>0</v>
      </c>
      <c r="GDP239">
        <f t="shared" si="1317"/>
        <v>0</v>
      </c>
      <c r="GEB239">
        <f t="shared" si="1318"/>
        <v>0</v>
      </c>
      <c r="GEO239">
        <f t="shared" si="1319"/>
        <v>0</v>
      </c>
      <c r="GFA239">
        <f t="shared" si="1320"/>
        <v>0</v>
      </c>
      <c r="GFL239">
        <f t="shared" si="1321"/>
        <v>0</v>
      </c>
      <c r="GFW239">
        <f t="shared" si="1322"/>
        <v>0</v>
      </c>
      <c r="GGH239">
        <f t="shared" si="1323"/>
        <v>0</v>
      </c>
      <c r="GGS239">
        <f t="shared" si="1324"/>
        <v>0</v>
      </c>
      <c r="GHD239">
        <f t="shared" si="1325"/>
        <v>0</v>
      </c>
      <c r="GHO239">
        <f t="shared" si="1326"/>
        <v>0</v>
      </c>
      <c r="GHZ239">
        <f t="shared" si="1327"/>
        <v>0</v>
      </c>
      <c r="GIK239">
        <f t="shared" si="1328"/>
        <v>0</v>
      </c>
      <c r="GIV239">
        <f t="shared" si="1329"/>
        <v>0</v>
      </c>
      <c r="GJG239">
        <f t="shared" si="1330"/>
        <v>0</v>
      </c>
      <c r="GJR239">
        <f t="shared" si="1331"/>
        <v>0</v>
      </c>
      <c r="GKC239">
        <f t="shared" si="1332"/>
        <v>0</v>
      </c>
      <c r="GKN239">
        <f t="shared" si="1333"/>
        <v>0</v>
      </c>
      <c r="GKY239">
        <f t="shared" si="1334"/>
        <v>0</v>
      </c>
      <c r="GLJ239">
        <f t="shared" si="1335"/>
        <v>0</v>
      </c>
      <c r="GLU239">
        <f t="shared" si="1336"/>
        <v>0</v>
      </c>
      <c r="GMF239">
        <f t="shared" si="1337"/>
        <v>0</v>
      </c>
      <c r="GMR239">
        <f t="shared" si="1338"/>
        <v>0</v>
      </c>
      <c r="GND239">
        <f t="shared" si="1339"/>
        <v>0</v>
      </c>
      <c r="GNO239">
        <f t="shared" si="1340"/>
        <v>0</v>
      </c>
      <c r="GNZ239">
        <f t="shared" si="1341"/>
        <v>0</v>
      </c>
      <c r="GOK239">
        <f t="shared" si="1342"/>
        <v>0</v>
      </c>
      <c r="GOV239">
        <f t="shared" si="1343"/>
        <v>0</v>
      </c>
      <c r="GPG239">
        <f t="shared" si="1344"/>
        <v>0</v>
      </c>
      <c r="GPR239">
        <f t="shared" si="1345"/>
        <v>0</v>
      </c>
      <c r="GQC239">
        <f t="shared" si="1346"/>
        <v>0</v>
      </c>
      <c r="GQP239">
        <f t="shared" si="1347"/>
        <v>0</v>
      </c>
      <c r="GRA239">
        <f t="shared" si="1348"/>
        <v>0</v>
      </c>
      <c r="GRL239">
        <f t="shared" si="1349"/>
        <v>0</v>
      </c>
      <c r="GRX239">
        <f t="shared" si="1350"/>
        <v>0</v>
      </c>
      <c r="GSI239">
        <f t="shared" si="1351"/>
        <v>0</v>
      </c>
      <c r="GST239">
        <f t="shared" si="1352"/>
        <v>0</v>
      </c>
      <c r="GTF239">
        <f t="shared" si="1353"/>
        <v>0</v>
      </c>
      <c r="GTQ239">
        <f t="shared" si="1354"/>
        <v>0</v>
      </c>
      <c r="GUB239">
        <f t="shared" si="1355"/>
        <v>0</v>
      </c>
      <c r="GUM239">
        <f t="shared" si="1356"/>
        <v>0</v>
      </c>
      <c r="GUX239">
        <f t="shared" si="1357"/>
        <v>0</v>
      </c>
      <c r="GVI239">
        <f t="shared" si="1358"/>
        <v>0</v>
      </c>
      <c r="GVT239">
        <f t="shared" si="1359"/>
        <v>0</v>
      </c>
      <c r="GWE239">
        <f t="shared" si="1360"/>
        <v>0</v>
      </c>
      <c r="GWQ239">
        <f t="shared" si="1361"/>
        <v>0</v>
      </c>
      <c r="GXB239">
        <f t="shared" si="1362"/>
        <v>0</v>
      </c>
      <c r="GXM239">
        <f t="shared" si="1363"/>
        <v>0</v>
      </c>
      <c r="GXY239">
        <f t="shared" si="1364"/>
        <v>0</v>
      </c>
      <c r="GYJ239">
        <f t="shared" si="1365"/>
        <v>0</v>
      </c>
      <c r="GYV239">
        <f t="shared" si="1366"/>
        <v>0</v>
      </c>
      <c r="GZH239">
        <f t="shared" si="1367"/>
        <v>0</v>
      </c>
      <c r="GZS239">
        <f t="shared" si="1368"/>
        <v>0</v>
      </c>
      <c r="HAE239">
        <f t="shared" si="1369"/>
        <v>0</v>
      </c>
      <c r="HAP239">
        <f t="shared" si="1370"/>
        <v>0</v>
      </c>
      <c r="HBA239">
        <f t="shared" si="1371"/>
        <v>0</v>
      </c>
      <c r="HBM239">
        <f t="shared" si="1372"/>
        <v>0</v>
      </c>
      <c r="HBX239">
        <f t="shared" si="1373"/>
        <v>0</v>
      </c>
      <c r="HCJ239">
        <f t="shared" si="1374"/>
        <v>0</v>
      </c>
      <c r="HCU239">
        <f t="shared" si="1375"/>
        <v>0</v>
      </c>
      <c r="HDF239">
        <f t="shared" si="1376"/>
        <v>0</v>
      </c>
      <c r="HDQ239">
        <f t="shared" si="1377"/>
        <v>0</v>
      </c>
      <c r="HEC239">
        <f t="shared" si="1378"/>
        <v>0</v>
      </c>
      <c r="HEN239">
        <f t="shared" si="1379"/>
        <v>0</v>
      </c>
      <c r="HEY239">
        <f t="shared" si="1380"/>
        <v>0</v>
      </c>
      <c r="HFJ239">
        <f t="shared" si="1381"/>
        <v>0</v>
      </c>
      <c r="HFU239">
        <f t="shared" si="1382"/>
        <v>0</v>
      </c>
      <c r="HGF239">
        <f t="shared" si="1383"/>
        <v>0</v>
      </c>
      <c r="HGQ239">
        <f t="shared" si="1384"/>
        <v>0</v>
      </c>
      <c r="HHB239">
        <f t="shared" si="1385"/>
        <v>0</v>
      </c>
      <c r="HHM239">
        <f t="shared" si="1386"/>
        <v>0</v>
      </c>
      <c r="HHX239">
        <f t="shared" si="1387"/>
        <v>0</v>
      </c>
      <c r="HII239">
        <f t="shared" si="1388"/>
        <v>0</v>
      </c>
      <c r="HIT239">
        <f t="shared" si="1389"/>
        <v>0</v>
      </c>
      <c r="HJF239">
        <f t="shared" si="1390"/>
        <v>0</v>
      </c>
      <c r="HJQ239">
        <f t="shared" si="1391"/>
        <v>0</v>
      </c>
      <c r="HKB239">
        <f t="shared" si="1392"/>
        <v>0</v>
      </c>
      <c r="HKM239">
        <f t="shared" si="1393"/>
        <v>0</v>
      </c>
      <c r="HKX239">
        <f t="shared" si="1394"/>
        <v>0</v>
      </c>
      <c r="HLI239">
        <f t="shared" si="1395"/>
        <v>0</v>
      </c>
      <c r="HLU239">
        <f t="shared" si="1396"/>
        <v>0</v>
      </c>
      <c r="HMF239">
        <f t="shared" si="1397"/>
        <v>0</v>
      </c>
      <c r="HMR239">
        <f t="shared" si="1398"/>
        <v>0</v>
      </c>
      <c r="HNC239">
        <f t="shared" si="1399"/>
        <v>0</v>
      </c>
      <c r="HNN239">
        <f t="shared" si="1400"/>
        <v>0</v>
      </c>
      <c r="HNY239">
        <f t="shared" si="1401"/>
        <v>0</v>
      </c>
      <c r="HOJ239">
        <f t="shared" si="1402"/>
        <v>0</v>
      </c>
      <c r="HOU239">
        <f t="shared" si="1403"/>
        <v>0</v>
      </c>
      <c r="HPF239">
        <f t="shared" si="1404"/>
        <v>0</v>
      </c>
      <c r="HPR239">
        <f t="shared" si="1405"/>
        <v>0</v>
      </c>
      <c r="HQC239">
        <f t="shared" si="1406"/>
        <v>0</v>
      </c>
      <c r="HQN239">
        <f t="shared" si="1407"/>
        <v>0</v>
      </c>
      <c r="HQY239">
        <f t="shared" si="1408"/>
        <v>0</v>
      </c>
      <c r="HRK239">
        <f t="shared" si="1409"/>
        <v>0</v>
      </c>
      <c r="HRV239">
        <f t="shared" si="1410"/>
        <v>0</v>
      </c>
      <c r="HSG239">
        <f t="shared" si="1411"/>
        <v>0</v>
      </c>
      <c r="HSR239">
        <f t="shared" si="1412"/>
        <v>0</v>
      </c>
      <c r="HTC239">
        <f t="shared" si="1413"/>
        <v>0</v>
      </c>
      <c r="HTO239">
        <f t="shared" si="1414"/>
        <v>0</v>
      </c>
      <c r="HUA239">
        <f t="shared" si="1415"/>
        <v>0</v>
      </c>
      <c r="HUL239">
        <f t="shared" si="1416"/>
        <v>0</v>
      </c>
      <c r="HUW239">
        <f t="shared" si="1417"/>
        <v>0</v>
      </c>
      <c r="HVH239">
        <f t="shared" si="1418"/>
        <v>0</v>
      </c>
      <c r="HVS239">
        <f t="shared" si="1419"/>
        <v>0</v>
      </c>
      <c r="HWE239">
        <f t="shared" si="1420"/>
        <v>0</v>
      </c>
      <c r="HWP239">
        <f t="shared" si="1421"/>
        <v>0</v>
      </c>
      <c r="HXA239">
        <f t="shared" si="1422"/>
        <v>0</v>
      </c>
      <c r="HXM239">
        <f t="shared" si="1423"/>
        <v>0</v>
      </c>
      <c r="HXX239">
        <f t="shared" si="1424"/>
        <v>0</v>
      </c>
      <c r="HYI239">
        <f t="shared" si="1425"/>
        <v>0</v>
      </c>
      <c r="HYT239">
        <f t="shared" si="1426"/>
        <v>0</v>
      </c>
      <c r="HZE239">
        <f t="shared" si="1427"/>
        <v>0</v>
      </c>
      <c r="HZP239">
        <f t="shared" si="1428"/>
        <v>0</v>
      </c>
      <c r="IAA239">
        <f t="shared" si="1429"/>
        <v>0</v>
      </c>
      <c r="IAL239">
        <f t="shared" si="1430"/>
        <v>0</v>
      </c>
      <c r="IAW239">
        <f t="shared" si="1431"/>
        <v>0</v>
      </c>
      <c r="IBH239">
        <f t="shared" si="1432"/>
        <v>0</v>
      </c>
      <c r="IBS239">
        <f t="shared" si="1433"/>
        <v>0</v>
      </c>
      <c r="ICD239">
        <f t="shared" si="1434"/>
        <v>0</v>
      </c>
      <c r="ICO239">
        <f t="shared" si="1435"/>
        <v>0</v>
      </c>
      <c r="ICZ239">
        <f t="shared" si="1436"/>
        <v>0</v>
      </c>
      <c r="IDK239">
        <f t="shared" si="1437"/>
        <v>0</v>
      </c>
      <c r="IDV239">
        <f t="shared" si="1438"/>
        <v>0</v>
      </c>
      <c r="IEG239">
        <f t="shared" si="1439"/>
        <v>0</v>
      </c>
      <c r="IER239">
        <f t="shared" si="1440"/>
        <v>0</v>
      </c>
      <c r="IFD239">
        <f t="shared" si="1441"/>
        <v>0</v>
      </c>
      <c r="IFO239">
        <f t="shared" si="1442"/>
        <v>0</v>
      </c>
      <c r="IFZ239">
        <f t="shared" si="1443"/>
        <v>0</v>
      </c>
      <c r="IGK239">
        <f t="shared" si="1444"/>
        <v>0</v>
      </c>
      <c r="IGV239">
        <f t="shared" si="1445"/>
        <v>0</v>
      </c>
      <c r="IHG239">
        <f t="shared" si="1446"/>
        <v>0</v>
      </c>
      <c r="IHR239">
        <f t="shared" si="1447"/>
        <v>0</v>
      </c>
      <c r="IIA239">
        <f t="shared" si="1448"/>
        <v>0</v>
      </c>
      <c r="IIL239">
        <f t="shared" si="1449"/>
        <v>0</v>
      </c>
      <c r="IIW239">
        <f t="shared" si="1450"/>
        <v>0</v>
      </c>
      <c r="IJH239">
        <f t="shared" si="1451"/>
        <v>0</v>
      </c>
      <c r="IJS239">
        <f t="shared" si="1452"/>
        <v>0</v>
      </c>
      <c r="IKD239">
        <f t="shared" si="1453"/>
        <v>0</v>
      </c>
      <c r="IKO239">
        <f t="shared" si="1454"/>
        <v>0</v>
      </c>
      <c r="ILA239">
        <f t="shared" si="1455"/>
        <v>0</v>
      </c>
      <c r="ILM239">
        <f t="shared" si="1456"/>
        <v>0</v>
      </c>
      <c r="ILX239">
        <f t="shared" si="1457"/>
        <v>0</v>
      </c>
      <c r="IMI239">
        <f t="shared" si="1458"/>
        <v>0</v>
      </c>
      <c r="IMU239">
        <f t="shared" si="1459"/>
        <v>0</v>
      </c>
      <c r="INF239">
        <f t="shared" si="1460"/>
        <v>0</v>
      </c>
      <c r="INQ239">
        <f t="shared" si="1461"/>
        <v>0</v>
      </c>
      <c r="IOB239">
        <f t="shared" si="1462"/>
        <v>0</v>
      </c>
      <c r="IOM239">
        <f t="shared" si="1463"/>
        <v>0</v>
      </c>
      <c r="IOX239">
        <f t="shared" si="1464"/>
        <v>0</v>
      </c>
      <c r="IPJ239">
        <f t="shared" si="1465"/>
        <v>0</v>
      </c>
      <c r="IQG239">
        <f t="shared" si="1466"/>
        <v>0</v>
      </c>
      <c r="IQR239">
        <f t="shared" si="1467"/>
        <v>0</v>
      </c>
      <c r="IRC239">
        <f t="shared" si="1468"/>
        <v>0</v>
      </c>
      <c r="IRO239">
        <f t="shared" si="1469"/>
        <v>0</v>
      </c>
      <c r="ISA239">
        <f t="shared" si="1470"/>
        <v>0</v>
      </c>
      <c r="ISM239">
        <f t="shared" si="1471"/>
        <v>0</v>
      </c>
      <c r="ISX239">
        <f t="shared" si="1472"/>
        <v>0</v>
      </c>
      <c r="ITI239">
        <f t="shared" si="1473"/>
        <v>0</v>
      </c>
      <c r="ITT239">
        <f t="shared" si="1474"/>
        <v>0</v>
      </c>
      <c r="IUE239">
        <f t="shared" si="1475"/>
        <v>0</v>
      </c>
      <c r="IUQ239">
        <f t="shared" si="1476"/>
        <v>0</v>
      </c>
      <c r="IVC239">
        <f t="shared" si="1477"/>
        <v>0</v>
      </c>
      <c r="IVO239">
        <f t="shared" si="1478"/>
        <v>0</v>
      </c>
      <c r="IVX239">
        <f t="shared" si="1479"/>
        <v>0</v>
      </c>
      <c r="IWI239">
        <f t="shared" si="1480"/>
        <v>0</v>
      </c>
      <c r="IWT239">
        <f t="shared" si="1481"/>
        <v>0</v>
      </c>
      <c r="IXE239">
        <f t="shared" si="1482"/>
        <v>0</v>
      </c>
      <c r="IXQ239">
        <f t="shared" si="1483"/>
        <v>0</v>
      </c>
      <c r="IYB239">
        <f t="shared" si="1484"/>
        <v>0</v>
      </c>
      <c r="IYN239">
        <f t="shared" si="1485"/>
        <v>0</v>
      </c>
      <c r="IYY239">
        <f t="shared" si="1486"/>
        <v>0</v>
      </c>
      <c r="IZJ239">
        <f t="shared" si="1487"/>
        <v>0</v>
      </c>
      <c r="IZU239">
        <f t="shared" si="1488"/>
        <v>0</v>
      </c>
      <c r="JAF239">
        <f t="shared" si="1489"/>
        <v>0</v>
      </c>
      <c r="JAQ239">
        <f t="shared" si="1490"/>
        <v>0</v>
      </c>
      <c r="JBB239">
        <f t="shared" si="1491"/>
        <v>0</v>
      </c>
      <c r="JBM239">
        <f t="shared" si="1492"/>
        <v>0</v>
      </c>
      <c r="JBX239">
        <f t="shared" si="1493"/>
        <v>0</v>
      </c>
      <c r="JCI239">
        <f t="shared" si="1494"/>
        <v>0</v>
      </c>
      <c r="JCU239">
        <f t="shared" si="1495"/>
        <v>0</v>
      </c>
      <c r="JDF239">
        <f t="shared" si="1496"/>
        <v>0</v>
      </c>
      <c r="JDQ239">
        <f t="shared" si="1497"/>
        <v>0</v>
      </c>
      <c r="JEB239">
        <f t="shared" si="1498"/>
        <v>0</v>
      </c>
      <c r="JEM239">
        <f t="shared" si="1499"/>
        <v>0</v>
      </c>
      <c r="JEX239">
        <f t="shared" si="1500"/>
        <v>0</v>
      </c>
      <c r="JFI239">
        <f t="shared" si="1501"/>
        <v>0</v>
      </c>
      <c r="JFT239">
        <f t="shared" si="1502"/>
        <v>0</v>
      </c>
      <c r="JGE239">
        <f t="shared" si="1503"/>
        <v>0</v>
      </c>
      <c r="JGP239">
        <f t="shared" si="1504"/>
        <v>0</v>
      </c>
      <c r="JHB239">
        <f t="shared" si="1505"/>
        <v>0</v>
      </c>
      <c r="JHM239">
        <f t="shared" si="1506"/>
        <v>0</v>
      </c>
      <c r="JHY239">
        <f t="shared" si="1507"/>
        <v>0</v>
      </c>
      <c r="JIK239">
        <f t="shared" si="1508"/>
        <v>0</v>
      </c>
      <c r="JIW239">
        <f t="shared" si="1509"/>
        <v>0</v>
      </c>
      <c r="JJH239">
        <f t="shared" si="1510"/>
        <v>0</v>
      </c>
      <c r="JJT239">
        <f t="shared" si="1511"/>
        <v>0</v>
      </c>
      <c r="JKF239">
        <f t="shared" si="1512"/>
        <v>0</v>
      </c>
      <c r="JKR239">
        <f t="shared" si="1513"/>
        <v>0</v>
      </c>
      <c r="JLC239">
        <f t="shared" si="1514"/>
        <v>0</v>
      </c>
      <c r="JLN239">
        <f t="shared" si="1515"/>
        <v>0</v>
      </c>
      <c r="JLY239">
        <f t="shared" si="1516"/>
        <v>0</v>
      </c>
      <c r="JMK239">
        <f t="shared" si="1517"/>
        <v>0</v>
      </c>
      <c r="JMV239">
        <f t="shared" si="1518"/>
        <v>0</v>
      </c>
      <c r="JNG239">
        <f t="shared" si="1519"/>
        <v>0</v>
      </c>
      <c r="JNR239">
        <f t="shared" si="1520"/>
        <v>0</v>
      </c>
      <c r="JOC239">
        <f t="shared" si="1521"/>
        <v>0</v>
      </c>
      <c r="JON239">
        <f t="shared" si="1522"/>
        <v>0</v>
      </c>
      <c r="JOY239">
        <f t="shared" si="1523"/>
        <v>0</v>
      </c>
      <c r="JPL239">
        <f t="shared" si="1524"/>
        <v>0</v>
      </c>
      <c r="JPW239">
        <f t="shared" si="1525"/>
        <v>0</v>
      </c>
      <c r="JQI239">
        <f t="shared" si="1526"/>
        <v>0</v>
      </c>
      <c r="JQU239">
        <f t="shared" si="1527"/>
        <v>0</v>
      </c>
      <c r="JRF239">
        <f t="shared" si="1528"/>
        <v>0</v>
      </c>
      <c r="JRQ239">
        <f t="shared" si="1529"/>
        <v>0</v>
      </c>
      <c r="JSB239">
        <f t="shared" si="1530"/>
        <v>0</v>
      </c>
      <c r="JSM239">
        <f t="shared" si="1531"/>
        <v>0</v>
      </c>
      <c r="JTG239" s="10" t="s">
        <v>4349</v>
      </c>
      <c r="JVD239">
        <v>1</v>
      </c>
      <c r="JZP239">
        <v>1</v>
      </c>
    </row>
    <row r="240" spans="1:1022 1026:2020 2054:4095 4107:5111 5122:6144 6155:7164 7175:7701" x14ac:dyDescent="0.25">
      <c r="A240" s="52">
        <v>11008417</v>
      </c>
      <c r="B240" t="s">
        <v>4413</v>
      </c>
      <c r="O240">
        <v>84</v>
      </c>
      <c r="AN240">
        <v>27</v>
      </c>
      <c r="BN240">
        <v>26</v>
      </c>
      <c r="BO240">
        <v>32</v>
      </c>
      <c r="BT240">
        <v>29</v>
      </c>
      <c r="BY240">
        <v>26</v>
      </c>
      <c r="CQ240">
        <v>46</v>
      </c>
      <c r="DP240">
        <v>2.2000000000000002</v>
      </c>
      <c r="DU240">
        <v>2.5</v>
      </c>
      <c r="DZ240">
        <v>2.7</v>
      </c>
      <c r="EN240">
        <v>1.6</v>
      </c>
      <c r="GG240">
        <v>58.3</v>
      </c>
      <c r="GX240">
        <v>34</v>
      </c>
      <c r="KG240">
        <v>6500</v>
      </c>
      <c r="KL240">
        <v>9190</v>
      </c>
      <c r="KQ240">
        <v>11700</v>
      </c>
      <c r="LN240">
        <v>7000</v>
      </c>
      <c r="NO240">
        <v>1780</v>
      </c>
      <c r="NP240">
        <v>1780</v>
      </c>
      <c r="NU240">
        <v>1353</v>
      </c>
      <c r="NZ240">
        <v>1009</v>
      </c>
      <c r="OZ240">
        <v>319</v>
      </c>
      <c r="PB240">
        <v>316</v>
      </c>
      <c r="SP240">
        <v>1516</v>
      </c>
      <c r="SQ240">
        <v>1516</v>
      </c>
      <c r="SV240">
        <v>1287</v>
      </c>
      <c r="TA240">
        <v>1125</v>
      </c>
      <c r="UA240">
        <v>153</v>
      </c>
      <c r="UC240">
        <v>148</v>
      </c>
      <c r="XI240">
        <v>283</v>
      </c>
      <c r="XN240">
        <v>275</v>
      </c>
      <c r="XS240">
        <v>254</v>
      </c>
      <c r="YS240">
        <v>113</v>
      </c>
      <c r="YU240">
        <v>129</v>
      </c>
      <c r="ADW240">
        <v>56</v>
      </c>
      <c r="AFC240">
        <v>92</v>
      </c>
      <c r="AFW240">
        <v>16</v>
      </c>
      <c r="AGI240">
        <v>65</v>
      </c>
      <c r="AIX240">
        <v>13.3</v>
      </c>
      <c r="AJC240">
        <v>12.3</v>
      </c>
      <c r="AJY240">
        <v>11.3</v>
      </c>
      <c r="ALK240">
        <v>23</v>
      </c>
      <c r="ALL240">
        <v>10.93</v>
      </c>
      <c r="ALQ240">
        <v>18.86</v>
      </c>
      <c r="ALT240">
        <v>23.31</v>
      </c>
      <c r="ALV240">
        <v>32.83</v>
      </c>
      <c r="AMU240">
        <v>16.399999999999999</v>
      </c>
      <c r="AMV240">
        <v>15.4</v>
      </c>
      <c r="AOM240">
        <v>14.15</v>
      </c>
      <c r="AOP240">
        <v>18.25</v>
      </c>
      <c r="APY240">
        <v>4.71</v>
      </c>
      <c r="AQA240">
        <v>5.0599999999999996</v>
      </c>
      <c r="AQL240" s="52">
        <v>7</v>
      </c>
      <c r="AQU240" s="52">
        <v>5.9</v>
      </c>
      <c r="ASI240">
        <v>161</v>
      </c>
      <c r="ASN240">
        <v>147</v>
      </c>
      <c r="ASS240">
        <v>190</v>
      </c>
      <c r="ATP240">
        <v>203</v>
      </c>
      <c r="ATQ240">
        <v>205</v>
      </c>
      <c r="AVI240">
        <v>2800</v>
      </c>
      <c r="AVY240">
        <v>1940</v>
      </c>
      <c r="AVZ240">
        <v>2130</v>
      </c>
      <c r="AXA240">
        <v>0.49</v>
      </c>
      <c r="AXH240">
        <v>1.2</v>
      </c>
      <c r="AXI240">
        <v>0.2</v>
      </c>
      <c r="AYF240">
        <v>1.1000000000000001</v>
      </c>
      <c r="AYT240">
        <v>46</v>
      </c>
      <c r="AZU240">
        <v>62</v>
      </c>
      <c r="BBM240">
        <v>6.5</v>
      </c>
      <c r="BBR240">
        <v>6.9</v>
      </c>
      <c r="BBW240" s="44">
        <v>45025</v>
      </c>
      <c r="BCO240">
        <v>1.4</v>
      </c>
      <c r="BDR240">
        <v>13</v>
      </c>
      <c r="BEZ240">
        <v>2.2000000000000002</v>
      </c>
      <c r="BGD240">
        <v>5610000</v>
      </c>
      <c r="BGI240">
        <v>5110000</v>
      </c>
      <c r="BGN240">
        <v>5330000</v>
      </c>
      <c r="BHA240">
        <v>4280000</v>
      </c>
      <c r="BIB240">
        <v>157000</v>
      </c>
      <c r="BIG240">
        <v>178000</v>
      </c>
      <c r="BRF240">
        <v>28</v>
      </c>
      <c r="BTB240">
        <v>37.6</v>
      </c>
      <c r="BTG240">
        <v>33.4</v>
      </c>
      <c r="BTL240">
        <v>35</v>
      </c>
      <c r="BUE240">
        <v>33.299999999999997</v>
      </c>
      <c r="BVF240">
        <v>67</v>
      </c>
      <c r="BVK240">
        <v>65.400000000000006</v>
      </c>
      <c r="BVP240">
        <v>65.7</v>
      </c>
      <c r="BWD240">
        <v>77.8</v>
      </c>
      <c r="BWE240">
        <v>78</v>
      </c>
      <c r="BWY240">
        <v>23.7</v>
      </c>
      <c r="BXD240">
        <v>24.1</v>
      </c>
      <c r="BXI240">
        <v>24.4</v>
      </c>
      <c r="BYM240">
        <v>35.4</v>
      </c>
      <c r="BYR240">
        <v>36.799999999999997</v>
      </c>
      <c r="BZZ240">
        <v>135</v>
      </c>
      <c r="CBN240">
        <v>4</v>
      </c>
      <c r="CBX240">
        <v>2.9</v>
      </c>
      <c r="CDB240">
        <v>2.4500000000000002</v>
      </c>
      <c r="CJK240" s="3">
        <v>3.9964</v>
      </c>
      <c r="CKD240">
        <v>147.9</v>
      </c>
      <c r="CKI240">
        <v>416</v>
      </c>
      <c r="CKL240">
        <v>416</v>
      </c>
      <c r="CLH240" s="52"/>
      <c r="CLI240" s="52"/>
      <c r="CLJ240" s="52"/>
      <c r="CLK240" s="52"/>
      <c r="CLL240" s="52"/>
      <c r="CLM240" s="52"/>
      <c r="CLN240" s="52"/>
      <c r="CLO240" s="52">
        <v>0</v>
      </c>
      <c r="CLP240" s="52"/>
      <c r="CLQ240" s="52"/>
      <c r="CLR240" s="52">
        <v>0</v>
      </c>
      <c r="CLS240" s="52"/>
      <c r="CLT240" s="52"/>
      <c r="CLU240" s="52"/>
      <c r="CLV240" s="52"/>
      <c r="CLW240" s="52"/>
      <c r="CLX240" s="52"/>
      <c r="CLY240" s="52"/>
      <c r="CLZ240" s="52"/>
      <c r="CMA240" s="52"/>
      <c r="CMB240" s="52"/>
      <c r="CMC240" s="52"/>
      <c r="CMD240" s="52"/>
      <c r="CME240" s="52"/>
      <c r="CMF240" s="52"/>
      <c r="CMG240" s="52"/>
      <c r="CMH240" s="52"/>
      <c r="CMI240" s="52"/>
      <c r="CMJ240" s="52"/>
      <c r="CMK240" s="52"/>
      <c r="CML240" s="52"/>
      <c r="CMM240" s="52"/>
      <c r="CMN240" s="52"/>
      <c r="CMO240" s="52"/>
      <c r="CMP240" s="52"/>
      <c r="CMQ240" s="52"/>
      <c r="CMR240" s="52"/>
      <c r="CMS240" s="52"/>
      <c r="CMT240" s="52"/>
      <c r="CMU240" s="52"/>
      <c r="CMV240" s="52"/>
      <c r="CMW240" s="52"/>
      <c r="CMX240" s="52"/>
      <c r="CMY240" s="52"/>
      <c r="CMZ240" s="52"/>
      <c r="CNA240" s="52"/>
      <c r="CNB240" s="52"/>
      <c r="CNC240" s="52"/>
      <c r="CND240" s="52"/>
      <c r="CNE240" s="52"/>
      <c r="CNF240" s="52"/>
      <c r="CNG240" s="52"/>
      <c r="CNH240" s="52"/>
      <c r="CNI240" s="52"/>
      <c r="CNJ240" s="52"/>
      <c r="CNK240" s="52"/>
      <c r="CNL240" s="52"/>
      <c r="CNM240" s="52"/>
      <c r="CNN240" s="52"/>
      <c r="CNO240" s="52"/>
      <c r="CNP240" s="52"/>
      <c r="CNQ240" s="52"/>
      <c r="CNR240" s="52"/>
      <c r="CNS240" s="52"/>
      <c r="CNT240" s="52"/>
      <c r="CNU240" s="52"/>
      <c r="CNV240" s="52"/>
      <c r="CNW240" s="52"/>
      <c r="CNX240" s="52"/>
      <c r="CNY240" s="52"/>
      <c r="CNZ240" s="52"/>
      <c r="COA240" s="52"/>
      <c r="COB240" s="52"/>
      <c r="COC240" s="52"/>
      <c r="COD240" s="52"/>
      <c r="COE240" s="52"/>
      <c r="COF240" s="52"/>
      <c r="COG240" s="52">
        <v>0</v>
      </c>
      <c r="COH240" s="52">
        <v>0</v>
      </c>
      <c r="COI240" s="52">
        <v>0</v>
      </c>
      <c r="COJ240" s="52"/>
      <c r="COK240" s="52">
        <v>1</v>
      </c>
      <c r="COL240" s="52"/>
      <c r="COM240" s="52"/>
      <c r="CON240" s="52"/>
      <c r="COO240" s="52"/>
      <c r="COP240" s="52">
        <v>1</v>
      </c>
      <c r="COQ240" s="52">
        <v>1</v>
      </c>
      <c r="COR240" s="52"/>
      <c r="COS240" s="52">
        <v>0</v>
      </c>
      <c r="COT240" s="52">
        <v>0</v>
      </c>
      <c r="COU240" s="52"/>
      <c r="COV240" s="52"/>
      <c r="COW240" s="52"/>
      <c r="COX240" s="52"/>
      <c r="COY240" s="52"/>
      <c r="COZ240" s="52"/>
      <c r="CPA240" s="52"/>
      <c r="CPB240" s="52"/>
      <c r="CPC240" s="52"/>
      <c r="CPD240" s="52"/>
      <c r="CPE240" s="52"/>
      <c r="CPF240" s="52"/>
      <c r="CPG240" s="52"/>
      <c r="CQK240">
        <v>1</v>
      </c>
      <c r="CQL240">
        <v>40</v>
      </c>
      <c r="CQN240">
        <v>1</v>
      </c>
      <c r="CQO240">
        <v>24.34</v>
      </c>
      <c r="CQQ240">
        <v>1</v>
      </c>
      <c r="CQS240" s="10" t="s">
        <v>4106</v>
      </c>
      <c r="CQT240" s="10">
        <v>14</v>
      </c>
      <c r="CRH240" s="62">
        <v>1</v>
      </c>
      <c r="CSI240">
        <v>1</v>
      </c>
      <c r="CVT240">
        <v>1</v>
      </c>
      <c r="CVZ240">
        <v>1</v>
      </c>
      <c r="CYF240">
        <v>1</v>
      </c>
      <c r="CZZ240">
        <v>1</v>
      </c>
      <c r="DFB240">
        <v>1</v>
      </c>
      <c r="DHM240">
        <v>1</v>
      </c>
      <c r="DHS240">
        <f t="shared" si="1284"/>
        <v>0</v>
      </c>
      <c r="DIG240">
        <f t="shared" si="1285"/>
        <v>0</v>
      </c>
      <c r="DIJ240">
        <v>1</v>
      </c>
      <c r="DIT240">
        <f t="shared" si="1286"/>
        <v>0</v>
      </c>
      <c r="DJG240">
        <f t="shared" si="1532"/>
        <v>0</v>
      </c>
      <c r="DJR240">
        <f t="shared" si="1150"/>
        <v>0</v>
      </c>
      <c r="DKC240">
        <f t="shared" si="1151"/>
        <v>0</v>
      </c>
      <c r="DKN240">
        <f t="shared" si="1152"/>
        <v>0</v>
      </c>
      <c r="DKY240">
        <f t="shared" si="1153"/>
        <v>0</v>
      </c>
      <c r="DLK240">
        <f t="shared" si="1154"/>
        <v>0</v>
      </c>
      <c r="DLW240">
        <f t="shared" si="1155"/>
        <v>0</v>
      </c>
      <c r="DMH240">
        <f t="shared" si="1156"/>
        <v>0</v>
      </c>
      <c r="DMT240">
        <f t="shared" si="1157"/>
        <v>0</v>
      </c>
      <c r="DNF240">
        <f t="shared" si="1158"/>
        <v>0</v>
      </c>
      <c r="DNQ240">
        <f t="shared" si="1159"/>
        <v>0</v>
      </c>
      <c r="DNZ240">
        <v>1</v>
      </c>
      <c r="DOC240">
        <f t="shared" si="1160"/>
        <v>0</v>
      </c>
      <c r="DON240">
        <f t="shared" si="1161"/>
        <v>0</v>
      </c>
      <c r="DOY240">
        <f t="shared" si="1162"/>
        <v>0</v>
      </c>
      <c r="DPJ240">
        <f t="shared" si="1163"/>
        <v>0</v>
      </c>
      <c r="DPU240">
        <f t="shared" si="1164"/>
        <v>0</v>
      </c>
      <c r="DQG240">
        <f t="shared" si="1165"/>
        <v>0</v>
      </c>
      <c r="DQR240">
        <f t="shared" si="1166"/>
        <v>0</v>
      </c>
      <c r="DRD240">
        <f t="shared" si="1287"/>
        <v>0</v>
      </c>
      <c r="DRP240">
        <f t="shared" si="1167"/>
        <v>0</v>
      </c>
      <c r="DSA240">
        <f t="shared" si="1168"/>
        <v>0</v>
      </c>
      <c r="DSM240">
        <f t="shared" si="1288"/>
        <v>0</v>
      </c>
      <c r="DSZ240">
        <f t="shared" si="1289"/>
        <v>0</v>
      </c>
      <c r="DTL240">
        <f t="shared" si="1169"/>
        <v>0</v>
      </c>
      <c r="DTW240">
        <f t="shared" si="1170"/>
        <v>0</v>
      </c>
      <c r="DUH240">
        <f t="shared" si="1171"/>
        <v>0</v>
      </c>
      <c r="DUS240">
        <f t="shared" si="1172"/>
        <v>0</v>
      </c>
      <c r="DVD240">
        <f t="shared" si="1173"/>
        <v>0</v>
      </c>
      <c r="DVO240">
        <f t="shared" si="1174"/>
        <v>0</v>
      </c>
      <c r="DVZ240">
        <f t="shared" si="1175"/>
        <v>0</v>
      </c>
      <c r="DWK240">
        <f t="shared" si="1290"/>
        <v>0</v>
      </c>
      <c r="DWW240">
        <f t="shared" si="1176"/>
        <v>0</v>
      </c>
      <c r="DXH240">
        <f t="shared" si="1177"/>
        <v>0</v>
      </c>
      <c r="DXS240">
        <f t="shared" si="1178"/>
        <v>0</v>
      </c>
      <c r="DYD240">
        <f t="shared" si="1179"/>
        <v>0</v>
      </c>
      <c r="DYO240">
        <f t="shared" si="1180"/>
        <v>0</v>
      </c>
      <c r="DYZ240">
        <f t="shared" si="1181"/>
        <v>0</v>
      </c>
      <c r="DZK240">
        <f t="shared" si="1182"/>
        <v>0</v>
      </c>
      <c r="DZW240">
        <f t="shared" si="1183"/>
        <v>0</v>
      </c>
      <c r="EAH240">
        <f t="shared" si="1184"/>
        <v>0</v>
      </c>
      <c r="EAS240">
        <f t="shared" si="1185"/>
        <v>0</v>
      </c>
      <c r="EBD240">
        <f t="shared" si="1186"/>
        <v>0</v>
      </c>
      <c r="EBO240">
        <f t="shared" si="1187"/>
        <v>0</v>
      </c>
      <c r="EBZ240">
        <f t="shared" si="1188"/>
        <v>0</v>
      </c>
      <c r="ECL240">
        <f t="shared" si="1189"/>
        <v>0</v>
      </c>
      <c r="ECX240">
        <f t="shared" si="1190"/>
        <v>0</v>
      </c>
      <c r="EDI240">
        <f t="shared" si="1191"/>
        <v>0</v>
      </c>
      <c r="EDT240">
        <f t="shared" si="1192"/>
        <v>0</v>
      </c>
      <c r="EEE240">
        <f t="shared" si="1193"/>
        <v>0</v>
      </c>
      <c r="EEQ240">
        <f t="shared" si="1194"/>
        <v>0</v>
      </c>
      <c r="EFB240">
        <f t="shared" si="1195"/>
        <v>0</v>
      </c>
      <c r="EFM240">
        <f t="shared" si="1196"/>
        <v>0</v>
      </c>
      <c r="EFX240">
        <f t="shared" si="1197"/>
        <v>0</v>
      </c>
      <c r="EGK240">
        <f t="shared" si="1198"/>
        <v>0</v>
      </c>
      <c r="EGV240">
        <f t="shared" si="1199"/>
        <v>0</v>
      </c>
      <c r="EHG240">
        <f t="shared" si="1200"/>
        <v>0</v>
      </c>
      <c r="EHR240">
        <f t="shared" si="1201"/>
        <v>0</v>
      </c>
      <c r="EIC240">
        <f t="shared" si="1202"/>
        <v>0</v>
      </c>
      <c r="EIN240">
        <f t="shared" si="1203"/>
        <v>0</v>
      </c>
      <c r="EIY240">
        <f t="shared" si="1204"/>
        <v>0</v>
      </c>
      <c r="EJJ240">
        <f t="shared" si="1205"/>
        <v>0</v>
      </c>
      <c r="EJU240">
        <f t="shared" si="1206"/>
        <v>0</v>
      </c>
      <c r="EKG240">
        <f t="shared" si="1207"/>
        <v>0</v>
      </c>
      <c r="EKS240">
        <f t="shared" si="1208"/>
        <v>0</v>
      </c>
      <c r="ELE240">
        <f t="shared" si="1209"/>
        <v>0</v>
      </c>
      <c r="ELP240">
        <f t="shared" si="1210"/>
        <v>0</v>
      </c>
      <c r="EMB240">
        <f t="shared" si="1211"/>
        <v>0</v>
      </c>
      <c r="EMN240">
        <f t="shared" si="1212"/>
        <v>0</v>
      </c>
      <c r="EMY240">
        <f t="shared" si="1213"/>
        <v>0</v>
      </c>
      <c r="ENJ240">
        <f t="shared" si="1214"/>
        <v>0</v>
      </c>
      <c r="ENV240">
        <f t="shared" si="1215"/>
        <v>0</v>
      </c>
      <c r="EOH240">
        <f t="shared" si="1216"/>
        <v>0</v>
      </c>
      <c r="EOS240">
        <f t="shared" si="1217"/>
        <v>0</v>
      </c>
      <c r="EPD240">
        <f t="shared" si="1291"/>
        <v>0</v>
      </c>
      <c r="EPP240">
        <f t="shared" si="1218"/>
        <v>0</v>
      </c>
      <c r="EQA240">
        <f t="shared" si="1219"/>
        <v>0</v>
      </c>
      <c r="EQL240">
        <f t="shared" si="1220"/>
        <v>0</v>
      </c>
      <c r="EQW240">
        <f t="shared" si="1221"/>
        <v>0</v>
      </c>
      <c r="ERH240">
        <f t="shared" si="1222"/>
        <v>0</v>
      </c>
      <c r="ERS240">
        <f t="shared" si="1292"/>
        <v>0</v>
      </c>
      <c r="ESE240">
        <f t="shared" si="1223"/>
        <v>0</v>
      </c>
      <c r="ESQ240">
        <f t="shared" si="1224"/>
        <v>0</v>
      </c>
      <c r="ETC240">
        <f t="shared" si="1225"/>
        <v>0</v>
      </c>
      <c r="ETO240">
        <f t="shared" si="1226"/>
        <v>0</v>
      </c>
      <c r="ETZ240">
        <f t="shared" si="1227"/>
        <v>0</v>
      </c>
      <c r="EUK240">
        <f t="shared" si="1228"/>
        <v>0</v>
      </c>
      <c r="EUV240">
        <f t="shared" si="1229"/>
        <v>0</v>
      </c>
      <c r="EVH240">
        <f t="shared" si="1230"/>
        <v>0</v>
      </c>
      <c r="EVS240">
        <f t="shared" si="1231"/>
        <v>0</v>
      </c>
      <c r="EWD240">
        <f t="shared" si="1232"/>
        <v>0</v>
      </c>
      <c r="EWP240">
        <f t="shared" si="1233"/>
        <v>0</v>
      </c>
      <c r="EXA240">
        <f t="shared" si="1234"/>
        <v>0</v>
      </c>
      <c r="EXL240">
        <f t="shared" si="1235"/>
        <v>0</v>
      </c>
      <c r="EXX240">
        <f t="shared" si="1236"/>
        <v>0</v>
      </c>
      <c r="EYI240">
        <f t="shared" si="1237"/>
        <v>0</v>
      </c>
      <c r="EYT240">
        <f t="shared" si="1238"/>
        <v>0</v>
      </c>
      <c r="EZF240">
        <f t="shared" si="1239"/>
        <v>0</v>
      </c>
      <c r="EZQ240">
        <f t="shared" si="1240"/>
        <v>0</v>
      </c>
      <c r="FAB240">
        <f t="shared" si="1241"/>
        <v>0</v>
      </c>
      <c r="FAM240">
        <f t="shared" si="1242"/>
        <v>0</v>
      </c>
      <c r="FAY240">
        <f t="shared" si="1243"/>
        <v>0</v>
      </c>
      <c r="FBJ240">
        <f t="shared" si="1244"/>
        <v>0</v>
      </c>
      <c r="FBU240">
        <f t="shared" si="1245"/>
        <v>0</v>
      </c>
      <c r="FCF240">
        <f t="shared" si="1246"/>
        <v>0</v>
      </c>
      <c r="FCQ240">
        <f t="shared" si="1247"/>
        <v>0</v>
      </c>
      <c r="FDB240">
        <f t="shared" si="1248"/>
        <v>0</v>
      </c>
      <c r="FDM240">
        <f t="shared" si="1249"/>
        <v>0</v>
      </c>
      <c r="FDX240">
        <f t="shared" si="1250"/>
        <v>0</v>
      </c>
      <c r="FEI240">
        <f t="shared" si="1251"/>
        <v>0</v>
      </c>
      <c r="FEU240">
        <f t="shared" si="1252"/>
        <v>0</v>
      </c>
      <c r="FFF240">
        <f t="shared" si="1253"/>
        <v>0</v>
      </c>
      <c r="FFQ240">
        <f t="shared" si="1254"/>
        <v>0</v>
      </c>
      <c r="FGC240">
        <f t="shared" si="1255"/>
        <v>0</v>
      </c>
      <c r="FGN240">
        <f t="shared" si="1256"/>
        <v>0</v>
      </c>
      <c r="FGY240">
        <f t="shared" si="1257"/>
        <v>0</v>
      </c>
      <c r="FHJ240">
        <f t="shared" si="1258"/>
        <v>0</v>
      </c>
      <c r="FHU240">
        <f t="shared" si="1293"/>
        <v>0</v>
      </c>
      <c r="FIG240">
        <f t="shared" si="1259"/>
        <v>0</v>
      </c>
      <c r="FIR240">
        <f t="shared" si="1260"/>
        <v>0</v>
      </c>
      <c r="FJC240">
        <f t="shared" si="1261"/>
        <v>0</v>
      </c>
      <c r="FJN240">
        <f t="shared" si="1262"/>
        <v>0</v>
      </c>
      <c r="FJY240">
        <f t="shared" si="1294"/>
        <v>0</v>
      </c>
      <c r="FKK240">
        <f t="shared" si="1263"/>
        <v>0</v>
      </c>
      <c r="FKV240">
        <f t="shared" si="1264"/>
        <v>0</v>
      </c>
      <c r="FLG240">
        <f t="shared" si="1265"/>
        <v>0</v>
      </c>
      <c r="FLS240">
        <f t="shared" si="1266"/>
        <v>0</v>
      </c>
      <c r="FMD240">
        <f t="shared" si="1267"/>
        <v>0</v>
      </c>
      <c r="FMO240">
        <f t="shared" si="1268"/>
        <v>0</v>
      </c>
      <c r="FMZ240">
        <f t="shared" si="1269"/>
        <v>0</v>
      </c>
      <c r="FNK240">
        <f t="shared" si="1270"/>
        <v>0</v>
      </c>
      <c r="FNV240">
        <f t="shared" si="1295"/>
        <v>0</v>
      </c>
      <c r="FOH240">
        <f t="shared" si="1271"/>
        <v>0</v>
      </c>
      <c r="FOS240">
        <f t="shared" si="1272"/>
        <v>0</v>
      </c>
      <c r="FPD240">
        <f t="shared" si="1273"/>
        <v>0</v>
      </c>
      <c r="FPO240">
        <f t="shared" si="1274"/>
        <v>0</v>
      </c>
      <c r="FPZ240">
        <f t="shared" si="1275"/>
        <v>0</v>
      </c>
      <c r="FQK240">
        <f t="shared" si="1276"/>
        <v>0</v>
      </c>
      <c r="FQV240">
        <f t="shared" si="1277"/>
        <v>0</v>
      </c>
      <c r="FRG240">
        <f t="shared" si="1278"/>
        <v>0</v>
      </c>
      <c r="FRS240">
        <f t="shared" si="1279"/>
        <v>0</v>
      </c>
      <c r="FSD240">
        <f t="shared" si="1280"/>
        <v>0</v>
      </c>
      <c r="FSO240">
        <f t="shared" si="1281"/>
        <v>0</v>
      </c>
      <c r="FSZ240">
        <f t="shared" si="1282"/>
        <v>0</v>
      </c>
      <c r="FTL240">
        <f t="shared" si="1283"/>
        <v>0</v>
      </c>
      <c r="FTW240">
        <f t="shared" si="1296"/>
        <v>0</v>
      </c>
      <c r="FUI240">
        <f t="shared" si="1297"/>
        <v>0</v>
      </c>
      <c r="FUU240">
        <f t="shared" si="1298"/>
        <v>0</v>
      </c>
      <c r="FVG240">
        <f t="shared" si="1299"/>
        <v>0</v>
      </c>
      <c r="FVT240">
        <f t="shared" si="1300"/>
        <v>0</v>
      </c>
      <c r="FWF240">
        <f t="shared" si="1301"/>
        <v>0</v>
      </c>
      <c r="FWQ240">
        <f t="shared" si="1302"/>
        <v>0</v>
      </c>
      <c r="FXB240">
        <f t="shared" si="1303"/>
        <v>0</v>
      </c>
      <c r="FXN240">
        <f t="shared" si="1304"/>
        <v>0</v>
      </c>
      <c r="FXZ240">
        <f t="shared" si="1305"/>
        <v>0</v>
      </c>
      <c r="FYK240">
        <f t="shared" si="1306"/>
        <v>0</v>
      </c>
      <c r="FYV240">
        <f t="shared" si="1307"/>
        <v>0</v>
      </c>
      <c r="FZG240">
        <f t="shared" si="1308"/>
        <v>0</v>
      </c>
      <c r="FZR240">
        <f t="shared" si="1309"/>
        <v>0</v>
      </c>
      <c r="GAC240">
        <f t="shared" si="1310"/>
        <v>0</v>
      </c>
      <c r="GAN240">
        <f t="shared" si="1311"/>
        <v>0</v>
      </c>
      <c r="GAZ240">
        <f t="shared" si="1312"/>
        <v>0</v>
      </c>
      <c r="GBK240">
        <f t="shared" si="1313"/>
        <v>0</v>
      </c>
      <c r="GBV240">
        <f t="shared" si="1314"/>
        <v>0</v>
      </c>
      <c r="GCG240">
        <f t="shared" si="1315"/>
        <v>0</v>
      </c>
      <c r="GDD240">
        <f t="shared" si="1316"/>
        <v>0</v>
      </c>
      <c r="GDP240">
        <f t="shared" si="1317"/>
        <v>0</v>
      </c>
      <c r="GEB240">
        <f t="shared" si="1318"/>
        <v>0</v>
      </c>
      <c r="GEO240">
        <f t="shared" si="1319"/>
        <v>0</v>
      </c>
      <c r="GFA240">
        <f t="shared" si="1320"/>
        <v>0</v>
      </c>
      <c r="GFL240">
        <f t="shared" si="1321"/>
        <v>0</v>
      </c>
      <c r="GFW240">
        <f t="shared" si="1322"/>
        <v>0</v>
      </c>
      <c r="GGH240">
        <f t="shared" si="1323"/>
        <v>0</v>
      </c>
      <c r="GGS240">
        <f t="shared" si="1324"/>
        <v>0</v>
      </c>
      <c r="GHD240">
        <f t="shared" si="1325"/>
        <v>0</v>
      </c>
      <c r="GHO240">
        <f t="shared" si="1326"/>
        <v>0</v>
      </c>
      <c r="GHZ240">
        <f t="shared" si="1327"/>
        <v>0</v>
      </c>
      <c r="GIK240">
        <f t="shared" si="1328"/>
        <v>0</v>
      </c>
      <c r="GIV240">
        <f t="shared" si="1329"/>
        <v>0</v>
      </c>
      <c r="GJG240">
        <f t="shared" si="1330"/>
        <v>0</v>
      </c>
      <c r="GJR240">
        <f t="shared" si="1331"/>
        <v>0</v>
      </c>
      <c r="GKC240">
        <f t="shared" si="1332"/>
        <v>0</v>
      </c>
      <c r="GKN240">
        <f t="shared" si="1333"/>
        <v>0</v>
      </c>
      <c r="GKY240">
        <f t="shared" si="1334"/>
        <v>0</v>
      </c>
      <c r="GLJ240">
        <f t="shared" si="1335"/>
        <v>0</v>
      </c>
      <c r="GLU240">
        <f t="shared" si="1336"/>
        <v>0</v>
      </c>
      <c r="GMF240">
        <f t="shared" si="1337"/>
        <v>0</v>
      </c>
      <c r="GMR240">
        <f t="shared" si="1338"/>
        <v>0</v>
      </c>
      <c r="GND240">
        <f t="shared" si="1339"/>
        <v>0</v>
      </c>
      <c r="GNO240">
        <f t="shared" si="1340"/>
        <v>0</v>
      </c>
      <c r="GNZ240">
        <f t="shared" si="1341"/>
        <v>0</v>
      </c>
      <c r="GOK240">
        <f t="shared" si="1342"/>
        <v>0</v>
      </c>
      <c r="GOV240">
        <f t="shared" si="1343"/>
        <v>0</v>
      </c>
      <c r="GPG240">
        <f t="shared" si="1344"/>
        <v>0</v>
      </c>
      <c r="GPR240">
        <f t="shared" si="1345"/>
        <v>0</v>
      </c>
      <c r="GQC240">
        <f t="shared" si="1346"/>
        <v>0</v>
      </c>
      <c r="GQP240">
        <f t="shared" si="1347"/>
        <v>0</v>
      </c>
      <c r="GRA240">
        <f t="shared" si="1348"/>
        <v>0</v>
      </c>
      <c r="GRL240">
        <f t="shared" si="1349"/>
        <v>0</v>
      </c>
      <c r="GRX240">
        <f t="shared" si="1350"/>
        <v>0</v>
      </c>
      <c r="GSI240">
        <f t="shared" si="1351"/>
        <v>0</v>
      </c>
      <c r="GST240">
        <f t="shared" si="1352"/>
        <v>0</v>
      </c>
      <c r="GTF240">
        <f t="shared" si="1353"/>
        <v>0</v>
      </c>
      <c r="GTQ240">
        <f t="shared" si="1354"/>
        <v>0</v>
      </c>
      <c r="GUB240">
        <f t="shared" si="1355"/>
        <v>0</v>
      </c>
      <c r="GUM240">
        <f t="shared" si="1356"/>
        <v>0</v>
      </c>
      <c r="GUX240">
        <f t="shared" si="1357"/>
        <v>0</v>
      </c>
      <c r="GVI240">
        <f t="shared" si="1358"/>
        <v>0</v>
      </c>
      <c r="GVT240">
        <f t="shared" si="1359"/>
        <v>0</v>
      </c>
      <c r="GWE240">
        <f t="shared" si="1360"/>
        <v>0</v>
      </c>
      <c r="GWQ240">
        <f t="shared" si="1361"/>
        <v>0</v>
      </c>
      <c r="GXB240">
        <f t="shared" si="1362"/>
        <v>0</v>
      </c>
      <c r="GXM240">
        <f t="shared" si="1363"/>
        <v>0</v>
      </c>
      <c r="GXY240">
        <f t="shared" si="1364"/>
        <v>0</v>
      </c>
      <c r="GYJ240">
        <f t="shared" si="1365"/>
        <v>0</v>
      </c>
      <c r="GYV240">
        <f t="shared" si="1366"/>
        <v>0</v>
      </c>
      <c r="GZH240">
        <f t="shared" si="1367"/>
        <v>0</v>
      </c>
      <c r="GZS240">
        <f t="shared" si="1368"/>
        <v>0</v>
      </c>
      <c r="HAE240">
        <f t="shared" si="1369"/>
        <v>0</v>
      </c>
      <c r="HAP240">
        <f t="shared" si="1370"/>
        <v>0</v>
      </c>
      <c r="HBA240">
        <f t="shared" si="1371"/>
        <v>0</v>
      </c>
      <c r="HBM240">
        <f t="shared" si="1372"/>
        <v>0</v>
      </c>
      <c r="HBX240">
        <f t="shared" si="1373"/>
        <v>0</v>
      </c>
      <c r="HCJ240">
        <f t="shared" si="1374"/>
        <v>0</v>
      </c>
      <c r="HCU240">
        <f t="shared" si="1375"/>
        <v>0</v>
      </c>
      <c r="HDF240">
        <f t="shared" si="1376"/>
        <v>0</v>
      </c>
      <c r="HDQ240">
        <f t="shared" si="1377"/>
        <v>0</v>
      </c>
      <c r="HEC240">
        <f t="shared" si="1378"/>
        <v>0</v>
      </c>
      <c r="HEN240">
        <f t="shared" si="1379"/>
        <v>0</v>
      </c>
      <c r="HEY240">
        <f t="shared" si="1380"/>
        <v>0</v>
      </c>
      <c r="HFJ240">
        <f t="shared" si="1381"/>
        <v>0</v>
      </c>
      <c r="HFU240">
        <f t="shared" si="1382"/>
        <v>0</v>
      </c>
      <c r="HGF240">
        <f t="shared" si="1383"/>
        <v>0</v>
      </c>
      <c r="HGQ240">
        <f t="shared" si="1384"/>
        <v>0</v>
      </c>
      <c r="HHB240">
        <f t="shared" si="1385"/>
        <v>0</v>
      </c>
      <c r="HHM240">
        <f t="shared" si="1386"/>
        <v>0</v>
      </c>
      <c r="HHX240">
        <f t="shared" si="1387"/>
        <v>0</v>
      </c>
      <c r="HII240">
        <f t="shared" si="1388"/>
        <v>0</v>
      </c>
      <c r="HIT240">
        <f t="shared" si="1389"/>
        <v>0</v>
      </c>
      <c r="HJF240">
        <f t="shared" si="1390"/>
        <v>0</v>
      </c>
      <c r="HJQ240">
        <f t="shared" si="1391"/>
        <v>0</v>
      </c>
      <c r="HKB240">
        <f t="shared" si="1392"/>
        <v>0</v>
      </c>
      <c r="HKM240">
        <f t="shared" si="1393"/>
        <v>0</v>
      </c>
      <c r="HKX240">
        <f t="shared" si="1394"/>
        <v>0</v>
      </c>
      <c r="HLI240">
        <f t="shared" si="1395"/>
        <v>0</v>
      </c>
      <c r="HLU240">
        <f t="shared" si="1396"/>
        <v>0</v>
      </c>
      <c r="HMF240">
        <f t="shared" si="1397"/>
        <v>0</v>
      </c>
      <c r="HMR240">
        <f t="shared" si="1398"/>
        <v>0</v>
      </c>
      <c r="HNC240">
        <f t="shared" si="1399"/>
        <v>0</v>
      </c>
      <c r="HNN240">
        <f t="shared" si="1400"/>
        <v>0</v>
      </c>
      <c r="HNW240">
        <v>200</v>
      </c>
      <c r="HNX240">
        <v>1</v>
      </c>
      <c r="HNY240">
        <f t="shared" si="1401"/>
        <v>18200</v>
      </c>
      <c r="HOB240">
        <v>1</v>
      </c>
      <c r="HOC240" s="37">
        <v>91</v>
      </c>
      <c r="HOD240">
        <v>90</v>
      </c>
      <c r="HOE240">
        <v>0</v>
      </c>
      <c r="HOG240">
        <v>3</v>
      </c>
      <c r="HOJ240">
        <f t="shared" si="1402"/>
        <v>0</v>
      </c>
      <c r="HOU240">
        <f t="shared" si="1403"/>
        <v>0</v>
      </c>
      <c r="HPF240">
        <f t="shared" si="1404"/>
        <v>0</v>
      </c>
      <c r="HPR240">
        <f t="shared" si="1405"/>
        <v>0</v>
      </c>
      <c r="HQC240">
        <f t="shared" si="1406"/>
        <v>0</v>
      </c>
      <c r="HQN240">
        <f t="shared" si="1407"/>
        <v>0</v>
      </c>
      <c r="HQY240">
        <f t="shared" si="1408"/>
        <v>0</v>
      </c>
      <c r="HRK240">
        <f t="shared" si="1409"/>
        <v>0</v>
      </c>
      <c r="HRV240">
        <f t="shared" si="1410"/>
        <v>0</v>
      </c>
      <c r="HSG240">
        <f t="shared" si="1411"/>
        <v>0</v>
      </c>
      <c r="HSR240">
        <f t="shared" si="1412"/>
        <v>0</v>
      </c>
      <c r="HTC240">
        <f t="shared" si="1413"/>
        <v>0</v>
      </c>
      <c r="HTO240">
        <f t="shared" si="1414"/>
        <v>0</v>
      </c>
      <c r="HUA240">
        <f t="shared" si="1415"/>
        <v>0</v>
      </c>
      <c r="HUL240">
        <f t="shared" si="1416"/>
        <v>0</v>
      </c>
      <c r="HUW240">
        <f t="shared" si="1417"/>
        <v>0</v>
      </c>
      <c r="HVH240">
        <f t="shared" si="1418"/>
        <v>0</v>
      </c>
      <c r="HVS240">
        <f t="shared" si="1419"/>
        <v>0</v>
      </c>
      <c r="HWE240">
        <f t="shared" si="1420"/>
        <v>0</v>
      </c>
      <c r="HWP240">
        <f t="shared" si="1421"/>
        <v>0</v>
      </c>
      <c r="HXA240">
        <f t="shared" si="1422"/>
        <v>0</v>
      </c>
      <c r="HXM240">
        <f t="shared" si="1423"/>
        <v>0</v>
      </c>
      <c r="HXX240">
        <f t="shared" si="1424"/>
        <v>0</v>
      </c>
      <c r="HYI240">
        <f t="shared" si="1425"/>
        <v>0</v>
      </c>
      <c r="HYT240">
        <f t="shared" si="1426"/>
        <v>0</v>
      </c>
      <c r="HZE240">
        <f t="shared" si="1427"/>
        <v>0</v>
      </c>
      <c r="HZP240">
        <f t="shared" si="1428"/>
        <v>0</v>
      </c>
      <c r="IAA240">
        <f t="shared" si="1429"/>
        <v>0</v>
      </c>
      <c r="IAL240">
        <f t="shared" si="1430"/>
        <v>0</v>
      </c>
      <c r="IAW240">
        <f t="shared" si="1431"/>
        <v>0</v>
      </c>
      <c r="IBH240">
        <f t="shared" si="1432"/>
        <v>0</v>
      </c>
      <c r="IBS240">
        <f t="shared" si="1433"/>
        <v>0</v>
      </c>
      <c r="ICD240">
        <f t="shared" si="1434"/>
        <v>0</v>
      </c>
      <c r="ICO240">
        <f t="shared" si="1435"/>
        <v>0</v>
      </c>
      <c r="ICZ240">
        <f t="shared" si="1436"/>
        <v>0</v>
      </c>
      <c r="IDK240">
        <f t="shared" si="1437"/>
        <v>0</v>
      </c>
      <c r="IDV240">
        <f t="shared" si="1438"/>
        <v>0</v>
      </c>
      <c r="IEG240">
        <f t="shared" si="1439"/>
        <v>0</v>
      </c>
      <c r="IER240">
        <f t="shared" si="1440"/>
        <v>0</v>
      </c>
      <c r="IFD240">
        <f t="shared" si="1441"/>
        <v>0</v>
      </c>
      <c r="IFO240">
        <f t="shared" si="1442"/>
        <v>0</v>
      </c>
      <c r="IFZ240">
        <f t="shared" si="1443"/>
        <v>0</v>
      </c>
      <c r="IGK240">
        <f t="shared" si="1444"/>
        <v>0</v>
      </c>
      <c r="IGV240">
        <f t="shared" si="1445"/>
        <v>0</v>
      </c>
      <c r="IHG240">
        <f t="shared" si="1446"/>
        <v>0</v>
      </c>
      <c r="IHR240">
        <f t="shared" si="1447"/>
        <v>0</v>
      </c>
      <c r="IIA240">
        <f t="shared" si="1448"/>
        <v>0</v>
      </c>
      <c r="IIL240">
        <f t="shared" si="1449"/>
        <v>0</v>
      </c>
      <c r="IIW240">
        <f t="shared" si="1450"/>
        <v>0</v>
      </c>
      <c r="IJH240">
        <f t="shared" si="1451"/>
        <v>0</v>
      </c>
      <c r="IJS240">
        <f t="shared" si="1452"/>
        <v>0</v>
      </c>
      <c r="IKD240">
        <f t="shared" si="1453"/>
        <v>0</v>
      </c>
      <c r="IKO240">
        <f t="shared" si="1454"/>
        <v>0</v>
      </c>
      <c r="ILA240">
        <f t="shared" si="1455"/>
        <v>0</v>
      </c>
      <c r="ILM240">
        <f t="shared" si="1456"/>
        <v>0</v>
      </c>
      <c r="ILX240">
        <f t="shared" si="1457"/>
        <v>0</v>
      </c>
      <c r="IMI240">
        <f t="shared" si="1458"/>
        <v>0</v>
      </c>
      <c r="IMR240">
        <v>1</v>
      </c>
      <c r="IMU240">
        <f t="shared" si="1459"/>
        <v>0</v>
      </c>
      <c r="INF240">
        <f t="shared" si="1460"/>
        <v>0</v>
      </c>
      <c r="INQ240">
        <f t="shared" si="1461"/>
        <v>0</v>
      </c>
      <c r="IOB240">
        <f t="shared" si="1462"/>
        <v>0</v>
      </c>
      <c r="IOM240">
        <f t="shared" si="1463"/>
        <v>0</v>
      </c>
      <c r="IOX240">
        <f t="shared" si="1464"/>
        <v>0</v>
      </c>
      <c r="IPJ240">
        <f t="shared" si="1465"/>
        <v>0</v>
      </c>
      <c r="IQG240">
        <f t="shared" si="1466"/>
        <v>0</v>
      </c>
      <c r="IQR240">
        <f t="shared" si="1467"/>
        <v>0</v>
      </c>
      <c r="IRC240">
        <f t="shared" si="1468"/>
        <v>0</v>
      </c>
      <c r="IRO240">
        <f t="shared" si="1469"/>
        <v>0</v>
      </c>
      <c r="ISA240">
        <f t="shared" si="1470"/>
        <v>0</v>
      </c>
      <c r="ISM240">
        <f t="shared" si="1471"/>
        <v>0</v>
      </c>
      <c r="ISX240">
        <f t="shared" si="1472"/>
        <v>0</v>
      </c>
      <c r="ITI240">
        <f t="shared" si="1473"/>
        <v>0</v>
      </c>
      <c r="ITT240">
        <f t="shared" si="1474"/>
        <v>0</v>
      </c>
      <c r="IUE240">
        <f t="shared" si="1475"/>
        <v>0</v>
      </c>
      <c r="IUQ240">
        <f t="shared" si="1476"/>
        <v>0</v>
      </c>
      <c r="IVC240">
        <f t="shared" si="1477"/>
        <v>0</v>
      </c>
      <c r="IVO240">
        <f t="shared" si="1478"/>
        <v>0</v>
      </c>
      <c r="IVX240">
        <f t="shared" si="1479"/>
        <v>0</v>
      </c>
      <c r="IWI240">
        <f t="shared" si="1480"/>
        <v>0</v>
      </c>
      <c r="IWT240">
        <f t="shared" si="1481"/>
        <v>0</v>
      </c>
      <c r="IXE240">
        <f t="shared" si="1482"/>
        <v>0</v>
      </c>
      <c r="IXQ240">
        <f t="shared" si="1483"/>
        <v>0</v>
      </c>
      <c r="IYB240">
        <f t="shared" si="1484"/>
        <v>0</v>
      </c>
      <c r="IYN240">
        <f t="shared" si="1485"/>
        <v>0</v>
      </c>
      <c r="IYY240">
        <f t="shared" si="1486"/>
        <v>0</v>
      </c>
      <c r="IZJ240">
        <f t="shared" si="1487"/>
        <v>0</v>
      </c>
      <c r="IZU240">
        <f t="shared" si="1488"/>
        <v>0</v>
      </c>
      <c r="JAF240">
        <f t="shared" si="1489"/>
        <v>0</v>
      </c>
      <c r="JAQ240">
        <f t="shared" si="1490"/>
        <v>0</v>
      </c>
      <c r="JBB240">
        <f t="shared" si="1491"/>
        <v>0</v>
      </c>
      <c r="JBM240">
        <f t="shared" si="1492"/>
        <v>0</v>
      </c>
      <c r="JBX240">
        <f t="shared" si="1493"/>
        <v>0</v>
      </c>
      <c r="JCI240">
        <f t="shared" si="1494"/>
        <v>0</v>
      </c>
      <c r="JCU240">
        <f t="shared" si="1495"/>
        <v>0</v>
      </c>
      <c r="JDF240">
        <f t="shared" si="1496"/>
        <v>0</v>
      </c>
      <c r="JDQ240">
        <f t="shared" si="1497"/>
        <v>0</v>
      </c>
      <c r="JEB240">
        <f t="shared" si="1498"/>
        <v>0</v>
      </c>
      <c r="JEM240">
        <f t="shared" si="1499"/>
        <v>0</v>
      </c>
      <c r="JEX240">
        <f t="shared" si="1500"/>
        <v>0</v>
      </c>
      <c r="JFI240">
        <f t="shared" si="1501"/>
        <v>0</v>
      </c>
      <c r="JFT240">
        <f t="shared" si="1502"/>
        <v>0</v>
      </c>
      <c r="JGE240">
        <f t="shared" si="1503"/>
        <v>0</v>
      </c>
      <c r="JGP240">
        <f t="shared" si="1504"/>
        <v>0</v>
      </c>
      <c r="JHB240">
        <f t="shared" si="1505"/>
        <v>0</v>
      </c>
      <c r="JHM240">
        <f t="shared" si="1506"/>
        <v>0</v>
      </c>
      <c r="JHY240">
        <f t="shared" si="1507"/>
        <v>0</v>
      </c>
      <c r="JIK240">
        <f t="shared" si="1508"/>
        <v>0</v>
      </c>
      <c r="JIW240">
        <f t="shared" si="1509"/>
        <v>0</v>
      </c>
      <c r="JJH240">
        <f t="shared" si="1510"/>
        <v>0</v>
      </c>
      <c r="JJQ240">
        <v>1</v>
      </c>
      <c r="JJT240">
        <f t="shared" si="1511"/>
        <v>0</v>
      </c>
      <c r="JKF240">
        <f t="shared" si="1512"/>
        <v>0</v>
      </c>
      <c r="JKR240">
        <f t="shared" si="1513"/>
        <v>0</v>
      </c>
      <c r="JLC240">
        <f t="shared" si="1514"/>
        <v>0</v>
      </c>
      <c r="JLN240">
        <f t="shared" si="1515"/>
        <v>0</v>
      </c>
      <c r="JLY240">
        <f t="shared" si="1516"/>
        <v>0</v>
      </c>
      <c r="JMK240">
        <f t="shared" si="1517"/>
        <v>0</v>
      </c>
      <c r="JMV240">
        <f t="shared" si="1518"/>
        <v>0</v>
      </c>
      <c r="JNG240">
        <f t="shared" si="1519"/>
        <v>0</v>
      </c>
      <c r="JNR240">
        <f t="shared" si="1520"/>
        <v>0</v>
      </c>
      <c r="JOC240">
        <f t="shared" si="1521"/>
        <v>0</v>
      </c>
      <c r="JON240">
        <f t="shared" si="1522"/>
        <v>0</v>
      </c>
      <c r="JOY240">
        <f t="shared" si="1523"/>
        <v>0</v>
      </c>
      <c r="JPL240">
        <f t="shared" si="1524"/>
        <v>0</v>
      </c>
      <c r="JPW240">
        <f t="shared" si="1525"/>
        <v>0</v>
      </c>
      <c r="JQI240">
        <f t="shared" si="1526"/>
        <v>0</v>
      </c>
      <c r="JQU240">
        <f t="shared" si="1527"/>
        <v>0</v>
      </c>
      <c r="JRF240">
        <f t="shared" si="1528"/>
        <v>0</v>
      </c>
      <c r="JRQ240">
        <f t="shared" si="1529"/>
        <v>0</v>
      </c>
      <c r="JSB240">
        <f t="shared" si="1530"/>
        <v>0</v>
      </c>
      <c r="JSM240">
        <f t="shared" si="1531"/>
        <v>0</v>
      </c>
      <c r="JTG240" s="10" t="s">
        <v>4350</v>
      </c>
      <c r="JUH240">
        <v>1</v>
      </c>
      <c r="JUX240">
        <v>1</v>
      </c>
      <c r="JVB240">
        <v>1</v>
      </c>
      <c r="JZQ240">
        <v>1</v>
      </c>
      <c r="JZV240">
        <v>1</v>
      </c>
      <c r="KAH240">
        <v>1</v>
      </c>
      <c r="KBD240">
        <v>1</v>
      </c>
      <c r="KCB240">
        <v>1</v>
      </c>
    </row>
    <row r="241" spans="1:1024 1026:1829 2186:3068 3074:4095 4107:5111 5122:6144 6155:7164 7175:7707" x14ac:dyDescent="0.25">
      <c r="A241" s="52">
        <v>11043926</v>
      </c>
      <c r="B241" t="s">
        <v>4413</v>
      </c>
      <c r="KF241">
        <v>3000</v>
      </c>
      <c r="AIW241">
        <v>8.8000000000000007</v>
      </c>
      <c r="BIA241">
        <v>30000</v>
      </c>
      <c r="CLH241" s="52"/>
      <c r="CLI241" s="52"/>
      <c r="CLJ241" s="52"/>
      <c r="CLK241" s="52"/>
      <c r="CLL241" s="52"/>
      <c r="CLM241" s="52"/>
      <c r="CLN241" s="52"/>
      <c r="CLO241" s="52"/>
      <c r="CLP241" s="52"/>
      <c r="CLQ241" s="52"/>
      <c r="CLR241" s="52"/>
      <c r="CLS241" s="52"/>
      <c r="CLT241" s="52"/>
      <c r="CLU241" s="52"/>
      <c r="CLV241" s="52"/>
      <c r="CLW241" s="52"/>
      <c r="CLX241" s="52"/>
      <c r="CLY241" s="52"/>
      <c r="CLZ241" s="52"/>
      <c r="CMA241" s="52"/>
      <c r="CMB241" s="52"/>
      <c r="CMC241" s="52"/>
      <c r="CMD241" s="52"/>
      <c r="CME241" s="52"/>
      <c r="CMF241" s="52"/>
      <c r="CMG241" s="52"/>
      <c r="CMH241" s="52"/>
      <c r="CMI241" s="52"/>
      <c r="CMJ241" s="52"/>
      <c r="CMK241" s="52"/>
      <c r="CML241" s="52"/>
      <c r="CMM241" s="52"/>
      <c r="CMN241" s="52"/>
      <c r="CMO241" s="52"/>
      <c r="CMP241" s="52"/>
      <c r="CMQ241" s="52"/>
      <c r="CMR241" s="52"/>
      <c r="CMS241" s="52"/>
      <c r="CMT241" s="52"/>
      <c r="CMU241" s="52"/>
      <c r="CMV241" s="52"/>
      <c r="CMW241" s="52"/>
      <c r="CMX241" s="52"/>
      <c r="CMY241" s="52"/>
      <c r="CMZ241" s="52"/>
      <c r="CNA241" s="52"/>
      <c r="CNB241" s="52"/>
      <c r="CNC241" s="52"/>
      <c r="CND241" s="52"/>
      <c r="CNE241" s="52"/>
      <c r="CNF241" s="52"/>
      <c r="CNG241" s="52"/>
      <c r="CNH241" s="52"/>
      <c r="CNI241" s="52"/>
      <c r="CNJ241" s="52"/>
      <c r="CNK241" s="52"/>
      <c r="CNL241" s="52"/>
      <c r="CNM241" s="52"/>
      <c r="CNN241" s="52"/>
      <c r="CNO241" s="52"/>
      <c r="CNP241" s="52"/>
      <c r="CNQ241" s="52"/>
      <c r="CNR241" s="52"/>
      <c r="CNS241" s="52"/>
      <c r="CNT241" s="52"/>
      <c r="CNU241" s="52"/>
      <c r="CNV241" s="52"/>
      <c r="CNW241" s="52"/>
      <c r="CNX241" s="52"/>
      <c r="CNY241" s="52"/>
      <c r="CNZ241" s="52"/>
      <c r="COA241" s="52"/>
      <c r="COB241" s="52"/>
      <c r="COC241" s="52"/>
      <c r="COD241" s="52"/>
      <c r="COE241" s="52"/>
      <c r="COF241" s="52"/>
      <c r="COG241" s="52"/>
      <c r="COH241" s="52"/>
      <c r="COI241" s="52"/>
      <c r="COJ241" s="52"/>
      <c r="COK241" s="52"/>
      <c r="COL241" s="52"/>
      <c r="COM241" s="52"/>
      <c r="CON241" s="52"/>
      <c r="COO241" s="52"/>
      <c r="COP241" s="52"/>
      <c r="COQ241" s="52"/>
      <c r="COR241" s="52"/>
      <c r="COS241" s="52"/>
      <c r="COT241" s="52"/>
      <c r="COU241" s="52"/>
      <c r="COV241" s="52"/>
      <c r="COW241" s="52"/>
      <c r="COX241" s="52"/>
      <c r="COY241" s="52"/>
      <c r="COZ241" s="52"/>
      <c r="CPA241" s="52"/>
      <c r="CPB241" s="52"/>
      <c r="CPC241" s="52"/>
      <c r="CPD241" s="52"/>
      <c r="CPE241" s="52"/>
      <c r="CPF241" s="52"/>
      <c r="CPG241" s="52"/>
      <c r="CQL241">
        <v>52</v>
      </c>
      <c r="CQN241">
        <v>1</v>
      </c>
      <c r="CQQ241">
        <v>1</v>
      </c>
      <c r="CQR241">
        <v>22</v>
      </c>
      <c r="CQS241" s="10" t="s">
        <v>4107</v>
      </c>
      <c r="CSW241">
        <v>1</v>
      </c>
      <c r="CYG241">
        <v>1</v>
      </c>
      <c r="DHS241">
        <f t="shared" si="1284"/>
        <v>0</v>
      </c>
      <c r="DIE241">
        <v>2400</v>
      </c>
      <c r="DIF241">
        <v>1</v>
      </c>
      <c r="DIG241">
        <f t="shared" si="1285"/>
        <v>7200</v>
      </c>
      <c r="DIJ241">
        <v>1</v>
      </c>
      <c r="DIL241">
        <v>3</v>
      </c>
      <c r="DIM241">
        <v>21</v>
      </c>
      <c r="DIN241">
        <v>19</v>
      </c>
      <c r="DIO241">
        <v>0</v>
      </c>
      <c r="DIP241">
        <v>5</v>
      </c>
      <c r="DIT241">
        <f t="shared" si="1286"/>
        <v>0</v>
      </c>
      <c r="DJG241">
        <f t="shared" si="1532"/>
        <v>0</v>
      </c>
      <c r="DJR241">
        <f t="shared" si="1150"/>
        <v>0</v>
      </c>
      <c r="DKC241">
        <f t="shared" si="1151"/>
        <v>0</v>
      </c>
      <c r="DKN241">
        <f t="shared" si="1152"/>
        <v>0</v>
      </c>
      <c r="DKY241">
        <f t="shared" si="1153"/>
        <v>0</v>
      </c>
      <c r="DLK241">
        <f t="shared" si="1154"/>
        <v>0</v>
      </c>
      <c r="DLW241">
        <f t="shared" si="1155"/>
        <v>0</v>
      </c>
      <c r="DMH241">
        <f t="shared" si="1156"/>
        <v>0</v>
      </c>
      <c r="DMT241">
        <f t="shared" si="1157"/>
        <v>0</v>
      </c>
      <c r="DNF241">
        <f t="shared" si="1158"/>
        <v>0</v>
      </c>
      <c r="DNQ241">
        <f t="shared" si="1159"/>
        <v>0</v>
      </c>
      <c r="DOC241">
        <f t="shared" si="1160"/>
        <v>0</v>
      </c>
      <c r="DON241">
        <f t="shared" si="1161"/>
        <v>0</v>
      </c>
      <c r="DOY241">
        <f t="shared" si="1162"/>
        <v>0</v>
      </c>
      <c r="DPJ241">
        <f t="shared" si="1163"/>
        <v>0</v>
      </c>
      <c r="DPU241">
        <f t="shared" si="1164"/>
        <v>0</v>
      </c>
      <c r="DQG241">
        <f t="shared" si="1165"/>
        <v>0</v>
      </c>
      <c r="DQR241">
        <f t="shared" si="1166"/>
        <v>0</v>
      </c>
      <c r="DRD241">
        <f t="shared" si="1287"/>
        <v>0</v>
      </c>
      <c r="DRP241">
        <f t="shared" si="1167"/>
        <v>0</v>
      </c>
      <c r="DSA241">
        <f t="shared" si="1168"/>
        <v>0</v>
      </c>
      <c r="DSM241">
        <f t="shared" si="1288"/>
        <v>0</v>
      </c>
      <c r="DSZ241">
        <f t="shared" si="1289"/>
        <v>0</v>
      </c>
      <c r="DTL241">
        <f t="shared" si="1169"/>
        <v>0</v>
      </c>
      <c r="DTW241">
        <f t="shared" si="1170"/>
        <v>0</v>
      </c>
      <c r="DUH241">
        <f t="shared" si="1171"/>
        <v>0</v>
      </c>
      <c r="DUS241">
        <f t="shared" si="1172"/>
        <v>0</v>
      </c>
      <c r="DVD241">
        <f t="shared" si="1173"/>
        <v>0</v>
      </c>
      <c r="DVO241">
        <f t="shared" si="1174"/>
        <v>0</v>
      </c>
      <c r="DVZ241">
        <f t="shared" si="1175"/>
        <v>0</v>
      </c>
      <c r="DWK241">
        <f t="shared" si="1290"/>
        <v>0</v>
      </c>
      <c r="DWW241">
        <f t="shared" si="1176"/>
        <v>0</v>
      </c>
      <c r="DXH241">
        <f t="shared" si="1177"/>
        <v>0</v>
      </c>
      <c r="DXS241">
        <f t="shared" si="1178"/>
        <v>0</v>
      </c>
      <c r="DYD241">
        <f t="shared" si="1179"/>
        <v>0</v>
      </c>
      <c r="DYO241">
        <f t="shared" si="1180"/>
        <v>0</v>
      </c>
      <c r="DYZ241">
        <f t="shared" si="1181"/>
        <v>0</v>
      </c>
      <c r="DZK241">
        <f t="shared" si="1182"/>
        <v>0</v>
      </c>
      <c r="DZW241">
        <f t="shared" si="1183"/>
        <v>0</v>
      </c>
      <c r="EAH241">
        <f t="shared" si="1184"/>
        <v>0</v>
      </c>
      <c r="EAS241">
        <f t="shared" si="1185"/>
        <v>0</v>
      </c>
      <c r="EBD241">
        <f t="shared" si="1186"/>
        <v>0</v>
      </c>
      <c r="EBO241">
        <f t="shared" si="1187"/>
        <v>0</v>
      </c>
      <c r="EBZ241">
        <f t="shared" si="1188"/>
        <v>0</v>
      </c>
      <c r="ECL241">
        <f t="shared" si="1189"/>
        <v>0</v>
      </c>
      <c r="ECX241">
        <f t="shared" si="1190"/>
        <v>0</v>
      </c>
      <c r="EDI241">
        <f t="shared" si="1191"/>
        <v>0</v>
      </c>
      <c r="EDT241">
        <f t="shared" si="1192"/>
        <v>0</v>
      </c>
      <c r="EEE241">
        <f t="shared" si="1193"/>
        <v>0</v>
      </c>
      <c r="EEQ241">
        <f t="shared" si="1194"/>
        <v>0</v>
      </c>
      <c r="EFB241">
        <f t="shared" si="1195"/>
        <v>0</v>
      </c>
      <c r="EFM241">
        <f t="shared" si="1196"/>
        <v>0</v>
      </c>
      <c r="EFX241">
        <f t="shared" si="1197"/>
        <v>0</v>
      </c>
      <c r="EGK241">
        <f t="shared" si="1198"/>
        <v>0</v>
      </c>
      <c r="EGV241">
        <f t="shared" si="1199"/>
        <v>0</v>
      </c>
      <c r="EHG241">
        <f t="shared" si="1200"/>
        <v>0</v>
      </c>
      <c r="EHR241">
        <f t="shared" si="1201"/>
        <v>0</v>
      </c>
      <c r="EIC241">
        <f t="shared" si="1202"/>
        <v>0</v>
      </c>
      <c r="EIN241">
        <f t="shared" si="1203"/>
        <v>0</v>
      </c>
      <c r="EIY241">
        <f t="shared" si="1204"/>
        <v>0</v>
      </c>
      <c r="EJJ241">
        <f t="shared" si="1205"/>
        <v>0</v>
      </c>
      <c r="EJU241">
        <f t="shared" si="1206"/>
        <v>0</v>
      </c>
      <c r="EKG241">
        <f t="shared" si="1207"/>
        <v>0</v>
      </c>
      <c r="EKS241">
        <f t="shared" si="1208"/>
        <v>0</v>
      </c>
      <c r="ELE241">
        <f t="shared" si="1209"/>
        <v>0</v>
      </c>
      <c r="ELP241">
        <f t="shared" si="1210"/>
        <v>0</v>
      </c>
      <c r="EMB241">
        <f t="shared" si="1211"/>
        <v>0</v>
      </c>
      <c r="EMN241">
        <f t="shared" si="1212"/>
        <v>0</v>
      </c>
      <c r="EMY241">
        <f t="shared" si="1213"/>
        <v>0</v>
      </c>
      <c r="ENJ241">
        <f t="shared" si="1214"/>
        <v>0</v>
      </c>
      <c r="ENV241">
        <f t="shared" si="1215"/>
        <v>0</v>
      </c>
      <c r="EOH241">
        <f t="shared" si="1216"/>
        <v>0</v>
      </c>
      <c r="EOS241">
        <f t="shared" si="1217"/>
        <v>0</v>
      </c>
      <c r="EPD241">
        <f t="shared" si="1291"/>
        <v>0</v>
      </c>
      <c r="EPP241">
        <f t="shared" si="1218"/>
        <v>0</v>
      </c>
      <c r="EQA241">
        <f t="shared" si="1219"/>
        <v>0</v>
      </c>
      <c r="EQL241">
        <f t="shared" si="1220"/>
        <v>0</v>
      </c>
      <c r="EQW241">
        <f t="shared" si="1221"/>
        <v>0</v>
      </c>
      <c r="ERH241">
        <f t="shared" si="1222"/>
        <v>0</v>
      </c>
      <c r="ERS241">
        <f t="shared" si="1292"/>
        <v>0</v>
      </c>
      <c r="ESE241">
        <f t="shared" si="1223"/>
        <v>0</v>
      </c>
      <c r="ESQ241">
        <f t="shared" si="1224"/>
        <v>0</v>
      </c>
      <c r="ETC241">
        <f t="shared" si="1225"/>
        <v>0</v>
      </c>
      <c r="ETO241">
        <f t="shared" si="1226"/>
        <v>0</v>
      </c>
      <c r="ETZ241">
        <f t="shared" si="1227"/>
        <v>0</v>
      </c>
      <c r="EUK241">
        <f t="shared" si="1228"/>
        <v>0</v>
      </c>
      <c r="EUV241">
        <f t="shared" si="1229"/>
        <v>0</v>
      </c>
      <c r="EVH241">
        <f t="shared" si="1230"/>
        <v>0</v>
      </c>
      <c r="EVS241">
        <f t="shared" si="1231"/>
        <v>0</v>
      </c>
      <c r="EWD241">
        <f t="shared" si="1232"/>
        <v>0</v>
      </c>
      <c r="EWP241">
        <f t="shared" si="1233"/>
        <v>0</v>
      </c>
      <c r="EXA241">
        <f t="shared" si="1234"/>
        <v>0</v>
      </c>
      <c r="EXL241">
        <f t="shared" si="1235"/>
        <v>0</v>
      </c>
      <c r="EXX241">
        <f t="shared" si="1236"/>
        <v>0</v>
      </c>
      <c r="EYI241">
        <f t="shared" si="1237"/>
        <v>0</v>
      </c>
      <c r="EYT241">
        <f t="shared" si="1238"/>
        <v>0</v>
      </c>
      <c r="EZF241">
        <f t="shared" si="1239"/>
        <v>0</v>
      </c>
      <c r="EZQ241">
        <f t="shared" si="1240"/>
        <v>0</v>
      </c>
      <c r="FAB241">
        <f t="shared" si="1241"/>
        <v>0</v>
      </c>
      <c r="FAM241">
        <f t="shared" si="1242"/>
        <v>0</v>
      </c>
      <c r="FAY241">
        <f t="shared" si="1243"/>
        <v>0</v>
      </c>
      <c r="FBJ241">
        <f t="shared" si="1244"/>
        <v>0</v>
      </c>
      <c r="FBU241">
        <f t="shared" si="1245"/>
        <v>0</v>
      </c>
      <c r="FCF241">
        <f t="shared" si="1246"/>
        <v>0</v>
      </c>
      <c r="FCQ241">
        <f t="shared" si="1247"/>
        <v>0</v>
      </c>
      <c r="FDB241">
        <f t="shared" si="1248"/>
        <v>0</v>
      </c>
      <c r="FDM241">
        <f t="shared" si="1249"/>
        <v>0</v>
      </c>
      <c r="FDX241">
        <f t="shared" si="1250"/>
        <v>0</v>
      </c>
      <c r="FEI241">
        <f t="shared" si="1251"/>
        <v>0</v>
      </c>
      <c r="FEU241">
        <f t="shared" si="1252"/>
        <v>0</v>
      </c>
      <c r="FFF241">
        <f t="shared" si="1253"/>
        <v>0</v>
      </c>
      <c r="FFQ241">
        <f t="shared" si="1254"/>
        <v>0</v>
      </c>
      <c r="FGC241">
        <f t="shared" si="1255"/>
        <v>0</v>
      </c>
      <c r="FGN241">
        <f t="shared" si="1256"/>
        <v>0</v>
      </c>
      <c r="FGY241">
        <f t="shared" si="1257"/>
        <v>0</v>
      </c>
      <c r="FHJ241">
        <f t="shared" si="1258"/>
        <v>0</v>
      </c>
      <c r="FHU241">
        <f t="shared" si="1293"/>
        <v>0</v>
      </c>
      <c r="FIG241">
        <f t="shared" si="1259"/>
        <v>0</v>
      </c>
      <c r="FIR241">
        <f t="shared" si="1260"/>
        <v>0</v>
      </c>
      <c r="FJC241">
        <f t="shared" si="1261"/>
        <v>0</v>
      </c>
      <c r="FJN241">
        <f t="shared" si="1262"/>
        <v>0</v>
      </c>
      <c r="FJY241">
        <f t="shared" si="1294"/>
        <v>0</v>
      </c>
      <c r="FKK241">
        <f t="shared" si="1263"/>
        <v>0</v>
      </c>
      <c r="FKV241">
        <f t="shared" si="1264"/>
        <v>0</v>
      </c>
      <c r="FLG241">
        <f t="shared" si="1265"/>
        <v>0</v>
      </c>
      <c r="FLS241">
        <f t="shared" si="1266"/>
        <v>0</v>
      </c>
      <c r="FMD241">
        <f t="shared" si="1267"/>
        <v>0</v>
      </c>
      <c r="FMO241">
        <f t="shared" si="1268"/>
        <v>0</v>
      </c>
      <c r="FMZ241">
        <f t="shared" si="1269"/>
        <v>0</v>
      </c>
      <c r="FNK241">
        <f t="shared" si="1270"/>
        <v>0</v>
      </c>
      <c r="FNV241">
        <f t="shared" si="1295"/>
        <v>0</v>
      </c>
      <c r="FOH241">
        <f t="shared" si="1271"/>
        <v>0</v>
      </c>
      <c r="FOS241">
        <f t="shared" si="1272"/>
        <v>0</v>
      </c>
      <c r="FPD241">
        <f t="shared" si="1273"/>
        <v>0</v>
      </c>
      <c r="FPO241">
        <f t="shared" si="1274"/>
        <v>0</v>
      </c>
      <c r="FPZ241">
        <f t="shared" si="1275"/>
        <v>0</v>
      </c>
      <c r="FQK241">
        <f t="shared" si="1276"/>
        <v>0</v>
      </c>
      <c r="FQV241">
        <f t="shared" si="1277"/>
        <v>0</v>
      </c>
      <c r="FRG241">
        <f t="shared" si="1278"/>
        <v>0</v>
      </c>
      <c r="FRS241">
        <f t="shared" si="1279"/>
        <v>0</v>
      </c>
      <c r="FSD241">
        <f t="shared" si="1280"/>
        <v>0</v>
      </c>
      <c r="FSO241">
        <f t="shared" si="1281"/>
        <v>0</v>
      </c>
      <c r="FSZ241">
        <f t="shared" si="1282"/>
        <v>0</v>
      </c>
      <c r="FTL241">
        <f t="shared" si="1283"/>
        <v>0</v>
      </c>
      <c r="FTW241">
        <f t="shared" si="1296"/>
        <v>0</v>
      </c>
      <c r="FUI241">
        <f t="shared" si="1297"/>
        <v>0</v>
      </c>
      <c r="FUU241">
        <f t="shared" si="1298"/>
        <v>0</v>
      </c>
      <c r="FVG241">
        <f t="shared" si="1299"/>
        <v>0</v>
      </c>
      <c r="FVT241">
        <f t="shared" si="1300"/>
        <v>0</v>
      </c>
      <c r="FWF241">
        <f t="shared" si="1301"/>
        <v>0</v>
      </c>
      <c r="FWQ241">
        <f t="shared" si="1302"/>
        <v>0</v>
      </c>
      <c r="FXB241">
        <f t="shared" si="1303"/>
        <v>0</v>
      </c>
      <c r="FXN241">
        <f t="shared" si="1304"/>
        <v>0</v>
      </c>
      <c r="FXZ241">
        <f t="shared" si="1305"/>
        <v>0</v>
      </c>
      <c r="FYK241">
        <f t="shared" si="1306"/>
        <v>0</v>
      </c>
      <c r="FYV241">
        <f t="shared" si="1307"/>
        <v>0</v>
      </c>
      <c r="FZG241">
        <f t="shared" si="1308"/>
        <v>0</v>
      </c>
      <c r="FZR241">
        <f t="shared" si="1309"/>
        <v>0</v>
      </c>
      <c r="GAC241">
        <f t="shared" si="1310"/>
        <v>0</v>
      </c>
      <c r="GAN241">
        <f t="shared" si="1311"/>
        <v>0</v>
      </c>
      <c r="GAZ241">
        <f t="shared" si="1312"/>
        <v>0</v>
      </c>
      <c r="GBK241">
        <f t="shared" si="1313"/>
        <v>0</v>
      </c>
      <c r="GBV241">
        <f t="shared" si="1314"/>
        <v>0</v>
      </c>
      <c r="GCG241">
        <f t="shared" si="1315"/>
        <v>0</v>
      </c>
      <c r="GDD241">
        <f t="shared" si="1316"/>
        <v>0</v>
      </c>
      <c r="GDP241">
        <f t="shared" si="1317"/>
        <v>0</v>
      </c>
      <c r="GEB241">
        <f t="shared" si="1318"/>
        <v>0</v>
      </c>
      <c r="GEO241">
        <f t="shared" si="1319"/>
        <v>0</v>
      </c>
      <c r="GFA241">
        <f t="shared" si="1320"/>
        <v>0</v>
      </c>
      <c r="GFL241">
        <f t="shared" si="1321"/>
        <v>0</v>
      </c>
      <c r="GFW241">
        <f t="shared" si="1322"/>
        <v>0</v>
      </c>
      <c r="GGH241">
        <f t="shared" si="1323"/>
        <v>0</v>
      </c>
      <c r="GGS241">
        <f t="shared" si="1324"/>
        <v>0</v>
      </c>
      <c r="GHD241">
        <f t="shared" si="1325"/>
        <v>0</v>
      </c>
      <c r="GHO241">
        <f t="shared" si="1326"/>
        <v>0</v>
      </c>
      <c r="GHZ241">
        <f t="shared" si="1327"/>
        <v>0</v>
      </c>
      <c r="GIK241">
        <f t="shared" si="1328"/>
        <v>0</v>
      </c>
      <c r="GIV241">
        <f t="shared" si="1329"/>
        <v>0</v>
      </c>
      <c r="GJG241">
        <f t="shared" si="1330"/>
        <v>0</v>
      </c>
      <c r="GJR241">
        <f t="shared" si="1331"/>
        <v>0</v>
      </c>
      <c r="GKC241">
        <f t="shared" si="1332"/>
        <v>0</v>
      </c>
      <c r="GKN241">
        <f t="shared" si="1333"/>
        <v>0</v>
      </c>
      <c r="GKY241">
        <f t="shared" si="1334"/>
        <v>0</v>
      </c>
      <c r="GLJ241">
        <f t="shared" si="1335"/>
        <v>0</v>
      </c>
      <c r="GLU241">
        <f t="shared" si="1336"/>
        <v>0</v>
      </c>
      <c r="GMF241">
        <f t="shared" si="1337"/>
        <v>0</v>
      </c>
      <c r="GMR241">
        <f t="shared" si="1338"/>
        <v>0</v>
      </c>
      <c r="GND241">
        <f t="shared" si="1339"/>
        <v>0</v>
      </c>
      <c r="GNO241">
        <f t="shared" si="1340"/>
        <v>0</v>
      </c>
      <c r="GNZ241">
        <f t="shared" si="1341"/>
        <v>0</v>
      </c>
      <c r="GOK241">
        <f t="shared" si="1342"/>
        <v>0</v>
      </c>
      <c r="GOV241">
        <f t="shared" si="1343"/>
        <v>0</v>
      </c>
      <c r="GPG241">
        <f t="shared" si="1344"/>
        <v>0</v>
      </c>
      <c r="GPR241">
        <f t="shared" si="1345"/>
        <v>0</v>
      </c>
      <c r="GQC241">
        <f t="shared" si="1346"/>
        <v>0</v>
      </c>
      <c r="GQP241">
        <f t="shared" si="1347"/>
        <v>0</v>
      </c>
      <c r="GRA241">
        <f t="shared" si="1348"/>
        <v>0</v>
      </c>
      <c r="GRL241">
        <f t="shared" si="1349"/>
        <v>0</v>
      </c>
      <c r="GRX241">
        <f t="shared" si="1350"/>
        <v>0</v>
      </c>
      <c r="GSI241">
        <f t="shared" si="1351"/>
        <v>0</v>
      </c>
      <c r="GST241">
        <f t="shared" si="1352"/>
        <v>0</v>
      </c>
      <c r="GTF241">
        <f t="shared" si="1353"/>
        <v>0</v>
      </c>
      <c r="GTQ241">
        <f t="shared" si="1354"/>
        <v>0</v>
      </c>
      <c r="GUB241">
        <f t="shared" si="1355"/>
        <v>0</v>
      </c>
      <c r="GUM241">
        <f t="shared" si="1356"/>
        <v>0</v>
      </c>
      <c r="GUX241">
        <f t="shared" si="1357"/>
        <v>0</v>
      </c>
      <c r="GVI241">
        <f t="shared" si="1358"/>
        <v>0</v>
      </c>
      <c r="GVT241">
        <f t="shared" si="1359"/>
        <v>0</v>
      </c>
      <c r="GWE241">
        <f t="shared" si="1360"/>
        <v>0</v>
      </c>
      <c r="GWQ241">
        <f t="shared" si="1361"/>
        <v>0</v>
      </c>
      <c r="GXB241">
        <f t="shared" si="1362"/>
        <v>0</v>
      </c>
      <c r="GXM241">
        <f t="shared" si="1363"/>
        <v>0</v>
      </c>
      <c r="GXY241">
        <f t="shared" si="1364"/>
        <v>0</v>
      </c>
      <c r="GYJ241">
        <f t="shared" si="1365"/>
        <v>0</v>
      </c>
      <c r="GYV241">
        <f t="shared" si="1366"/>
        <v>0</v>
      </c>
      <c r="GZH241">
        <f t="shared" si="1367"/>
        <v>0</v>
      </c>
      <c r="GZS241">
        <f t="shared" si="1368"/>
        <v>0</v>
      </c>
      <c r="HAE241">
        <f t="shared" si="1369"/>
        <v>0</v>
      </c>
      <c r="HAP241">
        <f t="shared" si="1370"/>
        <v>0</v>
      </c>
      <c r="HBA241">
        <f t="shared" si="1371"/>
        <v>0</v>
      </c>
      <c r="HBM241">
        <f t="shared" si="1372"/>
        <v>0</v>
      </c>
      <c r="HBX241">
        <f t="shared" si="1373"/>
        <v>0</v>
      </c>
      <c r="HCJ241">
        <f t="shared" si="1374"/>
        <v>0</v>
      </c>
      <c r="HCU241">
        <f t="shared" si="1375"/>
        <v>0</v>
      </c>
      <c r="HDF241">
        <f t="shared" si="1376"/>
        <v>0</v>
      </c>
      <c r="HDQ241">
        <f t="shared" si="1377"/>
        <v>0</v>
      </c>
      <c r="HEC241">
        <f t="shared" si="1378"/>
        <v>0</v>
      </c>
      <c r="HEN241">
        <f t="shared" si="1379"/>
        <v>0</v>
      </c>
      <c r="HEY241">
        <f t="shared" si="1380"/>
        <v>0</v>
      </c>
      <c r="HFJ241">
        <f t="shared" si="1381"/>
        <v>0</v>
      </c>
      <c r="HFU241">
        <f t="shared" si="1382"/>
        <v>0</v>
      </c>
      <c r="HGF241">
        <f t="shared" si="1383"/>
        <v>0</v>
      </c>
      <c r="HGQ241">
        <f t="shared" si="1384"/>
        <v>0</v>
      </c>
      <c r="HHB241">
        <f t="shared" si="1385"/>
        <v>0</v>
      </c>
      <c r="HHM241">
        <f t="shared" si="1386"/>
        <v>0</v>
      </c>
      <c r="HHX241">
        <f t="shared" si="1387"/>
        <v>0</v>
      </c>
      <c r="HII241">
        <f t="shared" si="1388"/>
        <v>0</v>
      </c>
      <c r="HIT241">
        <f t="shared" si="1389"/>
        <v>0</v>
      </c>
      <c r="HJF241">
        <f t="shared" si="1390"/>
        <v>0</v>
      </c>
      <c r="HJQ241">
        <f t="shared" si="1391"/>
        <v>0</v>
      </c>
      <c r="HKB241">
        <f t="shared" si="1392"/>
        <v>0</v>
      </c>
      <c r="HKM241">
        <f t="shared" si="1393"/>
        <v>0</v>
      </c>
      <c r="HKX241">
        <f t="shared" si="1394"/>
        <v>0</v>
      </c>
      <c r="HLI241">
        <f t="shared" si="1395"/>
        <v>0</v>
      </c>
      <c r="HLU241">
        <f t="shared" si="1396"/>
        <v>0</v>
      </c>
      <c r="HMF241">
        <f t="shared" si="1397"/>
        <v>0</v>
      </c>
      <c r="HMR241">
        <f t="shared" si="1398"/>
        <v>0</v>
      </c>
      <c r="HNC241">
        <f t="shared" si="1399"/>
        <v>0</v>
      </c>
      <c r="HNN241">
        <f t="shared" si="1400"/>
        <v>0</v>
      </c>
      <c r="HNY241">
        <f t="shared" si="1401"/>
        <v>0</v>
      </c>
      <c r="HOJ241">
        <f t="shared" si="1402"/>
        <v>0</v>
      </c>
      <c r="HOU241">
        <f t="shared" si="1403"/>
        <v>0</v>
      </c>
      <c r="HPF241">
        <f t="shared" si="1404"/>
        <v>0</v>
      </c>
      <c r="HPR241">
        <f t="shared" si="1405"/>
        <v>0</v>
      </c>
      <c r="HQC241">
        <f t="shared" si="1406"/>
        <v>0</v>
      </c>
      <c r="HQN241">
        <f t="shared" si="1407"/>
        <v>0</v>
      </c>
      <c r="HQY241">
        <f t="shared" si="1408"/>
        <v>0</v>
      </c>
      <c r="HRK241">
        <f t="shared" si="1409"/>
        <v>0</v>
      </c>
      <c r="HRV241">
        <f t="shared" si="1410"/>
        <v>0</v>
      </c>
      <c r="HSG241">
        <f t="shared" si="1411"/>
        <v>0</v>
      </c>
      <c r="HSR241">
        <f t="shared" si="1412"/>
        <v>0</v>
      </c>
      <c r="HTC241">
        <f t="shared" si="1413"/>
        <v>0</v>
      </c>
      <c r="HTO241">
        <f t="shared" si="1414"/>
        <v>0</v>
      </c>
      <c r="HUA241">
        <f t="shared" si="1415"/>
        <v>0</v>
      </c>
      <c r="HUL241">
        <f t="shared" si="1416"/>
        <v>0</v>
      </c>
      <c r="HUW241">
        <f t="shared" si="1417"/>
        <v>0</v>
      </c>
      <c r="HVH241">
        <f t="shared" si="1418"/>
        <v>0</v>
      </c>
      <c r="HVS241">
        <f t="shared" si="1419"/>
        <v>0</v>
      </c>
      <c r="HWE241">
        <f t="shared" si="1420"/>
        <v>0</v>
      </c>
      <c r="HWP241">
        <f t="shared" si="1421"/>
        <v>0</v>
      </c>
      <c r="HXA241">
        <f t="shared" si="1422"/>
        <v>0</v>
      </c>
      <c r="HXM241">
        <f t="shared" si="1423"/>
        <v>0</v>
      </c>
      <c r="HXX241">
        <f t="shared" si="1424"/>
        <v>0</v>
      </c>
      <c r="HYI241">
        <f t="shared" si="1425"/>
        <v>0</v>
      </c>
      <c r="HYT241">
        <f t="shared" si="1426"/>
        <v>0</v>
      </c>
      <c r="HZE241">
        <f t="shared" si="1427"/>
        <v>0</v>
      </c>
      <c r="HZP241">
        <f t="shared" si="1428"/>
        <v>0</v>
      </c>
      <c r="IAA241">
        <f t="shared" si="1429"/>
        <v>0</v>
      </c>
      <c r="IAL241">
        <f t="shared" si="1430"/>
        <v>0</v>
      </c>
      <c r="IAW241">
        <f t="shared" si="1431"/>
        <v>0</v>
      </c>
      <c r="IBH241">
        <f t="shared" si="1432"/>
        <v>0</v>
      </c>
      <c r="IBS241">
        <f t="shared" si="1433"/>
        <v>0</v>
      </c>
      <c r="ICD241">
        <f t="shared" si="1434"/>
        <v>0</v>
      </c>
      <c r="ICO241">
        <f t="shared" si="1435"/>
        <v>0</v>
      </c>
      <c r="ICZ241">
        <f t="shared" si="1436"/>
        <v>0</v>
      </c>
      <c r="IDK241">
        <f t="shared" si="1437"/>
        <v>0</v>
      </c>
      <c r="IDV241">
        <f t="shared" si="1438"/>
        <v>0</v>
      </c>
      <c r="IEG241">
        <f t="shared" si="1439"/>
        <v>0</v>
      </c>
      <c r="IER241">
        <f t="shared" si="1440"/>
        <v>0</v>
      </c>
      <c r="IFD241">
        <f t="shared" si="1441"/>
        <v>0</v>
      </c>
      <c r="IFO241">
        <f t="shared" si="1442"/>
        <v>0</v>
      </c>
      <c r="IFZ241">
        <f t="shared" si="1443"/>
        <v>0</v>
      </c>
      <c r="IGK241">
        <f t="shared" si="1444"/>
        <v>0</v>
      </c>
      <c r="IGV241">
        <f t="shared" si="1445"/>
        <v>0</v>
      </c>
      <c r="IHG241">
        <f t="shared" si="1446"/>
        <v>0</v>
      </c>
      <c r="IHR241">
        <f t="shared" si="1447"/>
        <v>0</v>
      </c>
      <c r="IIA241">
        <f t="shared" si="1448"/>
        <v>0</v>
      </c>
      <c r="IIL241">
        <f t="shared" si="1449"/>
        <v>0</v>
      </c>
      <c r="IIW241">
        <f t="shared" si="1450"/>
        <v>0</v>
      </c>
      <c r="IJH241">
        <f t="shared" si="1451"/>
        <v>0</v>
      </c>
      <c r="IJS241">
        <f t="shared" si="1452"/>
        <v>0</v>
      </c>
      <c r="IKD241">
        <f t="shared" si="1453"/>
        <v>0</v>
      </c>
      <c r="IKO241">
        <f t="shared" si="1454"/>
        <v>0</v>
      </c>
      <c r="ILA241">
        <f t="shared" si="1455"/>
        <v>0</v>
      </c>
      <c r="ILM241">
        <f t="shared" si="1456"/>
        <v>0</v>
      </c>
      <c r="ILX241">
        <f t="shared" si="1457"/>
        <v>0</v>
      </c>
      <c r="IMI241">
        <f t="shared" si="1458"/>
        <v>0</v>
      </c>
      <c r="IMU241">
        <f t="shared" si="1459"/>
        <v>0</v>
      </c>
      <c r="INF241">
        <f t="shared" si="1460"/>
        <v>0</v>
      </c>
      <c r="INQ241">
        <f t="shared" si="1461"/>
        <v>0</v>
      </c>
      <c r="IOB241">
        <f t="shared" si="1462"/>
        <v>0</v>
      </c>
      <c r="IOM241">
        <f t="shared" si="1463"/>
        <v>0</v>
      </c>
      <c r="IOX241">
        <f t="shared" si="1464"/>
        <v>0</v>
      </c>
      <c r="IPJ241">
        <f t="shared" si="1465"/>
        <v>0</v>
      </c>
      <c r="IQG241">
        <f t="shared" si="1466"/>
        <v>0</v>
      </c>
      <c r="IQR241">
        <f t="shared" si="1467"/>
        <v>0</v>
      </c>
      <c r="IRC241">
        <f t="shared" si="1468"/>
        <v>0</v>
      </c>
      <c r="IRO241">
        <f t="shared" si="1469"/>
        <v>0</v>
      </c>
      <c r="ISA241">
        <f t="shared" si="1470"/>
        <v>0</v>
      </c>
      <c r="ISM241">
        <f t="shared" si="1471"/>
        <v>0</v>
      </c>
      <c r="ISX241">
        <f t="shared" si="1472"/>
        <v>0</v>
      </c>
      <c r="ITI241">
        <f t="shared" si="1473"/>
        <v>0</v>
      </c>
      <c r="ITT241">
        <f t="shared" si="1474"/>
        <v>0</v>
      </c>
      <c r="IUE241">
        <f t="shared" si="1475"/>
        <v>0</v>
      </c>
      <c r="IUQ241">
        <f t="shared" si="1476"/>
        <v>0</v>
      </c>
      <c r="IVC241">
        <f t="shared" si="1477"/>
        <v>0</v>
      </c>
      <c r="IVO241">
        <f t="shared" si="1478"/>
        <v>0</v>
      </c>
      <c r="IVX241">
        <f t="shared" si="1479"/>
        <v>0</v>
      </c>
      <c r="IWI241">
        <f t="shared" si="1480"/>
        <v>0</v>
      </c>
      <c r="IWT241">
        <f t="shared" si="1481"/>
        <v>0</v>
      </c>
      <c r="IXE241">
        <f t="shared" si="1482"/>
        <v>0</v>
      </c>
      <c r="IXQ241">
        <f t="shared" si="1483"/>
        <v>0</v>
      </c>
      <c r="IYB241">
        <f t="shared" si="1484"/>
        <v>0</v>
      </c>
      <c r="IYN241">
        <f t="shared" si="1485"/>
        <v>0</v>
      </c>
      <c r="IYY241">
        <f t="shared" si="1486"/>
        <v>0</v>
      </c>
      <c r="IZJ241">
        <f t="shared" si="1487"/>
        <v>0</v>
      </c>
      <c r="IZU241">
        <f t="shared" si="1488"/>
        <v>0</v>
      </c>
      <c r="JAF241">
        <f t="shared" si="1489"/>
        <v>0</v>
      </c>
      <c r="JAQ241">
        <f t="shared" si="1490"/>
        <v>0</v>
      </c>
      <c r="JBB241">
        <f t="shared" si="1491"/>
        <v>0</v>
      </c>
      <c r="JBM241">
        <f t="shared" si="1492"/>
        <v>0</v>
      </c>
      <c r="JBX241">
        <f t="shared" si="1493"/>
        <v>0</v>
      </c>
      <c r="JCI241">
        <f t="shared" si="1494"/>
        <v>0</v>
      </c>
      <c r="JCU241">
        <f t="shared" si="1495"/>
        <v>0</v>
      </c>
      <c r="JDF241">
        <f t="shared" si="1496"/>
        <v>0</v>
      </c>
      <c r="JDQ241">
        <f t="shared" si="1497"/>
        <v>0</v>
      </c>
      <c r="JEB241">
        <f t="shared" si="1498"/>
        <v>0</v>
      </c>
      <c r="JEM241">
        <f t="shared" si="1499"/>
        <v>0</v>
      </c>
      <c r="JEX241">
        <f t="shared" si="1500"/>
        <v>0</v>
      </c>
      <c r="JFI241">
        <f t="shared" si="1501"/>
        <v>0</v>
      </c>
      <c r="JFT241">
        <f t="shared" si="1502"/>
        <v>0</v>
      </c>
      <c r="JGE241">
        <f t="shared" si="1503"/>
        <v>0</v>
      </c>
      <c r="JGP241">
        <f t="shared" si="1504"/>
        <v>0</v>
      </c>
      <c r="JHB241">
        <f t="shared" si="1505"/>
        <v>0</v>
      </c>
      <c r="JHM241">
        <f t="shared" si="1506"/>
        <v>0</v>
      </c>
      <c r="JHY241">
        <f t="shared" si="1507"/>
        <v>0</v>
      </c>
      <c r="JIK241">
        <f t="shared" si="1508"/>
        <v>0</v>
      </c>
      <c r="JIW241">
        <f t="shared" si="1509"/>
        <v>0</v>
      </c>
      <c r="JJH241">
        <f t="shared" si="1510"/>
        <v>0</v>
      </c>
      <c r="JJT241">
        <f t="shared" si="1511"/>
        <v>0</v>
      </c>
      <c r="JKF241">
        <f t="shared" si="1512"/>
        <v>0</v>
      </c>
      <c r="JKR241">
        <f t="shared" si="1513"/>
        <v>0</v>
      </c>
      <c r="JLC241">
        <f t="shared" si="1514"/>
        <v>0</v>
      </c>
      <c r="JLN241">
        <f t="shared" si="1515"/>
        <v>0</v>
      </c>
      <c r="JLY241">
        <f t="shared" si="1516"/>
        <v>0</v>
      </c>
      <c r="JMK241">
        <f t="shared" si="1517"/>
        <v>0</v>
      </c>
      <c r="JMV241">
        <f t="shared" si="1518"/>
        <v>0</v>
      </c>
      <c r="JNG241">
        <f t="shared" si="1519"/>
        <v>0</v>
      </c>
      <c r="JNR241">
        <f t="shared" si="1520"/>
        <v>0</v>
      </c>
      <c r="JOC241">
        <f t="shared" si="1521"/>
        <v>0</v>
      </c>
      <c r="JON241">
        <f t="shared" si="1522"/>
        <v>0</v>
      </c>
      <c r="JOY241">
        <f t="shared" si="1523"/>
        <v>0</v>
      </c>
      <c r="JPL241">
        <f t="shared" si="1524"/>
        <v>0</v>
      </c>
      <c r="JPW241">
        <f t="shared" si="1525"/>
        <v>0</v>
      </c>
      <c r="JQI241">
        <f t="shared" si="1526"/>
        <v>0</v>
      </c>
      <c r="JQU241">
        <f t="shared" si="1527"/>
        <v>0</v>
      </c>
      <c r="JRF241">
        <f t="shared" si="1528"/>
        <v>0</v>
      </c>
      <c r="JRQ241">
        <f t="shared" si="1529"/>
        <v>0</v>
      </c>
      <c r="JSB241">
        <f t="shared" si="1530"/>
        <v>0</v>
      </c>
      <c r="JSM241">
        <f t="shared" si="1531"/>
        <v>0</v>
      </c>
    </row>
    <row r="242" spans="1:1024 1026:1829 2186:3068 3074:4095 4107:5111 5122:6144 6155:7164 7175:7707" x14ac:dyDescent="0.25">
      <c r="A242" s="52">
        <v>11049060</v>
      </c>
      <c r="B242" t="s">
        <v>4413</v>
      </c>
      <c r="CF242">
        <v>67</v>
      </c>
      <c r="CG242">
        <v>66</v>
      </c>
      <c r="EE242">
        <v>1.3</v>
      </c>
      <c r="OH242">
        <v>876</v>
      </c>
      <c r="OI242">
        <v>816</v>
      </c>
      <c r="OJ242">
        <v>738</v>
      </c>
      <c r="OM242">
        <v>636</v>
      </c>
      <c r="TH242">
        <v>1704</v>
      </c>
      <c r="TI242">
        <v>1296</v>
      </c>
      <c r="TJ242">
        <v>1092</v>
      </c>
      <c r="TK242">
        <v>1026</v>
      </c>
      <c r="TN242">
        <v>912</v>
      </c>
      <c r="XZ242">
        <v>271.8</v>
      </c>
      <c r="YA242" s="3">
        <v>246.6</v>
      </c>
      <c r="YB242">
        <v>267</v>
      </c>
      <c r="YC242">
        <v>259.8</v>
      </c>
      <c r="YF242">
        <v>229.2</v>
      </c>
      <c r="AMC242" s="3">
        <v>33.618499999999997</v>
      </c>
      <c r="AMD242" s="3">
        <v>31.630600000000001</v>
      </c>
      <c r="AME242" s="3">
        <v>30.110499999999998</v>
      </c>
      <c r="AMF242" s="3">
        <v>25.2577</v>
      </c>
      <c r="AMI242" s="3">
        <v>14.4998</v>
      </c>
      <c r="AMJ242" s="3"/>
      <c r="ASZ242">
        <v>121.2</v>
      </c>
      <c r="ATA242" s="3">
        <v>108.6</v>
      </c>
      <c r="ATB242">
        <v>115.8</v>
      </c>
      <c r="ATC242">
        <v>107.4</v>
      </c>
      <c r="ATF242">
        <v>114</v>
      </c>
      <c r="BAL242" s="55">
        <v>16.8</v>
      </c>
      <c r="BCD242">
        <v>6.6</v>
      </c>
      <c r="BCF242">
        <v>9.1</v>
      </c>
      <c r="BCJ242">
        <v>5.2</v>
      </c>
      <c r="CJC242">
        <v>44</v>
      </c>
      <c r="CJD242">
        <v>52</v>
      </c>
      <c r="CJE242">
        <v>62</v>
      </c>
      <c r="CJF242">
        <v>43</v>
      </c>
      <c r="CKU242">
        <v>4.28</v>
      </c>
      <c r="CKY242">
        <v>12</v>
      </c>
      <c r="CLD242">
        <v>2.64</v>
      </c>
      <c r="CLH242" s="52"/>
      <c r="CLI242" s="52"/>
      <c r="CLJ242" s="52"/>
      <c r="CLK242" s="52"/>
      <c r="CLL242" s="52"/>
      <c r="CLM242" s="52"/>
      <c r="CLN242" s="52"/>
      <c r="CLO242" s="52"/>
      <c r="CLP242" s="52"/>
      <c r="CLQ242" s="52"/>
      <c r="CLR242" s="52"/>
      <c r="CLS242" s="52"/>
      <c r="CLT242" s="52"/>
      <c r="CLU242" s="52"/>
      <c r="CLV242" s="52"/>
      <c r="CLW242" s="52"/>
      <c r="CLX242" s="52"/>
      <c r="CLY242" s="52"/>
      <c r="CLZ242" s="52"/>
      <c r="CMA242" s="52"/>
      <c r="CMB242" s="52"/>
      <c r="CMC242" s="90" t="s">
        <v>6789</v>
      </c>
      <c r="CMD242" s="52"/>
      <c r="CME242" s="52"/>
      <c r="CMF242" s="52"/>
      <c r="CMG242" s="52"/>
      <c r="CMH242" s="52"/>
      <c r="CMI242" s="52"/>
      <c r="CMJ242" s="52"/>
      <c r="CMK242" s="52"/>
      <c r="CML242" s="52"/>
      <c r="CMM242" s="52"/>
      <c r="CMN242" s="1" t="s">
        <v>6790</v>
      </c>
      <c r="CMO242" s="52"/>
      <c r="CMP242" s="52"/>
      <c r="CMQ242" s="52"/>
      <c r="CMR242" s="52"/>
      <c r="CMS242" s="52"/>
      <c r="CMT242" s="52"/>
      <c r="CMU242" s="52"/>
      <c r="CMV242" s="52"/>
      <c r="CMW242" s="52"/>
      <c r="CMX242" s="52"/>
      <c r="CMY242" s="52"/>
      <c r="CMZ242" s="52"/>
      <c r="CNA242" s="52"/>
      <c r="CNB242" s="52"/>
      <c r="CNC242" s="52"/>
      <c r="CND242" s="52"/>
      <c r="CNE242" s="52"/>
      <c r="CNF242" s="52"/>
      <c r="CNG242" s="52"/>
      <c r="CNH242" s="52"/>
      <c r="CNI242" s="52"/>
      <c r="CNJ242" s="52"/>
      <c r="CNK242" s="52"/>
      <c r="CNL242" s="52"/>
      <c r="CNM242" s="52"/>
      <c r="CNN242" s="52"/>
      <c r="CNO242" s="52"/>
      <c r="CNP242" s="52"/>
      <c r="CNQ242" s="52"/>
      <c r="CNR242" s="52"/>
      <c r="CNS242" s="52"/>
      <c r="CNT242" s="52"/>
      <c r="CNU242" s="52"/>
      <c r="CNV242" s="52"/>
      <c r="CNW242" s="52"/>
      <c r="CNX242" s="52"/>
      <c r="CNY242" s="52"/>
      <c r="CNZ242" s="52"/>
      <c r="COA242" s="52"/>
      <c r="COB242" s="52"/>
      <c r="COC242" s="52"/>
      <c r="COD242" s="52"/>
      <c r="COE242" s="52"/>
      <c r="COF242" s="52"/>
      <c r="COG242" s="52"/>
      <c r="COH242" s="52"/>
      <c r="COI242" s="52">
        <v>1</v>
      </c>
      <c r="COJ242" s="52"/>
      <c r="COK242" s="52"/>
      <c r="COL242" s="52"/>
      <c r="COM242" s="52"/>
      <c r="CON242" s="52"/>
      <c r="COO242" s="52"/>
      <c r="COP242" s="52"/>
      <c r="COQ242" s="52"/>
      <c r="COR242" s="52"/>
      <c r="COS242" s="52">
        <v>0</v>
      </c>
      <c r="COT242" s="52"/>
      <c r="COU242" s="52"/>
      <c r="COV242" s="52"/>
      <c r="COW242" s="52"/>
      <c r="COX242" s="52"/>
      <c r="COY242" s="52"/>
      <c r="COZ242" s="52"/>
      <c r="CPA242" s="52"/>
      <c r="CPB242" s="52"/>
      <c r="CPC242" s="52"/>
      <c r="CPD242" s="52"/>
      <c r="CPE242" s="52"/>
      <c r="CPF242" s="52"/>
      <c r="CPG242" s="52"/>
      <c r="CQL242">
        <v>50</v>
      </c>
      <c r="CQN242">
        <v>1</v>
      </c>
      <c r="CQO242">
        <v>37.25</v>
      </c>
      <c r="CQQ242">
        <v>1</v>
      </c>
      <c r="CQS242" s="10" t="s">
        <v>4108</v>
      </c>
      <c r="CQT242" s="10">
        <v>14</v>
      </c>
      <c r="CRH242" s="62">
        <v>1</v>
      </c>
      <c r="CRQ242">
        <v>1</v>
      </c>
      <c r="CUW242">
        <v>1</v>
      </c>
      <c r="CWP242">
        <v>1</v>
      </c>
      <c r="DCA242">
        <v>1</v>
      </c>
      <c r="DHS242">
        <f t="shared" si="1284"/>
        <v>0</v>
      </c>
      <c r="DIE242">
        <v>800</v>
      </c>
      <c r="DIF242">
        <v>2</v>
      </c>
      <c r="DIG242">
        <f t="shared" si="1285"/>
        <v>1598400</v>
      </c>
      <c r="DIJ242">
        <v>1</v>
      </c>
      <c r="DIL242">
        <v>999</v>
      </c>
      <c r="DIM242">
        <v>999</v>
      </c>
      <c r="DIN242">
        <v>0</v>
      </c>
      <c r="DIO242">
        <v>17</v>
      </c>
      <c r="DIP242">
        <v>5</v>
      </c>
      <c r="DIT242">
        <f t="shared" si="1286"/>
        <v>0</v>
      </c>
      <c r="DJG242">
        <f t="shared" si="1532"/>
        <v>0</v>
      </c>
      <c r="DJR242">
        <f t="shared" si="1150"/>
        <v>0</v>
      </c>
      <c r="DKC242">
        <f t="shared" si="1151"/>
        <v>0</v>
      </c>
      <c r="DKN242">
        <f t="shared" si="1152"/>
        <v>0</v>
      </c>
      <c r="DKY242">
        <f t="shared" si="1153"/>
        <v>0</v>
      </c>
      <c r="DLK242">
        <f t="shared" si="1154"/>
        <v>0</v>
      </c>
      <c r="DLW242">
        <f t="shared" si="1155"/>
        <v>0</v>
      </c>
      <c r="DMH242">
        <f t="shared" si="1156"/>
        <v>0</v>
      </c>
      <c r="DMT242">
        <f t="shared" si="1157"/>
        <v>0</v>
      </c>
      <c r="DNF242">
        <f t="shared" si="1158"/>
        <v>0</v>
      </c>
      <c r="DNQ242">
        <f t="shared" si="1159"/>
        <v>0</v>
      </c>
      <c r="DOC242">
        <f t="shared" si="1160"/>
        <v>0</v>
      </c>
      <c r="DON242">
        <f t="shared" si="1161"/>
        <v>0</v>
      </c>
      <c r="DOY242">
        <f t="shared" si="1162"/>
        <v>0</v>
      </c>
      <c r="DPJ242">
        <f t="shared" si="1163"/>
        <v>0</v>
      </c>
      <c r="DPU242">
        <f t="shared" si="1164"/>
        <v>0</v>
      </c>
      <c r="DQE242">
        <v>100</v>
      </c>
      <c r="DQF242">
        <v>1</v>
      </c>
      <c r="DQG242">
        <f t="shared" si="1165"/>
        <v>99900</v>
      </c>
      <c r="DQJ242">
        <v>1</v>
      </c>
      <c r="DQK242">
        <v>999</v>
      </c>
      <c r="DQL242">
        <v>999</v>
      </c>
      <c r="DQM242">
        <v>0</v>
      </c>
      <c r="DQN242">
        <v>17</v>
      </c>
      <c r="DQO242">
        <v>8</v>
      </c>
      <c r="DQR242">
        <f t="shared" si="1166"/>
        <v>0</v>
      </c>
      <c r="DRD242">
        <f t="shared" si="1287"/>
        <v>0</v>
      </c>
      <c r="DRP242">
        <f t="shared" si="1167"/>
        <v>0</v>
      </c>
      <c r="DSA242">
        <f t="shared" si="1168"/>
        <v>0</v>
      </c>
      <c r="DSM242">
        <f t="shared" si="1288"/>
        <v>0</v>
      </c>
      <c r="DSZ242">
        <f t="shared" si="1289"/>
        <v>0</v>
      </c>
      <c r="DTL242">
        <f t="shared" si="1169"/>
        <v>0</v>
      </c>
      <c r="DTW242">
        <f t="shared" si="1170"/>
        <v>0</v>
      </c>
      <c r="DUH242">
        <f t="shared" si="1171"/>
        <v>0</v>
      </c>
      <c r="DUS242">
        <f t="shared" si="1172"/>
        <v>0</v>
      </c>
      <c r="DVD242">
        <f t="shared" si="1173"/>
        <v>0</v>
      </c>
      <c r="DVO242">
        <f t="shared" si="1174"/>
        <v>0</v>
      </c>
      <c r="DVZ242">
        <f t="shared" si="1175"/>
        <v>0</v>
      </c>
      <c r="DWK242">
        <f t="shared" si="1290"/>
        <v>0</v>
      </c>
      <c r="DWW242">
        <f t="shared" si="1176"/>
        <v>0</v>
      </c>
      <c r="DXH242">
        <f t="shared" si="1177"/>
        <v>0</v>
      </c>
      <c r="DXS242">
        <f t="shared" si="1178"/>
        <v>0</v>
      </c>
      <c r="DYD242">
        <f t="shared" si="1179"/>
        <v>0</v>
      </c>
      <c r="DYO242">
        <f t="shared" si="1180"/>
        <v>0</v>
      </c>
      <c r="DYZ242">
        <f t="shared" si="1181"/>
        <v>0</v>
      </c>
      <c r="DZK242">
        <f t="shared" si="1182"/>
        <v>0</v>
      </c>
      <c r="DZW242">
        <f t="shared" si="1183"/>
        <v>0</v>
      </c>
      <c r="EAH242">
        <f t="shared" si="1184"/>
        <v>0</v>
      </c>
      <c r="EAS242">
        <f t="shared" si="1185"/>
        <v>0</v>
      </c>
      <c r="EBD242">
        <f t="shared" si="1186"/>
        <v>0</v>
      </c>
      <c r="EBO242">
        <f t="shared" si="1187"/>
        <v>0</v>
      </c>
      <c r="EBZ242">
        <f t="shared" si="1188"/>
        <v>0</v>
      </c>
      <c r="ECL242">
        <f t="shared" si="1189"/>
        <v>0</v>
      </c>
      <c r="ECX242">
        <f t="shared" si="1190"/>
        <v>0</v>
      </c>
      <c r="EDI242">
        <f t="shared" si="1191"/>
        <v>0</v>
      </c>
      <c r="EDT242">
        <f t="shared" si="1192"/>
        <v>0</v>
      </c>
      <c r="EEE242">
        <f t="shared" si="1193"/>
        <v>0</v>
      </c>
      <c r="EEQ242">
        <f t="shared" si="1194"/>
        <v>0</v>
      </c>
      <c r="EFB242">
        <f t="shared" si="1195"/>
        <v>0</v>
      </c>
      <c r="EFM242">
        <f t="shared" si="1196"/>
        <v>0</v>
      </c>
      <c r="EFX242">
        <f t="shared" si="1197"/>
        <v>0</v>
      </c>
      <c r="EGK242">
        <f t="shared" si="1198"/>
        <v>0</v>
      </c>
      <c r="EGV242">
        <f t="shared" si="1199"/>
        <v>0</v>
      </c>
      <c r="EHG242">
        <f t="shared" si="1200"/>
        <v>0</v>
      </c>
      <c r="EHR242">
        <f t="shared" si="1201"/>
        <v>0</v>
      </c>
      <c r="EIC242">
        <f t="shared" si="1202"/>
        <v>0</v>
      </c>
      <c r="EIN242">
        <f t="shared" si="1203"/>
        <v>0</v>
      </c>
      <c r="EIY242">
        <f t="shared" si="1204"/>
        <v>0</v>
      </c>
      <c r="EJJ242">
        <f t="shared" si="1205"/>
        <v>0</v>
      </c>
      <c r="EJU242">
        <f t="shared" si="1206"/>
        <v>0</v>
      </c>
      <c r="EKG242">
        <f t="shared" si="1207"/>
        <v>0</v>
      </c>
      <c r="EKS242">
        <f t="shared" si="1208"/>
        <v>0</v>
      </c>
      <c r="ELE242">
        <f t="shared" si="1209"/>
        <v>0</v>
      </c>
      <c r="ELP242">
        <f t="shared" si="1210"/>
        <v>0</v>
      </c>
      <c r="EMB242">
        <f t="shared" si="1211"/>
        <v>0</v>
      </c>
      <c r="EMN242">
        <f t="shared" si="1212"/>
        <v>0</v>
      </c>
      <c r="EMY242">
        <f t="shared" si="1213"/>
        <v>0</v>
      </c>
      <c r="ENJ242">
        <f t="shared" si="1214"/>
        <v>0</v>
      </c>
      <c r="ENV242">
        <f t="shared" si="1215"/>
        <v>0</v>
      </c>
      <c r="EOH242">
        <f t="shared" si="1216"/>
        <v>0</v>
      </c>
      <c r="EOS242">
        <f t="shared" si="1217"/>
        <v>0</v>
      </c>
      <c r="EPD242">
        <f t="shared" si="1291"/>
        <v>0</v>
      </c>
      <c r="EPP242">
        <f t="shared" si="1218"/>
        <v>0</v>
      </c>
      <c r="EQA242">
        <f t="shared" si="1219"/>
        <v>0</v>
      </c>
      <c r="EQL242">
        <f t="shared" si="1220"/>
        <v>0</v>
      </c>
      <c r="EQW242">
        <f t="shared" si="1221"/>
        <v>0</v>
      </c>
      <c r="ERH242">
        <f t="shared" si="1222"/>
        <v>0</v>
      </c>
      <c r="ERS242">
        <f t="shared" si="1292"/>
        <v>0</v>
      </c>
      <c r="ESE242">
        <f t="shared" si="1223"/>
        <v>0</v>
      </c>
      <c r="ESQ242">
        <f t="shared" si="1224"/>
        <v>0</v>
      </c>
      <c r="ETC242">
        <f t="shared" si="1225"/>
        <v>0</v>
      </c>
      <c r="ETO242">
        <f t="shared" si="1226"/>
        <v>0</v>
      </c>
      <c r="ETZ242">
        <f t="shared" si="1227"/>
        <v>0</v>
      </c>
      <c r="EUK242">
        <f t="shared" si="1228"/>
        <v>0</v>
      </c>
      <c r="EUV242">
        <f t="shared" si="1229"/>
        <v>0</v>
      </c>
      <c r="EVH242">
        <f t="shared" si="1230"/>
        <v>0</v>
      </c>
      <c r="EVS242">
        <f t="shared" si="1231"/>
        <v>0</v>
      </c>
      <c r="EWD242">
        <f t="shared" si="1232"/>
        <v>0</v>
      </c>
      <c r="EWP242">
        <f t="shared" si="1233"/>
        <v>0</v>
      </c>
      <c r="EXA242">
        <f t="shared" si="1234"/>
        <v>0</v>
      </c>
      <c r="EXL242">
        <f t="shared" si="1235"/>
        <v>0</v>
      </c>
      <c r="EXX242">
        <f t="shared" si="1236"/>
        <v>0</v>
      </c>
      <c r="EYI242">
        <f t="shared" si="1237"/>
        <v>0</v>
      </c>
      <c r="EYT242">
        <f t="shared" si="1238"/>
        <v>0</v>
      </c>
      <c r="EZF242">
        <f t="shared" si="1239"/>
        <v>0</v>
      </c>
      <c r="EZQ242">
        <f t="shared" si="1240"/>
        <v>0</v>
      </c>
      <c r="FAB242">
        <f t="shared" si="1241"/>
        <v>0</v>
      </c>
      <c r="FAM242">
        <f t="shared" si="1242"/>
        <v>0</v>
      </c>
      <c r="FAY242">
        <f t="shared" si="1243"/>
        <v>0</v>
      </c>
      <c r="FBJ242">
        <f t="shared" si="1244"/>
        <v>0</v>
      </c>
      <c r="FBU242">
        <f t="shared" si="1245"/>
        <v>0</v>
      </c>
      <c r="FCF242">
        <f t="shared" si="1246"/>
        <v>0</v>
      </c>
      <c r="FCQ242">
        <f t="shared" si="1247"/>
        <v>0</v>
      </c>
      <c r="FCZ242">
        <v>5</v>
      </c>
      <c r="FDA242">
        <v>1</v>
      </c>
      <c r="FDB242">
        <f t="shared" si="1248"/>
        <v>4995</v>
      </c>
      <c r="FDE242">
        <v>1</v>
      </c>
      <c r="FDF242">
        <v>999</v>
      </c>
      <c r="FDG242">
        <v>999</v>
      </c>
      <c r="FDH242">
        <v>0</v>
      </c>
      <c r="FDI242">
        <v>17</v>
      </c>
      <c r="FDJ242">
        <v>5</v>
      </c>
      <c r="FDM242">
        <f t="shared" si="1249"/>
        <v>0</v>
      </c>
      <c r="FDX242">
        <f t="shared" si="1250"/>
        <v>0</v>
      </c>
      <c r="FEI242">
        <f t="shared" si="1251"/>
        <v>0</v>
      </c>
      <c r="FEU242">
        <f t="shared" si="1252"/>
        <v>0</v>
      </c>
      <c r="FFF242">
        <f t="shared" si="1253"/>
        <v>0</v>
      </c>
      <c r="FFQ242">
        <f t="shared" si="1254"/>
        <v>0</v>
      </c>
      <c r="FGC242">
        <f t="shared" si="1255"/>
        <v>0</v>
      </c>
      <c r="FGN242">
        <f t="shared" si="1256"/>
        <v>0</v>
      </c>
      <c r="FGY242">
        <f t="shared" si="1257"/>
        <v>0</v>
      </c>
      <c r="FHJ242">
        <f t="shared" si="1258"/>
        <v>0</v>
      </c>
      <c r="FHU242">
        <f t="shared" si="1293"/>
        <v>0</v>
      </c>
      <c r="FIG242">
        <f t="shared" si="1259"/>
        <v>0</v>
      </c>
      <c r="FIR242">
        <f t="shared" si="1260"/>
        <v>0</v>
      </c>
      <c r="FJC242">
        <f t="shared" si="1261"/>
        <v>0</v>
      </c>
      <c r="FJN242">
        <f t="shared" si="1262"/>
        <v>0</v>
      </c>
      <c r="FJY242">
        <f t="shared" si="1294"/>
        <v>0</v>
      </c>
      <c r="FKK242">
        <f t="shared" si="1263"/>
        <v>0</v>
      </c>
      <c r="FKV242">
        <f t="shared" si="1264"/>
        <v>0</v>
      </c>
      <c r="FLG242">
        <f t="shared" si="1265"/>
        <v>0</v>
      </c>
      <c r="FLS242">
        <f t="shared" si="1266"/>
        <v>0</v>
      </c>
      <c r="FMD242">
        <f t="shared" si="1267"/>
        <v>0</v>
      </c>
      <c r="FMO242">
        <f t="shared" si="1268"/>
        <v>0</v>
      </c>
      <c r="FMZ242">
        <f t="shared" si="1269"/>
        <v>0</v>
      </c>
      <c r="FNK242">
        <f t="shared" si="1270"/>
        <v>0</v>
      </c>
      <c r="FNV242">
        <f t="shared" si="1295"/>
        <v>0</v>
      </c>
      <c r="FOH242">
        <f t="shared" si="1271"/>
        <v>0</v>
      </c>
      <c r="FOS242">
        <f t="shared" si="1272"/>
        <v>0</v>
      </c>
      <c r="FPD242">
        <f t="shared" si="1273"/>
        <v>0</v>
      </c>
      <c r="FPO242">
        <f t="shared" si="1274"/>
        <v>0</v>
      </c>
      <c r="FPZ242">
        <f t="shared" si="1275"/>
        <v>0</v>
      </c>
      <c r="FQK242">
        <f t="shared" si="1276"/>
        <v>0</v>
      </c>
      <c r="FQV242">
        <f t="shared" si="1277"/>
        <v>0</v>
      </c>
      <c r="FRG242">
        <f t="shared" si="1278"/>
        <v>0</v>
      </c>
      <c r="FRQ242">
        <v>95</v>
      </c>
      <c r="FRR242">
        <v>1</v>
      </c>
      <c r="FRS242">
        <f t="shared" si="1279"/>
        <v>94905</v>
      </c>
      <c r="FRV242">
        <v>1</v>
      </c>
      <c r="FRW242" s="37">
        <v>999</v>
      </c>
      <c r="FRX242">
        <v>999</v>
      </c>
      <c r="FRY242">
        <v>0</v>
      </c>
      <c r="FSD242">
        <f t="shared" si="1280"/>
        <v>0</v>
      </c>
      <c r="FSO242">
        <f t="shared" si="1281"/>
        <v>0</v>
      </c>
      <c r="FSZ242">
        <f t="shared" si="1282"/>
        <v>0</v>
      </c>
      <c r="FTL242">
        <f t="shared" si="1283"/>
        <v>0</v>
      </c>
      <c r="FTW242">
        <f t="shared" si="1296"/>
        <v>0</v>
      </c>
      <c r="FUI242">
        <f t="shared" si="1297"/>
        <v>0</v>
      </c>
      <c r="FUU242">
        <f t="shared" si="1298"/>
        <v>0</v>
      </c>
      <c r="FVG242">
        <f t="shared" si="1299"/>
        <v>0</v>
      </c>
      <c r="FVT242">
        <f t="shared" si="1300"/>
        <v>0</v>
      </c>
      <c r="FWF242">
        <f t="shared" si="1301"/>
        <v>0</v>
      </c>
      <c r="FWQ242">
        <f t="shared" si="1302"/>
        <v>0</v>
      </c>
      <c r="FXB242">
        <f t="shared" si="1303"/>
        <v>0</v>
      </c>
      <c r="FXN242">
        <f t="shared" si="1304"/>
        <v>0</v>
      </c>
      <c r="FXZ242">
        <f t="shared" si="1305"/>
        <v>0</v>
      </c>
      <c r="FYK242">
        <f t="shared" si="1306"/>
        <v>0</v>
      </c>
      <c r="FYV242">
        <f t="shared" si="1307"/>
        <v>0</v>
      </c>
      <c r="FZG242">
        <f t="shared" si="1308"/>
        <v>0</v>
      </c>
      <c r="FZR242">
        <f t="shared" si="1309"/>
        <v>0</v>
      </c>
      <c r="GAC242">
        <f t="shared" si="1310"/>
        <v>0</v>
      </c>
      <c r="GAN242">
        <f t="shared" si="1311"/>
        <v>0</v>
      </c>
      <c r="GAZ242">
        <f t="shared" si="1312"/>
        <v>0</v>
      </c>
      <c r="GBK242">
        <f t="shared" si="1313"/>
        <v>0</v>
      </c>
      <c r="GBV242">
        <f t="shared" si="1314"/>
        <v>0</v>
      </c>
      <c r="GCG242">
        <f t="shared" si="1315"/>
        <v>0</v>
      </c>
      <c r="GDD242">
        <f t="shared" si="1316"/>
        <v>0</v>
      </c>
      <c r="GDP242">
        <f t="shared" si="1317"/>
        <v>0</v>
      </c>
      <c r="GEB242">
        <f t="shared" si="1318"/>
        <v>0</v>
      </c>
      <c r="GEO242">
        <f t="shared" si="1319"/>
        <v>0</v>
      </c>
      <c r="GFA242">
        <f t="shared" si="1320"/>
        <v>0</v>
      </c>
      <c r="GFL242">
        <f t="shared" si="1321"/>
        <v>0</v>
      </c>
      <c r="GFW242">
        <f t="shared" si="1322"/>
        <v>0</v>
      </c>
      <c r="GGH242">
        <f t="shared" si="1323"/>
        <v>0</v>
      </c>
      <c r="GGS242">
        <f t="shared" si="1324"/>
        <v>0</v>
      </c>
      <c r="GHD242">
        <f t="shared" si="1325"/>
        <v>0</v>
      </c>
      <c r="GHO242">
        <f t="shared" si="1326"/>
        <v>0</v>
      </c>
      <c r="GHZ242">
        <f t="shared" si="1327"/>
        <v>0</v>
      </c>
      <c r="GIK242">
        <f t="shared" si="1328"/>
        <v>0</v>
      </c>
      <c r="GIV242">
        <f t="shared" si="1329"/>
        <v>0</v>
      </c>
      <c r="GJG242">
        <f t="shared" si="1330"/>
        <v>0</v>
      </c>
      <c r="GJR242">
        <f t="shared" si="1331"/>
        <v>0</v>
      </c>
      <c r="GKC242">
        <f t="shared" si="1332"/>
        <v>0</v>
      </c>
      <c r="GKN242">
        <f t="shared" si="1333"/>
        <v>0</v>
      </c>
      <c r="GKY242">
        <f t="shared" si="1334"/>
        <v>0</v>
      </c>
      <c r="GLJ242">
        <f t="shared" si="1335"/>
        <v>0</v>
      </c>
      <c r="GLU242">
        <f t="shared" si="1336"/>
        <v>0</v>
      </c>
      <c r="GMF242">
        <f t="shared" si="1337"/>
        <v>0</v>
      </c>
      <c r="GMR242">
        <f t="shared" si="1338"/>
        <v>0</v>
      </c>
      <c r="GND242">
        <f t="shared" si="1339"/>
        <v>0</v>
      </c>
      <c r="GNO242">
        <f t="shared" si="1340"/>
        <v>0</v>
      </c>
      <c r="GNZ242">
        <f t="shared" si="1341"/>
        <v>0</v>
      </c>
      <c r="GOK242">
        <f t="shared" si="1342"/>
        <v>0</v>
      </c>
      <c r="GOV242">
        <f t="shared" si="1343"/>
        <v>0</v>
      </c>
      <c r="GPG242">
        <f t="shared" si="1344"/>
        <v>0</v>
      </c>
      <c r="GPR242">
        <f t="shared" si="1345"/>
        <v>0</v>
      </c>
      <c r="GQC242">
        <f t="shared" si="1346"/>
        <v>0</v>
      </c>
      <c r="GQP242">
        <f t="shared" si="1347"/>
        <v>0</v>
      </c>
      <c r="GRA242">
        <f t="shared" si="1348"/>
        <v>0</v>
      </c>
      <c r="GRL242">
        <f t="shared" si="1349"/>
        <v>0</v>
      </c>
      <c r="GRX242">
        <f t="shared" si="1350"/>
        <v>0</v>
      </c>
      <c r="GSI242">
        <f t="shared" si="1351"/>
        <v>0</v>
      </c>
      <c r="GST242">
        <f t="shared" si="1352"/>
        <v>0</v>
      </c>
      <c r="GTF242">
        <f t="shared" si="1353"/>
        <v>0</v>
      </c>
      <c r="GTQ242">
        <f t="shared" si="1354"/>
        <v>0</v>
      </c>
      <c r="GUB242">
        <f t="shared" si="1355"/>
        <v>0</v>
      </c>
      <c r="GUM242">
        <f t="shared" si="1356"/>
        <v>0</v>
      </c>
      <c r="GUX242">
        <f t="shared" si="1357"/>
        <v>0</v>
      </c>
      <c r="GVI242">
        <f t="shared" si="1358"/>
        <v>0</v>
      </c>
      <c r="GVT242">
        <f t="shared" si="1359"/>
        <v>0</v>
      </c>
      <c r="GWE242">
        <f t="shared" si="1360"/>
        <v>0</v>
      </c>
      <c r="GWQ242">
        <f t="shared" si="1361"/>
        <v>0</v>
      </c>
      <c r="GXB242">
        <f t="shared" si="1362"/>
        <v>0</v>
      </c>
      <c r="GXM242">
        <f t="shared" si="1363"/>
        <v>0</v>
      </c>
      <c r="GXY242">
        <f t="shared" si="1364"/>
        <v>0</v>
      </c>
      <c r="GYJ242">
        <f t="shared" si="1365"/>
        <v>0</v>
      </c>
      <c r="GYV242">
        <f t="shared" si="1366"/>
        <v>0</v>
      </c>
      <c r="GZH242">
        <f t="shared" si="1367"/>
        <v>0</v>
      </c>
      <c r="GZS242">
        <f t="shared" si="1368"/>
        <v>0</v>
      </c>
      <c r="HAE242">
        <f t="shared" si="1369"/>
        <v>0</v>
      </c>
      <c r="HAP242">
        <f t="shared" si="1370"/>
        <v>0</v>
      </c>
      <c r="HBA242">
        <f t="shared" si="1371"/>
        <v>0</v>
      </c>
      <c r="HBM242">
        <f t="shared" si="1372"/>
        <v>0</v>
      </c>
      <c r="HBX242">
        <f t="shared" si="1373"/>
        <v>0</v>
      </c>
      <c r="HCJ242">
        <f t="shared" si="1374"/>
        <v>0</v>
      </c>
      <c r="HCU242">
        <f t="shared" si="1375"/>
        <v>0</v>
      </c>
      <c r="HDF242">
        <f t="shared" si="1376"/>
        <v>0</v>
      </c>
      <c r="HDQ242">
        <f t="shared" si="1377"/>
        <v>0</v>
      </c>
      <c r="HEC242">
        <f t="shared" si="1378"/>
        <v>0</v>
      </c>
      <c r="HEN242">
        <f t="shared" si="1379"/>
        <v>0</v>
      </c>
      <c r="HEY242">
        <f t="shared" si="1380"/>
        <v>0</v>
      </c>
      <c r="HFJ242">
        <f t="shared" si="1381"/>
        <v>0</v>
      </c>
      <c r="HFU242">
        <f t="shared" si="1382"/>
        <v>0</v>
      </c>
      <c r="HGF242">
        <f t="shared" si="1383"/>
        <v>0</v>
      </c>
      <c r="HGQ242">
        <f t="shared" si="1384"/>
        <v>0</v>
      </c>
      <c r="HHB242">
        <f t="shared" si="1385"/>
        <v>0</v>
      </c>
      <c r="HHM242">
        <f t="shared" si="1386"/>
        <v>0</v>
      </c>
      <c r="HHX242">
        <f t="shared" si="1387"/>
        <v>0</v>
      </c>
      <c r="HII242">
        <f t="shared" si="1388"/>
        <v>0</v>
      </c>
      <c r="HIT242">
        <f t="shared" si="1389"/>
        <v>0</v>
      </c>
      <c r="HJF242">
        <f t="shared" si="1390"/>
        <v>0</v>
      </c>
      <c r="HJQ242">
        <f t="shared" si="1391"/>
        <v>0</v>
      </c>
      <c r="HKB242">
        <f t="shared" si="1392"/>
        <v>0</v>
      </c>
      <c r="HKM242">
        <f t="shared" si="1393"/>
        <v>0</v>
      </c>
      <c r="HKX242">
        <f t="shared" si="1394"/>
        <v>0</v>
      </c>
      <c r="HLI242">
        <f t="shared" si="1395"/>
        <v>0</v>
      </c>
      <c r="HLU242">
        <f t="shared" si="1396"/>
        <v>0</v>
      </c>
      <c r="HMF242">
        <f t="shared" si="1397"/>
        <v>0</v>
      </c>
      <c r="HMR242">
        <f t="shared" si="1398"/>
        <v>0</v>
      </c>
      <c r="HNC242">
        <f t="shared" si="1399"/>
        <v>0</v>
      </c>
      <c r="HNL242">
        <v>100</v>
      </c>
      <c r="HNM242">
        <v>1</v>
      </c>
      <c r="HNN242">
        <f t="shared" si="1400"/>
        <v>6000</v>
      </c>
      <c r="HNQ242">
        <v>1</v>
      </c>
      <c r="HNR242">
        <v>60</v>
      </c>
      <c r="HNT242">
        <v>0</v>
      </c>
      <c r="HNU242">
        <v>13</v>
      </c>
      <c r="HNV242">
        <v>3</v>
      </c>
      <c r="HNY242">
        <f t="shared" si="1401"/>
        <v>0</v>
      </c>
      <c r="HOJ242">
        <f t="shared" si="1402"/>
        <v>0</v>
      </c>
      <c r="HOU242">
        <f t="shared" si="1403"/>
        <v>0</v>
      </c>
      <c r="HPF242">
        <f t="shared" si="1404"/>
        <v>0</v>
      </c>
      <c r="HPR242">
        <f t="shared" si="1405"/>
        <v>0</v>
      </c>
      <c r="HQC242">
        <f t="shared" si="1406"/>
        <v>0</v>
      </c>
      <c r="HQN242">
        <f t="shared" si="1407"/>
        <v>0</v>
      </c>
      <c r="HQY242">
        <f t="shared" si="1408"/>
        <v>0</v>
      </c>
      <c r="HRK242">
        <f t="shared" si="1409"/>
        <v>0</v>
      </c>
      <c r="HRV242">
        <f t="shared" si="1410"/>
        <v>0</v>
      </c>
      <c r="HSG242">
        <f t="shared" si="1411"/>
        <v>0</v>
      </c>
      <c r="HSR242">
        <f t="shared" si="1412"/>
        <v>0</v>
      </c>
      <c r="HTC242">
        <f t="shared" si="1413"/>
        <v>0</v>
      </c>
      <c r="HTO242">
        <f t="shared" si="1414"/>
        <v>0</v>
      </c>
      <c r="HUA242">
        <f t="shared" si="1415"/>
        <v>0</v>
      </c>
      <c r="HUL242">
        <f t="shared" si="1416"/>
        <v>0</v>
      </c>
      <c r="HUW242">
        <f t="shared" si="1417"/>
        <v>0</v>
      </c>
      <c r="HVH242">
        <f t="shared" si="1418"/>
        <v>0</v>
      </c>
      <c r="HVS242">
        <f t="shared" si="1419"/>
        <v>0</v>
      </c>
      <c r="HWE242">
        <f t="shared" si="1420"/>
        <v>0</v>
      </c>
      <c r="HWP242">
        <f t="shared" si="1421"/>
        <v>0</v>
      </c>
      <c r="HXA242">
        <f t="shared" si="1422"/>
        <v>0</v>
      </c>
      <c r="HXM242">
        <f t="shared" si="1423"/>
        <v>0</v>
      </c>
      <c r="HXX242">
        <f t="shared" si="1424"/>
        <v>0</v>
      </c>
      <c r="HYI242">
        <f t="shared" si="1425"/>
        <v>0</v>
      </c>
      <c r="HYT242">
        <f t="shared" si="1426"/>
        <v>0</v>
      </c>
      <c r="HZE242">
        <f t="shared" si="1427"/>
        <v>0</v>
      </c>
      <c r="HZP242">
        <f t="shared" si="1428"/>
        <v>0</v>
      </c>
      <c r="IAA242">
        <f t="shared" si="1429"/>
        <v>0</v>
      </c>
      <c r="IAL242">
        <f t="shared" si="1430"/>
        <v>0</v>
      </c>
      <c r="IAW242">
        <f t="shared" si="1431"/>
        <v>0</v>
      </c>
      <c r="IBH242">
        <f t="shared" si="1432"/>
        <v>0</v>
      </c>
      <c r="IBS242">
        <f t="shared" si="1433"/>
        <v>0</v>
      </c>
      <c r="ICD242">
        <f t="shared" si="1434"/>
        <v>0</v>
      </c>
      <c r="ICO242">
        <f t="shared" si="1435"/>
        <v>0</v>
      </c>
      <c r="ICZ242">
        <f t="shared" si="1436"/>
        <v>0</v>
      </c>
      <c r="IDK242">
        <f t="shared" si="1437"/>
        <v>0</v>
      </c>
      <c r="IDV242">
        <f t="shared" si="1438"/>
        <v>0</v>
      </c>
      <c r="IEG242">
        <f t="shared" si="1439"/>
        <v>0</v>
      </c>
      <c r="IER242">
        <f t="shared" si="1440"/>
        <v>0</v>
      </c>
      <c r="IFD242">
        <f t="shared" si="1441"/>
        <v>0</v>
      </c>
      <c r="IFO242">
        <f t="shared" si="1442"/>
        <v>0</v>
      </c>
      <c r="IFZ242">
        <f t="shared" si="1443"/>
        <v>0</v>
      </c>
      <c r="IGK242">
        <f t="shared" si="1444"/>
        <v>0</v>
      </c>
      <c r="IGV242">
        <f t="shared" si="1445"/>
        <v>0</v>
      </c>
      <c r="IHG242">
        <f t="shared" si="1446"/>
        <v>0</v>
      </c>
      <c r="IHR242">
        <f t="shared" si="1447"/>
        <v>0</v>
      </c>
      <c r="IIA242">
        <f t="shared" si="1448"/>
        <v>0</v>
      </c>
      <c r="IIL242">
        <f t="shared" si="1449"/>
        <v>0</v>
      </c>
      <c r="IIW242">
        <f t="shared" si="1450"/>
        <v>0</v>
      </c>
      <c r="IJH242">
        <f t="shared" si="1451"/>
        <v>0</v>
      </c>
      <c r="IJS242">
        <f t="shared" si="1452"/>
        <v>0</v>
      </c>
      <c r="IKD242">
        <f t="shared" si="1453"/>
        <v>0</v>
      </c>
      <c r="IKO242">
        <f t="shared" si="1454"/>
        <v>0</v>
      </c>
      <c r="ILA242">
        <f t="shared" si="1455"/>
        <v>0</v>
      </c>
      <c r="ILM242">
        <f t="shared" si="1456"/>
        <v>0</v>
      </c>
      <c r="ILX242">
        <f t="shared" si="1457"/>
        <v>0</v>
      </c>
      <c r="IMI242">
        <f t="shared" si="1458"/>
        <v>0</v>
      </c>
      <c r="IMU242">
        <f t="shared" si="1459"/>
        <v>0</v>
      </c>
      <c r="INF242">
        <f t="shared" si="1460"/>
        <v>0</v>
      </c>
      <c r="INQ242">
        <f t="shared" si="1461"/>
        <v>0</v>
      </c>
      <c r="IOB242">
        <f t="shared" si="1462"/>
        <v>0</v>
      </c>
      <c r="IOM242">
        <f t="shared" si="1463"/>
        <v>0</v>
      </c>
      <c r="IOX242">
        <f t="shared" si="1464"/>
        <v>0</v>
      </c>
      <c r="IPJ242">
        <f t="shared" si="1465"/>
        <v>0</v>
      </c>
      <c r="IQG242">
        <f t="shared" si="1466"/>
        <v>0</v>
      </c>
      <c r="IQR242">
        <f t="shared" si="1467"/>
        <v>0</v>
      </c>
      <c r="IRC242">
        <f t="shared" si="1468"/>
        <v>0</v>
      </c>
      <c r="IRO242">
        <f t="shared" si="1469"/>
        <v>0</v>
      </c>
      <c r="IRS242">
        <v>1</v>
      </c>
      <c r="IRT242">
        <v>999</v>
      </c>
      <c r="IRU242">
        <v>999</v>
      </c>
      <c r="IRV242">
        <v>0</v>
      </c>
      <c r="IRW242">
        <v>17</v>
      </c>
      <c r="IRX242">
        <v>8</v>
      </c>
      <c r="ISA242">
        <f t="shared" si="1470"/>
        <v>0</v>
      </c>
      <c r="ISM242">
        <f t="shared" si="1471"/>
        <v>0</v>
      </c>
      <c r="ISX242">
        <f t="shared" si="1472"/>
        <v>0</v>
      </c>
      <c r="ITI242">
        <f t="shared" si="1473"/>
        <v>0</v>
      </c>
      <c r="ITT242">
        <f t="shared" si="1474"/>
        <v>0</v>
      </c>
      <c r="IUE242">
        <f t="shared" si="1475"/>
        <v>0</v>
      </c>
      <c r="IUQ242">
        <f t="shared" si="1476"/>
        <v>0</v>
      </c>
      <c r="IVC242">
        <f t="shared" si="1477"/>
        <v>0</v>
      </c>
      <c r="IVO242">
        <f t="shared" si="1478"/>
        <v>0</v>
      </c>
      <c r="IVX242">
        <f t="shared" si="1479"/>
        <v>0</v>
      </c>
      <c r="IWI242">
        <f t="shared" si="1480"/>
        <v>0</v>
      </c>
      <c r="IWT242">
        <f t="shared" si="1481"/>
        <v>0</v>
      </c>
      <c r="IXE242">
        <f t="shared" si="1482"/>
        <v>0</v>
      </c>
      <c r="IXQ242">
        <f t="shared" si="1483"/>
        <v>0</v>
      </c>
      <c r="IYB242">
        <f t="shared" si="1484"/>
        <v>0</v>
      </c>
      <c r="IYN242">
        <f t="shared" si="1485"/>
        <v>0</v>
      </c>
      <c r="IYY242">
        <f t="shared" si="1486"/>
        <v>0</v>
      </c>
      <c r="IZJ242">
        <f t="shared" si="1487"/>
        <v>0</v>
      </c>
      <c r="IZU242">
        <f t="shared" si="1488"/>
        <v>0</v>
      </c>
      <c r="JAF242">
        <f t="shared" si="1489"/>
        <v>0</v>
      </c>
      <c r="JAQ242">
        <f t="shared" si="1490"/>
        <v>0</v>
      </c>
      <c r="JBB242">
        <f t="shared" si="1491"/>
        <v>0</v>
      </c>
      <c r="JBM242">
        <f t="shared" si="1492"/>
        <v>0</v>
      </c>
      <c r="JBX242">
        <f t="shared" si="1493"/>
        <v>0</v>
      </c>
      <c r="JCI242">
        <f t="shared" si="1494"/>
        <v>0</v>
      </c>
      <c r="JCU242">
        <f t="shared" si="1495"/>
        <v>0</v>
      </c>
      <c r="JDF242">
        <f t="shared" si="1496"/>
        <v>0</v>
      </c>
      <c r="JDQ242">
        <f t="shared" si="1497"/>
        <v>0</v>
      </c>
      <c r="JEB242">
        <f t="shared" si="1498"/>
        <v>0</v>
      </c>
      <c r="JEM242">
        <f t="shared" si="1499"/>
        <v>0</v>
      </c>
      <c r="JEX242">
        <f t="shared" si="1500"/>
        <v>0</v>
      </c>
      <c r="JFI242">
        <f t="shared" si="1501"/>
        <v>0</v>
      </c>
      <c r="JFT242">
        <f t="shared" si="1502"/>
        <v>0</v>
      </c>
      <c r="JGE242">
        <f t="shared" si="1503"/>
        <v>0</v>
      </c>
      <c r="JGP242">
        <f t="shared" si="1504"/>
        <v>0</v>
      </c>
      <c r="JHB242">
        <f t="shared" si="1505"/>
        <v>0</v>
      </c>
      <c r="JHM242">
        <f t="shared" si="1506"/>
        <v>0</v>
      </c>
      <c r="JHY242">
        <f t="shared" si="1507"/>
        <v>0</v>
      </c>
      <c r="JIK242">
        <f t="shared" si="1508"/>
        <v>0</v>
      </c>
      <c r="JIW242">
        <f t="shared" si="1509"/>
        <v>0</v>
      </c>
      <c r="JJH242">
        <f t="shared" si="1510"/>
        <v>0</v>
      </c>
      <c r="JJT242">
        <f t="shared" si="1511"/>
        <v>0</v>
      </c>
      <c r="JKF242">
        <f t="shared" si="1512"/>
        <v>0</v>
      </c>
      <c r="JKR242">
        <f t="shared" si="1513"/>
        <v>0</v>
      </c>
      <c r="JLC242">
        <f t="shared" si="1514"/>
        <v>0</v>
      </c>
      <c r="JLN242">
        <f t="shared" si="1515"/>
        <v>0</v>
      </c>
      <c r="JLY242">
        <f t="shared" si="1516"/>
        <v>0</v>
      </c>
      <c r="JMK242">
        <f t="shared" si="1517"/>
        <v>0</v>
      </c>
      <c r="JMV242">
        <f t="shared" si="1518"/>
        <v>0</v>
      </c>
      <c r="JNG242">
        <f t="shared" si="1519"/>
        <v>0</v>
      </c>
      <c r="JNR242">
        <f t="shared" si="1520"/>
        <v>0</v>
      </c>
      <c r="JOC242">
        <f t="shared" si="1521"/>
        <v>0</v>
      </c>
      <c r="JON242">
        <f t="shared" si="1522"/>
        <v>0</v>
      </c>
      <c r="JOY242">
        <f t="shared" si="1523"/>
        <v>0</v>
      </c>
      <c r="JPL242">
        <f t="shared" si="1524"/>
        <v>0</v>
      </c>
      <c r="JPW242">
        <f t="shared" si="1525"/>
        <v>0</v>
      </c>
      <c r="JQI242">
        <f t="shared" si="1526"/>
        <v>0</v>
      </c>
      <c r="JQU242">
        <f t="shared" si="1527"/>
        <v>0</v>
      </c>
      <c r="JRF242">
        <f t="shared" si="1528"/>
        <v>0</v>
      </c>
      <c r="JRQ242">
        <f t="shared" si="1529"/>
        <v>0</v>
      </c>
      <c r="JSB242">
        <f t="shared" si="1530"/>
        <v>0</v>
      </c>
      <c r="JSM242">
        <f t="shared" si="1531"/>
        <v>0</v>
      </c>
      <c r="JTG242" s="10" t="s">
        <v>5214</v>
      </c>
      <c r="JTL242">
        <v>1</v>
      </c>
      <c r="JUW242">
        <v>1</v>
      </c>
      <c r="JZN242">
        <v>1</v>
      </c>
      <c r="JZR242">
        <v>1</v>
      </c>
      <c r="JZV242">
        <v>1</v>
      </c>
      <c r="KAH242">
        <v>1</v>
      </c>
      <c r="KCI242">
        <v>1</v>
      </c>
      <c r="KEA242">
        <v>1</v>
      </c>
      <c r="KJI242">
        <v>1</v>
      </c>
      <c r="KJJ242">
        <v>1</v>
      </c>
      <c r="KJK242">
        <v>1</v>
      </c>
    </row>
    <row r="243" spans="1:1024 1026:1829 2186:3068 3074:4095 4107:5111 5122:6144 6155:7164 7175:7707" x14ac:dyDescent="0.25">
      <c r="A243" s="52">
        <v>11058012</v>
      </c>
      <c r="B243" t="s">
        <v>4413</v>
      </c>
      <c r="NO243" s="16">
        <v>780</v>
      </c>
      <c r="SP243" s="16">
        <v>1380</v>
      </c>
      <c r="XH243" s="16">
        <v>540</v>
      </c>
      <c r="AAU243" s="16">
        <v>420</v>
      </c>
      <c r="AFB243">
        <v>5.3</v>
      </c>
      <c r="ALK243" s="49">
        <v>8.0684000000000005</v>
      </c>
      <c r="AOG243" s="3">
        <v>5.2619999999999996</v>
      </c>
      <c r="AQK243" s="3">
        <v>5.8</v>
      </c>
      <c r="BBL243">
        <v>13</v>
      </c>
      <c r="CLH243" s="52"/>
      <c r="CLI243" s="52"/>
      <c r="CLJ243" s="52"/>
      <c r="CLK243" s="52"/>
      <c r="CLL243" s="52"/>
      <c r="CLM243" s="52"/>
      <c r="CLN243" s="52"/>
      <c r="CLO243" s="52"/>
      <c r="CLP243" s="52"/>
      <c r="CLQ243" s="52"/>
      <c r="CLR243" s="52"/>
      <c r="CLS243" s="52"/>
      <c r="CLT243" s="52"/>
      <c r="CLU243" s="52"/>
      <c r="CLV243" s="52"/>
      <c r="CLW243" s="52"/>
      <c r="CLX243" s="52"/>
      <c r="CLY243" s="52"/>
      <c r="CLZ243" s="52"/>
      <c r="CMA243" s="52"/>
      <c r="CMB243" s="52"/>
      <c r="CMC243" s="52"/>
      <c r="CMD243" s="52"/>
      <c r="CME243" s="52"/>
      <c r="CMF243" s="52"/>
      <c r="CMG243" s="52"/>
      <c r="CMH243" s="52"/>
      <c r="CMI243" s="52"/>
      <c r="CMJ243" s="52"/>
      <c r="CMK243" s="52"/>
      <c r="CML243" s="52"/>
      <c r="CMM243" s="52"/>
      <c r="CMN243" s="52"/>
      <c r="CMO243" s="52"/>
      <c r="CMP243" s="52"/>
      <c r="CMQ243" s="52"/>
      <c r="CMR243" s="52"/>
      <c r="CMS243" s="52"/>
      <c r="CMT243" s="52"/>
      <c r="CMU243" s="52"/>
      <c r="CMV243" s="52"/>
      <c r="CMW243" s="52"/>
      <c r="CMX243" s="52"/>
      <c r="CMY243" s="52"/>
      <c r="CMZ243" s="52"/>
      <c r="CNA243" s="52"/>
      <c r="CNB243" s="52"/>
      <c r="CNC243" s="52"/>
      <c r="CND243" s="52"/>
      <c r="CNE243" s="52"/>
      <c r="CNF243" s="52"/>
      <c r="CNG243" s="52"/>
      <c r="CNH243" s="52"/>
      <c r="CNI243" s="52"/>
      <c r="CNJ243" s="52"/>
      <c r="CNK243" s="52"/>
      <c r="CNL243" s="52"/>
      <c r="CNM243" s="52"/>
      <c r="CNN243" s="52"/>
      <c r="CNO243" s="52"/>
      <c r="CNP243" s="52"/>
      <c r="CNQ243" s="52"/>
      <c r="CNR243" s="52"/>
      <c r="CNS243" s="52"/>
      <c r="CNT243" s="52"/>
      <c r="CNU243" s="52"/>
      <c r="CNV243" s="52"/>
      <c r="CNW243" s="52"/>
      <c r="CNX243" s="52"/>
      <c r="CNY243" s="52"/>
      <c r="CNZ243" s="52"/>
      <c r="COA243" s="52"/>
      <c r="COB243" s="52"/>
      <c r="COC243" s="52"/>
      <c r="COD243" s="52"/>
      <c r="COE243" s="52"/>
      <c r="COF243" s="52"/>
      <c r="COG243" s="1" t="s">
        <v>6803</v>
      </c>
      <c r="COH243" s="52"/>
      <c r="COI243" s="52"/>
      <c r="COJ243" s="52"/>
      <c r="COK243" s="52"/>
      <c r="COL243" s="52"/>
      <c r="COM243" s="52"/>
      <c r="CON243" s="52"/>
      <c r="COO243" s="52"/>
      <c r="COP243" s="52"/>
      <c r="COQ243" s="52"/>
      <c r="COR243" s="52"/>
      <c r="COS243" s="52"/>
      <c r="COT243" s="52"/>
      <c r="COU243" s="52"/>
      <c r="COV243" s="52"/>
      <c r="COW243" s="52"/>
      <c r="COX243" s="52"/>
      <c r="COY243" s="52"/>
      <c r="COZ243" s="52"/>
      <c r="CPA243" s="52"/>
      <c r="CPB243" s="52"/>
      <c r="CPC243" s="52"/>
      <c r="CPD243" s="52"/>
      <c r="CPE243" s="52"/>
      <c r="CPF243" s="52"/>
      <c r="CPG243" s="52"/>
      <c r="CQL243">
        <v>64</v>
      </c>
      <c r="CQN243">
        <v>1</v>
      </c>
      <c r="CQQ243">
        <v>1</v>
      </c>
      <c r="CQR243">
        <v>139</v>
      </c>
      <c r="CQS243" s="10" t="s">
        <v>4109</v>
      </c>
      <c r="CQT243" s="10">
        <v>23</v>
      </c>
      <c r="CRQ243" s="62">
        <v>1</v>
      </c>
      <c r="DAM243">
        <v>1</v>
      </c>
      <c r="DAV243">
        <v>1</v>
      </c>
      <c r="DEA243">
        <v>1</v>
      </c>
      <c r="DHS243">
        <f t="shared" si="1284"/>
        <v>0</v>
      </c>
      <c r="DIE243">
        <v>1600</v>
      </c>
      <c r="DIF243">
        <v>1</v>
      </c>
      <c r="DIG243">
        <f t="shared" si="1285"/>
        <v>62400</v>
      </c>
      <c r="DIJ243">
        <v>1</v>
      </c>
      <c r="DIL243">
        <v>39</v>
      </c>
      <c r="DIM243">
        <v>34</v>
      </c>
      <c r="DIN243">
        <v>0</v>
      </c>
      <c r="DIO243">
        <v>3</v>
      </c>
      <c r="DIT243">
        <f t="shared" si="1286"/>
        <v>0</v>
      </c>
      <c r="DJG243">
        <f t="shared" si="1532"/>
        <v>0</v>
      </c>
      <c r="DJR243">
        <f t="shared" si="1150"/>
        <v>0</v>
      </c>
      <c r="DKC243">
        <f t="shared" si="1151"/>
        <v>0</v>
      </c>
      <c r="DKN243">
        <f t="shared" si="1152"/>
        <v>0</v>
      </c>
      <c r="DKY243">
        <f t="shared" si="1153"/>
        <v>0</v>
      </c>
      <c r="DLK243">
        <f t="shared" si="1154"/>
        <v>0</v>
      </c>
      <c r="DLW243">
        <f t="shared" si="1155"/>
        <v>0</v>
      </c>
      <c r="DMH243">
        <f t="shared" si="1156"/>
        <v>0</v>
      </c>
      <c r="DMR243">
        <v>1000</v>
      </c>
      <c r="DMS243">
        <v>1</v>
      </c>
      <c r="DMT243">
        <f t="shared" si="1157"/>
        <v>3000</v>
      </c>
      <c r="DMW243">
        <v>1</v>
      </c>
      <c r="DMX243" s="37">
        <v>3</v>
      </c>
      <c r="DMY243">
        <v>2</v>
      </c>
      <c r="DMZ243">
        <v>0</v>
      </c>
      <c r="DNF243">
        <f t="shared" si="1158"/>
        <v>0</v>
      </c>
      <c r="DNI243">
        <v>1</v>
      </c>
      <c r="DNJ243">
        <v>143</v>
      </c>
      <c r="DNK243">
        <v>139</v>
      </c>
      <c r="DNL243">
        <v>0</v>
      </c>
      <c r="DNM243">
        <v>3</v>
      </c>
      <c r="DNQ243">
        <f t="shared" si="1159"/>
        <v>0</v>
      </c>
      <c r="DOC243">
        <f t="shared" si="1160"/>
        <v>0</v>
      </c>
      <c r="DON243">
        <f t="shared" si="1161"/>
        <v>0</v>
      </c>
      <c r="DOY243">
        <f t="shared" si="1162"/>
        <v>0</v>
      </c>
      <c r="DPJ243">
        <f t="shared" si="1163"/>
        <v>0</v>
      </c>
      <c r="DPU243">
        <f t="shared" si="1164"/>
        <v>0</v>
      </c>
      <c r="DQG243">
        <f t="shared" si="1165"/>
        <v>0</v>
      </c>
      <c r="DQR243">
        <f t="shared" si="1166"/>
        <v>0</v>
      </c>
      <c r="DRD243">
        <f t="shared" si="1287"/>
        <v>0</v>
      </c>
      <c r="DRP243">
        <f t="shared" si="1167"/>
        <v>0</v>
      </c>
      <c r="DSA243">
        <f t="shared" si="1168"/>
        <v>0</v>
      </c>
      <c r="DSM243">
        <f t="shared" si="1288"/>
        <v>0</v>
      </c>
      <c r="DSZ243">
        <f t="shared" si="1289"/>
        <v>0</v>
      </c>
      <c r="DTL243">
        <f t="shared" si="1169"/>
        <v>0</v>
      </c>
      <c r="DTU243" s="60">
        <v>10</v>
      </c>
      <c r="DTV243">
        <v>1</v>
      </c>
      <c r="DTW243">
        <f t="shared" si="1170"/>
        <v>420</v>
      </c>
      <c r="DTZ243">
        <v>1</v>
      </c>
      <c r="DUA243">
        <v>42</v>
      </c>
      <c r="DUB243">
        <v>37</v>
      </c>
      <c r="DUC243">
        <v>0</v>
      </c>
      <c r="DUD243">
        <v>2</v>
      </c>
      <c r="DUH243">
        <f t="shared" si="1171"/>
        <v>0</v>
      </c>
      <c r="DUS243">
        <f t="shared" si="1172"/>
        <v>0</v>
      </c>
      <c r="DVD243">
        <f t="shared" si="1173"/>
        <v>0</v>
      </c>
      <c r="DVO243">
        <f t="shared" si="1174"/>
        <v>0</v>
      </c>
      <c r="DVZ243">
        <f t="shared" si="1175"/>
        <v>0</v>
      </c>
      <c r="DWK243">
        <f t="shared" si="1290"/>
        <v>0</v>
      </c>
      <c r="DWW243">
        <f t="shared" si="1176"/>
        <v>0</v>
      </c>
      <c r="DXH243">
        <f t="shared" si="1177"/>
        <v>0</v>
      </c>
      <c r="DXS243">
        <f t="shared" si="1178"/>
        <v>0</v>
      </c>
      <c r="DYD243">
        <f t="shared" si="1179"/>
        <v>0</v>
      </c>
      <c r="DYO243">
        <f t="shared" si="1180"/>
        <v>0</v>
      </c>
      <c r="DYZ243">
        <f t="shared" si="1181"/>
        <v>0</v>
      </c>
      <c r="DZK243">
        <f t="shared" si="1182"/>
        <v>0</v>
      </c>
      <c r="DZW243">
        <f t="shared" si="1183"/>
        <v>0</v>
      </c>
      <c r="EAH243">
        <f t="shared" si="1184"/>
        <v>0</v>
      </c>
      <c r="EAS243">
        <f t="shared" si="1185"/>
        <v>0</v>
      </c>
      <c r="EBD243">
        <f t="shared" si="1186"/>
        <v>0</v>
      </c>
      <c r="EBO243">
        <f t="shared" si="1187"/>
        <v>0</v>
      </c>
      <c r="EBZ243">
        <f t="shared" si="1188"/>
        <v>0</v>
      </c>
      <c r="ECL243">
        <f t="shared" si="1189"/>
        <v>0</v>
      </c>
      <c r="ECX243">
        <f t="shared" si="1190"/>
        <v>0</v>
      </c>
      <c r="EDI243">
        <f t="shared" si="1191"/>
        <v>0</v>
      </c>
      <c r="EDT243">
        <f t="shared" si="1192"/>
        <v>0</v>
      </c>
      <c r="EEE243">
        <f t="shared" si="1193"/>
        <v>0</v>
      </c>
      <c r="EEQ243">
        <f t="shared" si="1194"/>
        <v>0</v>
      </c>
      <c r="EFB243">
        <f t="shared" si="1195"/>
        <v>0</v>
      </c>
      <c r="EFM243">
        <f t="shared" si="1196"/>
        <v>0</v>
      </c>
      <c r="EFX243">
        <f t="shared" si="1197"/>
        <v>0</v>
      </c>
      <c r="EGK243">
        <f t="shared" si="1198"/>
        <v>0</v>
      </c>
      <c r="EGV243">
        <f t="shared" si="1199"/>
        <v>0</v>
      </c>
      <c r="EHG243">
        <f t="shared" si="1200"/>
        <v>0</v>
      </c>
      <c r="EHR243">
        <f t="shared" si="1201"/>
        <v>0</v>
      </c>
      <c r="EIC243">
        <f t="shared" si="1202"/>
        <v>0</v>
      </c>
      <c r="EIN243">
        <f t="shared" si="1203"/>
        <v>0</v>
      </c>
      <c r="EIY243">
        <f t="shared" si="1204"/>
        <v>0</v>
      </c>
      <c r="EJJ243">
        <f t="shared" si="1205"/>
        <v>0</v>
      </c>
      <c r="EJU243">
        <f t="shared" si="1206"/>
        <v>0</v>
      </c>
      <c r="EKG243">
        <f t="shared" si="1207"/>
        <v>0</v>
      </c>
      <c r="EKS243">
        <f t="shared" si="1208"/>
        <v>0</v>
      </c>
      <c r="ELE243">
        <f t="shared" si="1209"/>
        <v>0</v>
      </c>
      <c r="ELP243">
        <f t="shared" si="1210"/>
        <v>0</v>
      </c>
      <c r="EMB243">
        <f t="shared" si="1211"/>
        <v>0</v>
      </c>
      <c r="EMN243">
        <f t="shared" si="1212"/>
        <v>0</v>
      </c>
      <c r="EMY243">
        <f t="shared" si="1213"/>
        <v>0</v>
      </c>
      <c r="ENJ243">
        <f t="shared" si="1214"/>
        <v>0</v>
      </c>
      <c r="ENV243">
        <f t="shared" si="1215"/>
        <v>0</v>
      </c>
      <c r="EOH243">
        <f t="shared" si="1216"/>
        <v>0</v>
      </c>
      <c r="EOS243">
        <f t="shared" si="1217"/>
        <v>0</v>
      </c>
      <c r="EPD243">
        <f t="shared" si="1291"/>
        <v>0</v>
      </c>
      <c r="EPP243">
        <f t="shared" si="1218"/>
        <v>0</v>
      </c>
      <c r="EQA243">
        <f t="shared" si="1219"/>
        <v>0</v>
      </c>
      <c r="EQL243">
        <f t="shared" si="1220"/>
        <v>0</v>
      </c>
      <c r="EQW243">
        <f t="shared" si="1221"/>
        <v>0</v>
      </c>
      <c r="ERH243">
        <f t="shared" si="1222"/>
        <v>0</v>
      </c>
      <c r="ERS243">
        <f t="shared" si="1292"/>
        <v>0</v>
      </c>
      <c r="ESE243">
        <f t="shared" si="1223"/>
        <v>0</v>
      </c>
      <c r="ESQ243">
        <f t="shared" si="1224"/>
        <v>0</v>
      </c>
      <c r="ETC243">
        <f t="shared" si="1225"/>
        <v>0</v>
      </c>
      <c r="ETO243">
        <f t="shared" si="1226"/>
        <v>0</v>
      </c>
      <c r="ETZ243">
        <f t="shared" si="1227"/>
        <v>0</v>
      </c>
      <c r="EUK243">
        <f t="shared" si="1228"/>
        <v>0</v>
      </c>
      <c r="EUV243">
        <f t="shared" si="1229"/>
        <v>0</v>
      </c>
      <c r="EVH243">
        <f t="shared" si="1230"/>
        <v>0</v>
      </c>
      <c r="EVS243">
        <f t="shared" si="1231"/>
        <v>0</v>
      </c>
      <c r="EWD243">
        <f t="shared" si="1232"/>
        <v>0</v>
      </c>
      <c r="EWP243">
        <f t="shared" si="1233"/>
        <v>0</v>
      </c>
      <c r="EXA243">
        <f t="shared" si="1234"/>
        <v>0</v>
      </c>
      <c r="EXL243">
        <f t="shared" si="1235"/>
        <v>0</v>
      </c>
      <c r="EXX243">
        <f t="shared" si="1236"/>
        <v>0</v>
      </c>
      <c r="EYI243">
        <f t="shared" si="1237"/>
        <v>0</v>
      </c>
      <c r="EYT243">
        <f t="shared" si="1238"/>
        <v>0</v>
      </c>
      <c r="EZF243">
        <f t="shared" si="1239"/>
        <v>0</v>
      </c>
      <c r="EZQ243">
        <f t="shared" si="1240"/>
        <v>0</v>
      </c>
      <c r="FAB243">
        <f t="shared" si="1241"/>
        <v>0</v>
      </c>
      <c r="FAM243">
        <f t="shared" si="1242"/>
        <v>0</v>
      </c>
      <c r="FAY243">
        <f t="shared" si="1243"/>
        <v>0</v>
      </c>
      <c r="FBJ243">
        <f t="shared" si="1244"/>
        <v>0</v>
      </c>
      <c r="FBU243">
        <f t="shared" si="1245"/>
        <v>0</v>
      </c>
      <c r="FCF243">
        <f t="shared" si="1246"/>
        <v>0</v>
      </c>
      <c r="FCQ243">
        <f t="shared" si="1247"/>
        <v>0</v>
      </c>
      <c r="FDB243">
        <f t="shared" si="1248"/>
        <v>0</v>
      </c>
      <c r="FDM243">
        <f t="shared" si="1249"/>
        <v>0</v>
      </c>
      <c r="FDX243">
        <f t="shared" si="1250"/>
        <v>0</v>
      </c>
      <c r="FEI243">
        <f t="shared" si="1251"/>
        <v>0</v>
      </c>
      <c r="FEU243">
        <f t="shared" si="1252"/>
        <v>0</v>
      </c>
      <c r="FFF243">
        <f t="shared" si="1253"/>
        <v>0</v>
      </c>
      <c r="FFQ243">
        <f t="shared" si="1254"/>
        <v>0</v>
      </c>
      <c r="FGC243">
        <f t="shared" si="1255"/>
        <v>0</v>
      </c>
      <c r="FGN243">
        <f t="shared" si="1256"/>
        <v>0</v>
      </c>
      <c r="FGY243">
        <f t="shared" si="1257"/>
        <v>0</v>
      </c>
      <c r="FHJ243">
        <f t="shared" si="1258"/>
        <v>0</v>
      </c>
      <c r="FHU243">
        <f t="shared" si="1293"/>
        <v>0</v>
      </c>
      <c r="FIG243">
        <f t="shared" si="1259"/>
        <v>0</v>
      </c>
      <c r="FIR243">
        <f t="shared" si="1260"/>
        <v>0</v>
      </c>
      <c r="FJC243">
        <f t="shared" si="1261"/>
        <v>0</v>
      </c>
      <c r="FJN243">
        <f t="shared" si="1262"/>
        <v>0</v>
      </c>
      <c r="FJY243">
        <f t="shared" si="1294"/>
        <v>0</v>
      </c>
      <c r="FKK243">
        <f t="shared" si="1263"/>
        <v>0</v>
      </c>
      <c r="FKV243">
        <f t="shared" si="1264"/>
        <v>0</v>
      </c>
      <c r="FLG243">
        <f t="shared" si="1265"/>
        <v>0</v>
      </c>
      <c r="FLS243">
        <f t="shared" si="1266"/>
        <v>0</v>
      </c>
      <c r="FMD243">
        <f t="shared" si="1267"/>
        <v>0</v>
      </c>
      <c r="FMO243">
        <f t="shared" si="1268"/>
        <v>0</v>
      </c>
      <c r="FMZ243">
        <f t="shared" si="1269"/>
        <v>0</v>
      </c>
      <c r="FNK243">
        <f t="shared" si="1270"/>
        <v>0</v>
      </c>
      <c r="FNV243">
        <f t="shared" si="1295"/>
        <v>0</v>
      </c>
      <c r="FOH243">
        <f t="shared" si="1271"/>
        <v>0</v>
      </c>
      <c r="FOS243">
        <f t="shared" si="1272"/>
        <v>0</v>
      </c>
      <c r="FPD243">
        <f t="shared" si="1273"/>
        <v>0</v>
      </c>
      <c r="FPO243">
        <f t="shared" si="1274"/>
        <v>0</v>
      </c>
      <c r="FPZ243">
        <f t="shared" si="1275"/>
        <v>0</v>
      </c>
      <c r="FQK243">
        <f t="shared" si="1276"/>
        <v>0</v>
      </c>
      <c r="FQV243">
        <f t="shared" si="1277"/>
        <v>0</v>
      </c>
      <c r="FRG243">
        <f t="shared" si="1278"/>
        <v>0</v>
      </c>
      <c r="FRS243">
        <f t="shared" si="1279"/>
        <v>0</v>
      </c>
      <c r="FSD243">
        <f t="shared" si="1280"/>
        <v>0</v>
      </c>
      <c r="FSO243">
        <f t="shared" si="1281"/>
        <v>0</v>
      </c>
      <c r="FSZ243">
        <f t="shared" si="1282"/>
        <v>0</v>
      </c>
      <c r="FTL243">
        <f t="shared" si="1283"/>
        <v>0</v>
      </c>
      <c r="FTW243">
        <f t="shared" si="1296"/>
        <v>0</v>
      </c>
      <c r="FUI243">
        <f t="shared" si="1297"/>
        <v>0</v>
      </c>
      <c r="FUU243">
        <f t="shared" si="1298"/>
        <v>0</v>
      </c>
      <c r="FVG243">
        <f t="shared" si="1299"/>
        <v>0</v>
      </c>
      <c r="FVT243">
        <f t="shared" si="1300"/>
        <v>0</v>
      </c>
      <c r="FWF243">
        <f t="shared" si="1301"/>
        <v>0</v>
      </c>
      <c r="FWQ243">
        <f t="shared" si="1302"/>
        <v>0</v>
      </c>
      <c r="FXB243">
        <f t="shared" si="1303"/>
        <v>0</v>
      </c>
      <c r="FXN243">
        <f t="shared" si="1304"/>
        <v>0</v>
      </c>
      <c r="FXZ243">
        <f t="shared" si="1305"/>
        <v>0</v>
      </c>
      <c r="FYK243">
        <f t="shared" si="1306"/>
        <v>0</v>
      </c>
      <c r="FYV243">
        <f t="shared" si="1307"/>
        <v>0</v>
      </c>
      <c r="FZG243">
        <f t="shared" si="1308"/>
        <v>0</v>
      </c>
      <c r="FZR243">
        <f t="shared" si="1309"/>
        <v>0</v>
      </c>
      <c r="GAC243">
        <f t="shared" si="1310"/>
        <v>0</v>
      </c>
      <c r="GAN243">
        <f t="shared" si="1311"/>
        <v>0</v>
      </c>
      <c r="GAZ243">
        <f t="shared" si="1312"/>
        <v>0</v>
      </c>
      <c r="GBK243">
        <f t="shared" si="1313"/>
        <v>0</v>
      </c>
      <c r="GBV243">
        <f t="shared" si="1314"/>
        <v>0</v>
      </c>
      <c r="GCG243">
        <f t="shared" si="1315"/>
        <v>0</v>
      </c>
      <c r="GDD243">
        <f t="shared" si="1316"/>
        <v>0</v>
      </c>
      <c r="GDP243">
        <f t="shared" si="1317"/>
        <v>0</v>
      </c>
      <c r="GEB243">
        <f t="shared" si="1318"/>
        <v>0</v>
      </c>
      <c r="GEO243">
        <f t="shared" si="1319"/>
        <v>0</v>
      </c>
      <c r="GFA243">
        <f t="shared" si="1320"/>
        <v>0</v>
      </c>
      <c r="GFL243">
        <f t="shared" si="1321"/>
        <v>0</v>
      </c>
      <c r="GFW243">
        <f t="shared" si="1322"/>
        <v>0</v>
      </c>
      <c r="GGH243">
        <f t="shared" si="1323"/>
        <v>0</v>
      </c>
      <c r="GGS243">
        <f t="shared" si="1324"/>
        <v>0</v>
      </c>
      <c r="GHD243">
        <f t="shared" si="1325"/>
        <v>0</v>
      </c>
      <c r="GHO243">
        <f t="shared" si="1326"/>
        <v>0</v>
      </c>
      <c r="GHZ243">
        <f t="shared" si="1327"/>
        <v>0</v>
      </c>
      <c r="GIK243">
        <f t="shared" si="1328"/>
        <v>0</v>
      </c>
      <c r="GIV243">
        <f t="shared" si="1329"/>
        <v>0</v>
      </c>
      <c r="GJG243">
        <f t="shared" si="1330"/>
        <v>0</v>
      </c>
      <c r="GJR243">
        <f t="shared" si="1331"/>
        <v>0</v>
      </c>
      <c r="GKC243">
        <f t="shared" si="1332"/>
        <v>0</v>
      </c>
      <c r="GKN243">
        <f t="shared" si="1333"/>
        <v>0</v>
      </c>
      <c r="GKY243">
        <f t="shared" si="1334"/>
        <v>0</v>
      </c>
      <c r="GLJ243">
        <f t="shared" si="1335"/>
        <v>0</v>
      </c>
      <c r="GLU243">
        <f t="shared" si="1336"/>
        <v>0</v>
      </c>
      <c r="GMF243">
        <f t="shared" si="1337"/>
        <v>0</v>
      </c>
      <c r="GMR243">
        <f t="shared" si="1338"/>
        <v>0</v>
      </c>
      <c r="GND243">
        <f t="shared" si="1339"/>
        <v>0</v>
      </c>
      <c r="GNO243">
        <f t="shared" si="1340"/>
        <v>0</v>
      </c>
      <c r="GNZ243">
        <f t="shared" si="1341"/>
        <v>0</v>
      </c>
      <c r="GOK243">
        <f t="shared" si="1342"/>
        <v>0</v>
      </c>
      <c r="GOV243">
        <f t="shared" si="1343"/>
        <v>0</v>
      </c>
      <c r="GPG243">
        <f t="shared" si="1344"/>
        <v>0</v>
      </c>
      <c r="GPR243">
        <f t="shared" si="1345"/>
        <v>0</v>
      </c>
      <c r="GQC243">
        <f t="shared" si="1346"/>
        <v>0</v>
      </c>
      <c r="GQP243">
        <f t="shared" si="1347"/>
        <v>0</v>
      </c>
      <c r="GRA243">
        <f t="shared" si="1348"/>
        <v>0</v>
      </c>
      <c r="GRL243">
        <f t="shared" si="1349"/>
        <v>0</v>
      </c>
      <c r="GRX243">
        <f t="shared" si="1350"/>
        <v>0</v>
      </c>
      <c r="GSI243">
        <f t="shared" si="1351"/>
        <v>0</v>
      </c>
      <c r="GST243">
        <f t="shared" si="1352"/>
        <v>0</v>
      </c>
      <c r="GTF243">
        <f t="shared" si="1353"/>
        <v>0</v>
      </c>
      <c r="GTQ243">
        <f t="shared" si="1354"/>
        <v>0</v>
      </c>
      <c r="GUB243">
        <f t="shared" si="1355"/>
        <v>0</v>
      </c>
      <c r="GUM243">
        <f t="shared" si="1356"/>
        <v>0</v>
      </c>
      <c r="GUX243">
        <f t="shared" si="1357"/>
        <v>0</v>
      </c>
      <c r="GVI243">
        <f t="shared" si="1358"/>
        <v>0</v>
      </c>
      <c r="GVT243">
        <f t="shared" si="1359"/>
        <v>0</v>
      </c>
      <c r="GWE243">
        <f t="shared" si="1360"/>
        <v>0</v>
      </c>
      <c r="GWQ243">
        <f t="shared" si="1361"/>
        <v>0</v>
      </c>
      <c r="GXB243">
        <f t="shared" si="1362"/>
        <v>0</v>
      </c>
      <c r="GXM243">
        <f t="shared" si="1363"/>
        <v>0</v>
      </c>
      <c r="GXY243">
        <f t="shared" si="1364"/>
        <v>0</v>
      </c>
      <c r="GYJ243">
        <f t="shared" si="1365"/>
        <v>0</v>
      </c>
      <c r="GYV243">
        <f t="shared" si="1366"/>
        <v>0</v>
      </c>
      <c r="GZH243">
        <f t="shared" si="1367"/>
        <v>0</v>
      </c>
      <c r="GZS243">
        <f t="shared" si="1368"/>
        <v>0</v>
      </c>
      <c r="HAE243">
        <f t="shared" si="1369"/>
        <v>0</v>
      </c>
      <c r="HAP243">
        <f t="shared" si="1370"/>
        <v>0</v>
      </c>
      <c r="HBA243">
        <f t="shared" si="1371"/>
        <v>0</v>
      </c>
      <c r="HBM243">
        <f t="shared" si="1372"/>
        <v>0</v>
      </c>
      <c r="HBX243">
        <f t="shared" si="1373"/>
        <v>0</v>
      </c>
      <c r="HCJ243">
        <f t="shared" si="1374"/>
        <v>0</v>
      </c>
      <c r="HCU243">
        <f t="shared" si="1375"/>
        <v>0</v>
      </c>
      <c r="HDF243">
        <f t="shared" si="1376"/>
        <v>0</v>
      </c>
      <c r="HDQ243">
        <f t="shared" si="1377"/>
        <v>0</v>
      </c>
      <c r="HEC243">
        <f t="shared" si="1378"/>
        <v>0</v>
      </c>
      <c r="HEN243">
        <f t="shared" si="1379"/>
        <v>0</v>
      </c>
      <c r="HEY243">
        <f t="shared" si="1380"/>
        <v>0</v>
      </c>
      <c r="HFJ243">
        <f t="shared" si="1381"/>
        <v>0</v>
      </c>
      <c r="HFU243">
        <f t="shared" si="1382"/>
        <v>0</v>
      </c>
      <c r="HGF243">
        <f t="shared" si="1383"/>
        <v>0</v>
      </c>
      <c r="HGQ243">
        <f t="shared" si="1384"/>
        <v>0</v>
      </c>
      <c r="HHB243">
        <f t="shared" si="1385"/>
        <v>0</v>
      </c>
      <c r="HHM243">
        <f t="shared" si="1386"/>
        <v>0</v>
      </c>
      <c r="HHX243">
        <f t="shared" si="1387"/>
        <v>0</v>
      </c>
      <c r="HII243">
        <f t="shared" si="1388"/>
        <v>0</v>
      </c>
      <c r="HIT243">
        <f t="shared" si="1389"/>
        <v>0</v>
      </c>
      <c r="HJF243">
        <f t="shared" si="1390"/>
        <v>0</v>
      </c>
      <c r="HJQ243">
        <f t="shared" si="1391"/>
        <v>0</v>
      </c>
      <c r="HKB243">
        <f t="shared" si="1392"/>
        <v>0</v>
      </c>
      <c r="HKM243">
        <f t="shared" si="1393"/>
        <v>0</v>
      </c>
      <c r="HKX243">
        <f t="shared" si="1394"/>
        <v>0</v>
      </c>
      <c r="HLI243">
        <f t="shared" si="1395"/>
        <v>0</v>
      </c>
      <c r="HLU243">
        <f t="shared" si="1396"/>
        <v>0</v>
      </c>
      <c r="HMF243">
        <f t="shared" si="1397"/>
        <v>0</v>
      </c>
      <c r="HMR243">
        <f t="shared" si="1398"/>
        <v>0</v>
      </c>
      <c r="HNC243">
        <f t="shared" si="1399"/>
        <v>0</v>
      </c>
      <c r="HNN243">
        <f t="shared" si="1400"/>
        <v>0</v>
      </c>
      <c r="HNY243">
        <f t="shared" si="1401"/>
        <v>0</v>
      </c>
      <c r="HOJ243">
        <f t="shared" si="1402"/>
        <v>0</v>
      </c>
      <c r="HOU243">
        <f t="shared" si="1403"/>
        <v>0</v>
      </c>
      <c r="HPF243">
        <f t="shared" si="1404"/>
        <v>0</v>
      </c>
      <c r="HPR243">
        <f t="shared" si="1405"/>
        <v>0</v>
      </c>
      <c r="HQC243">
        <f t="shared" si="1406"/>
        <v>0</v>
      </c>
      <c r="HQN243">
        <f t="shared" si="1407"/>
        <v>0</v>
      </c>
      <c r="HQY243">
        <f t="shared" si="1408"/>
        <v>0</v>
      </c>
      <c r="HRK243">
        <f t="shared" si="1409"/>
        <v>0</v>
      </c>
      <c r="HRV243">
        <f t="shared" si="1410"/>
        <v>0</v>
      </c>
      <c r="HSG243">
        <f t="shared" si="1411"/>
        <v>0</v>
      </c>
      <c r="HSR243">
        <f t="shared" si="1412"/>
        <v>0</v>
      </c>
      <c r="HTC243">
        <f t="shared" si="1413"/>
        <v>0</v>
      </c>
      <c r="HTO243">
        <f t="shared" si="1414"/>
        <v>0</v>
      </c>
      <c r="HUA243">
        <f t="shared" si="1415"/>
        <v>0</v>
      </c>
      <c r="HUL243">
        <f t="shared" si="1416"/>
        <v>0</v>
      </c>
      <c r="HUW243">
        <f t="shared" si="1417"/>
        <v>0</v>
      </c>
      <c r="HVH243">
        <f t="shared" si="1418"/>
        <v>0</v>
      </c>
      <c r="HVS243">
        <f t="shared" si="1419"/>
        <v>0</v>
      </c>
      <c r="HWE243">
        <f t="shared" si="1420"/>
        <v>0</v>
      </c>
      <c r="HWP243">
        <f t="shared" si="1421"/>
        <v>0</v>
      </c>
      <c r="HXA243">
        <f t="shared" si="1422"/>
        <v>0</v>
      </c>
      <c r="HXM243">
        <f t="shared" si="1423"/>
        <v>0</v>
      </c>
      <c r="HXX243">
        <f t="shared" si="1424"/>
        <v>0</v>
      </c>
      <c r="HYI243">
        <f t="shared" si="1425"/>
        <v>0</v>
      </c>
      <c r="HYT243">
        <f t="shared" si="1426"/>
        <v>0</v>
      </c>
      <c r="HZE243">
        <f t="shared" si="1427"/>
        <v>0</v>
      </c>
      <c r="HZP243">
        <f t="shared" si="1428"/>
        <v>0</v>
      </c>
      <c r="IAA243">
        <f t="shared" si="1429"/>
        <v>0</v>
      </c>
      <c r="IAL243">
        <f t="shared" si="1430"/>
        <v>0</v>
      </c>
      <c r="IAW243">
        <f t="shared" si="1431"/>
        <v>0</v>
      </c>
      <c r="IBH243">
        <f t="shared" si="1432"/>
        <v>0</v>
      </c>
      <c r="IBS243">
        <f t="shared" si="1433"/>
        <v>0</v>
      </c>
      <c r="ICD243">
        <f t="shared" si="1434"/>
        <v>0</v>
      </c>
      <c r="ICO243">
        <f t="shared" si="1435"/>
        <v>0</v>
      </c>
      <c r="ICZ243">
        <f t="shared" si="1436"/>
        <v>0</v>
      </c>
      <c r="IDK243">
        <f t="shared" si="1437"/>
        <v>0</v>
      </c>
      <c r="IDV243">
        <f t="shared" si="1438"/>
        <v>0</v>
      </c>
      <c r="IEG243">
        <f t="shared" si="1439"/>
        <v>0</v>
      </c>
      <c r="IER243">
        <f t="shared" si="1440"/>
        <v>0</v>
      </c>
      <c r="IFD243">
        <f t="shared" si="1441"/>
        <v>0</v>
      </c>
      <c r="IFO243">
        <f t="shared" si="1442"/>
        <v>0</v>
      </c>
      <c r="IFZ243">
        <f t="shared" si="1443"/>
        <v>0</v>
      </c>
      <c r="IGK243">
        <f t="shared" si="1444"/>
        <v>0</v>
      </c>
      <c r="IGV243">
        <f t="shared" si="1445"/>
        <v>0</v>
      </c>
      <c r="IHG243">
        <f t="shared" si="1446"/>
        <v>0</v>
      </c>
      <c r="IHR243">
        <f t="shared" si="1447"/>
        <v>0</v>
      </c>
      <c r="IIA243">
        <f t="shared" si="1448"/>
        <v>0</v>
      </c>
      <c r="IIL243">
        <f t="shared" si="1449"/>
        <v>0</v>
      </c>
      <c r="IIW243">
        <f t="shared" si="1450"/>
        <v>0</v>
      </c>
      <c r="IJH243">
        <f t="shared" si="1451"/>
        <v>0</v>
      </c>
      <c r="IJS243">
        <f t="shared" si="1452"/>
        <v>0</v>
      </c>
      <c r="IKD243">
        <f t="shared" si="1453"/>
        <v>0</v>
      </c>
      <c r="IKO243">
        <f t="shared" si="1454"/>
        <v>0</v>
      </c>
      <c r="ILA243">
        <f t="shared" si="1455"/>
        <v>0</v>
      </c>
      <c r="ILM243">
        <f t="shared" si="1456"/>
        <v>0</v>
      </c>
      <c r="ILX243">
        <f t="shared" si="1457"/>
        <v>0</v>
      </c>
      <c r="IMI243">
        <f t="shared" si="1458"/>
        <v>0</v>
      </c>
      <c r="IMU243">
        <f t="shared" si="1459"/>
        <v>0</v>
      </c>
      <c r="INF243">
        <f t="shared" si="1460"/>
        <v>0</v>
      </c>
      <c r="INQ243">
        <f t="shared" si="1461"/>
        <v>0</v>
      </c>
      <c r="IOB243">
        <f t="shared" si="1462"/>
        <v>0</v>
      </c>
      <c r="IOM243">
        <f t="shared" si="1463"/>
        <v>0</v>
      </c>
      <c r="IOX243">
        <f t="shared" si="1464"/>
        <v>0</v>
      </c>
      <c r="IPJ243">
        <f t="shared" si="1465"/>
        <v>0</v>
      </c>
      <c r="IQG243">
        <f t="shared" si="1466"/>
        <v>0</v>
      </c>
      <c r="IQR243">
        <f t="shared" si="1467"/>
        <v>0</v>
      </c>
      <c r="IRC243">
        <f t="shared" si="1468"/>
        <v>0</v>
      </c>
      <c r="IRO243">
        <f t="shared" si="1469"/>
        <v>0</v>
      </c>
      <c r="ISA243">
        <f t="shared" si="1470"/>
        <v>0</v>
      </c>
      <c r="ISM243">
        <f t="shared" si="1471"/>
        <v>0</v>
      </c>
      <c r="ISX243">
        <f t="shared" si="1472"/>
        <v>0</v>
      </c>
      <c r="ITI243">
        <f t="shared" si="1473"/>
        <v>0</v>
      </c>
      <c r="ITT243">
        <f t="shared" si="1474"/>
        <v>0</v>
      </c>
      <c r="IUE243">
        <f t="shared" si="1475"/>
        <v>0</v>
      </c>
      <c r="IUQ243">
        <f t="shared" si="1476"/>
        <v>0</v>
      </c>
      <c r="IVC243">
        <f t="shared" si="1477"/>
        <v>0</v>
      </c>
      <c r="IVO243">
        <f t="shared" si="1478"/>
        <v>0</v>
      </c>
      <c r="IVX243">
        <f t="shared" si="1479"/>
        <v>0</v>
      </c>
      <c r="IWI243">
        <f t="shared" si="1480"/>
        <v>0</v>
      </c>
      <c r="IWT243">
        <f t="shared" si="1481"/>
        <v>0</v>
      </c>
      <c r="IXE243">
        <f t="shared" si="1482"/>
        <v>0</v>
      </c>
      <c r="IXQ243">
        <f t="shared" si="1483"/>
        <v>0</v>
      </c>
      <c r="IYB243">
        <f t="shared" si="1484"/>
        <v>0</v>
      </c>
      <c r="IYN243">
        <f t="shared" si="1485"/>
        <v>0</v>
      </c>
      <c r="IYY243">
        <f t="shared" si="1486"/>
        <v>0</v>
      </c>
      <c r="IZJ243">
        <f t="shared" si="1487"/>
        <v>0</v>
      </c>
      <c r="IZU243">
        <f t="shared" si="1488"/>
        <v>0</v>
      </c>
      <c r="JAF243">
        <f t="shared" si="1489"/>
        <v>0</v>
      </c>
      <c r="JAQ243">
        <f t="shared" si="1490"/>
        <v>0</v>
      </c>
      <c r="JBB243">
        <f t="shared" si="1491"/>
        <v>0</v>
      </c>
      <c r="JBM243">
        <f t="shared" si="1492"/>
        <v>0</v>
      </c>
      <c r="JBX243">
        <f t="shared" si="1493"/>
        <v>0</v>
      </c>
      <c r="JCI243">
        <f t="shared" si="1494"/>
        <v>0</v>
      </c>
      <c r="JCU243">
        <f t="shared" si="1495"/>
        <v>0</v>
      </c>
      <c r="JDF243">
        <f t="shared" si="1496"/>
        <v>0</v>
      </c>
      <c r="JDQ243">
        <f t="shared" si="1497"/>
        <v>0</v>
      </c>
      <c r="JEB243">
        <f t="shared" si="1498"/>
        <v>0</v>
      </c>
      <c r="JEM243">
        <f t="shared" si="1499"/>
        <v>0</v>
      </c>
      <c r="JEX243">
        <f t="shared" si="1500"/>
        <v>0</v>
      </c>
      <c r="JFI243">
        <f t="shared" si="1501"/>
        <v>0</v>
      </c>
      <c r="JFT243">
        <f t="shared" si="1502"/>
        <v>0</v>
      </c>
      <c r="JGE243">
        <f t="shared" si="1503"/>
        <v>0</v>
      </c>
      <c r="JGP243">
        <f t="shared" si="1504"/>
        <v>0</v>
      </c>
      <c r="JHB243">
        <f t="shared" si="1505"/>
        <v>0</v>
      </c>
      <c r="JHM243">
        <f t="shared" si="1506"/>
        <v>0</v>
      </c>
      <c r="JHY243">
        <f t="shared" si="1507"/>
        <v>0</v>
      </c>
      <c r="JIK243">
        <f t="shared" si="1508"/>
        <v>0</v>
      </c>
      <c r="JIW243">
        <f t="shared" si="1509"/>
        <v>0</v>
      </c>
      <c r="JJH243">
        <f t="shared" si="1510"/>
        <v>0</v>
      </c>
      <c r="JJT243">
        <f t="shared" si="1511"/>
        <v>0</v>
      </c>
      <c r="JKF243">
        <f t="shared" si="1512"/>
        <v>0</v>
      </c>
      <c r="JKR243">
        <f t="shared" si="1513"/>
        <v>0</v>
      </c>
      <c r="JLC243">
        <f t="shared" si="1514"/>
        <v>0</v>
      </c>
      <c r="JLN243">
        <f t="shared" si="1515"/>
        <v>0</v>
      </c>
      <c r="JLY243">
        <f t="shared" si="1516"/>
        <v>0</v>
      </c>
      <c r="JMK243">
        <f t="shared" si="1517"/>
        <v>0</v>
      </c>
      <c r="JMV243">
        <f t="shared" si="1518"/>
        <v>0</v>
      </c>
      <c r="JNG243">
        <f t="shared" si="1519"/>
        <v>0</v>
      </c>
      <c r="JNR243">
        <f t="shared" si="1520"/>
        <v>0</v>
      </c>
      <c r="JOC243">
        <f t="shared" si="1521"/>
        <v>0</v>
      </c>
      <c r="JON243">
        <f t="shared" si="1522"/>
        <v>0</v>
      </c>
      <c r="JOY243">
        <f t="shared" si="1523"/>
        <v>0</v>
      </c>
      <c r="JPL243">
        <f t="shared" si="1524"/>
        <v>0</v>
      </c>
      <c r="JPW243">
        <f t="shared" si="1525"/>
        <v>0</v>
      </c>
      <c r="JQI243">
        <f t="shared" si="1526"/>
        <v>0</v>
      </c>
      <c r="JQU243">
        <f t="shared" si="1527"/>
        <v>0</v>
      </c>
      <c r="JRF243">
        <f t="shared" si="1528"/>
        <v>0</v>
      </c>
      <c r="JRQ243">
        <f t="shared" si="1529"/>
        <v>0</v>
      </c>
      <c r="JSB243">
        <f t="shared" si="1530"/>
        <v>0</v>
      </c>
      <c r="JSM243">
        <f t="shared" si="1531"/>
        <v>0</v>
      </c>
      <c r="JTG243" s="10" t="s">
        <v>4351</v>
      </c>
      <c r="JUW243">
        <v>1</v>
      </c>
      <c r="JZZ243">
        <v>1</v>
      </c>
      <c r="KAH243">
        <v>1</v>
      </c>
    </row>
    <row r="244" spans="1:1024 1026:1829 2186:3068 3074:4095 4107:5111 5122:6144 6155:7164 7175:7707" x14ac:dyDescent="0.25">
      <c r="A244" s="52">
        <v>11082290</v>
      </c>
      <c r="B244" t="s">
        <v>4413</v>
      </c>
      <c r="DB244">
        <v>1.6</v>
      </c>
      <c r="FN244">
        <v>30</v>
      </c>
      <c r="GB244">
        <v>45</v>
      </c>
      <c r="HA244">
        <v>28</v>
      </c>
      <c r="ME244">
        <v>30</v>
      </c>
      <c r="NP244">
        <v>1147</v>
      </c>
      <c r="OQ244">
        <v>78</v>
      </c>
      <c r="PY244">
        <v>35</v>
      </c>
      <c r="SQ244">
        <v>1070</v>
      </c>
      <c r="UZ244">
        <v>29</v>
      </c>
      <c r="AKP244">
        <v>0.5</v>
      </c>
      <c r="ALL244">
        <v>14.9</v>
      </c>
      <c r="AML244">
        <v>3.6</v>
      </c>
      <c r="ANN244">
        <v>1</v>
      </c>
      <c r="AOH244">
        <v>10.6</v>
      </c>
      <c r="ARI244">
        <v>73</v>
      </c>
      <c r="ASI244">
        <v>223</v>
      </c>
      <c r="ATI244">
        <v>94</v>
      </c>
      <c r="AUK244">
        <v>107</v>
      </c>
      <c r="CLH244" s="52"/>
      <c r="CLI244" s="52"/>
      <c r="CLJ244" s="52"/>
      <c r="CLK244" s="52"/>
      <c r="CLL244" s="52"/>
      <c r="CLM244" s="52"/>
      <c r="CLN244" s="52"/>
      <c r="CLO244" s="52"/>
      <c r="CLP244" s="52"/>
      <c r="CLQ244" s="52"/>
      <c r="CLR244" s="52"/>
      <c r="CLS244" s="52"/>
      <c r="CLT244" s="52"/>
      <c r="CLU244" s="52"/>
      <c r="CLV244" s="52"/>
      <c r="CLW244" s="52"/>
      <c r="CLX244" s="52"/>
      <c r="CLY244" s="52"/>
      <c r="CLZ244" s="52"/>
      <c r="CMA244" s="52"/>
      <c r="CMB244" s="52"/>
      <c r="CMC244" s="52"/>
      <c r="CMD244" s="52"/>
      <c r="CME244" s="52"/>
      <c r="CMF244" s="52"/>
      <c r="CMG244" s="52"/>
      <c r="CMH244" s="52"/>
      <c r="CMI244" s="52"/>
      <c r="CMJ244" s="52"/>
      <c r="CMK244" s="52"/>
      <c r="CML244" s="52"/>
      <c r="CMM244" s="52"/>
      <c r="CMN244" s="52"/>
      <c r="CMO244" s="52"/>
      <c r="CMP244" s="52"/>
      <c r="CMQ244" s="52"/>
      <c r="CMR244" s="52"/>
      <c r="CMS244" s="52"/>
      <c r="CMT244" s="52"/>
      <c r="CMU244" s="52"/>
      <c r="CMV244" s="52"/>
      <c r="CMW244" s="52"/>
      <c r="CMX244" s="52"/>
      <c r="CMY244" s="52"/>
      <c r="CMZ244" s="52"/>
      <c r="CNA244" s="52"/>
      <c r="CNB244" s="52"/>
      <c r="CNC244" s="52"/>
      <c r="CND244" s="52"/>
      <c r="CNE244" s="52"/>
      <c r="CNF244" s="52"/>
      <c r="CNG244" s="52"/>
      <c r="CNH244" s="52"/>
      <c r="CNI244" s="52"/>
      <c r="CNJ244" s="52"/>
      <c r="CNK244" s="52"/>
      <c r="CNL244" s="52"/>
      <c r="CNM244" s="52"/>
      <c r="CNN244" s="52"/>
      <c r="CNO244" s="52"/>
      <c r="CNP244" s="52"/>
      <c r="CNQ244" s="52"/>
      <c r="CNR244" s="52"/>
      <c r="CNS244" s="52"/>
      <c r="CNT244" s="52"/>
      <c r="CNU244" s="52"/>
      <c r="CNV244" s="52"/>
      <c r="CNW244" s="52"/>
      <c r="CNX244" s="52"/>
      <c r="CNY244" s="52"/>
      <c r="CNZ244" s="52"/>
      <c r="COA244" s="52"/>
      <c r="COB244" s="52"/>
      <c r="COC244" s="52"/>
      <c r="COD244" s="52"/>
      <c r="COE244" s="52"/>
      <c r="COF244" s="52"/>
      <c r="COG244" s="52"/>
      <c r="COH244" s="52"/>
      <c r="COI244" s="52"/>
      <c r="COJ244" s="52"/>
      <c r="COK244" s="52"/>
      <c r="COL244" s="52"/>
      <c r="COM244" s="52"/>
      <c r="CON244" s="52"/>
      <c r="COO244" s="52"/>
      <c r="COP244" s="52"/>
      <c r="COQ244" s="52"/>
      <c r="COR244" s="52"/>
      <c r="COS244" s="52"/>
      <c r="COT244" s="52"/>
      <c r="COU244" s="52"/>
      <c r="COV244" s="52"/>
      <c r="COW244" s="52"/>
      <c r="COX244" s="52"/>
      <c r="COY244" s="52"/>
      <c r="COZ244" s="52"/>
      <c r="CPA244" s="52"/>
      <c r="CPB244" s="52"/>
      <c r="CPC244" s="52"/>
      <c r="CPD244" s="52"/>
      <c r="CPE244" s="52"/>
      <c r="CPF244" s="52"/>
      <c r="CPG244" s="52"/>
      <c r="CQL244">
        <v>51</v>
      </c>
      <c r="CQN244">
        <v>1</v>
      </c>
      <c r="CQQ244">
        <v>1</v>
      </c>
      <c r="CQR244">
        <v>28</v>
      </c>
      <c r="CQS244" s="10" t="s">
        <v>4110</v>
      </c>
      <c r="CQT244" s="10">
        <v>22</v>
      </c>
      <c r="CRP244" s="62">
        <v>1</v>
      </c>
      <c r="CSQ244">
        <v>1</v>
      </c>
      <c r="CYV244">
        <v>1</v>
      </c>
      <c r="CYX244">
        <v>1</v>
      </c>
      <c r="DAC244">
        <v>1</v>
      </c>
      <c r="DBK244">
        <v>1</v>
      </c>
      <c r="DCI244">
        <v>1</v>
      </c>
      <c r="DHS244">
        <f t="shared" si="1284"/>
        <v>0</v>
      </c>
      <c r="DIE244">
        <v>1200</v>
      </c>
      <c r="DIF244">
        <v>1</v>
      </c>
      <c r="DIG244">
        <f t="shared" si="1285"/>
        <v>72000</v>
      </c>
      <c r="DIL244">
        <v>60</v>
      </c>
      <c r="DIT244">
        <f t="shared" si="1286"/>
        <v>0</v>
      </c>
      <c r="DJG244">
        <f t="shared" si="1532"/>
        <v>0</v>
      </c>
      <c r="DJR244">
        <f t="shared" si="1150"/>
        <v>0</v>
      </c>
      <c r="DKC244">
        <f t="shared" si="1151"/>
        <v>0</v>
      </c>
      <c r="DKN244">
        <f t="shared" si="1152"/>
        <v>0</v>
      </c>
      <c r="DKY244">
        <f t="shared" si="1153"/>
        <v>0</v>
      </c>
      <c r="DLK244">
        <f t="shared" si="1154"/>
        <v>0</v>
      </c>
      <c r="DLW244">
        <f t="shared" si="1155"/>
        <v>0</v>
      </c>
      <c r="DMH244">
        <f t="shared" si="1156"/>
        <v>0</v>
      </c>
      <c r="DMT244">
        <f t="shared" si="1157"/>
        <v>0</v>
      </c>
      <c r="DNF244">
        <f t="shared" si="1158"/>
        <v>0</v>
      </c>
      <c r="DNQ244">
        <f t="shared" si="1159"/>
        <v>0</v>
      </c>
      <c r="DOC244">
        <f t="shared" si="1160"/>
        <v>0</v>
      </c>
      <c r="DON244">
        <f t="shared" si="1161"/>
        <v>0</v>
      </c>
      <c r="DOY244">
        <f t="shared" si="1162"/>
        <v>0</v>
      </c>
      <c r="DPJ244">
        <f t="shared" si="1163"/>
        <v>0</v>
      </c>
      <c r="DPU244">
        <f t="shared" si="1164"/>
        <v>0</v>
      </c>
      <c r="DQG244">
        <f t="shared" si="1165"/>
        <v>0</v>
      </c>
      <c r="DQR244">
        <f t="shared" si="1166"/>
        <v>0</v>
      </c>
      <c r="DRD244">
        <f t="shared" si="1287"/>
        <v>0</v>
      </c>
      <c r="DRP244">
        <f t="shared" si="1167"/>
        <v>0</v>
      </c>
      <c r="DSA244">
        <f t="shared" si="1168"/>
        <v>0</v>
      </c>
      <c r="DSM244">
        <f t="shared" si="1288"/>
        <v>0</v>
      </c>
      <c r="DSZ244">
        <f t="shared" si="1289"/>
        <v>0</v>
      </c>
      <c r="DTL244">
        <f t="shared" si="1169"/>
        <v>0</v>
      </c>
      <c r="DTW244">
        <f t="shared" si="1170"/>
        <v>0</v>
      </c>
      <c r="DUH244">
        <f t="shared" si="1171"/>
        <v>0</v>
      </c>
      <c r="DUS244">
        <f t="shared" si="1172"/>
        <v>0</v>
      </c>
      <c r="DVD244">
        <f t="shared" si="1173"/>
        <v>0</v>
      </c>
      <c r="DVO244">
        <f t="shared" si="1174"/>
        <v>0</v>
      </c>
      <c r="DVZ244">
        <f t="shared" si="1175"/>
        <v>0</v>
      </c>
      <c r="DWK244">
        <f t="shared" si="1290"/>
        <v>0</v>
      </c>
      <c r="DWW244">
        <f t="shared" si="1176"/>
        <v>0</v>
      </c>
      <c r="DXH244">
        <f t="shared" si="1177"/>
        <v>0</v>
      </c>
      <c r="DXS244">
        <f t="shared" si="1178"/>
        <v>0</v>
      </c>
      <c r="DYD244">
        <f t="shared" si="1179"/>
        <v>0</v>
      </c>
      <c r="DYO244">
        <f t="shared" si="1180"/>
        <v>0</v>
      </c>
      <c r="DYZ244">
        <f t="shared" si="1181"/>
        <v>0</v>
      </c>
      <c r="DZK244">
        <f t="shared" si="1182"/>
        <v>0</v>
      </c>
      <c r="DZW244">
        <f t="shared" si="1183"/>
        <v>0</v>
      </c>
      <c r="EAH244">
        <f t="shared" si="1184"/>
        <v>0</v>
      </c>
      <c r="EAS244">
        <f t="shared" si="1185"/>
        <v>0</v>
      </c>
      <c r="EBD244">
        <f t="shared" si="1186"/>
        <v>0</v>
      </c>
      <c r="EBO244">
        <f t="shared" si="1187"/>
        <v>0</v>
      </c>
      <c r="EBZ244">
        <f t="shared" si="1188"/>
        <v>0</v>
      </c>
      <c r="ECL244">
        <f t="shared" si="1189"/>
        <v>0</v>
      </c>
      <c r="ECX244">
        <f t="shared" si="1190"/>
        <v>0</v>
      </c>
      <c r="EDI244">
        <f t="shared" si="1191"/>
        <v>0</v>
      </c>
      <c r="EDT244">
        <f t="shared" si="1192"/>
        <v>0</v>
      </c>
      <c r="EEE244">
        <f t="shared" si="1193"/>
        <v>0</v>
      </c>
      <c r="EEQ244">
        <f t="shared" si="1194"/>
        <v>0</v>
      </c>
      <c r="EFB244">
        <f t="shared" si="1195"/>
        <v>0</v>
      </c>
      <c r="EFM244">
        <f t="shared" si="1196"/>
        <v>0</v>
      </c>
      <c r="EFX244">
        <f t="shared" si="1197"/>
        <v>0</v>
      </c>
      <c r="EGK244">
        <f t="shared" si="1198"/>
        <v>0</v>
      </c>
      <c r="EGV244">
        <f t="shared" si="1199"/>
        <v>0</v>
      </c>
      <c r="EHG244">
        <f t="shared" si="1200"/>
        <v>0</v>
      </c>
      <c r="EHR244">
        <f t="shared" si="1201"/>
        <v>0</v>
      </c>
      <c r="EIC244">
        <f t="shared" si="1202"/>
        <v>0</v>
      </c>
      <c r="EIN244">
        <f t="shared" si="1203"/>
        <v>0</v>
      </c>
      <c r="EIY244">
        <f t="shared" si="1204"/>
        <v>0</v>
      </c>
      <c r="EJJ244">
        <f t="shared" si="1205"/>
        <v>0</v>
      </c>
      <c r="EJU244">
        <f t="shared" si="1206"/>
        <v>0</v>
      </c>
      <c r="EKG244">
        <f t="shared" si="1207"/>
        <v>0</v>
      </c>
      <c r="EKS244">
        <f t="shared" si="1208"/>
        <v>0</v>
      </c>
      <c r="ELE244">
        <f t="shared" si="1209"/>
        <v>0</v>
      </c>
      <c r="ELP244">
        <f t="shared" si="1210"/>
        <v>0</v>
      </c>
      <c r="EMB244">
        <f t="shared" si="1211"/>
        <v>0</v>
      </c>
      <c r="EMN244">
        <f t="shared" si="1212"/>
        <v>0</v>
      </c>
      <c r="EMY244">
        <f t="shared" si="1213"/>
        <v>0</v>
      </c>
      <c r="ENJ244">
        <f t="shared" si="1214"/>
        <v>0</v>
      </c>
      <c r="ENV244">
        <f t="shared" si="1215"/>
        <v>0</v>
      </c>
      <c r="EOH244">
        <f t="shared" si="1216"/>
        <v>0</v>
      </c>
      <c r="EOS244">
        <f t="shared" si="1217"/>
        <v>0</v>
      </c>
      <c r="EPD244">
        <f t="shared" si="1291"/>
        <v>0</v>
      </c>
      <c r="EPP244">
        <f t="shared" si="1218"/>
        <v>0</v>
      </c>
      <c r="EQA244">
        <f t="shared" si="1219"/>
        <v>0</v>
      </c>
      <c r="EQL244">
        <f t="shared" si="1220"/>
        <v>0</v>
      </c>
      <c r="EQW244">
        <f t="shared" si="1221"/>
        <v>0</v>
      </c>
      <c r="ERH244">
        <f t="shared" si="1222"/>
        <v>0</v>
      </c>
      <c r="ERS244">
        <f t="shared" si="1292"/>
        <v>0</v>
      </c>
      <c r="ESE244">
        <f t="shared" si="1223"/>
        <v>0</v>
      </c>
      <c r="ESQ244">
        <f t="shared" si="1224"/>
        <v>0</v>
      </c>
      <c r="ETC244">
        <f t="shared" si="1225"/>
        <v>0</v>
      </c>
      <c r="ETO244">
        <f t="shared" si="1226"/>
        <v>0</v>
      </c>
      <c r="ETZ244">
        <f t="shared" si="1227"/>
        <v>0</v>
      </c>
      <c r="EUK244">
        <f t="shared" si="1228"/>
        <v>0</v>
      </c>
      <c r="EUV244">
        <f t="shared" si="1229"/>
        <v>0</v>
      </c>
      <c r="EVH244">
        <f t="shared" si="1230"/>
        <v>0</v>
      </c>
      <c r="EVS244">
        <f t="shared" si="1231"/>
        <v>0</v>
      </c>
      <c r="EWD244">
        <f t="shared" si="1232"/>
        <v>0</v>
      </c>
      <c r="EWP244">
        <f t="shared" si="1233"/>
        <v>0</v>
      </c>
      <c r="EXA244">
        <f t="shared" si="1234"/>
        <v>0</v>
      </c>
      <c r="EXL244">
        <f t="shared" si="1235"/>
        <v>0</v>
      </c>
      <c r="EXX244">
        <f t="shared" si="1236"/>
        <v>0</v>
      </c>
      <c r="EYI244">
        <f t="shared" si="1237"/>
        <v>0</v>
      </c>
      <c r="EYT244">
        <f t="shared" si="1238"/>
        <v>0</v>
      </c>
      <c r="EZF244">
        <f t="shared" si="1239"/>
        <v>0</v>
      </c>
      <c r="EZQ244">
        <f t="shared" si="1240"/>
        <v>0</v>
      </c>
      <c r="FAB244">
        <f t="shared" si="1241"/>
        <v>0</v>
      </c>
      <c r="FAM244">
        <f t="shared" si="1242"/>
        <v>0</v>
      </c>
      <c r="FAY244">
        <f t="shared" si="1243"/>
        <v>0</v>
      </c>
      <c r="FBJ244">
        <f t="shared" si="1244"/>
        <v>0</v>
      </c>
      <c r="FBS244" s="60">
        <v>250</v>
      </c>
      <c r="FBT244">
        <v>1</v>
      </c>
      <c r="FBU244">
        <f t="shared" si="1245"/>
        <v>114000</v>
      </c>
      <c r="FBX244">
        <v>1</v>
      </c>
      <c r="FBY244">
        <v>456</v>
      </c>
      <c r="FBZ244">
        <v>455</v>
      </c>
      <c r="FCA244">
        <v>0</v>
      </c>
      <c r="FCB244">
        <v>0</v>
      </c>
      <c r="FCF244">
        <f t="shared" si="1246"/>
        <v>0</v>
      </c>
      <c r="FCQ244">
        <f t="shared" si="1247"/>
        <v>0</v>
      </c>
      <c r="FDB244">
        <f t="shared" si="1248"/>
        <v>0</v>
      </c>
      <c r="FDM244">
        <f t="shared" si="1249"/>
        <v>0</v>
      </c>
      <c r="FDX244">
        <f t="shared" si="1250"/>
        <v>0</v>
      </c>
      <c r="FEI244">
        <f t="shared" si="1251"/>
        <v>0</v>
      </c>
      <c r="FEU244">
        <f t="shared" si="1252"/>
        <v>0</v>
      </c>
      <c r="FFF244">
        <f t="shared" si="1253"/>
        <v>0</v>
      </c>
      <c r="FFQ244">
        <f t="shared" si="1254"/>
        <v>0</v>
      </c>
      <c r="FGC244">
        <f t="shared" si="1255"/>
        <v>0</v>
      </c>
      <c r="FGN244">
        <f t="shared" si="1256"/>
        <v>0</v>
      </c>
      <c r="FGY244">
        <f t="shared" si="1257"/>
        <v>0</v>
      </c>
      <c r="FHJ244">
        <f t="shared" si="1258"/>
        <v>0</v>
      </c>
      <c r="FHU244">
        <f t="shared" si="1293"/>
        <v>0</v>
      </c>
      <c r="FIG244">
        <f t="shared" si="1259"/>
        <v>0</v>
      </c>
      <c r="FIR244">
        <f t="shared" si="1260"/>
        <v>0</v>
      </c>
      <c r="FJC244">
        <f t="shared" si="1261"/>
        <v>0</v>
      </c>
      <c r="FJN244">
        <f t="shared" si="1262"/>
        <v>0</v>
      </c>
      <c r="FJY244">
        <f t="shared" si="1294"/>
        <v>0</v>
      </c>
      <c r="FKK244">
        <f t="shared" si="1263"/>
        <v>0</v>
      </c>
      <c r="FKV244">
        <f t="shared" si="1264"/>
        <v>0</v>
      </c>
      <c r="FLG244">
        <f t="shared" si="1265"/>
        <v>0</v>
      </c>
      <c r="FLS244">
        <f t="shared" si="1266"/>
        <v>0</v>
      </c>
      <c r="FMD244">
        <f t="shared" si="1267"/>
        <v>0</v>
      </c>
      <c r="FMO244">
        <f t="shared" si="1268"/>
        <v>0</v>
      </c>
      <c r="FMZ244">
        <f t="shared" si="1269"/>
        <v>0</v>
      </c>
      <c r="FNK244">
        <f t="shared" si="1270"/>
        <v>0</v>
      </c>
      <c r="FNV244">
        <f t="shared" si="1295"/>
        <v>0</v>
      </c>
      <c r="FOH244">
        <f t="shared" si="1271"/>
        <v>0</v>
      </c>
      <c r="FOS244">
        <f t="shared" si="1272"/>
        <v>0</v>
      </c>
      <c r="FPB244">
        <v>1</v>
      </c>
      <c r="FPD244">
        <f t="shared" si="1273"/>
        <v>0</v>
      </c>
      <c r="FPO244">
        <f t="shared" si="1274"/>
        <v>0</v>
      </c>
      <c r="FPZ244">
        <f t="shared" si="1275"/>
        <v>0</v>
      </c>
      <c r="FQK244">
        <f t="shared" si="1276"/>
        <v>0</v>
      </c>
      <c r="FQV244">
        <f t="shared" si="1277"/>
        <v>0</v>
      </c>
      <c r="FRG244">
        <f t="shared" si="1278"/>
        <v>0</v>
      </c>
      <c r="FRS244">
        <f t="shared" si="1279"/>
        <v>0</v>
      </c>
      <c r="FSD244">
        <f t="shared" si="1280"/>
        <v>0</v>
      </c>
      <c r="FSO244">
        <f t="shared" si="1281"/>
        <v>0</v>
      </c>
      <c r="FSZ244">
        <f t="shared" si="1282"/>
        <v>0</v>
      </c>
      <c r="FTL244">
        <f t="shared" si="1283"/>
        <v>0</v>
      </c>
      <c r="FTW244">
        <f t="shared" si="1296"/>
        <v>0</v>
      </c>
      <c r="FUI244">
        <f t="shared" si="1297"/>
        <v>0</v>
      </c>
      <c r="FUU244">
        <f t="shared" si="1298"/>
        <v>0</v>
      </c>
      <c r="FVG244">
        <f t="shared" si="1299"/>
        <v>0</v>
      </c>
      <c r="FVT244">
        <f t="shared" si="1300"/>
        <v>0</v>
      </c>
      <c r="FWF244">
        <f t="shared" si="1301"/>
        <v>0</v>
      </c>
      <c r="FWQ244">
        <f t="shared" si="1302"/>
        <v>0</v>
      </c>
      <c r="FXB244">
        <f t="shared" si="1303"/>
        <v>0</v>
      </c>
      <c r="FXN244">
        <f t="shared" si="1304"/>
        <v>0</v>
      </c>
      <c r="FXZ244">
        <f t="shared" si="1305"/>
        <v>0</v>
      </c>
      <c r="FYK244">
        <f t="shared" si="1306"/>
        <v>0</v>
      </c>
      <c r="FYV244">
        <f t="shared" si="1307"/>
        <v>0</v>
      </c>
      <c r="FZG244">
        <f t="shared" si="1308"/>
        <v>0</v>
      </c>
      <c r="FZR244">
        <f t="shared" si="1309"/>
        <v>0</v>
      </c>
      <c r="GAC244">
        <f t="shared" si="1310"/>
        <v>0</v>
      </c>
      <c r="GAN244">
        <f t="shared" si="1311"/>
        <v>0</v>
      </c>
      <c r="GAZ244">
        <f t="shared" si="1312"/>
        <v>0</v>
      </c>
      <c r="GBK244">
        <f t="shared" si="1313"/>
        <v>0</v>
      </c>
      <c r="GBV244">
        <f t="shared" si="1314"/>
        <v>0</v>
      </c>
      <c r="GCG244">
        <f t="shared" si="1315"/>
        <v>0</v>
      </c>
      <c r="GDD244">
        <f t="shared" si="1316"/>
        <v>0</v>
      </c>
      <c r="GDM244">
        <v>1</v>
      </c>
      <c r="GDP244">
        <f t="shared" si="1317"/>
        <v>0</v>
      </c>
      <c r="GEB244">
        <f t="shared" si="1318"/>
        <v>0</v>
      </c>
      <c r="GEO244">
        <f t="shared" si="1319"/>
        <v>0</v>
      </c>
      <c r="GFA244">
        <f t="shared" si="1320"/>
        <v>0</v>
      </c>
      <c r="GFL244">
        <f t="shared" si="1321"/>
        <v>0</v>
      </c>
      <c r="GFW244">
        <f t="shared" si="1322"/>
        <v>0</v>
      </c>
      <c r="GGH244">
        <f t="shared" si="1323"/>
        <v>0</v>
      </c>
      <c r="GGS244">
        <f t="shared" si="1324"/>
        <v>0</v>
      </c>
      <c r="GHD244">
        <f t="shared" si="1325"/>
        <v>0</v>
      </c>
      <c r="GHO244">
        <f t="shared" si="1326"/>
        <v>0</v>
      </c>
      <c r="GHZ244">
        <f t="shared" si="1327"/>
        <v>0</v>
      </c>
      <c r="GIK244">
        <f t="shared" si="1328"/>
        <v>0</v>
      </c>
      <c r="GIV244">
        <f t="shared" si="1329"/>
        <v>0</v>
      </c>
      <c r="GJG244">
        <f t="shared" si="1330"/>
        <v>0</v>
      </c>
      <c r="GJR244">
        <f t="shared" si="1331"/>
        <v>0</v>
      </c>
      <c r="GKC244">
        <f t="shared" si="1332"/>
        <v>0</v>
      </c>
      <c r="GKN244">
        <f t="shared" si="1333"/>
        <v>0</v>
      </c>
      <c r="GKY244">
        <f t="shared" si="1334"/>
        <v>0</v>
      </c>
      <c r="GLJ244">
        <f t="shared" si="1335"/>
        <v>0</v>
      </c>
      <c r="GLU244">
        <f t="shared" si="1336"/>
        <v>0</v>
      </c>
      <c r="GMF244">
        <f t="shared" si="1337"/>
        <v>0</v>
      </c>
      <c r="GMR244">
        <f t="shared" si="1338"/>
        <v>0</v>
      </c>
      <c r="GNA244">
        <v>1</v>
      </c>
      <c r="GND244">
        <f t="shared" si="1339"/>
        <v>0</v>
      </c>
      <c r="GNO244">
        <f t="shared" si="1340"/>
        <v>0</v>
      </c>
      <c r="GNZ244">
        <f t="shared" si="1341"/>
        <v>0</v>
      </c>
      <c r="GOK244">
        <f t="shared" si="1342"/>
        <v>0</v>
      </c>
      <c r="GOV244">
        <f t="shared" si="1343"/>
        <v>0</v>
      </c>
      <c r="GPG244">
        <f t="shared" si="1344"/>
        <v>0</v>
      </c>
      <c r="GPR244">
        <f t="shared" si="1345"/>
        <v>0</v>
      </c>
      <c r="GQC244">
        <f t="shared" si="1346"/>
        <v>0</v>
      </c>
      <c r="GQP244">
        <f t="shared" si="1347"/>
        <v>0</v>
      </c>
      <c r="GRA244">
        <f t="shared" si="1348"/>
        <v>0</v>
      </c>
      <c r="GRL244">
        <f t="shared" si="1349"/>
        <v>0</v>
      </c>
      <c r="GRX244">
        <f t="shared" si="1350"/>
        <v>0</v>
      </c>
      <c r="GSI244">
        <f t="shared" si="1351"/>
        <v>0</v>
      </c>
      <c r="GST244">
        <f t="shared" si="1352"/>
        <v>0</v>
      </c>
      <c r="GTC244">
        <v>1</v>
      </c>
      <c r="GTF244">
        <f t="shared" si="1353"/>
        <v>0</v>
      </c>
      <c r="GTQ244">
        <f t="shared" si="1354"/>
        <v>0</v>
      </c>
      <c r="GUB244">
        <f t="shared" si="1355"/>
        <v>0</v>
      </c>
      <c r="GUM244">
        <f t="shared" si="1356"/>
        <v>0</v>
      </c>
      <c r="GUX244">
        <f t="shared" si="1357"/>
        <v>0</v>
      </c>
      <c r="GVI244">
        <f t="shared" si="1358"/>
        <v>0</v>
      </c>
      <c r="GVT244">
        <f t="shared" si="1359"/>
        <v>0</v>
      </c>
      <c r="GWE244">
        <f t="shared" si="1360"/>
        <v>0</v>
      </c>
      <c r="GWQ244">
        <f t="shared" si="1361"/>
        <v>0</v>
      </c>
      <c r="GXB244">
        <f t="shared" si="1362"/>
        <v>0</v>
      </c>
      <c r="GXM244">
        <f t="shared" si="1363"/>
        <v>0</v>
      </c>
      <c r="GXY244">
        <f t="shared" si="1364"/>
        <v>0</v>
      </c>
      <c r="GYJ244">
        <f t="shared" si="1365"/>
        <v>0</v>
      </c>
      <c r="GYV244">
        <f t="shared" si="1366"/>
        <v>0</v>
      </c>
      <c r="GZH244">
        <f t="shared" si="1367"/>
        <v>0</v>
      </c>
      <c r="GZS244">
        <f t="shared" si="1368"/>
        <v>0</v>
      </c>
      <c r="HAE244">
        <f t="shared" si="1369"/>
        <v>0</v>
      </c>
      <c r="HAP244">
        <f t="shared" si="1370"/>
        <v>0</v>
      </c>
      <c r="HBA244">
        <f t="shared" si="1371"/>
        <v>0</v>
      </c>
      <c r="HBM244">
        <f t="shared" si="1372"/>
        <v>0</v>
      </c>
      <c r="HBX244">
        <f t="shared" si="1373"/>
        <v>0</v>
      </c>
      <c r="HCJ244">
        <f t="shared" si="1374"/>
        <v>0</v>
      </c>
      <c r="HCU244">
        <f t="shared" si="1375"/>
        <v>0</v>
      </c>
      <c r="HDF244">
        <f t="shared" si="1376"/>
        <v>0</v>
      </c>
      <c r="HDQ244">
        <f t="shared" si="1377"/>
        <v>0</v>
      </c>
      <c r="HEC244">
        <f t="shared" si="1378"/>
        <v>0</v>
      </c>
      <c r="HEN244">
        <f t="shared" si="1379"/>
        <v>0</v>
      </c>
      <c r="HEY244">
        <f t="shared" si="1380"/>
        <v>0</v>
      </c>
      <c r="HFJ244">
        <f t="shared" si="1381"/>
        <v>0</v>
      </c>
      <c r="HFU244">
        <f t="shared" si="1382"/>
        <v>0</v>
      </c>
      <c r="HGF244">
        <f t="shared" si="1383"/>
        <v>0</v>
      </c>
      <c r="HGQ244">
        <f t="shared" si="1384"/>
        <v>0</v>
      </c>
      <c r="HHB244">
        <f t="shared" si="1385"/>
        <v>0</v>
      </c>
      <c r="HHM244">
        <f t="shared" si="1386"/>
        <v>0</v>
      </c>
      <c r="HHX244">
        <f t="shared" si="1387"/>
        <v>0</v>
      </c>
      <c r="HII244">
        <f t="shared" si="1388"/>
        <v>0</v>
      </c>
      <c r="HIT244">
        <f t="shared" si="1389"/>
        <v>0</v>
      </c>
      <c r="HJF244">
        <f t="shared" si="1390"/>
        <v>0</v>
      </c>
      <c r="HJQ244">
        <f t="shared" si="1391"/>
        <v>0</v>
      </c>
      <c r="HKB244">
        <f t="shared" si="1392"/>
        <v>0</v>
      </c>
      <c r="HKM244">
        <f t="shared" si="1393"/>
        <v>0</v>
      </c>
      <c r="HKX244">
        <f t="shared" si="1394"/>
        <v>0</v>
      </c>
      <c r="HLI244">
        <f t="shared" si="1395"/>
        <v>0</v>
      </c>
      <c r="HLU244">
        <f t="shared" si="1396"/>
        <v>0</v>
      </c>
      <c r="HMF244">
        <f t="shared" si="1397"/>
        <v>0</v>
      </c>
      <c r="HMR244">
        <f t="shared" si="1398"/>
        <v>0</v>
      </c>
      <c r="HNC244">
        <f t="shared" si="1399"/>
        <v>0</v>
      </c>
      <c r="HNN244">
        <f t="shared" si="1400"/>
        <v>0</v>
      </c>
      <c r="HNY244">
        <f t="shared" si="1401"/>
        <v>0</v>
      </c>
      <c r="HOJ244">
        <f t="shared" si="1402"/>
        <v>0</v>
      </c>
      <c r="HOU244">
        <f t="shared" si="1403"/>
        <v>0</v>
      </c>
      <c r="HPF244">
        <f t="shared" si="1404"/>
        <v>0</v>
      </c>
      <c r="HPR244">
        <f t="shared" si="1405"/>
        <v>0</v>
      </c>
      <c r="HQC244">
        <f t="shared" si="1406"/>
        <v>0</v>
      </c>
      <c r="HQN244">
        <f t="shared" si="1407"/>
        <v>0</v>
      </c>
      <c r="HQY244">
        <f t="shared" si="1408"/>
        <v>0</v>
      </c>
      <c r="HRK244">
        <f t="shared" si="1409"/>
        <v>0</v>
      </c>
      <c r="HRV244">
        <f t="shared" si="1410"/>
        <v>0</v>
      </c>
      <c r="HSG244">
        <f t="shared" si="1411"/>
        <v>0</v>
      </c>
      <c r="HSR244">
        <f t="shared" si="1412"/>
        <v>0</v>
      </c>
      <c r="HTC244">
        <f t="shared" si="1413"/>
        <v>0</v>
      </c>
      <c r="HTO244">
        <f t="shared" si="1414"/>
        <v>0</v>
      </c>
      <c r="HUA244">
        <f t="shared" si="1415"/>
        <v>0</v>
      </c>
      <c r="HUL244">
        <f t="shared" si="1416"/>
        <v>0</v>
      </c>
      <c r="HUW244">
        <f t="shared" si="1417"/>
        <v>0</v>
      </c>
      <c r="HVH244">
        <f t="shared" si="1418"/>
        <v>0</v>
      </c>
      <c r="HVS244">
        <f t="shared" si="1419"/>
        <v>0</v>
      </c>
      <c r="HWE244">
        <f t="shared" si="1420"/>
        <v>0</v>
      </c>
      <c r="HWP244">
        <f t="shared" si="1421"/>
        <v>0</v>
      </c>
      <c r="HXA244">
        <f t="shared" si="1422"/>
        <v>0</v>
      </c>
      <c r="HXJ244">
        <v>1</v>
      </c>
      <c r="HXM244">
        <f t="shared" si="1423"/>
        <v>0</v>
      </c>
      <c r="HXX244">
        <f t="shared" si="1424"/>
        <v>0</v>
      </c>
      <c r="HYI244">
        <f t="shared" si="1425"/>
        <v>0</v>
      </c>
      <c r="HYT244">
        <f t="shared" si="1426"/>
        <v>0</v>
      </c>
      <c r="HZE244">
        <f t="shared" si="1427"/>
        <v>0</v>
      </c>
      <c r="HZP244">
        <f t="shared" si="1428"/>
        <v>0</v>
      </c>
      <c r="IAA244">
        <f t="shared" si="1429"/>
        <v>0</v>
      </c>
      <c r="IAL244">
        <f t="shared" si="1430"/>
        <v>0</v>
      </c>
      <c r="IAW244">
        <f t="shared" si="1431"/>
        <v>0</v>
      </c>
      <c r="IBH244">
        <f t="shared" si="1432"/>
        <v>0</v>
      </c>
      <c r="IBS244">
        <f t="shared" si="1433"/>
        <v>0</v>
      </c>
      <c r="ICD244">
        <f t="shared" si="1434"/>
        <v>0</v>
      </c>
      <c r="ICO244">
        <f t="shared" si="1435"/>
        <v>0</v>
      </c>
      <c r="ICZ244">
        <f t="shared" si="1436"/>
        <v>0</v>
      </c>
      <c r="IDK244">
        <f t="shared" si="1437"/>
        <v>0</v>
      </c>
      <c r="IDV244">
        <f t="shared" si="1438"/>
        <v>0</v>
      </c>
      <c r="IEG244">
        <f t="shared" si="1439"/>
        <v>0</v>
      </c>
      <c r="IER244">
        <f t="shared" si="1440"/>
        <v>0</v>
      </c>
      <c r="IFD244">
        <f t="shared" si="1441"/>
        <v>0</v>
      </c>
      <c r="IFO244">
        <f t="shared" si="1442"/>
        <v>0</v>
      </c>
      <c r="IFZ244">
        <f t="shared" si="1443"/>
        <v>0</v>
      </c>
      <c r="IGK244">
        <f t="shared" si="1444"/>
        <v>0</v>
      </c>
      <c r="IGV244">
        <f t="shared" si="1445"/>
        <v>0</v>
      </c>
      <c r="IHG244">
        <f t="shared" si="1446"/>
        <v>0</v>
      </c>
      <c r="IHR244">
        <f t="shared" si="1447"/>
        <v>0</v>
      </c>
      <c r="IIA244">
        <f t="shared" si="1448"/>
        <v>0</v>
      </c>
      <c r="IIL244">
        <f t="shared" si="1449"/>
        <v>0</v>
      </c>
      <c r="IIW244">
        <f t="shared" si="1450"/>
        <v>0</v>
      </c>
      <c r="IJH244">
        <f t="shared" si="1451"/>
        <v>0</v>
      </c>
      <c r="IJS244">
        <f t="shared" si="1452"/>
        <v>0</v>
      </c>
      <c r="IKD244">
        <f t="shared" si="1453"/>
        <v>0</v>
      </c>
      <c r="IKO244">
        <f t="shared" si="1454"/>
        <v>0</v>
      </c>
      <c r="ILA244">
        <f t="shared" si="1455"/>
        <v>0</v>
      </c>
      <c r="ILM244">
        <f t="shared" si="1456"/>
        <v>0</v>
      </c>
      <c r="ILX244">
        <f t="shared" si="1457"/>
        <v>0</v>
      </c>
      <c r="IMI244">
        <f t="shared" si="1458"/>
        <v>0</v>
      </c>
      <c r="IMU244">
        <f t="shared" si="1459"/>
        <v>0</v>
      </c>
      <c r="INF244">
        <f t="shared" si="1460"/>
        <v>0</v>
      </c>
      <c r="INQ244">
        <f t="shared" si="1461"/>
        <v>0</v>
      </c>
      <c r="IOB244">
        <f t="shared" si="1462"/>
        <v>0</v>
      </c>
      <c r="IOM244">
        <f t="shared" si="1463"/>
        <v>0</v>
      </c>
      <c r="IOX244">
        <f t="shared" si="1464"/>
        <v>0</v>
      </c>
      <c r="IPJ244">
        <f t="shared" si="1465"/>
        <v>0</v>
      </c>
      <c r="IQG244">
        <f t="shared" si="1466"/>
        <v>0</v>
      </c>
      <c r="IQR244">
        <f t="shared" si="1467"/>
        <v>0</v>
      </c>
      <c r="IRC244">
        <f t="shared" si="1468"/>
        <v>0</v>
      </c>
      <c r="IRO244">
        <f t="shared" si="1469"/>
        <v>0</v>
      </c>
      <c r="ISA244">
        <f t="shared" si="1470"/>
        <v>0</v>
      </c>
      <c r="ISM244">
        <f t="shared" si="1471"/>
        <v>0</v>
      </c>
      <c r="ISX244">
        <f t="shared" si="1472"/>
        <v>0</v>
      </c>
      <c r="ITI244">
        <f t="shared" si="1473"/>
        <v>0</v>
      </c>
      <c r="ITT244">
        <f t="shared" si="1474"/>
        <v>0</v>
      </c>
      <c r="IUE244">
        <f t="shared" si="1475"/>
        <v>0</v>
      </c>
      <c r="IUQ244">
        <f t="shared" si="1476"/>
        <v>0</v>
      </c>
      <c r="IVC244">
        <f t="shared" si="1477"/>
        <v>0</v>
      </c>
      <c r="IVO244">
        <f t="shared" si="1478"/>
        <v>0</v>
      </c>
      <c r="IVX244">
        <f t="shared" si="1479"/>
        <v>0</v>
      </c>
      <c r="IWI244">
        <f t="shared" si="1480"/>
        <v>0</v>
      </c>
      <c r="IWT244">
        <f t="shared" si="1481"/>
        <v>0</v>
      </c>
      <c r="IXE244">
        <f t="shared" si="1482"/>
        <v>0</v>
      </c>
      <c r="IXQ244">
        <f t="shared" si="1483"/>
        <v>0</v>
      </c>
      <c r="IYB244">
        <f t="shared" si="1484"/>
        <v>0</v>
      </c>
      <c r="IYN244">
        <f t="shared" si="1485"/>
        <v>0</v>
      </c>
      <c r="IYY244">
        <f t="shared" si="1486"/>
        <v>0</v>
      </c>
      <c r="IZJ244">
        <f t="shared" si="1487"/>
        <v>0</v>
      </c>
      <c r="IZU244">
        <f t="shared" si="1488"/>
        <v>0</v>
      </c>
      <c r="JAF244">
        <f t="shared" si="1489"/>
        <v>0</v>
      </c>
      <c r="JAQ244">
        <f t="shared" si="1490"/>
        <v>0</v>
      </c>
      <c r="JBB244">
        <f t="shared" si="1491"/>
        <v>0</v>
      </c>
      <c r="JBM244">
        <f t="shared" si="1492"/>
        <v>0</v>
      </c>
      <c r="JBX244">
        <f t="shared" si="1493"/>
        <v>0</v>
      </c>
      <c r="JCI244">
        <f t="shared" si="1494"/>
        <v>0</v>
      </c>
      <c r="JCU244">
        <f t="shared" si="1495"/>
        <v>0</v>
      </c>
      <c r="JDF244">
        <f t="shared" si="1496"/>
        <v>0</v>
      </c>
      <c r="JDQ244">
        <f t="shared" si="1497"/>
        <v>0</v>
      </c>
      <c r="JEB244">
        <f t="shared" si="1498"/>
        <v>0</v>
      </c>
      <c r="JEM244">
        <f t="shared" si="1499"/>
        <v>0</v>
      </c>
      <c r="JEX244">
        <f t="shared" si="1500"/>
        <v>0</v>
      </c>
      <c r="JFI244">
        <f t="shared" si="1501"/>
        <v>0</v>
      </c>
      <c r="JFT244">
        <f t="shared" si="1502"/>
        <v>0</v>
      </c>
      <c r="JGE244">
        <f t="shared" si="1503"/>
        <v>0</v>
      </c>
      <c r="JGP244">
        <f t="shared" si="1504"/>
        <v>0</v>
      </c>
      <c r="JHB244">
        <f t="shared" si="1505"/>
        <v>0</v>
      </c>
      <c r="JHM244">
        <f t="shared" si="1506"/>
        <v>0</v>
      </c>
      <c r="JHY244">
        <f t="shared" si="1507"/>
        <v>0</v>
      </c>
      <c r="JIK244">
        <f t="shared" si="1508"/>
        <v>0</v>
      </c>
      <c r="JIW244">
        <f t="shared" si="1509"/>
        <v>0</v>
      </c>
      <c r="JJH244">
        <f t="shared" si="1510"/>
        <v>0</v>
      </c>
      <c r="JJT244">
        <f t="shared" si="1511"/>
        <v>0</v>
      </c>
      <c r="JKF244">
        <f t="shared" si="1512"/>
        <v>0</v>
      </c>
      <c r="JKO244">
        <v>1</v>
      </c>
      <c r="JKR244">
        <f t="shared" si="1513"/>
        <v>0</v>
      </c>
      <c r="JLC244">
        <f t="shared" si="1514"/>
        <v>0</v>
      </c>
      <c r="JLN244">
        <f t="shared" si="1515"/>
        <v>0</v>
      </c>
      <c r="JLY244">
        <f t="shared" si="1516"/>
        <v>0</v>
      </c>
      <c r="JMK244">
        <f t="shared" si="1517"/>
        <v>0</v>
      </c>
      <c r="JMV244">
        <f t="shared" si="1518"/>
        <v>0</v>
      </c>
      <c r="JNG244">
        <f t="shared" si="1519"/>
        <v>0</v>
      </c>
      <c r="JNR244">
        <f t="shared" si="1520"/>
        <v>0</v>
      </c>
      <c r="JOC244">
        <f t="shared" si="1521"/>
        <v>0</v>
      </c>
      <c r="JON244">
        <f t="shared" si="1522"/>
        <v>0</v>
      </c>
      <c r="JOY244">
        <f t="shared" si="1523"/>
        <v>0</v>
      </c>
      <c r="JPL244">
        <f t="shared" si="1524"/>
        <v>0</v>
      </c>
      <c r="JPW244">
        <f t="shared" si="1525"/>
        <v>0</v>
      </c>
      <c r="JQI244">
        <f t="shared" si="1526"/>
        <v>0</v>
      </c>
      <c r="JQU244">
        <f t="shared" si="1527"/>
        <v>0</v>
      </c>
      <c r="JRF244">
        <f t="shared" si="1528"/>
        <v>0</v>
      </c>
      <c r="JRQ244">
        <f t="shared" si="1529"/>
        <v>0</v>
      </c>
      <c r="JSB244">
        <f t="shared" si="1530"/>
        <v>0</v>
      </c>
      <c r="JSM244">
        <f t="shared" si="1531"/>
        <v>0</v>
      </c>
      <c r="JTG244" s="10" t="s">
        <v>4352</v>
      </c>
      <c r="JUX244">
        <v>1</v>
      </c>
      <c r="JVT244">
        <v>1</v>
      </c>
      <c r="JZO244">
        <v>1</v>
      </c>
      <c r="JZP244">
        <v>1</v>
      </c>
      <c r="JZQ244">
        <v>1</v>
      </c>
      <c r="KAH244">
        <v>1</v>
      </c>
      <c r="KBD244">
        <v>1</v>
      </c>
      <c r="KCB244">
        <v>1</v>
      </c>
    </row>
    <row r="245" spans="1:1024 1026:1829 2186:3068 3074:4095 4107:5111 5122:6144 6155:7164 7175:7707" x14ac:dyDescent="0.25">
      <c r="A245" s="52">
        <v>11096431</v>
      </c>
      <c r="B245" t="s">
        <v>4413</v>
      </c>
      <c r="SQ245">
        <v>199.8</v>
      </c>
      <c r="SR245">
        <v>222.6</v>
      </c>
      <c r="ST245">
        <v>199.8</v>
      </c>
      <c r="SX245" s="3">
        <v>349.2</v>
      </c>
      <c r="TE245">
        <v>129</v>
      </c>
      <c r="XI245">
        <v>177.6</v>
      </c>
      <c r="XJ245">
        <v>170.4</v>
      </c>
      <c r="XL245">
        <v>176.4</v>
      </c>
      <c r="XP245">
        <v>132</v>
      </c>
      <c r="XW245">
        <v>63.6</v>
      </c>
      <c r="ALL245" s="3">
        <v>3.4496000000000002</v>
      </c>
      <c r="ALO245" s="3">
        <v>4.0400999999999998</v>
      </c>
      <c r="ALS245" s="3">
        <v>2.9584000000000001</v>
      </c>
      <c r="ALY245" s="3"/>
      <c r="ALZ245" s="3">
        <v>1.1517999999999999</v>
      </c>
      <c r="CLH245" s="52"/>
      <c r="CLI245" s="52"/>
      <c r="CLJ245" s="52"/>
      <c r="CLK245" s="52"/>
      <c r="CLL245" s="52"/>
      <c r="CLM245" s="52"/>
      <c r="CLN245" s="52"/>
      <c r="CLO245" s="52"/>
      <c r="CLP245" s="52"/>
      <c r="CLQ245" s="52"/>
      <c r="CLR245" s="52"/>
      <c r="CLS245" s="52"/>
      <c r="CLT245" s="52"/>
      <c r="CLU245" s="52"/>
      <c r="CLV245" s="52"/>
      <c r="CLW245" s="52"/>
      <c r="CLX245" s="52"/>
      <c r="CLY245" s="52"/>
      <c r="CLZ245" s="52"/>
      <c r="CMA245" s="52"/>
      <c r="CMB245" s="52"/>
      <c r="CMC245" s="52"/>
      <c r="CMD245" s="52"/>
      <c r="CME245" s="52"/>
      <c r="CMF245" s="52"/>
      <c r="CMG245" s="52"/>
      <c r="CMH245" s="52"/>
      <c r="CMI245" s="52"/>
      <c r="CMJ245" s="52"/>
      <c r="CMK245" s="52"/>
      <c r="CML245" s="52"/>
      <c r="CMM245" s="52"/>
      <c r="CMN245" s="52"/>
      <c r="CMO245" s="52"/>
      <c r="CMP245" s="52"/>
      <c r="CMQ245" s="52"/>
      <c r="CMR245" s="52"/>
      <c r="CMS245" s="52"/>
      <c r="CMT245" s="52"/>
      <c r="CMU245" s="52"/>
      <c r="CMV245" s="52"/>
      <c r="CMW245" s="52"/>
      <c r="CMX245" s="52"/>
      <c r="CMY245" s="52"/>
      <c r="CMZ245" s="52"/>
      <c r="CNA245" s="52"/>
      <c r="CNB245" s="52"/>
      <c r="CNC245" s="52"/>
      <c r="CND245" s="52"/>
      <c r="CNE245" s="52"/>
      <c r="CNF245" s="52"/>
      <c r="CNG245" s="52"/>
      <c r="CNH245" s="52"/>
      <c r="CNI245" s="52"/>
      <c r="CNJ245" s="52"/>
      <c r="CNK245" s="52"/>
      <c r="CNL245" s="52"/>
      <c r="CNM245" s="52"/>
      <c r="CNN245" s="52"/>
      <c r="CNO245" s="52"/>
      <c r="CNP245" s="52"/>
      <c r="CNQ245" s="52"/>
      <c r="CNR245" s="52"/>
      <c r="CNS245" s="52"/>
      <c r="CNT245" s="52"/>
      <c r="CNU245" s="52"/>
      <c r="CNV245" s="52"/>
      <c r="CNW245" s="52"/>
      <c r="CNX245" s="52"/>
      <c r="CNY245" s="52"/>
      <c r="CNZ245" s="52"/>
      <c r="COA245" s="52"/>
      <c r="COB245" s="52"/>
      <c r="COC245" s="52"/>
      <c r="COD245" s="52"/>
      <c r="COE245" s="52"/>
      <c r="COF245" s="52"/>
      <c r="COG245" s="52"/>
      <c r="COH245" s="52"/>
      <c r="COI245" s="52"/>
      <c r="COJ245" s="52"/>
      <c r="COK245" s="52"/>
      <c r="COL245" s="52"/>
      <c r="COM245" s="52"/>
      <c r="CON245" s="52"/>
      <c r="COO245" s="52"/>
      <c r="COP245" s="52"/>
      <c r="COQ245" s="52"/>
      <c r="COR245" s="52"/>
      <c r="COS245" s="52"/>
      <c r="COT245" s="52"/>
      <c r="COU245" s="52"/>
      <c r="COV245" s="52"/>
      <c r="COW245" s="52"/>
      <c r="COX245" s="52"/>
      <c r="COY245" s="52"/>
      <c r="COZ245" s="52"/>
      <c r="CPA245" s="52"/>
      <c r="CPB245" s="52"/>
      <c r="CPC245" s="52"/>
      <c r="CPD245" s="52"/>
      <c r="CPE245" s="52"/>
      <c r="CPF245" s="52"/>
      <c r="CPG245" s="52"/>
      <c r="CQL245">
        <v>48</v>
      </c>
      <c r="CQN245">
        <v>1</v>
      </c>
      <c r="CQO245">
        <v>27.78</v>
      </c>
      <c r="CQQ245">
        <v>1</v>
      </c>
      <c r="CQR245">
        <v>6</v>
      </c>
      <c r="CQS245" s="10" t="s">
        <v>4111</v>
      </c>
      <c r="CRA245">
        <v>1</v>
      </c>
      <c r="CWP245">
        <v>1</v>
      </c>
      <c r="CXA245">
        <v>1</v>
      </c>
      <c r="CZZ245">
        <v>1</v>
      </c>
      <c r="DHS245">
        <f t="shared" si="1284"/>
        <v>0</v>
      </c>
      <c r="DIE245" s="60">
        <v>2400</v>
      </c>
      <c r="DIF245">
        <v>1</v>
      </c>
      <c r="DIG245">
        <f t="shared" si="1285"/>
        <v>12000</v>
      </c>
      <c r="DIJ245">
        <v>1</v>
      </c>
      <c r="DIL245">
        <v>5</v>
      </c>
      <c r="DIM245">
        <v>7</v>
      </c>
      <c r="DIN245">
        <v>3</v>
      </c>
      <c r="DIO245">
        <v>0</v>
      </c>
      <c r="DIP245">
        <v>5</v>
      </c>
      <c r="DIT245">
        <f t="shared" si="1286"/>
        <v>0</v>
      </c>
      <c r="DJG245">
        <f t="shared" si="1532"/>
        <v>0</v>
      </c>
      <c r="DJR245">
        <f t="shared" si="1150"/>
        <v>0</v>
      </c>
      <c r="DKC245">
        <f t="shared" si="1151"/>
        <v>0</v>
      </c>
      <c r="DKN245">
        <f t="shared" si="1152"/>
        <v>0</v>
      </c>
      <c r="DKY245">
        <f t="shared" si="1153"/>
        <v>0</v>
      </c>
      <c r="DLK245">
        <f t="shared" si="1154"/>
        <v>0</v>
      </c>
      <c r="DLW245">
        <f t="shared" si="1155"/>
        <v>0</v>
      </c>
      <c r="DMH245">
        <f t="shared" si="1156"/>
        <v>0</v>
      </c>
      <c r="DMT245">
        <f t="shared" si="1157"/>
        <v>0</v>
      </c>
      <c r="DNF245">
        <f t="shared" si="1158"/>
        <v>0</v>
      </c>
      <c r="DNQ245">
        <f t="shared" si="1159"/>
        <v>0</v>
      </c>
      <c r="DOC245">
        <f t="shared" si="1160"/>
        <v>0</v>
      </c>
      <c r="DON245">
        <f t="shared" si="1161"/>
        <v>0</v>
      </c>
      <c r="DOY245">
        <f t="shared" si="1162"/>
        <v>0</v>
      </c>
      <c r="DPJ245">
        <f t="shared" si="1163"/>
        <v>0</v>
      </c>
      <c r="DPU245">
        <f t="shared" si="1164"/>
        <v>0</v>
      </c>
      <c r="DQG245">
        <f t="shared" si="1165"/>
        <v>0</v>
      </c>
      <c r="DQR245">
        <f t="shared" si="1166"/>
        <v>0</v>
      </c>
      <c r="DRD245">
        <f t="shared" si="1287"/>
        <v>0</v>
      </c>
      <c r="DRP245">
        <f t="shared" si="1167"/>
        <v>0</v>
      </c>
      <c r="DSA245">
        <f t="shared" si="1168"/>
        <v>0</v>
      </c>
      <c r="DSM245">
        <f t="shared" si="1288"/>
        <v>0</v>
      </c>
      <c r="DSZ245">
        <f t="shared" si="1289"/>
        <v>0</v>
      </c>
      <c r="DTL245">
        <f t="shared" si="1169"/>
        <v>0</v>
      </c>
      <c r="DTW245">
        <f t="shared" si="1170"/>
        <v>0</v>
      </c>
      <c r="DUH245">
        <f t="shared" si="1171"/>
        <v>0</v>
      </c>
      <c r="DUS245">
        <f t="shared" si="1172"/>
        <v>0</v>
      </c>
      <c r="DVD245">
        <f t="shared" si="1173"/>
        <v>0</v>
      </c>
      <c r="DVO245">
        <f t="shared" si="1174"/>
        <v>0</v>
      </c>
      <c r="DVZ245">
        <f t="shared" si="1175"/>
        <v>0</v>
      </c>
      <c r="DWK245">
        <f t="shared" si="1290"/>
        <v>0</v>
      </c>
      <c r="DWW245">
        <f t="shared" si="1176"/>
        <v>0</v>
      </c>
      <c r="DXH245">
        <f t="shared" si="1177"/>
        <v>0</v>
      </c>
      <c r="DXS245">
        <f t="shared" si="1178"/>
        <v>0</v>
      </c>
      <c r="DYD245">
        <f t="shared" si="1179"/>
        <v>0</v>
      </c>
      <c r="DYO245">
        <f t="shared" si="1180"/>
        <v>0</v>
      </c>
      <c r="DYZ245">
        <f t="shared" si="1181"/>
        <v>0</v>
      </c>
      <c r="DZK245">
        <f t="shared" si="1182"/>
        <v>0</v>
      </c>
      <c r="DZW245">
        <f t="shared" si="1183"/>
        <v>0</v>
      </c>
      <c r="EAH245">
        <f t="shared" si="1184"/>
        <v>0</v>
      </c>
      <c r="EAS245">
        <f t="shared" si="1185"/>
        <v>0</v>
      </c>
      <c r="EBD245">
        <f t="shared" si="1186"/>
        <v>0</v>
      </c>
      <c r="EBO245">
        <f t="shared" si="1187"/>
        <v>0</v>
      </c>
      <c r="EBZ245">
        <f t="shared" si="1188"/>
        <v>0</v>
      </c>
      <c r="ECL245">
        <f t="shared" si="1189"/>
        <v>0</v>
      </c>
      <c r="ECX245">
        <f t="shared" si="1190"/>
        <v>0</v>
      </c>
      <c r="EDI245">
        <f t="shared" si="1191"/>
        <v>0</v>
      </c>
      <c r="EDR245">
        <v>500</v>
      </c>
      <c r="EDS245">
        <v>1</v>
      </c>
      <c r="EDT245">
        <f t="shared" si="1192"/>
        <v>1500</v>
      </c>
      <c r="EDW245">
        <v>1</v>
      </c>
      <c r="EDX245">
        <v>3</v>
      </c>
      <c r="EDY245">
        <v>6</v>
      </c>
      <c r="EDZ245">
        <v>4</v>
      </c>
      <c r="EEA245">
        <v>0</v>
      </c>
      <c r="EEB245">
        <v>5</v>
      </c>
      <c r="EEE245">
        <f t="shared" si="1193"/>
        <v>0</v>
      </c>
      <c r="EEQ245">
        <f t="shared" si="1194"/>
        <v>0</v>
      </c>
      <c r="EFB245">
        <f t="shared" si="1195"/>
        <v>0</v>
      </c>
      <c r="EFM245">
        <f t="shared" si="1196"/>
        <v>0</v>
      </c>
      <c r="EFX245">
        <f t="shared" si="1197"/>
        <v>0</v>
      </c>
      <c r="EGK245">
        <f t="shared" si="1198"/>
        <v>0</v>
      </c>
      <c r="EGV245">
        <f t="shared" si="1199"/>
        <v>0</v>
      </c>
      <c r="EHG245">
        <f t="shared" si="1200"/>
        <v>0</v>
      </c>
      <c r="EHR245">
        <f t="shared" si="1201"/>
        <v>0</v>
      </c>
      <c r="EIC245">
        <f t="shared" si="1202"/>
        <v>0</v>
      </c>
      <c r="EIN245">
        <f t="shared" si="1203"/>
        <v>0</v>
      </c>
      <c r="EIY245">
        <f t="shared" si="1204"/>
        <v>0</v>
      </c>
      <c r="EJJ245">
        <f t="shared" si="1205"/>
        <v>0</v>
      </c>
      <c r="EJU245">
        <f t="shared" si="1206"/>
        <v>0</v>
      </c>
      <c r="EKG245">
        <f t="shared" si="1207"/>
        <v>0</v>
      </c>
      <c r="EKS245">
        <f t="shared" si="1208"/>
        <v>0</v>
      </c>
      <c r="ELE245">
        <f t="shared" si="1209"/>
        <v>0</v>
      </c>
      <c r="ELP245">
        <f t="shared" si="1210"/>
        <v>0</v>
      </c>
      <c r="EMB245">
        <f t="shared" si="1211"/>
        <v>0</v>
      </c>
      <c r="EMN245">
        <f t="shared" si="1212"/>
        <v>0</v>
      </c>
      <c r="EMY245">
        <f t="shared" si="1213"/>
        <v>0</v>
      </c>
      <c r="ENJ245">
        <f t="shared" si="1214"/>
        <v>0</v>
      </c>
      <c r="ENV245">
        <f t="shared" si="1215"/>
        <v>0</v>
      </c>
      <c r="EOH245">
        <f t="shared" si="1216"/>
        <v>0</v>
      </c>
      <c r="EOS245">
        <f t="shared" si="1217"/>
        <v>0</v>
      </c>
      <c r="EPD245">
        <f t="shared" si="1291"/>
        <v>0</v>
      </c>
      <c r="EPP245">
        <f t="shared" si="1218"/>
        <v>0</v>
      </c>
      <c r="EQA245">
        <f t="shared" si="1219"/>
        <v>0</v>
      </c>
      <c r="EQL245">
        <f t="shared" si="1220"/>
        <v>0</v>
      </c>
      <c r="EQW245">
        <f t="shared" si="1221"/>
        <v>0</v>
      </c>
      <c r="ERH245">
        <f t="shared" si="1222"/>
        <v>0</v>
      </c>
      <c r="ERS245">
        <f t="shared" si="1292"/>
        <v>0</v>
      </c>
      <c r="ESE245">
        <f t="shared" si="1223"/>
        <v>0</v>
      </c>
      <c r="ESQ245">
        <f t="shared" si="1224"/>
        <v>0</v>
      </c>
      <c r="ETC245">
        <f t="shared" si="1225"/>
        <v>0</v>
      </c>
      <c r="ETO245">
        <f t="shared" si="1226"/>
        <v>0</v>
      </c>
      <c r="ETZ245">
        <f t="shared" si="1227"/>
        <v>0</v>
      </c>
      <c r="EUK245">
        <f t="shared" si="1228"/>
        <v>0</v>
      </c>
      <c r="EUV245">
        <f t="shared" si="1229"/>
        <v>0</v>
      </c>
      <c r="EVH245">
        <f t="shared" si="1230"/>
        <v>0</v>
      </c>
      <c r="EVS245">
        <f t="shared" si="1231"/>
        <v>0</v>
      </c>
      <c r="EWD245">
        <f t="shared" si="1232"/>
        <v>0</v>
      </c>
      <c r="EWP245">
        <f t="shared" si="1233"/>
        <v>0</v>
      </c>
      <c r="EXA245">
        <f t="shared" si="1234"/>
        <v>0</v>
      </c>
      <c r="EXL245">
        <f t="shared" si="1235"/>
        <v>0</v>
      </c>
      <c r="EXX245">
        <f t="shared" si="1236"/>
        <v>0</v>
      </c>
      <c r="EYI245">
        <f t="shared" si="1237"/>
        <v>0</v>
      </c>
      <c r="EYT245">
        <f t="shared" si="1238"/>
        <v>0</v>
      </c>
      <c r="EZF245">
        <f t="shared" si="1239"/>
        <v>0</v>
      </c>
      <c r="EZQ245">
        <f t="shared" si="1240"/>
        <v>0</v>
      </c>
      <c r="FAB245">
        <f t="shared" si="1241"/>
        <v>0</v>
      </c>
      <c r="FAM245">
        <f t="shared" si="1242"/>
        <v>0</v>
      </c>
      <c r="FAY245">
        <f t="shared" si="1243"/>
        <v>0</v>
      </c>
      <c r="FBJ245">
        <f t="shared" si="1244"/>
        <v>0</v>
      </c>
      <c r="FBU245">
        <f t="shared" si="1245"/>
        <v>0</v>
      </c>
      <c r="FCF245">
        <f t="shared" si="1246"/>
        <v>0</v>
      </c>
      <c r="FCQ245">
        <f t="shared" si="1247"/>
        <v>0</v>
      </c>
      <c r="FDB245">
        <f t="shared" si="1248"/>
        <v>0</v>
      </c>
      <c r="FDM245">
        <f t="shared" si="1249"/>
        <v>0</v>
      </c>
      <c r="FDX245">
        <f t="shared" si="1250"/>
        <v>0</v>
      </c>
      <c r="FEI245">
        <f t="shared" si="1251"/>
        <v>0</v>
      </c>
      <c r="FEU245">
        <f t="shared" si="1252"/>
        <v>0</v>
      </c>
      <c r="FFF245">
        <f t="shared" si="1253"/>
        <v>0</v>
      </c>
      <c r="FFQ245">
        <f t="shared" si="1254"/>
        <v>0</v>
      </c>
      <c r="FGC245">
        <f t="shared" si="1255"/>
        <v>0</v>
      </c>
      <c r="FGN245">
        <f t="shared" si="1256"/>
        <v>0</v>
      </c>
      <c r="FGY245">
        <f t="shared" si="1257"/>
        <v>0</v>
      </c>
      <c r="FHJ245">
        <f t="shared" si="1258"/>
        <v>0</v>
      </c>
      <c r="FHU245">
        <f t="shared" si="1293"/>
        <v>0</v>
      </c>
      <c r="FIG245">
        <f t="shared" si="1259"/>
        <v>0</v>
      </c>
      <c r="FIR245">
        <f t="shared" si="1260"/>
        <v>0</v>
      </c>
      <c r="FJC245">
        <f t="shared" si="1261"/>
        <v>0</v>
      </c>
      <c r="FJN245">
        <f t="shared" si="1262"/>
        <v>0</v>
      </c>
      <c r="FJY245">
        <f t="shared" si="1294"/>
        <v>0</v>
      </c>
      <c r="FKK245">
        <f t="shared" si="1263"/>
        <v>0</v>
      </c>
      <c r="FKV245">
        <f t="shared" si="1264"/>
        <v>0</v>
      </c>
      <c r="FLG245">
        <f t="shared" si="1265"/>
        <v>0</v>
      </c>
      <c r="FLS245">
        <f t="shared" si="1266"/>
        <v>0</v>
      </c>
      <c r="FMD245">
        <f t="shared" si="1267"/>
        <v>0</v>
      </c>
      <c r="FMO245">
        <f t="shared" si="1268"/>
        <v>0</v>
      </c>
      <c r="FMZ245">
        <f t="shared" si="1269"/>
        <v>0</v>
      </c>
      <c r="FNK245">
        <f t="shared" si="1270"/>
        <v>0</v>
      </c>
      <c r="FNV245">
        <f t="shared" si="1295"/>
        <v>0</v>
      </c>
      <c r="FOH245">
        <f t="shared" si="1271"/>
        <v>0</v>
      </c>
      <c r="FOS245">
        <f t="shared" si="1272"/>
        <v>0</v>
      </c>
      <c r="FPD245">
        <f t="shared" si="1273"/>
        <v>0</v>
      </c>
      <c r="FPO245">
        <f t="shared" si="1274"/>
        <v>0</v>
      </c>
      <c r="FPZ245">
        <f t="shared" si="1275"/>
        <v>0</v>
      </c>
      <c r="FQK245">
        <f t="shared" si="1276"/>
        <v>0</v>
      </c>
      <c r="FQV245">
        <f t="shared" si="1277"/>
        <v>0</v>
      </c>
      <c r="FRG245">
        <f t="shared" si="1278"/>
        <v>0</v>
      </c>
      <c r="FRS245">
        <f t="shared" si="1279"/>
        <v>0</v>
      </c>
      <c r="FSD245">
        <f t="shared" si="1280"/>
        <v>0</v>
      </c>
      <c r="FSO245">
        <f t="shared" si="1281"/>
        <v>0</v>
      </c>
      <c r="FSZ245">
        <f t="shared" si="1282"/>
        <v>0</v>
      </c>
      <c r="FTL245">
        <f t="shared" si="1283"/>
        <v>0</v>
      </c>
      <c r="FTW245">
        <f t="shared" si="1296"/>
        <v>0</v>
      </c>
      <c r="FUI245">
        <f t="shared" si="1297"/>
        <v>0</v>
      </c>
      <c r="FUU245">
        <f t="shared" si="1298"/>
        <v>0</v>
      </c>
      <c r="FVG245">
        <f t="shared" si="1299"/>
        <v>0</v>
      </c>
      <c r="FVT245">
        <f t="shared" si="1300"/>
        <v>0</v>
      </c>
      <c r="FWF245">
        <f t="shared" si="1301"/>
        <v>0</v>
      </c>
      <c r="FWQ245">
        <f t="shared" si="1302"/>
        <v>0</v>
      </c>
      <c r="FXB245">
        <f t="shared" si="1303"/>
        <v>0</v>
      </c>
      <c r="FXN245">
        <f t="shared" si="1304"/>
        <v>0</v>
      </c>
      <c r="FXZ245">
        <f t="shared" si="1305"/>
        <v>0</v>
      </c>
      <c r="FYK245">
        <f t="shared" si="1306"/>
        <v>0</v>
      </c>
      <c r="FYV245">
        <f t="shared" si="1307"/>
        <v>0</v>
      </c>
      <c r="FZG245">
        <f t="shared" si="1308"/>
        <v>0</v>
      </c>
      <c r="FZR245">
        <f t="shared" si="1309"/>
        <v>0</v>
      </c>
      <c r="GAC245">
        <f t="shared" si="1310"/>
        <v>0</v>
      </c>
      <c r="GAN245">
        <f t="shared" si="1311"/>
        <v>0</v>
      </c>
      <c r="GAZ245">
        <f t="shared" si="1312"/>
        <v>0</v>
      </c>
      <c r="GBK245">
        <f t="shared" si="1313"/>
        <v>0</v>
      </c>
      <c r="GBV245">
        <f t="shared" si="1314"/>
        <v>0</v>
      </c>
      <c r="GCG245">
        <f t="shared" si="1315"/>
        <v>0</v>
      </c>
      <c r="GDD245">
        <f t="shared" si="1316"/>
        <v>0</v>
      </c>
      <c r="GDP245">
        <f t="shared" si="1317"/>
        <v>0</v>
      </c>
      <c r="GEB245">
        <f t="shared" si="1318"/>
        <v>0</v>
      </c>
      <c r="GEO245">
        <f t="shared" si="1319"/>
        <v>0</v>
      </c>
      <c r="GFA245">
        <f t="shared" si="1320"/>
        <v>0</v>
      </c>
      <c r="GFL245">
        <f t="shared" si="1321"/>
        <v>0</v>
      </c>
      <c r="GFW245">
        <f t="shared" si="1322"/>
        <v>0</v>
      </c>
      <c r="GGH245">
        <f t="shared" si="1323"/>
        <v>0</v>
      </c>
      <c r="GGS245">
        <f t="shared" si="1324"/>
        <v>0</v>
      </c>
      <c r="GHD245">
        <f t="shared" si="1325"/>
        <v>0</v>
      </c>
      <c r="GHO245">
        <f t="shared" si="1326"/>
        <v>0</v>
      </c>
      <c r="GHZ245">
        <f t="shared" si="1327"/>
        <v>0</v>
      </c>
      <c r="GIK245">
        <f t="shared" si="1328"/>
        <v>0</v>
      </c>
      <c r="GIV245">
        <f t="shared" si="1329"/>
        <v>0</v>
      </c>
      <c r="GJG245">
        <f t="shared" si="1330"/>
        <v>0</v>
      </c>
      <c r="GJR245">
        <f t="shared" si="1331"/>
        <v>0</v>
      </c>
      <c r="GKC245">
        <f t="shared" si="1332"/>
        <v>0</v>
      </c>
      <c r="GKN245">
        <f t="shared" si="1333"/>
        <v>0</v>
      </c>
      <c r="GKY245">
        <f t="shared" si="1334"/>
        <v>0</v>
      </c>
      <c r="GLJ245">
        <f t="shared" si="1335"/>
        <v>0</v>
      </c>
      <c r="GLU245">
        <f t="shared" si="1336"/>
        <v>0</v>
      </c>
      <c r="GMF245">
        <f t="shared" si="1337"/>
        <v>0</v>
      </c>
      <c r="GMR245">
        <f t="shared" si="1338"/>
        <v>0</v>
      </c>
      <c r="GND245">
        <f t="shared" si="1339"/>
        <v>0</v>
      </c>
      <c r="GNO245">
        <f t="shared" si="1340"/>
        <v>0</v>
      </c>
      <c r="GNZ245">
        <f t="shared" si="1341"/>
        <v>0</v>
      </c>
      <c r="GOK245">
        <f t="shared" si="1342"/>
        <v>0</v>
      </c>
      <c r="GOV245">
        <f t="shared" si="1343"/>
        <v>0</v>
      </c>
      <c r="GPG245">
        <f t="shared" si="1344"/>
        <v>0</v>
      </c>
      <c r="GPR245">
        <f t="shared" si="1345"/>
        <v>0</v>
      </c>
      <c r="GQC245">
        <f t="shared" si="1346"/>
        <v>0</v>
      </c>
      <c r="GQP245">
        <f t="shared" si="1347"/>
        <v>0</v>
      </c>
      <c r="GRA245">
        <f t="shared" si="1348"/>
        <v>0</v>
      </c>
      <c r="GRL245">
        <f t="shared" si="1349"/>
        <v>0</v>
      </c>
      <c r="GRX245">
        <f t="shared" si="1350"/>
        <v>0</v>
      </c>
      <c r="GSI245">
        <f t="shared" si="1351"/>
        <v>0</v>
      </c>
      <c r="GST245">
        <f t="shared" si="1352"/>
        <v>0</v>
      </c>
      <c r="GTF245">
        <f t="shared" si="1353"/>
        <v>0</v>
      </c>
      <c r="GTQ245">
        <f t="shared" si="1354"/>
        <v>0</v>
      </c>
      <c r="GUB245">
        <f t="shared" si="1355"/>
        <v>0</v>
      </c>
      <c r="GUM245">
        <f t="shared" si="1356"/>
        <v>0</v>
      </c>
      <c r="GUX245">
        <f t="shared" si="1357"/>
        <v>0</v>
      </c>
      <c r="GVI245">
        <f t="shared" si="1358"/>
        <v>0</v>
      </c>
      <c r="GVT245">
        <f t="shared" si="1359"/>
        <v>0</v>
      </c>
      <c r="GWE245">
        <f t="shared" si="1360"/>
        <v>0</v>
      </c>
      <c r="GWQ245">
        <f t="shared" si="1361"/>
        <v>0</v>
      </c>
      <c r="GXB245">
        <f t="shared" si="1362"/>
        <v>0</v>
      </c>
      <c r="GXM245">
        <f t="shared" si="1363"/>
        <v>0</v>
      </c>
      <c r="GXY245">
        <f t="shared" si="1364"/>
        <v>0</v>
      </c>
      <c r="GYJ245">
        <f t="shared" si="1365"/>
        <v>0</v>
      </c>
      <c r="GYV245">
        <f t="shared" si="1366"/>
        <v>0</v>
      </c>
      <c r="GZH245">
        <f t="shared" si="1367"/>
        <v>0</v>
      </c>
      <c r="GZS245">
        <f t="shared" si="1368"/>
        <v>0</v>
      </c>
      <c r="HAE245">
        <f t="shared" si="1369"/>
        <v>0</v>
      </c>
      <c r="HAP245">
        <f t="shared" si="1370"/>
        <v>0</v>
      </c>
      <c r="HBA245">
        <f t="shared" si="1371"/>
        <v>0</v>
      </c>
      <c r="HBM245">
        <f t="shared" si="1372"/>
        <v>0</v>
      </c>
      <c r="HBX245">
        <f t="shared" si="1373"/>
        <v>0</v>
      </c>
      <c r="HCJ245">
        <f t="shared" si="1374"/>
        <v>0</v>
      </c>
      <c r="HCU245">
        <f t="shared" si="1375"/>
        <v>0</v>
      </c>
      <c r="HDF245">
        <f t="shared" si="1376"/>
        <v>0</v>
      </c>
      <c r="HDQ245">
        <f t="shared" si="1377"/>
        <v>0</v>
      </c>
      <c r="HEC245">
        <f t="shared" si="1378"/>
        <v>0</v>
      </c>
      <c r="HEN245">
        <f t="shared" si="1379"/>
        <v>0</v>
      </c>
      <c r="HEY245">
        <f t="shared" si="1380"/>
        <v>0</v>
      </c>
      <c r="HFJ245">
        <f t="shared" si="1381"/>
        <v>0</v>
      </c>
      <c r="HFU245">
        <f t="shared" si="1382"/>
        <v>0</v>
      </c>
      <c r="HGF245">
        <f t="shared" si="1383"/>
        <v>0</v>
      </c>
      <c r="HGQ245">
        <f t="shared" si="1384"/>
        <v>0</v>
      </c>
      <c r="HHB245">
        <f t="shared" si="1385"/>
        <v>0</v>
      </c>
      <c r="HHM245">
        <f t="shared" si="1386"/>
        <v>0</v>
      </c>
      <c r="HHX245">
        <f t="shared" si="1387"/>
        <v>0</v>
      </c>
      <c r="HII245">
        <f t="shared" si="1388"/>
        <v>0</v>
      </c>
      <c r="HIT245">
        <f t="shared" si="1389"/>
        <v>0</v>
      </c>
      <c r="HJF245">
        <f t="shared" si="1390"/>
        <v>0</v>
      </c>
      <c r="HJQ245">
        <f t="shared" si="1391"/>
        <v>0</v>
      </c>
      <c r="HKB245">
        <f t="shared" si="1392"/>
        <v>0</v>
      </c>
      <c r="HKM245">
        <f t="shared" si="1393"/>
        <v>0</v>
      </c>
      <c r="HKX245">
        <f t="shared" si="1394"/>
        <v>0</v>
      </c>
      <c r="HLI245">
        <f t="shared" si="1395"/>
        <v>0</v>
      </c>
      <c r="HLU245">
        <f t="shared" si="1396"/>
        <v>0</v>
      </c>
      <c r="HMF245">
        <f t="shared" si="1397"/>
        <v>0</v>
      </c>
      <c r="HMR245">
        <f t="shared" si="1398"/>
        <v>0</v>
      </c>
      <c r="HNC245">
        <f t="shared" si="1399"/>
        <v>0</v>
      </c>
      <c r="HNN245">
        <f t="shared" si="1400"/>
        <v>0</v>
      </c>
      <c r="HNY245">
        <f t="shared" si="1401"/>
        <v>0</v>
      </c>
      <c r="HOJ245">
        <f t="shared" si="1402"/>
        <v>0</v>
      </c>
      <c r="HOU245">
        <f t="shared" si="1403"/>
        <v>0</v>
      </c>
      <c r="HPF245">
        <f t="shared" si="1404"/>
        <v>0</v>
      </c>
      <c r="HPR245">
        <f t="shared" si="1405"/>
        <v>0</v>
      </c>
      <c r="HQC245">
        <f t="shared" si="1406"/>
        <v>0</v>
      </c>
      <c r="HQN245">
        <f t="shared" si="1407"/>
        <v>0</v>
      </c>
      <c r="HQY245">
        <f t="shared" si="1408"/>
        <v>0</v>
      </c>
      <c r="HRK245">
        <f t="shared" si="1409"/>
        <v>0</v>
      </c>
      <c r="HRV245">
        <f t="shared" si="1410"/>
        <v>0</v>
      </c>
      <c r="HSG245">
        <f t="shared" si="1411"/>
        <v>0</v>
      </c>
      <c r="HSR245">
        <f t="shared" si="1412"/>
        <v>0</v>
      </c>
      <c r="HTC245">
        <f t="shared" si="1413"/>
        <v>0</v>
      </c>
      <c r="HTO245">
        <f t="shared" si="1414"/>
        <v>0</v>
      </c>
      <c r="HUA245">
        <f t="shared" si="1415"/>
        <v>0</v>
      </c>
      <c r="HUL245">
        <f t="shared" si="1416"/>
        <v>0</v>
      </c>
      <c r="HUW245">
        <f t="shared" si="1417"/>
        <v>0</v>
      </c>
      <c r="HVH245">
        <f t="shared" si="1418"/>
        <v>0</v>
      </c>
      <c r="HVS245">
        <f t="shared" si="1419"/>
        <v>0</v>
      </c>
      <c r="HWE245">
        <f t="shared" si="1420"/>
        <v>0</v>
      </c>
      <c r="HWP245">
        <f t="shared" si="1421"/>
        <v>0</v>
      </c>
      <c r="HXA245">
        <f t="shared" si="1422"/>
        <v>0</v>
      </c>
      <c r="HXM245">
        <f t="shared" si="1423"/>
        <v>0</v>
      </c>
      <c r="HXX245">
        <f t="shared" si="1424"/>
        <v>0</v>
      </c>
      <c r="HYI245">
        <f t="shared" si="1425"/>
        <v>0</v>
      </c>
      <c r="HYT245">
        <f t="shared" si="1426"/>
        <v>0</v>
      </c>
      <c r="HZE245">
        <f t="shared" si="1427"/>
        <v>0</v>
      </c>
      <c r="HZP245">
        <f t="shared" si="1428"/>
        <v>0</v>
      </c>
      <c r="IAA245">
        <f t="shared" si="1429"/>
        <v>0</v>
      </c>
      <c r="IAL245">
        <f t="shared" si="1430"/>
        <v>0</v>
      </c>
      <c r="IAW245">
        <f t="shared" si="1431"/>
        <v>0</v>
      </c>
      <c r="IBH245">
        <f t="shared" si="1432"/>
        <v>0</v>
      </c>
      <c r="IBS245">
        <f t="shared" si="1433"/>
        <v>0</v>
      </c>
      <c r="ICD245">
        <f t="shared" si="1434"/>
        <v>0</v>
      </c>
      <c r="ICO245">
        <f t="shared" si="1435"/>
        <v>0</v>
      </c>
      <c r="ICZ245">
        <f t="shared" si="1436"/>
        <v>0</v>
      </c>
      <c r="IDK245">
        <f t="shared" si="1437"/>
        <v>0</v>
      </c>
      <c r="IDV245">
        <f t="shared" si="1438"/>
        <v>0</v>
      </c>
      <c r="IEG245">
        <f t="shared" si="1439"/>
        <v>0</v>
      </c>
      <c r="IER245">
        <f t="shared" si="1440"/>
        <v>0</v>
      </c>
      <c r="IFD245">
        <f t="shared" si="1441"/>
        <v>0</v>
      </c>
      <c r="IFO245">
        <f t="shared" si="1442"/>
        <v>0</v>
      </c>
      <c r="IFZ245">
        <f t="shared" si="1443"/>
        <v>0</v>
      </c>
      <c r="IGK245">
        <f t="shared" si="1444"/>
        <v>0</v>
      </c>
      <c r="IGV245">
        <f t="shared" si="1445"/>
        <v>0</v>
      </c>
      <c r="IHG245">
        <f t="shared" si="1446"/>
        <v>0</v>
      </c>
      <c r="IHR245">
        <f t="shared" si="1447"/>
        <v>0</v>
      </c>
      <c r="IIA245">
        <f t="shared" si="1448"/>
        <v>0</v>
      </c>
      <c r="IIL245">
        <f t="shared" si="1449"/>
        <v>0</v>
      </c>
      <c r="IIW245">
        <f t="shared" si="1450"/>
        <v>0</v>
      </c>
      <c r="IJH245">
        <f t="shared" si="1451"/>
        <v>0</v>
      </c>
      <c r="IJS245">
        <f t="shared" si="1452"/>
        <v>0</v>
      </c>
      <c r="IKD245">
        <f t="shared" si="1453"/>
        <v>0</v>
      </c>
      <c r="IKO245">
        <f t="shared" si="1454"/>
        <v>0</v>
      </c>
      <c r="ILA245">
        <f t="shared" si="1455"/>
        <v>0</v>
      </c>
      <c r="ILM245">
        <f t="shared" si="1456"/>
        <v>0</v>
      </c>
      <c r="ILX245">
        <f t="shared" si="1457"/>
        <v>0</v>
      </c>
      <c r="IMI245">
        <f t="shared" si="1458"/>
        <v>0</v>
      </c>
      <c r="IMU245">
        <f t="shared" si="1459"/>
        <v>0</v>
      </c>
      <c r="INF245">
        <f t="shared" si="1460"/>
        <v>0</v>
      </c>
      <c r="INQ245">
        <f t="shared" si="1461"/>
        <v>0</v>
      </c>
      <c r="IOB245">
        <f t="shared" si="1462"/>
        <v>0</v>
      </c>
      <c r="IOM245">
        <f t="shared" si="1463"/>
        <v>0</v>
      </c>
      <c r="IOX245">
        <f t="shared" si="1464"/>
        <v>0</v>
      </c>
      <c r="IPJ245">
        <f t="shared" si="1465"/>
        <v>0</v>
      </c>
      <c r="IQG245">
        <f t="shared" si="1466"/>
        <v>0</v>
      </c>
      <c r="IQR245">
        <f t="shared" si="1467"/>
        <v>0</v>
      </c>
      <c r="IRC245">
        <f t="shared" si="1468"/>
        <v>0</v>
      </c>
      <c r="IRO245">
        <f t="shared" si="1469"/>
        <v>0</v>
      </c>
      <c r="ISA245">
        <f t="shared" si="1470"/>
        <v>0</v>
      </c>
      <c r="ISM245">
        <f t="shared" si="1471"/>
        <v>0</v>
      </c>
      <c r="ISX245">
        <f t="shared" si="1472"/>
        <v>0</v>
      </c>
      <c r="ITI245">
        <f t="shared" si="1473"/>
        <v>0</v>
      </c>
      <c r="ITT245">
        <f t="shared" si="1474"/>
        <v>0</v>
      </c>
      <c r="IUE245">
        <f t="shared" si="1475"/>
        <v>0</v>
      </c>
      <c r="IUQ245">
        <f t="shared" si="1476"/>
        <v>0</v>
      </c>
      <c r="IVC245">
        <f t="shared" si="1477"/>
        <v>0</v>
      </c>
      <c r="IVO245">
        <f t="shared" si="1478"/>
        <v>0</v>
      </c>
      <c r="IVX245">
        <f t="shared" si="1479"/>
        <v>0</v>
      </c>
      <c r="IWI245">
        <f t="shared" si="1480"/>
        <v>0</v>
      </c>
      <c r="IWT245">
        <f t="shared" si="1481"/>
        <v>0</v>
      </c>
      <c r="IXE245">
        <f t="shared" si="1482"/>
        <v>0</v>
      </c>
      <c r="IXQ245">
        <f t="shared" si="1483"/>
        <v>0</v>
      </c>
      <c r="IYB245">
        <f t="shared" si="1484"/>
        <v>0</v>
      </c>
      <c r="IYN245">
        <f t="shared" si="1485"/>
        <v>0</v>
      </c>
      <c r="IYY245">
        <f t="shared" si="1486"/>
        <v>0</v>
      </c>
      <c r="IZJ245">
        <f t="shared" si="1487"/>
        <v>0</v>
      </c>
      <c r="IZU245">
        <f t="shared" si="1488"/>
        <v>0</v>
      </c>
      <c r="JAF245">
        <f t="shared" si="1489"/>
        <v>0</v>
      </c>
      <c r="JAQ245">
        <f t="shared" si="1490"/>
        <v>0</v>
      </c>
      <c r="JBB245">
        <f t="shared" si="1491"/>
        <v>0</v>
      </c>
      <c r="JBM245">
        <f t="shared" si="1492"/>
        <v>0</v>
      </c>
      <c r="JBX245">
        <f t="shared" si="1493"/>
        <v>0</v>
      </c>
      <c r="JCI245">
        <f t="shared" si="1494"/>
        <v>0</v>
      </c>
      <c r="JCU245">
        <f t="shared" si="1495"/>
        <v>0</v>
      </c>
      <c r="JDF245">
        <f t="shared" si="1496"/>
        <v>0</v>
      </c>
      <c r="JDQ245">
        <f t="shared" si="1497"/>
        <v>0</v>
      </c>
      <c r="JEB245">
        <f t="shared" si="1498"/>
        <v>0</v>
      </c>
      <c r="JEM245">
        <f t="shared" si="1499"/>
        <v>0</v>
      </c>
      <c r="JEX245">
        <f t="shared" si="1500"/>
        <v>0</v>
      </c>
      <c r="JFI245">
        <f t="shared" si="1501"/>
        <v>0</v>
      </c>
      <c r="JFT245">
        <f t="shared" si="1502"/>
        <v>0</v>
      </c>
      <c r="JGE245">
        <f t="shared" si="1503"/>
        <v>0</v>
      </c>
      <c r="JGP245">
        <f t="shared" si="1504"/>
        <v>0</v>
      </c>
      <c r="JHB245">
        <f t="shared" si="1505"/>
        <v>0</v>
      </c>
      <c r="JHM245">
        <f t="shared" si="1506"/>
        <v>0</v>
      </c>
      <c r="JHY245">
        <f t="shared" si="1507"/>
        <v>0</v>
      </c>
      <c r="JIK245">
        <f t="shared" si="1508"/>
        <v>0</v>
      </c>
      <c r="JIW245">
        <f t="shared" si="1509"/>
        <v>0</v>
      </c>
      <c r="JJH245">
        <f t="shared" si="1510"/>
        <v>0</v>
      </c>
      <c r="JJT245">
        <f t="shared" si="1511"/>
        <v>0</v>
      </c>
      <c r="JKF245">
        <f t="shared" si="1512"/>
        <v>0</v>
      </c>
      <c r="JKR245">
        <f t="shared" si="1513"/>
        <v>0</v>
      </c>
      <c r="JLC245">
        <f t="shared" si="1514"/>
        <v>0</v>
      </c>
      <c r="JLN245">
        <f t="shared" si="1515"/>
        <v>0</v>
      </c>
      <c r="JLY245">
        <f t="shared" si="1516"/>
        <v>0</v>
      </c>
      <c r="JMK245">
        <f t="shared" si="1517"/>
        <v>0</v>
      </c>
      <c r="JMV245">
        <f t="shared" si="1518"/>
        <v>0</v>
      </c>
      <c r="JNG245">
        <f t="shared" si="1519"/>
        <v>0</v>
      </c>
      <c r="JNR245">
        <f t="shared" si="1520"/>
        <v>0</v>
      </c>
      <c r="JOC245">
        <f t="shared" si="1521"/>
        <v>0</v>
      </c>
      <c r="JON245">
        <f t="shared" si="1522"/>
        <v>0</v>
      </c>
      <c r="JOY245">
        <f t="shared" si="1523"/>
        <v>0</v>
      </c>
      <c r="JPL245">
        <f t="shared" si="1524"/>
        <v>0</v>
      </c>
      <c r="JPW245">
        <f t="shared" si="1525"/>
        <v>0</v>
      </c>
      <c r="JQI245">
        <f t="shared" si="1526"/>
        <v>0</v>
      </c>
      <c r="JQU245">
        <f t="shared" si="1527"/>
        <v>0</v>
      </c>
      <c r="JRF245">
        <f t="shared" si="1528"/>
        <v>0</v>
      </c>
      <c r="JRQ245">
        <f t="shared" si="1529"/>
        <v>0</v>
      </c>
      <c r="JSB245">
        <f t="shared" si="1530"/>
        <v>0</v>
      </c>
      <c r="JSM245">
        <f t="shared" si="1531"/>
        <v>0</v>
      </c>
      <c r="JTG245" s="10" t="s">
        <v>4353</v>
      </c>
      <c r="JUQ245">
        <v>1</v>
      </c>
      <c r="JUW245">
        <v>1</v>
      </c>
      <c r="JZV245">
        <v>1</v>
      </c>
      <c r="KCB245">
        <v>1</v>
      </c>
    </row>
    <row r="246" spans="1:1024 1026:1829 2186:3068 3074:4095 4107:5111 5122:6144 6155:7164 7175:7707" x14ac:dyDescent="0.25">
      <c r="A246" s="52">
        <v>11105672</v>
      </c>
      <c r="B246" t="s">
        <v>4413</v>
      </c>
      <c r="NG246">
        <v>40</v>
      </c>
      <c r="NP246">
        <v>379</v>
      </c>
      <c r="NW246">
        <v>765</v>
      </c>
      <c r="OK246">
        <v>190</v>
      </c>
      <c r="SH246">
        <v>41</v>
      </c>
      <c r="SQ246">
        <v>614</v>
      </c>
      <c r="SX246">
        <v>1158</v>
      </c>
      <c r="TL246">
        <v>190</v>
      </c>
      <c r="TO246">
        <v>69</v>
      </c>
      <c r="ARZ246">
        <v>91</v>
      </c>
      <c r="AST246">
        <v>176</v>
      </c>
      <c r="ATD246">
        <v>110</v>
      </c>
      <c r="CLH246" s="52"/>
      <c r="CLI246" s="52"/>
      <c r="CLJ246" s="52"/>
      <c r="CLK246" s="52"/>
      <c r="CLL246" s="52"/>
      <c r="CLM246" s="52"/>
      <c r="CLN246" s="52"/>
      <c r="CLO246" s="52"/>
      <c r="CLP246" s="52"/>
      <c r="CLQ246" s="52"/>
      <c r="CLR246" s="52"/>
      <c r="CLS246" s="52"/>
      <c r="CLT246" s="52"/>
      <c r="CLU246" s="52"/>
      <c r="CLV246" s="52"/>
      <c r="CLW246" s="52"/>
      <c r="CLX246" s="52"/>
      <c r="CLY246" s="52"/>
      <c r="CLZ246" s="52"/>
      <c r="CMA246" s="52"/>
      <c r="CMB246" s="52"/>
      <c r="CMC246" s="52"/>
      <c r="CMD246" s="52"/>
      <c r="CME246" s="52"/>
      <c r="CMF246" s="52"/>
      <c r="CMG246" s="52"/>
      <c r="CMH246" s="52"/>
      <c r="CMI246" s="52"/>
      <c r="CMJ246" s="52"/>
      <c r="CMK246" s="52"/>
      <c r="CML246" s="52"/>
      <c r="CMM246" s="52"/>
      <c r="CMN246" s="52"/>
      <c r="CMO246" s="52"/>
      <c r="CMP246" s="52"/>
      <c r="CMQ246" s="52"/>
      <c r="CMR246" s="52"/>
      <c r="CMS246" s="52"/>
      <c r="CMT246" s="52"/>
      <c r="CMU246" s="52"/>
      <c r="CMV246" s="52"/>
      <c r="CMW246" s="52"/>
      <c r="CMX246" s="52"/>
      <c r="CMY246" s="52"/>
      <c r="CMZ246" s="52"/>
      <c r="CNA246" s="52"/>
      <c r="CNB246" s="52"/>
      <c r="CNC246" s="52"/>
      <c r="CND246" s="52"/>
      <c r="CNE246" s="52"/>
      <c r="CNF246" s="52"/>
      <c r="CNG246" s="52"/>
      <c r="CNH246" s="52"/>
      <c r="CNI246" s="52"/>
      <c r="CNJ246" s="52"/>
      <c r="CNK246" s="52"/>
      <c r="CNL246" s="52"/>
      <c r="CNM246" s="52"/>
      <c r="CNN246" s="52"/>
      <c r="CNO246" s="52"/>
      <c r="CNP246" s="52"/>
      <c r="CNQ246" s="52"/>
      <c r="CNR246" s="52"/>
      <c r="CNS246" s="52"/>
      <c r="CNT246" s="52"/>
      <c r="CNU246" s="52"/>
      <c r="CNV246" s="52"/>
      <c r="CNW246" s="52"/>
      <c r="CNX246" s="52"/>
      <c r="CNY246" s="52"/>
      <c r="CNZ246" s="52"/>
      <c r="COA246" s="52"/>
      <c r="COB246" s="52"/>
      <c r="COC246" s="52"/>
      <c r="COD246" s="52"/>
      <c r="COE246" s="52"/>
      <c r="COF246" s="52"/>
      <c r="COG246" s="52"/>
      <c r="COH246" s="52"/>
      <c r="COI246" s="52"/>
      <c r="COJ246" s="52"/>
      <c r="COK246" s="52"/>
      <c r="COL246" s="52"/>
      <c r="COM246" s="52"/>
      <c r="CON246" s="52"/>
      <c r="COO246" s="52"/>
      <c r="COP246" s="52"/>
      <c r="COQ246" s="52"/>
      <c r="COR246" s="52"/>
      <c r="COS246" s="52"/>
      <c r="COT246" s="52"/>
      <c r="COU246" s="52"/>
      <c r="COV246" s="52"/>
      <c r="COW246" s="52"/>
      <c r="COX246" s="52"/>
      <c r="COY246" s="52"/>
      <c r="COZ246" s="52"/>
      <c r="CPA246" s="52"/>
      <c r="CPB246" s="52"/>
      <c r="CPC246" s="52"/>
      <c r="CPD246" s="52"/>
      <c r="CPE246" s="52"/>
      <c r="CPF246" s="52"/>
      <c r="CPG246" s="52"/>
      <c r="CQL246">
        <v>45</v>
      </c>
      <c r="CQM246">
        <v>1</v>
      </c>
      <c r="CQO246">
        <v>31.7</v>
      </c>
      <c r="CQR246">
        <v>5</v>
      </c>
      <c r="CQS246" s="10" t="s">
        <v>4112</v>
      </c>
      <c r="CQV246">
        <v>1</v>
      </c>
      <c r="CQW246">
        <v>1</v>
      </c>
      <c r="CTC246">
        <v>1</v>
      </c>
      <c r="CTD246">
        <v>1</v>
      </c>
      <c r="DHS246">
        <f t="shared" si="1284"/>
        <v>0</v>
      </c>
      <c r="DIE246">
        <v>1200</v>
      </c>
      <c r="DIF246">
        <v>1</v>
      </c>
      <c r="DIG246">
        <f t="shared" si="1285"/>
        <v>9600</v>
      </c>
      <c r="DIJ246">
        <v>1</v>
      </c>
      <c r="DIL246">
        <v>8</v>
      </c>
      <c r="DIM246">
        <v>3</v>
      </c>
      <c r="DIN246">
        <v>0</v>
      </c>
      <c r="DIO246">
        <v>3</v>
      </c>
      <c r="DIP246">
        <v>5</v>
      </c>
      <c r="DIT246">
        <f t="shared" si="1286"/>
        <v>0</v>
      </c>
      <c r="DJG246">
        <f t="shared" si="1532"/>
        <v>0</v>
      </c>
      <c r="DJR246">
        <f t="shared" si="1150"/>
        <v>0</v>
      </c>
      <c r="DKC246">
        <f t="shared" si="1151"/>
        <v>0</v>
      </c>
      <c r="DKN246">
        <f t="shared" si="1152"/>
        <v>0</v>
      </c>
      <c r="DKY246">
        <f t="shared" si="1153"/>
        <v>0</v>
      </c>
      <c r="DLK246">
        <f t="shared" si="1154"/>
        <v>0</v>
      </c>
      <c r="DLW246">
        <f t="shared" si="1155"/>
        <v>0</v>
      </c>
      <c r="DMH246">
        <f t="shared" si="1156"/>
        <v>0</v>
      </c>
      <c r="DMT246">
        <f t="shared" si="1157"/>
        <v>0</v>
      </c>
      <c r="DNF246">
        <f t="shared" si="1158"/>
        <v>0</v>
      </c>
      <c r="DNQ246">
        <f t="shared" si="1159"/>
        <v>0</v>
      </c>
      <c r="DOC246">
        <f t="shared" si="1160"/>
        <v>0</v>
      </c>
      <c r="DON246">
        <f t="shared" si="1161"/>
        <v>0</v>
      </c>
      <c r="DOY246">
        <f t="shared" si="1162"/>
        <v>0</v>
      </c>
      <c r="DPJ246">
        <f t="shared" si="1163"/>
        <v>0</v>
      </c>
      <c r="DPU246">
        <f t="shared" si="1164"/>
        <v>0</v>
      </c>
      <c r="DQG246">
        <f t="shared" si="1165"/>
        <v>0</v>
      </c>
      <c r="DQR246">
        <f t="shared" si="1166"/>
        <v>0</v>
      </c>
      <c r="DRD246">
        <f t="shared" si="1287"/>
        <v>0</v>
      </c>
      <c r="DRP246">
        <f t="shared" si="1167"/>
        <v>0</v>
      </c>
      <c r="DSA246">
        <f t="shared" si="1168"/>
        <v>0</v>
      </c>
      <c r="DSM246">
        <f t="shared" si="1288"/>
        <v>0</v>
      </c>
      <c r="DSZ246">
        <f t="shared" si="1289"/>
        <v>0</v>
      </c>
      <c r="DTL246">
        <f t="shared" si="1169"/>
        <v>0</v>
      </c>
      <c r="DTW246">
        <f t="shared" si="1170"/>
        <v>0</v>
      </c>
      <c r="DUH246">
        <f t="shared" si="1171"/>
        <v>0</v>
      </c>
      <c r="DUS246">
        <f t="shared" si="1172"/>
        <v>0</v>
      </c>
      <c r="DVD246">
        <f t="shared" si="1173"/>
        <v>0</v>
      </c>
      <c r="DVO246">
        <f t="shared" si="1174"/>
        <v>0</v>
      </c>
      <c r="DVZ246">
        <f t="shared" si="1175"/>
        <v>0</v>
      </c>
      <c r="DWK246">
        <f t="shared" si="1290"/>
        <v>0</v>
      </c>
      <c r="DWW246">
        <f t="shared" si="1176"/>
        <v>0</v>
      </c>
      <c r="DXH246">
        <f t="shared" si="1177"/>
        <v>0</v>
      </c>
      <c r="DXS246">
        <f t="shared" si="1178"/>
        <v>0</v>
      </c>
      <c r="DYD246">
        <f t="shared" si="1179"/>
        <v>0</v>
      </c>
      <c r="DYO246">
        <f t="shared" si="1180"/>
        <v>0</v>
      </c>
      <c r="DYZ246">
        <f t="shared" si="1181"/>
        <v>0</v>
      </c>
      <c r="DZK246">
        <f t="shared" si="1182"/>
        <v>0</v>
      </c>
      <c r="DZW246">
        <f t="shared" si="1183"/>
        <v>0</v>
      </c>
      <c r="EAH246">
        <f t="shared" si="1184"/>
        <v>0</v>
      </c>
      <c r="EAS246">
        <f t="shared" si="1185"/>
        <v>0</v>
      </c>
      <c r="EBD246">
        <f t="shared" si="1186"/>
        <v>0</v>
      </c>
      <c r="EBO246">
        <f t="shared" si="1187"/>
        <v>0</v>
      </c>
      <c r="EBZ246">
        <f t="shared" si="1188"/>
        <v>0</v>
      </c>
      <c r="ECL246">
        <f t="shared" si="1189"/>
        <v>0</v>
      </c>
      <c r="ECX246">
        <f t="shared" si="1190"/>
        <v>0</v>
      </c>
      <c r="EDI246">
        <f t="shared" si="1191"/>
        <v>0</v>
      </c>
      <c r="EDT246">
        <f t="shared" si="1192"/>
        <v>0</v>
      </c>
      <c r="EEE246">
        <f t="shared" si="1193"/>
        <v>0</v>
      </c>
      <c r="EEQ246">
        <f t="shared" si="1194"/>
        <v>0</v>
      </c>
      <c r="EFB246">
        <f t="shared" si="1195"/>
        <v>0</v>
      </c>
      <c r="EFM246">
        <f t="shared" si="1196"/>
        <v>0</v>
      </c>
      <c r="EFX246">
        <f t="shared" si="1197"/>
        <v>0</v>
      </c>
      <c r="EGK246">
        <f t="shared" si="1198"/>
        <v>0</v>
      </c>
      <c r="EGV246">
        <f t="shared" si="1199"/>
        <v>0</v>
      </c>
      <c r="EHG246">
        <f t="shared" si="1200"/>
        <v>0</v>
      </c>
      <c r="EHR246">
        <f t="shared" si="1201"/>
        <v>0</v>
      </c>
      <c r="EIC246">
        <f t="shared" si="1202"/>
        <v>0</v>
      </c>
      <c r="EIN246">
        <f t="shared" si="1203"/>
        <v>0</v>
      </c>
      <c r="EIY246">
        <f t="shared" si="1204"/>
        <v>0</v>
      </c>
      <c r="EJJ246">
        <f t="shared" si="1205"/>
        <v>0</v>
      </c>
      <c r="EJU246">
        <f t="shared" si="1206"/>
        <v>0</v>
      </c>
      <c r="EKG246">
        <f t="shared" si="1207"/>
        <v>0</v>
      </c>
      <c r="EKS246">
        <f t="shared" si="1208"/>
        <v>0</v>
      </c>
      <c r="ELE246">
        <f t="shared" si="1209"/>
        <v>0</v>
      </c>
      <c r="ELP246">
        <f t="shared" si="1210"/>
        <v>0</v>
      </c>
      <c r="EMB246">
        <f t="shared" si="1211"/>
        <v>0</v>
      </c>
      <c r="EMN246">
        <f t="shared" si="1212"/>
        <v>0</v>
      </c>
      <c r="EMQ246">
        <v>1</v>
      </c>
      <c r="EMR246">
        <v>31</v>
      </c>
      <c r="EMS246">
        <v>32</v>
      </c>
      <c r="EMT246">
        <v>2</v>
      </c>
      <c r="EMU246">
        <v>0</v>
      </c>
      <c r="EMY246">
        <f t="shared" si="1213"/>
        <v>0</v>
      </c>
      <c r="ENJ246">
        <f t="shared" si="1214"/>
        <v>0</v>
      </c>
      <c r="ENV246">
        <f t="shared" si="1215"/>
        <v>0</v>
      </c>
      <c r="EOH246">
        <f t="shared" si="1216"/>
        <v>0</v>
      </c>
      <c r="EOS246">
        <f t="shared" si="1217"/>
        <v>0</v>
      </c>
      <c r="EPD246">
        <f t="shared" si="1291"/>
        <v>0</v>
      </c>
      <c r="EPP246">
        <f t="shared" si="1218"/>
        <v>0</v>
      </c>
      <c r="EQA246">
        <f t="shared" si="1219"/>
        <v>0</v>
      </c>
      <c r="EQL246">
        <f t="shared" si="1220"/>
        <v>0</v>
      </c>
      <c r="EQW246">
        <f t="shared" si="1221"/>
        <v>0</v>
      </c>
      <c r="ERH246">
        <f t="shared" si="1222"/>
        <v>0</v>
      </c>
      <c r="ERS246">
        <f t="shared" si="1292"/>
        <v>0</v>
      </c>
      <c r="ESE246">
        <f t="shared" si="1223"/>
        <v>0</v>
      </c>
      <c r="ESQ246">
        <f t="shared" si="1224"/>
        <v>0</v>
      </c>
      <c r="ETC246">
        <f t="shared" si="1225"/>
        <v>0</v>
      </c>
      <c r="ETO246">
        <f t="shared" si="1226"/>
        <v>0</v>
      </c>
      <c r="ETZ246">
        <f t="shared" si="1227"/>
        <v>0</v>
      </c>
      <c r="EUK246">
        <f t="shared" si="1228"/>
        <v>0</v>
      </c>
      <c r="EUV246">
        <f t="shared" si="1229"/>
        <v>0</v>
      </c>
      <c r="EVH246">
        <f t="shared" si="1230"/>
        <v>0</v>
      </c>
      <c r="EVS246">
        <f t="shared" si="1231"/>
        <v>0</v>
      </c>
      <c r="EWD246">
        <f t="shared" si="1232"/>
        <v>0</v>
      </c>
      <c r="EWP246">
        <f t="shared" si="1233"/>
        <v>0</v>
      </c>
      <c r="EXA246">
        <f t="shared" si="1234"/>
        <v>0</v>
      </c>
      <c r="EXL246">
        <f t="shared" si="1235"/>
        <v>0</v>
      </c>
      <c r="EXX246">
        <f t="shared" si="1236"/>
        <v>0</v>
      </c>
      <c r="EYI246">
        <f t="shared" si="1237"/>
        <v>0</v>
      </c>
      <c r="EYT246">
        <f t="shared" si="1238"/>
        <v>0</v>
      </c>
      <c r="EZF246">
        <f t="shared" si="1239"/>
        <v>0</v>
      </c>
      <c r="EZQ246">
        <f t="shared" si="1240"/>
        <v>0</v>
      </c>
      <c r="FAB246">
        <f t="shared" si="1241"/>
        <v>0</v>
      </c>
      <c r="FAM246">
        <f t="shared" si="1242"/>
        <v>0</v>
      </c>
      <c r="FAY246">
        <f t="shared" si="1243"/>
        <v>0</v>
      </c>
      <c r="FBJ246">
        <f t="shared" si="1244"/>
        <v>0</v>
      </c>
      <c r="FBU246">
        <f t="shared" si="1245"/>
        <v>0</v>
      </c>
      <c r="FCF246">
        <f t="shared" si="1246"/>
        <v>0</v>
      </c>
      <c r="FCQ246">
        <f t="shared" si="1247"/>
        <v>0</v>
      </c>
      <c r="FDB246">
        <f t="shared" si="1248"/>
        <v>0</v>
      </c>
      <c r="FDM246">
        <f t="shared" si="1249"/>
        <v>0</v>
      </c>
      <c r="FDX246">
        <f t="shared" si="1250"/>
        <v>0</v>
      </c>
      <c r="FEI246">
        <f t="shared" si="1251"/>
        <v>0</v>
      </c>
      <c r="FEU246">
        <f t="shared" si="1252"/>
        <v>0</v>
      </c>
      <c r="FFF246">
        <f t="shared" si="1253"/>
        <v>0</v>
      </c>
      <c r="FFQ246">
        <f t="shared" si="1254"/>
        <v>0</v>
      </c>
      <c r="FGC246">
        <f t="shared" si="1255"/>
        <v>0</v>
      </c>
      <c r="FGN246">
        <f t="shared" si="1256"/>
        <v>0</v>
      </c>
      <c r="FGY246">
        <f t="shared" si="1257"/>
        <v>0</v>
      </c>
      <c r="FHJ246">
        <f t="shared" si="1258"/>
        <v>0</v>
      </c>
      <c r="FHU246">
        <f t="shared" si="1293"/>
        <v>0</v>
      </c>
      <c r="FIG246">
        <f t="shared" si="1259"/>
        <v>0</v>
      </c>
      <c r="FIR246">
        <f t="shared" si="1260"/>
        <v>0</v>
      </c>
      <c r="FJC246">
        <f t="shared" si="1261"/>
        <v>0</v>
      </c>
      <c r="FJN246">
        <f t="shared" si="1262"/>
        <v>0</v>
      </c>
      <c r="FJY246">
        <f t="shared" si="1294"/>
        <v>0</v>
      </c>
      <c r="FKK246">
        <f t="shared" si="1263"/>
        <v>0</v>
      </c>
      <c r="FKV246">
        <f t="shared" si="1264"/>
        <v>0</v>
      </c>
      <c r="FLG246">
        <f t="shared" si="1265"/>
        <v>0</v>
      </c>
      <c r="FLS246">
        <f t="shared" si="1266"/>
        <v>0</v>
      </c>
      <c r="FMD246">
        <f t="shared" si="1267"/>
        <v>0</v>
      </c>
      <c r="FMO246">
        <f t="shared" si="1268"/>
        <v>0</v>
      </c>
      <c r="FMZ246">
        <f t="shared" si="1269"/>
        <v>0</v>
      </c>
      <c r="FNK246">
        <f t="shared" si="1270"/>
        <v>0</v>
      </c>
      <c r="FNV246">
        <f t="shared" si="1295"/>
        <v>0</v>
      </c>
      <c r="FOH246">
        <f t="shared" si="1271"/>
        <v>0</v>
      </c>
      <c r="FOS246">
        <f t="shared" si="1272"/>
        <v>0</v>
      </c>
      <c r="FPD246">
        <f t="shared" si="1273"/>
        <v>0</v>
      </c>
      <c r="FPO246">
        <f t="shared" si="1274"/>
        <v>0</v>
      </c>
      <c r="FPZ246">
        <f t="shared" si="1275"/>
        <v>0</v>
      </c>
      <c r="FQK246">
        <f t="shared" si="1276"/>
        <v>0</v>
      </c>
      <c r="FQV246">
        <f t="shared" si="1277"/>
        <v>0</v>
      </c>
      <c r="FRG246">
        <f t="shared" si="1278"/>
        <v>0</v>
      </c>
      <c r="FRS246">
        <f t="shared" si="1279"/>
        <v>0</v>
      </c>
      <c r="FSD246">
        <f t="shared" si="1280"/>
        <v>0</v>
      </c>
      <c r="FSO246">
        <f t="shared" si="1281"/>
        <v>0</v>
      </c>
      <c r="FSZ246">
        <f t="shared" si="1282"/>
        <v>0</v>
      </c>
      <c r="FTL246">
        <f t="shared" si="1283"/>
        <v>0</v>
      </c>
      <c r="FTW246">
        <f t="shared" si="1296"/>
        <v>0</v>
      </c>
      <c r="FUI246">
        <f t="shared" si="1297"/>
        <v>0</v>
      </c>
      <c r="FUU246">
        <f t="shared" si="1298"/>
        <v>0</v>
      </c>
      <c r="FVG246">
        <f t="shared" si="1299"/>
        <v>0</v>
      </c>
      <c r="FVT246">
        <f t="shared" si="1300"/>
        <v>0</v>
      </c>
      <c r="FWF246">
        <f t="shared" si="1301"/>
        <v>0</v>
      </c>
      <c r="FWQ246">
        <f t="shared" si="1302"/>
        <v>0</v>
      </c>
      <c r="FXB246">
        <f t="shared" si="1303"/>
        <v>0</v>
      </c>
      <c r="FXN246">
        <f t="shared" si="1304"/>
        <v>0</v>
      </c>
      <c r="FXZ246">
        <f t="shared" si="1305"/>
        <v>0</v>
      </c>
      <c r="FYK246">
        <f t="shared" si="1306"/>
        <v>0</v>
      </c>
      <c r="FYV246">
        <f t="shared" si="1307"/>
        <v>0</v>
      </c>
      <c r="FZG246">
        <f t="shared" si="1308"/>
        <v>0</v>
      </c>
      <c r="FZR246">
        <f t="shared" si="1309"/>
        <v>0</v>
      </c>
      <c r="GAC246">
        <f t="shared" si="1310"/>
        <v>0</v>
      </c>
      <c r="GAN246">
        <f t="shared" si="1311"/>
        <v>0</v>
      </c>
      <c r="GAZ246">
        <f t="shared" si="1312"/>
        <v>0</v>
      </c>
      <c r="GBK246">
        <f t="shared" si="1313"/>
        <v>0</v>
      </c>
      <c r="GBV246">
        <f t="shared" si="1314"/>
        <v>0</v>
      </c>
      <c r="GCG246">
        <f t="shared" si="1315"/>
        <v>0</v>
      </c>
      <c r="GDD246">
        <f t="shared" si="1316"/>
        <v>0</v>
      </c>
      <c r="GDP246">
        <f t="shared" si="1317"/>
        <v>0</v>
      </c>
      <c r="GEB246">
        <f t="shared" si="1318"/>
        <v>0</v>
      </c>
      <c r="GEO246">
        <f t="shared" si="1319"/>
        <v>0</v>
      </c>
      <c r="GFA246">
        <f t="shared" si="1320"/>
        <v>0</v>
      </c>
      <c r="GFL246">
        <f t="shared" si="1321"/>
        <v>0</v>
      </c>
      <c r="GFW246">
        <f t="shared" si="1322"/>
        <v>0</v>
      </c>
      <c r="GGH246">
        <f t="shared" si="1323"/>
        <v>0</v>
      </c>
      <c r="GGS246">
        <f t="shared" si="1324"/>
        <v>0</v>
      </c>
      <c r="GHD246">
        <f t="shared" si="1325"/>
        <v>0</v>
      </c>
      <c r="GHO246">
        <f t="shared" si="1326"/>
        <v>0</v>
      </c>
      <c r="GHZ246">
        <f t="shared" si="1327"/>
        <v>0</v>
      </c>
      <c r="GIK246">
        <f t="shared" si="1328"/>
        <v>0</v>
      </c>
      <c r="GIV246">
        <f t="shared" si="1329"/>
        <v>0</v>
      </c>
      <c r="GJG246">
        <f t="shared" si="1330"/>
        <v>0</v>
      </c>
      <c r="GJR246">
        <f t="shared" si="1331"/>
        <v>0</v>
      </c>
      <c r="GKC246">
        <f t="shared" si="1332"/>
        <v>0</v>
      </c>
      <c r="GKN246">
        <f t="shared" si="1333"/>
        <v>0</v>
      </c>
      <c r="GKY246">
        <f t="shared" si="1334"/>
        <v>0</v>
      </c>
      <c r="GLJ246">
        <f t="shared" si="1335"/>
        <v>0</v>
      </c>
      <c r="GLU246">
        <f t="shared" si="1336"/>
        <v>0</v>
      </c>
      <c r="GMF246">
        <f t="shared" si="1337"/>
        <v>0</v>
      </c>
      <c r="GMP246">
        <v>40</v>
      </c>
      <c r="GMQ246">
        <v>1</v>
      </c>
      <c r="GMR246">
        <f t="shared" si="1338"/>
        <v>440</v>
      </c>
      <c r="GMU246">
        <v>1</v>
      </c>
      <c r="GMV246">
        <v>11</v>
      </c>
      <c r="GMW246">
        <v>3</v>
      </c>
      <c r="GMX246">
        <v>0</v>
      </c>
      <c r="GMY246">
        <v>6</v>
      </c>
      <c r="GMZ246">
        <v>5</v>
      </c>
      <c r="GND246">
        <f t="shared" si="1339"/>
        <v>0</v>
      </c>
      <c r="GNO246">
        <f t="shared" si="1340"/>
        <v>0</v>
      </c>
      <c r="GNZ246">
        <f t="shared" si="1341"/>
        <v>0</v>
      </c>
      <c r="GOK246">
        <f t="shared" si="1342"/>
        <v>0</v>
      </c>
      <c r="GOV246">
        <f t="shared" si="1343"/>
        <v>0</v>
      </c>
      <c r="GPG246">
        <f t="shared" si="1344"/>
        <v>0</v>
      </c>
      <c r="GPR246">
        <f t="shared" si="1345"/>
        <v>0</v>
      </c>
      <c r="GQC246">
        <f t="shared" si="1346"/>
        <v>0</v>
      </c>
      <c r="GQP246">
        <f t="shared" si="1347"/>
        <v>0</v>
      </c>
      <c r="GRA246">
        <f t="shared" si="1348"/>
        <v>0</v>
      </c>
      <c r="GRL246">
        <f t="shared" si="1349"/>
        <v>0</v>
      </c>
      <c r="GRX246">
        <f t="shared" si="1350"/>
        <v>0</v>
      </c>
      <c r="GSI246">
        <f t="shared" si="1351"/>
        <v>0</v>
      </c>
      <c r="GST246">
        <f t="shared" si="1352"/>
        <v>0</v>
      </c>
      <c r="GTF246">
        <f t="shared" si="1353"/>
        <v>0</v>
      </c>
      <c r="GTQ246">
        <f t="shared" si="1354"/>
        <v>0</v>
      </c>
      <c r="GUB246">
        <f t="shared" si="1355"/>
        <v>0</v>
      </c>
      <c r="GUM246">
        <f t="shared" si="1356"/>
        <v>0</v>
      </c>
      <c r="GUX246">
        <f t="shared" si="1357"/>
        <v>0</v>
      </c>
      <c r="GVI246">
        <f t="shared" si="1358"/>
        <v>0</v>
      </c>
      <c r="GVT246">
        <f t="shared" si="1359"/>
        <v>0</v>
      </c>
      <c r="GWE246">
        <f t="shared" si="1360"/>
        <v>0</v>
      </c>
      <c r="GWQ246">
        <f t="shared" si="1361"/>
        <v>0</v>
      </c>
      <c r="GWT246">
        <v>1</v>
      </c>
      <c r="GWU246">
        <v>3</v>
      </c>
      <c r="GWV246">
        <v>6</v>
      </c>
      <c r="GWW246">
        <v>3</v>
      </c>
      <c r="GWX246">
        <v>0</v>
      </c>
      <c r="GXB246">
        <f t="shared" si="1362"/>
        <v>0</v>
      </c>
      <c r="GXM246">
        <f t="shared" si="1363"/>
        <v>0</v>
      </c>
      <c r="GXY246">
        <f t="shared" si="1364"/>
        <v>0</v>
      </c>
      <c r="GYJ246">
        <f t="shared" si="1365"/>
        <v>0</v>
      </c>
      <c r="GYV246">
        <f t="shared" si="1366"/>
        <v>0</v>
      </c>
      <c r="GZH246">
        <f t="shared" si="1367"/>
        <v>0</v>
      </c>
      <c r="GZS246">
        <f t="shared" si="1368"/>
        <v>0</v>
      </c>
      <c r="HAE246">
        <f t="shared" si="1369"/>
        <v>0</v>
      </c>
      <c r="HAP246">
        <f t="shared" si="1370"/>
        <v>0</v>
      </c>
      <c r="HBA246">
        <f t="shared" si="1371"/>
        <v>0</v>
      </c>
      <c r="HBM246">
        <f t="shared" si="1372"/>
        <v>0</v>
      </c>
      <c r="HBX246">
        <f t="shared" si="1373"/>
        <v>0</v>
      </c>
      <c r="HCJ246">
        <f t="shared" si="1374"/>
        <v>0</v>
      </c>
      <c r="HCU246">
        <f t="shared" si="1375"/>
        <v>0</v>
      </c>
      <c r="HDF246">
        <f t="shared" si="1376"/>
        <v>0</v>
      </c>
      <c r="HDQ246">
        <f t="shared" si="1377"/>
        <v>0</v>
      </c>
      <c r="HEC246">
        <f t="shared" si="1378"/>
        <v>0</v>
      </c>
      <c r="HEN246">
        <f t="shared" si="1379"/>
        <v>0</v>
      </c>
      <c r="HEY246">
        <f t="shared" si="1380"/>
        <v>0</v>
      </c>
      <c r="HFJ246">
        <f t="shared" si="1381"/>
        <v>0</v>
      </c>
      <c r="HFU246">
        <f t="shared" si="1382"/>
        <v>0</v>
      </c>
      <c r="HGF246">
        <f t="shared" si="1383"/>
        <v>0</v>
      </c>
      <c r="HGQ246">
        <f t="shared" si="1384"/>
        <v>0</v>
      </c>
      <c r="HHB246">
        <f t="shared" si="1385"/>
        <v>0</v>
      </c>
      <c r="HHM246">
        <f t="shared" si="1386"/>
        <v>0</v>
      </c>
      <c r="HHX246">
        <f t="shared" si="1387"/>
        <v>0</v>
      </c>
      <c r="HII246">
        <f t="shared" si="1388"/>
        <v>0</v>
      </c>
      <c r="HIT246">
        <f t="shared" si="1389"/>
        <v>0</v>
      </c>
      <c r="HJF246">
        <f t="shared" si="1390"/>
        <v>0</v>
      </c>
      <c r="HJQ246">
        <f t="shared" si="1391"/>
        <v>0</v>
      </c>
      <c r="HKB246">
        <f t="shared" si="1392"/>
        <v>0</v>
      </c>
      <c r="HKM246">
        <f t="shared" si="1393"/>
        <v>0</v>
      </c>
      <c r="HKX246">
        <f t="shared" si="1394"/>
        <v>0</v>
      </c>
      <c r="HLI246">
        <f t="shared" si="1395"/>
        <v>0</v>
      </c>
      <c r="HLU246">
        <f t="shared" si="1396"/>
        <v>0</v>
      </c>
      <c r="HMF246">
        <f t="shared" si="1397"/>
        <v>0</v>
      </c>
      <c r="HMR246">
        <f t="shared" si="1398"/>
        <v>0</v>
      </c>
      <c r="HNC246">
        <f t="shared" si="1399"/>
        <v>0</v>
      </c>
      <c r="HNN246">
        <f t="shared" si="1400"/>
        <v>0</v>
      </c>
      <c r="HNY246">
        <f t="shared" si="1401"/>
        <v>0</v>
      </c>
      <c r="HOJ246">
        <f t="shared" si="1402"/>
        <v>0</v>
      </c>
      <c r="HOU246">
        <f t="shared" si="1403"/>
        <v>0</v>
      </c>
      <c r="HPF246">
        <f t="shared" si="1404"/>
        <v>0</v>
      </c>
      <c r="HPR246">
        <f t="shared" si="1405"/>
        <v>0</v>
      </c>
      <c r="HQC246">
        <f t="shared" si="1406"/>
        <v>0</v>
      </c>
      <c r="HQF246">
        <v>1</v>
      </c>
      <c r="HQG246">
        <v>47</v>
      </c>
      <c r="HQH246">
        <v>39</v>
      </c>
      <c r="HQI246">
        <v>0</v>
      </c>
      <c r="HQJ246">
        <v>7</v>
      </c>
      <c r="HQN246">
        <f t="shared" si="1407"/>
        <v>0</v>
      </c>
      <c r="HQY246">
        <f t="shared" si="1408"/>
        <v>0</v>
      </c>
      <c r="HRK246">
        <f t="shared" si="1409"/>
        <v>0</v>
      </c>
      <c r="HRV246">
        <f t="shared" si="1410"/>
        <v>0</v>
      </c>
      <c r="HSG246">
        <f t="shared" si="1411"/>
        <v>0</v>
      </c>
      <c r="HSR246">
        <f t="shared" si="1412"/>
        <v>0</v>
      </c>
      <c r="HTC246">
        <f t="shared" si="1413"/>
        <v>0</v>
      </c>
      <c r="HTO246">
        <f t="shared" si="1414"/>
        <v>0</v>
      </c>
      <c r="HUA246">
        <f t="shared" si="1415"/>
        <v>0</v>
      </c>
      <c r="HUL246">
        <f t="shared" si="1416"/>
        <v>0</v>
      </c>
      <c r="HUW246">
        <f t="shared" si="1417"/>
        <v>0</v>
      </c>
      <c r="HVH246">
        <f t="shared" si="1418"/>
        <v>0</v>
      </c>
      <c r="HVS246">
        <f t="shared" si="1419"/>
        <v>0</v>
      </c>
      <c r="HWE246">
        <f t="shared" si="1420"/>
        <v>0</v>
      </c>
      <c r="HWP246">
        <f t="shared" si="1421"/>
        <v>0</v>
      </c>
      <c r="HXA246">
        <f t="shared" si="1422"/>
        <v>0</v>
      </c>
      <c r="HXM246">
        <f t="shared" si="1423"/>
        <v>0</v>
      </c>
      <c r="HXX246">
        <f t="shared" si="1424"/>
        <v>0</v>
      </c>
      <c r="HYI246">
        <f t="shared" si="1425"/>
        <v>0</v>
      </c>
      <c r="HYT246">
        <f t="shared" si="1426"/>
        <v>0</v>
      </c>
      <c r="HZE246">
        <f t="shared" si="1427"/>
        <v>0</v>
      </c>
      <c r="HZP246">
        <f t="shared" si="1428"/>
        <v>0</v>
      </c>
      <c r="IAA246">
        <f t="shared" si="1429"/>
        <v>0</v>
      </c>
      <c r="IAL246">
        <f t="shared" si="1430"/>
        <v>0</v>
      </c>
      <c r="IAW246">
        <f t="shared" si="1431"/>
        <v>0</v>
      </c>
      <c r="IAZ246">
        <v>1</v>
      </c>
      <c r="IBA246">
        <v>23</v>
      </c>
      <c r="IBB246">
        <v>16</v>
      </c>
      <c r="IBC246">
        <v>0</v>
      </c>
      <c r="IBD246">
        <v>6</v>
      </c>
      <c r="IBE246">
        <v>5</v>
      </c>
      <c r="IBH246">
        <f t="shared" si="1432"/>
        <v>0</v>
      </c>
      <c r="IBS246">
        <f t="shared" si="1433"/>
        <v>0</v>
      </c>
      <c r="ICD246">
        <f t="shared" si="1434"/>
        <v>0</v>
      </c>
      <c r="ICO246">
        <f t="shared" si="1435"/>
        <v>0</v>
      </c>
      <c r="ICZ246">
        <f t="shared" si="1436"/>
        <v>0</v>
      </c>
      <c r="IDK246">
        <f t="shared" si="1437"/>
        <v>0</v>
      </c>
      <c r="IDV246">
        <f t="shared" si="1438"/>
        <v>0</v>
      </c>
      <c r="IEG246">
        <f t="shared" si="1439"/>
        <v>0</v>
      </c>
      <c r="IER246">
        <f t="shared" si="1440"/>
        <v>0</v>
      </c>
      <c r="IFD246">
        <f t="shared" si="1441"/>
        <v>0</v>
      </c>
      <c r="IFO246">
        <f t="shared" si="1442"/>
        <v>0</v>
      </c>
      <c r="IFZ246">
        <f t="shared" si="1443"/>
        <v>0</v>
      </c>
      <c r="IGK246">
        <f t="shared" si="1444"/>
        <v>0</v>
      </c>
      <c r="IGV246">
        <f t="shared" si="1445"/>
        <v>0</v>
      </c>
      <c r="IHG246">
        <f t="shared" si="1446"/>
        <v>0</v>
      </c>
      <c r="IHR246">
        <f t="shared" si="1447"/>
        <v>0</v>
      </c>
      <c r="IIA246">
        <f t="shared" si="1448"/>
        <v>0</v>
      </c>
      <c r="IIL246">
        <f t="shared" si="1449"/>
        <v>0</v>
      </c>
      <c r="IIW246">
        <f t="shared" si="1450"/>
        <v>0</v>
      </c>
      <c r="IJH246">
        <f t="shared" si="1451"/>
        <v>0</v>
      </c>
      <c r="IJS246">
        <f t="shared" si="1452"/>
        <v>0</v>
      </c>
      <c r="IKD246">
        <f t="shared" si="1453"/>
        <v>0</v>
      </c>
      <c r="IKO246">
        <f t="shared" si="1454"/>
        <v>0</v>
      </c>
      <c r="ILA246">
        <f t="shared" si="1455"/>
        <v>0</v>
      </c>
      <c r="ILM246">
        <f t="shared" si="1456"/>
        <v>0</v>
      </c>
      <c r="ILX246">
        <f t="shared" si="1457"/>
        <v>0</v>
      </c>
      <c r="IMI246">
        <f t="shared" si="1458"/>
        <v>0</v>
      </c>
      <c r="IMU246">
        <f t="shared" si="1459"/>
        <v>0</v>
      </c>
      <c r="INF246">
        <f t="shared" si="1460"/>
        <v>0</v>
      </c>
      <c r="INQ246">
        <f t="shared" si="1461"/>
        <v>0</v>
      </c>
      <c r="IOB246">
        <f t="shared" si="1462"/>
        <v>0</v>
      </c>
      <c r="IOM246">
        <f t="shared" si="1463"/>
        <v>0</v>
      </c>
      <c r="IOX246">
        <f t="shared" si="1464"/>
        <v>0</v>
      </c>
      <c r="IPJ246">
        <f t="shared" si="1465"/>
        <v>0</v>
      </c>
      <c r="IQG246">
        <f t="shared" si="1466"/>
        <v>0</v>
      </c>
      <c r="IQR246">
        <f t="shared" si="1467"/>
        <v>0</v>
      </c>
      <c r="IRA246">
        <v>300</v>
      </c>
      <c r="IRC246">
        <f t="shared" si="1468"/>
        <v>0</v>
      </c>
      <c r="IRF246">
        <v>1</v>
      </c>
      <c r="IRG246">
        <v>39</v>
      </c>
      <c r="IRH246">
        <v>31</v>
      </c>
      <c r="IRI246">
        <v>0</v>
      </c>
      <c r="IRJ246">
        <v>6</v>
      </c>
      <c r="IRO246">
        <f t="shared" si="1469"/>
        <v>0</v>
      </c>
      <c r="ISA246">
        <f t="shared" si="1470"/>
        <v>0</v>
      </c>
      <c r="ISM246">
        <f t="shared" si="1471"/>
        <v>0</v>
      </c>
      <c r="ISX246">
        <f t="shared" si="1472"/>
        <v>0</v>
      </c>
      <c r="ITI246">
        <f t="shared" si="1473"/>
        <v>0</v>
      </c>
      <c r="ITT246">
        <f t="shared" si="1474"/>
        <v>0</v>
      </c>
      <c r="IUE246">
        <f t="shared" si="1475"/>
        <v>0</v>
      </c>
      <c r="IUQ246">
        <f t="shared" si="1476"/>
        <v>0</v>
      </c>
      <c r="IVC246">
        <f t="shared" si="1477"/>
        <v>0</v>
      </c>
      <c r="IVO246">
        <f t="shared" si="1478"/>
        <v>0</v>
      </c>
      <c r="IVX246">
        <f t="shared" si="1479"/>
        <v>0</v>
      </c>
      <c r="IWI246">
        <f t="shared" si="1480"/>
        <v>0</v>
      </c>
      <c r="IWT246">
        <f t="shared" si="1481"/>
        <v>0</v>
      </c>
      <c r="IXE246">
        <f t="shared" si="1482"/>
        <v>0</v>
      </c>
      <c r="IXQ246">
        <f t="shared" si="1483"/>
        <v>0</v>
      </c>
      <c r="IYB246">
        <f t="shared" si="1484"/>
        <v>0</v>
      </c>
      <c r="IYN246">
        <f t="shared" si="1485"/>
        <v>0</v>
      </c>
      <c r="IYY246">
        <f t="shared" si="1486"/>
        <v>0</v>
      </c>
      <c r="IZJ246">
        <f t="shared" si="1487"/>
        <v>0</v>
      </c>
      <c r="IZU246">
        <f t="shared" si="1488"/>
        <v>0</v>
      </c>
      <c r="JAF246">
        <f t="shared" si="1489"/>
        <v>0</v>
      </c>
      <c r="JAQ246">
        <f t="shared" si="1490"/>
        <v>0</v>
      </c>
      <c r="JBB246">
        <f t="shared" si="1491"/>
        <v>0</v>
      </c>
      <c r="JBM246">
        <f t="shared" si="1492"/>
        <v>0</v>
      </c>
      <c r="JBX246">
        <f t="shared" si="1493"/>
        <v>0</v>
      </c>
      <c r="JCI246">
        <f t="shared" si="1494"/>
        <v>0</v>
      </c>
      <c r="JCU246">
        <f t="shared" si="1495"/>
        <v>0</v>
      </c>
      <c r="JDF246">
        <f t="shared" si="1496"/>
        <v>0</v>
      </c>
      <c r="JDQ246">
        <f t="shared" si="1497"/>
        <v>0</v>
      </c>
      <c r="JEB246">
        <f t="shared" si="1498"/>
        <v>0</v>
      </c>
      <c r="JEM246">
        <f t="shared" si="1499"/>
        <v>0</v>
      </c>
      <c r="JEX246">
        <f t="shared" si="1500"/>
        <v>0</v>
      </c>
      <c r="JFI246">
        <f t="shared" si="1501"/>
        <v>0</v>
      </c>
      <c r="JFT246">
        <f t="shared" si="1502"/>
        <v>0</v>
      </c>
      <c r="JGE246">
        <f t="shared" si="1503"/>
        <v>0</v>
      </c>
      <c r="JGP246">
        <f t="shared" si="1504"/>
        <v>0</v>
      </c>
      <c r="JHB246">
        <f t="shared" si="1505"/>
        <v>0</v>
      </c>
      <c r="JHM246">
        <f t="shared" si="1506"/>
        <v>0</v>
      </c>
      <c r="JHY246">
        <f t="shared" si="1507"/>
        <v>0</v>
      </c>
      <c r="JIK246">
        <f t="shared" si="1508"/>
        <v>0</v>
      </c>
      <c r="JIW246">
        <f t="shared" si="1509"/>
        <v>0</v>
      </c>
      <c r="JJH246">
        <f t="shared" si="1510"/>
        <v>0</v>
      </c>
      <c r="JJT246">
        <f t="shared" si="1511"/>
        <v>0</v>
      </c>
      <c r="JKF246">
        <f t="shared" si="1512"/>
        <v>0</v>
      </c>
      <c r="JKR246">
        <f t="shared" si="1513"/>
        <v>0</v>
      </c>
      <c r="JLC246">
        <f t="shared" si="1514"/>
        <v>0</v>
      </c>
      <c r="JLN246">
        <f t="shared" si="1515"/>
        <v>0</v>
      </c>
      <c r="JLY246">
        <f t="shared" si="1516"/>
        <v>0</v>
      </c>
      <c r="JMK246">
        <f t="shared" si="1517"/>
        <v>0</v>
      </c>
      <c r="JMV246">
        <f t="shared" si="1518"/>
        <v>0</v>
      </c>
      <c r="JNG246">
        <f t="shared" si="1519"/>
        <v>0</v>
      </c>
      <c r="JNR246">
        <f t="shared" si="1520"/>
        <v>0</v>
      </c>
      <c r="JOC246">
        <f t="shared" si="1521"/>
        <v>0</v>
      </c>
      <c r="JON246">
        <f t="shared" si="1522"/>
        <v>0</v>
      </c>
      <c r="JOY246">
        <f t="shared" si="1523"/>
        <v>0</v>
      </c>
      <c r="JPL246">
        <f t="shared" si="1524"/>
        <v>0</v>
      </c>
      <c r="JPW246">
        <f t="shared" si="1525"/>
        <v>0</v>
      </c>
      <c r="JQI246">
        <f t="shared" si="1526"/>
        <v>0</v>
      </c>
      <c r="JQU246">
        <f t="shared" si="1527"/>
        <v>0</v>
      </c>
      <c r="JRF246">
        <f t="shared" si="1528"/>
        <v>0</v>
      </c>
      <c r="JRQ246">
        <f t="shared" si="1529"/>
        <v>0</v>
      </c>
      <c r="JSB246">
        <f t="shared" si="1530"/>
        <v>0</v>
      </c>
      <c r="JSM246">
        <f t="shared" si="1531"/>
        <v>0</v>
      </c>
      <c r="JTG246" s="10" t="s">
        <v>5215</v>
      </c>
      <c r="JZU246">
        <v>1</v>
      </c>
      <c r="KAC246">
        <v>1</v>
      </c>
    </row>
    <row r="247" spans="1:1024 1026:1829 2186:3068 3074:4095 4107:5111 5122:6144 6155:7164 7175:7707" x14ac:dyDescent="0.25">
      <c r="A247" s="52" t="s">
        <v>3569</v>
      </c>
      <c r="B247" t="s">
        <v>4413</v>
      </c>
      <c r="BN247">
        <v>45</v>
      </c>
      <c r="BT247">
        <v>52</v>
      </c>
      <c r="GG247">
        <v>52</v>
      </c>
      <c r="NP247">
        <v>479</v>
      </c>
      <c r="NR247">
        <v>520</v>
      </c>
      <c r="OI247">
        <v>228</v>
      </c>
      <c r="QD247">
        <v>595</v>
      </c>
      <c r="QI247">
        <v>410</v>
      </c>
      <c r="SQ247">
        <v>457</v>
      </c>
      <c r="TJ247">
        <v>188</v>
      </c>
      <c r="VE247">
        <v>475</v>
      </c>
      <c r="VJ247">
        <v>306</v>
      </c>
      <c r="ALL247">
        <v>6.5</v>
      </c>
      <c r="ANR247">
        <v>12.5</v>
      </c>
      <c r="ANV247">
        <v>7.3</v>
      </c>
      <c r="AOH247">
        <v>4.6500000000000004</v>
      </c>
      <c r="APV247">
        <v>1.72</v>
      </c>
      <c r="ASI247">
        <v>209</v>
      </c>
      <c r="AUN247">
        <v>125</v>
      </c>
      <c r="AUR247">
        <v>145</v>
      </c>
      <c r="BBM247">
        <v>8.5</v>
      </c>
      <c r="BQT247">
        <v>191.4</v>
      </c>
      <c r="CLH247" s="52"/>
      <c r="CLI247" s="52"/>
      <c r="CLJ247" s="52"/>
      <c r="CLK247" s="52"/>
      <c r="CLL247" s="52"/>
      <c r="CLM247" s="52"/>
      <c r="CLN247" s="52"/>
      <c r="CLO247" s="52"/>
      <c r="CLP247" s="52"/>
      <c r="CLQ247" s="52"/>
      <c r="CLR247" s="52"/>
      <c r="CLS247" s="52"/>
      <c r="CLT247" s="52"/>
      <c r="CLU247" s="52"/>
      <c r="CLV247" s="52"/>
      <c r="CLW247" s="52"/>
      <c r="CLX247" s="52"/>
      <c r="CLY247" s="52"/>
      <c r="CLZ247" s="52"/>
      <c r="CMA247" s="52"/>
      <c r="CMB247" s="52"/>
      <c r="CMC247" s="52"/>
      <c r="CMD247" s="52"/>
      <c r="CME247" s="52"/>
      <c r="CMF247" s="52"/>
      <c r="CMG247" s="52"/>
      <c r="CMH247" s="52"/>
      <c r="CMI247" s="52"/>
      <c r="CMJ247" s="52"/>
      <c r="CMK247" s="52"/>
      <c r="CML247" s="52"/>
      <c r="CMM247" s="52"/>
      <c r="CMN247" s="52"/>
      <c r="CMO247" s="52"/>
      <c r="CMP247" s="52"/>
      <c r="CMQ247" s="52"/>
      <c r="CMR247" s="52"/>
      <c r="CMS247" s="52"/>
      <c r="CMT247" s="52"/>
      <c r="CMU247" s="52"/>
      <c r="CMV247" s="52"/>
      <c r="CMW247" s="52"/>
      <c r="CMX247" s="52"/>
      <c r="CMY247" s="52"/>
      <c r="CMZ247" s="52"/>
      <c r="CNA247" s="52"/>
      <c r="CNB247" s="52"/>
      <c r="CNC247" s="52"/>
      <c r="CND247" s="52"/>
      <c r="CNE247" s="52"/>
      <c r="CNF247" s="52"/>
      <c r="CNG247" s="52"/>
      <c r="CNH247" s="52"/>
      <c r="CNI247" s="52"/>
      <c r="CNJ247" s="52"/>
      <c r="CNK247" s="52"/>
      <c r="CNL247" s="52"/>
      <c r="CNM247" s="52"/>
      <c r="CNN247" s="52"/>
      <c r="CNO247" s="52"/>
      <c r="CNP247" s="52"/>
      <c r="CNQ247" s="52"/>
      <c r="CNR247" s="52"/>
      <c r="CNS247" s="52"/>
      <c r="CNT247" s="52"/>
      <c r="CNU247" s="52"/>
      <c r="CNV247" s="52"/>
      <c r="CNW247" s="52"/>
      <c r="CNX247" s="52"/>
      <c r="CNY247" s="52"/>
      <c r="CNZ247" s="52"/>
      <c r="COA247" s="52"/>
      <c r="COB247" s="52"/>
      <c r="COC247" s="52"/>
      <c r="COD247" s="52"/>
      <c r="COE247" s="52"/>
      <c r="COF247" s="52"/>
      <c r="COG247" s="52">
        <v>0</v>
      </c>
      <c r="COH247" s="52">
        <v>0</v>
      </c>
      <c r="COI247" s="52">
        <v>0</v>
      </c>
      <c r="COJ247" s="52"/>
      <c r="COK247" s="52"/>
      <c r="COL247" s="52"/>
      <c r="COM247" s="52"/>
      <c r="CON247" s="52"/>
      <c r="COO247" s="52"/>
      <c r="COP247" s="52"/>
      <c r="COQ247" s="52"/>
      <c r="COR247" s="52">
        <v>1</v>
      </c>
      <c r="COS247" s="52">
        <v>0</v>
      </c>
      <c r="COT247" s="52">
        <v>1</v>
      </c>
      <c r="COU247" s="52"/>
      <c r="COV247" s="52">
        <v>0</v>
      </c>
      <c r="COW247" s="52"/>
      <c r="COX247" s="52"/>
      <c r="COY247" s="52"/>
      <c r="COZ247" s="52"/>
      <c r="CPA247" s="52"/>
      <c r="CPB247" s="52"/>
      <c r="CPC247" s="52"/>
      <c r="CPD247" s="52"/>
      <c r="CPE247" s="52"/>
      <c r="CPF247" s="52"/>
      <c r="CPG247" s="52"/>
      <c r="CQL247">
        <v>81</v>
      </c>
      <c r="CQN247">
        <v>1</v>
      </c>
      <c r="CQO247">
        <v>22.23</v>
      </c>
      <c r="CQQ247">
        <v>1</v>
      </c>
      <c r="CQR247">
        <v>8</v>
      </c>
      <c r="CQS247" s="10" t="s">
        <v>4113</v>
      </c>
      <c r="CTF247">
        <v>1</v>
      </c>
      <c r="CVN247">
        <v>1</v>
      </c>
      <c r="CWH247">
        <v>1</v>
      </c>
      <c r="CXN247">
        <v>1</v>
      </c>
      <c r="DAR247">
        <v>1</v>
      </c>
      <c r="DAS247">
        <v>1</v>
      </c>
      <c r="DEB247">
        <v>1</v>
      </c>
      <c r="DEX247">
        <v>1</v>
      </c>
      <c r="DHC247">
        <v>1</v>
      </c>
      <c r="DHS247">
        <f t="shared" si="1284"/>
        <v>0</v>
      </c>
      <c r="DIE247">
        <v>600</v>
      </c>
      <c r="DIF247">
        <v>1</v>
      </c>
      <c r="DIG247">
        <f t="shared" si="1285"/>
        <v>144000</v>
      </c>
      <c r="DIJ247">
        <v>1</v>
      </c>
      <c r="DIL247">
        <v>240</v>
      </c>
      <c r="DIM247">
        <v>193</v>
      </c>
      <c r="DIN247">
        <v>0</v>
      </c>
      <c r="DIO247">
        <v>76</v>
      </c>
      <c r="DIP247">
        <v>3</v>
      </c>
      <c r="DIT247">
        <f t="shared" si="1286"/>
        <v>0</v>
      </c>
      <c r="DJG247">
        <f t="shared" si="1532"/>
        <v>0</v>
      </c>
      <c r="DJR247">
        <f t="shared" si="1150"/>
        <v>0</v>
      </c>
      <c r="DKC247">
        <f t="shared" si="1151"/>
        <v>0</v>
      </c>
      <c r="DKN247">
        <f t="shared" si="1152"/>
        <v>0</v>
      </c>
      <c r="DKY247">
        <f t="shared" si="1153"/>
        <v>0</v>
      </c>
      <c r="DLK247">
        <f t="shared" si="1154"/>
        <v>0</v>
      </c>
      <c r="DLW247">
        <f t="shared" si="1155"/>
        <v>0</v>
      </c>
      <c r="DMH247">
        <f t="shared" si="1156"/>
        <v>0</v>
      </c>
      <c r="DMT247">
        <f t="shared" si="1157"/>
        <v>0</v>
      </c>
      <c r="DNF247">
        <f t="shared" si="1158"/>
        <v>0</v>
      </c>
      <c r="DNQ247">
        <f t="shared" si="1159"/>
        <v>0</v>
      </c>
      <c r="DOC247">
        <f t="shared" si="1160"/>
        <v>0</v>
      </c>
      <c r="DON247">
        <f t="shared" si="1161"/>
        <v>0</v>
      </c>
      <c r="DOY247">
        <f t="shared" si="1162"/>
        <v>0</v>
      </c>
      <c r="DPJ247">
        <f t="shared" si="1163"/>
        <v>0</v>
      </c>
      <c r="DPU247">
        <f t="shared" si="1164"/>
        <v>0</v>
      </c>
      <c r="DQG247">
        <f t="shared" si="1165"/>
        <v>0</v>
      </c>
      <c r="DQR247">
        <f t="shared" si="1166"/>
        <v>0</v>
      </c>
      <c r="DRD247">
        <f t="shared" si="1287"/>
        <v>0</v>
      </c>
      <c r="DRP247">
        <f t="shared" si="1167"/>
        <v>0</v>
      </c>
      <c r="DSA247">
        <f t="shared" si="1168"/>
        <v>0</v>
      </c>
      <c r="DSM247">
        <f t="shared" si="1288"/>
        <v>0</v>
      </c>
      <c r="DSZ247">
        <f t="shared" si="1289"/>
        <v>0</v>
      </c>
      <c r="DTL247">
        <f t="shared" si="1169"/>
        <v>0</v>
      </c>
      <c r="DTW247">
        <f t="shared" si="1170"/>
        <v>0</v>
      </c>
      <c r="DUH247">
        <f t="shared" si="1171"/>
        <v>0</v>
      </c>
      <c r="DUS247">
        <f t="shared" si="1172"/>
        <v>0</v>
      </c>
      <c r="DVD247">
        <f t="shared" si="1173"/>
        <v>0</v>
      </c>
      <c r="DVO247">
        <f t="shared" si="1174"/>
        <v>0</v>
      </c>
      <c r="DVZ247">
        <f t="shared" si="1175"/>
        <v>0</v>
      </c>
      <c r="DWK247">
        <f t="shared" si="1290"/>
        <v>0</v>
      </c>
      <c r="DWW247">
        <f t="shared" si="1176"/>
        <v>0</v>
      </c>
      <c r="DXH247">
        <f t="shared" si="1177"/>
        <v>0</v>
      </c>
      <c r="DXS247">
        <f t="shared" si="1178"/>
        <v>0</v>
      </c>
      <c r="DYD247">
        <f t="shared" si="1179"/>
        <v>0</v>
      </c>
      <c r="DYO247">
        <f t="shared" si="1180"/>
        <v>0</v>
      </c>
      <c r="DYZ247">
        <f t="shared" si="1181"/>
        <v>0</v>
      </c>
      <c r="DZK247">
        <f t="shared" si="1182"/>
        <v>0</v>
      </c>
      <c r="DZW247">
        <f t="shared" si="1183"/>
        <v>0</v>
      </c>
      <c r="EAH247">
        <f t="shared" si="1184"/>
        <v>0</v>
      </c>
      <c r="EAS247">
        <f t="shared" si="1185"/>
        <v>0</v>
      </c>
      <c r="EBD247">
        <f t="shared" si="1186"/>
        <v>0</v>
      </c>
      <c r="EBO247">
        <f t="shared" si="1187"/>
        <v>0</v>
      </c>
      <c r="EBZ247">
        <f t="shared" si="1188"/>
        <v>0</v>
      </c>
      <c r="ECL247">
        <f t="shared" si="1189"/>
        <v>0</v>
      </c>
      <c r="ECX247">
        <f t="shared" si="1190"/>
        <v>0</v>
      </c>
      <c r="EDI247">
        <f t="shared" si="1191"/>
        <v>0</v>
      </c>
      <c r="EDT247">
        <f t="shared" si="1192"/>
        <v>0</v>
      </c>
      <c r="EEE247">
        <f t="shared" si="1193"/>
        <v>0</v>
      </c>
      <c r="EEQ247">
        <f t="shared" si="1194"/>
        <v>0</v>
      </c>
      <c r="EFB247">
        <f t="shared" si="1195"/>
        <v>0</v>
      </c>
      <c r="EFM247">
        <f t="shared" si="1196"/>
        <v>0</v>
      </c>
      <c r="EFX247">
        <f t="shared" si="1197"/>
        <v>0</v>
      </c>
      <c r="EGK247">
        <f t="shared" si="1198"/>
        <v>0</v>
      </c>
      <c r="EGV247">
        <f t="shared" si="1199"/>
        <v>0</v>
      </c>
      <c r="EHG247">
        <f t="shared" si="1200"/>
        <v>0</v>
      </c>
      <c r="EHR247">
        <f t="shared" si="1201"/>
        <v>0</v>
      </c>
      <c r="EIC247">
        <f t="shared" si="1202"/>
        <v>0</v>
      </c>
      <c r="EIN247">
        <f t="shared" si="1203"/>
        <v>0</v>
      </c>
      <c r="EIY247">
        <f t="shared" si="1204"/>
        <v>0</v>
      </c>
      <c r="EJJ247">
        <f t="shared" si="1205"/>
        <v>0</v>
      </c>
      <c r="EJU247">
        <f t="shared" si="1206"/>
        <v>0</v>
      </c>
      <c r="EKG247">
        <f t="shared" si="1207"/>
        <v>0</v>
      </c>
      <c r="EKS247">
        <f t="shared" si="1208"/>
        <v>0</v>
      </c>
      <c r="ELE247">
        <f t="shared" si="1209"/>
        <v>0</v>
      </c>
      <c r="ELP247">
        <f t="shared" si="1210"/>
        <v>0</v>
      </c>
      <c r="EMB247">
        <f t="shared" si="1211"/>
        <v>0</v>
      </c>
      <c r="EMN247">
        <f t="shared" si="1212"/>
        <v>0</v>
      </c>
      <c r="EMY247">
        <f t="shared" si="1213"/>
        <v>0</v>
      </c>
      <c r="ENJ247">
        <f t="shared" si="1214"/>
        <v>0</v>
      </c>
      <c r="ENV247">
        <f t="shared" si="1215"/>
        <v>0</v>
      </c>
      <c r="EOH247">
        <f t="shared" si="1216"/>
        <v>0</v>
      </c>
      <c r="EOS247">
        <f t="shared" si="1217"/>
        <v>0</v>
      </c>
      <c r="EPD247">
        <f t="shared" si="1291"/>
        <v>0</v>
      </c>
      <c r="EPP247">
        <f t="shared" si="1218"/>
        <v>0</v>
      </c>
      <c r="EQA247">
        <f t="shared" si="1219"/>
        <v>0</v>
      </c>
      <c r="EQL247">
        <f t="shared" si="1220"/>
        <v>0</v>
      </c>
      <c r="EQW247">
        <f t="shared" si="1221"/>
        <v>0</v>
      </c>
      <c r="ERH247">
        <f t="shared" si="1222"/>
        <v>0</v>
      </c>
      <c r="ERS247">
        <f t="shared" si="1292"/>
        <v>0</v>
      </c>
      <c r="ESE247">
        <f t="shared" si="1223"/>
        <v>0</v>
      </c>
      <c r="ESQ247">
        <f t="shared" si="1224"/>
        <v>0</v>
      </c>
      <c r="ETC247">
        <f t="shared" si="1225"/>
        <v>0</v>
      </c>
      <c r="ETO247">
        <f t="shared" si="1226"/>
        <v>0</v>
      </c>
      <c r="ETZ247">
        <f t="shared" si="1227"/>
        <v>0</v>
      </c>
      <c r="EUK247">
        <f t="shared" si="1228"/>
        <v>0</v>
      </c>
      <c r="EUV247">
        <f t="shared" si="1229"/>
        <v>0</v>
      </c>
      <c r="EVH247">
        <f t="shared" si="1230"/>
        <v>0</v>
      </c>
      <c r="EVS247">
        <f t="shared" si="1231"/>
        <v>0</v>
      </c>
      <c r="EWD247">
        <f t="shared" si="1232"/>
        <v>0</v>
      </c>
      <c r="EWP247">
        <f t="shared" si="1233"/>
        <v>0</v>
      </c>
      <c r="EXA247">
        <f t="shared" si="1234"/>
        <v>0</v>
      </c>
      <c r="EXL247">
        <f t="shared" si="1235"/>
        <v>0</v>
      </c>
      <c r="EXX247">
        <f t="shared" si="1236"/>
        <v>0</v>
      </c>
      <c r="EYI247">
        <f t="shared" si="1237"/>
        <v>0</v>
      </c>
      <c r="EYT247">
        <f t="shared" si="1238"/>
        <v>0</v>
      </c>
      <c r="EZF247">
        <f t="shared" si="1239"/>
        <v>0</v>
      </c>
      <c r="EZQ247">
        <f t="shared" si="1240"/>
        <v>0</v>
      </c>
      <c r="FAB247">
        <f t="shared" si="1241"/>
        <v>0</v>
      </c>
      <c r="FAM247">
        <f t="shared" si="1242"/>
        <v>0</v>
      </c>
      <c r="FAY247">
        <f t="shared" si="1243"/>
        <v>0</v>
      </c>
      <c r="FBJ247">
        <f t="shared" si="1244"/>
        <v>0</v>
      </c>
      <c r="FBU247">
        <f t="shared" si="1245"/>
        <v>0</v>
      </c>
      <c r="FCF247">
        <f t="shared" si="1246"/>
        <v>0</v>
      </c>
      <c r="FCQ247">
        <f t="shared" si="1247"/>
        <v>0</v>
      </c>
      <c r="FDB247">
        <f t="shared" si="1248"/>
        <v>0</v>
      </c>
      <c r="FDM247">
        <f t="shared" si="1249"/>
        <v>0</v>
      </c>
      <c r="FDX247">
        <f t="shared" si="1250"/>
        <v>0</v>
      </c>
      <c r="FEI247">
        <f t="shared" si="1251"/>
        <v>0</v>
      </c>
      <c r="FEU247">
        <f t="shared" si="1252"/>
        <v>0</v>
      </c>
      <c r="FFF247">
        <f t="shared" si="1253"/>
        <v>0</v>
      </c>
      <c r="FFQ247">
        <f t="shared" si="1254"/>
        <v>0</v>
      </c>
      <c r="FGC247">
        <f t="shared" si="1255"/>
        <v>0</v>
      </c>
      <c r="FGN247">
        <f t="shared" si="1256"/>
        <v>0</v>
      </c>
      <c r="FGY247">
        <f t="shared" si="1257"/>
        <v>0</v>
      </c>
      <c r="FHJ247">
        <f t="shared" si="1258"/>
        <v>0</v>
      </c>
      <c r="FHU247">
        <f t="shared" si="1293"/>
        <v>0</v>
      </c>
      <c r="FIG247">
        <f t="shared" si="1259"/>
        <v>0</v>
      </c>
      <c r="FIR247">
        <f t="shared" si="1260"/>
        <v>0</v>
      </c>
      <c r="FJC247">
        <f t="shared" si="1261"/>
        <v>0</v>
      </c>
      <c r="FJN247">
        <f t="shared" si="1262"/>
        <v>0</v>
      </c>
      <c r="FJY247">
        <f t="shared" si="1294"/>
        <v>0</v>
      </c>
      <c r="FKK247">
        <f t="shared" si="1263"/>
        <v>0</v>
      </c>
      <c r="FKV247">
        <f t="shared" si="1264"/>
        <v>0</v>
      </c>
      <c r="FLG247">
        <f t="shared" si="1265"/>
        <v>0</v>
      </c>
      <c r="FLS247">
        <f t="shared" si="1266"/>
        <v>0</v>
      </c>
      <c r="FMD247">
        <f t="shared" si="1267"/>
        <v>0</v>
      </c>
      <c r="FMO247">
        <f t="shared" si="1268"/>
        <v>0</v>
      </c>
      <c r="FMZ247">
        <f t="shared" si="1269"/>
        <v>0</v>
      </c>
      <c r="FNK247">
        <f t="shared" si="1270"/>
        <v>0</v>
      </c>
      <c r="FNV247">
        <f t="shared" si="1295"/>
        <v>0</v>
      </c>
      <c r="FOH247">
        <f t="shared" si="1271"/>
        <v>0</v>
      </c>
      <c r="FOS247">
        <f t="shared" si="1272"/>
        <v>0</v>
      </c>
      <c r="FPD247">
        <f t="shared" si="1273"/>
        <v>0</v>
      </c>
      <c r="FPO247">
        <f t="shared" si="1274"/>
        <v>0</v>
      </c>
      <c r="FPZ247">
        <f t="shared" si="1275"/>
        <v>0</v>
      </c>
      <c r="FQK247">
        <f t="shared" si="1276"/>
        <v>0</v>
      </c>
      <c r="FQV247">
        <f t="shared" si="1277"/>
        <v>0</v>
      </c>
      <c r="FRG247">
        <f t="shared" si="1278"/>
        <v>0</v>
      </c>
      <c r="FRS247">
        <f t="shared" si="1279"/>
        <v>0</v>
      </c>
      <c r="FSD247">
        <f t="shared" si="1280"/>
        <v>0</v>
      </c>
      <c r="FSO247">
        <f t="shared" si="1281"/>
        <v>0</v>
      </c>
      <c r="FSZ247">
        <f t="shared" si="1282"/>
        <v>0</v>
      </c>
      <c r="FTL247">
        <f t="shared" si="1283"/>
        <v>0</v>
      </c>
      <c r="FTW247">
        <f t="shared" si="1296"/>
        <v>0</v>
      </c>
      <c r="FUI247">
        <f t="shared" si="1297"/>
        <v>0</v>
      </c>
      <c r="FUU247">
        <f t="shared" si="1298"/>
        <v>0</v>
      </c>
      <c r="FVG247">
        <f t="shared" si="1299"/>
        <v>0</v>
      </c>
      <c r="FVT247">
        <f t="shared" si="1300"/>
        <v>0</v>
      </c>
      <c r="FWF247">
        <f t="shared" si="1301"/>
        <v>0</v>
      </c>
      <c r="FWQ247">
        <f t="shared" si="1302"/>
        <v>0</v>
      </c>
      <c r="FXB247">
        <f t="shared" si="1303"/>
        <v>0</v>
      </c>
      <c r="FXN247">
        <f t="shared" si="1304"/>
        <v>0</v>
      </c>
      <c r="FXZ247">
        <f t="shared" si="1305"/>
        <v>0</v>
      </c>
      <c r="FYK247">
        <f t="shared" si="1306"/>
        <v>0</v>
      </c>
      <c r="FYV247">
        <f t="shared" si="1307"/>
        <v>0</v>
      </c>
      <c r="FZG247">
        <f t="shared" si="1308"/>
        <v>0</v>
      </c>
      <c r="FZR247">
        <f t="shared" si="1309"/>
        <v>0</v>
      </c>
      <c r="GAA247">
        <v>20</v>
      </c>
      <c r="GAB247">
        <v>1</v>
      </c>
      <c r="GAC247">
        <f t="shared" si="1310"/>
        <v>8420</v>
      </c>
      <c r="GAF247">
        <v>1</v>
      </c>
      <c r="GAG247" s="37">
        <v>421</v>
      </c>
      <c r="GAH247">
        <v>420</v>
      </c>
      <c r="GAI247">
        <v>0</v>
      </c>
      <c r="GAN247">
        <f t="shared" si="1311"/>
        <v>0</v>
      </c>
      <c r="GAZ247">
        <f t="shared" si="1312"/>
        <v>0</v>
      </c>
      <c r="GBK247">
        <f t="shared" si="1313"/>
        <v>0</v>
      </c>
      <c r="GBV247">
        <f t="shared" si="1314"/>
        <v>0</v>
      </c>
      <c r="GCG247">
        <f t="shared" si="1315"/>
        <v>0</v>
      </c>
      <c r="GDD247">
        <f t="shared" si="1316"/>
        <v>0</v>
      </c>
      <c r="GDP247">
        <f t="shared" si="1317"/>
        <v>0</v>
      </c>
      <c r="GEB247">
        <f t="shared" si="1318"/>
        <v>0</v>
      </c>
      <c r="GEO247">
        <f t="shared" si="1319"/>
        <v>0</v>
      </c>
      <c r="GFA247">
        <f t="shared" si="1320"/>
        <v>0</v>
      </c>
      <c r="GFL247">
        <f t="shared" si="1321"/>
        <v>0</v>
      </c>
      <c r="GFW247">
        <f t="shared" si="1322"/>
        <v>0</v>
      </c>
      <c r="GGH247">
        <f t="shared" si="1323"/>
        <v>0</v>
      </c>
      <c r="GGS247">
        <f t="shared" si="1324"/>
        <v>0</v>
      </c>
      <c r="GHD247">
        <f t="shared" si="1325"/>
        <v>0</v>
      </c>
      <c r="GHO247">
        <f t="shared" si="1326"/>
        <v>0</v>
      </c>
      <c r="GHZ247">
        <f t="shared" si="1327"/>
        <v>0</v>
      </c>
      <c r="GIK247">
        <f t="shared" si="1328"/>
        <v>0</v>
      </c>
      <c r="GIV247">
        <f t="shared" si="1329"/>
        <v>0</v>
      </c>
      <c r="GJG247">
        <f t="shared" si="1330"/>
        <v>0</v>
      </c>
      <c r="GJR247">
        <f t="shared" si="1331"/>
        <v>0</v>
      </c>
      <c r="GKC247">
        <f t="shared" si="1332"/>
        <v>0</v>
      </c>
      <c r="GKN247">
        <f t="shared" si="1333"/>
        <v>0</v>
      </c>
      <c r="GKY247">
        <f t="shared" si="1334"/>
        <v>0</v>
      </c>
      <c r="GLJ247">
        <f t="shared" si="1335"/>
        <v>0</v>
      </c>
      <c r="GLU247">
        <f t="shared" si="1336"/>
        <v>0</v>
      </c>
      <c r="GMF247">
        <f t="shared" si="1337"/>
        <v>0</v>
      </c>
      <c r="GMR247">
        <f t="shared" si="1338"/>
        <v>0</v>
      </c>
      <c r="GND247">
        <f t="shared" si="1339"/>
        <v>0</v>
      </c>
      <c r="GNO247">
        <f t="shared" si="1340"/>
        <v>0</v>
      </c>
      <c r="GNZ247">
        <f t="shared" si="1341"/>
        <v>0</v>
      </c>
      <c r="GOK247">
        <f t="shared" si="1342"/>
        <v>0</v>
      </c>
      <c r="GOV247">
        <f t="shared" si="1343"/>
        <v>0</v>
      </c>
      <c r="GPG247">
        <f t="shared" si="1344"/>
        <v>0</v>
      </c>
      <c r="GPR247">
        <f t="shared" si="1345"/>
        <v>0</v>
      </c>
      <c r="GQC247">
        <f t="shared" si="1346"/>
        <v>0</v>
      </c>
      <c r="GQP247">
        <f t="shared" si="1347"/>
        <v>0</v>
      </c>
      <c r="GRA247">
        <f t="shared" si="1348"/>
        <v>0</v>
      </c>
      <c r="GRL247">
        <f t="shared" si="1349"/>
        <v>0</v>
      </c>
      <c r="GRX247">
        <f t="shared" si="1350"/>
        <v>0</v>
      </c>
      <c r="GSI247">
        <f t="shared" si="1351"/>
        <v>0</v>
      </c>
      <c r="GST247">
        <f t="shared" si="1352"/>
        <v>0</v>
      </c>
      <c r="GTF247">
        <f t="shared" si="1353"/>
        <v>0</v>
      </c>
      <c r="GTQ247">
        <f t="shared" si="1354"/>
        <v>0</v>
      </c>
      <c r="GUB247">
        <f t="shared" si="1355"/>
        <v>0</v>
      </c>
      <c r="GUM247">
        <f t="shared" si="1356"/>
        <v>0</v>
      </c>
      <c r="GUN247">
        <v>1</v>
      </c>
      <c r="GUP247">
        <v>150</v>
      </c>
      <c r="GUQ247">
        <v>150</v>
      </c>
      <c r="GUR247">
        <v>1</v>
      </c>
      <c r="GUS247">
        <v>0</v>
      </c>
      <c r="GUX247">
        <f t="shared" si="1357"/>
        <v>0</v>
      </c>
      <c r="GVI247">
        <f t="shared" si="1358"/>
        <v>0</v>
      </c>
      <c r="GVT247">
        <f t="shared" si="1359"/>
        <v>0</v>
      </c>
      <c r="GWE247">
        <f t="shared" si="1360"/>
        <v>0</v>
      </c>
      <c r="GWQ247">
        <f t="shared" si="1361"/>
        <v>0</v>
      </c>
      <c r="GXB247">
        <f t="shared" si="1362"/>
        <v>0</v>
      </c>
      <c r="GXM247">
        <f t="shared" si="1363"/>
        <v>0</v>
      </c>
      <c r="GXY247">
        <f t="shared" si="1364"/>
        <v>0</v>
      </c>
      <c r="GYJ247">
        <f t="shared" si="1365"/>
        <v>0</v>
      </c>
      <c r="GYV247">
        <f t="shared" si="1366"/>
        <v>0</v>
      </c>
      <c r="GZH247">
        <f t="shared" si="1367"/>
        <v>0</v>
      </c>
      <c r="GZS247">
        <f t="shared" si="1368"/>
        <v>0</v>
      </c>
      <c r="HAE247">
        <f t="shared" si="1369"/>
        <v>0</v>
      </c>
      <c r="HAP247">
        <f t="shared" si="1370"/>
        <v>0</v>
      </c>
      <c r="HBA247">
        <f t="shared" si="1371"/>
        <v>0</v>
      </c>
      <c r="HBM247">
        <f t="shared" si="1372"/>
        <v>0</v>
      </c>
      <c r="HBX247">
        <f t="shared" si="1373"/>
        <v>0</v>
      </c>
      <c r="HCJ247">
        <f t="shared" si="1374"/>
        <v>0</v>
      </c>
      <c r="HCU247">
        <f t="shared" si="1375"/>
        <v>0</v>
      </c>
      <c r="HDF247">
        <f t="shared" si="1376"/>
        <v>0</v>
      </c>
      <c r="HDQ247">
        <f t="shared" si="1377"/>
        <v>0</v>
      </c>
      <c r="HEC247">
        <f t="shared" si="1378"/>
        <v>0</v>
      </c>
      <c r="HEN247">
        <f t="shared" si="1379"/>
        <v>0</v>
      </c>
      <c r="HEY247">
        <f t="shared" si="1380"/>
        <v>0</v>
      </c>
      <c r="HFJ247">
        <f t="shared" si="1381"/>
        <v>0</v>
      </c>
      <c r="HFU247">
        <f t="shared" si="1382"/>
        <v>0</v>
      </c>
      <c r="HGF247">
        <f t="shared" si="1383"/>
        <v>0</v>
      </c>
      <c r="HGQ247">
        <f t="shared" si="1384"/>
        <v>0</v>
      </c>
      <c r="HHB247">
        <f t="shared" si="1385"/>
        <v>0</v>
      </c>
      <c r="HHM247">
        <f t="shared" si="1386"/>
        <v>0</v>
      </c>
      <c r="HHX247">
        <f t="shared" si="1387"/>
        <v>0</v>
      </c>
      <c r="HII247">
        <f t="shared" si="1388"/>
        <v>0</v>
      </c>
      <c r="HIT247">
        <f t="shared" si="1389"/>
        <v>0</v>
      </c>
      <c r="HJF247">
        <f t="shared" si="1390"/>
        <v>0</v>
      </c>
      <c r="HJQ247">
        <f t="shared" si="1391"/>
        <v>0</v>
      </c>
      <c r="HKB247">
        <f t="shared" si="1392"/>
        <v>0</v>
      </c>
      <c r="HKM247">
        <f t="shared" si="1393"/>
        <v>0</v>
      </c>
      <c r="HKX247">
        <f t="shared" si="1394"/>
        <v>0</v>
      </c>
      <c r="HLI247">
        <f t="shared" si="1395"/>
        <v>0</v>
      </c>
      <c r="HLU247">
        <f t="shared" si="1396"/>
        <v>0</v>
      </c>
      <c r="HMF247">
        <f t="shared" si="1397"/>
        <v>0</v>
      </c>
      <c r="HMR247">
        <f t="shared" si="1398"/>
        <v>0</v>
      </c>
      <c r="HNC247">
        <f t="shared" si="1399"/>
        <v>0</v>
      </c>
      <c r="HNN247">
        <f t="shared" si="1400"/>
        <v>0</v>
      </c>
      <c r="HNY247">
        <f t="shared" si="1401"/>
        <v>0</v>
      </c>
      <c r="HOJ247">
        <f t="shared" si="1402"/>
        <v>0</v>
      </c>
      <c r="HOU247">
        <f t="shared" si="1403"/>
        <v>0</v>
      </c>
      <c r="HPF247">
        <f t="shared" si="1404"/>
        <v>0</v>
      </c>
      <c r="HPR247">
        <f t="shared" si="1405"/>
        <v>0</v>
      </c>
      <c r="HQC247">
        <f t="shared" si="1406"/>
        <v>0</v>
      </c>
      <c r="HQN247">
        <f t="shared" si="1407"/>
        <v>0</v>
      </c>
      <c r="HQQ247">
        <v>1</v>
      </c>
      <c r="HQR247">
        <v>6</v>
      </c>
      <c r="HQS247">
        <v>5</v>
      </c>
      <c r="HQT247">
        <v>2</v>
      </c>
      <c r="HQU247">
        <v>0</v>
      </c>
      <c r="HQV247">
        <v>5</v>
      </c>
      <c r="HQY247">
        <f t="shared" si="1408"/>
        <v>0</v>
      </c>
      <c r="HRK247">
        <f t="shared" si="1409"/>
        <v>0</v>
      </c>
      <c r="HRV247">
        <f t="shared" si="1410"/>
        <v>0</v>
      </c>
      <c r="HSG247">
        <f t="shared" si="1411"/>
        <v>0</v>
      </c>
      <c r="HSR247">
        <f t="shared" si="1412"/>
        <v>0</v>
      </c>
      <c r="HTC247">
        <f t="shared" si="1413"/>
        <v>0</v>
      </c>
      <c r="HTO247">
        <f t="shared" si="1414"/>
        <v>0</v>
      </c>
      <c r="HUA247">
        <f t="shared" si="1415"/>
        <v>0</v>
      </c>
      <c r="HUL247">
        <f t="shared" si="1416"/>
        <v>0</v>
      </c>
      <c r="HUW247">
        <f t="shared" si="1417"/>
        <v>0</v>
      </c>
      <c r="HVH247">
        <f t="shared" si="1418"/>
        <v>0</v>
      </c>
      <c r="HVS247">
        <f t="shared" si="1419"/>
        <v>0</v>
      </c>
      <c r="HWE247">
        <f t="shared" si="1420"/>
        <v>0</v>
      </c>
      <c r="HWP247">
        <f t="shared" si="1421"/>
        <v>0</v>
      </c>
      <c r="HXA247">
        <f t="shared" si="1422"/>
        <v>0</v>
      </c>
      <c r="HXM247">
        <f t="shared" si="1423"/>
        <v>0</v>
      </c>
      <c r="HXX247">
        <f t="shared" si="1424"/>
        <v>0</v>
      </c>
      <c r="HYI247">
        <f t="shared" si="1425"/>
        <v>0</v>
      </c>
      <c r="HYT247">
        <f t="shared" si="1426"/>
        <v>0</v>
      </c>
      <c r="HZE247">
        <f t="shared" si="1427"/>
        <v>0</v>
      </c>
      <c r="HZP247">
        <f t="shared" si="1428"/>
        <v>0</v>
      </c>
      <c r="IAA247">
        <f t="shared" si="1429"/>
        <v>0</v>
      </c>
      <c r="IAL247">
        <f t="shared" si="1430"/>
        <v>0</v>
      </c>
      <c r="IAW247">
        <f t="shared" si="1431"/>
        <v>0</v>
      </c>
      <c r="IBH247">
        <f t="shared" si="1432"/>
        <v>0</v>
      </c>
      <c r="IBS247">
        <f t="shared" si="1433"/>
        <v>0</v>
      </c>
      <c r="ICD247">
        <f t="shared" si="1434"/>
        <v>0</v>
      </c>
      <c r="ICO247">
        <f t="shared" si="1435"/>
        <v>0</v>
      </c>
      <c r="ICZ247">
        <f t="shared" si="1436"/>
        <v>0</v>
      </c>
      <c r="IDK247">
        <f t="shared" si="1437"/>
        <v>0</v>
      </c>
      <c r="IDV247">
        <f t="shared" si="1438"/>
        <v>0</v>
      </c>
      <c r="IEG247">
        <f t="shared" si="1439"/>
        <v>0</v>
      </c>
      <c r="IER247">
        <f t="shared" si="1440"/>
        <v>0</v>
      </c>
      <c r="IFD247">
        <f t="shared" si="1441"/>
        <v>0</v>
      </c>
      <c r="IFO247">
        <f t="shared" si="1442"/>
        <v>0</v>
      </c>
      <c r="IFZ247">
        <f t="shared" si="1443"/>
        <v>0</v>
      </c>
      <c r="IGK247">
        <f t="shared" si="1444"/>
        <v>0</v>
      </c>
      <c r="IGV247">
        <f t="shared" si="1445"/>
        <v>0</v>
      </c>
      <c r="IHG247">
        <f t="shared" si="1446"/>
        <v>0</v>
      </c>
      <c r="IHR247">
        <f t="shared" si="1447"/>
        <v>0</v>
      </c>
      <c r="IIA247">
        <f t="shared" si="1448"/>
        <v>0</v>
      </c>
      <c r="IIL247">
        <f t="shared" si="1449"/>
        <v>0</v>
      </c>
      <c r="IIW247">
        <f t="shared" si="1450"/>
        <v>0</v>
      </c>
      <c r="IJH247">
        <f t="shared" si="1451"/>
        <v>0</v>
      </c>
      <c r="IJS247">
        <f t="shared" si="1452"/>
        <v>0</v>
      </c>
      <c r="IKD247">
        <f t="shared" si="1453"/>
        <v>0</v>
      </c>
      <c r="IKO247">
        <f t="shared" si="1454"/>
        <v>0</v>
      </c>
      <c r="ILA247">
        <f t="shared" si="1455"/>
        <v>0</v>
      </c>
      <c r="ILM247">
        <f t="shared" si="1456"/>
        <v>0</v>
      </c>
      <c r="ILX247">
        <f t="shared" si="1457"/>
        <v>0</v>
      </c>
      <c r="IMI247">
        <f t="shared" si="1458"/>
        <v>0</v>
      </c>
      <c r="IMU247">
        <f t="shared" si="1459"/>
        <v>0</v>
      </c>
      <c r="INF247">
        <f t="shared" si="1460"/>
        <v>0</v>
      </c>
      <c r="INQ247">
        <f t="shared" si="1461"/>
        <v>0</v>
      </c>
      <c r="IOB247">
        <f t="shared" si="1462"/>
        <v>0</v>
      </c>
      <c r="IOM247">
        <f t="shared" si="1463"/>
        <v>0</v>
      </c>
      <c r="IOX247">
        <f t="shared" si="1464"/>
        <v>0</v>
      </c>
      <c r="IPJ247">
        <f t="shared" si="1465"/>
        <v>0</v>
      </c>
      <c r="IQG247">
        <f t="shared" si="1466"/>
        <v>0</v>
      </c>
      <c r="IQR247">
        <f t="shared" si="1467"/>
        <v>0</v>
      </c>
      <c r="IRC247">
        <f t="shared" si="1468"/>
        <v>0</v>
      </c>
      <c r="IRO247">
        <f t="shared" si="1469"/>
        <v>0</v>
      </c>
      <c r="ISA247">
        <f t="shared" si="1470"/>
        <v>0</v>
      </c>
      <c r="ISM247">
        <f t="shared" si="1471"/>
        <v>0</v>
      </c>
      <c r="ISX247">
        <f t="shared" si="1472"/>
        <v>0</v>
      </c>
      <c r="ITI247">
        <f t="shared" si="1473"/>
        <v>0</v>
      </c>
      <c r="ITT247">
        <f t="shared" si="1474"/>
        <v>0</v>
      </c>
      <c r="IUE247">
        <f t="shared" si="1475"/>
        <v>0</v>
      </c>
      <c r="IUQ247">
        <f t="shared" si="1476"/>
        <v>0</v>
      </c>
      <c r="IVC247">
        <f t="shared" si="1477"/>
        <v>0</v>
      </c>
      <c r="IVO247">
        <f t="shared" si="1478"/>
        <v>0</v>
      </c>
      <c r="IVX247">
        <f t="shared" si="1479"/>
        <v>0</v>
      </c>
      <c r="IWI247">
        <f t="shared" si="1480"/>
        <v>0</v>
      </c>
      <c r="IWT247">
        <f t="shared" si="1481"/>
        <v>0</v>
      </c>
      <c r="IXE247">
        <f t="shared" si="1482"/>
        <v>0</v>
      </c>
      <c r="IXQ247">
        <f t="shared" si="1483"/>
        <v>0</v>
      </c>
      <c r="IYB247">
        <f t="shared" si="1484"/>
        <v>0</v>
      </c>
      <c r="IYN247">
        <f t="shared" si="1485"/>
        <v>0</v>
      </c>
      <c r="IYY247">
        <f t="shared" si="1486"/>
        <v>0</v>
      </c>
      <c r="IZJ247">
        <f t="shared" si="1487"/>
        <v>0</v>
      </c>
      <c r="IZU247">
        <f t="shared" si="1488"/>
        <v>0</v>
      </c>
      <c r="JAF247">
        <f t="shared" si="1489"/>
        <v>0</v>
      </c>
      <c r="JAQ247">
        <f t="shared" si="1490"/>
        <v>0</v>
      </c>
      <c r="JBB247">
        <f t="shared" si="1491"/>
        <v>0</v>
      </c>
      <c r="JBM247">
        <f t="shared" si="1492"/>
        <v>0</v>
      </c>
      <c r="JBX247">
        <f t="shared" si="1493"/>
        <v>0</v>
      </c>
      <c r="JCI247">
        <f t="shared" si="1494"/>
        <v>0</v>
      </c>
      <c r="JCU247">
        <f t="shared" si="1495"/>
        <v>0</v>
      </c>
      <c r="JDF247">
        <f t="shared" si="1496"/>
        <v>0</v>
      </c>
      <c r="JDQ247">
        <f t="shared" si="1497"/>
        <v>0</v>
      </c>
      <c r="JEB247">
        <f t="shared" si="1498"/>
        <v>0</v>
      </c>
      <c r="JEM247">
        <f t="shared" si="1499"/>
        <v>0</v>
      </c>
      <c r="JEX247">
        <f t="shared" si="1500"/>
        <v>0</v>
      </c>
      <c r="JFI247">
        <f t="shared" si="1501"/>
        <v>0</v>
      </c>
      <c r="JFT247">
        <f t="shared" si="1502"/>
        <v>0</v>
      </c>
      <c r="JGE247">
        <f t="shared" si="1503"/>
        <v>0</v>
      </c>
      <c r="JGP247">
        <f t="shared" si="1504"/>
        <v>0</v>
      </c>
      <c r="JHB247">
        <f t="shared" si="1505"/>
        <v>0</v>
      </c>
      <c r="JHM247">
        <f t="shared" si="1506"/>
        <v>0</v>
      </c>
      <c r="JHY247">
        <f t="shared" si="1507"/>
        <v>0</v>
      </c>
      <c r="JIK247">
        <f t="shared" si="1508"/>
        <v>0</v>
      </c>
      <c r="JIW247">
        <f t="shared" si="1509"/>
        <v>0</v>
      </c>
      <c r="JJH247">
        <f t="shared" si="1510"/>
        <v>0</v>
      </c>
      <c r="JJT247">
        <f t="shared" si="1511"/>
        <v>0</v>
      </c>
      <c r="JKF247">
        <f t="shared" si="1512"/>
        <v>0</v>
      </c>
      <c r="JKR247">
        <f t="shared" si="1513"/>
        <v>0</v>
      </c>
      <c r="JLC247">
        <f t="shared" si="1514"/>
        <v>0</v>
      </c>
      <c r="JLN247">
        <f t="shared" si="1515"/>
        <v>0</v>
      </c>
      <c r="JLY247">
        <f t="shared" si="1516"/>
        <v>0</v>
      </c>
      <c r="JMK247">
        <f t="shared" si="1517"/>
        <v>0</v>
      </c>
      <c r="JMV247">
        <f t="shared" si="1518"/>
        <v>0</v>
      </c>
      <c r="JNG247">
        <f t="shared" si="1519"/>
        <v>0</v>
      </c>
      <c r="JNR247">
        <f t="shared" si="1520"/>
        <v>0</v>
      </c>
      <c r="JOC247">
        <f t="shared" si="1521"/>
        <v>0</v>
      </c>
      <c r="JON247">
        <f t="shared" si="1522"/>
        <v>0</v>
      </c>
      <c r="JOY247">
        <f t="shared" si="1523"/>
        <v>0</v>
      </c>
      <c r="JPL247">
        <f t="shared" si="1524"/>
        <v>0</v>
      </c>
      <c r="JPW247">
        <f t="shared" si="1525"/>
        <v>0</v>
      </c>
      <c r="JQI247">
        <f t="shared" si="1526"/>
        <v>0</v>
      </c>
      <c r="JQU247">
        <f t="shared" si="1527"/>
        <v>0</v>
      </c>
      <c r="JRF247">
        <f t="shared" si="1528"/>
        <v>0</v>
      </c>
      <c r="JRQ247">
        <f t="shared" si="1529"/>
        <v>0</v>
      </c>
      <c r="JSB247">
        <f t="shared" si="1530"/>
        <v>0</v>
      </c>
      <c r="JSE247">
        <v>1</v>
      </c>
      <c r="JSF247" s="37">
        <v>181</v>
      </c>
      <c r="JSG247">
        <v>180</v>
      </c>
      <c r="JSH247">
        <v>0</v>
      </c>
      <c r="JSM247">
        <f t="shared" si="1531"/>
        <v>0</v>
      </c>
      <c r="JTG247" s="10" t="s">
        <v>4354</v>
      </c>
      <c r="JZV247">
        <v>1</v>
      </c>
      <c r="KAC247">
        <v>1</v>
      </c>
      <c r="KAH247">
        <v>1</v>
      </c>
      <c r="KBD247">
        <v>1</v>
      </c>
    </row>
    <row r="248" spans="1:1024 1026:1829 2186:3068 3074:4095 4107:5111 5122:6144 6155:7164 7175:7707" x14ac:dyDescent="0.25">
      <c r="A248" s="52">
        <v>11136262</v>
      </c>
      <c r="B248" t="s">
        <v>4413</v>
      </c>
      <c r="NP248">
        <v>789</v>
      </c>
      <c r="NQ248">
        <v>647</v>
      </c>
      <c r="NS248">
        <v>592</v>
      </c>
      <c r="NU248">
        <v>579</v>
      </c>
      <c r="SQ248">
        <v>2545</v>
      </c>
      <c r="SR248">
        <v>2221</v>
      </c>
      <c r="ST248">
        <v>2214</v>
      </c>
      <c r="SV248">
        <v>1996</v>
      </c>
      <c r="XI248">
        <v>145</v>
      </c>
      <c r="XJ248">
        <v>136</v>
      </c>
      <c r="XL248">
        <v>123</v>
      </c>
      <c r="XN248">
        <v>119</v>
      </c>
      <c r="CLH248" s="52"/>
      <c r="CLI248" s="52"/>
      <c r="CLJ248" s="52"/>
      <c r="CLK248" s="52"/>
      <c r="CLL248" s="52"/>
      <c r="CLM248" s="52"/>
      <c r="CLN248" s="52"/>
      <c r="CLO248" s="52"/>
      <c r="CLP248" s="52"/>
      <c r="CLQ248" s="52"/>
      <c r="CLR248" s="52"/>
      <c r="CLS248" s="52"/>
      <c r="CLT248" s="52"/>
      <c r="CLU248" s="52"/>
      <c r="CLV248" s="52"/>
      <c r="CLW248" s="52"/>
      <c r="CLX248" s="52"/>
      <c r="CLY248" s="52"/>
      <c r="CLZ248" s="52"/>
      <c r="CMA248" s="52"/>
      <c r="CMB248" s="52"/>
      <c r="CMC248" s="52"/>
      <c r="CMD248" s="52"/>
      <c r="CME248" s="52"/>
      <c r="CMF248" s="52"/>
      <c r="CMG248" s="52"/>
      <c r="CMH248" s="52"/>
      <c r="CMI248" s="52"/>
      <c r="CMJ248" s="52"/>
      <c r="CMK248" s="52"/>
      <c r="CML248" s="52"/>
      <c r="CMM248" s="52"/>
      <c r="CMN248" s="52"/>
      <c r="CMO248" s="52"/>
      <c r="CMP248" s="52"/>
      <c r="CMQ248" s="52"/>
      <c r="CMR248" s="52"/>
      <c r="CMS248" s="52"/>
      <c r="CMT248" s="52"/>
      <c r="CMU248" s="52"/>
      <c r="CMV248" s="52"/>
      <c r="CMW248" s="52"/>
      <c r="CMX248" s="52"/>
      <c r="CMY248" s="52"/>
      <c r="CMZ248" s="52"/>
      <c r="CNA248" s="52"/>
      <c r="CNB248" s="52"/>
      <c r="CNC248" s="52"/>
      <c r="CND248" s="52"/>
      <c r="CNE248" s="52"/>
      <c r="CNF248" s="52"/>
      <c r="CNG248" s="52"/>
      <c r="CNH248" s="52"/>
      <c r="CNI248" s="52"/>
      <c r="CNJ248" s="52"/>
      <c r="CNK248" s="52"/>
      <c r="CNL248" s="52"/>
      <c r="CNM248" s="52"/>
      <c r="CNN248" s="52"/>
      <c r="CNO248" s="52"/>
      <c r="CNP248" s="52"/>
      <c r="CNQ248" s="52"/>
      <c r="CNR248" s="52"/>
      <c r="CNS248" s="52"/>
      <c r="CNT248" s="52"/>
      <c r="CNU248" s="52"/>
      <c r="CNV248" s="52"/>
      <c r="CNW248" s="52"/>
      <c r="CNX248" s="52"/>
      <c r="CNY248" s="52"/>
      <c r="CNZ248" s="52"/>
      <c r="COA248" s="52"/>
      <c r="COB248" s="52"/>
      <c r="COC248" s="52"/>
      <c r="COD248" s="52"/>
      <c r="COE248" s="52"/>
      <c r="COF248" s="52"/>
      <c r="COG248" s="52"/>
      <c r="COH248" s="52"/>
      <c r="COI248" s="52"/>
      <c r="COJ248" s="52"/>
      <c r="COK248" s="52"/>
      <c r="COL248" s="52"/>
      <c r="COM248" s="52"/>
      <c r="CON248" s="52"/>
      <c r="COO248" s="52"/>
      <c r="COP248" s="52"/>
      <c r="COQ248" s="52"/>
      <c r="COR248" s="52"/>
      <c r="COS248" s="52"/>
      <c r="COT248" s="52"/>
      <c r="COU248" s="52"/>
      <c r="COV248" s="52"/>
      <c r="COW248" s="52"/>
      <c r="COX248" s="52"/>
      <c r="COY248" s="52"/>
      <c r="COZ248" s="52"/>
      <c r="CPA248" s="52"/>
      <c r="CPB248" s="52"/>
      <c r="CPC248" s="52"/>
      <c r="CPD248" s="52"/>
      <c r="CPE248" s="52"/>
      <c r="CPF248" s="52"/>
      <c r="CPG248" s="52"/>
      <c r="CQL248">
        <v>49</v>
      </c>
      <c r="CQN248">
        <v>1</v>
      </c>
      <c r="CQQ248">
        <v>1</v>
      </c>
      <c r="CQS248" s="10" t="s">
        <v>4114</v>
      </c>
      <c r="CQV248">
        <v>1</v>
      </c>
      <c r="CQW248">
        <v>1</v>
      </c>
      <c r="CRU248">
        <v>1</v>
      </c>
      <c r="DHS248">
        <f t="shared" si="1284"/>
        <v>0</v>
      </c>
      <c r="DIE248">
        <v>1200</v>
      </c>
      <c r="DIF248">
        <v>1</v>
      </c>
      <c r="DIG248">
        <f t="shared" si="1285"/>
        <v>8400</v>
      </c>
      <c r="DIJ248">
        <v>1</v>
      </c>
      <c r="DIL248">
        <v>7</v>
      </c>
      <c r="DIT248">
        <f t="shared" si="1286"/>
        <v>0</v>
      </c>
      <c r="DJG248">
        <f t="shared" si="1532"/>
        <v>0</v>
      </c>
      <c r="DJR248">
        <f t="shared" si="1150"/>
        <v>0</v>
      </c>
      <c r="DKC248">
        <f t="shared" si="1151"/>
        <v>0</v>
      </c>
      <c r="DKN248">
        <f t="shared" si="1152"/>
        <v>0</v>
      </c>
      <c r="DKY248">
        <f t="shared" si="1153"/>
        <v>0</v>
      </c>
      <c r="DLK248">
        <f t="shared" si="1154"/>
        <v>0</v>
      </c>
      <c r="DLW248">
        <f t="shared" si="1155"/>
        <v>0</v>
      </c>
      <c r="DMH248">
        <f t="shared" si="1156"/>
        <v>0</v>
      </c>
      <c r="DMT248">
        <f t="shared" si="1157"/>
        <v>0</v>
      </c>
      <c r="DNF248">
        <f t="shared" si="1158"/>
        <v>0</v>
      </c>
      <c r="DNI248">
        <v>1</v>
      </c>
      <c r="DNJ248">
        <v>9</v>
      </c>
      <c r="DNQ248">
        <f t="shared" si="1159"/>
        <v>0</v>
      </c>
      <c r="DOC248">
        <f t="shared" si="1160"/>
        <v>0</v>
      </c>
      <c r="DON248">
        <f t="shared" si="1161"/>
        <v>0</v>
      </c>
      <c r="DOY248">
        <f t="shared" si="1162"/>
        <v>0</v>
      </c>
      <c r="DPJ248">
        <f t="shared" si="1163"/>
        <v>0</v>
      </c>
      <c r="DPU248">
        <f t="shared" si="1164"/>
        <v>0</v>
      </c>
      <c r="DQG248">
        <f t="shared" si="1165"/>
        <v>0</v>
      </c>
      <c r="DQR248">
        <f t="shared" si="1166"/>
        <v>0</v>
      </c>
      <c r="DRD248">
        <f t="shared" si="1287"/>
        <v>0</v>
      </c>
      <c r="DRP248">
        <f t="shared" si="1167"/>
        <v>0</v>
      </c>
      <c r="DSA248">
        <f t="shared" si="1168"/>
        <v>0</v>
      </c>
      <c r="DSM248">
        <f t="shared" si="1288"/>
        <v>0</v>
      </c>
      <c r="DSZ248">
        <f t="shared" si="1289"/>
        <v>0</v>
      </c>
      <c r="DTL248">
        <f t="shared" si="1169"/>
        <v>0</v>
      </c>
      <c r="DTW248">
        <f t="shared" si="1170"/>
        <v>0</v>
      </c>
      <c r="DUH248">
        <f t="shared" si="1171"/>
        <v>0</v>
      </c>
      <c r="DUS248">
        <f t="shared" si="1172"/>
        <v>0</v>
      </c>
      <c r="DVD248">
        <f t="shared" si="1173"/>
        <v>0</v>
      </c>
      <c r="DVO248">
        <f t="shared" si="1174"/>
        <v>0</v>
      </c>
      <c r="DVZ248">
        <f t="shared" si="1175"/>
        <v>0</v>
      </c>
      <c r="DWK248">
        <f t="shared" si="1290"/>
        <v>0</v>
      </c>
      <c r="DWW248">
        <f t="shared" si="1176"/>
        <v>0</v>
      </c>
      <c r="DXH248">
        <f t="shared" si="1177"/>
        <v>0</v>
      </c>
      <c r="DXS248">
        <f t="shared" si="1178"/>
        <v>0</v>
      </c>
      <c r="DYD248">
        <f t="shared" si="1179"/>
        <v>0</v>
      </c>
      <c r="DYO248">
        <f t="shared" si="1180"/>
        <v>0</v>
      </c>
      <c r="DYZ248">
        <f t="shared" si="1181"/>
        <v>0</v>
      </c>
      <c r="DZK248">
        <f t="shared" si="1182"/>
        <v>0</v>
      </c>
      <c r="DZW248">
        <f t="shared" si="1183"/>
        <v>0</v>
      </c>
      <c r="EAH248">
        <f t="shared" si="1184"/>
        <v>0</v>
      </c>
      <c r="EAS248">
        <f t="shared" si="1185"/>
        <v>0</v>
      </c>
      <c r="EBD248">
        <f t="shared" si="1186"/>
        <v>0</v>
      </c>
      <c r="EBO248">
        <f t="shared" si="1187"/>
        <v>0</v>
      </c>
      <c r="EBZ248">
        <f t="shared" si="1188"/>
        <v>0</v>
      </c>
      <c r="ECL248">
        <f t="shared" si="1189"/>
        <v>0</v>
      </c>
      <c r="ECX248">
        <f t="shared" si="1190"/>
        <v>0</v>
      </c>
      <c r="EDI248">
        <f t="shared" si="1191"/>
        <v>0</v>
      </c>
      <c r="EDT248">
        <f t="shared" si="1192"/>
        <v>0</v>
      </c>
      <c r="EEE248">
        <f t="shared" si="1193"/>
        <v>0</v>
      </c>
      <c r="EEQ248">
        <f t="shared" si="1194"/>
        <v>0</v>
      </c>
      <c r="EFB248">
        <f t="shared" si="1195"/>
        <v>0</v>
      </c>
      <c r="EFM248">
        <f t="shared" si="1196"/>
        <v>0</v>
      </c>
      <c r="EFX248">
        <f t="shared" si="1197"/>
        <v>0</v>
      </c>
      <c r="EGK248">
        <f t="shared" si="1198"/>
        <v>0</v>
      </c>
      <c r="EGV248">
        <f t="shared" si="1199"/>
        <v>0</v>
      </c>
      <c r="EHG248">
        <f t="shared" si="1200"/>
        <v>0</v>
      </c>
      <c r="EHR248">
        <f t="shared" si="1201"/>
        <v>0</v>
      </c>
      <c r="EIC248">
        <f t="shared" si="1202"/>
        <v>0</v>
      </c>
      <c r="EIN248">
        <f t="shared" si="1203"/>
        <v>0</v>
      </c>
      <c r="EIY248">
        <f t="shared" si="1204"/>
        <v>0</v>
      </c>
      <c r="EJJ248">
        <f t="shared" si="1205"/>
        <v>0</v>
      </c>
      <c r="EJU248">
        <f t="shared" si="1206"/>
        <v>0</v>
      </c>
      <c r="EKG248">
        <f t="shared" si="1207"/>
        <v>0</v>
      </c>
      <c r="EKS248">
        <f t="shared" si="1208"/>
        <v>0</v>
      </c>
      <c r="ELE248">
        <f t="shared" si="1209"/>
        <v>0</v>
      </c>
      <c r="ELP248">
        <f t="shared" si="1210"/>
        <v>0</v>
      </c>
      <c r="EMB248">
        <f t="shared" si="1211"/>
        <v>0</v>
      </c>
      <c r="EMN248">
        <f t="shared" si="1212"/>
        <v>0</v>
      </c>
      <c r="EMY248">
        <f t="shared" si="1213"/>
        <v>0</v>
      </c>
      <c r="ENJ248">
        <f t="shared" si="1214"/>
        <v>0</v>
      </c>
      <c r="ENV248">
        <f t="shared" si="1215"/>
        <v>0</v>
      </c>
      <c r="EOH248">
        <f t="shared" si="1216"/>
        <v>0</v>
      </c>
      <c r="EOS248">
        <f t="shared" si="1217"/>
        <v>0</v>
      </c>
      <c r="EPD248">
        <f t="shared" si="1291"/>
        <v>0</v>
      </c>
      <c r="EPP248">
        <f t="shared" si="1218"/>
        <v>0</v>
      </c>
      <c r="EQA248">
        <f t="shared" si="1219"/>
        <v>0</v>
      </c>
      <c r="EQL248">
        <f t="shared" si="1220"/>
        <v>0</v>
      </c>
      <c r="EQW248">
        <f t="shared" si="1221"/>
        <v>0</v>
      </c>
      <c r="ERH248">
        <f t="shared" si="1222"/>
        <v>0</v>
      </c>
      <c r="ERS248">
        <f t="shared" si="1292"/>
        <v>0</v>
      </c>
      <c r="ESE248">
        <f t="shared" si="1223"/>
        <v>0</v>
      </c>
      <c r="ESQ248">
        <f t="shared" si="1224"/>
        <v>0</v>
      </c>
      <c r="ETC248">
        <f t="shared" si="1225"/>
        <v>0</v>
      </c>
      <c r="ETO248">
        <f t="shared" si="1226"/>
        <v>0</v>
      </c>
      <c r="ETZ248">
        <f t="shared" si="1227"/>
        <v>0</v>
      </c>
      <c r="EUK248">
        <f t="shared" si="1228"/>
        <v>0</v>
      </c>
      <c r="EUV248">
        <f t="shared" si="1229"/>
        <v>0</v>
      </c>
      <c r="EVH248">
        <f t="shared" si="1230"/>
        <v>0</v>
      </c>
      <c r="EVS248">
        <f t="shared" si="1231"/>
        <v>0</v>
      </c>
      <c r="EWD248">
        <f t="shared" si="1232"/>
        <v>0</v>
      </c>
      <c r="EWP248">
        <f t="shared" si="1233"/>
        <v>0</v>
      </c>
      <c r="EXA248">
        <f t="shared" si="1234"/>
        <v>0</v>
      </c>
      <c r="EXL248">
        <f t="shared" si="1235"/>
        <v>0</v>
      </c>
      <c r="EXX248">
        <f t="shared" si="1236"/>
        <v>0</v>
      </c>
      <c r="EYI248">
        <f t="shared" si="1237"/>
        <v>0</v>
      </c>
      <c r="EYT248">
        <f t="shared" si="1238"/>
        <v>0</v>
      </c>
      <c r="EZF248">
        <f t="shared" si="1239"/>
        <v>0</v>
      </c>
      <c r="EZQ248">
        <f t="shared" si="1240"/>
        <v>0</v>
      </c>
      <c r="FAB248">
        <f t="shared" si="1241"/>
        <v>0</v>
      </c>
      <c r="FAM248">
        <f t="shared" si="1242"/>
        <v>0</v>
      </c>
      <c r="FAY248">
        <f t="shared" si="1243"/>
        <v>0</v>
      </c>
      <c r="FBJ248">
        <f t="shared" si="1244"/>
        <v>0</v>
      </c>
      <c r="FBU248">
        <f t="shared" si="1245"/>
        <v>0</v>
      </c>
      <c r="FCF248">
        <f t="shared" si="1246"/>
        <v>0</v>
      </c>
      <c r="FCQ248">
        <f t="shared" si="1247"/>
        <v>0</v>
      </c>
      <c r="FDB248">
        <f t="shared" si="1248"/>
        <v>0</v>
      </c>
      <c r="FDM248">
        <f t="shared" si="1249"/>
        <v>0</v>
      </c>
      <c r="FDX248">
        <f t="shared" si="1250"/>
        <v>0</v>
      </c>
      <c r="FEI248">
        <f t="shared" si="1251"/>
        <v>0</v>
      </c>
      <c r="FEU248">
        <f t="shared" si="1252"/>
        <v>0</v>
      </c>
      <c r="FFF248">
        <f t="shared" si="1253"/>
        <v>0</v>
      </c>
      <c r="FFQ248">
        <f t="shared" si="1254"/>
        <v>0</v>
      </c>
      <c r="FGC248">
        <f t="shared" si="1255"/>
        <v>0</v>
      </c>
      <c r="FGN248">
        <f t="shared" si="1256"/>
        <v>0</v>
      </c>
      <c r="FGY248">
        <f t="shared" si="1257"/>
        <v>0</v>
      </c>
      <c r="FHJ248">
        <f t="shared" si="1258"/>
        <v>0</v>
      </c>
      <c r="FHU248">
        <f t="shared" si="1293"/>
        <v>0</v>
      </c>
      <c r="FIG248">
        <f t="shared" si="1259"/>
        <v>0</v>
      </c>
      <c r="FIR248">
        <f t="shared" si="1260"/>
        <v>0</v>
      </c>
      <c r="FJC248">
        <f t="shared" si="1261"/>
        <v>0</v>
      </c>
      <c r="FJN248">
        <f t="shared" si="1262"/>
        <v>0</v>
      </c>
      <c r="FJY248">
        <f t="shared" si="1294"/>
        <v>0</v>
      </c>
      <c r="FKK248">
        <f t="shared" si="1263"/>
        <v>0</v>
      </c>
      <c r="FKV248">
        <f t="shared" si="1264"/>
        <v>0</v>
      </c>
      <c r="FLG248">
        <f t="shared" si="1265"/>
        <v>0</v>
      </c>
      <c r="FLS248">
        <f t="shared" si="1266"/>
        <v>0</v>
      </c>
      <c r="FMD248">
        <f t="shared" si="1267"/>
        <v>0</v>
      </c>
      <c r="FMO248">
        <f t="shared" si="1268"/>
        <v>0</v>
      </c>
      <c r="FMZ248">
        <f t="shared" si="1269"/>
        <v>0</v>
      </c>
      <c r="FNK248">
        <f t="shared" si="1270"/>
        <v>0</v>
      </c>
      <c r="FNV248">
        <f t="shared" si="1295"/>
        <v>0</v>
      </c>
      <c r="FOH248">
        <f t="shared" si="1271"/>
        <v>0</v>
      </c>
      <c r="FOS248">
        <f t="shared" si="1272"/>
        <v>0</v>
      </c>
      <c r="FPD248">
        <f t="shared" si="1273"/>
        <v>0</v>
      </c>
      <c r="FPO248">
        <f t="shared" si="1274"/>
        <v>0</v>
      </c>
      <c r="FPZ248">
        <f t="shared" si="1275"/>
        <v>0</v>
      </c>
      <c r="FQK248">
        <f t="shared" si="1276"/>
        <v>0</v>
      </c>
      <c r="FQV248">
        <f t="shared" si="1277"/>
        <v>0</v>
      </c>
      <c r="FRG248">
        <f t="shared" si="1278"/>
        <v>0</v>
      </c>
      <c r="FRS248">
        <f t="shared" si="1279"/>
        <v>0</v>
      </c>
      <c r="FSD248">
        <f t="shared" si="1280"/>
        <v>0</v>
      </c>
      <c r="FSO248">
        <f t="shared" si="1281"/>
        <v>0</v>
      </c>
      <c r="FSZ248">
        <f t="shared" si="1282"/>
        <v>0</v>
      </c>
      <c r="FTL248">
        <f t="shared" si="1283"/>
        <v>0</v>
      </c>
      <c r="FTW248">
        <f t="shared" si="1296"/>
        <v>0</v>
      </c>
      <c r="FUI248">
        <f t="shared" si="1297"/>
        <v>0</v>
      </c>
      <c r="FUU248">
        <f t="shared" si="1298"/>
        <v>0</v>
      </c>
      <c r="FVG248">
        <f t="shared" si="1299"/>
        <v>0</v>
      </c>
      <c r="FVT248">
        <f t="shared" si="1300"/>
        <v>0</v>
      </c>
      <c r="FWF248">
        <f t="shared" si="1301"/>
        <v>0</v>
      </c>
      <c r="FWQ248">
        <f t="shared" si="1302"/>
        <v>0</v>
      </c>
      <c r="FXB248">
        <f t="shared" si="1303"/>
        <v>0</v>
      </c>
      <c r="FXN248">
        <f t="shared" si="1304"/>
        <v>0</v>
      </c>
      <c r="FXZ248">
        <f t="shared" si="1305"/>
        <v>0</v>
      </c>
      <c r="FYK248">
        <f t="shared" si="1306"/>
        <v>0</v>
      </c>
      <c r="FYV248">
        <f t="shared" si="1307"/>
        <v>0</v>
      </c>
      <c r="FZG248">
        <f t="shared" si="1308"/>
        <v>0</v>
      </c>
      <c r="FZR248">
        <f t="shared" si="1309"/>
        <v>0</v>
      </c>
      <c r="GAC248">
        <f t="shared" si="1310"/>
        <v>0</v>
      </c>
      <c r="GAN248">
        <f t="shared" si="1311"/>
        <v>0</v>
      </c>
      <c r="GAZ248">
        <f t="shared" si="1312"/>
        <v>0</v>
      </c>
      <c r="GBK248">
        <f t="shared" si="1313"/>
        <v>0</v>
      </c>
      <c r="GBV248">
        <f t="shared" si="1314"/>
        <v>0</v>
      </c>
      <c r="GCG248">
        <f t="shared" si="1315"/>
        <v>0</v>
      </c>
      <c r="GDD248">
        <f t="shared" si="1316"/>
        <v>0</v>
      </c>
      <c r="GDP248">
        <f t="shared" si="1317"/>
        <v>0</v>
      </c>
      <c r="GEB248">
        <f t="shared" si="1318"/>
        <v>0</v>
      </c>
      <c r="GEO248">
        <f t="shared" si="1319"/>
        <v>0</v>
      </c>
      <c r="GFA248">
        <f t="shared" si="1320"/>
        <v>0</v>
      </c>
      <c r="GFL248">
        <f t="shared" si="1321"/>
        <v>0</v>
      </c>
      <c r="GFW248">
        <f t="shared" si="1322"/>
        <v>0</v>
      </c>
      <c r="GGH248">
        <f t="shared" si="1323"/>
        <v>0</v>
      </c>
      <c r="GGS248">
        <f t="shared" si="1324"/>
        <v>0</v>
      </c>
      <c r="GHD248">
        <f t="shared" si="1325"/>
        <v>0</v>
      </c>
      <c r="GHO248">
        <f t="shared" si="1326"/>
        <v>0</v>
      </c>
      <c r="GHZ248">
        <f t="shared" si="1327"/>
        <v>0</v>
      </c>
      <c r="GIK248">
        <f t="shared" si="1328"/>
        <v>0</v>
      </c>
      <c r="GIV248">
        <f t="shared" si="1329"/>
        <v>0</v>
      </c>
      <c r="GJG248">
        <f t="shared" si="1330"/>
        <v>0</v>
      </c>
      <c r="GJR248">
        <f t="shared" si="1331"/>
        <v>0</v>
      </c>
      <c r="GKC248">
        <f t="shared" si="1332"/>
        <v>0</v>
      </c>
      <c r="GKN248">
        <f t="shared" si="1333"/>
        <v>0</v>
      </c>
      <c r="GKY248">
        <f t="shared" si="1334"/>
        <v>0</v>
      </c>
      <c r="GLJ248">
        <f t="shared" si="1335"/>
        <v>0</v>
      </c>
      <c r="GLU248">
        <f t="shared" si="1336"/>
        <v>0</v>
      </c>
      <c r="GMF248">
        <f t="shared" si="1337"/>
        <v>0</v>
      </c>
      <c r="GMR248">
        <f t="shared" si="1338"/>
        <v>0</v>
      </c>
      <c r="GND248">
        <f t="shared" si="1339"/>
        <v>0</v>
      </c>
      <c r="GNO248">
        <f t="shared" si="1340"/>
        <v>0</v>
      </c>
      <c r="GNZ248">
        <f t="shared" si="1341"/>
        <v>0</v>
      </c>
      <c r="GOK248">
        <f t="shared" si="1342"/>
        <v>0</v>
      </c>
      <c r="GOV248">
        <f t="shared" si="1343"/>
        <v>0</v>
      </c>
      <c r="GPG248">
        <f t="shared" si="1344"/>
        <v>0</v>
      </c>
      <c r="GPR248">
        <f t="shared" si="1345"/>
        <v>0</v>
      </c>
      <c r="GQC248">
        <f t="shared" si="1346"/>
        <v>0</v>
      </c>
      <c r="GQP248">
        <f t="shared" si="1347"/>
        <v>0</v>
      </c>
      <c r="GRA248">
        <f t="shared" si="1348"/>
        <v>0</v>
      </c>
      <c r="GRL248">
        <f t="shared" si="1349"/>
        <v>0</v>
      </c>
      <c r="GRX248">
        <f t="shared" si="1350"/>
        <v>0</v>
      </c>
      <c r="GSI248">
        <f t="shared" si="1351"/>
        <v>0</v>
      </c>
      <c r="GST248">
        <f t="shared" si="1352"/>
        <v>0</v>
      </c>
      <c r="GTF248">
        <f t="shared" si="1353"/>
        <v>0</v>
      </c>
      <c r="GTQ248">
        <f t="shared" si="1354"/>
        <v>0</v>
      </c>
      <c r="GUB248">
        <f t="shared" si="1355"/>
        <v>0</v>
      </c>
      <c r="GUM248">
        <f t="shared" si="1356"/>
        <v>0</v>
      </c>
      <c r="GUX248">
        <f t="shared" si="1357"/>
        <v>0</v>
      </c>
      <c r="GVI248">
        <f t="shared" si="1358"/>
        <v>0</v>
      </c>
      <c r="GVT248">
        <f t="shared" si="1359"/>
        <v>0</v>
      </c>
      <c r="GWE248">
        <f t="shared" si="1360"/>
        <v>0</v>
      </c>
      <c r="GWQ248">
        <f t="shared" si="1361"/>
        <v>0</v>
      </c>
      <c r="GXB248">
        <f t="shared" si="1362"/>
        <v>0</v>
      </c>
      <c r="GXM248">
        <f t="shared" si="1363"/>
        <v>0</v>
      </c>
      <c r="GXY248">
        <f t="shared" si="1364"/>
        <v>0</v>
      </c>
      <c r="GYJ248">
        <f t="shared" si="1365"/>
        <v>0</v>
      </c>
      <c r="GYV248">
        <f t="shared" si="1366"/>
        <v>0</v>
      </c>
      <c r="GZH248">
        <f t="shared" si="1367"/>
        <v>0</v>
      </c>
      <c r="GZS248">
        <f t="shared" si="1368"/>
        <v>0</v>
      </c>
      <c r="HAE248">
        <f t="shared" si="1369"/>
        <v>0</v>
      </c>
      <c r="HAP248">
        <f t="shared" si="1370"/>
        <v>0</v>
      </c>
      <c r="HBA248">
        <f t="shared" si="1371"/>
        <v>0</v>
      </c>
      <c r="HBM248">
        <f t="shared" si="1372"/>
        <v>0</v>
      </c>
      <c r="HBX248">
        <f t="shared" si="1373"/>
        <v>0</v>
      </c>
      <c r="HCJ248">
        <f t="shared" si="1374"/>
        <v>0</v>
      </c>
      <c r="HCU248">
        <f t="shared" si="1375"/>
        <v>0</v>
      </c>
      <c r="HDF248">
        <f t="shared" si="1376"/>
        <v>0</v>
      </c>
      <c r="HDQ248">
        <f t="shared" si="1377"/>
        <v>0</v>
      </c>
      <c r="HEC248">
        <f t="shared" si="1378"/>
        <v>0</v>
      </c>
      <c r="HEN248">
        <f t="shared" si="1379"/>
        <v>0</v>
      </c>
      <c r="HEY248">
        <f t="shared" si="1380"/>
        <v>0</v>
      </c>
      <c r="HFJ248">
        <f t="shared" si="1381"/>
        <v>0</v>
      </c>
      <c r="HFS248">
        <v>120</v>
      </c>
      <c r="HFT248">
        <v>1</v>
      </c>
      <c r="HFU248">
        <f t="shared" si="1382"/>
        <v>840</v>
      </c>
      <c r="HFX248">
        <v>1</v>
      </c>
      <c r="HFY248">
        <v>7</v>
      </c>
      <c r="HGF248">
        <f t="shared" si="1383"/>
        <v>0</v>
      </c>
      <c r="HGQ248">
        <f t="shared" si="1384"/>
        <v>0</v>
      </c>
      <c r="HHB248">
        <f t="shared" si="1385"/>
        <v>0</v>
      </c>
      <c r="HHM248">
        <f t="shared" si="1386"/>
        <v>0</v>
      </c>
      <c r="HHX248">
        <f t="shared" si="1387"/>
        <v>0</v>
      </c>
      <c r="HII248">
        <f t="shared" si="1388"/>
        <v>0</v>
      </c>
      <c r="HIT248">
        <f t="shared" si="1389"/>
        <v>0</v>
      </c>
      <c r="HJF248">
        <f t="shared" si="1390"/>
        <v>0</v>
      </c>
      <c r="HJQ248">
        <f t="shared" si="1391"/>
        <v>0</v>
      </c>
      <c r="HKB248">
        <f t="shared" si="1392"/>
        <v>0</v>
      </c>
      <c r="HKM248">
        <f t="shared" si="1393"/>
        <v>0</v>
      </c>
      <c r="HKX248">
        <f t="shared" si="1394"/>
        <v>0</v>
      </c>
      <c r="HLI248">
        <f t="shared" si="1395"/>
        <v>0</v>
      </c>
      <c r="HLU248">
        <f t="shared" si="1396"/>
        <v>0</v>
      </c>
      <c r="HMF248">
        <f t="shared" si="1397"/>
        <v>0</v>
      </c>
      <c r="HMR248">
        <f t="shared" si="1398"/>
        <v>0</v>
      </c>
      <c r="HNC248">
        <f t="shared" si="1399"/>
        <v>0</v>
      </c>
      <c r="HNN248">
        <f t="shared" si="1400"/>
        <v>0</v>
      </c>
      <c r="HNY248">
        <f t="shared" si="1401"/>
        <v>0</v>
      </c>
      <c r="HOJ248">
        <f t="shared" si="1402"/>
        <v>0</v>
      </c>
      <c r="HOU248">
        <f t="shared" si="1403"/>
        <v>0</v>
      </c>
      <c r="HPF248">
        <f t="shared" si="1404"/>
        <v>0</v>
      </c>
      <c r="HPR248">
        <f t="shared" si="1405"/>
        <v>0</v>
      </c>
      <c r="HQC248">
        <f t="shared" si="1406"/>
        <v>0</v>
      </c>
      <c r="HQN248">
        <f t="shared" si="1407"/>
        <v>0</v>
      </c>
      <c r="HQY248">
        <f t="shared" si="1408"/>
        <v>0</v>
      </c>
      <c r="HRK248">
        <f t="shared" si="1409"/>
        <v>0</v>
      </c>
      <c r="HRV248">
        <f t="shared" si="1410"/>
        <v>0</v>
      </c>
      <c r="HSG248">
        <f t="shared" si="1411"/>
        <v>0</v>
      </c>
      <c r="HSR248">
        <f t="shared" si="1412"/>
        <v>0</v>
      </c>
      <c r="HTC248">
        <f t="shared" si="1413"/>
        <v>0</v>
      </c>
      <c r="HTO248">
        <f t="shared" si="1414"/>
        <v>0</v>
      </c>
      <c r="HUA248">
        <f t="shared" si="1415"/>
        <v>0</v>
      </c>
      <c r="HUL248">
        <f t="shared" si="1416"/>
        <v>0</v>
      </c>
      <c r="HUW248">
        <f t="shared" si="1417"/>
        <v>0</v>
      </c>
      <c r="HVH248">
        <f t="shared" si="1418"/>
        <v>0</v>
      </c>
      <c r="HVS248">
        <f t="shared" si="1419"/>
        <v>0</v>
      </c>
      <c r="HWE248">
        <f t="shared" si="1420"/>
        <v>0</v>
      </c>
      <c r="HWP248">
        <f t="shared" si="1421"/>
        <v>0</v>
      </c>
      <c r="HXA248">
        <f t="shared" si="1422"/>
        <v>0</v>
      </c>
      <c r="HXM248">
        <f t="shared" si="1423"/>
        <v>0</v>
      </c>
      <c r="HXX248">
        <f t="shared" si="1424"/>
        <v>0</v>
      </c>
      <c r="HYI248">
        <f t="shared" si="1425"/>
        <v>0</v>
      </c>
      <c r="HYT248">
        <f t="shared" si="1426"/>
        <v>0</v>
      </c>
      <c r="HZE248">
        <f t="shared" si="1427"/>
        <v>0</v>
      </c>
      <c r="HZP248">
        <f t="shared" si="1428"/>
        <v>0</v>
      </c>
      <c r="IAA248">
        <f t="shared" si="1429"/>
        <v>0</v>
      </c>
      <c r="IAL248">
        <f t="shared" si="1430"/>
        <v>0</v>
      </c>
      <c r="IAW248">
        <f t="shared" si="1431"/>
        <v>0</v>
      </c>
      <c r="IBH248">
        <f t="shared" si="1432"/>
        <v>0</v>
      </c>
      <c r="IBS248">
        <f t="shared" si="1433"/>
        <v>0</v>
      </c>
      <c r="ICD248">
        <f t="shared" si="1434"/>
        <v>0</v>
      </c>
      <c r="ICO248">
        <f t="shared" si="1435"/>
        <v>0</v>
      </c>
      <c r="ICZ248">
        <f t="shared" si="1436"/>
        <v>0</v>
      </c>
      <c r="IDK248">
        <f t="shared" si="1437"/>
        <v>0</v>
      </c>
      <c r="IDV248">
        <f t="shared" si="1438"/>
        <v>0</v>
      </c>
      <c r="IEG248">
        <f t="shared" si="1439"/>
        <v>0</v>
      </c>
      <c r="IER248">
        <f t="shared" si="1440"/>
        <v>0</v>
      </c>
      <c r="IFD248">
        <f t="shared" si="1441"/>
        <v>0</v>
      </c>
      <c r="IFO248">
        <f t="shared" si="1442"/>
        <v>0</v>
      </c>
      <c r="IFZ248">
        <f t="shared" si="1443"/>
        <v>0</v>
      </c>
      <c r="IGK248">
        <f t="shared" si="1444"/>
        <v>0</v>
      </c>
      <c r="IGV248">
        <f t="shared" si="1445"/>
        <v>0</v>
      </c>
      <c r="IHG248">
        <f t="shared" si="1446"/>
        <v>0</v>
      </c>
      <c r="IHR248">
        <f t="shared" si="1447"/>
        <v>0</v>
      </c>
      <c r="IIA248">
        <f t="shared" si="1448"/>
        <v>0</v>
      </c>
      <c r="IIL248">
        <f t="shared" si="1449"/>
        <v>0</v>
      </c>
      <c r="IIW248">
        <f t="shared" si="1450"/>
        <v>0</v>
      </c>
      <c r="IJH248">
        <f t="shared" si="1451"/>
        <v>0</v>
      </c>
      <c r="IJS248">
        <f t="shared" si="1452"/>
        <v>0</v>
      </c>
      <c r="IKD248">
        <f t="shared" si="1453"/>
        <v>0</v>
      </c>
      <c r="IKO248">
        <f t="shared" si="1454"/>
        <v>0</v>
      </c>
      <c r="ILA248">
        <f t="shared" si="1455"/>
        <v>0</v>
      </c>
      <c r="ILM248">
        <f t="shared" si="1456"/>
        <v>0</v>
      </c>
      <c r="ILX248">
        <f t="shared" si="1457"/>
        <v>0</v>
      </c>
      <c r="IMI248">
        <f t="shared" si="1458"/>
        <v>0</v>
      </c>
      <c r="IMU248">
        <f t="shared" si="1459"/>
        <v>0</v>
      </c>
      <c r="INF248">
        <f t="shared" si="1460"/>
        <v>0</v>
      </c>
      <c r="INQ248">
        <f t="shared" si="1461"/>
        <v>0</v>
      </c>
      <c r="IOB248">
        <f t="shared" si="1462"/>
        <v>0</v>
      </c>
      <c r="IOM248">
        <f t="shared" si="1463"/>
        <v>0</v>
      </c>
      <c r="IOX248">
        <f t="shared" si="1464"/>
        <v>0</v>
      </c>
      <c r="IPJ248">
        <f t="shared" si="1465"/>
        <v>0</v>
      </c>
      <c r="IQG248">
        <f t="shared" si="1466"/>
        <v>0</v>
      </c>
      <c r="IQR248">
        <f t="shared" si="1467"/>
        <v>0</v>
      </c>
      <c r="IRC248">
        <f t="shared" si="1468"/>
        <v>0</v>
      </c>
      <c r="IRL248">
        <v>1</v>
      </c>
      <c r="IRO248">
        <f t="shared" si="1469"/>
        <v>0</v>
      </c>
      <c r="ISA248">
        <f t="shared" si="1470"/>
        <v>0</v>
      </c>
      <c r="ISM248">
        <f t="shared" si="1471"/>
        <v>0</v>
      </c>
      <c r="ISX248">
        <f t="shared" si="1472"/>
        <v>0</v>
      </c>
      <c r="ITI248">
        <f t="shared" si="1473"/>
        <v>0</v>
      </c>
      <c r="ITT248">
        <f t="shared" si="1474"/>
        <v>0</v>
      </c>
      <c r="IUE248">
        <f t="shared" si="1475"/>
        <v>0</v>
      </c>
      <c r="IUQ248">
        <f t="shared" si="1476"/>
        <v>0</v>
      </c>
      <c r="IVC248">
        <f t="shared" si="1477"/>
        <v>0</v>
      </c>
      <c r="IVO248">
        <f t="shared" si="1478"/>
        <v>0</v>
      </c>
      <c r="IVX248">
        <f t="shared" si="1479"/>
        <v>0</v>
      </c>
      <c r="IWI248">
        <f t="shared" si="1480"/>
        <v>0</v>
      </c>
      <c r="IWT248">
        <f t="shared" si="1481"/>
        <v>0</v>
      </c>
      <c r="IXE248">
        <f t="shared" si="1482"/>
        <v>0</v>
      </c>
      <c r="IXQ248">
        <f t="shared" si="1483"/>
        <v>0</v>
      </c>
      <c r="IYB248">
        <f t="shared" si="1484"/>
        <v>0</v>
      </c>
      <c r="IYN248">
        <f t="shared" si="1485"/>
        <v>0</v>
      </c>
      <c r="IYY248">
        <f t="shared" si="1486"/>
        <v>0</v>
      </c>
      <c r="IZJ248">
        <f t="shared" si="1487"/>
        <v>0</v>
      </c>
      <c r="IZU248">
        <f t="shared" si="1488"/>
        <v>0</v>
      </c>
      <c r="JAF248">
        <f t="shared" si="1489"/>
        <v>0</v>
      </c>
      <c r="JAQ248">
        <f t="shared" si="1490"/>
        <v>0</v>
      </c>
      <c r="JBB248">
        <f t="shared" si="1491"/>
        <v>0</v>
      </c>
      <c r="JBM248">
        <f t="shared" si="1492"/>
        <v>0</v>
      </c>
      <c r="JBX248">
        <f t="shared" si="1493"/>
        <v>0</v>
      </c>
      <c r="JCI248">
        <f t="shared" si="1494"/>
        <v>0</v>
      </c>
      <c r="JCU248">
        <f t="shared" si="1495"/>
        <v>0</v>
      </c>
      <c r="JDF248">
        <f t="shared" si="1496"/>
        <v>0</v>
      </c>
      <c r="JDQ248">
        <f t="shared" si="1497"/>
        <v>0</v>
      </c>
      <c r="JEB248">
        <f t="shared" si="1498"/>
        <v>0</v>
      </c>
      <c r="JEM248">
        <f t="shared" si="1499"/>
        <v>0</v>
      </c>
      <c r="JEX248">
        <f t="shared" si="1500"/>
        <v>0</v>
      </c>
      <c r="JFI248">
        <f t="shared" si="1501"/>
        <v>0</v>
      </c>
      <c r="JFT248">
        <f t="shared" si="1502"/>
        <v>0</v>
      </c>
      <c r="JGE248">
        <f t="shared" si="1503"/>
        <v>0</v>
      </c>
      <c r="JGP248">
        <f t="shared" si="1504"/>
        <v>0</v>
      </c>
      <c r="JHB248">
        <f t="shared" si="1505"/>
        <v>0</v>
      </c>
      <c r="JHM248">
        <f t="shared" si="1506"/>
        <v>0</v>
      </c>
      <c r="JHY248">
        <f t="shared" si="1507"/>
        <v>0</v>
      </c>
      <c r="JIK248">
        <f t="shared" si="1508"/>
        <v>0</v>
      </c>
      <c r="JIW248">
        <f t="shared" si="1509"/>
        <v>0</v>
      </c>
      <c r="JJH248">
        <f t="shared" si="1510"/>
        <v>0</v>
      </c>
      <c r="JJT248">
        <f t="shared" si="1511"/>
        <v>0</v>
      </c>
      <c r="JKF248">
        <f t="shared" si="1512"/>
        <v>0</v>
      </c>
      <c r="JKR248">
        <f t="shared" si="1513"/>
        <v>0</v>
      </c>
      <c r="JLC248">
        <f t="shared" si="1514"/>
        <v>0</v>
      </c>
      <c r="JLN248">
        <f t="shared" si="1515"/>
        <v>0</v>
      </c>
      <c r="JLY248">
        <f t="shared" si="1516"/>
        <v>0</v>
      </c>
      <c r="JMK248">
        <f t="shared" si="1517"/>
        <v>0</v>
      </c>
      <c r="JMV248">
        <f t="shared" si="1518"/>
        <v>0</v>
      </c>
      <c r="JNG248">
        <f t="shared" si="1519"/>
        <v>0</v>
      </c>
      <c r="JNR248">
        <f t="shared" si="1520"/>
        <v>0</v>
      </c>
      <c r="JOC248">
        <f t="shared" si="1521"/>
        <v>0</v>
      </c>
      <c r="JON248">
        <f t="shared" si="1522"/>
        <v>0</v>
      </c>
      <c r="JOY248">
        <f t="shared" si="1523"/>
        <v>0</v>
      </c>
      <c r="JPL248">
        <f t="shared" si="1524"/>
        <v>0</v>
      </c>
      <c r="JPW248">
        <f t="shared" si="1525"/>
        <v>0</v>
      </c>
      <c r="JQI248">
        <f t="shared" si="1526"/>
        <v>0</v>
      </c>
      <c r="JQU248">
        <f t="shared" si="1527"/>
        <v>0</v>
      </c>
      <c r="JRF248">
        <f t="shared" si="1528"/>
        <v>0</v>
      </c>
      <c r="JRQ248">
        <f t="shared" si="1529"/>
        <v>0</v>
      </c>
      <c r="JSB248">
        <f t="shared" si="1530"/>
        <v>0</v>
      </c>
      <c r="JSM248">
        <f t="shared" si="1531"/>
        <v>0</v>
      </c>
    </row>
    <row r="249" spans="1:1024 1026:1829 2186:3068 3074:4095 4107:5111 5122:6144 6155:7164 7175:7707" x14ac:dyDescent="0.25">
      <c r="A249" s="52">
        <v>11178455</v>
      </c>
      <c r="B249" t="s">
        <v>4413</v>
      </c>
      <c r="NP249">
        <v>179</v>
      </c>
      <c r="NR249">
        <v>256</v>
      </c>
      <c r="NT249">
        <v>159</v>
      </c>
      <c r="OA249">
        <v>32</v>
      </c>
      <c r="SQ249">
        <v>278</v>
      </c>
      <c r="SS249">
        <v>342</v>
      </c>
      <c r="SU249">
        <v>336</v>
      </c>
      <c r="TB249">
        <v>80</v>
      </c>
      <c r="TT249">
        <v>27</v>
      </c>
      <c r="ALM249">
        <v>0.39</v>
      </c>
      <c r="ALP249">
        <v>0.5</v>
      </c>
      <c r="ASK249">
        <v>638</v>
      </c>
      <c r="ASM249">
        <v>585</v>
      </c>
      <c r="CLH249" s="52"/>
      <c r="CLI249" s="52"/>
      <c r="CLJ249" s="52"/>
      <c r="CLK249" s="52"/>
      <c r="CLL249" s="52"/>
      <c r="CLM249" s="52"/>
      <c r="CLN249" s="52"/>
      <c r="CLO249" s="52"/>
      <c r="CLP249" s="52"/>
      <c r="CLQ249" s="52"/>
      <c r="CLR249" s="52"/>
      <c r="CLS249" s="52"/>
      <c r="CLT249" s="52"/>
      <c r="CLU249" s="52"/>
      <c r="CLV249" s="52"/>
      <c r="CLW249" s="52"/>
      <c r="CLX249" s="52"/>
      <c r="CLY249" s="52"/>
      <c r="CLZ249" s="52"/>
      <c r="CMA249" s="52"/>
      <c r="CMB249" s="52"/>
      <c r="CMC249" s="52"/>
      <c r="CMD249" s="52"/>
      <c r="CME249" s="52"/>
      <c r="CMF249" s="52"/>
      <c r="CMG249" s="52"/>
      <c r="CMH249" s="52"/>
      <c r="CMI249" s="52"/>
      <c r="CMJ249" s="52"/>
      <c r="CMK249" s="52"/>
      <c r="CML249" s="52"/>
      <c r="CMM249" s="52"/>
      <c r="CMN249" s="52"/>
      <c r="CMO249" s="52"/>
      <c r="CMP249" s="52"/>
      <c r="CMQ249" s="52"/>
      <c r="CMR249" s="52"/>
      <c r="CMS249" s="52"/>
      <c r="CMT249" s="52"/>
      <c r="CMU249" s="52"/>
      <c r="CMV249" s="52"/>
      <c r="CMW249" s="52"/>
      <c r="CMX249" s="52"/>
      <c r="CMY249" s="52"/>
      <c r="CMZ249" s="52"/>
      <c r="CNA249" s="52"/>
      <c r="CNB249" s="52"/>
      <c r="CNC249" s="52"/>
      <c r="CND249" s="52"/>
      <c r="CNE249" s="52"/>
      <c r="CNF249" s="52"/>
      <c r="CNG249" s="52"/>
      <c r="CNH249" s="52"/>
      <c r="CNI249" s="52"/>
      <c r="CNJ249" s="52"/>
      <c r="CNK249" s="52"/>
      <c r="CNL249" s="52"/>
      <c r="CNM249" s="52"/>
      <c r="CNN249" s="52"/>
      <c r="CNO249" s="52"/>
      <c r="CNP249" s="52"/>
      <c r="CNQ249" s="52"/>
      <c r="CNR249" s="52"/>
      <c r="CNS249" s="52"/>
      <c r="CNT249" s="52"/>
      <c r="CNU249" s="52"/>
      <c r="CNV249" s="52"/>
      <c r="CNW249" s="52"/>
      <c r="CNX249" s="52"/>
      <c r="CNY249" s="52"/>
      <c r="CNZ249" s="52"/>
      <c r="COA249" s="52"/>
      <c r="COB249" s="52"/>
      <c r="COC249" s="52"/>
      <c r="COD249" s="52"/>
      <c r="COE249" s="52"/>
      <c r="COF249" s="52"/>
      <c r="COG249" s="52">
        <v>0</v>
      </c>
      <c r="COH249" s="52">
        <v>0</v>
      </c>
      <c r="COI249" s="52">
        <v>0</v>
      </c>
      <c r="COJ249" s="52"/>
      <c r="COK249" s="52"/>
      <c r="COL249" s="52"/>
      <c r="COM249" s="52"/>
      <c r="CON249" s="52"/>
      <c r="COO249" s="52"/>
      <c r="COP249" s="52"/>
      <c r="COQ249" s="52"/>
      <c r="COR249" s="52"/>
      <c r="COS249" s="52"/>
      <c r="COT249" s="52"/>
      <c r="COU249" s="52"/>
      <c r="COV249" s="52"/>
      <c r="COW249" s="52"/>
      <c r="COX249" s="52"/>
      <c r="COY249" s="52"/>
      <c r="COZ249" s="52"/>
      <c r="CPA249" s="52"/>
      <c r="CPB249" s="52"/>
      <c r="CPC249" s="52"/>
      <c r="CPD249" s="52"/>
      <c r="CPE249" s="52"/>
      <c r="CPF249" s="52"/>
      <c r="CPG249" s="52"/>
      <c r="CQL249">
        <v>68</v>
      </c>
      <c r="CQM249">
        <v>1</v>
      </c>
      <c r="CQO249">
        <v>21.97</v>
      </c>
      <c r="CQR249">
        <v>30</v>
      </c>
      <c r="CQS249" s="10" t="s">
        <v>4115</v>
      </c>
      <c r="CQT249" s="10">
        <v>7</v>
      </c>
      <c r="CRA249" s="62">
        <v>1</v>
      </c>
      <c r="DGD249">
        <v>1</v>
      </c>
      <c r="DHS249">
        <f t="shared" si="1284"/>
        <v>0</v>
      </c>
      <c r="DIE249">
        <v>1200</v>
      </c>
      <c r="DIF249">
        <v>1</v>
      </c>
      <c r="DIG249">
        <f t="shared" si="1285"/>
        <v>7200</v>
      </c>
      <c r="DIJ249">
        <v>1</v>
      </c>
      <c r="DIL249">
        <v>6</v>
      </c>
      <c r="DIM249">
        <v>7</v>
      </c>
      <c r="DIN249">
        <v>2</v>
      </c>
      <c r="DIO249">
        <v>0</v>
      </c>
      <c r="DIP249">
        <v>5</v>
      </c>
      <c r="DIT249">
        <f t="shared" si="1286"/>
        <v>0</v>
      </c>
      <c r="DJG249">
        <f t="shared" si="1532"/>
        <v>0</v>
      </c>
      <c r="DJR249">
        <f t="shared" si="1150"/>
        <v>0</v>
      </c>
      <c r="DKC249">
        <f t="shared" si="1151"/>
        <v>0</v>
      </c>
      <c r="DKN249">
        <f t="shared" si="1152"/>
        <v>0</v>
      </c>
      <c r="DKY249">
        <f t="shared" si="1153"/>
        <v>0</v>
      </c>
      <c r="DLK249">
        <f t="shared" si="1154"/>
        <v>0</v>
      </c>
      <c r="DLW249">
        <f t="shared" si="1155"/>
        <v>0</v>
      </c>
      <c r="DMH249">
        <f t="shared" si="1156"/>
        <v>0</v>
      </c>
      <c r="DMT249">
        <f t="shared" si="1157"/>
        <v>0</v>
      </c>
      <c r="DNF249">
        <f t="shared" si="1158"/>
        <v>0</v>
      </c>
      <c r="DNQ249">
        <f t="shared" si="1159"/>
        <v>0</v>
      </c>
      <c r="DOC249">
        <f t="shared" si="1160"/>
        <v>0</v>
      </c>
      <c r="DON249">
        <f t="shared" si="1161"/>
        <v>0</v>
      </c>
      <c r="DOY249">
        <f t="shared" si="1162"/>
        <v>0</v>
      </c>
      <c r="DPJ249">
        <f t="shared" si="1163"/>
        <v>0</v>
      </c>
      <c r="DPU249">
        <f t="shared" si="1164"/>
        <v>0</v>
      </c>
      <c r="DQG249">
        <f t="shared" si="1165"/>
        <v>0</v>
      </c>
      <c r="DQR249">
        <f t="shared" si="1166"/>
        <v>0</v>
      </c>
      <c r="DRD249">
        <f t="shared" si="1287"/>
        <v>0</v>
      </c>
      <c r="DRP249">
        <f t="shared" si="1167"/>
        <v>0</v>
      </c>
      <c r="DSA249">
        <f t="shared" si="1168"/>
        <v>0</v>
      </c>
      <c r="DSM249">
        <f t="shared" si="1288"/>
        <v>0</v>
      </c>
      <c r="DSZ249">
        <f t="shared" si="1289"/>
        <v>0</v>
      </c>
      <c r="DTL249">
        <f t="shared" si="1169"/>
        <v>0</v>
      </c>
      <c r="DTW249">
        <f t="shared" si="1170"/>
        <v>0</v>
      </c>
      <c r="DUH249">
        <f t="shared" si="1171"/>
        <v>0</v>
      </c>
      <c r="DUS249">
        <f t="shared" si="1172"/>
        <v>0</v>
      </c>
      <c r="DVD249">
        <f t="shared" si="1173"/>
        <v>0</v>
      </c>
      <c r="DVO249">
        <f t="shared" si="1174"/>
        <v>0</v>
      </c>
      <c r="DVZ249">
        <f t="shared" si="1175"/>
        <v>0</v>
      </c>
      <c r="DWK249">
        <f t="shared" si="1290"/>
        <v>0</v>
      </c>
      <c r="DWW249">
        <f t="shared" si="1176"/>
        <v>0</v>
      </c>
      <c r="DXH249">
        <f t="shared" si="1177"/>
        <v>0</v>
      </c>
      <c r="DXS249">
        <f t="shared" si="1178"/>
        <v>0</v>
      </c>
      <c r="DYD249">
        <f t="shared" si="1179"/>
        <v>0</v>
      </c>
      <c r="DYO249">
        <f t="shared" si="1180"/>
        <v>0</v>
      </c>
      <c r="DYZ249">
        <f t="shared" si="1181"/>
        <v>0</v>
      </c>
      <c r="DZK249">
        <f t="shared" si="1182"/>
        <v>0</v>
      </c>
      <c r="DZW249">
        <f t="shared" si="1183"/>
        <v>0</v>
      </c>
      <c r="EAH249">
        <f t="shared" si="1184"/>
        <v>0</v>
      </c>
      <c r="EAS249">
        <f t="shared" si="1185"/>
        <v>0</v>
      </c>
      <c r="EBD249">
        <f t="shared" si="1186"/>
        <v>0</v>
      </c>
      <c r="EBO249">
        <f t="shared" si="1187"/>
        <v>0</v>
      </c>
      <c r="EBZ249">
        <f t="shared" si="1188"/>
        <v>0</v>
      </c>
      <c r="ECL249">
        <f t="shared" si="1189"/>
        <v>0</v>
      </c>
      <c r="ECX249">
        <f t="shared" si="1190"/>
        <v>0</v>
      </c>
      <c r="EDI249">
        <f t="shared" si="1191"/>
        <v>0</v>
      </c>
      <c r="EDT249">
        <f t="shared" si="1192"/>
        <v>0</v>
      </c>
      <c r="EEE249">
        <f t="shared" si="1193"/>
        <v>0</v>
      </c>
      <c r="EEQ249">
        <f t="shared" si="1194"/>
        <v>0</v>
      </c>
      <c r="EFB249">
        <f t="shared" si="1195"/>
        <v>0</v>
      </c>
      <c r="EFM249">
        <f t="shared" si="1196"/>
        <v>0</v>
      </c>
      <c r="EFX249">
        <f t="shared" si="1197"/>
        <v>0</v>
      </c>
      <c r="EGK249">
        <f t="shared" si="1198"/>
        <v>0</v>
      </c>
      <c r="EGV249">
        <f t="shared" si="1199"/>
        <v>0</v>
      </c>
      <c r="EHG249">
        <f t="shared" si="1200"/>
        <v>0</v>
      </c>
      <c r="EHR249">
        <f t="shared" si="1201"/>
        <v>0</v>
      </c>
      <c r="EIC249">
        <f t="shared" si="1202"/>
        <v>0</v>
      </c>
      <c r="EIN249">
        <f t="shared" si="1203"/>
        <v>0</v>
      </c>
      <c r="EIY249">
        <f t="shared" si="1204"/>
        <v>0</v>
      </c>
      <c r="EJJ249">
        <f t="shared" si="1205"/>
        <v>0</v>
      </c>
      <c r="EJU249">
        <f t="shared" si="1206"/>
        <v>0</v>
      </c>
      <c r="EKG249">
        <f t="shared" si="1207"/>
        <v>0</v>
      </c>
      <c r="EKS249">
        <f t="shared" si="1208"/>
        <v>0</v>
      </c>
      <c r="ELE249">
        <f t="shared" si="1209"/>
        <v>0</v>
      </c>
      <c r="ELP249">
        <f t="shared" si="1210"/>
        <v>0</v>
      </c>
      <c r="EMB249">
        <f t="shared" si="1211"/>
        <v>0</v>
      </c>
      <c r="EMN249">
        <f t="shared" si="1212"/>
        <v>0</v>
      </c>
      <c r="EMY249">
        <f t="shared" si="1213"/>
        <v>0</v>
      </c>
      <c r="ENJ249">
        <f t="shared" si="1214"/>
        <v>0</v>
      </c>
      <c r="ENV249">
        <f t="shared" si="1215"/>
        <v>0</v>
      </c>
      <c r="EOH249">
        <f t="shared" si="1216"/>
        <v>0</v>
      </c>
      <c r="EOS249">
        <f t="shared" si="1217"/>
        <v>0</v>
      </c>
      <c r="EPD249">
        <f t="shared" si="1291"/>
        <v>0</v>
      </c>
      <c r="EPP249">
        <f t="shared" si="1218"/>
        <v>0</v>
      </c>
      <c r="EQA249">
        <f t="shared" si="1219"/>
        <v>0</v>
      </c>
      <c r="EQL249">
        <f t="shared" si="1220"/>
        <v>0</v>
      </c>
      <c r="EQW249">
        <f t="shared" si="1221"/>
        <v>0</v>
      </c>
      <c r="ERH249">
        <f t="shared" si="1222"/>
        <v>0</v>
      </c>
      <c r="ERS249">
        <f t="shared" si="1292"/>
        <v>0</v>
      </c>
      <c r="ESE249">
        <f t="shared" si="1223"/>
        <v>0</v>
      </c>
      <c r="ESQ249">
        <f t="shared" si="1224"/>
        <v>0</v>
      </c>
      <c r="ETC249">
        <f t="shared" si="1225"/>
        <v>0</v>
      </c>
      <c r="ETO249">
        <f t="shared" si="1226"/>
        <v>0</v>
      </c>
      <c r="ETZ249">
        <f t="shared" si="1227"/>
        <v>0</v>
      </c>
      <c r="EUK249">
        <f t="shared" si="1228"/>
        <v>0</v>
      </c>
      <c r="EUV249">
        <f t="shared" si="1229"/>
        <v>0</v>
      </c>
      <c r="EVH249">
        <f t="shared" si="1230"/>
        <v>0</v>
      </c>
      <c r="EVS249">
        <f t="shared" si="1231"/>
        <v>0</v>
      </c>
      <c r="EWD249">
        <f t="shared" si="1232"/>
        <v>0</v>
      </c>
      <c r="EWP249">
        <f t="shared" si="1233"/>
        <v>0</v>
      </c>
      <c r="EXA249">
        <f t="shared" si="1234"/>
        <v>0</v>
      </c>
      <c r="EXL249">
        <f t="shared" si="1235"/>
        <v>0</v>
      </c>
      <c r="EXX249">
        <f t="shared" si="1236"/>
        <v>0</v>
      </c>
      <c r="EYI249">
        <f t="shared" si="1237"/>
        <v>0</v>
      </c>
      <c r="EYT249">
        <f t="shared" si="1238"/>
        <v>0</v>
      </c>
      <c r="EZF249">
        <f t="shared" si="1239"/>
        <v>0</v>
      </c>
      <c r="EZQ249">
        <f t="shared" si="1240"/>
        <v>0</v>
      </c>
      <c r="FAB249">
        <f t="shared" si="1241"/>
        <v>0</v>
      </c>
      <c r="FAM249">
        <f t="shared" si="1242"/>
        <v>0</v>
      </c>
      <c r="FAY249">
        <f t="shared" si="1243"/>
        <v>0</v>
      </c>
      <c r="FBJ249">
        <f t="shared" si="1244"/>
        <v>0</v>
      </c>
      <c r="FBU249">
        <f t="shared" si="1245"/>
        <v>0</v>
      </c>
      <c r="FCF249">
        <f t="shared" si="1246"/>
        <v>0</v>
      </c>
      <c r="FCQ249">
        <f t="shared" si="1247"/>
        <v>0</v>
      </c>
      <c r="FDB249">
        <f t="shared" si="1248"/>
        <v>0</v>
      </c>
      <c r="FDM249">
        <f t="shared" si="1249"/>
        <v>0</v>
      </c>
      <c r="FDX249">
        <f t="shared" si="1250"/>
        <v>0</v>
      </c>
      <c r="FEI249">
        <f t="shared" si="1251"/>
        <v>0</v>
      </c>
      <c r="FEU249">
        <f t="shared" si="1252"/>
        <v>0</v>
      </c>
      <c r="FFF249">
        <f t="shared" si="1253"/>
        <v>0</v>
      </c>
      <c r="FFQ249">
        <f t="shared" si="1254"/>
        <v>0</v>
      </c>
      <c r="FGC249">
        <f t="shared" si="1255"/>
        <v>0</v>
      </c>
      <c r="FGN249">
        <f t="shared" si="1256"/>
        <v>0</v>
      </c>
      <c r="FGY249">
        <f t="shared" si="1257"/>
        <v>0</v>
      </c>
      <c r="FHJ249">
        <f t="shared" si="1258"/>
        <v>0</v>
      </c>
      <c r="FHU249">
        <f t="shared" si="1293"/>
        <v>0</v>
      </c>
      <c r="FIG249">
        <f t="shared" si="1259"/>
        <v>0</v>
      </c>
      <c r="FIR249">
        <f t="shared" si="1260"/>
        <v>0</v>
      </c>
      <c r="FJC249">
        <f t="shared" si="1261"/>
        <v>0</v>
      </c>
      <c r="FJN249">
        <f t="shared" si="1262"/>
        <v>0</v>
      </c>
      <c r="FJY249">
        <f t="shared" si="1294"/>
        <v>0</v>
      </c>
      <c r="FKK249">
        <f t="shared" si="1263"/>
        <v>0</v>
      </c>
      <c r="FKV249">
        <f t="shared" si="1264"/>
        <v>0</v>
      </c>
      <c r="FLG249">
        <f t="shared" si="1265"/>
        <v>0</v>
      </c>
      <c r="FLS249">
        <f t="shared" si="1266"/>
        <v>0</v>
      </c>
      <c r="FMD249">
        <f t="shared" si="1267"/>
        <v>0</v>
      </c>
      <c r="FMO249">
        <f t="shared" si="1268"/>
        <v>0</v>
      </c>
      <c r="FMZ249">
        <f t="shared" si="1269"/>
        <v>0</v>
      </c>
      <c r="FNK249">
        <f t="shared" si="1270"/>
        <v>0</v>
      </c>
      <c r="FNV249">
        <f t="shared" si="1295"/>
        <v>0</v>
      </c>
      <c r="FOH249">
        <f t="shared" si="1271"/>
        <v>0</v>
      </c>
      <c r="FOS249">
        <f t="shared" si="1272"/>
        <v>0</v>
      </c>
      <c r="FPD249">
        <f t="shared" si="1273"/>
        <v>0</v>
      </c>
      <c r="FPO249">
        <f t="shared" si="1274"/>
        <v>0</v>
      </c>
      <c r="FPZ249">
        <f t="shared" si="1275"/>
        <v>0</v>
      </c>
      <c r="FQK249">
        <f t="shared" si="1276"/>
        <v>0</v>
      </c>
      <c r="FQV249">
        <f t="shared" si="1277"/>
        <v>0</v>
      </c>
      <c r="FRG249">
        <f t="shared" si="1278"/>
        <v>0</v>
      </c>
      <c r="FRS249">
        <f t="shared" si="1279"/>
        <v>0</v>
      </c>
      <c r="FSD249">
        <f t="shared" si="1280"/>
        <v>0</v>
      </c>
      <c r="FSO249">
        <f t="shared" si="1281"/>
        <v>0</v>
      </c>
      <c r="FSZ249">
        <f t="shared" si="1282"/>
        <v>0</v>
      </c>
      <c r="FTL249">
        <f t="shared" si="1283"/>
        <v>0</v>
      </c>
      <c r="FTW249">
        <f t="shared" si="1296"/>
        <v>0</v>
      </c>
      <c r="FUI249">
        <f t="shared" si="1297"/>
        <v>0</v>
      </c>
      <c r="FUU249">
        <f t="shared" si="1298"/>
        <v>0</v>
      </c>
      <c r="FVG249">
        <f t="shared" si="1299"/>
        <v>0</v>
      </c>
      <c r="FVT249">
        <f t="shared" si="1300"/>
        <v>0</v>
      </c>
      <c r="FWF249">
        <f t="shared" si="1301"/>
        <v>0</v>
      </c>
      <c r="FWQ249">
        <f t="shared" si="1302"/>
        <v>0</v>
      </c>
      <c r="FXB249">
        <f t="shared" si="1303"/>
        <v>0</v>
      </c>
      <c r="FXN249">
        <f t="shared" si="1304"/>
        <v>0</v>
      </c>
      <c r="FXZ249">
        <f t="shared" si="1305"/>
        <v>0</v>
      </c>
      <c r="FYK249">
        <f t="shared" si="1306"/>
        <v>0</v>
      </c>
      <c r="FYV249">
        <f t="shared" si="1307"/>
        <v>0</v>
      </c>
      <c r="FZG249">
        <f t="shared" si="1308"/>
        <v>0</v>
      </c>
      <c r="FZR249">
        <f t="shared" si="1309"/>
        <v>0</v>
      </c>
      <c r="GAC249">
        <f t="shared" si="1310"/>
        <v>0</v>
      </c>
      <c r="GAN249">
        <f t="shared" si="1311"/>
        <v>0</v>
      </c>
      <c r="GAZ249">
        <f t="shared" si="1312"/>
        <v>0</v>
      </c>
      <c r="GBK249">
        <f t="shared" si="1313"/>
        <v>0</v>
      </c>
      <c r="GBV249">
        <f t="shared" si="1314"/>
        <v>0</v>
      </c>
      <c r="GCG249">
        <f t="shared" si="1315"/>
        <v>0</v>
      </c>
      <c r="GDD249">
        <f t="shared" si="1316"/>
        <v>0</v>
      </c>
      <c r="GDP249">
        <f t="shared" si="1317"/>
        <v>0</v>
      </c>
      <c r="GEB249">
        <f t="shared" si="1318"/>
        <v>0</v>
      </c>
      <c r="GEO249">
        <f t="shared" si="1319"/>
        <v>0</v>
      </c>
      <c r="GFA249">
        <f t="shared" si="1320"/>
        <v>0</v>
      </c>
      <c r="GFL249">
        <f t="shared" si="1321"/>
        <v>0</v>
      </c>
      <c r="GFW249">
        <f t="shared" si="1322"/>
        <v>0</v>
      </c>
      <c r="GGH249">
        <f t="shared" si="1323"/>
        <v>0</v>
      </c>
      <c r="GGS249">
        <f t="shared" si="1324"/>
        <v>0</v>
      </c>
      <c r="GHD249">
        <f t="shared" si="1325"/>
        <v>0</v>
      </c>
      <c r="GHO249">
        <f t="shared" si="1326"/>
        <v>0</v>
      </c>
      <c r="GHZ249">
        <f t="shared" si="1327"/>
        <v>0</v>
      </c>
      <c r="GIK249">
        <f t="shared" si="1328"/>
        <v>0</v>
      </c>
      <c r="GIV249">
        <f t="shared" si="1329"/>
        <v>0</v>
      </c>
      <c r="GJG249">
        <f t="shared" si="1330"/>
        <v>0</v>
      </c>
      <c r="GJR249">
        <f t="shared" si="1331"/>
        <v>0</v>
      </c>
      <c r="GKC249">
        <f t="shared" si="1332"/>
        <v>0</v>
      </c>
      <c r="GKN249">
        <f t="shared" si="1333"/>
        <v>0</v>
      </c>
      <c r="GKY249">
        <f t="shared" si="1334"/>
        <v>0</v>
      </c>
      <c r="GLJ249">
        <f t="shared" si="1335"/>
        <v>0</v>
      </c>
      <c r="GLU249">
        <f t="shared" si="1336"/>
        <v>0</v>
      </c>
      <c r="GMF249">
        <f t="shared" si="1337"/>
        <v>0</v>
      </c>
      <c r="GMR249">
        <f t="shared" si="1338"/>
        <v>0</v>
      </c>
      <c r="GND249">
        <f t="shared" si="1339"/>
        <v>0</v>
      </c>
      <c r="GNO249">
        <f t="shared" si="1340"/>
        <v>0</v>
      </c>
      <c r="GNZ249">
        <f t="shared" si="1341"/>
        <v>0</v>
      </c>
      <c r="GOK249">
        <f t="shared" si="1342"/>
        <v>0</v>
      </c>
      <c r="GOV249">
        <f t="shared" si="1343"/>
        <v>0</v>
      </c>
      <c r="GPG249">
        <f t="shared" si="1344"/>
        <v>0</v>
      </c>
      <c r="GPR249">
        <f t="shared" si="1345"/>
        <v>0</v>
      </c>
      <c r="GQC249">
        <f t="shared" si="1346"/>
        <v>0</v>
      </c>
      <c r="GQP249">
        <f t="shared" si="1347"/>
        <v>0</v>
      </c>
      <c r="GRA249">
        <f t="shared" si="1348"/>
        <v>0</v>
      </c>
      <c r="GRL249">
        <f t="shared" si="1349"/>
        <v>0</v>
      </c>
      <c r="GRX249">
        <f t="shared" si="1350"/>
        <v>0</v>
      </c>
      <c r="GSI249">
        <f t="shared" si="1351"/>
        <v>0</v>
      </c>
      <c r="GST249">
        <f t="shared" si="1352"/>
        <v>0</v>
      </c>
      <c r="GTF249">
        <f t="shared" si="1353"/>
        <v>0</v>
      </c>
      <c r="GTQ249">
        <f t="shared" si="1354"/>
        <v>0</v>
      </c>
      <c r="GUB249">
        <f t="shared" si="1355"/>
        <v>0</v>
      </c>
      <c r="GUM249">
        <f t="shared" si="1356"/>
        <v>0</v>
      </c>
      <c r="GUX249">
        <f t="shared" si="1357"/>
        <v>0</v>
      </c>
      <c r="GVI249">
        <f t="shared" si="1358"/>
        <v>0</v>
      </c>
      <c r="GVT249">
        <f t="shared" si="1359"/>
        <v>0</v>
      </c>
      <c r="GWE249">
        <f t="shared" si="1360"/>
        <v>0</v>
      </c>
      <c r="GWQ249">
        <f t="shared" si="1361"/>
        <v>0</v>
      </c>
      <c r="GXB249">
        <f t="shared" si="1362"/>
        <v>0</v>
      </c>
      <c r="GXM249">
        <f t="shared" si="1363"/>
        <v>0</v>
      </c>
      <c r="GXY249">
        <f t="shared" si="1364"/>
        <v>0</v>
      </c>
      <c r="GYJ249">
        <f t="shared" si="1365"/>
        <v>0</v>
      </c>
      <c r="GYV249">
        <f t="shared" si="1366"/>
        <v>0</v>
      </c>
      <c r="GZH249">
        <f t="shared" si="1367"/>
        <v>0</v>
      </c>
      <c r="GZS249">
        <f t="shared" si="1368"/>
        <v>0</v>
      </c>
      <c r="HAE249">
        <f t="shared" si="1369"/>
        <v>0</v>
      </c>
      <c r="HAP249">
        <f t="shared" si="1370"/>
        <v>0</v>
      </c>
      <c r="HBA249">
        <f t="shared" si="1371"/>
        <v>0</v>
      </c>
      <c r="HBM249">
        <f t="shared" si="1372"/>
        <v>0</v>
      </c>
      <c r="HBX249">
        <f t="shared" si="1373"/>
        <v>0</v>
      </c>
      <c r="HCJ249">
        <f t="shared" si="1374"/>
        <v>0</v>
      </c>
      <c r="HCU249">
        <f t="shared" si="1375"/>
        <v>0</v>
      </c>
      <c r="HDF249">
        <f t="shared" si="1376"/>
        <v>0</v>
      </c>
      <c r="HDQ249">
        <f t="shared" si="1377"/>
        <v>0</v>
      </c>
      <c r="HEC249">
        <f t="shared" si="1378"/>
        <v>0</v>
      </c>
      <c r="HEN249">
        <f t="shared" si="1379"/>
        <v>0</v>
      </c>
      <c r="HEY249">
        <f t="shared" si="1380"/>
        <v>0</v>
      </c>
      <c r="HFJ249">
        <f t="shared" si="1381"/>
        <v>0</v>
      </c>
      <c r="HFU249">
        <f t="shared" si="1382"/>
        <v>0</v>
      </c>
      <c r="HGF249">
        <f t="shared" si="1383"/>
        <v>0</v>
      </c>
      <c r="HGQ249">
        <f t="shared" si="1384"/>
        <v>0</v>
      </c>
      <c r="HHB249">
        <f t="shared" si="1385"/>
        <v>0</v>
      </c>
      <c r="HHM249">
        <f t="shared" si="1386"/>
        <v>0</v>
      </c>
      <c r="HHX249">
        <f t="shared" si="1387"/>
        <v>0</v>
      </c>
      <c r="HII249">
        <f t="shared" si="1388"/>
        <v>0</v>
      </c>
      <c r="HIT249">
        <f t="shared" si="1389"/>
        <v>0</v>
      </c>
      <c r="HJF249">
        <f t="shared" si="1390"/>
        <v>0</v>
      </c>
      <c r="HJQ249">
        <f t="shared" si="1391"/>
        <v>0</v>
      </c>
      <c r="HKB249">
        <f t="shared" si="1392"/>
        <v>0</v>
      </c>
      <c r="HKM249">
        <f t="shared" si="1393"/>
        <v>0</v>
      </c>
      <c r="HKX249">
        <f t="shared" si="1394"/>
        <v>0</v>
      </c>
      <c r="HLI249">
        <f t="shared" si="1395"/>
        <v>0</v>
      </c>
      <c r="HLU249">
        <f t="shared" si="1396"/>
        <v>0</v>
      </c>
      <c r="HMF249">
        <f t="shared" si="1397"/>
        <v>0</v>
      </c>
      <c r="HMR249">
        <f t="shared" si="1398"/>
        <v>0</v>
      </c>
      <c r="HNC249">
        <f t="shared" si="1399"/>
        <v>0</v>
      </c>
      <c r="HNN249">
        <f t="shared" si="1400"/>
        <v>0</v>
      </c>
      <c r="HNY249">
        <f t="shared" si="1401"/>
        <v>0</v>
      </c>
      <c r="HOJ249">
        <f t="shared" si="1402"/>
        <v>0</v>
      </c>
      <c r="HOU249">
        <f t="shared" si="1403"/>
        <v>0</v>
      </c>
      <c r="HPF249">
        <f t="shared" si="1404"/>
        <v>0</v>
      </c>
      <c r="HPR249">
        <f t="shared" si="1405"/>
        <v>0</v>
      </c>
      <c r="HQC249">
        <f t="shared" si="1406"/>
        <v>0</v>
      </c>
      <c r="HQN249">
        <f t="shared" si="1407"/>
        <v>0</v>
      </c>
      <c r="HQY249">
        <f t="shared" si="1408"/>
        <v>0</v>
      </c>
      <c r="HRK249">
        <f t="shared" si="1409"/>
        <v>0</v>
      </c>
      <c r="HRV249">
        <f t="shared" si="1410"/>
        <v>0</v>
      </c>
      <c r="HSG249">
        <f t="shared" si="1411"/>
        <v>0</v>
      </c>
      <c r="HSR249">
        <f t="shared" si="1412"/>
        <v>0</v>
      </c>
      <c r="HTC249">
        <f t="shared" si="1413"/>
        <v>0</v>
      </c>
      <c r="HTO249">
        <f t="shared" si="1414"/>
        <v>0</v>
      </c>
      <c r="HUA249">
        <f t="shared" si="1415"/>
        <v>0</v>
      </c>
      <c r="HUL249">
        <f t="shared" si="1416"/>
        <v>0</v>
      </c>
      <c r="HUW249">
        <f t="shared" si="1417"/>
        <v>0</v>
      </c>
      <c r="HVH249">
        <f t="shared" si="1418"/>
        <v>0</v>
      </c>
      <c r="HVS249">
        <f t="shared" si="1419"/>
        <v>0</v>
      </c>
      <c r="HWE249">
        <f t="shared" si="1420"/>
        <v>0</v>
      </c>
      <c r="HWP249">
        <f t="shared" si="1421"/>
        <v>0</v>
      </c>
      <c r="HXA249">
        <f t="shared" si="1422"/>
        <v>0</v>
      </c>
      <c r="HXM249">
        <f t="shared" si="1423"/>
        <v>0</v>
      </c>
      <c r="HXX249">
        <f t="shared" si="1424"/>
        <v>0</v>
      </c>
      <c r="HYI249">
        <f t="shared" si="1425"/>
        <v>0</v>
      </c>
      <c r="HYT249">
        <f t="shared" si="1426"/>
        <v>0</v>
      </c>
      <c r="HZE249">
        <f t="shared" si="1427"/>
        <v>0</v>
      </c>
      <c r="HZP249">
        <f t="shared" si="1428"/>
        <v>0</v>
      </c>
      <c r="IAA249">
        <f t="shared" si="1429"/>
        <v>0</v>
      </c>
      <c r="IAL249">
        <f t="shared" si="1430"/>
        <v>0</v>
      </c>
      <c r="IAW249">
        <f t="shared" si="1431"/>
        <v>0</v>
      </c>
      <c r="IBH249">
        <f t="shared" si="1432"/>
        <v>0</v>
      </c>
      <c r="IBS249">
        <f t="shared" si="1433"/>
        <v>0</v>
      </c>
      <c r="ICD249">
        <f t="shared" si="1434"/>
        <v>0</v>
      </c>
      <c r="ICO249">
        <f t="shared" si="1435"/>
        <v>0</v>
      </c>
      <c r="ICZ249">
        <f t="shared" si="1436"/>
        <v>0</v>
      </c>
      <c r="IDK249">
        <f t="shared" si="1437"/>
        <v>0</v>
      </c>
      <c r="IDV249">
        <f t="shared" si="1438"/>
        <v>0</v>
      </c>
      <c r="IEG249">
        <f t="shared" si="1439"/>
        <v>0</v>
      </c>
      <c r="IEP249">
        <v>250</v>
      </c>
      <c r="IEQ249">
        <v>1</v>
      </c>
      <c r="IER249">
        <f t="shared" si="1440"/>
        <v>8250</v>
      </c>
      <c r="IEU249">
        <v>1</v>
      </c>
      <c r="IEV249">
        <v>33</v>
      </c>
      <c r="IEW249">
        <v>33</v>
      </c>
      <c r="IEX249">
        <v>1</v>
      </c>
      <c r="IEY249">
        <v>0</v>
      </c>
      <c r="IEZ249">
        <v>5</v>
      </c>
      <c r="IFD249">
        <f t="shared" si="1441"/>
        <v>0</v>
      </c>
      <c r="IFO249">
        <f t="shared" si="1442"/>
        <v>0</v>
      </c>
      <c r="IFZ249">
        <f t="shared" si="1443"/>
        <v>0</v>
      </c>
      <c r="IGK249">
        <f t="shared" si="1444"/>
        <v>0</v>
      </c>
      <c r="IGV249">
        <f t="shared" si="1445"/>
        <v>0</v>
      </c>
      <c r="IHG249">
        <f t="shared" si="1446"/>
        <v>0</v>
      </c>
      <c r="IHR249">
        <f t="shared" si="1447"/>
        <v>0</v>
      </c>
      <c r="IIA249">
        <f t="shared" si="1448"/>
        <v>0</v>
      </c>
      <c r="IIL249">
        <f t="shared" si="1449"/>
        <v>0</v>
      </c>
      <c r="IIW249">
        <f t="shared" si="1450"/>
        <v>0</v>
      </c>
      <c r="IJH249">
        <f t="shared" si="1451"/>
        <v>0</v>
      </c>
      <c r="IJS249">
        <f t="shared" si="1452"/>
        <v>0</v>
      </c>
      <c r="IKD249">
        <f t="shared" si="1453"/>
        <v>0</v>
      </c>
      <c r="IKO249">
        <f t="shared" si="1454"/>
        <v>0</v>
      </c>
      <c r="ILA249">
        <f t="shared" si="1455"/>
        <v>0</v>
      </c>
      <c r="ILM249">
        <f t="shared" si="1456"/>
        <v>0</v>
      </c>
      <c r="ILX249">
        <f t="shared" si="1457"/>
        <v>0</v>
      </c>
      <c r="IMI249">
        <f t="shared" si="1458"/>
        <v>0</v>
      </c>
      <c r="IMU249">
        <f t="shared" si="1459"/>
        <v>0</v>
      </c>
      <c r="INF249">
        <f t="shared" si="1460"/>
        <v>0</v>
      </c>
      <c r="INQ249">
        <f t="shared" si="1461"/>
        <v>0</v>
      </c>
      <c r="IOB249">
        <f t="shared" si="1462"/>
        <v>0</v>
      </c>
      <c r="IOM249">
        <f t="shared" si="1463"/>
        <v>0</v>
      </c>
      <c r="IOX249">
        <f t="shared" si="1464"/>
        <v>0</v>
      </c>
      <c r="IPJ249">
        <f t="shared" si="1465"/>
        <v>0</v>
      </c>
      <c r="IQG249">
        <f t="shared" si="1466"/>
        <v>0</v>
      </c>
      <c r="IQR249">
        <f t="shared" si="1467"/>
        <v>0</v>
      </c>
      <c r="IRC249">
        <f t="shared" si="1468"/>
        <v>0</v>
      </c>
      <c r="IRO249">
        <f t="shared" si="1469"/>
        <v>0</v>
      </c>
      <c r="ISA249">
        <f t="shared" si="1470"/>
        <v>0</v>
      </c>
      <c r="ISM249">
        <f t="shared" si="1471"/>
        <v>0</v>
      </c>
      <c r="ISX249">
        <f t="shared" si="1472"/>
        <v>0</v>
      </c>
      <c r="ITI249">
        <f t="shared" si="1473"/>
        <v>0</v>
      </c>
      <c r="ITT249">
        <f t="shared" si="1474"/>
        <v>0</v>
      </c>
      <c r="IUE249">
        <f t="shared" si="1475"/>
        <v>0</v>
      </c>
      <c r="IUQ249">
        <f t="shared" si="1476"/>
        <v>0</v>
      </c>
      <c r="IVC249">
        <f t="shared" si="1477"/>
        <v>0</v>
      </c>
      <c r="IVO249">
        <f t="shared" si="1478"/>
        <v>0</v>
      </c>
      <c r="IVX249">
        <f t="shared" si="1479"/>
        <v>0</v>
      </c>
      <c r="IWI249">
        <f t="shared" si="1480"/>
        <v>0</v>
      </c>
      <c r="IWT249">
        <f t="shared" si="1481"/>
        <v>0</v>
      </c>
      <c r="IXE249">
        <f t="shared" si="1482"/>
        <v>0</v>
      </c>
      <c r="IXQ249">
        <f t="shared" si="1483"/>
        <v>0</v>
      </c>
      <c r="IYB249">
        <f t="shared" si="1484"/>
        <v>0</v>
      </c>
      <c r="IYN249">
        <f t="shared" si="1485"/>
        <v>0</v>
      </c>
      <c r="IYY249">
        <f t="shared" si="1486"/>
        <v>0</v>
      </c>
      <c r="IZJ249">
        <f t="shared" si="1487"/>
        <v>0</v>
      </c>
      <c r="IZU249">
        <f t="shared" si="1488"/>
        <v>0</v>
      </c>
      <c r="JAF249">
        <f t="shared" si="1489"/>
        <v>0</v>
      </c>
      <c r="JAQ249">
        <f t="shared" si="1490"/>
        <v>0</v>
      </c>
      <c r="JBB249">
        <f t="shared" si="1491"/>
        <v>0</v>
      </c>
      <c r="JBM249">
        <f t="shared" si="1492"/>
        <v>0</v>
      </c>
      <c r="JBX249">
        <f t="shared" si="1493"/>
        <v>0</v>
      </c>
      <c r="JCI249">
        <f t="shared" si="1494"/>
        <v>0</v>
      </c>
      <c r="JCU249">
        <f t="shared" si="1495"/>
        <v>0</v>
      </c>
      <c r="JDF249">
        <f t="shared" si="1496"/>
        <v>0</v>
      </c>
      <c r="JDQ249">
        <f t="shared" si="1497"/>
        <v>0</v>
      </c>
      <c r="JEB249">
        <f t="shared" si="1498"/>
        <v>0</v>
      </c>
      <c r="JEM249">
        <f t="shared" si="1499"/>
        <v>0</v>
      </c>
      <c r="JEX249">
        <f t="shared" si="1500"/>
        <v>0</v>
      </c>
      <c r="JFI249">
        <f t="shared" si="1501"/>
        <v>0</v>
      </c>
      <c r="JFT249">
        <f t="shared" si="1502"/>
        <v>0</v>
      </c>
      <c r="JGE249">
        <f t="shared" si="1503"/>
        <v>0</v>
      </c>
      <c r="JGP249">
        <f t="shared" si="1504"/>
        <v>0</v>
      </c>
      <c r="JHB249">
        <f t="shared" si="1505"/>
        <v>0</v>
      </c>
      <c r="JHM249">
        <f t="shared" si="1506"/>
        <v>0</v>
      </c>
      <c r="JHY249">
        <f t="shared" si="1507"/>
        <v>0</v>
      </c>
      <c r="JIK249">
        <f t="shared" si="1508"/>
        <v>0</v>
      </c>
      <c r="JIW249">
        <f t="shared" si="1509"/>
        <v>0</v>
      </c>
      <c r="JJH249">
        <f t="shared" si="1510"/>
        <v>0</v>
      </c>
      <c r="JJT249">
        <f t="shared" si="1511"/>
        <v>0</v>
      </c>
      <c r="JKF249">
        <f t="shared" si="1512"/>
        <v>0</v>
      </c>
      <c r="JKR249">
        <f t="shared" si="1513"/>
        <v>0</v>
      </c>
      <c r="JLC249">
        <f t="shared" si="1514"/>
        <v>0</v>
      </c>
      <c r="JLN249">
        <f t="shared" si="1515"/>
        <v>0</v>
      </c>
      <c r="JLY249">
        <f t="shared" si="1516"/>
        <v>0</v>
      </c>
      <c r="JMK249">
        <f t="shared" si="1517"/>
        <v>0</v>
      </c>
      <c r="JMV249">
        <f t="shared" si="1518"/>
        <v>0</v>
      </c>
      <c r="JNG249">
        <f t="shared" si="1519"/>
        <v>0</v>
      </c>
      <c r="JNR249">
        <f t="shared" si="1520"/>
        <v>0</v>
      </c>
      <c r="JOC249">
        <f t="shared" si="1521"/>
        <v>0</v>
      </c>
      <c r="JON249">
        <f t="shared" si="1522"/>
        <v>0</v>
      </c>
      <c r="JOY249">
        <f t="shared" si="1523"/>
        <v>0</v>
      </c>
      <c r="JPL249">
        <f t="shared" si="1524"/>
        <v>0</v>
      </c>
      <c r="JPW249">
        <f t="shared" si="1525"/>
        <v>0</v>
      </c>
      <c r="JQI249">
        <f t="shared" si="1526"/>
        <v>0</v>
      </c>
      <c r="JQU249">
        <f t="shared" si="1527"/>
        <v>0</v>
      </c>
      <c r="JRF249">
        <f t="shared" si="1528"/>
        <v>0</v>
      </c>
      <c r="JRQ249">
        <f t="shared" si="1529"/>
        <v>0</v>
      </c>
      <c r="JSB249">
        <f t="shared" si="1530"/>
        <v>0</v>
      </c>
      <c r="JSM249">
        <f t="shared" si="1531"/>
        <v>0</v>
      </c>
      <c r="JTG249" s="10" t="s">
        <v>5205</v>
      </c>
      <c r="JZU249">
        <v>1</v>
      </c>
    </row>
    <row r="250" spans="1:1024 1026:1829 2186:3068 3074:4095 4107:5111 5122:6144 6155:7164 7175:7707" x14ac:dyDescent="0.25">
      <c r="A250" s="52">
        <v>11179526</v>
      </c>
      <c r="B250" t="s">
        <v>4413</v>
      </c>
      <c r="NQ250">
        <v>1204</v>
      </c>
      <c r="NU250">
        <v>1518</v>
      </c>
      <c r="NZ250">
        <v>1106</v>
      </c>
      <c r="OU250">
        <v>102</v>
      </c>
      <c r="QN250">
        <v>43</v>
      </c>
      <c r="SR250">
        <v>1660</v>
      </c>
      <c r="SV250">
        <v>1652</v>
      </c>
      <c r="TA250">
        <v>1326</v>
      </c>
      <c r="TV250">
        <v>164</v>
      </c>
      <c r="VO250">
        <v>36</v>
      </c>
      <c r="ALM250">
        <v>2.77</v>
      </c>
      <c r="ALV250">
        <v>13.6</v>
      </c>
      <c r="AMP250">
        <v>4.5999999999999996</v>
      </c>
      <c r="ANX250">
        <v>0.6</v>
      </c>
      <c r="ASI250">
        <v>141</v>
      </c>
      <c r="ASS250">
        <v>182</v>
      </c>
      <c r="ATM250">
        <v>169</v>
      </c>
      <c r="AUT250">
        <v>70</v>
      </c>
      <c r="CLH250" s="52"/>
      <c r="CLI250" s="52"/>
      <c r="CLJ250" s="52"/>
      <c r="CLK250" s="52"/>
      <c r="CLL250" s="52"/>
      <c r="CLM250" s="52"/>
      <c r="CLN250" s="52"/>
      <c r="CLO250" s="52"/>
      <c r="CLP250" s="52"/>
      <c r="CLQ250" s="52"/>
      <c r="CLR250" s="52"/>
      <c r="CLS250" s="52"/>
      <c r="CLT250" s="52"/>
      <c r="CLU250" s="52"/>
      <c r="CLV250" s="52"/>
      <c r="CLW250" s="52"/>
      <c r="CLX250" s="52"/>
      <c r="CLY250" s="52"/>
      <c r="CLZ250" s="52"/>
      <c r="CMA250" s="52"/>
      <c r="CMB250" s="52"/>
      <c r="CMC250" s="52"/>
      <c r="CMD250" s="52"/>
      <c r="CME250" s="52"/>
      <c r="CMF250" s="52"/>
      <c r="CMG250" s="52"/>
      <c r="CMH250" s="52"/>
      <c r="CMI250" s="52"/>
      <c r="CMJ250" s="52"/>
      <c r="CMK250" s="52"/>
      <c r="CML250" s="52"/>
      <c r="CMM250" s="52"/>
      <c r="CMN250" s="52"/>
      <c r="CMO250" s="52"/>
      <c r="CMP250" s="52"/>
      <c r="CMQ250" s="52"/>
      <c r="CMR250" s="52"/>
      <c r="CMS250" s="52"/>
      <c r="CMT250" s="52"/>
      <c r="CMU250" s="52"/>
      <c r="CMV250" s="52"/>
      <c r="CMW250" s="52"/>
      <c r="CMX250" s="52"/>
      <c r="CMY250" s="52"/>
      <c r="CMZ250" s="52"/>
      <c r="CNA250" s="52"/>
      <c r="CNB250" s="52"/>
      <c r="CNC250" s="52"/>
      <c r="CND250" s="52"/>
      <c r="CNE250" s="52"/>
      <c r="CNF250" s="52"/>
      <c r="CNG250" s="52"/>
      <c r="CNH250" s="52"/>
      <c r="CNI250" s="52"/>
      <c r="CNJ250" s="52"/>
      <c r="CNK250" s="52"/>
      <c r="CNL250" s="52"/>
      <c r="CNM250" s="52"/>
      <c r="CNN250" s="52"/>
      <c r="CNO250" s="52"/>
      <c r="CNP250" s="52"/>
      <c r="CNQ250" s="52"/>
      <c r="CNR250" s="52"/>
      <c r="CNS250" s="52"/>
      <c r="CNT250" s="52"/>
      <c r="CNU250" s="52"/>
      <c r="CNV250" s="52"/>
      <c r="CNW250" s="52"/>
      <c r="CNX250" s="52"/>
      <c r="CNY250" s="52"/>
      <c r="CNZ250" s="52"/>
      <c r="COA250" s="52"/>
      <c r="COB250" s="52"/>
      <c r="COC250" s="52"/>
      <c r="COD250" s="52"/>
      <c r="COE250" s="52"/>
      <c r="COF250" s="52"/>
      <c r="COG250" s="52">
        <v>0</v>
      </c>
      <c r="COH250" s="52">
        <v>0</v>
      </c>
      <c r="COI250" s="52">
        <v>0</v>
      </c>
      <c r="COJ250" s="52"/>
      <c r="COK250" s="52"/>
      <c r="COL250" s="52"/>
      <c r="COM250" s="52"/>
      <c r="CON250" s="52"/>
      <c r="COO250" s="52"/>
      <c r="COP250" s="52"/>
      <c r="COQ250" s="52"/>
      <c r="COR250" s="52"/>
      <c r="COS250" s="52"/>
      <c r="COT250" s="52"/>
      <c r="COU250" s="52"/>
      <c r="COV250" s="52"/>
      <c r="COW250" s="52"/>
      <c r="COX250" s="52"/>
      <c r="COY250" s="52"/>
      <c r="COZ250" s="52"/>
      <c r="CPA250" s="52"/>
      <c r="CPB250" s="52"/>
      <c r="CPC250" s="52"/>
      <c r="CPD250" s="52"/>
      <c r="CPE250" s="52"/>
      <c r="CPF250" s="52"/>
      <c r="CPG250" s="52"/>
      <c r="CQL250">
        <v>46</v>
      </c>
      <c r="CQN250">
        <v>1</v>
      </c>
      <c r="CQO250">
        <v>21.26</v>
      </c>
      <c r="DHS250">
        <f t="shared" si="1284"/>
        <v>0</v>
      </c>
      <c r="DIE250">
        <v>600</v>
      </c>
      <c r="DIF250">
        <v>4.7619047619047603E-2</v>
      </c>
      <c r="DIG250">
        <f t="shared" si="1285"/>
        <v>28542.857142857134</v>
      </c>
      <c r="DIJ250">
        <v>1</v>
      </c>
      <c r="DIL250">
        <v>999</v>
      </c>
      <c r="DIM250">
        <v>999</v>
      </c>
      <c r="DIN250">
        <v>2</v>
      </c>
      <c r="DIO250">
        <v>0</v>
      </c>
      <c r="DIP250">
        <v>5</v>
      </c>
      <c r="DIT250">
        <f t="shared" si="1286"/>
        <v>0</v>
      </c>
      <c r="DJG250">
        <f t="shared" si="1532"/>
        <v>0</v>
      </c>
      <c r="DJR250">
        <f t="shared" si="1150"/>
        <v>0</v>
      </c>
      <c r="DKC250">
        <f t="shared" si="1151"/>
        <v>0</v>
      </c>
      <c r="DKN250">
        <f t="shared" si="1152"/>
        <v>0</v>
      </c>
      <c r="DKY250">
        <f t="shared" si="1153"/>
        <v>0</v>
      </c>
      <c r="DLK250">
        <f t="shared" si="1154"/>
        <v>0</v>
      </c>
      <c r="DLW250">
        <f t="shared" si="1155"/>
        <v>0</v>
      </c>
      <c r="DMH250">
        <f t="shared" si="1156"/>
        <v>0</v>
      </c>
      <c r="DMT250">
        <f t="shared" si="1157"/>
        <v>0</v>
      </c>
      <c r="DNF250">
        <f t="shared" si="1158"/>
        <v>0</v>
      </c>
      <c r="DNQ250">
        <f t="shared" si="1159"/>
        <v>0</v>
      </c>
      <c r="DOC250">
        <f t="shared" si="1160"/>
        <v>0</v>
      </c>
      <c r="DON250">
        <f t="shared" si="1161"/>
        <v>0</v>
      </c>
      <c r="DOY250">
        <f t="shared" si="1162"/>
        <v>0</v>
      </c>
      <c r="DPJ250">
        <f t="shared" si="1163"/>
        <v>0</v>
      </c>
      <c r="DPU250">
        <f t="shared" si="1164"/>
        <v>0</v>
      </c>
      <c r="DQG250">
        <f t="shared" si="1165"/>
        <v>0</v>
      </c>
      <c r="DQR250">
        <f t="shared" si="1166"/>
        <v>0</v>
      </c>
      <c r="DRD250">
        <f t="shared" si="1287"/>
        <v>0</v>
      </c>
      <c r="DRP250">
        <f t="shared" si="1167"/>
        <v>0</v>
      </c>
      <c r="DSA250">
        <f t="shared" si="1168"/>
        <v>0</v>
      </c>
      <c r="DSM250">
        <f t="shared" si="1288"/>
        <v>0</v>
      </c>
      <c r="DSZ250">
        <f t="shared" si="1289"/>
        <v>0</v>
      </c>
      <c r="DTL250">
        <f t="shared" si="1169"/>
        <v>0</v>
      </c>
      <c r="DTW250">
        <f t="shared" si="1170"/>
        <v>0</v>
      </c>
      <c r="DUH250">
        <f t="shared" si="1171"/>
        <v>0</v>
      </c>
      <c r="DUS250">
        <f t="shared" si="1172"/>
        <v>0</v>
      </c>
      <c r="DVD250">
        <f t="shared" si="1173"/>
        <v>0</v>
      </c>
      <c r="DVO250">
        <f t="shared" si="1174"/>
        <v>0</v>
      </c>
      <c r="DVZ250">
        <f t="shared" si="1175"/>
        <v>0</v>
      </c>
      <c r="DWK250">
        <f t="shared" si="1290"/>
        <v>0</v>
      </c>
      <c r="DWW250">
        <f t="shared" si="1176"/>
        <v>0</v>
      </c>
      <c r="DXH250">
        <f t="shared" si="1177"/>
        <v>0</v>
      </c>
      <c r="DXS250">
        <f t="shared" si="1178"/>
        <v>0</v>
      </c>
      <c r="DYD250">
        <f t="shared" si="1179"/>
        <v>0</v>
      </c>
      <c r="DYO250">
        <f t="shared" si="1180"/>
        <v>0</v>
      </c>
      <c r="DYZ250">
        <f t="shared" si="1181"/>
        <v>0</v>
      </c>
      <c r="DZK250">
        <f t="shared" si="1182"/>
        <v>0</v>
      </c>
      <c r="DZW250">
        <f t="shared" si="1183"/>
        <v>0</v>
      </c>
      <c r="EAH250">
        <f t="shared" si="1184"/>
        <v>0</v>
      </c>
      <c r="EAS250">
        <f t="shared" si="1185"/>
        <v>0</v>
      </c>
      <c r="EBB250">
        <v>1000</v>
      </c>
      <c r="EBC250">
        <v>1</v>
      </c>
      <c r="EBD250">
        <f t="shared" si="1186"/>
        <v>3000</v>
      </c>
      <c r="EBG250">
        <v>1</v>
      </c>
      <c r="EBH250">
        <v>3</v>
      </c>
      <c r="EBI250">
        <v>1</v>
      </c>
      <c r="EBJ250">
        <v>0</v>
      </c>
      <c r="EBK250">
        <v>1</v>
      </c>
      <c r="EBL250">
        <v>5</v>
      </c>
      <c r="EBO250">
        <f t="shared" si="1187"/>
        <v>0</v>
      </c>
      <c r="EBZ250">
        <f t="shared" si="1188"/>
        <v>0</v>
      </c>
      <c r="ECL250">
        <f t="shared" si="1189"/>
        <v>0</v>
      </c>
      <c r="ECX250">
        <f t="shared" si="1190"/>
        <v>0</v>
      </c>
      <c r="EDI250">
        <f t="shared" si="1191"/>
        <v>0</v>
      </c>
      <c r="EDT250">
        <f t="shared" si="1192"/>
        <v>0</v>
      </c>
      <c r="EEE250">
        <f t="shared" si="1193"/>
        <v>0</v>
      </c>
      <c r="EEQ250">
        <f t="shared" si="1194"/>
        <v>0</v>
      </c>
      <c r="EFB250">
        <f t="shared" si="1195"/>
        <v>0</v>
      </c>
      <c r="EFM250">
        <f t="shared" si="1196"/>
        <v>0</v>
      </c>
      <c r="EFX250">
        <f t="shared" si="1197"/>
        <v>0</v>
      </c>
      <c r="EGK250">
        <f t="shared" si="1198"/>
        <v>0</v>
      </c>
      <c r="EGV250">
        <f t="shared" si="1199"/>
        <v>0</v>
      </c>
      <c r="EHG250">
        <f t="shared" si="1200"/>
        <v>0</v>
      </c>
      <c r="EHR250">
        <f t="shared" si="1201"/>
        <v>0</v>
      </c>
      <c r="EIC250">
        <f t="shared" si="1202"/>
        <v>0</v>
      </c>
      <c r="EIN250">
        <f t="shared" si="1203"/>
        <v>0</v>
      </c>
      <c r="EIY250">
        <f t="shared" si="1204"/>
        <v>0</v>
      </c>
      <c r="EJJ250">
        <f t="shared" si="1205"/>
        <v>0</v>
      </c>
      <c r="EJU250">
        <f t="shared" si="1206"/>
        <v>0</v>
      </c>
      <c r="EKG250">
        <f t="shared" si="1207"/>
        <v>0</v>
      </c>
      <c r="EKS250">
        <f t="shared" si="1208"/>
        <v>0</v>
      </c>
      <c r="ELE250">
        <f t="shared" si="1209"/>
        <v>0</v>
      </c>
      <c r="ELP250">
        <f t="shared" si="1210"/>
        <v>0</v>
      </c>
      <c r="EMB250">
        <f t="shared" si="1211"/>
        <v>0</v>
      </c>
      <c r="EMN250">
        <f t="shared" si="1212"/>
        <v>0</v>
      </c>
      <c r="EMY250">
        <f t="shared" si="1213"/>
        <v>0</v>
      </c>
      <c r="ENJ250">
        <f t="shared" si="1214"/>
        <v>0</v>
      </c>
      <c r="ENV250">
        <f t="shared" si="1215"/>
        <v>0</v>
      </c>
      <c r="EOH250">
        <f t="shared" si="1216"/>
        <v>0</v>
      </c>
      <c r="EOS250">
        <f t="shared" si="1217"/>
        <v>0</v>
      </c>
      <c r="EPD250">
        <f t="shared" si="1291"/>
        <v>0</v>
      </c>
      <c r="EPP250">
        <f t="shared" si="1218"/>
        <v>0</v>
      </c>
      <c r="EQA250">
        <f t="shared" si="1219"/>
        <v>0</v>
      </c>
      <c r="EQL250">
        <f t="shared" si="1220"/>
        <v>0</v>
      </c>
      <c r="EQW250">
        <f t="shared" si="1221"/>
        <v>0</v>
      </c>
      <c r="ERH250">
        <f t="shared" si="1222"/>
        <v>0</v>
      </c>
      <c r="ERS250">
        <f t="shared" si="1292"/>
        <v>0</v>
      </c>
      <c r="ESE250">
        <f t="shared" si="1223"/>
        <v>0</v>
      </c>
      <c r="ESQ250">
        <f t="shared" si="1224"/>
        <v>0</v>
      </c>
      <c r="ETC250">
        <f t="shared" si="1225"/>
        <v>0</v>
      </c>
      <c r="ETF250">
        <v>1</v>
      </c>
      <c r="ETG250" s="37"/>
      <c r="ETI250">
        <v>0</v>
      </c>
      <c r="ETO250">
        <f t="shared" si="1226"/>
        <v>0</v>
      </c>
      <c r="ETZ250">
        <f t="shared" si="1227"/>
        <v>0</v>
      </c>
      <c r="EUK250">
        <f t="shared" si="1228"/>
        <v>0</v>
      </c>
      <c r="EUV250">
        <f t="shared" si="1229"/>
        <v>0</v>
      </c>
      <c r="EVH250">
        <f t="shared" si="1230"/>
        <v>0</v>
      </c>
      <c r="EVS250">
        <f t="shared" si="1231"/>
        <v>0</v>
      </c>
      <c r="EWD250">
        <f t="shared" si="1232"/>
        <v>0</v>
      </c>
      <c r="EWP250">
        <f t="shared" si="1233"/>
        <v>0</v>
      </c>
      <c r="EXA250">
        <f t="shared" si="1234"/>
        <v>0</v>
      </c>
      <c r="EXL250">
        <f t="shared" si="1235"/>
        <v>0</v>
      </c>
      <c r="EXX250">
        <f t="shared" si="1236"/>
        <v>0</v>
      </c>
      <c r="EYI250">
        <f t="shared" si="1237"/>
        <v>0</v>
      </c>
      <c r="EYT250">
        <f t="shared" si="1238"/>
        <v>0</v>
      </c>
      <c r="EZF250">
        <f t="shared" si="1239"/>
        <v>0</v>
      </c>
      <c r="EZQ250">
        <f t="shared" si="1240"/>
        <v>0</v>
      </c>
      <c r="FAB250">
        <f t="shared" si="1241"/>
        <v>0</v>
      </c>
      <c r="FAM250">
        <f t="shared" si="1242"/>
        <v>0</v>
      </c>
      <c r="FAY250">
        <f t="shared" si="1243"/>
        <v>0</v>
      </c>
      <c r="FBJ250">
        <f t="shared" si="1244"/>
        <v>0</v>
      </c>
      <c r="FBU250">
        <f t="shared" si="1245"/>
        <v>0</v>
      </c>
      <c r="FCF250">
        <f t="shared" si="1246"/>
        <v>0</v>
      </c>
      <c r="FCQ250">
        <f t="shared" si="1247"/>
        <v>0</v>
      </c>
      <c r="FDB250">
        <f t="shared" si="1248"/>
        <v>0</v>
      </c>
      <c r="FDM250">
        <f t="shared" si="1249"/>
        <v>0</v>
      </c>
      <c r="FDX250">
        <f t="shared" si="1250"/>
        <v>0</v>
      </c>
      <c r="FEI250">
        <f t="shared" si="1251"/>
        <v>0</v>
      </c>
      <c r="FEU250">
        <f t="shared" si="1252"/>
        <v>0</v>
      </c>
      <c r="FFF250">
        <f t="shared" si="1253"/>
        <v>0</v>
      </c>
      <c r="FFQ250">
        <f t="shared" si="1254"/>
        <v>0</v>
      </c>
      <c r="FGC250">
        <f t="shared" si="1255"/>
        <v>0</v>
      </c>
      <c r="FGN250">
        <f t="shared" si="1256"/>
        <v>0</v>
      </c>
      <c r="FGY250">
        <f t="shared" si="1257"/>
        <v>0</v>
      </c>
      <c r="FHJ250">
        <f t="shared" si="1258"/>
        <v>0</v>
      </c>
      <c r="FHU250">
        <f t="shared" si="1293"/>
        <v>0</v>
      </c>
      <c r="FIG250">
        <f t="shared" si="1259"/>
        <v>0</v>
      </c>
      <c r="FIR250">
        <f t="shared" si="1260"/>
        <v>0</v>
      </c>
      <c r="FJC250">
        <f t="shared" si="1261"/>
        <v>0</v>
      </c>
      <c r="FJN250">
        <f t="shared" si="1262"/>
        <v>0</v>
      </c>
      <c r="FJY250">
        <f t="shared" si="1294"/>
        <v>0</v>
      </c>
      <c r="FKK250">
        <f t="shared" si="1263"/>
        <v>0</v>
      </c>
      <c r="FKV250">
        <f t="shared" si="1264"/>
        <v>0</v>
      </c>
      <c r="FLG250">
        <f t="shared" si="1265"/>
        <v>0</v>
      </c>
      <c r="FLS250">
        <f t="shared" si="1266"/>
        <v>0</v>
      </c>
      <c r="FMD250">
        <f t="shared" si="1267"/>
        <v>0</v>
      </c>
      <c r="FMO250">
        <f t="shared" si="1268"/>
        <v>0</v>
      </c>
      <c r="FMZ250">
        <f t="shared" si="1269"/>
        <v>0</v>
      </c>
      <c r="FNK250">
        <f t="shared" si="1270"/>
        <v>0</v>
      </c>
      <c r="FNV250">
        <f t="shared" si="1295"/>
        <v>0</v>
      </c>
      <c r="FOH250">
        <f t="shared" si="1271"/>
        <v>0</v>
      </c>
      <c r="FOS250">
        <f t="shared" si="1272"/>
        <v>0</v>
      </c>
      <c r="FPD250">
        <f t="shared" si="1273"/>
        <v>0</v>
      </c>
      <c r="FPO250">
        <f t="shared" si="1274"/>
        <v>0</v>
      </c>
      <c r="FPZ250">
        <f t="shared" si="1275"/>
        <v>0</v>
      </c>
      <c r="FQK250">
        <f t="shared" si="1276"/>
        <v>0</v>
      </c>
      <c r="FQV250">
        <f t="shared" si="1277"/>
        <v>0</v>
      </c>
      <c r="FRG250">
        <f t="shared" si="1278"/>
        <v>0</v>
      </c>
      <c r="FRS250">
        <f t="shared" si="1279"/>
        <v>0</v>
      </c>
      <c r="FSD250">
        <f t="shared" si="1280"/>
        <v>0</v>
      </c>
      <c r="FSO250">
        <f t="shared" si="1281"/>
        <v>0</v>
      </c>
      <c r="FSZ250">
        <f t="shared" si="1282"/>
        <v>0</v>
      </c>
      <c r="FTL250">
        <f t="shared" si="1283"/>
        <v>0</v>
      </c>
      <c r="FTO250">
        <v>1</v>
      </c>
      <c r="FTP250">
        <v>137</v>
      </c>
      <c r="FTQ250">
        <v>135</v>
      </c>
      <c r="FTR250">
        <v>0</v>
      </c>
      <c r="FTS250">
        <v>1</v>
      </c>
      <c r="FTT250">
        <v>5</v>
      </c>
      <c r="FTW250">
        <f t="shared" si="1296"/>
        <v>0</v>
      </c>
      <c r="FUI250">
        <f t="shared" si="1297"/>
        <v>0</v>
      </c>
      <c r="FUU250">
        <f t="shared" si="1298"/>
        <v>0</v>
      </c>
      <c r="FVG250">
        <f t="shared" si="1299"/>
        <v>0</v>
      </c>
      <c r="FVT250">
        <f t="shared" si="1300"/>
        <v>0</v>
      </c>
      <c r="FWF250">
        <f t="shared" si="1301"/>
        <v>0</v>
      </c>
      <c r="FWQ250">
        <f t="shared" si="1302"/>
        <v>0</v>
      </c>
      <c r="FXB250">
        <f t="shared" si="1303"/>
        <v>0</v>
      </c>
      <c r="FXN250">
        <f t="shared" si="1304"/>
        <v>0</v>
      </c>
      <c r="FXZ250">
        <f t="shared" si="1305"/>
        <v>0</v>
      </c>
      <c r="FYK250">
        <f t="shared" si="1306"/>
        <v>0</v>
      </c>
      <c r="FYV250">
        <f t="shared" si="1307"/>
        <v>0</v>
      </c>
      <c r="FZG250">
        <f t="shared" si="1308"/>
        <v>0</v>
      </c>
      <c r="FZR250">
        <f t="shared" si="1309"/>
        <v>0</v>
      </c>
      <c r="GAC250">
        <f t="shared" si="1310"/>
        <v>0</v>
      </c>
      <c r="GAN250">
        <f t="shared" si="1311"/>
        <v>0</v>
      </c>
      <c r="GAZ250">
        <f t="shared" si="1312"/>
        <v>0</v>
      </c>
      <c r="GBK250">
        <f t="shared" si="1313"/>
        <v>0</v>
      </c>
      <c r="GBV250">
        <f t="shared" si="1314"/>
        <v>0</v>
      </c>
      <c r="GCG250">
        <f t="shared" si="1315"/>
        <v>0</v>
      </c>
      <c r="GDD250">
        <f t="shared" si="1316"/>
        <v>0</v>
      </c>
      <c r="GDP250">
        <f t="shared" si="1317"/>
        <v>0</v>
      </c>
      <c r="GEB250">
        <f t="shared" si="1318"/>
        <v>0</v>
      </c>
      <c r="GEO250">
        <f t="shared" si="1319"/>
        <v>0</v>
      </c>
      <c r="GFA250">
        <f t="shared" si="1320"/>
        <v>0</v>
      </c>
      <c r="GFL250">
        <f t="shared" si="1321"/>
        <v>0</v>
      </c>
      <c r="GFW250">
        <f t="shared" si="1322"/>
        <v>0</v>
      </c>
      <c r="GGH250">
        <f t="shared" si="1323"/>
        <v>0</v>
      </c>
      <c r="GGS250">
        <f t="shared" si="1324"/>
        <v>0</v>
      </c>
      <c r="GHD250">
        <f t="shared" si="1325"/>
        <v>0</v>
      </c>
      <c r="GHO250">
        <f t="shared" si="1326"/>
        <v>0</v>
      </c>
      <c r="GHZ250">
        <f t="shared" si="1327"/>
        <v>0</v>
      </c>
      <c r="GIK250">
        <f t="shared" si="1328"/>
        <v>0</v>
      </c>
      <c r="GIV250">
        <f t="shared" si="1329"/>
        <v>0</v>
      </c>
      <c r="GJG250">
        <f t="shared" si="1330"/>
        <v>0</v>
      </c>
      <c r="GJR250">
        <f t="shared" si="1331"/>
        <v>0</v>
      </c>
      <c r="GKC250">
        <f t="shared" si="1332"/>
        <v>0</v>
      </c>
      <c r="GKN250">
        <f t="shared" si="1333"/>
        <v>0</v>
      </c>
      <c r="GKY250">
        <f t="shared" si="1334"/>
        <v>0</v>
      </c>
      <c r="GLJ250">
        <f t="shared" si="1335"/>
        <v>0</v>
      </c>
      <c r="GLU250">
        <f t="shared" si="1336"/>
        <v>0</v>
      </c>
      <c r="GMF250">
        <f t="shared" si="1337"/>
        <v>0</v>
      </c>
      <c r="GMR250">
        <f t="shared" si="1338"/>
        <v>0</v>
      </c>
      <c r="GND250">
        <f t="shared" si="1339"/>
        <v>0</v>
      </c>
      <c r="GNO250">
        <f t="shared" si="1340"/>
        <v>0</v>
      </c>
      <c r="GNZ250">
        <f t="shared" si="1341"/>
        <v>0</v>
      </c>
      <c r="GOK250">
        <f t="shared" si="1342"/>
        <v>0</v>
      </c>
      <c r="GOV250">
        <f t="shared" si="1343"/>
        <v>0</v>
      </c>
      <c r="GPG250">
        <f t="shared" si="1344"/>
        <v>0</v>
      </c>
      <c r="GPR250">
        <f t="shared" si="1345"/>
        <v>0</v>
      </c>
      <c r="GQC250">
        <f t="shared" si="1346"/>
        <v>0</v>
      </c>
      <c r="GQP250">
        <f t="shared" si="1347"/>
        <v>0</v>
      </c>
      <c r="GRA250">
        <f t="shared" si="1348"/>
        <v>0</v>
      </c>
      <c r="GRL250">
        <f t="shared" si="1349"/>
        <v>0</v>
      </c>
      <c r="GRX250">
        <f t="shared" si="1350"/>
        <v>0</v>
      </c>
      <c r="GSI250">
        <f t="shared" si="1351"/>
        <v>0</v>
      </c>
      <c r="GST250">
        <f t="shared" si="1352"/>
        <v>0</v>
      </c>
      <c r="GTF250">
        <f t="shared" si="1353"/>
        <v>0</v>
      </c>
      <c r="GTQ250">
        <f t="shared" si="1354"/>
        <v>0</v>
      </c>
      <c r="GUB250">
        <f t="shared" si="1355"/>
        <v>0</v>
      </c>
      <c r="GUM250">
        <f t="shared" si="1356"/>
        <v>0</v>
      </c>
      <c r="GUX250">
        <f t="shared" si="1357"/>
        <v>0</v>
      </c>
      <c r="GVI250">
        <f t="shared" si="1358"/>
        <v>0</v>
      </c>
      <c r="GVT250">
        <f t="shared" si="1359"/>
        <v>0</v>
      </c>
      <c r="GWE250">
        <f t="shared" si="1360"/>
        <v>0</v>
      </c>
      <c r="GWQ250">
        <f t="shared" si="1361"/>
        <v>0</v>
      </c>
      <c r="GXB250">
        <f t="shared" si="1362"/>
        <v>0</v>
      </c>
      <c r="GXM250">
        <f t="shared" si="1363"/>
        <v>0</v>
      </c>
      <c r="GXY250">
        <f t="shared" si="1364"/>
        <v>0</v>
      </c>
      <c r="GYJ250">
        <f t="shared" si="1365"/>
        <v>0</v>
      </c>
      <c r="GYV250">
        <f t="shared" si="1366"/>
        <v>0</v>
      </c>
      <c r="GZH250">
        <f t="shared" si="1367"/>
        <v>0</v>
      </c>
      <c r="GZS250">
        <f t="shared" si="1368"/>
        <v>0</v>
      </c>
      <c r="HAE250">
        <f t="shared" si="1369"/>
        <v>0</v>
      </c>
      <c r="HAP250">
        <f t="shared" si="1370"/>
        <v>0</v>
      </c>
      <c r="HBA250">
        <f t="shared" si="1371"/>
        <v>0</v>
      </c>
      <c r="HBM250">
        <f t="shared" si="1372"/>
        <v>0</v>
      </c>
      <c r="HBX250">
        <f t="shared" si="1373"/>
        <v>0</v>
      </c>
      <c r="HCJ250">
        <f t="shared" si="1374"/>
        <v>0</v>
      </c>
      <c r="HCU250">
        <f t="shared" si="1375"/>
        <v>0</v>
      </c>
      <c r="HDF250">
        <f t="shared" si="1376"/>
        <v>0</v>
      </c>
      <c r="HDQ250">
        <f t="shared" si="1377"/>
        <v>0</v>
      </c>
      <c r="HEC250">
        <f t="shared" si="1378"/>
        <v>0</v>
      </c>
      <c r="HEN250">
        <f t="shared" si="1379"/>
        <v>0</v>
      </c>
      <c r="HEY250">
        <f t="shared" si="1380"/>
        <v>0</v>
      </c>
      <c r="HFJ250">
        <f t="shared" si="1381"/>
        <v>0</v>
      </c>
      <c r="HFU250">
        <f t="shared" si="1382"/>
        <v>0</v>
      </c>
      <c r="HGF250">
        <f t="shared" si="1383"/>
        <v>0</v>
      </c>
      <c r="HGQ250">
        <f t="shared" si="1384"/>
        <v>0</v>
      </c>
      <c r="HHB250">
        <f t="shared" si="1385"/>
        <v>0</v>
      </c>
      <c r="HHM250">
        <f t="shared" si="1386"/>
        <v>0</v>
      </c>
      <c r="HHX250">
        <f t="shared" si="1387"/>
        <v>0</v>
      </c>
      <c r="HII250">
        <f t="shared" si="1388"/>
        <v>0</v>
      </c>
      <c r="HIT250">
        <f t="shared" si="1389"/>
        <v>0</v>
      </c>
      <c r="HJF250">
        <f t="shared" si="1390"/>
        <v>0</v>
      </c>
      <c r="HJQ250">
        <f t="shared" si="1391"/>
        <v>0</v>
      </c>
      <c r="HKB250">
        <f t="shared" si="1392"/>
        <v>0</v>
      </c>
      <c r="HKM250">
        <f t="shared" si="1393"/>
        <v>0</v>
      </c>
      <c r="HKX250">
        <f t="shared" si="1394"/>
        <v>0</v>
      </c>
      <c r="HLI250">
        <f t="shared" si="1395"/>
        <v>0</v>
      </c>
      <c r="HLU250">
        <f t="shared" si="1396"/>
        <v>0</v>
      </c>
      <c r="HMF250">
        <f t="shared" si="1397"/>
        <v>0</v>
      </c>
      <c r="HMR250">
        <f t="shared" si="1398"/>
        <v>0</v>
      </c>
      <c r="HNC250">
        <f t="shared" si="1399"/>
        <v>0</v>
      </c>
      <c r="HNN250">
        <f t="shared" si="1400"/>
        <v>0</v>
      </c>
      <c r="HNY250">
        <f t="shared" si="1401"/>
        <v>0</v>
      </c>
      <c r="HOJ250">
        <f t="shared" si="1402"/>
        <v>0</v>
      </c>
      <c r="HOU250">
        <f t="shared" si="1403"/>
        <v>0</v>
      </c>
      <c r="HPF250">
        <f t="shared" si="1404"/>
        <v>0</v>
      </c>
      <c r="HPR250">
        <f t="shared" si="1405"/>
        <v>0</v>
      </c>
      <c r="HQC250">
        <f t="shared" si="1406"/>
        <v>0</v>
      </c>
      <c r="HQN250">
        <f t="shared" si="1407"/>
        <v>0</v>
      </c>
      <c r="HQY250">
        <f t="shared" si="1408"/>
        <v>0</v>
      </c>
      <c r="HRK250">
        <f t="shared" si="1409"/>
        <v>0</v>
      </c>
      <c r="HRV250">
        <f t="shared" si="1410"/>
        <v>0</v>
      </c>
      <c r="HSG250">
        <f t="shared" si="1411"/>
        <v>0</v>
      </c>
      <c r="HSR250">
        <f t="shared" si="1412"/>
        <v>0</v>
      </c>
      <c r="HTC250">
        <f t="shared" si="1413"/>
        <v>0</v>
      </c>
      <c r="HTO250">
        <f t="shared" si="1414"/>
        <v>0</v>
      </c>
      <c r="HUA250">
        <f t="shared" si="1415"/>
        <v>0</v>
      </c>
      <c r="HUL250">
        <f t="shared" si="1416"/>
        <v>0</v>
      </c>
      <c r="HUW250">
        <f t="shared" si="1417"/>
        <v>0</v>
      </c>
      <c r="HVH250">
        <f t="shared" si="1418"/>
        <v>0</v>
      </c>
      <c r="HVS250">
        <f t="shared" si="1419"/>
        <v>0</v>
      </c>
      <c r="HWE250">
        <f t="shared" si="1420"/>
        <v>0</v>
      </c>
      <c r="HWP250">
        <f t="shared" si="1421"/>
        <v>0</v>
      </c>
      <c r="HXA250">
        <f t="shared" si="1422"/>
        <v>0</v>
      </c>
      <c r="HXM250">
        <f t="shared" si="1423"/>
        <v>0</v>
      </c>
      <c r="HXX250">
        <f t="shared" si="1424"/>
        <v>0</v>
      </c>
      <c r="HYI250">
        <f t="shared" si="1425"/>
        <v>0</v>
      </c>
      <c r="HYT250">
        <f t="shared" si="1426"/>
        <v>0</v>
      </c>
      <c r="HZE250">
        <f t="shared" si="1427"/>
        <v>0</v>
      </c>
      <c r="HZP250">
        <f t="shared" si="1428"/>
        <v>0</v>
      </c>
      <c r="IAA250">
        <f t="shared" si="1429"/>
        <v>0</v>
      </c>
      <c r="IAL250">
        <f t="shared" si="1430"/>
        <v>0</v>
      </c>
      <c r="IAW250">
        <f t="shared" si="1431"/>
        <v>0</v>
      </c>
      <c r="IBH250">
        <f t="shared" si="1432"/>
        <v>0</v>
      </c>
      <c r="IBS250">
        <f t="shared" si="1433"/>
        <v>0</v>
      </c>
      <c r="ICD250">
        <f t="shared" si="1434"/>
        <v>0</v>
      </c>
      <c r="ICO250">
        <f t="shared" si="1435"/>
        <v>0</v>
      </c>
      <c r="ICZ250">
        <f t="shared" si="1436"/>
        <v>0</v>
      </c>
      <c r="IDK250">
        <f t="shared" si="1437"/>
        <v>0</v>
      </c>
      <c r="IDV250">
        <f t="shared" si="1438"/>
        <v>0</v>
      </c>
      <c r="IEG250">
        <f t="shared" si="1439"/>
        <v>0</v>
      </c>
      <c r="IER250">
        <f t="shared" si="1440"/>
        <v>0</v>
      </c>
      <c r="IFD250">
        <f t="shared" si="1441"/>
        <v>0</v>
      </c>
      <c r="IFO250">
        <f t="shared" si="1442"/>
        <v>0</v>
      </c>
      <c r="IFZ250">
        <f t="shared" si="1443"/>
        <v>0</v>
      </c>
      <c r="IGK250">
        <f t="shared" si="1444"/>
        <v>0</v>
      </c>
      <c r="IGV250">
        <f t="shared" si="1445"/>
        <v>0</v>
      </c>
      <c r="IHG250">
        <f t="shared" si="1446"/>
        <v>0</v>
      </c>
      <c r="IHR250">
        <f t="shared" si="1447"/>
        <v>0</v>
      </c>
      <c r="IIA250">
        <f t="shared" si="1448"/>
        <v>0</v>
      </c>
      <c r="IIL250">
        <f t="shared" si="1449"/>
        <v>0</v>
      </c>
      <c r="IIW250">
        <f t="shared" si="1450"/>
        <v>0</v>
      </c>
      <c r="IJH250">
        <f t="shared" si="1451"/>
        <v>0</v>
      </c>
      <c r="IJS250">
        <f t="shared" si="1452"/>
        <v>0</v>
      </c>
      <c r="IKD250">
        <f t="shared" si="1453"/>
        <v>0</v>
      </c>
      <c r="IKO250">
        <f t="shared" si="1454"/>
        <v>0</v>
      </c>
      <c r="ILA250">
        <f t="shared" si="1455"/>
        <v>0</v>
      </c>
      <c r="ILM250">
        <f t="shared" si="1456"/>
        <v>0</v>
      </c>
      <c r="ILX250">
        <f t="shared" si="1457"/>
        <v>0</v>
      </c>
      <c r="IMI250">
        <f t="shared" si="1458"/>
        <v>0</v>
      </c>
      <c r="IMS250">
        <v>37.5</v>
      </c>
      <c r="IMT250">
        <v>1</v>
      </c>
      <c r="IMU250">
        <f t="shared" si="1459"/>
        <v>37462.5</v>
      </c>
      <c r="IMX250">
        <v>1</v>
      </c>
      <c r="IMY250" s="37">
        <v>999</v>
      </c>
      <c r="IMZ250">
        <v>999</v>
      </c>
      <c r="INA250">
        <v>0</v>
      </c>
      <c r="INF250">
        <f t="shared" si="1460"/>
        <v>0</v>
      </c>
      <c r="INQ250">
        <f t="shared" si="1461"/>
        <v>0</v>
      </c>
      <c r="IOB250">
        <f t="shared" si="1462"/>
        <v>0</v>
      </c>
      <c r="IOM250">
        <f t="shared" si="1463"/>
        <v>0</v>
      </c>
      <c r="IOX250">
        <f t="shared" si="1464"/>
        <v>0</v>
      </c>
      <c r="IPJ250">
        <f t="shared" si="1465"/>
        <v>0</v>
      </c>
      <c r="IQE250">
        <v>75</v>
      </c>
      <c r="IQF250">
        <v>1</v>
      </c>
      <c r="IQG250">
        <f t="shared" si="1466"/>
        <v>7575</v>
      </c>
      <c r="IQJ250">
        <v>1</v>
      </c>
      <c r="IQK250">
        <v>101</v>
      </c>
      <c r="IQL250">
        <v>99</v>
      </c>
      <c r="IQM250">
        <v>0</v>
      </c>
      <c r="IQN250">
        <v>1</v>
      </c>
      <c r="IQO250">
        <v>5</v>
      </c>
      <c r="IQR250">
        <f t="shared" si="1467"/>
        <v>0</v>
      </c>
      <c r="IRC250">
        <f t="shared" si="1468"/>
        <v>0</v>
      </c>
      <c r="IRO250">
        <f t="shared" si="1469"/>
        <v>0</v>
      </c>
      <c r="ISA250">
        <f t="shared" si="1470"/>
        <v>0</v>
      </c>
      <c r="ISM250">
        <f t="shared" si="1471"/>
        <v>0</v>
      </c>
      <c r="ISX250">
        <f t="shared" si="1472"/>
        <v>0</v>
      </c>
      <c r="ITI250">
        <f t="shared" si="1473"/>
        <v>0</v>
      </c>
      <c r="ITT250">
        <f t="shared" si="1474"/>
        <v>0</v>
      </c>
      <c r="IUE250">
        <f t="shared" si="1475"/>
        <v>0</v>
      </c>
      <c r="IUQ250">
        <f t="shared" si="1476"/>
        <v>0</v>
      </c>
      <c r="IVC250">
        <f t="shared" si="1477"/>
        <v>0</v>
      </c>
      <c r="IVO250">
        <f t="shared" si="1478"/>
        <v>0</v>
      </c>
      <c r="IVX250">
        <f t="shared" si="1479"/>
        <v>0</v>
      </c>
      <c r="IWI250">
        <f t="shared" si="1480"/>
        <v>0</v>
      </c>
      <c r="IWT250">
        <f t="shared" si="1481"/>
        <v>0</v>
      </c>
      <c r="IXE250">
        <f t="shared" si="1482"/>
        <v>0</v>
      </c>
      <c r="IXQ250">
        <f t="shared" si="1483"/>
        <v>0</v>
      </c>
      <c r="IYB250">
        <f t="shared" si="1484"/>
        <v>0</v>
      </c>
      <c r="IYN250">
        <f t="shared" si="1485"/>
        <v>0</v>
      </c>
      <c r="IYY250">
        <f t="shared" si="1486"/>
        <v>0</v>
      </c>
      <c r="IZJ250">
        <f t="shared" si="1487"/>
        <v>0</v>
      </c>
      <c r="IZU250">
        <f t="shared" si="1488"/>
        <v>0</v>
      </c>
      <c r="JAF250">
        <f t="shared" si="1489"/>
        <v>0</v>
      </c>
      <c r="JAQ250">
        <f t="shared" si="1490"/>
        <v>0</v>
      </c>
      <c r="JBB250">
        <f t="shared" si="1491"/>
        <v>0</v>
      </c>
      <c r="JBM250">
        <f t="shared" si="1492"/>
        <v>0</v>
      </c>
      <c r="JBX250">
        <f t="shared" si="1493"/>
        <v>0</v>
      </c>
      <c r="JCI250">
        <f t="shared" si="1494"/>
        <v>0</v>
      </c>
      <c r="JCU250">
        <f t="shared" si="1495"/>
        <v>0</v>
      </c>
      <c r="JDF250">
        <f t="shared" si="1496"/>
        <v>0</v>
      </c>
      <c r="JDQ250">
        <f t="shared" si="1497"/>
        <v>0</v>
      </c>
      <c r="JEB250">
        <f t="shared" si="1498"/>
        <v>0</v>
      </c>
      <c r="JEM250">
        <f t="shared" si="1499"/>
        <v>0</v>
      </c>
      <c r="JEX250">
        <f t="shared" si="1500"/>
        <v>0</v>
      </c>
      <c r="JFI250">
        <f t="shared" si="1501"/>
        <v>0</v>
      </c>
      <c r="JFT250">
        <f t="shared" si="1502"/>
        <v>0</v>
      </c>
      <c r="JGE250">
        <f t="shared" si="1503"/>
        <v>0</v>
      </c>
      <c r="JGP250">
        <f t="shared" si="1504"/>
        <v>0</v>
      </c>
      <c r="JHB250">
        <f t="shared" si="1505"/>
        <v>0</v>
      </c>
      <c r="JHM250">
        <f t="shared" si="1506"/>
        <v>0</v>
      </c>
      <c r="JHY250">
        <f t="shared" si="1507"/>
        <v>0</v>
      </c>
      <c r="JIK250">
        <f t="shared" si="1508"/>
        <v>0</v>
      </c>
      <c r="JIW250">
        <f t="shared" si="1509"/>
        <v>0</v>
      </c>
      <c r="JJH250">
        <f t="shared" si="1510"/>
        <v>0</v>
      </c>
      <c r="JJT250">
        <f t="shared" si="1511"/>
        <v>0</v>
      </c>
      <c r="JKF250">
        <f t="shared" si="1512"/>
        <v>0</v>
      </c>
      <c r="JKR250">
        <f t="shared" si="1513"/>
        <v>0</v>
      </c>
      <c r="JLC250">
        <f t="shared" si="1514"/>
        <v>0</v>
      </c>
      <c r="JLN250">
        <f t="shared" si="1515"/>
        <v>0</v>
      </c>
      <c r="JLY250">
        <f t="shared" si="1516"/>
        <v>0</v>
      </c>
      <c r="JMK250">
        <f t="shared" si="1517"/>
        <v>0</v>
      </c>
      <c r="JMV250">
        <f t="shared" si="1518"/>
        <v>0</v>
      </c>
      <c r="JNG250">
        <f t="shared" si="1519"/>
        <v>0</v>
      </c>
      <c r="JNR250">
        <f t="shared" si="1520"/>
        <v>0</v>
      </c>
      <c r="JOC250">
        <f t="shared" si="1521"/>
        <v>0</v>
      </c>
      <c r="JON250">
        <f t="shared" si="1522"/>
        <v>0</v>
      </c>
      <c r="JOY250">
        <f t="shared" si="1523"/>
        <v>0</v>
      </c>
      <c r="JPL250">
        <f t="shared" si="1524"/>
        <v>0</v>
      </c>
      <c r="JPW250">
        <f t="shared" si="1525"/>
        <v>0</v>
      </c>
      <c r="JQI250">
        <f t="shared" si="1526"/>
        <v>0</v>
      </c>
      <c r="JQU250">
        <f t="shared" si="1527"/>
        <v>0</v>
      </c>
      <c r="JRF250">
        <f t="shared" si="1528"/>
        <v>0</v>
      </c>
      <c r="JRQ250">
        <f t="shared" si="1529"/>
        <v>0</v>
      </c>
      <c r="JSB250">
        <f t="shared" si="1530"/>
        <v>0</v>
      </c>
      <c r="JSM250">
        <f t="shared" si="1531"/>
        <v>0</v>
      </c>
      <c r="JTG250" s="10" t="s">
        <v>4355</v>
      </c>
      <c r="JWG250">
        <v>1</v>
      </c>
      <c r="JZM250">
        <v>1</v>
      </c>
      <c r="JZO250">
        <v>1</v>
      </c>
      <c r="JZQ250">
        <v>1</v>
      </c>
      <c r="JZV250">
        <v>1</v>
      </c>
      <c r="KAH250">
        <v>1</v>
      </c>
      <c r="KBD250">
        <v>1</v>
      </c>
      <c r="KCB250">
        <v>1</v>
      </c>
    </row>
    <row r="251" spans="1:1024 1026:1829 2186:3068 3074:4095 4107:5111 5122:6144 6155:7164 7175:7707" x14ac:dyDescent="0.25">
      <c r="A251" s="52">
        <v>11187511</v>
      </c>
      <c r="B251" t="s">
        <v>4413</v>
      </c>
      <c r="NO251">
        <v>1475</v>
      </c>
      <c r="SP251">
        <v>1773</v>
      </c>
      <c r="ALK251">
        <v>9.1999999999999993</v>
      </c>
      <c r="CFD251">
        <v>277.5</v>
      </c>
      <c r="CLH251" s="52"/>
      <c r="CLI251" s="52"/>
      <c r="CLJ251" s="52"/>
      <c r="CLK251" s="52"/>
      <c r="CLL251" s="52"/>
      <c r="CLM251" s="52"/>
      <c r="CLN251" s="52"/>
      <c r="CLO251" s="52">
        <v>1</v>
      </c>
      <c r="CLP251" s="52"/>
      <c r="CLQ251" s="52"/>
      <c r="CLR251" s="52">
        <v>0</v>
      </c>
      <c r="CLS251" s="52"/>
      <c r="CLT251" s="52"/>
      <c r="CLU251" s="52"/>
      <c r="CLV251" s="52"/>
      <c r="CLW251" s="52"/>
      <c r="CLX251" s="52"/>
      <c r="CLY251" s="52"/>
      <c r="CLZ251" s="52"/>
      <c r="CMA251" s="52"/>
      <c r="CMB251" s="52"/>
      <c r="CMC251" s="52">
        <v>0</v>
      </c>
      <c r="CMD251" s="52"/>
      <c r="CME251" s="52"/>
      <c r="CMF251" s="52"/>
      <c r="CMG251" s="52">
        <v>0</v>
      </c>
      <c r="CMH251" s="52">
        <v>0</v>
      </c>
      <c r="CMI251" s="52"/>
      <c r="CMJ251" s="52"/>
      <c r="CMK251" s="52">
        <v>0</v>
      </c>
      <c r="CML251" s="52"/>
      <c r="CMM251" s="52"/>
      <c r="CMN251" s="52"/>
      <c r="CMO251" s="52"/>
      <c r="CMP251" s="52"/>
      <c r="CMQ251" s="52"/>
      <c r="CMR251" s="52"/>
      <c r="CMS251" s="52">
        <v>0</v>
      </c>
      <c r="CMT251" s="52">
        <v>0</v>
      </c>
      <c r="CMU251" s="52">
        <v>0</v>
      </c>
      <c r="CMV251" s="52"/>
      <c r="CMW251" s="52"/>
      <c r="CMX251" s="52"/>
      <c r="CMY251" s="52"/>
      <c r="CMZ251" s="52"/>
      <c r="CNA251" s="52"/>
      <c r="CNB251" s="52"/>
      <c r="CNC251" s="52"/>
      <c r="CND251" s="52"/>
      <c r="CNE251" s="52"/>
      <c r="CNF251" s="52">
        <v>0</v>
      </c>
      <c r="CNG251" s="52"/>
      <c r="CNH251" s="52"/>
      <c r="CNI251" s="52">
        <v>0</v>
      </c>
      <c r="CNJ251" s="52"/>
      <c r="CNK251" s="52"/>
      <c r="CNL251" s="52"/>
      <c r="CNM251" s="52"/>
      <c r="CNN251" s="52"/>
      <c r="CNO251" s="52"/>
      <c r="CNP251" s="52"/>
      <c r="CNQ251" s="52"/>
      <c r="CNR251" s="52"/>
      <c r="CNS251" s="52"/>
      <c r="CNT251" s="52"/>
      <c r="CNU251" s="52"/>
      <c r="CNV251" s="52"/>
      <c r="CNW251" s="52"/>
      <c r="CNX251" s="52"/>
      <c r="CNY251" s="52"/>
      <c r="CNZ251" s="52"/>
      <c r="COA251" s="52"/>
      <c r="COB251" s="52"/>
      <c r="COC251" s="52"/>
      <c r="COD251" s="52"/>
      <c r="COE251" s="52"/>
      <c r="COF251" s="52"/>
      <c r="COG251" s="52"/>
      <c r="COH251" s="52"/>
      <c r="COI251" s="52"/>
      <c r="COJ251" s="52"/>
      <c r="COK251" s="52"/>
      <c r="COL251" s="52"/>
      <c r="COM251" s="52"/>
      <c r="CON251" s="52"/>
      <c r="COO251" s="52"/>
      <c r="COP251" s="52"/>
      <c r="COQ251" s="52"/>
      <c r="COR251" s="52">
        <v>0</v>
      </c>
      <c r="COS251" s="52">
        <v>0</v>
      </c>
      <c r="COT251" s="52">
        <v>0</v>
      </c>
      <c r="COU251" s="52"/>
      <c r="COV251" s="52">
        <v>0</v>
      </c>
      <c r="COW251" s="52"/>
      <c r="COX251" s="52"/>
      <c r="COY251" s="52"/>
      <c r="COZ251" s="52"/>
      <c r="CPA251" s="52"/>
      <c r="CPB251" s="52"/>
      <c r="CPC251" s="52"/>
      <c r="CPD251" s="52"/>
      <c r="CPE251" s="52"/>
      <c r="CPF251" s="52"/>
      <c r="CPG251" s="52"/>
      <c r="CQL251">
        <v>58</v>
      </c>
      <c r="CQN251">
        <v>1</v>
      </c>
      <c r="CQO251">
        <v>19.72</v>
      </c>
      <c r="CQQ251">
        <v>1</v>
      </c>
      <c r="CQR251">
        <v>28</v>
      </c>
      <c r="CQS251" s="10" t="s">
        <v>4116</v>
      </c>
      <c r="CQV251">
        <v>1</v>
      </c>
      <c r="CRQ251">
        <v>1</v>
      </c>
      <c r="CTD251">
        <v>1</v>
      </c>
      <c r="CVG251">
        <v>1</v>
      </c>
      <c r="CYW251">
        <v>1</v>
      </c>
      <c r="DAR251">
        <v>1</v>
      </c>
      <c r="DCH251" s="62">
        <v>1</v>
      </c>
      <c r="DHS251">
        <f t="shared" si="1284"/>
        <v>0</v>
      </c>
      <c r="DIE251">
        <v>800</v>
      </c>
      <c r="DIF251">
        <v>2</v>
      </c>
      <c r="DIG251">
        <f t="shared" si="1285"/>
        <v>120000</v>
      </c>
      <c r="DIJ251">
        <v>1</v>
      </c>
      <c r="DIL251">
        <v>75</v>
      </c>
      <c r="DIM251">
        <v>67</v>
      </c>
      <c r="DIN251">
        <v>0</v>
      </c>
      <c r="DIO251">
        <v>12</v>
      </c>
      <c r="DIP251">
        <v>5</v>
      </c>
      <c r="DIT251">
        <f t="shared" si="1286"/>
        <v>0</v>
      </c>
      <c r="DJG251">
        <f t="shared" si="1532"/>
        <v>0</v>
      </c>
      <c r="DJR251">
        <f t="shared" si="1150"/>
        <v>0</v>
      </c>
      <c r="DKC251">
        <f t="shared" si="1151"/>
        <v>0</v>
      </c>
      <c r="DKN251">
        <f t="shared" si="1152"/>
        <v>0</v>
      </c>
      <c r="DKY251">
        <f t="shared" si="1153"/>
        <v>0</v>
      </c>
      <c r="DLK251">
        <f t="shared" si="1154"/>
        <v>0</v>
      </c>
      <c r="DLW251">
        <f t="shared" si="1155"/>
        <v>0</v>
      </c>
      <c r="DMH251">
        <f t="shared" si="1156"/>
        <v>0</v>
      </c>
      <c r="DMT251">
        <f t="shared" si="1157"/>
        <v>0</v>
      </c>
      <c r="DNF251">
        <f t="shared" si="1158"/>
        <v>0</v>
      </c>
      <c r="DNI251">
        <v>1</v>
      </c>
      <c r="DNJ251">
        <v>70</v>
      </c>
      <c r="DNK251">
        <v>57</v>
      </c>
      <c r="DNL251">
        <v>0</v>
      </c>
      <c r="DNM251">
        <v>12</v>
      </c>
      <c r="DNN251">
        <v>5</v>
      </c>
      <c r="DNQ251">
        <f t="shared" si="1159"/>
        <v>0</v>
      </c>
      <c r="DOC251">
        <f t="shared" si="1160"/>
        <v>0</v>
      </c>
      <c r="DON251">
        <f t="shared" si="1161"/>
        <v>0</v>
      </c>
      <c r="DOY251">
        <f t="shared" si="1162"/>
        <v>0</v>
      </c>
      <c r="DPJ251">
        <f t="shared" si="1163"/>
        <v>0</v>
      </c>
      <c r="DPU251">
        <f t="shared" si="1164"/>
        <v>0</v>
      </c>
      <c r="DQG251">
        <f t="shared" si="1165"/>
        <v>0</v>
      </c>
      <c r="DQR251">
        <f t="shared" si="1166"/>
        <v>0</v>
      </c>
      <c r="DRD251">
        <f t="shared" si="1287"/>
        <v>0</v>
      </c>
      <c r="DRP251">
        <f t="shared" si="1167"/>
        <v>0</v>
      </c>
      <c r="DSA251">
        <f t="shared" si="1168"/>
        <v>0</v>
      </c>
      <c r="DSM251">
        <f t="shared" si="1288"/>
        <v>0</v>
      </c>
      <c r="DSZ251">
        <f t="shared" si="1289"/>
        <v>0</v>
      </c>
      <c r="DTL251">
        <f t="shared" si="1169"/>
        <v>0</v>
      </c>
      <c r="DTW251">
        <f t="shared" si="1170"/>
        <v>0</v>
      </c>
      <c r="DUH251">
        <f t="shared" si="1171"/>
        <v>0</v>
      </c>
      <c r="DUS251">
        <f t="shared" si="1172"/>
        <v>0</v>
      </c>
      <c r="DVD251">
        <f t="shared" si="1173"/>
        <v>0</v>
      </c>
      <c r="DVO251">
        <f t="shared" si="1174"/>
        <v>0</v>
      </c>
      <c r="DVZ251">
        <f t="shared" si="1175"/>
        <v>0</v>
      </c>
      <c r="DWK251">
        <f t="shared" si="1290"/>
        <v>0</v>
      </c>
      <c r="DWW251">
        <f t="shared" si="1176"/>
        <v>0</v>
      </c>
      <c r="DXH251">
        <f t="shared" si="1177"/>
        <v>0</v>
      </c>
      <c r="DXS251">
        <f t="shared" si="1178"/>
        <v>0</v>
      </c>
      <c r="DYD251">
        <f t="shared" si="1179"/>
        <v>0</v>
      </c>
      <c r="DYO251">
        <f t="shared" si="1180"/>
        <v>0</v>
      </c>
      <c r="DYZ251">
        <f t="shared" si="1181"/>
        <v>0</v>
      </c>
      <c r="DZK251">
        <f t="shared" si="1182"/>
        <v>0</v>
      </c>
      <c r="DZW251">
        <f t="shared" si="1183"/>
        <v>0</v>
      </c>
      <c r="EAH251">
        <f t="shared" si="1184"/>
        <v>0</v>
      </c>
      <c r="EAS251">
        <f t="shared" si="1185"/>
        <v>0</v>
      </c>
      <c r="EBD251">
        <f t="shared" si="1186"/>
        <v>0</v>
      </c>
      <c r="EBO251">
        <f t="shared" si="1187"/>
        <v>0</v>
      </c>
      <c r="EBZ251">
        <f t="shared" si="1188"/>
        <v>0</v>
      </c>
      <c r="ECL251">
        <f t="shared" si="1189"/>
        <v>0</v>
      </c>
      <c r="ECX251">
        <f t="shared" si="1190"/>
        <v>0</v>
      </c>
      <c r="EDI251">
        <f t="shared" si="1191"/>
        <v>0</v>
      </c>
      <c r="EDT251">
        <f t="shared" si="1192"/>
        <v>0</v>
      </c>
      <c r="EEE251">
        <f t="shared" si="1193"/>
        <v>0</v>
      </c>
      <c r="EEQ251">
        <f t="shared" si="1194"/>
        <v>0</v>
      </c>
      <c r="EFB251">
        <f t="shared" si="1195"/>
        <v>0</v>
      </c>
      <c r="EFM251">
        <f t="shared" si="1196"/>
        <v>0</v>
      </c>
      <c r="EFX251">
        <f t="shared" si="1197"/>
        <v>0</v>
      </c>
      <c r="EGK251">
        <f t="shared" si="1198"/>
        <v>0</v>
      </c>
      <c r="EGV251">
        <f t="shared" si="1199"/>
        <v>0</v>
      </c>
      <c r="EHG251">
        <f t="shared" si="1200"/>
        <v>0</v>
      </c>
      <c r="EHR251">
        <f t="shared" si="1201"/>
        <v>0</v>
      </c>
      <c r="EIC251">
        <f t="shared" si="1202"/>
        <v>0</v>
      </c>
      <c r="EIN251">
        <f t="shared" si="1203"/>
        <v>0</v>
      </c>
      <c r="EIY251">
        <f t="shared" si="1204"/>
        <v>0</v>
      </c>
      <c r="EJJ251">
        <f t="shared" si="1205"/>
        <v>0</v>
      </c>
      <c r="EJU251">
        <f t="shared" si="1206"/>
        <v>0</v>
      </c>
      <c r="EKG251">
        <f t="shared" si="1207"/>
        <v>0</v>
      </c>
      <c r="EKS251">
        <f t="shared" si="1208"/>
        <v>0</v>
      </c>
      <c r="ELE251">
        <f t="shared" si="1209"/>
        <v>0</v>
      </c>
      <c r="ELP251">
        <f t="shared" si="1210"/>
        <v>0</v>
      </c>
      <c r="EMB251">
        <f t="shared" si="1211"/>
        <v>0</v>
      </c>
      <c r="EMN251">
        <f t="shared" si="1212"/>
        <v>0</v>
      </c>
      <c r="EMY251">
        <f t="shared" si="1213"/>
        <v>0</v>
      </c>
      <c r="ENJ251">
        <f t="shared" si="1214"/>
        <v>0</v>
      </c>
      <c r="ENV251">
        <f t="shared" si="1215"/>
        <v>0</v>
      </c>
      <c r="EOH251">
        <f t="shared" si="1216"/>
        <v>0</v>
      </c>
      <c r="EOS251">
        <f t="shared" si="1217"/>
        <v>0</v>
      </c>
      <c r="EPD251">
        <f t="shared" si="1291"/>
        <v>0</v>
      </c>
      <c r="EPP251">
        <f t="shared" si="1218"/>
        <v>0</v>
      </c>
      <c r="EQA251">
        <f t="shared" si="1219"/>
        <v>0</v>
      </c>
      <c r="EQL251">
        <f t="shared" si="1220"/>
        <v>0</v>
      </c>
      <c r="EQW251">
        <f t="shared" si="1221"/>
        <v>0</v>
      </c>
      <c r="ERH251">
        <f t="shared" si="1222"/>
        <v>0</v>
      </c>
      <c r="ERS251">
        <f t="shared" si="1292"/>
        <v>0</v>
      </c>
      <c r="ESE251">
        <f t="shared" si="1223"/>
        <v>0</v>
      </c>
      <c r="ESQ251">
        <f t="shared" si="1224"/>
        <v>0</v>
      </c>
      <c r="ETC251">
        <f t="shared" si="1225"/>
        <v>0</v>
      </c>
      <c r="ETO251">
        <f t="shared" si="1226"/>
        <v>0</v>
      </c>
      <c r="ETZ251">
        <f t="shared" si="1227"/>
        <v>0</v>
      </c>
      <c r="EUK251">
        <f t="shared" si="1228"/>
        <v>0</v>
      </c>
      <c r="EUV251">
        <f t="shared" si="1229"/>
        <v>0</v>
      </c>
      <c r="EVH251">
        <f t="shared" si="1230"/>
        <v>0</v>
      </c>
      <c r="EVS251">
        <f t="shared" si="1231"/>
        <v>0</v>
      </c>
      <c r="EWD251">
        <f t="shared" si="1232"/>
        <v>0</v>
      </c>
      <c r="EWP251">
        <f t="shared" si="1233"/>
        <v>0</v>
      </c>
      <c r="EXA251">
        <f t="shared" si="1234"/>
        <v>0</v>
      </c>
      <c r="EXL251">
        <f t="shared" si="1235"/>
        <v>0</v>
      </c>
      <c r="EXX251">
        <f t="shared" si="1236"/>
        <v>0</v>
      </c>
      <c r="EYI251">
        <f t="shared" si="1237"/>
        <v>0</v>
      </c>
      <c r="EYT251">
        <f t="shared" si="1238"/>
        <v>0</v>
      </c>
      <c r="EZF251">
        <f t="shared" si="1239"/>
        <v>0</v>
      </c>
      <c r="EZQ251">
        <f t="shared" si="1240"/>
        <v>0</v>
      </c>
      <c r="FAB251">
        <f t="shared" si="1241"/>
        <v>0</v>
      </c>
      <c r="FAM251">
        <f t="shared" si="1242"/>
        <v>0</v>
      </c>
      <c r="FAY251">
        <f t="shared" si="1243"/>
        <v>0</v>
      </c>
      <c r="FBJ251">
        <f t="shared" si="1244"/>
        <v>0</v>
      </c>
      <c r="FBU251">
        <f t="shared" si="1245"/>
        <v>0</v>
      </c>
      <c r="FCF251">
        <f t="shared" si="1246"/>
        <v>0</v>
      </c>
      <c r="FCQ251">
        <f t="shared" si="1247"/>
        <v>0</v>
      </c>
      <c r="FDB251">
        <f t="shared" si="1248"/>
        <v>0</v>
      </c>
      <c r="FDM251">
        <f t="shared" si="1249"/>
        <v>0</v>
      </c>
      <c r="FDX251">
        <f t="shared" si="1250"/>
        <v>0</v>
      </c>
      <c r="FEI251">
        <f t="shared" si="1251"/>
        <v>0</v>
      </c>
      <c r="FEU251">
        <f t="shared" si="1252"/>
        <v>0</v>
      </c>
      <c r="FFF251">
        <f t="shared" si="1253"/>
        <v>0</v>
      </c>
      <c r="FFQ251">
        <f t="shared" si="1254"/>
        <v>0</v>
      </c>
      <c r="FGC251">
        <f t="shared" si="1255"/>
        <v>0</v>
      </c>
      <c r="FGN251">
        <f t="shared" si="1256"/>
        <v>0</v>
      </c>
      <c r="FGY251">
        <f t="shared" si="1257"/>
        <v>0</v>
      </c>
      <c r="FHJ251">
        <f t="shared" si="1258"/>
        <v>0</v>
      </c>
      <c r="FHU251">
        <f t="shared" si="1293"/>
        <v>0</v>
      </c>
      <c r="FIG251">
        <f t="shared" si="1259"/>
        <v>0</v>
      </c>
      <c r="FIR251">
        <f t="shared" si="1260"/>
        <v>0</v>
      </c>
      <c r="FJC251">
        <f t="shared" si="1261"/>
        <v>0</v>
      </c>
      <c r="FJN251">
        <f t="shared" si="1262"/>
        <v>0</v>
      </c>
      <c r="FJY251">
        <f t="shared" si="1294"/>
        <v>0</v>
      </c>
      <c r="FKK251">
        <f t="shared" si="1263"/>
        <v>0</v>
      </c>
      <c r="FKV251">
        <f t="shared" si="1264"/>
        <v>0</v>
      </c>
      <c r="FLG251">
        <f t="shared" si="1265"/>
        <v>0</v>
      </c>
      <c r="FLS251">
        <f t="shared" si="1266"/>
        <v>0</v>
      </c>
      <c r="FMD251">
        <f t="shared" si="1267"/>
        <v>0</v>
      </c>
      <c r="FMO251">
        <f t="shared" si="1268"/>
        <v>0</v>
      </c>
      <c r="FMZ251">
        <f t="shared" si="1269"/>
        <v>0</v>
      </c>
      <c r="FNK251">
        <f t="shared" si="1270"/>
        <v>0</v>
      </c>
      <c r="FNV251">
        <f t="shared" si="1295"/>
        <v>0</v>
      </c>
      <c r="FOH251">
        <f t="shared" si="1271"/>
        <v>0</v>
      </c>
      <c r="FOS251">
        <f t="shared" si="1272"/>
        <v>0</v>
      </c>
      <c r="FPD251">
        <f t="shared" si="1273"/>
        <v>0</v>
      </c>
      <c r="FPO251">
        <f t="shared" si="1274"/>
        <v>0</v>
      </c>
      <c r="FPZ251">
        <f t="shared" si="1275"/>
        <v>0</v>
      </c>
      <c r="FQK251">
        <f t="shared" si="1276"/>
        <v>0</v>
      </c>
      <c r="FQV251">
        <f t="shared" si="1277"/>
        <v>0</v>
      </c>
      <c r="FRG251">
        <f t="shared" si="1278"/>
        <v>0</v>
      </c>
      <c r="FRS251">
        <f t="shared" si="1279"/>
        <v>0</v>
      </c>
      <c r="FSD251">
        <f t="shared" si="1280"/>
        <v>0</v>
      </c>
      <c r="FSO251">
        <f t="shared" si="1281"/>
        <v>0</v>
      </c>
      <c r="FSZ251">
        <f t="shared" si="1282"/>
        <v>0</v>
      </c>
      <c r="FTL251">
        <f t="shared" si="1283"/>
        <v>0</v>
      </c>
      <c r="FTW251">
        <f t="shared" si="1296"/>
        <v>0</v>
      </c>
      <c r="FUI251">
        <f t="shared" si="1297"/>
        <v>0</v>
      </c>
      <c r="FUU251">
        <f t="shared" si="1298"/>
        <v>0</v>
      </c>
      <c r="FVG251">
        <f t="shared" si="1299"/>
        <v>0</v>
      </c>
      <c r="FVT251">
        <f t="shared" si="1300"/>
        <v>0</v>
      </c>
      <c r="FWF251">
        <f t="shared" si="1301"/>
        <v>0</v>
      </c>
      <c r="FWQ251">
        <f t="shared" si="1302"/>
        <v>0</v>
      </c>
      <c r="FXB251">
        <f t="shared" si="1303"/>
        <v>0</v>
      </c>
      <c r="FXN251">
        <f t="shared" si="1304"/>
        <v>0</v>
      </c>
      <c r="FXZ251">
        <f t="shared" si="1305"/>
        <v>0</v>
      </c>
      <c r="FYK251">
        <f t="shared" si="1306"/>
        <v>0</v>
      </c>
      <c r="FYV251">
        <f t="shared" si="1307"/>
        <v>0</v>
      </c>
      <c r="FZG251">
        <f t="shared" si="1308"/>
        <v>0</v>
      </c>
      <c r="FZR251">
        <f t="shared" si="1309"/>
        <v>0</v>
      </c>
      <c r="GAC251">
        <f t="shared" si="1310"/>
        <v>0</v>
      </c>
      <c r="GAN251">
        <f t="shared" si="1311"/>
        <v>0</v>
      </c>
      <c r="GAZ251">
        <f t="shared" si="1312"/>
        <v>0</v>
      </c>
      <c r="GBK251">
        <f t="shared" si="1313"/>
        <v>0</v>
      </c>
      <c r="GBV251">
        <f t="shared" si="1314"/>
        <v>0</v>
      </c>
      <c r="GCG251">
        <f t="shared" si="1315"/>
        <v>0</v>
      </c>
      <c r="GDD251">
        <f t="shared" si="1316"/>
        <v>0</v>
      </c>
      <c r="GDP251">
        <f t="shared" si="1317"/>
        <v>0</v>
      </c>
      <c r="GEB251">
        <f t="shared" si="1318"/>
        <v>0</v>
      </c>
      <c r="GEO251">
        <f t="shared" si="1319"/>
        <v>0</v>
      </c>
      <c r="GFA251">
        <f t="shared" si="1320"/>
        <v>0</v>
      </c>
      <c r="GFL251">
        <f t="shared" si="1321"/>
        <v>0</v>
      </c>
      <c r="GFW251">
        <f t="shared" si="1322"/>
        <v>0</v>
      </c>
      <c r="GGH251">
        <f t="shared" si="1323"/>
        <v>0</v>
      </c>
      <c r="GGS251">
        <f t="shared" si="1324"/>
        <v>0</v>
      </c>
      <c r="GHD251">
        <f t="shared" si="1325"/>
        <v>0</v>
      </c>
      <c r="GHO251">
        <f t="shared" si="1326"/>
        <v>0</v>
      </c>
      <c r="GHZ251">
        <f t="shared" si="1327"/>
        <v>0</v>
      </c>
      <c r="GIK251">
        <f t="shared" si="1328"/>
        <v>0</v>
      </c>
      <c r="GIV251">
        <f t="shared" si="1329"/>
        <v>0</v>
      </c>
      <c r="GJG251">
        <f t="shared" si="1330"/>
        <v>0</v>
      </c>
      <c r="GJR251">
        <f t="shared" si="1331"/>
        <v>0</v>
      </c>
      <c r="GKC251">
        <f t="shared" si="1332"/>
        <v>0</v>
      </c>
      <c r="GKN251">
        <f t="shared" si="1333"/>
        <v>0</v>
      </c>
      <c r="GKY251">
        <f t="shared" si="1334"/>
        <v>0</v>
      </c>
      <c r="GLJ251">
        <f t="shared" si="1335"/>
        <v>0</v>
      </c>
      <c r="GLU251">
        <f t="shared" si="1336"/>
        <v>0</v>
      </c>
      <c r="GMF251">
        <f t="shared" si="1337"/>
        <v>0</v>
      </c>
      <c r="GMR251">
        <f t="shared" si="1338"/>
        <v>0</v>
      </c>
      <c r="GND251">
        <f t="shared" si="1339"/>
        <v>0</v>
      </c>
      <c r="GNO251">
        <f t="shared" si="1340"/>
        <v>0</v>
      </c>
      <c r="GNZ251">
        <f t="shared" si="1341"/>
        <v>0</v>
      </c>
      <c r="GOK251">
        <f t="shared" si="1342"/>
        <v>0</v>
      </c>
      <c r="GOV251">
        <f t="shared" si="1343"/>
        <v>0</v>
      </c>
      <c r="GPG251">
        <f t="shared" si="1344"/>
        <v>0</v>
      </c>
      <c r="GPR251">
        <f t="shared" si="1345"/>
        <v>0</v>
      </c>
      <c r="GQC251">
        <f t="shared" si="1346"/>
        <v>0</v>
      </c>
      <c r="GQP251">
        <f t="shared" si="1347"/>
        <v>0</v>
      </c>
      <c r="GRA251">
        <f t="shared" si="1348"/>
        <v>0</v>
      </c>
      <c r="GRL251">
        <f t="shared" si="1349"/>
        <v>0</v>
      </c>
      <c r="GRX251">
        <f t="shared" si="1350"/>
        <v>0</v>
      </c>
      <c r="GSI251">
        <f t="shared" si="1351"/>
        <v>0</v>
      </c>
      <c r="GST251">
        <f t="shared" si="1352"/>
        <v>0</v>
      </c>
      <c r="GTF251">
        <f t="shared" si="1353"/>
        <v>0</v>
      </c>
      <c r="GTQ251">
        <f t="shared" si="1354"/>
        <v>0</v>
      </c>
      <c r="GUB251">
        <f t="shared" si="1355"/>
        <v>0</v>
      </c>
      <c r="GUM251">
        <f t="shared" si="1356"/>
        <v>0</v>
      </c>
      <c r="GUX251">
        <f t="shared" si="1357"/>
        <v>0</v>
      </c>
      <c r="GVI251">
        <f t="shared" si="1358"/>
        <v>0</v>
      </c>
      <c r="GVT251">
        <f t="shared" si="1359"/>
        <v>0</v>
      </c>
      <c r="GWE251">
        <f t="shared" si="1360"/>
        <v>0</v>
      </c>
      <c r="GWQ251">
        <f t="shared" si="1361"/>
        <v>0</v>
      </c>
      <c r="GXB251">
        <f t="shared" si="1362"/>
        <v>0</v>
      </c>
      <c r="GXM251">
        <f t="shared" si="1363"/>
        <v>0</v>
      </c>
      <c r="GXY251">
        <f t="shared" si="1364"/>
        <v>0</v>
      </c>
      <c r="GYJ251">
        <f t="shared" si="1365"/>
        <v>0</v>
      </c>
      <c r="GYV251">
        <f t="shared" si="1366"/>
        <v>0</v>
      </c>
      <c r="GZH251">
        <f t="shared" si="1367"/>
        <v>0</v>
      </c>
      <c r="GZS251">
        <f t="shared" si="1368"/>
        <v>0</v>
      </c>
      <c r="HAE251">
        <f t="shared" si="1369"/>
        <v>0</v>
      </c>
      <c r="HAP251">
        <f t="shared" si="1370"/>
        <v>0</v>
      </c>
      <c r="HBA251">
        <f t="shared" si="1371"/>
        <v>0</v>
      </c>
      <c r="HBM251">
        <f t="shared" si="1372"/>
        <v>0</v>
      </c>
      <c r="HBX251">
        <f t="shared" si="1373"/>
        <v>0</v>
      </c>
      <c r="HCJ251">
        <f t="shared" si="1374"/>
        <v>0</v>
      </c>
      <c r="HCU251">
        <f t="shared" si="1375"/>
        <v>0</v>
      </c>
      <c r="HDF251">
        <f t="shared" si="1376"/>
        <v>0</v>
      </c>
      <c r="HDQ251">
        <f t="shared" si="1377"/>
        <v>0</v>
      </c>
      <c r="HEC251">
        <f t="shared" si="1378"/>
        <v>0</v>
      </c>
      <c r="HEN251">
        <f t="shared" si="1379"/>
        <v>0</v>
      </c>
      <c r="HEY251">
        <f t="shared" si="1380"/>
        <v>0</v>
      </c>
      <c r="HFJ251">
        <f t="shared" si="1381"/>
        <v>0</v>
      </c>
      <c r="HFU251">
        <f t="shared" si="1382"/>
        <v>0</v>
      </c>
      <c r="HGF251">
        <f t="shared" si="1383"/>
        <v>0</v>
      </c>
      <c r="HGQ251">
        <f t="shared" si="1384"/>
        <v>0</v>
      </c>
      <c r="HHB251">
        <f t="shared" si="1385"/>
        <v>0</v>
      </c>
      <c r="HHM251">
        <f t="shared" si="1386"/>
        <v>0</v>
      </c>
      <c r="HHX251">
        <f t="shared" si="1387"/>
        <v>0</v>
      </c>
      <c r="HII251">
        <f t="shared" si="1388"/>
        <v>0</v>
      </c>
      <c r="HIT251">
        <f t="shared" si="1389"/>
        <v>0</v>
      </c>
      <c r="HJF251">
        <f t="shared" si="1390"/>
        <v>0</v>
      </c>
      <c r="HJQ251">
        <f t="shared" si="1391"/>
        <v>0</v>
      </c>
      <c r="HKB251">
        <f t="shared" si="1392"/>
        <v>0</v>
      </c>
      <c r="HKM251">
        <f t="shared" si="1393"/>
        <v>0</v>
      </c>
      <c r="HKX251">
        <f t="shared" si="1394"/>
        <v>0</v>
      </c>
      <c r="HLI251">
        <f t="shared" si="1395"/>
        <v>0</v>
      </c>
      <c r="HLU251">
        <f t="shared" si="1396"/>
        <v>0</v>
      </c>
      <c r="HMF251">
        <f t="shared" si="1397"/>
        <v>0</v>
      </c>
      <c r="HMR251">
        <f t="shared" si="1398"/>
        <v>0</v>
      </c>
      <c r="HNC251">
        <f t="shared" si="1399"/>
        <v>0</v>
      </c>
      <c r="HNN251">
        <f t="shared" si="1400"/>
        <v>0</v>
      </c>
      <c r="HNY251">
        <f t="shared" si="1401"/>
        <v>0</v>
      </c>
      <c r="HOJ251">
        <f t="shared" si="1402"/>
        <v>0</v>
      </c>
      <c r="HOU251">
        <f t="shared" si="1403"/>
        <v>0</v>
      </c>
      <c r="HPF251">
        <f t="shared" si="1404"/>
        <v>0</v>
      </c>
      <c r="HPR251">
        <f t="shared" si="1405"/>
        <v>0</v>
      </c>
      <c r="HQC251">
        <f t="shared" si="1406"/>
        <v>0</v>
      </c>
      <c r="HQN251">
        <f t="shared" si="1407"/>
        <v>0</v>
      </c>
      <c r="HQY251">
        <f t="shared" si="1408"/>
        <v>0</v>
      </c>
      <c r="HRK251">
        <f t="shared" si="1409"/>
        <v>0</v>
      </c>
      <c r="HRV251">
        <f t="shared" si="1410"/>
        <v>0</v>
      </c>
      <c r="HSG251">
        <f t="shared" si="1411"/>
        <v>0</v>
      </c>
      <c r="HSR251">
        <f t="shared" si="1412"/>
        <v>0</v>
      </c>
      <c r="HTC251">
        <f t="shared" si="1413"/>
        <v>0</v>
      </c>
      <c r="HTO251">
        <f t="shared" si="1414"/>
        <v>0</v>
      </c>
      <c r="HUA251">
        <f t="shared" si="1415"/>
        <v>0</v>
      </c>
      <c r="HUL251">
        <f t="shared" si="1416"/>
        <v>0</v>
      </c>
      <c r="HUW251">
        <f t="shared" si="1417"/>
        <v>0</v>
      </c>
      <c r="HVH251">
        <f t="shared" si="1418"/>
        <v>0</v>
      </c>
      <c r="HVS251">
        <f t="shared" si="1419"/>
        <v>0</v>
      </c>
      <c r="HWE251">
        <f t="shared" si="1420"/>
        <v>0</v>
      </c>
      <c r="HWP251">
        <f t="shared" si="1421"/>
        <v>0</v>
      </c>
      <c r="HXA251">
        <f t="shared" si="1422"/>
        <v>0</v>
      </c>
      <c r="HXM251">
        <f t="shared" si="1423"/>
        <v>0</v>
      </c>
      <c r="HXX251">
        <f t="shared" si="1424"/>
        <v>0</v>
      </c>
      <c r="HYI251">
        <f t="shared" si="1425"/>
        <v>0</v>
      </c>
      <c r="HYT251">
        <f t="shared" si="1426"/>
        <v>0</v>
      </c>
      <c r="HZE251">
        <f t="shared" si="1427"/>
        <v>0</v>
      </c>
      <c r="HZP251">
        <f t="shared" si="1428"/>
        <v>0</v>
      </c>
      <c r="IAA251">
        <f t="shared" si="1429"/>
        <v>0</v>
      </c>
      <c r="IAL251">
        <f t="shared" si="1430"/>
        <v>0</v>
      </c>
      <c r="IAW251">
        <f t="shared" si="1431"/>
        <v>0</v>
      </c>
      <c r="IBH251">
        <f t="shared" si="1432"/>
        <v>0</v>
      </c>
      <c r="IBS251">
        <f t="shared" si="1433"/>
        <v>0</v>
      </c>
      <c r="ICD251">
        <f t="shared" si="1434"/>
        <v>0</v>
      </c>
      <c r="ICO251">
        <f t="shared" si="1435"/>
        <v>0</v>
      </c>
      <c r="ICZ251">
        <f t="shared" si="1436"/>
        <v>0</v>
      </c>
      <c r="IDK251">
        <f t="shared" si="1437"/>
        <v>0</v>
      </c>
      <c r="IDV251">
        <f t="shared" si="1438"/>
        <v>0</v>
      </c>
      <c r="IEG251">
        <f t="shared" si="1439"/>
        <v>0</v>
      </c>
      <c r="IER251">
        <f t="shared" si="1440"/>
        <v>0</v>
      </c>
      <c r="IFD251">
        <f t="shared" si="1441"/>
        <v>0</v>
      </c>
      <c r="IFO251">
        <f t="shared" si="1442"/>
        <v>0</v>
      </c>
      <c r="IFZ251">
        <f t="shared" si="1443"/>
        <v>0</v>
      </c>
      <c r="IGK251">
        <f t="shared" si="1444"/>
        <v>0</v>
      </c>
      <c r="IGV251">
        <f t="shared" si="1445"/>
        <v>0</v>
      </c>
      <c r="IHG251">
        <f t="shared" si="1446"/>
        <v>0</v>
      </c>
      <c r="IHR251">
        <f t="shared" si="1447"/>
        <v>0</v>
      </c>
      <c r="IIA251">
        <f t="shared" si="1448"/>
        <v>0</v>
      </c>
      <c r="IIL251">
        <f t="shared" si="1449"/>
        <v>0</v>
      </c>
      <c r="IIW251">
        <f t="shared" si="1450"/>
        <v>0</v>
      </c>
      <c r="IJH251">
        <f t="shared" si="1451"/>
        <v>0</v>
      </c>
      <c r="IJS251">
        <f t="shared" si="1452"/>
        <v>0</v>
      </c>
      <c r="IKD251">
        <f t="shared" si="1453"/>
        <v>0</v>
      </c>
      <c r="IKO251">
        <f t="shared" si="1454"/>
        <v>0</v>
      </c>
      <c r="ILA251">
        <f t="shared" si="1455"/>
        <v>0</v>
      </c>
      <c r="ILM251">
        <f t="shared" si="1456"/>
        <v>0</v>
      </c>
      <c r="ILX251">
        <f t="shared" si="1457"/>
        <v>0</v>
      </c>
      <c r="IMI251">
        <f t="shared" si="1458"/>
        <v>0</v>
      </c>
      <c r="IMU251">
        <f t="shared" si="1459"/>
        <v>0</v>
      </c>
      <c r="INF251">
        <f t="shared" si="1460"/>
        <v>0</v>
      </c>
      <c r="INQ251">
        <f t="shared" si="1461"/>
        <v>0</v>
      </c>
      <c r="IOB251">
        <f t="shared" si="1462"/>
        <v>0</v>
      </c>
      <c r="IOM251">
        <f t="shared" si="1463"/>
        <v>0</v>
      </c>
      <c r="IOX251">
        <f t="shared" si="1464"/>
        <v>0</v>
      </c>
      <c r="IPJ251">
        <f t="shared" si="1465"/>
        <v>0</v>
      </c>
      <c r="IQG251">
        <f t="shared" si="1466"/>
        <v>0</v>
      </c>
      <c r="IQR251">
        <f t="shared" si="1467"/>
        <v>0</v>
      </c>
      <c r="IRC251">
        <f t="shared" si="1468"/>
        <v>0</v>
      </c>
      <c r="IRO251">
        <f t="shared" si="1469"/>
        <v>0</v>
      </c>
      <c r="ISA251">
        <f t="shared" si="1470"/>
        <v>0</v>
      </c>
      <c r="ISM251">
        <f t="shared" si="1471"/>
        <v>0</v>
      </c>
      <c r="ISX251">
        <f t="shared" si="1472"/>
        <v>0</v>
      </c>
      <c r="ITI251">
        <f t="shared" si="1473"/>
        <v>0</v>
      </c>
      <c r="ITT251">
        <f t="shared" si="1474"/>
        <v>0</v>
      </c>
      <c r="IUE251">
        <f t="shared" si="1475"/>
        <v>0</v>
      </c>
      <c r="IUQ251">
        <f t="shared" si="1476"/>
        <v>0</v>
      </c>
      <c r="IVC251">
        <f t="shared" si="1477"/>
        <v>0</v>
      </c>
      <c r="IVO251">
        <f t="shared" si="1478"/>
        <v>0</v>
      </c>
      <c r="IVX251">
        <f t="shared" si="1479"/>
        <v>0</v>
      </c>
      <c r="IWI251">
        <f t="shared" si="1480"/>
        <v>0</v>
      </c>
      <c r="IWT251">
        <f t="shared" si="1481"/>
        <v>0</v>
      </c>
      <c r="IXE251">
        <f t="shared" si="1482"/>
        <v>0</v>
      </c>
      <c r="IXQ251">
        <f t="shared" si="1483"/>
        <v>0</v>
      </c>
      <c r="IYB251">
        <f t="shared" si="1484"/>
        <v>0</v>
      </c>
      <c r="IYN251">
        <f t="shared" si="1485"/>
        <v>0</v>
      </c>
      <c r="IYY251">
        <f t="shared" si="1486"/>
        <v>0</v>
      </c>
      <c r="IZJ251">
        <f t="shared" si="1487"/>
        <v>0</v>
      </c>
      <c r="IZU251">
        <f t="shared" si="1488"/>
        <v>0</v>
      </c>
      <c r="JAF251">
        <f t="shared" si="1489"/>
        <v>0</v>
      </c>
      <c r="JAQ251">
        <f t="shared" si="1490"/>
        <v>0</v>
      </c>
      <c r="JBB251">
        <f t="shared" si="1491"/>
        <v>0</v>
      </c>
      <c r="JBM251">
        <f t="shared" si="1492"/>
        <v>0</v>
      </c>
      <c r="JBX251">
        <f t="shared" si="1493"/>
        <v>0</v>
      </c>
      <c r="JCI251">
        <f t="shared" si="1494"/>
        <v>0</v>
      </c>
      <c r="JCU251">
        <f t="shared" si="1495"/>
        <v>0</v>
      </c>
      <c r="JDF251">
        <f t="shared" si="1496"/>
        <v>0</v>
      </c>
      <c r="JDQ251">
        <f t="shared" si="1497"/>
        <v>0</v>
      </c>
      <c r="JEB251">
        <f t="shared" si="1498"/>
        <v>0</v>
      </c>
      <c r="JEM251">
        <f t="shared" si="1499"/>
        <v>0</v>
      </c>
      <c r="JEX251">
        <f t="shared" si="1500"/>
        <v>0</v>
      </c>
      <c r="JFI251">
        <f t="shared" si="1501"/>
        <v>0</v>
      </c>
      <c r="JFT251">
        <f t="shared" si="1502"/>
        <v>0</v>
      </c>
      <c r="JGE251">
        <f t="shared" si="1503"/>
        <v>0</v>
      </c>
      <c r="JGP251">
        <f t="shared" si="1504"/>
        <v>0</v>
      </c>
      <c r="JHB251">
        <f t="shared" si="1505"/>
        <v>0</v>
      </c>
      <c r="JHM251">
        <f t="shared" si="1506"/>
        <v>0</v>
      </c>
      <c r="JHY251">
        <f t="shared" si="1507"/>
        <v>0</v>
      </c>
      <c r="JIK251">
        <f t="shared" si="1508"/>
        <v>0</v>
      </c>
      <c r="JIW251">
        <f t="shared" si="1509"/>
        <v>0</v>
      </c>
      <c r="JJH251">
        <f t="shared" si="1510"/>
        <v>0</v>
      </c>
      <c r="JJT251">
        <f t="shared" si="1511"/>
        <v>0</v>
      </c>
      <c r="JKF251">
        <f t="shared" si="1512"/>
        <v>0</v>
      </c>
      <c r="JKR251">
        <f t="shared" si="1513"/>
        <v>0</v>
      </c>
      <c r="JLC251">
        <f t="shared" si="1514"/>
        <v>0</v>
      </c>
      <c r="JLN251">
        <f t="shared" si="1515"/>
        <v>0</v>
      </c>
      <c r="JLY251">
        <f t="shared" si="1516"/>
        <v>0</v>
      </c>
      <c r="JMK251">
        <f t="shared" si="1517"/>
        <v>0</v>
      </c>
      <c r="JMV251">
        <f t="shared" si="1518"/>
        <v>0</v>
      </c>
      <c r="JNG251">
        <f t="shared" si="1519"/>
        <v>0</v>
      </c>
      <c r="JNR251">
        <f t="shared" si="1520"/>
        <v>0</v>
      </c>
      <c r="JOC251">
        <f t="shared" si="1521"/>
        <v>0</v>
      </c>
      <c r="JON251">
        <f t="shared" si="1522"/>
        <v>0</v>
      </c>
      <c r="JOY251">
        <f t="shared" si="1523"/>
        <v>0</v>
      </c>
      <c r="JPL251">
        <f t="shared" si="1524"/>
        <v>0</v>
      </c>
      <c r="JPW251">
        <f t="shared" si="1525"/>
        <v>0</v>
      </c>
      <c r="JQI251">
        <f t="shared" si="1526"/>
        <v>0</v>
      </c>
      <c r="JQU251">
        <f t="shared" si="1527"/>
        <v>0</v>
      </c>
      <c r="JRF251">
        <f t="shared" si="1528"/>
        <v>0</v>
      </c>
      <c r="JRQ251">
        <f t="shared" si="1529"/>
        <v>0</v>
      </c>
      <c r="JSB251">
        <f t="shared" si="1530"/>
        <v>0</v>
      </c>
      <c r="JSM251">
        <f t="shared" si="1531"/>
        <v>0</v>
      </c>
      <c r="JTG251" s="10" t="s">
        <v>4356</v>
      </c>
      <c r="JTH251">
        <v>1</v>
      </c>
      <c r="JZQ251">
        <v>1</v>
      </c>
      <c r="JZR251">
        <v>1</v>
      </c>
      <c r="JZV251">
        <v>1</v>
      </c>
      <c r="KAH251">
        <v>1</v>
      </c>
    </row>
    <row r="252" spans="1:1024 1026:1829 2186:3068 3074:4095 4107:5111 5122:6144 6155:7164 7175:7707" x14ac:dyDescent="0.25">
      <c r="A252" s="52">
        <v>11223290</v>
      </c>
      <c r="B252" t="s">
        <v>4413</v>
      </c>
      <c r="DA252">
        <v>0.9</v>
      </c>
      <c r="DC252">
        <v>0.9</v>
      </c>
      <c r="DD252">
        <v>1</v>
      </c>
      <c r="DW252">
        <v>1.1000000000000001</v>
      </c>
      <c r="EQ252">
        <v>0.9</v>
      </c>
      <c r="LY252">
        <v>19</v>
      </c>
      <c r="MJ252">
        <v>47</v>
      </c>
      <c r="MV252">
        <v>56</v>
      </c>
      <c r="NO252">
        <v>18</v>
      </c>
      <c r="NW252">
        <v>295</v>
      </c>
      <c r="PR252">
        <v>179</v>
      </c>
      <c r="QV252">
        <v>17</v>
      </c>
      <c r="RG252">
        <v>31</v>
      </c>
      <c r="RV252">
        <v>39</v>
      </c>
      <c r="SP252">
        <v>10</v>
      </c>
      <c r="SX252">
        <v>361</v>
      </c>
      <c r="US252">
        <v>237</v>
      </c>
      <c r="AAF252">
        <v>154</v>
      </c>
      <c r="AAJ252">
        <v>383</v>
      </c>
      <c r="ABC252">
        <v>241</v>
      </c>
      <c r="ACA252">
        <v>192</v>
      </c>
      <c r="AKM252">
        <v>0.4</v>
      </c>
      <c r="AKR252">
        <v>0.4</v>
      </c>
      <c r="AKV252">
        <v>0.5</v>
      </c>
      <c r="ALS252">
        <v>15.3</v>
      </c>
      <c r="ANJ252">
        <v>1.5</v>
      </c>
      <c r="AOC252">
        <v>0.1</v>
      </c>
      <c r="AOD252">
        <v>0.1</v>
      </c>
      <c r="AOF252">
        <v>0.15</v>
      </c>
      <c r="AOO252">
        <v>10.6</v>
      </c>
      <c r="APP252">
        <v>0.9</v>
      </c>
      <c r="ARF252">
        <v>49</v>
      </c>
      <c r="ARL252">
        <v>75</v>
      </c>
      <c r="ARR252">
        <v>115</v>
      </c>
      <c r="ASP252">
        <v>135</v>
      </c>
      <c r="AUD252">
        <v>51</v>
      </c>
      <c r="BQE252">
        <v>38</v>
      </c>
      <c r="BQG252">
        <v>45</v>
      </c>
      <c r="BQT252">
        <v>24</v>
      </c>
      <c r="BRI252">
        <v>29</v>
      </c>
      <c r="CFB252">
        <v>275.5</v>
      </c>
      <c r="CLH252" s="52"/>
      <c r="CLI252" s="52"/>
      <c r="CLJ252" s="52"/>
      <c r="CLK252" s="52"/>
      <c r="CLL252" s="52"/>
      <c r="CLM252" s="52"/>
      <c r="CLN252" s="52"/>
      <c r="CLO252" s="52">
        <v>1</v>
      </c>
      <c r="CLP252" s="52">
        <v>0</v>
      </c>
      <c r="CLQ252" s="52"/>
      <c r="CLR252" s="52"/>
      <c r="CLS252" s="52"/>
      <c r="CLT252" s="52"/>
      <c r="CLU252" s="52"/>
      <c r="CLV252" s="52"/>
      <c r="CLW252" s="52"/>
      <c r="CLX252" s="52"/>
      <c r="CLY252" s="52"/>
      <c r="CLZ252" s="52"/>
      <c r="CMA252" s="52"/>
      <c r="CMB252" s="52"/>
      <c r="CMC252" s="52">
        <v>0</v>
      </c>
      <c r="CMD252" s="52"/>
      <c r="CME252" s="52"/>
      <c r="CMF252" s="52"/>
      <c r="CMG252" s="52">
        <v>0</v>
      </c>
      <c r="CMH252" s="52"/>
      <c r="CMI252" s="52"/>
      <c r="CMJ252" s="52"/>
      <c r="CMK252" s="52">
        <v>0</v>
      </c>
      <c r="CML252" s="52"/>
      <c r="CMM252" s="52"/>
      <c r="CMN252" s="52"/>
      <c r="CMO252" s="52"/>
      <c r="CMP252" s="52"/>
      <c r="CMQ252" s="52"/>
      <c r="CMR252" s="52"/>
      <c r="CMS252" s="52">
        <v>0</v>
      </c>
      <c r="CMT252" s="52">
        <v>0</v>
      </c>
      <c r="CMU252" s="52">
        <v>0</v>
      </c>
      <c r="CMV252" s="52"/>
      <c r="CMW252" s="52"/>
      <c r="CMX252" s="52"/>
      <c r="CMY252" s="52"/>
      <c r="CMZ252" s="52"/>
      <c r="CNA252" s="52"/>
      <c r="CNB252" s="52"/>
      <c r="CNC252" s="52"/>
      <c r="CND252" s="52"/>
      <c r="CNE252" s="52">
        <v>0</v>
      </c>
      <c r="CNF252" s="52"/>
      <c r="CNG252" s="52"/>
      <c r="CNH252" s="52"/>
      <c r="CNI252" s="52">
        <v>0</v>
      </c>
      <c r="CNJ252" s="52"/>
      <c r="CNK252" s="52"/>
      <c r="CNL252" s="52"/>
      <c r="CNM252" s="52"/>
      <c r="CNN252" s="52"/>
      <c r="CNO252" s="52"/>
      <c r="CNP252" s="52"/>
      <c r="CNQ252" s="52"/>
      <c r="CNR252" s="52"/>
      <c r="CNS252" s="52"/>
      <c r="CNT252" s="52"/>
      <c r="CNU252" s="52"/>
      <c r="CNV252" s="52"/>
      <c r="CNW252" s="52"/>
      <c r="CNX252" s="52"/>
      <c r="CNY252" s="52"/>
      <c r="CNZ252" s="52"/>
      <c r="COA252" s="52"/>
      <c r="COB252" s="52"/>
      <c r="COC252" s="52"/>
      <c r="COD252" s="52"/>
      <c r="COE252" s="52"/>
      <c r="COF252" s="52"/>
      <c r="COG252" s="52"/>
      <c r="COH252" s="52"/>
      <c r="COI252" s="52">
        <v>0</v>
      </c>
      <c r="COJ252" s="52"/>
      <c r="COK252" s="52"/>
      <c r="COL252" s="52"/>
      <c r="COM252" s="52"/>
      <c r="CON252" s="52"/>
      <c r="COO252" s="52"/>
      <c r="COP252" s="52">
        <v>0</v>
      </c>
      <c r="COQ252" s="52"/>
      <c r="COR252" s="52">
        <v>0</v>
      </c>
      <c r="COS252" s="52"/>
      <c r="COT252" s="52">
        <v>0</v>
      </c>
      <c r="COU252" s="52"/>
      <c r="COV252" s="52"/>
      <c r="COW252" s="52"/>
      <c r="COX252" s="52"/>
      <c r="COY252" s="52"/>
      <c r="COZ252" s="52"/>
      <c r="CPA252" s="52"/>
      <c r="CPB252" s="52"/>
      <c r="CPC252" s="52"/>
      <c r="CPD252" s="52"/>
      <c r="CPE252" s="52"/>
      <c r="CPF252" s="52"/>
      <c r="CPG252" s="52"/>
      <c r="CQL252">
        <v>46</v>
      </c>
      <c r="CQN252">
        <v>1</v>
      </c>
      <c r="CQQ252">
        <v>1</v>
      </c>
      <c r="CQS252" s="10" t="s">
        <v>4117</v>
      </c>
      <c r="CQT252" s="10">
        <v>6</v>
      </c>
      <c r="CQZ252" s="62">
        <v>1</v>
      </c>
      <c r="CUN252">
        <v>1</v>
      </c>
      <c r="DEC252">
        <v>1</v>
      </c>
      <c r="DHM252">
        <v>1</v>
      </c>
      <c r="DHS252">
        <f t="shared" si="1284"/>
        <v>0</v>
      </c>
      <c r="DIE252">
        <v>800</v>
      </c>
      <c r="DIF252">
        <v>1</v>
      </c>
      <c r="DIG252">
        <f t="shared" si="1285"/>
        <v>288800</v>
      </c>
      <c r="DIL252" s="37">
        <v>361</v>
      </c>
      <c r="DIM252">
        <v>360</v>
      </c>
      <c r="DIN252">
        <v>0</v>
      </c>
      <c r="DIP252">
        <v>5</v>
      </c>
      <c r="DIT252">
        <f t="shared" si="1286"/>
        <v>0</v>
      </c>
      <c r="DIY252" s="37">
        <v>361</v>
      </c>
      <c r="DIZ252">
        <v>360</v>
      </c>
      <c r="DJA252">
        <v>0</v>
      </c>
      <c r="DJG252">
        <f t="shared" si="1532"/>
        <v>0</v>
      </c>
      <c r="DJK252" s="37">
        <v>361</v>
      </c>
      <c r="DJL252">
        <v>360</v>
      </c>
      <c r="DJM252">
        <v>0</v>
      </c>
      <c r="DJR252">
        <f t="shared" si="1150"/>
        <v>0</v>
      </c>
      <c r="DKC252">
        <f t="shared" si="1151"/>
        <v>0</v>
      </c>
      <c r="DKN252">
        <f t="shared" si="1152"/>
        <v>0</v>
      </c>
      <c r="DKY252">
        <f t="shared" si="1153"/>
        <v>0</v>
      </c>
      <c r="DLK252">
        <f t="shared" si="1154"/>
        <v>0</v>
      </c>
      <c r="DLW252">
        <f t="shared" si="1155"/>
        <v>0</v>
      </c>
      <c r="DMH252">
        <f t="shared" si="1156"/>
        <v>0</v>
      </c>
      <c r="DMT252">
        <f t="shared" si="1157"/>
        <v>0</v>
      </c>
      <c r="DNF252">
        <f t="shared" si="1158"/>
        <v>0</v>
      </c>
      <c r="DNQ252">
        <f t="shared" si="1159"/>
        <v>0</v>
      </c>
      <c r="DOC252">
        <f t="shared" si="1160"/>
        <v>0</v>
      </c>
      <c r="DON252">
        <f t="shared" si="1161"/>
        <v>0</v>
      </c>
      <c r="DOY252">
        <f t="shared" si="1162"/>
        <v>0</v>
      </c>
      <c r="DPJ252">
        <f t="shared" si="1163"/>
        <v>0</v>
      </c>
      <c r="DPU252">
        <f t="shared" si="1164"/>
        <v>0</v>
      </c>
      <c r="DQG252">
        <f t="shared" si="1165"/>
        <v>0</v>
      </c>
      <c r="DQR252">
        <f t="shared" si="1166"/>
        <v>0</v>
      </c>
      <c r="DRD252">
        <f t="shared" si="1287"/>
        <v>0</v>
      </c>
      <c r="DRP252">
        <f t="shared" si="1167"/>
        <v>0</v>
      </c>
      <c r="DSA252">
        <f t="shared" si="1168"/>
        <v>0</v>
      </c>
      <c r="DSM252">
        <f t="shared" si="1288"/>
        <v>0</v>
      </c>
      <c r="DSZ252">
        <f t="shared" si="1289"/>
        <v>0</v>
      </c>
      <c r="DTL252">
        <f t="shared" si="1169"/>
        <v>0</v>
      </c>
      <c r="DTW252">
        <f t="shared" si="1170"/>
        <v>0</v>
      </c>
      <c r="DUH252">
        <f t="shared" si="1171"/>
        <v>0</v>
      </c>
      <c r="DUS252">
        <f t="shared" si="1172"/>
        <v>0</v>
      </c>
      <c r="DVD252">
        <f t="shared" si="1173"/>
        <v>0</v>
      </c>
      <c r="DVO252">
        <f t="shared" si="1174"/>
        <v>0</v>
      </c>
      <c r="DVZ252">
        <f t="shared" si="1175"/>
        <v>0</v>
      </c>
      <c r="DWK252">
        <f t="shared" si="1290"/>
        <v>0</v>
      </c>
      <c r="DWW252">
        <f t="shared" si="1176"/>
        <v>0</v>
      </c>
      <c r="DXH252">
        <f t="shared" si="1177"/>
        <v>0</v>
      </c>
      <c r="DXS252">
        <f t="shared" si="1178"/>
        <v>0</v>
      </c>
      <c r="DYD252">
        <f t="shared" si="1179"/>
        <v>0</v>
      </c>
      <c r="DYO252">
        <f t="shared" si="1180"/>
        <v>0</v>
      </c>
      <c r="DYZ252">
        <f t="shared" si="1181"/>
        <v>0</v>
      </c>
      <c r="DZK252">
        <f t="shared" si="1182"/>
        <v>0</v>
      </c>
      <c r="DZW252">
        <f t="shared" si="1183"/>
        <v>0</v>
      </c>
      <c r="EAH252">
        <f t="shared" si="1184"/>
        <v>0</v>
      </c>
      <c r="EAS252">
        <f t="shared" si="1185"/>
        <v>0</v>
      </c>
      <c r="EBD252">
        <f t="shared" si="1186"/>
        <v>0</v>
      </c>
      <c r="EBO252">
        <f t="shared" si="1187"/>
        <v>0</v>
      </c>
      <c r="EBZ252">
        <f t="shared" si="1188"/>
        <v>0</v>
      </c>
      <c r="ECL252">
        <f t="shared" si="1189"/>
        <v>0</v>
      </c>
      <c r="ECX252">
        <f t="shared" si="1190"/>
        <v>0</v>
      </c>
      <c r="EDI252">
        <f t="shared" si="1191"/>
        <v>0</v>
      </c>
      <c r="EDT252">
        <f t="shared" si="1192"/>
        <v>0</v>
      </c>
      <c r="EEE252">
        <f t="shared" si="1193"/>
        <v>0</v>
      </c>
      <c r="EEQ252">
        <f t="shared" si="1194"/>
        <v>0</v>
      </c>
      <c r="EFB252">
        <f t="shared" si="1195"/>
        <v>0</v>
      </c>
      <c r="EFM252">
        <f t="shared" si="1196"/>
        <v>0</v>
      </c>
      <c r="EFX252">
        <f t="shared" si="1197"/>
        <v>0</v>
      </c>
      <c r="EGK252">
        <f t="shared" si="1198"/>
        <v>0</v>
      </c>
      <c r="EGV252">
        <f t="shared" si="1199"/>
        <v>0</v>
      </c>
      <c r="EHG252">
        <f t="shared" si="1200"/>
        <v>0</v>
      </c>
      <c r="EHR252">
        <f t="shared" si="1201"/>
        <v>0</v>
      </c>
      <c r="EIC252">
        <f t="shared" si="1202"/>
        <v>0</v>
      </c>
      <c r="EIN252">
        <f t="shared" si="1203"/>
        <v>0</v>
      </c>
      <c r="EIY252">
        <f t="shared" si="1204"/>
        <v>0</v>
      </c>
      <c r="EJJ252">
        <f t="shared" si="1205"/>
        <v>0</v>
      </c>
      <c r="EJU252">
        <f t="shared" si="1206"/>
        <v>0</v>
      </c>
      <c r="EKG252">
        <f t="shared" si="1207"/>
        <v>0</v>
      </c>
      <c r="EKS252">
        <f t="shared" si="1208"/>
        <v>0</v>
      </c>
      <c r="ELE252">
        <f t="shared" si="1209"/>
        <v>0</v>
      </c>
      <c r="ELP252">
        <f t="shared" si="1210"/>
        <v>0</v>
      </c>
      <c r="EMB252">
        <f t="shared" si="1211"/>
        <v>0</v>
      </c>
      <c r="EMN252">
        <f t="shared" si="1212"/>
        <v>0</v>
      </c>
      <c r="EMY252">
        <f t="shared" si="1213"/>
        <v>0</v>
      </c>
      <c r="ENJ252">
        <f t="shared" si="1214"/>
        <v>0</v>
      </c>
      <c r="ENV252">
        <f t="shared" si="1215"/>
        <v>0</v>
      </c>
      <c r="EOH252">
        <f t="shared" si="1216"/>
        <v>0</v>
      </c>
      <c r="EOS252">
        <f t="shared" si="1217"/>
        <v>0</v>
      </c>
      <c r="EPD252">
        <f t="shared" si="1291"/>
        <v>0</v>
      </c>
      <c r="EPP252">
        <f t="shared" si="1218"/>
        <v>0</v>
      </c>
      <c r="EQA252">
        <f t="shared" si="1219"/>
        <v>0</v>
      </c>
      <c r="EQL252">
        <f t="shared" si="1220"/>
        <v>0</v>
      </c>
      <c r="EQW252">
        <f t="shared" si="1221"/>
        <v>0</v>
      </c>
      <c r="ERH252">
        <f t="shared" si="1222"/>
        <v>0</v>
      </c>
      <c r="ERS252">
        <f t="shared" si="1292"/>
        <v>0</v>
      </c>
      <c r="ESE252">
        <f t="shared" si="1223"/>
        <v>0</v>
      </c>
      <c r="ESQ252">
        <f t="shared" si="1224"/>
        <v>0</v>
      </c>
      <c r="ETC252">
        <f t="shared" si="1225"/>
        <v>0</v>
      </c>
      <c r="ETO252">
        <f t="shared" si="1226"/>
        <v>0</v>
      </c>
      <c r="ETZ252">
        <f t="shared" si="1227"/>
        <v>0</v>
      </c>
      <c r="EUK252">
        <f t="shared" si="1228"/>
        <v>0</v>
      </c>
      <c r="EUV252">
        <f t="shared" si="1229"/>
        <v>0</v>
      </c>
      <c r="EVH252">
        <f t="shared" si="1230"/>
        <v>0</v>
      </c>
      <c r="EVS252">
        <f t="shared" si="1231"/>
        <v>0</v>
      </c>
      <c r="EWD252">
        <f t="shared" si="1232"/>
        <v>0</v>
      </c>
      <c r="EWP252">
        <f t="shared" si="1233"/>
        <v>0</v>
      </c>
      <c r="EXA252">
        <f t="shared" si="1234"/>
        <v>0</v>
      </c>
      <c r="EXL252">
        <f t="shared" si="1235"/>
        <v>0</v>
      </c>
      <c r="EXX252">
        <f t="shared" si="1236"/>
        <v>0</v>
      </c>
      <c r="EYI252">
        <f t="shared" si="1237"/>
        <v>0</v>
      </c>
      <c r="EYT252">
        <f t="shared" si="1238"/>
        <v>0</v>
      </c>
      <c r="EZF252">
        <f t="shared" si="1239"/>
        <v>0</v>
      </c>
      <c r="EZQ252">
        <f t="shared" si="1240"/>
        <v>0</v>
      </c>
      <c r="FAB252">
        <f t="shared" si="1241"/>
        <v>0</v>
      </c>
      <c r="FAM252">
        <f t="shared" si="1242"/>
        <v>0</v>
      </c>
      <c r="FAY252">
        <f t="shared" si="1243"/>
        <v>0</v>
      </c>
      <c r="FBJ252">
        <f t="shared" si="1244"/>
        <v>0</v>
      </c>
      <c r="FBU252">
        <f t="shared" si="1245"/>
        <v>0</v>
      </c>
      <c r="FCF252">
        <f t="shared" si="1246"/>
        <v>0</v>
      </c>
      <c r="FCQ252">
        <f t="shared" si="1247"/>
        <v>0</v>
      </c>
      <c r="FDB252">
        <f t="shared" si="1248"/>
        <v>0</v>
      </c>
      <c r="FDM252">
        <f t="shared" si="1249"/>
        <v>0</v>
      </c>
      <c r="FDX252">
        <f t="shared" si="1250"/>
        <v>0</v>
      </c>
      <c r="FEI252">
        <f t="shared" si="1251"/>
        <v>0</v>
      </c>
      <c r="FEU252">
        <f t="shared" si="1252"/>
        <v>0</v>
      </c>
      <c r="FFF252">
        <f t="shared" si="1253"/>
        <v>0</v>
      </c>
      <c r="FFQ252">
        <f t="shared" si="1254"/>
        <v>0</v>
      </c>
      <c r="FGC252">
        <f t="shared" si="1255"/>
        <v>0</v>
      </c>
      <c r="FGN252">
        <f t="shared" si="1256"/>
        <v>0</v>
      </c>
      <c r="FGY252">
        <f t="shared" si="1257"/>
        <v>0</v>
      </c>
      <c r="FHJ252">
        <f t="shared" si="1258"/>
        <v>0</v>
      </c>
      <c r="FHU252">
        <f t="shared" si="1293"/>
        <v>0</v>
      </c>
      <c r="FIG252">
        <f t="shared" si="1259"/>
        <v>0</v>
      </c>
      <c r="FIR252">
        <f t="shared" si="1260"/>
        <v>0</v>
      </c>
      <c r="FJC252">
        <f t="shared" si="1261"/>
        <v>0</v>
      </c>
      <c r="FJN252">
        <f t="shared" si="1262"/>
        <v>0</v>
      </c>
      <c r="FJY252">
        <f t="shared" si="1294"/>
        <v>0</v>
      </c>
      <c r="FKK252">
        <f t="shared" si="1263"/>
        <v>0</v>
      </c>
      <c r="FKV252">
        <f t="shared" si="1264"/>
        <v>0</v>
      </c>
      <c r="FLG252">
        <f t="shared" si="1265"/>
        <v>0</v>
      </c>
      <c r="FLS252">
        <f t="shared" si="1266"/>
        <v>0</v>
      </c>
      <c r="FMD252">
        <f t="shared" si="1267"/>
        <v>0</v>
      </c>
      <c r="FMO252">
        <f t="shared" si="1268"/>
        <v>0</v>
      </c>
      <c r="FMZ252">
        <f t="shared" si="1269"/>
        <v>0</v>
      </c>
      <c r="FNK252">
        <f t="shared" si="1270"/>
        <v>0</v>
      </c>
      <c r="FNV252">
        <f t="shared" si="1295"/>
        <v>0</v>
      </c>
      <c r="FOH252">
        <f t="shared" si="1271"/>
        <v>0</v>
      </c>
      <c r="FOS252">
        <f t="shared" si="1272"/>
        <v>0</v>
      </c>
      <c r="FPD252">
        <f t="shared" si="1273"/>
        <v>0</v>
      </c>
      <c r="FPO252">
        <f t="shared" si="1274"/>
        <v>0</v>
      </c>
      <c r="FPZ252">
        <f t="shared" si="1275"/>
        <v>0</v>
      </c>
      <c r="FQK252">
        <f t="shared" si="1276"/>
        <v>0</v>
      </c>
      <c r="FQV252">
        <f t="shared" si="1277"/>
        <v>0</v>
      </c>
      <c r="FRG252">
        <f t="shared" si="1278"/>
        <v>0</v>
      </c>
      <c r="FRS252">
        <f t="shared" si="1279"/>
        <v>0</v>
      </c>
      <c r="FSD252">
        <f t="shared" si="1280"/>
        <v>0</v>
      </c>
      <c r="FSO252">
        <f t="shared" si="1281"/>
        <v>0</v>
      </c>
      <c r="FSZ252">
        <f t="shared" si="1282"/>
        <v>0</v>
      </c>
      <c r="FTL252">
        <f t="shared" si="1283"/>
        <v>0</v>
      </c>
      <c r="FTW252">
        <f t="shared" si="1296"/>
        <v>0</v>
      </c>
      <c r="FUI252">
        <f t="shared" si="1297"/>
        <v>0</v>
      </c>
      <c r="FUU252">
        <f t="shared" si="1298"/>
        <v>0</v>
      </c>
      <c r="FVG252">
        <f t="shared" si="1299"/>
        <v>0</v>
      </c>
      <c r="FVT252">
        <f t="shared" si="1300"/>
        <v>0</v>
      </c>
      <c r="FWF252">
        <f t="shared" si="1301"/>
        <v>0</v>
      </c>
      <c r="FWQ252">
        <f t="shared" si="1302"/>
        <v>0</v>
      </c>
      <c r="FXB252">
        <f t="shared" si="1303"/>
        <v>0</v>
      </c>
      <c r="FXN252">
        <f t="shared" si="1304"/>
        <v>0</v>
      </c>
      <c r="FXZ252">
        <f t="shared" si="1305"/>
        <v>0</v>
      </c>
      <c r="FYK252">
        <f t="shared" si="1306"/>
        <v>0</v>
      </c>
      <c r="FYV252">
        <f t="shared" si="1307"/>
        <v>0</v>
      </c>
      <c r="FZG252">
        <f t="shared" si="1308"/>
        <v>0</v>
      </c>
      <c r="FZR252">
        <f t="shared" si="1309"/>
        <v>0</v>
      </c>
      <c r="GAC252">
        <f t="shared" si="1310"/>
        <v>0</v>
      </c>
      <c r="GAN252">
        <f t="shared" si="1311"/>
        <v>0</v>
      </c>
      <c r="GAZ252">
        <f t="shared" si="1312"/>
        <v>0</v>
      </c>
      <c r="GBK252">
        <f t="shared" si="1313"/>
        <v>0</v>
      </c>
      <c r="GBV252">
        <f t="shared" si="1314"/>
        <v>0</v>
      </c>
      <c r="GCG252">
        <f t="shared" si="1315"/>
        <v>0</v>
      </c>
      <c r="GDD252">
        <f t="shared" si="1316"/>
        <v>0</v>
      </c>
      <c r="GDP252">
        <f t="shared" si="1317"/>
        <v>0</v>
      </c>
      <c r="GEB252">
        <f t="shared" si="1318"/>
        <v>0</v>
      </c>
      <c r="GEO252">
        <f t="shared" si="1319"/>
        <v>0</v>
      </c>
      <c r="GFA252">
        <f t="shared" si="1320"/>
        <v>0</v>
      </c>
      <c r="GFL252">
        <f t="shared" si="1321"/>
        <v>0</v>
      </c>
      <c r="GFW252">
        <f t="shared" si="1322"/>
        <v>0</v>
      </c>
      <c r="GGH252">
        <f t="shared" si="1323"/>
        <v>0</v>
      </c>
      <c r="GGS252">
        <f t="shared" si="1324"/>
        <v>0</v>
      </c>
      <c r="GGW252" s="37">
        <v>361</v>
      </c>
      <c r="GGX252">
        <v>360</v>
      </c>
      <c r="GGY252">
        <v>0</v>
      </c>
      <c r="GGZ252">
        <v>999</v>
      </c>
      <c r="GHD252">
        <f t="shared" si="1325"/>
        <v>0</v>
      </c>
      <c r="GHO252">
        <f t="shared" si="1326"/>
        <v>0</v>
      </c>
      <c r="GHZ252">
        <f t="shared" si="1327"/>
        <v>0</v>
      </c>
      <c r="GIK252">
        <f t="shared" si="1328"/>
        <v>0</v>
      </c>
      <c r="GIV252">
        <f t="shared" si="1329"/>
        <v>0</v>
      </c>
      <c r="GJG252">
        <f t="shared" si="1330"/>
        <v>0</v>
      </c>
      <c r="GJR252">
        <f t="shared" si="1331"/>
        <v>0</v>
      </c>
      <c r="GKC252">
        <f t="shared" si="1332"/>
        <v>0</v>
      </c>
      <c r="GKN252">
        <f t="shared" si="1333"/>
        <v>0</v>
      </c>
      <c r="GKY252">
        <f t="shared" si="1334"/>
        <v>0</v>
      </c>
      <c r="GLJ252">
        <f t="shared" si="1335"/>
        <v>0</v>
      </c>
      <c r="GLU252">
        <f t="shared" si="1336"/>
        <v>0</v>
      </c>
      <c r="GMF252">
        <f t="shared" si="1337"/>
        <v>0</v>
      </c>
      <c r="GMR252">
        <f t="shared" si="1338"/>
        <v>0</v>
      </c>
      <c r="GND252">
        <f t="shared" si="1339"/>
        <v>0</v>
      </c>
      <c r="GNO252">
        <f t="shared" si="1340"/>
        <v>0</v>
      </c>
      <c r="GNZ252">
        <f t="shared" si="1341"/>
        <v>0</v>
      </c>
      <c r="GOK252">
        <f t="shared" si="1342"/>
        <v>0</v>
      </c>
      <c r="GOV252">
        <f t="shared" si="1343"/>
        <v>0</v>
      </c>
      <c r="GPG252">
        <f t="shared" si="1344"/>
        <v>0</v>
      </c>
      <c r="GPR252">
        <f t="shared" si="1345"/>
        <v>0</v>
      </c>
      <c r="GQC252">
        <f t="shared" si="1346"/>
        <v>0</v>
      </c>
      <c r="GQP252">
        <f t="shared" si="1347"/>
        <v>0</v>
      </c>
      <c r="GRA252">
        <f t="shared" si="1348"/>
        <v>0</v>
      </c>
      <c r="GRL252">
        <f t="shared" si="1349"/>
        <v>0</v>
      </c>
      <c r="GRX252">
        <f t="shared" si="1350"/>
        <v>0</v>
      </c>
      <c r="GSI252">
        <f t="shared" si="1351"/>
        <v>0</v>
      </c>
      <c r="GST252">
        <f t="shared" si="1352"/>
        <v>0</v>
      </c>
      <c r="GTF252">
        <f t="shared" si="1353"/>
        <v>0</v>
      </c>
      <c r="GTQ252">
        <f t="shared" si="1354"/>
        <v>0</v>
      </c>
      <c r="GUB252">
        <f t="shared" si="1355"/>
        <v>0</v>
      </c>
      <c r="GUM252">
        <f t="shared" si="1356"/>
        <v>0</v>
      </c>
      <c r="GUX252">
        <f t="shared" si="1357"/>
        <v>0</v>
      </c>
      <c r="GVI252">
        <f t="shared" si="1358"/>
        <v>0</v>
      </c>
      <c r="GVT252">
        <f t="shared" si="1359"/>
        <v>0</v>
      </c>
      <c r="GWE252">
        <f t="shared" si="1360"/>
        <v>0</v>
      </c>
      <c r="GWQ252">
        <f t="shared" si="1361"/>
        <v>0</v>
      </c>
      <c r="GXB252">
        <f t="shared" si="1362"/>
        <v>0</v>
      </c>
      <c r="GXM252">
        <f t="shared" si="1363"/>
        <v>0</v>
      </c>
      <c r="GXY252">
        <f t="shared" si="1364"/>
        <v>0</v>
      </c>
      <c r="GYJ252">
        <f t="shared" si="1365"/>
        <v>0</v>
      </c>
      <c r="GYV252">
        <f t="shared" si="1366"/>
        <v>0</v>
      </c>
      <c r="GZH252">
        <f t="shared" si="1367"/>
        <v>0</v>
      </c>
      <c r="GZS252">
        <f t="shared" si="1368"/>
        <v>0</v>
      </c>
      <c r="HAE252">
        <f t="shared" si="1369"/>
        <v>0</v>
      </c>
      <c r="HAP252">
        <f t="shared" si="1370"/>
        <v>0</v>
      </c>
      <c r="HBA252">
        <f t="shared" si="1371"/>
        <v>0</v>
      </c>
      <c r="HBM252">
        <f t="shared" si="1372"/>
        <v>0</v>
      </c>
      <c r="HBX252">
        <f t="shared" si="1373"/>
        <v>0</v>
      </c>
      <c r="HCJ252">
        <f t="shared" si="1374"/>
        <v>0</v>
      </c>
      <c r="HCU252">
        <f t="shared" si="1375"/>
        <v>0</v>
      </c>
      <c r="HDF252">
        <f t="shared" si="1376"/>
        <v>0</v>
      </c>
      <c r="HDQ252">
        <f t="shared" si="1377"/>
        <v>0</v>
      </c>
      <c r="HEC252">
        <f t="shared" si="1378"/>
        <v>0</v>
      </c>
      <c r="HEN252">
        <f t="shared" si="1379"/>
        <v>0</v>
      </c>
      <c r="HEY252">
        <f t="shared" si="1380"/>
        <v>0</v>
      </c>
      <c r="HFJ252">
        <f t="shared" si="1381"/>
        <v>0</v>
      </c>
      <c r="HFU252">
        <f t="shared" si="1382"/>
        <v>0</v>
      </c>
      <c r="HGF252">
        <f t="shared" si="1383"/>
        <v>0</v>
      </c>
      <c r="HGQ252">
        <f t="shared" si="1384"/>
        <v>0</v>
      </c>
      <c r="HHB252">
        <f t="shared" si="1385"/>
        <v>0</v>
      </c>
      <c r="HHM252">
        <f t="shared" si="1386"/>
        <v>0</v>
      </c>
      <c r="HHX252">
        <f t="shared" si="1387"/>
        <v>0</v>
      </c>
      <c r="HII252">
        <f t="shared" si="1388"/>
        <v>0</v>
      </c>
      <c r="HIT252">
        <f t="shared" si="1389"/>
        <v>0</v>
      </c>
      <c r="HJF252">
        <f t="shared" si="1390"/>
        <v>0</v>
      </c>
      <c r="HJQ252">
        <f t="shared" si="1391"/>
        <v>0</v>
      </c>
      <c r="HKB252">
        <f t="shared" si="1392"/>
        <v>0</v>
      </c>
      <c r="HKM252">
        <f t="shared" si="1393"/>
        <v>0</v>
      </c>
      <c r="HKX252">
        <f t="shared" si="1394"/>
        <v>0</v>
      </c>
      <c r="HLI252">
        <f t="shared" si="1395"/>
        <v>0</v>
      </c>
      <c r="HLU252">
        <f t="shared" si="1396"/>
        <v>0</v>
      </c>
      <c r="HMF252">
        <f t="shared" si="1397"/>
        <v>0</v>
      </c>
      <c r="HMR252">
        <f t="shared" si="1398"/>
        <v>0</v>
      </c>
      <c r="HNC252">
        <f t="shared" si="1399"/>
        <v>0</v>
      </c>
      <c r="HNN252">
        <f t="shared" si="1400"/>
        <v>0</v>
      </c>
      <c r="HNY252">
        <f t="shared" si="1401"/>
        <v>0</v>
      </c>
      <c r="HOJ252">
        <f t="shared" si="1402"/>
        <v>0</v>
      </c>
      <c r="HOU252">
        <f t="shared" si="1403"/>
        <v>0</v>
      </c>
      <c r="HPF252">
        <f t="shared" si="1404"/>
        <v>0</v>
      </c>
      <c r="HPR252">
        <f t="shared" si="1405"/>
        <v>0</v>
      </c>
      <c r="HQC252">
        <f t="shared" si="1406"/>
        <v>0</v>
      </c>
      <c r="HQN252">
        <f t="shared" si="1407"/>
        <v>0</v>
      </c>
      <c r="HQY252">
        <f t="shared" si="1408"/>
        <v>0</v>
      </c>
      <c r="HRK252">
        <f t="shared" si="1409"/>
        <v>0</v>
      </c>
      <c r="HRV252">
        <f t="shared" si="1410"/>
        <v>0</v>
      </c>
      <c r="HSG252">
        <f t="shared" si="1411"/>
        <v>0</v>
      </c>
      <c r="HSR252">
        <f t="shared" si="1412"/>
        <v>0</v>
      </c>
      <c r="HTC252">
        <f t="shared" si="1413"/>
        <v>0</v>
      </c>
      <c r="HTO252">
        <f t="shared" si="1414"/>
        <v>0</v>
      </c>
      <c r="HUA252">
        <f t="shared" si="1415"/>
        <v>0</v>
      </c>
      <c r="HUL252">
        <f t="shared" si="1416"/>
        <v>0</v>
      </c>
      <c r="HUW252">
        <f t="shared" si="1417"/>
        <v>0</v>
      </c>
      <c r="HVH252">
        <f t="shared" si="1418"/>
        <v>0</v>
      </c>
      <c r="HVS252">
        <f t="shared" si="1419"/>
        <v>0</v>
      </c>
      <c r="HWE252">
        <f t="shared" si="1420"/>
        <v>0</v>
      </c>
      <c r="HWP252">
        <f t="shared" si="1421"/>
        <v>0</v>
      </c>
      <c r="HXA252">
        <f t="shared" si="1422"/>
        <v>0</v>
      </c>
      <c r="HXM252">
        <f t="shared" si="1423"/>
        <v>0</v>
      </c>
      <c r="HXX252">
        <f t="shared" si="1424"/>
        <v>0</v>
      </c>
      <c r="HYI252">
        <f t="shared" si="1425"/>
        <v>0</v>
      </c>
      <c r="HYT252">
        <f t="shared" si="1426"/>
        <v>0</v>
      </c>
      <c r="HZE252">
        <f t="shared" si="1427"/>
        <v>0</v>
      </c>
      <c r="HZP252">
        <f t="shared" si="1428"/>
        <v>0</v>
      </c>
      <c r="IAA252">
        <f t="shared" si="1429"/>
        <v>0</v>
      </c>
      <c r="IAL252">
        <f t="shared" si="1430"/>
        <v>0</v>
      </c>
      <c r="IAW252">
        <f t="shared" si="1431"/>
        <v>0</v>
      </c>
      <c r="IBH252">
        <f t="shared" si="1432"/>
        <v>0</v>
      </c>
      <c r="IBS252">
        <f t="shared" si="1433"/>
        <v>0</v>
      </c>
      <c r="ICD252">
        <f t="shared" si="1434"/>
        <v>0</v>
      </c>
      <c r="ICO252">
        <f t="shared" si="1435"/>
        <v>0</v>
      </c>
      <c r="ICZ252">
        <f t="shared" si="1436"/>
        <v>0</v>
      </c>
      <c r="IDK252">
        <f t="shared" si="1437"/>
        <v>0</v>
      </c>
      <c r="IDV252">
        <f t="shared" si="1438"/>
        <v>0</v>
      </c>
      <c r="IEG252">
        <f t="shared" si="1439"/>
        <v>0</v>
      </c>
      <c r="IER252">
        <f t="shared" si="1440"/>
        <v>0</v>
      </c>
      <c r="IFD252">
        <f t="shared" si="1441"/>
        <v>0</v>
      </c>
      <c r="IFM252">
        <v>1000</v>
      </c>
      <c r="IFN252">
        <v>1</v>
      </c>
      <c r="IFO252">
        <f t="shared" si="1442"/>
        <v>360000</v>
      </c>
      <c r="IFS252" s="37">
        <v>360</v>
      </c>
      <c r="IFT252">
        <v>360</v>
      </c>
      <c r="IFU252">
        <v>0</v>
      </c>
      <c r="IFZ252">
        <f t="shared" si="1443"/>
        <v>0</v>
      </c>
      <c r="IGD252">
        <v>300</v>
      </c>
      <c r="IGE252">
        <v>332</v>
      </c>
      <c r="IGF252">
        <v>32</v>
      </c>
      <c r="IGG252">
        <v>0</v>
      </c>
      <c r="IGK252">
        <f t="shared" si="1444"/>
        <v>0</v>
      </c>
      <c r="IGV252">
        <f t="shared" si="1445"/>
        <v>0</v>
      </c>
      <c r="IHG252">
        <f t="shared" si="1446"/>
        <v>0</v>
      </c>
      <c r="IHR252">
        <f t="shared" si="1447"/>
        <v>0</v>
      </c>
      <c r="IIA252">
        <f t="shared" si="1448"/>
        <v>0</v>
      </c>
      <c r="IIL252">
        <f t="shared" si="1449"/>
        <v>0</v>
      </c>
      <c r="IIW252">
        <f t="shared" si="1450"/>
        <v>0</v>
      </c>
      <c r="IJH252">
        <f t="shared" si="1451"/>
        <v>0</v>
      </c>
      <c r="IJS252">
        <f t="shared" si="1452"/>
        <v>0</v>
      </c>
      <c r="IKD252">
        <f t="shared" si="1453"/>
        <v>0</v>
      </c>
      <c r="IKO252">
        <f t="shared" si="1454"/>
        <v>0</v>
      </c>
      <c r="ILA252">
        <f t="shared" si="1455"/>
        <v>0</v>
      </c>
      <c r="ILM252">
        <f t="shared" si="1456"/>
        <v>0</v>
      </c>
      <c r="ILX252">
        <f t="shared" si="1457"/>
        <v>0</v>
      </c>
      <c r="IMI252">
        <f t="shared" si="1458"/>
        <v>0</v>
      </c>
      <c r="IMU252">
        <f t="shared" si="1459"/>
        <v>0</v>
      </c>
      <c r="INF252">
        <f t="shared" si="1460"/>
        <v>0</v>
      </c>
      <c r="INQ252">
        <f t="shared" si="1461"/>
        <v>0</v>
      </c>
      <c r="IOB252">
        <f t="shared" si="1462"/>
        <v>0</v>
      </c>
      <c r="IOM252">
        <f t="shared" si="1463"/>
        <v>0</v>
      </c>
      <c r="IOX252">
        <f t="shared" si="1464"/>
        <v>0</v>
      </c>
      <c r="IPJ252">
        <f t="shared" si="1465"/>
        <v>0</v>
      </c>
      <c r="IQG252">
        <f t="shared" si="1466"/>
        <v>0</v>
      </c>
      <c r="IQR252">
        <f t="shared" si="1467"/>
        <v>0</v>
      </c>
      <c r="IRC252">
        <f t="shared" si="1468"/>
        <v>0</v>
      </c>
      <c r="IRL252">
        <v>1</v>
      </c>
      <c r="IRO252">
        <f t="shared" si="1469"/>
        <v>0</v>
      </c>
      <c r="ISA252">
        <f t="shared" si="1470"/>
        <v>0</v>
      </c>
      <c r="ISM252">
        <f t="shared" si="1471"/>
        <v>0</v>
      </c>
      <c r="ISX252">
        <f t="shared" si="1472"/>
        <v>0</v>
      </c>
      <c r="ITI252">
        <f t="shared" si="1473"/>
        <v>0</v>
      </c>
      <c r="ITT252">
        <f t="shared" si="1474"/>
        <v>0</v>
      </c>
      <c r="IUE252">
        <f t="shared" si="1475"/>
        <v>0</v>
      </c>
      <c r="IUQ252">
        <f t="shared" si="1476"/>
        <v>0</v>
      </c>
      <c r="IVC252">
        <f t="shared" si="1477"/>
        <v>0</v>
      </c>
      <c r="IVO252">
        <f t="shared" si="1478"/>
        <v>0</v>
      </c>
      <c r="IVX252">
        <f t="shared" si="1479"/>
        <v>0</v>
      </c>
      <c r="IWI252">
        <f t="shared" si="1480"/>
        <v>0</v>
      </c>
      <c r="IWT252">
        <f t="shared" si="1481"/>
        <v>0</v>
      </c>
      <c r="IXE252">
        <f t="shared" si="1482"/>
        <v>0</v>
      </c>
      <c r="IXQ252">
        <f t="shared" si="1483"/>
        <v>0</v>
      </c>
      <c r="IYB252">
        <f t="shared" si="1484"/>
        <v>0</v>
      </c>
      <c r="IYN252">
        <f t="shared" si="1485"/>
        <v>0</v>
      </c>
      <c r="IYY252">
        <f t="shared" si="1486"/>
        <v>0</v>
      </c>
      <c r="IZJ252">
        <f t="shared" si="1487"/>
        <v>0</v>
      </c>
      <c r="IZU252">
        <f t="shared" si="1488"/>
        <v>0</v>
      </c>
      <c r="JAF252">
        <f t="shared" si="1489"/>
        <v>0</v>
      </c>
      <c r="JAQ252">
        <f t="shared" si="1490"/>
        <v>0</v>
      </c>
      <c r="JBB252">
        <f t="shared" si="1491"/>
        <v>0</v>
      </c>
      <c r="JBM252">
        <f t="shared" si="1492"/>
        <v>0</v>
      </c>
      <c r="JBX252">
        <f t="shared" si="1493"/>
        <v>0</v>
      </c>
      <c r="JCI252">
        <f t="shared" si="1494"/>
        <v>0</v>
      </c>
      <c r="JCU252">
        <f t="shared" si="1495"/>
        <v>0</v>
      </c>
      <c r="JDF252">
        <f t="shared" si="1496"/>
        <v>0</v>
      </c>
      <c r="JDQ252">
        <f t="shared" si="1497"/>
        <v>0</v>
      </c>
      <c r="JEB252">
        <f t="shared" si="1498"/>
        <v>0</v>
      </c>
      <c r="JEM252">
        <f t="shared" si="1499"/>
        <v>0</v>
      </c>
      <c r="JEX252">
        <f t="shared" si="1500"/>
        <v>0</v>
      </c>
      <c r="JFI252">
        <f t="shared" si="1501"/>
        <v>0</v>
      </c>
      <c r="JFT252">
        <f t="shared" si="1502"/>
        <v>0</v>
      </c>
      <c r="JGE252">
        <f t="shared" si="1503"/>
        <v>0</v>
      </c>
      <c r="JGP252">
        <f t="shared" si="1504"/>
        <v>0</v>
      </c>
      <c r="JHB252">
        <f t="shared" si="1505"/>
        <v>0</v>
      </c>
      <c r="JHM252">
        <f t="shared" si="1506"/>
        <v>0</v>
      </c>
      <c r="JHY252">
        <f t="shared" si="1507"/>
        <v>0</v>
      </c>
      <c r="JIK252">
        <f t="shared" si="1508"/>
        <v>0</v>
      </c>
      <c r="JIW252">
        <f t="shared" si="1509"/>
        <v>0</v>
      </c>
      <c r="JJH252">
        <f t="shared" si="1510"/>
        <v>0</v>
      </c>
      <c r="JJT252">
        <f t="shared" si="1511"/>
        <v>0</v>
      </c>
      <c r="JKF252">
        <f t="shared" si="1512"/>
        <v>0</v>
      </c>
      <c r="JKR252">
        <f t="shared" si="1513"/>
        <v>0</v>
      </c>
      <c r="JLC252">
        <f t="shared" si="1514"/>
        <v>0</v>
      </c>
      <c r="JLN252">
        <f t="shared" si="1515"/>
        <v>0</v>
      </c>
      <c r="JLY252">
        <f t="shared" si="1516"/>
        <v>0</v>
      </c>
      <c r="JMK252">
        <f t="shared" si="1517"/>
        <v>0</v>
      </c>
      <c r="JMV252">
        <f t="shared" si="1518"/>
        <v>0</v>
      </c>
      <c r="JNG252">
        <f t="shared" si="1519"/>
        <v>0</v>
      </c>
      <c r="JNR252">
        <f t="shared" si="1520"/>
        <v>0</v>
      </c>
      <c r="JOC252">
        <f t="shared" si="1521"/>
        <v>0</v>
      </c>
      <c r="JON252">
        <f t="shared" si="1522"/>
        <v>0</v>
      </c>
      <c r="JOY252">
        <f t="shared" si="1523"/>
        <v>0</v>
      </c>
      <c r="JPL252">
        <f t="shared" si="1524"/>
        <v>0</v>
      </c>
      <c r="JPW252">
        <f t="shared" si="1525"/>
        <v>0</v>
      </c>
      <c r="JQI252">
        <f t="shared" si="1526"/>
        <v>0</v>
      </c>
      <c r="JQU252">
        <f t="shared" si="1527"/>
        <v>0</v>
      </c>
      <c r="JRF252">
        <f t="shared" si="1528"/>
        <v>0</v>
      </c>
      <c r="JRQ252">
        <f t="shared" si="1529"/>
        <v>0</v>
      </c>
      <c r="JSB252">
        <f t="shared" si="1530"/>
        <v>0</v>
      </c>
      <c r="JSM252">
        <f t="shared" si="1531"/>
        <v>0</v>
      </c>
      <c r="JTE252">
        <v>1</v>
      </c>
      <c r="JTG252" s="10" t="s">
        <v>4197</v>
      </c>
      <c r="JZQ252">
        <v>1</v>
      </c>
    </row>
    <row r="253" spans="1:1024 1026:1829 2186:3068 3074:4095 4107:5111 5122:6144 6155:7164 7175:7707" x14ac:dyDescent="0.25">
      <c r="A253" s="52">
        <v>11228365</v>
      </c>
      <c r="B253" t="s">
        <v>4413</v>
      </c>
      <c r="NM253">
        <v>625</v>
      </c>
      <c r="NP253">
        <v>895</v>
      </c>
      <c r="NQ253">
        <v>1130</v>
      </c>
      <c r="NR253">
        <v>971</v>
      </c>
      <c r="SN253">
        <v>1273</v>
      </c>
      <c r="SQ253">
        <v>1454</v>
      </c>
      <c r="SR253">
        <v>1527</v>
      </c>
      <c r="SS253">
        <v>1540</v>
      </c>
      <c r="XF253">
        <v>1573</v>
      </c>
      <c r="XI253">
        <v>1369</v>
      </c>
      <c r="XJ253">
        <v>1252</v>
      </c>
      <c r="XK253">
        <v>1258</v>
      </c>
      <c r="AAS253">
        <v>367</v>
      </c>
      <c r="AAV253">
        <v>355</v>
      </c>
      <c r="AAW253">
        <v>350</v>
      </c>
      <c r="AAX253">
        <v>267</v>
      </c>
      <c r="ACE253">
        <v>51.8</v>
      </c>
      <c r="ACG253">
        <v>44</v>
      </c>
      <c r="ACH253">
        <v>54</v>
      </c>
      <c r="ACI253">
        <v>54.6</v>
      </c>
      <c r="ASF253">
        <v>377</v>
      </c>
      <c r="ASI253">
        <v>324</v>
      </c>
      <c r="ASJ253">
        <v>314</v>
      </c>
      <c r="ASK253">
        <v>311</v>
      </c>
      <c r="CLH253" s="52"/>
      <c r="CLI253" s="52"/>
      <c r="CLJ253" s="52"/>
      <c r="CLK253" s="52"/>
      <c r="CLL253" s="52"/>
      <c r="CLM253" s="52"/>
      <c r="CLN253" s="52"/>
      <c r="CLO253" s="52"/>
      <c r="CLP253" s="52"/>
      <c r="CLQ253" s="52"/>
      <c r="CLR253" s="52"/>
      <c r="CLS253" s="52"/>
      <c r="CLT253" s="52"/>
      <c r="CLU253" s="52"/>
      <c r="CLV253" s="52"/>
      <c r="CLW253" s="52"/>
      <c r="CLX253" s="52"/>
      <c r="CLY253" s="52"/>
      <c r="CLZ253" s="52"/>
      <c r="CMA253" s="52"/>
      <c r="CMB253" s="52"/>
      <c r="CMC253" s="52"/>
      <c r="CMD253" s="52"/>
      <c r="CME253" s="52"/>
      <c r="CMF253" s="52"/>
      <c r="CMG253" s="52"/>
      <c r="CMH253" s="52"/>
      <c r="CMI253" s="52"/>
      <c r="CMJ253" s="52"/>
      <c r="CMK253" s="52"/>
      <c r="CML253" s="52"/>
      <c r="CMM253" s="52"/>
      <c r="CMN253" s="52"/>
      <c r="CMO253" s="52"/>
      <c r="CMP253" s="52"/>
      <c r="CMQ253" s="52"/>
      <c r="CMR253" s="52"/>
      <c r="CMS253" s="52"/>
      <c r="CMT253" s="52"/>
      <c r="CMU253" s="52"/>
      <c r="CMV253" s="52"/>
      <c r="CMW253" s="52"/>
      <c r="CMX253" s="52"/>
      <c r="CMY253" s="52"/>
      <c r="CMZ253" s="52"/>
      <c r="CNA253" s="52"/>
      <c r="CNB253" s="52"/>
      <c r="CNC253" s="52"/>
      <c r="CND253" s="52"/>
      <c r="CNE253" s="52"/>
      <c r="CNF253" s="52"/>
      <c r="CNG253" s="52"/>
      <c r="CNH253" s="52"/>
      <c r="CNI253" s="52"/>
      <c r="CNJ253" s="52"/>
      <c r="CNK253" s="52"/>
      <c r="CNL253" s="52"/>
      <c r="CNM253" s="52"/>
      <c r="CNN253" s="52"/>
      <c r="CNO253" s="52"/>
      <c r="CNP253" s="52"/>
      <c r="CNQ253" s="52"/>
      <c r="CNR253" s="52"/>
      <c r="CNS253" s="52"/>
      <c r="CNT253" s="52"/>
      <c r="CNU253" s="52"/>
      <c r="CNV253" s="52"/>
      <c r="CNW253" s="52"/>
      <c r="CNX253" s="52"/>
      <c r="CNY253" s="52"/>
      <c r="CNZ253" s="52"/>
      <c r="COA253" s="52"/>
      <c r="COB253" s="52"/>
      <c r="COC253" s="52"/>
      <c r="COD253" s="52"/>
      <c r="COE253" s="52"/>
      <c r="COF253" s="52"/>
      <c r="COG253" s="52"/>
      <c r="COH253" s="52"/>
      <c r="COI253" s="52"/>
      <c r="COJ253" s="52"/>
      <c r="COK253" s="52"/>
      <c r="COL253" s="52"/>
      <c r="COM253" s="52"/>
      <c r="CON253" s="52"/>
      <c r="COO253" s="52"/>
      <c r="COP253" s="52"/>
      <c r="COQ253" s="52"/>
      <c r="COR253" s="52"/>
      <c r="COS253" s="52"/>
      <c r="COT253" s="52"/>
      <c r="COU253" s="52"/>
      <c r="COV253" s="52"/>
      <c r="COW253" s="52"/>
      <c r="COX253" s="52"/>
      <c r="COY253" s="52"/>
      <c r="COZ253" s="52"/>
      <c r="CPA253" s="52"/>
      <c r="CPB253" s="52"/>
      <c r="CPC253" s="52"/>
      <c r="CPD253" s="52"/>
      <c r="CPE253" s="52"/>
      <c r="CPF253" s="52"/>
      <c r="CPG253" s="52"/>
      <c r="CQL253">
        <v>54</v>
      </c>
      <c r="CQN253">
        <v>1</v>
      </c>
      <c r="CQO253">
        <v>20.7</v>
      </c>
      <c r="CQQ253">
        <v>1</v>
      </c>
      <c r="CQS253" s="10" t="s">
        <v>3895</v>
      </c>
      <c r="CQT253" s="10" t="s">
        <v>3895</v>
      </c>
      <c r="DAO253" s="62">
        <v>1</v>
      </c>
      <c r="DHS253">
        <f t="shared" si="1284"/>
        <v>0</v>
      </c>
      <c r="DIE253">
        <v>600</v>
      </c>
      <c r="DIF253">
        <v>1</v>
      </c>
      <c r="DIG253">
        <f t="shared" si="1285"/>
        <v>0</v>
      </c>
      <c r="DIJ253">
        <v>1</v>
      </c>
      <c r="DIP253">
        <v>5</v>
      </c>
      <c r="DIT253">
        <f t="shared" si="1286"/>
        <v>0</v>
      </c>
      <c r="DJG253">
        <f t="shared" si="1532"/>
        <v>0</v>
      </c>
      <c r="DJR253">
        <f t="shared" si="1150"/>
        <v>0</v>
      </c>
      <c r="DKC253">
        <f t="shared" si="1151"/>
        <v>0</v>
      </c>
      <c r="DKN253">
        <f t="shared" si="1152"/>
        <v>0</v>
      </c>
      <c r="DKY253">
        <f t="shared" si="1153"/>
        <v>0</v>
      </c>
      <c r="DLK253">
        <f t="shared" si="1154"/>
        <v>0</v>
      </c>
      <c r="DLW253">
        <f t="shared" si="1155"/>
        <v>0</v>
      </c>
      <c r="DMH253">
        <f t="shared" si="1156"/>
        <v>0</v>
      </c>
      <c r="DMT253">
        <f t="shared" si="1157"/>
        <v>0</v>
      </c>
      <c r="DNF253">
        <f t="shared" si="1158"/>
        <v>0</v>
      </c>
      <c r="DNQ253">
        <f t="shared" si="1159"/>
        <v>0</v>
      </c>
      <c r="DOC253">
        <f t="shared" si="1160"/>
        <v>0</v>
      </c>
      <c r="DON253">
        <f t="shared" si="1161"/>
        <v>0</v>
      </c>
      <c r="DOY253">
        <f t="shared" si="1162"/>
        <v>0</v>
      </c>
      <c r="DPJ253">
        <f t="shared" si="1163"/>
        <v>0</v>
      </c>
      <c r="DPU253">
        <f t="shared" si="1164"/>
        <v>0</v>
      </c>
      <c r="DQG253">
        <f t="shared" si="1165"/>
        <v>0</v>
      </c>
      <c r="DQR253">
        <f t="shared" si="1166"/>
        <v>0</v>
      </c>
      <c r="DRD253">
        <f t="shared" si="1287"/>
        <v>0</v>
      </c>
      <c r="DRP253">
        <f t="shared" si="1167"/>
        <v>0</v>
      </c>
      <c r="DSA253">
        <f t="shared" si="1168"/>
        <v>0</v>
      </c>
      <c r="DSM253">
        <f t="shared" si="1288"/>
        <v>0</v>
      </c>
      <c r="DSZ253">
        <f t="shared" si="1289"/>
        <v>0</v>
      </c>
      <c r="DTL253">
        <f t="shared" si="1169"/>
        <v>0</v>
      </c>
      <c r="DTW253">
        <f t="shared" si="1170"/>
        <v>0</v>
      </c>
      <c r="DUH253">
        <f t="shared" si="1171"/>
        <v>0</v>
      </c>
      <c r="DUS253">
        <f t="shared" si="1172"/>
        <v>0</v>
      </c>
      <c r="DVD253">
        <f t="shared" si="1173"/>
        <v>0</v>
      </c>
      <c r="DVO253">
        <f t="shared" si="1174"/>
        <v>0</v>
      </c>
      <c r="DVZ253">
        <f t="shared" si="1175"/>
        <v>0</v>
      </c>
      <c r="DWK253">
        <f t="shared" si="1290"/>
        <v>0</v>
      </c>
      <c r="DWW253">
        <f t="shared" si="1176"/>
        <v>0</v>
      </c>
      <c r="DXH253">
        <f t="shared" si="1177"/>
        <v>0</v>
      </c>
      <c r="DXS253">
        <f t="shared" si="1178"/>
        <v>0</v>
      </c>
      <c r="DYD253">
        <f t="shared" si="1179"/>
        <v>0</v>
      </c>
      <c r="DYO253">
        <f t="shared" si="1180"/>
        <v>0</v>
      </c>
      <c r="DYZ253">
        <f t="shared" si="1181"/>
        <v>0</v>
      </c>
      <c r="DZK253">
        <f t="shared" si="1182"/>
        <v>0</v>
      </c>
      <c r="DZW253">
        <f t="shared" si="1183"/>
        <v>0</v>
      </c>
      <c r="EAH253">
        <f t="shared" si="1184"/>
        <v>0</v>
      </c>
      <c r="EAS253">
        <f t="shared" si="1185"/>
        <v>0</v>
      </c>
      <c r="EBD253">
        <f t="shared" si="1186"/>
        <v>0</v>
      </c>
      <c r="EBO253">
        <f t="shared" si="1187"/>
        <v>0</v>
      </c>
      <c r="EBZ253">
        <f t="shared" si="1188"/>
        <v>0</v>
      </c>
      <c r="ECL253">
        <f t="shared" si="1189"/>
        <v>0</v>
      </c>
      <c r="ECX253">
        <f t="shared" si="1190"/>
        <v>0</v>
      </c>
      <c r="EDI253">
        <f t="shared" si="1191"/>
        <v>0</v>
      </c>
      <c r="EDT253">
        <f t="shared" si="1192"/>
        <v>0</v>
      </c>
      <c r="EEC253">
        <v>960</v>
      </c>
      <c r="EED253">
        <v>1</v>
      </c>
      <c r="EEE253">
        <f t="shared" si="1193"/>
        <v>2880</v>
      </c>
      <c r="EEH253">
        <v>1</v>
      </c>
      <c r="EEI253">
        <v>3</v>
      </c>
      <c r="EEJ253">
        <v>8</v>
      </c>
      <c r="EEK253">
        <v>5</v>
      </c>
      <c r="EEL253">
        <v>0</v>
      </c>
      <c r="EEM253">
        <v>5</v>
      </c>
      <c r="EEQ253">
        <f t="shared" si="1194"/>
        <v>0</v>
      </c>
      <c r="EFB253">
        <f t="shared" si="1195"/>
        <v>0</v>
      </c>
      <c r="EFM253">
        <f t="shared" si="1196"/>
        <v>0</v>
      </c>
      <c r="EFX253">
        <f t="shared" si="1197"/>
        <v>0</v>
      </c>
      <c r="EGK253">
        <f t="shared" si="1198"/>
        <v>0</v>
      </c>
      <c r="EGV253">
        <f t="shared" si="1199"/>
        <v>0</v>
      </c>
      <c r="EHG253">
        <f t="shared" si="1200"/>
        <v>0</v>
      </c>
      <c r="EHR253">
        <f t="shared" si="1201"/>
        <v>0</v>
      </c>
      <c r="EIC253">
        <f t="shared" si="1202"/>
        <v>0</v>
      </c>
      <c r="EIN253">
        <f t="shared" si="1203"/>
        <v>0</v>
      </c>
      <c r="EIY253">
        <f t="shared" si="1204"/>
        <v>0</v>
      </c>
      <c r="EJJ253">
        <f t="shared" si="1205"/>
        <v>0</v>
      </c>
      <c r="EJU253">
        <f t="shared" si="1206"/>
        <v>0</v>
      </c>
      <c r="EKG253">
        <f t="shared" si="1207"/>
        <v>0</v>
      </c>
      <c r="EKS253">
        <f t="shared" si="1208"/>
        <v>0</v>
      </c>
      <c r="ELE253">
        <f t="shared" si="1209"/>
        <v>0</v>
      </c>
      <c r="ELP253">
        <f t="shared" si="1210"/>
        <v>0</v>
      </c>
      <c r="EMB253">
        <f t="shared" si="1211"/>
        <v>0</v>
      </c>
      <c r="EMN253">
        <f t="shared" si="1212"/>
        <v>0</v>
      </c>
      <c r="EMY253">
        <f t="shared" si="1213"/>
        <v>0</v>
      </c>
      <c r="ENJ253">
        <f t="shared" si="1214"/>
        <v>0</v>
      </c>
      <c r="ENV253">
        <f t="shared" si="1215"/>
        <v>0</v>
      </c>
      <c r="EOH253">
        <f t="shared" si="1216"/>
        <v>0</v>
      </c>
      <c r="EOS253">
        <f t="shared" si="1217"/>
        <v>0</v>
      </c>
      <c r="EPD253">
        <f t="shared" si="1291"/>
        <v>0</v>
      </c>
      <c r="EPP253">
        <f t="shared" si="1218"/>
        <v>0</v>
      </c>
      <c r="EQA253">
        <f t="shared" si="1219"/>
        <v>0</v>
      </c>
      <c r="EQL253">
        <f t="shared" si="1220"/>
        <v>0</v>
      </c>
      <c r="EQW253">
        <f t="shared" si="1221"/>
        <v>0</v>
      </c>
      <c r="ERH253">
        <f t="shared" si="1222"/>
        <v>0</v>
      </c>
      <c r="ERS253">
        <f t="shared" si="1292"/>
        <v>0</v>
      </c>
      <c r="ESE253">
        <f t="shared" si="1223"/>
        <v>0</v>
      </c>
      <c r="ESQ253">
        <f t="shared" si="1224"/>
        <v>0</v>
      </c>
      <c r="ETC253">
        <f t="shared" si="1225"/>
        <v>0</v>
      </c>
      <c r="ETO253">
        <f t="shared" si="1226"/>
        <v>0</v>
      </c>
      <c r="ETZ253">
        <f t="shared" si="1227"/>
        <v>0</v>
      </c>
      <c r="EUK253">
        <f t="shared" si="1228"/>
        <v>0</v>
      </c>
      <c r="EUV253">
        <f t="shared" si="1229"/>
        <v>0</v>
      </c>
      <c r="EVH253">
        <f t="shared" si="1230"/>
        <v>0</v>
      </c>
      <c r="EVS253">
        <f t="shared" si="1231"/>
        <v>0</v>
      </c>
      <c r="EWD253">
        <f t="shared" si="1232"/>
        <v>0</v>
      </c>
      <c r="EWP253">
        <f t="shared" si="1233"/>
        <v>0</v>
      </c>
      <c r="EXA253">
        <f t="shared" si="1234"/>
        <v>0</v>
      </c>
      <c r="EXL253">
        <f t="shared" si="1235"/>
        <v>0</v>
      </c>
      <c r="EXX253">
        <f t="shared" si="1236"/>
        <v>0</v>
      </c>
      <c r="EYI253">
        <f t="shared" si="1237"/>
        <v>0</v>
      </c>
      <c r="EYT253">
        <f t="shared" si="1238"/>
        <v>0</v>
      </c>
      <c r="EZF253">
        <f t="shared" si="1239"/>
        <v>0</v>
      </c>
      <c r="EZQ253">
        <f t="shared" si="1240"/>
        <v>0</v>
      </c>
      <c r="FAB253">
        <f t="shared" si="1241"/>
        <v>0</v>
      </c>
      <c r="FAM253">
        <f t="shared" si="1242"/>
        <v>0</v>
      </c>
      <c r="FAY253">
        <f t="shared" si="1243"/>
        <v>0</v>
      </c>
      <c r="FBJ253">
        <f t="shared" si="1244"/>
        <v>0</v>
      </c>
      <c r="FBU253">
        <f t="shared" si="1245"/>
        <v>0</v>
      </c>
      <c r="FCF253">
        <f t="shared" si="1246"/>
        <v>0</v>
      </c>
      <c r="FCQ253">
        <f t="shared" si="1247"/>
        <v>0</v>
      </c>
      <c r="FDB253">
        <f t="shared" si="1248"/>
        <v>0</v>
      </c>
      <c r="FDM253">
        <f t="shared" si="1249"/>
        <v>0</v>
      </c>
      <c r="FDX253">
        <f t="shared" si="1250"/>
        <v>0</v>
      </c>
      <c r="FEI253">
        <f t="shared" si="1251"/>
        <v>0</v>
      </c>
      <c r="FEU253">
        <f t="shared" si="1252"/>
        <v>0</v>
      </c>
      <c r="FFF253">
        <f t="shared" si="1253"/>
        <v>0</v>
      </c>
      <c r="FFQ253">
        <f t="shared" si="1254"/>
        <v>0</v>
      </c>
      <c r="FGC253">
        <f t="shared" si="1255"/>
        <v>0</v>
      </c>
      <c r="FGN253">
        <f t="shared" si="1256"/>
        <v>0</v>
      </c>
      <c r="FGY253">
        <f t="shared" si="1257"/>
        <v>0</v>
      </c>
      <c r="FHJ253">
        <f t="shared" si="1258"/>
        <v>0</v>
      </c>
      <c r="FHU253">
        <f t="shared" si="1293"/>
        <v>0</v>
      </c>
      <c r="FIG253">
        <f t="shared" si="1259"/>
        <v>0</v>
      </c>
      <c r="FIR253">
        <f t="shared" si="1260"/>
        <v>0</v>
      </c>
      <c r="FJC253">
        <f t="shared" si="1261"/>
        <v>0</v>
      </c>
      <c r="FJN253">
        <f t="shared" si="1262"/>
        <v>0</v>
      </c>
      <c r="FJY253">
        <f t="shared" si="1294"/>
        <v>0</v>
      </c>
      <c r="FKK253">
        <f t="shared" si="1263"/>
        <v>0</v>
      </c>
      <c r="FKV253">
        <f t="shared" si="1264"/>
        <v>0</v>
      </c>
      <c r="FLG253">
        <f t="shared" si="1265"/>
        <v>0</v>
      </c>
      <c r="FLS253">
        <f t="shared" si="1266"/>
        <v>0</v>
      </c>
      <c r="FMD253">
        <f t="shared" si="1267"/>
        <v>0</v>
      </c>
      <c r="FMO253">
        <f t="shared" si="1268"/>
        <v>0</v>
      </c>
      <c r="FMZ253">
        <f t="shared" si="1269"/>
        <v>0</v>
      </c>
      <c r="FNK253">
        <f t="shared" si="1270"/>
        <v>0</v>
      </c>
      <c r="FNV253">
        <f t="shared" si="1295"/>
        <v>0</v>
      </c>
      <c r="FOH253">
        <f t="shared" si="1271"/>
        <v>0</v>
      </c>
      <c r="FOS253">
        <f t="shared" si="1272"/>
        <v>0</v>
      </c>
      <c r="FPD253">
        <f t="shared" si="1273"/>
        <v>0</v>
      </c>
      <c r="FPO253">
        <f t="shared" si="1274"/>
        <v>0</v>
      </c>
      <c r="FPZ253">
        <f t="shared" si="1275"/>
        <v>0</v>
      </c>
      <c r="FQK253">
        <f t="shared" si="1276"/>
        <v>0</v>
      </c>
      <c r="FQV253">
        <f t="shared" si="1277"/>
        <v>0</v>
      </c>
      <c r="FRG253">
        <f t="shared" si="1278"/>
        <v>0</v>
      </c>
      <c r="FRS253">
        <f t="shared" si="1279"/>
        <v>0</v>
      </c>
      <c r="FSD253">
        <f t="shared" si="1280"/>
        <v>0</v>
      </c>
      <c r="FSO253">
        <f t="shared" si="1281"/>
        <v>0</v>
      </c>
      <c r="FSZ253">
        <f t="shared" si="1282"/>
        <v>0</v>
      </c>
      <c r="FTL253">
        <f t="shared" si="1283"/>
        <v>0</v>
      </c>
      <c r="FTW253">
        <f t="shared" si="1296"/>
        <v>0</v>
      </c>
      <c r="FUI253">
        <f t="shared" si="1297"/>
        <v>0</v>
      </c>
      <c r="FUU253">
        <f t="shared" si="1298"/>
        <v>0</v>
      </c>
      <c r="FVG253">
        <f t="shared" si="1299"/>
        <v>0</v>
      </c>
      <c r="FVT253">
        <f t="shared" si="1300"/>
        <v>0</v>
      </c>
      <c r="FWF253">
        <f t="shared" si="1301"/>
        <v>0</v>
      </c>
      <c r="FWQ253">
        <f t="shared" si="1302"/>
        <v>0</v>
      </c>
      <c r="FXB253">
        <f t="shared" si="1303"/>
        <v>0</v>
      </c>
      <c r="FXN253">
        <f t="shared" si="1304"/>
        <v>0</v>
      </c>
      <c r="FXZ253">
        <f t="shared" si="1305"/>
        <v>0</v>
      </c>
      <c r="FYK253">
        <f t="shared" si="1306"/>
        <v>0</v>
      </c>
      <c r="FYV253">
        <f t="shared" si="1307"/>
        <v>0</v>
      </c>
      <c r="FZG253">
        <f t="shared" si="1308"/>
        <v>0</v>
      </c>
      <c r="FZR253">
        <f t="shared" si="1309"/>
        <v>0</v>
      </c>
      <c r="GAC253">
        <f t="shared" si="1310"/>
        <v>0</v>
      </c>
      <c r="GAN253">
        <f t="shared" si="1311"/>
        <v>0</v>
      </c>
      <c r="GAZ253">
        <f t="shared" si="1312"/>
        <v>0</v>
      </c>
      <c r="GBK253">
        <f t="shared" si="1313"/>
        <v>0</v>
      </c>
      <c r="GBV253">
        <f t="shared" si="1314"/>
        <v>0</v>
      </c>
      <c r="GCG253">
        <f t="shared" si="1315"/>
        <v>0</v>
      </c>
      <c r="GDD253">
        <f t="shared" si="1316"/>
        <v>0</v>
      </c>
      <c r="GDP253">
        <f t="shared" si="1317"/>
        <v>0</v>
      </c>
      <c r="GEB253">
        <f t="shared" si="1318"/>
        <v>0</v>
      </c>
      <c r="GEO253">
        <f t="shared" si="1319"/>
        <v>0</v>
      </c>
      <c r="GFA253">
        <f t="shared" si="1320"/>
        <v>0</v>
      </c>
      <c r="GFL253">
        <f t="shared" si="1321"/>
        <v>0</v>
      </c>
      <c r="GFW253">
        <f t="shared" si="1322"/>
        <v>0</v>
      </c>
      <c r="GGH253">
        <f t="shared" si="1323"/>
        <v>0</v>
      </c>
      <c r="GGS253">
        <f t="shared" si="1324"/>
        <v>0</v>
      </c>
      <c r="GHD253">
        <f t="shared" si="1325"/>
        <v>0</v>
      </c>
      <c r="GHO253">
        <f t="shared" si="1326"/>
        <v>0</v>
      </c>
      <c r="GHZ253">
        <f t="shared" si="1327"/>
        <v>0</v>
      </c>
      <c r="GIK253">
        <f t="shared" si="1328"/>
        <v>0</v>
      </c>
      <c r="GIV253">
        <f t="shared" si="1329"/>
        <v>0</v>
      </c>
      <c r="GJG253">
        <f t="shared" si="1330"/>
        <v>0</v>
      </c>
      <c r="GJR253">
        <f t="shared" si="1331"/>
        <v>0</v>
      </c>
      <c r="GKC253">
        <f t="shared" si="1332"/>
        <v>0</v>
      </c>
      <c r="GKN253">
        <f t="shared" si="1333"/>
        <v>0</v>
      </c>
      <c r="GKY253">
        <f t="shared" si="1334"/>
        <v>0</v>
      </c>
      <c r="GLJ253">
        <f t="shared" si="1335"/>
        <v>0</v>
      </c>
      <c r="GLU253">
        <f t="shared" si="1336"/>
        <v>0</v>
      </c>
      <c r="GMF253">
        <f t="shared" si="1337"/>
        <v>0</v>
      </c>
      <c r="GMR253">
        <f t="shared" si="1338"/>
        <v>0</v>
      </c>
      <c r="GND253">
        <f t="shared" si="1339"/>
        <v>0</v>
      </c>
      <c r="GNO253">
        <f t="shared" si="1340"/>
        <v>0</v>
      </c>
      <c r="GNZ253">
        <f t="shared" si="1341"/>
        <v>0</v>
      </c>
      <c r="GOK253">
        <f t="shared" si="1342"/>
        <v>0</v>
      </c>
      <c r="GOV253">
        <f t="shared" si="1343"/>
        <v>0</v>
      </c>
      <c r="GPG253">
        <f t="shared" si="1344"/>
        <v>0</v>
      </c>
      <c r="GPR253">
        <f t="shared" si="1345"/>
        <v>0</v>
      </c>
      <c r="GQC253">
        <f t="shared" si="1346"/>
        <v>0</v>
      </c>
      <c r="GQP253">
        <f t="shared" si="1347"/>
        <v>0</v>
      </c>
      <c r="GRA253">
        <f t="shared" si="1348"/>
        <v>0</v>
      </c>
      <c r="GRL253">
        <f t="shared" si="1349"/>
        <v>0</v>
      </c>
      <c r="GRX253">
        <f t="shared" si="1350"/>
        <v>0</v>
      </c>
      <c r="GSI253">
        <f t="shared" si="1351"/>
        <v>0</v>
      </c>
      <c r="GST253">
        <f t="shared" si="1352"/>
        <v>0</v>
      </c>
      <c r="GTF253">
        <f t="shared" si="1353"/>
        <v>0</v>
      </c>
      <c r="GTQ253">
        <f t="shared" si="1354"/>
        <v>0</v>
      </c>
      <c r="GUB253">
        <f t="shared" si="1355"/>
        <v>0</v>
      </c>
      <c r="GUM253">
        <f t="shared" si="1356"/>
        <v>0</v>
      </c>
      <c r="GUX253">
        <f t="shared" si="1357"/>
        <v>0</v>
      </c>
      <c r="GVI253">
        <f t="shared" si="1358"/>
        <v>0</v>
      </c>
      <c r="GVT253">
        <f t="shared" si="1359"/>
        <v>0</v>
      </c>
      <c r="GWE253">
        <f t="shared" si="1360"/>
        <v>0</v>
      </c>
      <c r="GWQ253">
        <f t="shared" si="1361"/>
        <v>0</v>
      </c>
      <c r="GXB253">
        <f t="shared" si="1362"/>
        <v>0</v>
      </c>
      <c r="GXM253">
        <f t="shared" si="1363"/>
        <v>0</v>
      </c>
      <c r="GXY253">
        <f t="shared" si="1364"/>
        <v>0</v>
      </c>
      <c r="GYJ253">
        <f t="shared" si="1365"/>
        <v>0</v>
      </c>
      <c r="GYV253">
        <f t="shared" si="1366"/>
        <v>0</v>
      </c>
      <c r="GZH253">
        <f t="shared" si="1367"/>
        <v>0</v>
      </c>
      <c r="GZS253">
        <f t="shared" si="1368"/>
        <v>0</v>
      </c>
      <c r="HAE253">
        <f t="shared" si="1369"/>
        <v>0</v>
      </c>
      <c r="HAP253">
        <f t="shared" si="1370"/>
        <v>0</v>
      </c>
      <c r="HBA253">
        <f t="shared" si="1371"/>
        <v>0</v>
      </c>
      <c r="HBM253">
        <f t="shared" si="1372"/>
        <v>0</v>
      </c>
      <c r="HBX253">
        <f t="shared" si="1373"/>
        <v>0</v>
      </c>
      <c r="HCJ253">
        <f t="shared" si="1374"/>
        <v>0</v>
      </c>
      <c r="HCU253">
        <f t="shared" si="1375"/>
        <v>0</v>
      </c>
      <c r="HDF253">
        <f t="shared" si="1376"/>
        <v>0</v>
      </c>
      <c r="HDQ253">
        <f t="shared" si="1377"/>
        <v>0</v>
      </c>
      <c r="HEC253">
        <f t="shared" si="1378"/>
        <v>0</v>
      </c>
      <c r="HEN253">
        <f t="shared" si="1379"/>
        <v>0</v>
      </c>
      <c r="HEY253">
        <f t="shared" si="1380"/>
        <v>0</v>
      </c>
      <c r="HFJ253">
        <f t="shared" si="1381"/>
        <v>0</v>
      </c>
      <c r="HFU253">
        <f t="shared" si="1382"/>
        <v>0</v>
      </c>
      <c r="HGF253">
        <f t="shared" si="1383"/>
        <v>0</v>
      </c>
      <c r="HGQ253">
        <f t="shared" si="1384"/>
        <v>0</v>
      </c>
      <c r="HHB253">
        <f t="shared" si="1385"/>
        <v>0</v>
      </c>
      <c r="HHM253">
        <f t="shared" si="1386"/>
        <v>0</v>
      </c>
      <c r="HHX253">
        <f t="shared" si="1387"/>
        <v>0</v>
      </c>
      <c r="HII253">
        <f t="shared" si="1388"/>
        <v>0</v>
      </c>
      <c r="HIT253">
        <f t="shared" si="1389"/>
        <v>0</v>
      </c>
      <c r="HJF253">
        <f t="shared" si="1390"/>
        <v>0</v>
      </c>
      <c r="HJQ253">
        <f t="shared" si="1391"/>
        <v>0</v>
      </c>
      <c r="HKB253">
        <f t="shared" si="1392"/>
        <v>0</v>
      </c>
      <c r="HKM253">
        <f t="shared" si="1393"/>
        <v>0</v>
      </c>
      <c r="HKX253">
        <f t="shared" si="1394"/>
        <v>0</v>
      </c>
      <c r="HLI253">
        <f t="shared" si="1395"/>
        <v>0</v>
      </c>
      <c r="HLU253">
        <f t="shared" si="1396"/>
        <v>0</v>
      </c>
      <c r="HMF253">
        <f t="shared" si="1397"/>
        <v>0</v>
      </c>
      <c r="HMR253">
        <f t="shared" si="1398"/>
        <v>0</v>
      </c>
      <c r="HNC253">
        <f t="shared" si="1399"/>
        <v>0</v>
      </c>
      <c r="HNN253">
        <f t="shared" si="1400"/>
        <v>0</v>
      </c>
      <c r="HNY253">
        <f t="shared" si="1401"/>
        <v>0</v>
      </c>
      <c r="HOJ253">
        <f t="shared" si="1402"/>
        <v>0</v>
      </c>
      <c r="HOU253">
        <f t="shared" si="1403"/>
        <v>0</v>
      </c>
      <c r="HPF253">
        <f t="shared" si="1404"/>
        <v>0</v>
      </c>
      <c r="HPR253">
        <f t="shared" si="1405"/>
        <v>0</v>
      </c>
      <c r="HQC253">
        <f t="shared" si="1406"/>
        <v>0</v>
      </c>
      <c r="HQN253">
        <f t="shared" si="1407"/>
        <v>0</v>
      </c>
      <c r="HQY253">
        <f t="shared" si="1408"/>
        <v>0</v>
      </c>
      <c r="HRK253">
        <f t="shared" si="1409"/>
        <v>0</v>
      </c>
      <c r="HRV253">
        <f t="shared" si="1410"/>
        <v>0</v>
      </c>
      <c r="HSG253">
        <f t="shared" si="1411"/>
        <v>0</v>
      </c>
      <c r="HSR253">
        <f t="shared" si="1412"/>
        <v>0</v>
      </c>
      <c r="HTC253">
        <f t="shared" si="1413"/>
        <v>0</v>
      </c>
      <c r="HTO253">
        <f t="shared" si="1414"/>
        <v>0</v>
      </c>
      <c r="HUA253">
        <f t="shared" si="1415"/>
        <v>0</v>
      </c>
      <c r="HUL253">
        <f t="shared" si="1416"/>
        <v>0</v>
      </c>
      <c r="HUW253">
        <f t="shared" si="1417"/>
        <v>0</v>
      </c>
      <c r="HVH253">
        <f t="shared" si="1418"/>
        <v>0</v>
      </c>
      <c r="HVS253">
        <f t="shared" si="1419"/>
        <v>0</v>
      </c>
      <c r="HWE253">
        <f t="shared" si="1420"/>
        <v>0</v>
      </c>
      <c r="HWP253">
        <f t="shared" si="1421"/>
        <v>0</v>
      </c>
      <c r="HXA253">
        <f t="shared" si="1422"/>
        <v>0</v>
      </c>
      <c r="HXM253">
        <f t="shared" si="1423"/>
        <v>0</v>
      </c>
      <c r="HXX253">
        <f t="shared" si="1424"/>
        <v>0</v>
      </c>
      <c r="HYI253">
        <f t="shared" si="1425"/>
        <v>0</v>
      </c>
      <c r="HYT253">
        <f t="shared" si="1426"/>
        <v>0</v>
      </c>
      <c r="HZE253">
        <f t="shared" si="1427"/>
        <v>0</v>
      </c>
      <c r="HZP253">
        <f t="shared" si="1428"/>
        <v>0</v>
      </c>
      <c r="IAA253">
        <f t="shared" si="1429"/>
        <v>0</v>
      </c>
      <c r="IAL253">
        <f t="shared" si="1430"/>
        <v>0</v>
      </c>
      <c r="IAW253">
        <f t="shared" si="1431"/>
        <v>0</v>
      </c>
      <c r="IBH253">
        <f t="shared" si="1432"/>
        <v>0</v>
      </c>
      <c r="IBS253">
        <f t="shared" si="1433"/>
        <v>0</v>
      </c>
      <c r="ICD253">
        <f t="shared" si="1434"/>
        <v>0</v>
      </c>
      <c r="ICO253">
        <f t="shared" si="1435"/>
        <v>0</v>
      </c>
      <c r="ICZ253">
        <f t="shared" si="1436"/>
        <v>0</v>
      </c>
      <c r="IDK253">
        <f t="shared" si="1437"/>
        <v>0</v>
      </c>
      <c r="IDV253">
        <f t="shared" si="1438"/>
        <v>0</v>
      </c>
      <c r="IEG253">
        <f t="shared" si="1439"/>
        <v>0</v>
      </c>
      <c r="IER253">
        <f t="shared" si="1440"/>
        <v>0</v>
      </c>
      <c r="IFD253">
        <f t="shared" si="1441"/>
        <v>0</v>
      </c>
      <c r="IFO253">
        <f t="shared" si="1442"/>
        <v>0</v>
      </c>
      <c r="IFZ253">
        <f t="shared" si="1443"/>
        <v>0</v>
      </c>
      <c r="IGK253">
        <f t="shared" si="1444"/>
        <v>0</v>
      </c>
      <c r="IGV253">
        <f t="shared" si="1445"/>
        <v>0</v>
      </c>
      <c r="IHG253">
        <f t="shared" si="1446"/>
        <v>0</v>
      </c>
      <c r="IHR253">
        <f t="shared" si="1447"/>
        <v>0</v>
      </c>
      <c r="IIA253">
        <f t="shared" si="1448"/>
        <v>0</v>
      </c>
      <c r="IIL253">
        <f t="shared" si="1449"/>
        <v>0</v>
      </c>
      <c r="IIW253">
        <f t="shared" si="1450"/>
        <v>0</v>
      </c>
      <c r="IJH253">
        <f t="shared" si="1451"/>
        <v>0</v>
      </c>
      <c r="IJS253">
        <f t="shared" si="1452"/>
        <v>0</v>
      </c>
      <c r="IKD253">
        <f t="shared" si="1453"/>
        <v>0</v>
      </c>
      <c r="IKO253">
        <f t="shared" si="1454"/>
        <v>0</v>
      </c>
      <c r="ILA253">
        <f t="shared" si="1455"/>
        <v>0</v>
      </c>
      <c r="ILM253">
        <f t="shared" si="1456"/>
        <v>0</v>
      </c>
      <c r="ILX253">
        <f t="shared" si="1457"/>
        <v>0</v>
      </c>
      <c r="IMI253">
        <f t="shared" si="1458"/>
        <v>0</v>
      </c>
      <c r="IMU253">
        <f t="shared" si="1459"/>
        <v>0</v>
      </c>
      <c r="INF253">
        <f t="shared" si="1460"/>
        <v>0</v>
      </c>
      <c r="INQ253">
        <f t="shared" si="1461"/>
        <v>0</v>
      </c>
      <c r="IOB253">
        <f t="shared" si="1462"/>
        <v>0</v>
      </c>
      <c r="IOM253">
        <f t="shared" si="1463"/>
        <v>0</v>
      </c>
      <c r="IOX253">
        <f t="shared" si="1464"/>
        <v>0</v>
      </c>
      <c r="IPJ253">
        <f t="shared" si="1465"/>
        <v>0</v>
      </c>
      <c r="IQG253">
        <f t="shared" si="1466"/>
        <v>0</v>
      </c>
      <c r="IQR253">
        <f t="shared" si="1467"/>
        <v>0</v>
      </c>
      <c r="IRC253">
        <f t="shared" si="1468"/>
        <v>0</v>
      </c>
      <c r="IRO253">
        <f t="shared" si="1469"/>
        <v>0</v>
      </c>
      <c r="ISA253">
        <f t="shared" si="1470"/>
        <v>0</v>
      </c>
      <c r="ISM253">
        <f t="shared" si="1471"/>
        <v>0</v>
      </c>
      <c r="ISX253">
        <f t="shared" si="1472"/>
        <v>0</v>
      </c>
      <c r="ITI253">
        <f t="shared" si="1473"/>
        <v>0</v>
      </c>
      <c r="ITT253">
        <f t="shared" si="1474"/>
        <v>0</v>
      </c>
      <c r="IUE253">
        <f t="shared" si="1475"/>
        <v>0</v>
      </c>
      <c r="IUQ253">
        <f t="shared" si="1476"/>
        <v>0</v>
      </c>
      <c r="IVC253">
        <f t="shared" si="1477"/>
        <v>0</v>
      </c>
      <c r="IVO253">
        <f t="shared" si="1478"/>
        <v>0</v>
      </c>
      <c r="IVX253">
        <f t="shared" si="1479"/>
        <v>0</v>
      </c>
      <c r="IWI253">
        <f t="shared" si="1480"/>
        <v>0</v>
      </c>
      <c r="IWT253">
        <f t="shared" si="1481"/>
        <v>0</v>
      </c>
      <c r="IXE253">
        <f t="shared" si="1482"/>
        <v>0</v>
      </c>
      <c r="IXQ253">
        <f t="shared" si="1483"/>
        <v>0</v>
      </c>
      <c r="IYB253">
        <f t="shared" si="1484"/>
        <v>0</v>
      </c>
      <c r="IYN253">
        <f t="shared" si="1485"/>
        <v>0</v>
      </c>
      <c r="IYY253">
        <f t="shared" si="1486"/>
        <v>0</v>
      </c>
      <c r="IZJ253">
        <f t="shared" si="1487"/>
        <v>0</v>
      </c>
      <c r="IZU253">
        <f t="shared" si="1488"/>
        <v>0</v>
      </c>
      <c r="JAF253">
        <f t="shared" si="1489"/>
        <v>0</v>
      </c>
      <c r="JAQ253">
        <f t="shared" si="1490"/>
        <v>0</v>
      </c>
      <c r="JBB253">
        <f t="shared" si="1491"/>
        <v>0</v>
      </c>
      <c r="JBM253">
        <f t="shared" si="1492"/>
        <v>0</v>
      </c>
      <c r="JBX253">
        <f t="shared" si="1493"/>
        <v>0</v>
      </c>
      <c r="JCI253">
        <f t="shared" si="1494"/>
        <v>0</v>
      </c>
      <c r="JCU253">
        <f t="shared" si="1495"/>
        <v>0</v>
      </c>
      <c r="JDF253">
        <f t="shared" si="1496"/>
        <v>0</v>
      </c>
      <c r="JDQ253">
        <f t="shared" si="1497"/>
        <v>0</v>
      </c>
      <c r="JEB253">
        <f t="shared" si="1498"/>
        <v>0</v>
      </c>
      <c r="JEM253">
        <f t="shared" si="1499"/>
        <v>0</v>
      </c>
      <c r="JEX253">
        <f t="shared" si="1500"/>
        <v>0</v>
      </c>
      <c r="JFI253">
        <f t="shared" si="1501"/>
        <v>0</v>
      </c>
      <c r="JFT253">
        <f t="shared" si="1502"/>
        <v>0</v>
      </c>
      <c r="JGE253">
        <f t="shared" si="1503"/>
        <v>0</v>
      </c>
      <c r="JGP253">
        <f t="shared" si="1504"/>
        <v>0</v>
      </c>
      <c r="JHB253">
        <f t="shared" si="1505"/>
        <v>0</v>
      </c>
      <c r="JHM253">
        <f t="shared" si="1506"/>
        <v>0</v>
      </c>
      <c r="JHY253">
        <f t="shared" si="1507"/>
        <v>0</v>
      </c>
      <c r="JIK253">
        <f t="shared" si="1508"/>
        <v>0</v>
      </c>
      <c r="JIW253">
        <f t="shared" si="1509"/>
        <v>0</v>
      </c>
      <c r="JJH253">
        <f t="shared" si="1510"/>
        <v>0</v>
      </c>
      <c r="JJT253">
        <f t="shared" si="1511"/>
        <v>0</v>
      </c>
      <c r="JKF253">
        <f t="shared" si="1512"/>
        <v>0</v>
      </c>
      <c r="JKR253">
        <f t="shared" si="1513"/>
        <v>0</v>
      </c>
      <c r="JLC253">
        <f t="shared" si="1514"/>
        <v>0</v>
      </c>
      <c r="JLN253">
        <f t="shared" si="1515"/>
        <v>0</v>
      </c>
      <c r="JLY253">
        <f t="shared" si="1516"/>
        <v>0</v>
      </c>
      <c r="JMK253">
        <f t="shared" si="1517"/>
        <v>0</v>
      </c>
      <c r="JMV253">
        <f t="shared" si="1518"/>
        <v>0</v>
      </c>
      <c r="JNG253">
        <f t="shared" si="1519"/>
        <v>0</v>
      </c>
      <c r="JNR253">
        <f t="shared" si="1520"/>
        <v>0</v>
      </c>
      <c r="JOC253">
        <f t="shared" si="1521"/>
        <v>0</v>
      </c>
      <c r="JON253">
        <f t="shared" si="1522"/>
        <v>0</v>
      </c>
      <c r="JOY253">
        <f t="shared" si="1523"/>
        <v>0</v>
      </c>
      <c r="JPL253">
        <f t="shared" si="1524"/>
        <v>0</v>
      </c>
      <c r="JPW253">
        <f t="shared" si="1525"/>
        <v>0</v>
      </c>
      <c r="JQI253">
        <f t="shared" si="1526"/>
        <v>0</v>
      </c>
      <c r="JQU253">
        <f t="shared" si="1527"/>
        <v>0</v>
      </c>
      <c r="JRF253">
        <f t="shared" si="1528"/>
        <v>0</v>
      </c>
      <c r="JRQ253">
        <f t="shared" si="1529"/>
        <v>0</v>
      </c>
      <c r="JSB253">
        <f t="shared" si="1530"/>
        <v>0</v>
      </c>
      <c r="JSM253">
        <f t="shared" si="1531"/>
        <v>0</v>
      </c>
      <c r="JTG253" s="10" t="s">
        <v>4203</v>
      </c>
      <c r="JZV253">
        <v>1</v>
      </c>
    </row>
    <row r="254" spans="1:1024 1026:1829 2186:3068 3074:4095 4107:5111 5122:6144 6155:7164 7175:7707" x14ac:dyDescent="0.25">
      <c r="A254" s="52">
        <v>12020246</v>
      </c>
      <c r="B254" t="s">
        <v>4413</v>
      </c>
      <c r="MH254">
        <v>19.8</v>
      </c>
      <c r="MK254">
        <v>19.8</v>
      </c>
      <c r="MN254">
        <v>18.600000000000001</v>
      </c>
      <c r="MY254" s="3">
        <v>15.6</v>
      </c>
      <c r="NP254">
        <v>52.2</v>
      </c>
      <c r="NW254">
        <v>59.4</v>
      </c>
      <c r="OE254">
        <v>34.200000000000003</v>
      </c>
      <c r="OM254">
        <v>34.200000000000003</v>
      </c>
      <c r="OY254">
        <v>31.8</v>
      </c>
      <c r="RE254">
        <v>16.2</v>
      </c>
      <c r="RH254">
        <v>16.2</v>
      </c>
      <c r="RL254">
        <v>12</v>
      </c>
      <c r="RY254">
        <v>12.6</v>
      </c>
      <c r="SQ254">
        <v>100.2</v>
      </c>
      <c r="SX254">
        <v>139.19999999999999</v>
      </c>
      <c r="TF254">
        <v>67.2</v>
      </c>
      <c r="TN254">
        <v>58.2</v>
      </c>
      <c r="TZ254">
        <v>45</v>
      </c>
      <c r="WD254">
        <v>43.8</v>
      </c>
      <c r="WF254">
        <v>33.6</v>
      </c>
      <c r="WJ254">
        <v>18.600000000000001</v>
      </c>
      <c r="WS254">
        <v>25.8</v>
      </c>
      <c r="XI254">
        <v>285.60000000000002</v>
      </c>
      <c r="XP254">
        <v>339.6</v>
      </c>
      <c r="XX254">
        <v>257.39999999999998</v>
      </c>
      <c r="YF254" s="3">
        <v>246.6</v>
      </c>
      <c r="YG254" s="3"/>
      <c r="YR254">
        <v>187.8</v>
      </c>
      <c r="ACN254">
        <v>48.5</v>
      </c>
      <c r="CLH254" s="52"/>
      <c r="CLI254" s="52"/>
      <c r="CLJ254" s="52"/>
      <c r="CLK254" s="52"/>
      <c r="CLL254" s="52"/>
      <c r="CLM254" s="52"/>
      <c r="CLN254" s="52"/>
      <c r="CLO254" s="52"/>
      <c r="CLP254" s="52"/>
      <c r="CLQ254" s="52"/>
      <c r="CLR254" s="52"/>
      <c r="CLS254" s="52"/>
      <c r="CLT254" s="52"/>
      <c r="CLU254" s="52"/>
      <c r="CLV254" s="52"/>
      <c r="CLW254" s="52"/>
      <c r="CLX254" s="52"/>
      <c r="CLY254" s="52"/>
      <c r="CLZ254" s="52"/>
      <c r="CMA254" s="52"/>
      <c r="CMB254" s="52"/>
      <c r="CMC254" s="52"/>
      <c r="CMD254" s="52"/>
      <c r="CME254" s="52"/>
      <c r="CMF254" s="52"/>
      <c r="CMG254" s="52"/>
      <c r="CMH254" s="52"/>
      <c r="CMI254" s="52"/>
      <c r="CMJ254" s="52"/>
      <c r="CMK254" s="52"/>
      <c r="CML254" s="52"/>
      <c r="CMM254" s="52"/>
      <c r="CMN254" s="52"/>
      <c r="CMO254" s="52"/>
      <c r="CMP254" s="52"/>
      <c r="CMQ254" s="52"/>
      <c r="CMR254" s="52"/>
      <c r="CMS254" s="52"/>
      <c r="CMT254" s="52"/>
      <c r="CMU254" s="52"/>
      <c r="CMV254" s="52"/>
      <c r="CMW254" s="52"/>
      <c r="CMX254" s="52"/>
      <c r="CMY254" s="52"/>
      <c r="CMZ254" s="52"/>
      <c r="CNA254" s="52"/>
      <c r="CNB254" s="52"/>
      <c r="CNC254" s="52"/>
      <c r="CND254" s="52"/>
      <c r="CNE254" s="52"/>
      <c r="CNF254" s="52"/>
      <c r="CNG254" s="52"/>
      <c r="CNH254" s="52"/>
      <c r="CNI254" s="52"/>
      <c r="CNJ254" s="52"/>
      <c r="CNK254" s="52"/>
      <c r="CNL254" s="52"/>
      <c r="CNM254" s="52"/>
      <c r="CNN254" s="52"/>
      <c r="CNO254" s="52"/>
      <c r="CNP254" s="52"/>
      <c r="CNQ254" s="52"/>
      <c r="CNR254" s="52"/>
      <c r="CNS254" s="52"/>
      <c r="CNT254" s="52"/>
      <c r="CNU254" s="52"/>
      <c r="CNV254" s="52"/>
      <c r="CNW254" s="52"/>
      <c r="CNX254" s="52"/>
      <c r="CNY254" s="52"/>
      <c r="CNZ254" s="52"/>
      <c r="COA254" s="52"/>
      <c r="COB254" s="52"/>
      <c r="COC254" s="52"/>
      <c r="COD254" s="52"/>
      <c r="COE254" s="52"/>
      <c r="COF254" s="52"/>
      <c r="COG254" s="52"/>
      <c r="COH254" s="52"/>
      <c r="COI254" s="52"/>
      <c r="COJ254" s="52"/>
      <c r="COK254" s="52"/>
      <c r="COL254" s="52"/>
      <c r="COM254" s="52"/>
      <c r="CON254" s="52"/>
      <c r="COO254" s="52"/>
      <c r="COP254" s="52"/>
      <c r="COQ254" s="52"/>
      <c r="COR254" s="52"/>
      <c r="COS254" s="52"/>
      <c r="COT254" s="52"/>
      <c r="COU254" s="52"/>
      <c r="COV254" s="52"/>
      <c r="COW254" s="52"/>
      <c r="COX254" s="52"/>
      <c r="COY254" s="52"/>
      <c r="COZ254" s="52"/>
      <c r="CPA254" s="52"/>
      <c r="CPB254" s="52"/>
      <c r="CPC254" s="52"/>
      <c r="CPD254" s="52"/>
      <c r="CPE254" s="52"/>
      <c r="CPF254" s="52"/>
      <c r="CPG254" s="52"/>
      <c r="CQL254">
        <v>54</v>
      </c>
      <c r="CQN254">
        <v>1</v>
      </c>
      <c r="CQO254">
        <v>31.2</v>
      </c>
      <c r="CQQ254">
        <v>1</v>
      </c>
      <c r="CQS254" s="10" t="s">
        <v>4118</v>
      </c>
      <c r="CQT254" s="10">
        <v>14</v>
      </c>
      <c r="CQV254">
        <v>1</v>
      </c>
      <c r="CRH254" s="62">
        <v>1</v>
      </c>
      <c r="CTD254">
        <v>1</v>
      </c>
      <c r="CVN254">
        <v>1</v>
      </c>
      <c r="DHS254">
        <f t="shared" si="1284"/>
        <v>0</v>
      </c>
      <c r="DIE254" s="60">
        <v>600</v>
      </c>
      <c r="DIG254">
        <f t="shared" si="1285"/>
        <v>0</v>
      </c>
      <c r="DIJ254">
        <v>1</v>
      </c>
      <c r="DIL254" s="37">
        <v>121</v>
      </c>
      <c r="DIM254">
        <v>120</v>
      </c>
      <c r="DIN254">
        <v>0</v>
      </c>
      <c r="DIT254">
        <f t="shared" si="1286"/>
        <v>0</v>
      </c>
      <c r="DJG254">
        <f t="shared" si="1532"/>
        <v>0</v>
      </c>
      <c r="DJR254">
        <f t="shared" si="1150"/>
        <v>0</v>
      </c>
      <c r="DKC254">
        <f t="shared" si="1151"/>
        <v>0</v>
      </c>
      <c r="DKN254">
        <f t="shared" si="1152"/>
        <v>0</v>
      </c>
      <c r="DKY254">
        <f t="shared" si="1153"/>
        <v>0</v>
      </c>
      <c r="DLK254">
        <f t="shared" si="1154"/>
        <v>0</v>
      </c>
      <c r="DLW254">
        <f t="shared" si="1155"/>
        <v>0</v>
      </c>
      <c r="DMH254">
        <f t="shared" si="1156"/>
        <v>0</v>
      </c>
      <c r="DMT254">
        <f t="shared" si="1157"/>
        <v>0</v>
      </c>
      <c r="DNF254">
        <f t="shared" si="1158"/>
        <v>0</v>
      </c>
      <c r="DNQ254">
        <f t="shared" si="1159"/>
        <v>0</v>
      </c>
      <c r="DOC254">
        <f t="shared" si="1160"/>
        <v>0</v>
      </c>
      <c r="DON254">
        <f t="shared" si="1161"/>
        <v>0</v>
      </c>
      <c r="DOY254">
        <f t="shared" si="1162"/>
        <v>0</v>
      </c>
      <c r="DPJ254">
        <f t="shared" si="1163"/>
        <v>0</v>
      </c>
      <c r="DPU254">
        <f t="shared" si="1164"/>
        <v>0</v>
      </c>
      <c r="DQG254">
        <f t="shared" si="1165"/>
        <v>0</v>
      </c>
      <c r="DQR254">
        <f t="shared" si="1166"/>
        <v>0</v>
      </c>
      <c r="DRD254">
        <f t="shared" si="1287"/>
        <v>0</v>
      </c>
      <c r="DRP254">
        <f t="shared" si="1167"/>
        <v>0</v>
      </c>
      <c r="DSA254">
        <f t="shared" si="1168"/>
        <v>0</v>
      </c>
      <c r="DSM254">
        <f t="shared" si="1288"/>
        <v>0</v>
      </c>
      <c r="DSZ254">
        <f t="shared" si="1289"/>
        <v>0</v>
      </c>
      <c r="DTL254">
        <f t="shared" si="1169"/>
        <v>0</v>
      </c>
      <c r="DTW254">
        <f t="shared" si="1170"/>
        <v>0</v>
      </c>
      <c r="DUH254">
        <f t="shared" si="1171"/>
        <v>0</v>
      </c>
      <c r="DUS254">
        <f t="shared" si="1172"/>
        <v>0</v>
      </c>
      <c r="DVD254">
        <f t="shared" si="1173"/>
        <v>0</v>
      </c>
      <c r="DVO254">
        <f t="shared" si="1174"/>
        <v>0</v>
      </c>
      <c r="DVZ254">
        <f t="shared" si="1175"/>
        <v>0</v>
      </c>
      <c r="DWK254">
        <f t="shared" si="1290"/>
        <v>0</v>
      </c>
      <c r="DWW254">
        <f t="shared" si="1176"/>
        <v>0</v>
      </c>
      <c r="DXH254">
        <f t="shared" si="1177"/>
        <v>0</v>
      </c>
      <c r="DXS254">
        <f t="shared" si="1178"/>
        <v>0</v>
      </c>
      <c r="DYD254">
        <f t="shared" si="1179"/>
        <v>0</v>
      </c>
      <c r="DYO254">
        <f t="shared" si="1180"/>
        <v>0</v>
      </c>
      <c r="DYZ254">
        <f t="shared" si="1181"/>
        <v>0</v>
      </c>
      <c r="DZK254">
        <f t="shared" si="1182"/>
        <v>0</v>
      </c>
      <c r="DZW254">
        <f t="shared" si="1183"/>
        <v>0</v>
      </c>
      <c r="EAH254">
        <f t="shared" si="1184"/>
        <v>0</v>
      </c>
      <c r="EAS254">
        <f t="shared" si="1185"/>
        <v>0</v>
      </c>
      <c r="EBD254">
        <f t="shared" si="1186"/>
        <v>0</v>
      </c>
      <c r="EBO254">
        <f t="shared" si="1187"/>
        <v>0</v>
      </c>
      <c r="EBZ254">
        <f t="shared" si="1188"/>
        <v>0</v>
      </c>
      <c r="ECL254">
        <f t="shared" si="1189"/>
        <v>0</v>
      </c>
      <c r="ECX254">
        <f t="shared" si="1190"/>
        <v>0</v>
      </c>
      <c r="EDI254">
        <f t="shared" si="1191"/>
        <v>0</v>
      </c>
      <c r="EDT254">
        <f t="shared" si="1192"/>
        <v>0</v>
      </c>
      <c r="EEE254">
        <f t="shared" si="1193"/>
        <v>0</v>
      </c>
      <c r="EEQ254">
        <f t="shared" si="1194"/>
        <v>0</v>
      </c>
      <c r="EFB254">
        <f t="shared" si="1195"/>
        <v>0</v>
      </c>
      <c r="EFM254">
        <f t="shared" si="1196"/>
        <v>0</v>
      </c>
      <c r="EFX254">
        <f t="shared" si="1197"/>
        <v>0</v>
      </c>
      <c r="EGK254">
        <f t="shared" si="1198"/>
        <v>0</v>
      </c>
      <c r="EGV254">
        <f t="shared" si="1199"/>
        <v>0</v>
      </c>
      <c r="EHG254">
        <f t="shared" si="1200"/>
        <v>0</v>
      </c>
      <c r="EHR254">
        <f t="shared" si="1201"/>
        <v>0</v>
      </c>
      <c r="EIC254">
        <f t="shared" si="1202"/>
        <v>0</v>
      </c>
      <c r="EIN254">
        <f t="shared" si="1203"/>
        <v>0</v>
      </c>
      <c r="EIY254">
        <f t="shared" si="1204"/>
        <v>0</v>
      </c>
      <c r="EJJ254">
        <f t="shared" si="1205"/>
        <v>0</v>
      </c>
      <c r="EJU254">
        <f t="shared" si="1206"/>
        <v>0</v>
      </c>
      <c r="EKG254">
        <f t="shared" si="1207"/>
        <v>0</v>
      </c>
      <c r="EKS254">
        <f t="shared" si="1208"/>
        <v>0</v>
      </c>
      <c r="ELE254">
        <f t="shared" si="1209"/>
        <v>0</v>
      </c>
      <c r="ELP254">
        <f t="shared" si="1210"/>
        <v>0</v>
      </c>
      <c r="EMB254">
        <f t="shared" si="1211"/>
        <v>0</v>
      </c>
      <c r="EMN254">
        <f t="shared" si="1212"/>
        <v>0</v>
      </c>
      <c r="EMY254">
        <f t="shared" si="1213"/>
        <v>0</v>
      </c>
      <c r="ENJ254">
        <f t="shared" si="1214"/>
        <v>0</v>
      </c>
      <c r="ENV254">
        <f t="shared" si="1215"/>
        <v>0</v>
      </c>
      <c r="EOH254">
        <f t="shared" si="1216"/>
        <v>0</v>
      </c>
      <c r="EOS254">
        <f t="shared" si="1217"/>
        <v>0</v>
      </c>
      <c r="EPD254">
        <f t="shared" si="1291"/>
        <v>0</v>
      </c>
      <c r="EPP254">
        <f t="shared" si="1218"/>
        <v>0</v>
      </c>
      <c r="EQA254">
        <f t="shared" si="1219"/>
        <v>0</v>
      </c>
      <c r="EQL254">
        <f t="shared" si="1220"/>
        <v>0</v>
      </c>
      <c r="EQW254">
        <f t="shared" si="1221"/>
        <v>0</v>
      </c>
      <c r="ERH254">
        <f t="shared" si="1222"/>
        <v>0</v>
      </c>
      <c r="ERS254">
        <f t="shared" si="1292"/>
        <v>0</v>
      </c>
      <c r="ESE254">
        <f t="shared" si="1223"/>
        <v>0</v>
      </c>
      <c r="ESQ254">
        <f t="shared" si="1224"/>
        <v>0</v>
      </c>
      <c r="ETC254">
        <f t="shared" si="1225"/>
        <v>0</v>
      </c>
      <c r="ETO254">
        <f t="shared" si="1226"/>
        <v>0</v>
      </c>
      <c r="ETZ254">
        <f t="shared" si="1227"/>
        <v>0</v>
      </c>
      <c r="EUK254">
        <f t="shared" si="1228"/>
        <v>0</v>
      </c>
      <c r="EUV254">
        <f t="shared" si="1229"/>
        <v>0</v>
      </c>
      <c r="EVH254">
        <f t="shared" si="1230"/>
        <v>0</v>
      </c>
      <c r="EVS254">
        <f t="shared" si="1231"/>
        <v>0</v>
      </c>
      <c r="EWD254">
        <f t="shared" si="1232"/>
        <v>0</v>
      </c>
      <c r="EWP254">
        <f t="shared" si="1233"/>
        <v>0</v>
      </c>
      <c r="EXA254">
        <f t="shared" si="1234"/>
        <v>0</v>
      </c>
      <c r="EXL254">
        <f t="shared" si="1235"/>
        <v>0</v>
      </c>
      <c r="EXX254">
        <f t="shared" si="1236"/>
        <v>0</v>
      </c>
      <c r="EYI254">
        <f t="shared" si="1237"/>
        <v>0</v>
      </c>
      <c r="EYT254">
        <f t="shared" si="1238"/>
        <v>0</v>
      </c>
      <c r="EZF254">
        <f t="shared" si="1239"/>
        <v>0</v>
      </c>
      <c r="EZQ254">
        <f t="shared" si="1240"/>
        <v>0</v>
      </c>
      <c r="FAB254">
        <f t="shared" si="1241"/>
        <v>0</v>
      </c>
      <c r="FAM254">
        <f t="shared" si="1242"/>
        <v>0</v>
      </c>
      <c r="FAY254">
        <f t="shared" si="1243"/>
        <v>0</v>
      </c>
      <c r="FBJ254">
        <f t="shared" si="1244"/>
        <v>0</v>
      </c>
      <c r="FBU254">
        <f t="shared" si="1245"/>
        <v>0</v>
      </c>
      <c r="FCF254">
        <f t="shared" si="1246"/>
        <v>0</v>
      </c>
      <c r="FCQ254">
        <f t="shared" si="1247"/>
        <v>0</v>
      </c>
      <c r="FDB254">
        <f t="shared" si="1248"/>
        <v>0</v>
      </c>
      <c r="FDM254">
        <f t="shared" si="1249"/>
        <v>0</v>
      </c>
      <c r="FDX254">
        <f t="shared" si="1250"/>
        <v>0</v>
      </c>
      <c r="FEI254">
        <f t="shared" si="1251"/>
        <v>0</v>
      </c>
      <c r="FEU254">
        <f t="shared" si="1252"/>
        <v>0</v>
      </c>
      <c r="FFF254">
        <f t="shared" si="1253"/>
        <v>0</v>
      </c>
      <c r="FFQ254">
        <f t="shared" si="1254"/>
        <v>0</v>
      </c>
      <c r="FGC254">
        <f t="shared" si="1255"/>
        <v>0</v>
      </c>
      <c r="FGN254">
        <f t="shared" si="1256"/>
        <v>0</v>
      </c>
      <c r="FGY254">
        <f t="shared" si="1257"/>
        <v>0</v>
      </c>
      <c r="FHJ254">
        <f t="shared" si="1258"/>
        <v>0</v>
      </c>
      <c r="FHU254">
        <f t="shared" si="1293"/>
        <v>0</v>
      </c>
      <c r="FIG254">
        <f t="shared" si="1259"/>
        <v>0</v>
      </c>
      <c r="FIR254">
        <f t="shared" si="1260"/>
        <v>0</v>
      </c>
      <c r="FJC254">
        <f t="shared" si="1261"/>
        <v>0</v>
      </c>
      <c r="FJN254">
        <f t="shared" si="1262"/>
        <v>0</v>
      </c>
      <c r="FJY254">
        <f t="shared" si="1294"/>
        <v>0</v>
      </c>
      <c r="FKK254">
        <f t="shared" si="1263"/>
        <v>0</v>
      </c>
      <c r="FKV254">
        <f t="shared" si="1264"/>
        <v>0</v>
      </c>
      <c r="FLG254">
        <f t="shared" si="1265"/>
        <v>0</v>
      </c>
      <c r="FLS254">
        <f t="shared" si="1266"/>
        <v>0</v>
      </c>
      <c r="FMD254">
        <f t="shared" si="1267"/>
        <v>0</v>
      </c>
      <c r="FMO254">
        <f t="shared" si="1268"/>
        <v>0</v>
      </c>
      <c r="FMZ254">
        <f t="shared" si="1269"/>
        <v>0</v>
      </c>
      <c r="FNK254">
        <f t="shared" si="1270"/>
        <v>0</v>
      </c>
      <c r="FNV254">
        <f t="shared" si="1295"/>
        <v>0</v>
      </c>
      <c r="FOH254">
        <f t="shared" si="1271"/>
        <v>0</v>
      </c>
      <c r="FOS254">
        <f t="shared" si="1272"/>
        <v>0</v>
      </c>
      <c r="FPD254">
        <f t="shared" si="1273"/>
        <v>0</v>
      </c>
      <c r="FPO254">
        <f t="shared" si="1274"/>
        <v>0</v>
      </c>
      <c r="FPZ254">
        <f t="shared" si="1275"/>
        <v>0</v>
      </c>
      <c r="FQK254">
        <f t="shared" si="1276"/>
        <v>0</v>
      </c>
      <c r="FQV254">
        <f t="shared" si="1277"/>
        <v>0</v>
      </c>
      <c r="FRG254">
        <f t="shared" si="1278"/>
        <v>0</v>
      </c>
      <c r="FRS254">
        <f t="shared" si="1279"/>
        <v>0</v>
      </c>
      <c r="FSD254">
        <f t="shared" si="1280"/>
        <v>0</v>
      </c>
      <c r="FSO254">
        <f t="shared" si="1281"/>
        <v>0</v>
      </c>
      <c r="FSZ254">
        <f t="shared" si="1282"/>
        <v>0</v>
      </c>
      <c r="FTL254">
        <f t="shared" si="1283"/>
        <v>0</v>
      </c>
      <c r="FTW254">
        <f t="shared" si="1296"/>
        <v>0</v>
      </c>
      <c r="FUI254">
        <f t="shared" si="1297"/>
        <v>0</v>
      </c>
      <c r="FUU254">
        <f t="shared" si="1298"/>
        <v>0</v>
      </c>
      <c r="FVG254">
        <f t="shared" si="1299"/>
        <v>0</v>
      </c>
      <c r="FVT254">
        <f t="shared" si="1300"/>
        <v>0</v>
      </c>
      <c r="FWF254">
        <f t="shared" si="1301"/>
        <v>0</v>
      </c>
      <c r="FWQ254">
        <f t="shared" si="1302"/>
        <v>0</v>
      </c>
      <c r="FXB254">
        <f t="shared" si="1303"/>
        <v>0</v>
      </c>
      <c r="FXN254">
        <f t="shared" si="1304"/>
        <v>0</v>
      </c>
      <c r="FXZ254">
        <f t="shared" si="1305"/>
        <v>0</v>
      </c>
      <c r="FYK254">
        <f t="shared" si="1306"/>
        <v>0</v>
      </c>
      <c r="FYV254">
        <f t="shared" si="1307"/>
        <v>0</v>
      </c>
      <c r="FZG254">
        <f t="shared" si="1308"/>
        <v>0</v>
      </c>
      <c r="FZR254">
        <f t="shared" si="1309"/>
        <v>0</v>
      </c>
      <c r="GAC254">
        <f t="shared" si="1310"/>
        <v>0</v>
      </c>
      <c r="GAN254">
        <f t="shared" si="1311"/>
        <v>0</v>
      </c>
      <c r="GAZ254">
        <f t="shared" si="1312"/>
        <v>0</v>
      </c>
      <c r="GBK254">
        <f t="shared" si="1313"/>
        <v>0</v>
      </c>
      <c r="GBV254">
        <f t="shared" si="1314"/>
        <v>0</v>
      </c>
      <c r="GCG254">
        <f t="shared" si="1315"/>
        <v>0</v>
      </c>
      <c r="GDD254">
        <f t="shared" si="1316"/>
        <v>0</v>
      </c>
      <c r="GDP254">
        <f t="shared" si="1317"/>
        <v>0</v>
      </c>
      <c r="GEB254">
        <f t="shared" si="1318"/>
        <v>0</v>
      </c>
      <c r="GEO254">
        <f t="shared" si="1319"/>
        <v>0</v>
      </c>
      <c r="GFA254">
        <f t="shared" si="1320"/>
        <v>0</v>
      </c>
      <c r="GFL254">
        <f t="shared" si="1321"/>
        <v>0</v>
      </c>
      <c r="GFW254">
        <f t="shared" si="1322"/>
        <v>0</v>
      </c>
      <c r="GGH254">
        <f t="shared" si="1323"/>
        <v>0</v>
      </c>
      <c r="GGS254">
        <f t="shared" si="1324"/>
        <v>0</v>
      </c>
      <c r="GHD254">
        <f t="shared" si="1325"/>
        <v>0</v>
      </c>
      <c r="GHO254">
        <f t="shared" si="1326"/>
        <v>0</v>
      </c>
      <c r="GHZ254">
        <f t="shared" si="1327"/>
        <v>0</v>
      </c>
      <c r="GIK254">
        <f t="shared" si="1328"/>
        <v>0</v>
      </c>
      <c r="GIV254">
        <f t="shared" si="1329"/>
        <v>0</v>
      </c>
      <c r="GJG254">
        <f t="shared" si="1330"/>
        <v>0</v>
      </c>
      <c r="GJR254">
        <f t="shared" si="1331"/>
        <v>0</v>
      </c>
      <c r="GKC254">
        <f t="shared" si="1332"/>
        <v>0</v>
      </c>
      <c r="GKN254">
        <f t="shared" si="1333"/>
        <v>0</v>
      </c>
      <c r="GKY254">
        <f t="shared" si="1334"/>
        <v>0</v>
      </c>
      <c r="GLJ254">
        <f t="shared" si="1335"/>
        <v>0</v>
      </c>
      <c r="GLU254">
        <f t="shared" si="1336"/>
        <v>0</v>
      </c>
      <c r="GMF254">
        <f t="shared" si="1337"/>
        <v>0</v>
      </c>
      <c r="GMP254">
        <v>40</v>
      </c>
      <c r="GMQ254">
        <v>1</v>
      </c>
      <c r="GMR254">
        <f t="shared" si="1338"/>
        <v>0</v>
      </c>
      <c r="GND254">
        <f t="shared" si="1339"/>
        <v>0</v>
      </c>
      <c r="GNO254">
        <f t="shared" si="1340"/>
        <v>0</v>
      </c>
      <c r="GNZ254">
        <f t="shared" si="1341"/>
        <v>0</v>
      </c>
      <c r="GOK254">
        <f t="shared" si="1342"/>
        <v>0</v>
      </c>
      <c r="GOV254">
        <f t="shared" si="1343"/>
        <v>0</v>
      </c>
      <c r="GPG254">
        <f t="shared" si="1344"/>
        <v>0</v>
      </c>
      <c r="GPR254">
        <f t="shared" si="1345"/>
        <v>0</v>
      </c>
      <c r="GQC254">
        <f t="shared" si="1346"/>
        <v>0</v>
      </c>
      <c r="GQP254">
        <f t="shared" si="1347"/>
        <v>0</v>
      </c>
      <c r="GRA254">
        <f t="shared" si="1348"/>
        <v>0</v>
      </c>
      <c r="GRL254">
        <f t="shared" si="1349"/>
        <v>0</v>
      </c>
      <c r="GRX254">
        <f t="shared" si="1350"/>
        <v>0</v>
      </c>
      <c r="GSI254">
        <f t="shared" si="1351"/>
        <v>0</v>
      </c>
      <c r="GST254">
        <f t="shared" si="1352"/>
        <v>0</v>
      </c>
      <c r="GTF254">
        <f t="shared" si="1353"/>
        <v>0</v>
      </c>
      <c r="GTQ254">
        <f t="shared" si="1354"/>
        <v>0</v>
      </c>
      <c r="GUB254">
        <f t="shared" si="1355"/>
        <v>0</v>
      </c>
      <c r="GUM254">
        <f t="shared" si="1356"/>
        <v>0</v>
      </c>
      <c r="GUX254">
        <f t="shared" si="1357"/>
        <v>0</v>
      </c>
      <c r="GVI254">
        <f t="shared" si="1358"/>
        <v>0</v>
      </c>
      <c r="GVT254">
        <f t="shared" si="1359"/>
        <v>0</v>
      </c>
      <c r="GWE254">
        <f t="shared" si="1360"/>
        <v>0</v>
      </c>
      <c r="GWQ254">
        <f t="shared" si="1361"/>
        <v>0</v>
      </c>
      <c r="GXB254">
        <f t="shared" si="1362"/>
        <v>0</v>
      </c>
      <c r="GXM254">
        <f t="shared" si="1363"/>
        <v>0</v>
      </c>
      <c r="GXY254">
        <f t="shared" si="1364"/>
        <v>0</v>
      </c>
      <c r="GYJ254">
        <f t="shared" si="1365"/>
        <v>0</v>
      </c>
      <c r="GYV254">
        <f t="shared" si="1366"/>
        <v>0</v>
      </c>
      <c r="GZH254">
        <f t="shared" si="1367"/>
        <v>0</v>
      </c>
      <c r="GZS254">
        <f t="shared" si="1368"/>
        <v>0</v>
      </c>
      <c r="HAE254">
        <f t="shared" si="1369"/>
        <v>0</v>
      </c>
      <c r="HAP254">
        <f t="shared" si="1370"/>
        <v>0</v>
      </c>
      <c r="HBA254">
        <f t="shared" si="1371"/>
        <v>0</v>
      </c>
      <c r="HBM254">
        <f t="shared" si="1372"/>
        <v>0</v>
      </c>
      <c r="HBX254">
        <f t="shared" si="1373"/>
        <v>0</v>
      </c>
      <c r="HCJ254">
        <f t="shared" si="1374"/>
        <v>0</v>
      </c>
      <c r="HCU254">
        <f t="shared" si="1375"/>
        <v>0</v>
      </c>
      <c r="HDF254">
        <f t="shared" si="1376"/>
        <v>0</v>
      </c>
      <c r="HDQ254">
        <f t="shared" si="1377"/>
        <v>0</v>
      </c>
      <c r="HEC254">
        <f t="shared" si="1378"/>
        <v>0</v>
      </c>
      <c r="HEN254">
        <f t="shared" si="1379"/>
        <v>0</v>
      </c>
      <c r="HEY254">
        <f t="shared" si="1380"/>
        <v>0</v>
      </c>
      <c r="HFJ254">
        <f t="shared" si="1381"/>
        <v>0</v>
      </c>
      <c r="HFU254">
        <f t="shared" si="1382"/>
        <v>0</v>
      </c>
      <c r="HGF254">
        <f t="shared" si="1383"/>
        <v>0</v>
      </c>
      <c r="HGQ254">
        <f t="shared" si="1384"/>
        <v>0</v>
      </c>
      <c r="HHB254">
        <f t="shared" si="1385"/>
        <v>0</v>
      </c>
      <c r="HHM254">
        <f t="shared" si="1386"/>
        <v>0</v>
      </c>
      <c r="HHX254">
        <f t="shared" si="1387"/>
        <v>0</v>
      </c>
      <c r="HII254">
        <f t="shared" si="1388"/>
        <v>0</v>
      </c>
      <c r="HIT254">
        <f t="shared" si="1389"/>
        <v>0</v>
      </c>
      <c r="HJF254">
        <f t="shared" si="1390"/>
        <v>0</v>
      </c>
      <c r="HJQ254">
        <f t="shared" si="1391"/>
        <v>0</v>
      </c>
      <c r="HKB254">
        <f t="shared" si="1392"/>
        <v>0</v>
      </c>
      <c r="HKM254">
        <f t="shared" si="1393"/>
        <v>0</v>
      </c>
      <c r="HKX254">
        <f t="shared" si="1394"/>
        <v>0</v>
      </c>
      <c r="HLI254">
        <f t="shared" si="1395"/>
        <v>0</v>
      </c>
      <c r="HLU254">
        <f t="shared" si="1396"/>
        <v>0</v>
      </c>
      <c r="HMF254">
        <f t="shared" si="1397"/>
        <v>0</v>
      </c>
      <c r="HMR254">
        <f t="shared" si="1398"/>
        <v>0</v>
      </c>
      <c r="HNC254">
        <f t="shared" si="1399"/>
        <v>0</v>
      </c>
      <c r="HNN254">
        <f t="shared" si="1400"/>
        <v>0</v>
      </c>
      <c r="HNY254">
        <f t="shared" si="1401"/>
        <v>0</v>
      </c>
      <c r="HOJ254">
        <f t="shared" si="1402"/>
        <v>0</v>
      </c>
      <c r="HOU254">
        <f t="shared" si="1403"/>
        <v>0</v>
      </c>
      <c r="HPF254">
        <f t="shared" si="1404"/>
        <v>0</v>
      </c>
      <c r="HPR254">
        <f t="shared" si="1405"/>
        <v>0</v>
      </c>
      <c r="HQC254">
        <f t="shared" si="1406"/>
        <v>0</v>
      </c>
      <c r="HQN254">
        <f t="shared" si="1407"/>
        <v>0</v>
      </c>
      <c r="HQY254">
        <f t="shared" si="1408"/>
        <v>0</v>
      </c>
      <c r="HRK254">
        <f t="shared" si="1409"/>
        <v>0</v>
      </c>
      <c r="HRV254">
        <f t="shared" si="1410"/>
        <v>0</v>
      </c>
      <c r="HSG254">
        <f t="shared" si="1411"/>
        <v>0</v>
      </c>
      <c r="HSR254">
        <f t="shared" si="1412"/>
        <v>0</v>
      </c>
      <c r="HTC254">
        <f t="shared" si="1413"/>
        <v>0</v>
      </c>
      <c r="HTO254">
        <f t="shared" si="1414"/>
        <v>0</v>
      </c>
      <c r="HUA254">
        <f t="shared" si="1415"/>
        <v>0</v>
      </c>
      <c r="HUL254">
        <f t="shared" si="1416"/>
        <v>0</v>
      </c>
      <c r="HUW254">
        <f t="shared" si="1417"/>
        <v>0</v>
      </c>
      <c r="HVF254">
        <v>250</v>
      </c>
      <c r="HVG254">
        <v>1</v>
      </c>
      <c r="HVH254">
        <f t="shared" si="1418"/>
        <v>15250</v>
      </c>
      <c r="HVK254">
        <v>1</v>
      </c>
      <c r="HVL254" s="37">
        <v>61</v>
      </c>
      <c r="HVM254">
        <v>60</v>
      </c>
      <c r="HVN254">
        <v>0</v>
      </c>
      <c r="HVS254">
        <f t="shared" si="1419"/>
        <v>0</v>
      </c>
      <c r="HWE254">
        <f t="shared" si="1420"/>
        <v>0</v>
      </c>
      <c r="HWP254">
        <f t="shared" si="1421"/>
        <v>0</v>
      </c>
      <c r="HXA254">
        <f t="shared" si="1422"/>
        <v>0</v>
      </c>
      <c r="HXM254">
        <f t="shared" si="1423"/>
        <v>0</v>
      </c>
      <c r="HXX254">
        <f t="shared" si="1424"/>
        <v>0</v>
      </c>
      <c r="HYI254">
        <f t="shared" si="1425"/>
        <v>0</v>
      </c>
      <c r="HYT254">
        <f t="shared" si="1426"/>
        <v>0</v>
      </c>
      <c r="HZE254">
        <f t="shared" si="1427"/>
        <v>0</v>
      </c>
      <c r="HZP254">
        <f t="shared" si="1428"/>
        <v>0</v>
      </c>
      <c r="IAA254">
        <f t="shared" si="1429"/>
        <v>0</v>
      </c>
      <c r="IAL254">
        <f t="shared" si="1430"/>
        <v>0</v>
      </c>
      <c r="IAW254">
        <f t="shared" si="1431"/>
        <v>0</v>
      </c>
      <c r="IBH254">
        <f t="shared" si="1432"/>
        <v>0</v>
      </c>
      <c r="IBS254">
        <f t="shared" si="1433"/>
        <v>0</v>
      </c>
      <c r="ICD254">
        <f t="shared" si="1434"/>
        <v>0</v>
      </c>
      <c r="ICO254">
        <f t="shared" si="1435"/>
        <v>0</v>
      </c>
      <c r="ICZ254">
        <f t="shared" si="1436"/>
        <v>0</v>
      </c>
      <c r="IDK254">
        <f t="shared" si="1437"/>
        <v>0</v>
      </c>
      <c r="IDV254">
        <f t="shared" si="1438"/>
        <v>0</v>
      </c>
      <c r="IEG254">
        <f t="shared" si="1439"/>
        <v>0</v>
      </c>
      <c r="IER254">
        <f t="shared" si="1440"/>
        <v>0</v>
      </c>
      <c r="IFD254">
        <f t="shared" si="1441"/>
        <v>0</v>
      </c>
      <c r="IFO254">
        <f t="shared" si="1442"/>
        <v>0</v>
      </c>
      <c r="IFZ254">
        <f t="shared" si="1443"/>
        <v>0</v>
      </c>
      <c r="IGK254">
        <f t="shared" si="1444"/>
        <v>0</v>
      </c>
      <c r="IGV254">
        <f t="shared" si="1445"/>
        <v>0</v>
      </c>
      <c r="IHG254">
        <f t="shared" si="1446"/>
        <v>0</v>
      </c>
      <c r="IHR254">
        <f t="shared" si="1447"/>
        <v>0</v>
      </c>
      <c r="IIA254">
        <f t="shared" si="1448"/>
        <v>0</v>
      </c>
      <c r="IIL254">
        <f t="shared" si="1449"/>
        <v>0</v>
      </c>
      <c r="IIW254">
        <f t="shared" si="1450"/>
        <v>0</v>
      </c>
      <c r="IJH254">
        <f t="shared" si="1451"/>
        <v>0</v>
      </c>
      <c r="IJS254">
        <f t="shared" si="1452"/>
        <v>0</v>
      </c>
      <c r="IKD254">
        <f t="shared" si="1453"/>
        <v>0</v>
      </c>
      <c r="IKO254">
        <f t="shared" si="1454"/>
        <v>0</v>
      </c>
      <c r="ILA254">
        <f t="shared" si="1455"/>
        <v>0</v>
      </c>
      <c r="ILM254">
        <f t="shared" si="1456"/>
        <v>0</v>
      </c>
      <c r="ILX254">
        <f t="shared" si="1457"/>
        <v>0</v>
      </c>
      <c r="IMI254">
        <f t="shared" si="1458"/>
        <v>0</v>
      </c>
      <c r="IMU254">
        <f t="shared" si="1459"/>
        <v>0</v>
      </c>
      <c r="INF254">
        <f t="shared" si="1460"/>
        <v>0</v>
      </c>
      <c r="INQ254">
        <f t="shared" si="1461"/>
        <v>0</v>
      </c>
      <c r="IOB254">
        <f t="shared" si="1462"/>
        <v>0</v>
      </c>
      <c r="IOM254">
        <f t="shared" si="1463"/>
        <v>0</v>
      </c>
      <c r="IOX254">
        <f t="shared" si="1464"/>
        <v>0</v>
      </c>
      <c r="IPH254" s="60">
        <v>300</v>
      </c>
      <c r="IPI254">
        <v>1</v>
      </c>
      <c r="IPJ254">
        <f t="shared" si="1465"/>
        <v>2700</v>
      </c>
      <c r="IPM254">
        <v>1</v>
      </c>
      <c r="IPN254" s="37">
        <v>9</v>
      </c>
      <c r="IPO254">
        <v>8</v>
      </c>
      <c r="IPP254">
        <v>0</v>
      </c>
      <c r="IQG254">
        <f t="shared" si="1466"/>
        <v>0</v>
      </c>
      <c r="IQR254">
        <f t="shared" si="1467"/>
        <v>0</v>
      </c>
      <c r="IRC254">
        <f t="shared" si="1468"/>
        <v>0</v>
      </c>
      <c r="IRO254">
        <f t="shared" si="1469"/>
        <v>0</v>
      </c>
      <c r="ISA254">
        <f t="shared" si="1470"/>
        <v>0</v>
      </c>
      <c r="ISM254">
        <f t="shared" si="1471"/>
        <v>0</v>
      </c>
      <c r="ISX254">
        <f t="shared" si="1472"/>
        <v>0</v>
      </c>
      <c r="ITI254">
        <f t="shared" si="1473"/>
        <v>0</v>
      </c>
      <c r="ITT254">
        <f t="shared" si="1474"/>
        <v>0</v>
      </c>
      <c r="IUE254">
        <f t="shared" si="1475"/>
        <v>0</v>
      </c>
      <c r="IUQ254">
        <f t="shared" si="1476"/>
        <v>0</v>
      </c>
      <c r="IVC254">
        <f t="shared" si="1477"/>
        <v>0</v>
      </c>
      <c r="IVO254">
        <f t="shared" si="1478"/>
        <v>0</v>
      </c>
      <c r="IVX254">
        <f t="shared" si="1479"/>
        <v>0</v>
      </c>
      <c r="IWI254">
        <f t="shared" si="1480"/>
        <v>0</v>
      </c>
      <c r="IWT254">
        <f t="shared" si="1481"/>
        <v>0</v>
      </c>
      <c r="IXE254">
        <f t="shared" si="1482"/>
        <v>0</v>
      </c>
      <c r="IXQ254">
        <f t="shared" si="1483"/>
        <v>0</v>
      </c>
      <c r="IYB254">
        <f t="shared" si="1484"/>
        <v>0</v>
      </c>
      <c r="IYN254">
        <f t="shared" si="1485"/>
        <v>0</v>
      </c>
      <c r="IYY254">
        <f t="shared" si="1486"/>
        <v>0</v>
      </c>
      <c r="IZJ254">
        <f t="shared" si="1487"/>
        <v>0</v>
      </c>
      <c r="IZU254">
        <f t="shared" si="1488"/>
        <v>0</v>
      </c>
      <c r="JAF254">
        <f t="shared" si="1489"/>
        <v>0</v>
      </c>
      <c r="JAQ254">
        <f t="shared" si="1490"/>
        <v>0</v>
      </c>
      <c r="JBB254">
        <f t="shared" si="1491"/>
        <v>0</v>
      </c>
      <c r="JBM254">
        <f t="shared" si="1492"/>
        <v>0</v>
      </c>
      <c r="JBX254">
        <f t="shared" si="1493"/>
        <v>0</v>
      </c>
      <c r="JCI254">
        <f t="shared" si="1494"/>
        <v>0</v>
      </c>
      <c r="JCU254">
        <f t="shared" si="1495"/>
        <v>0</v>
      </c>
      <c r="JDF254">
        <f t="shared" si="1496"/>
        <v>0</v>
      </c>
      <c r="JDQ254">
        <f t="shared" si="1497"/>
        <v>0</v>
      </c>
      <c r="JEB254">
        <f t="shared" si="1498"/>
        <v>0</v>
      </c>
      <c r="JEM254">
        <f t="shared" si="1499"/>
        <v>0</v>
      </c>
      <c r="JEX254">
        <f t="shared" si="1500"/>
        <v>0</v>
      </c>
      <c r="JFI254">
        <f t="shared" si="1501"/>
        <v>0</v>
      </c>
      <c r="JFT254">
        <f t="shared" si="1502"/>
        <v>0</v>
      </c>
      <c r="JGE254">
        <f t="shared" si="1503"/>
        <v>0</v>
      </c>
      <c r="JGP254">
        <f t="shared" si="1504"/>
        <v>0</v>
      </c>
      <c r="JHB254">
        <f t="shared" si="1505"/>
        <v>0</v>
      </c>
      <c r="JHM254">
        <f t="shared" si="1506"/>
        <v>0</v>
      </c>
      <c r="JHY254">
        <f t="shared" si="1507"/>
        <v>0</v>
      </c>
      <c r="JIK254">
        <f t="shared" si="1508"/>
        <v>0</v>
      </c>
      <c r="JIW254">
        <f t="shared" si="1509"/>
        <v>0</v>
      </c>
      <c r="JJH254">
        <f t="shared" si="1510"/>
        <v>0</v>
      </c>
      <c r="JJT254">
        <f t="shared" si="1511"/>
        <v>0</v>
      </c>
      <c r="JKF254">
        <f t="shared" si="1512"/>
        <v>0</v>
      </c>
      <c r="JKR254">
        <f t="shared" si="1513"/>
        <v>0</v>
      </c>
      <c r="JLC254">
        <f t="shared" si="1514"/>
        <v>0</v>
      </c>
      <c r="JLN254">
        <f t="shared" si="1515"/>
        <v>0</v>
      </c>
      <c r="JLY254">
        <f t="shared" si="1516"/>
        <v>0</v>
      </c>
      <c r="JMK254">
        <f t="shared" si="1517"/>
        <v>0</v>
      </c>
      <c r="JMV254">
        <f t="shared" si="1518"/>
        <v>0</v>
      </c>
      <c r="JNG254">
        <f t="shared" si="1519"/>
        <v>0</v>
      </c>
      <c r="JNR254">
        <f t="shared" si="1520"/>
        <v>0</v>
      </c>
      <c r="JOC254">
        <f t="shared" si="1521"/>
        <v>0</v>
      </c>
      <c r="JON254">
        <f t="shared" si="1522"/>
        <v>0</v>
      </c>
      <c r="JOY254">
        <f t="shared" si="1523"/>
        <v>0</v>
      </c>
      <c r="JPL254">
        <f t="shared" si="1524"/>
        <v>0</v>
      </c>
      <c r="JPW254">
        <f t="shared" si="1525"/>
        <v>0</v>
      </c>
      <c r="JQI254">
        <f t="shared" si="1526"/>
        <v>0</v>
      </c>
      <c r="JQU254">
        <f t="shared" si="1527"/>
        <v>0</v>
      </c>
      <c r="JRF254">
        <f t="shared" si="1528"/>
        <v>0</v>
      </c>
      <c r="JRQ254">
        <f t="shared" si="1529"/>
        <v>0</v>
      </c>
      <c r="JSB254">
        <f t="shared" si="1530"/>
        <v>0</v>
      </c>
      <c r="JSM254">
        <f t="shared" si="1531"/>
        <v>0</v>
      </c>
    </row>
    <row r="255" spans="1:1024 1026:1829 2186:3068 3074:4095 4107:5111 5122:6144 6155:7164 7175:7707" x14ac:dyDescent="0.25">
      <c r="A255" s="52">
        <v>12035138</v>
      </c>
      <c r="B255" t="s">
        <v>4413</v>
      </c>
      <c r="NP255">
        <v>500</v>
      </c>
      <c r="NQ255">
        <v>299</v>
      </c>
      <c r="NS255">
        <v>243</v>
      </c>
      <c r="NT255">
        <v>404</v>
      </c>
      <c r="SQ255">
        <v>676</v>
      </c>
      <c r="SR255">
        <v>624</v>
      </c>
      <c r="ST255">
        <v>394</v>
      </c>
      <c r="SU255">
        <v>304</v>
      </c>
      <c r="XI255">
        <v>39</v>
      </c>
      <c r="XJ255">
        <v>42</v>
      </c>
      <c r="XL255">
        <v>42</v>
      </c>
      <c r="XM255">
        <v>15</v>
      </c>
      <c r="AAW255">
        <v>402</v>
      </c>
      <c r="AAY255">
        <v>403</v>
      </c>
      <c r="AAZ255">
        <v>256</v>
      </c>
      <c r="CLH255" s="52"/>
      <c r="CLI255" s="52"/>
      <c r="CLJ255" s="52"/>
      <c r="CLK255" s="52"/>
      <c r="CLL255" s="52"/>
      <c r="CLM255" s="52"/>
      <c r="CLN255" s="52"/>
      <c r="CLO255" s="52"/>
      <c r="CLP255" s="52"/>
      <c r="CLQ255" s="52"/>
      <c r="CLR255" s="52"/>
      <c r="CLS255" s="52"/>
      <c r="CLT255" s="52"/>
      <c r="CLU255" s="52"/>
      <c r="CLV255" s="52"/>
      <c r="CLW255" s="52"/>
      <c r="CLX255" s="52"/>
      <c r="CLY255" s="52"/>
      <c r="CLZ255" s="52"/>
      <c r="CMA255" s="52"/>
      <c r="CMB255" s="52"/>
      <c r="CMC255" s="52"/>
      <c r="CMD255" s="52"/>
      <c r="CME255" s="52"/>
      <c r="CMF255" s="52"/>
      <c r="CMG255" s="52"/>
      <c r="CMH255" s="52"/>
      <c r="CMI255" s="52"/>
      <c r="CMJ255" s="52"/>
      <c r="CMK255" s="52"/>
      <c r="CML255" s="52"/>
      <c r="CMM255" s="52"/>
      <c r="CMN255" s="52"/>
      <c r="CMO255" s="52"/>
      <c r="CMP255" s="52"/>
      <c r="CMQ255" s="52"/>
      <c r="CMR255" s="52"/>
      <c r="CMS255" s="52"/>
      <c r="CMT255" s="52"/>
      <c r="CMU255" s="52"/>
      <c r="CMV255" s="52"/>
      <c r="CMW255" s="52"/>
      <c r="CMX255" s="52"/>
      <c r="CMY255" s="52"/>
      <c r="CMZ255" s="52"/>
      <c r="CNA255" s="52"/>
      <c r="CNB255" s="52"/>
      <c r="CNC255" s="52"/>
      <c r="CND255" s="52"/>
      <c r="CNE255" s="52"/>
      <c r="CNF255" s="52"/>
      <c r="CNG255" s="52"/>
      <c r="CNH255" s="52"/>
      <c r="CNI255" s="52"/>
      <c r="CNJ255" s="52"/>
      <c r="CNK255" s="52"/>
      <c r="CNL255" s="52"/>
      <c r="CNM255" s="52"/>
      <c r="CNN255" s="52"/>
      <c r="CNO255" s="52"/>
      <c r="CNP255" s="52"/>
      <c r="CNQ255" s="52"/>
      <c r="CNR255" s="52"/>
      <c r="CNS255" s="52"/>
      <c r="CNT255" s="52"/>
      <c r="CNU255" s="52"/>
      <c r="CNV255" s="52"/>
      <c r="CNW255" s="52"/>
      <c r="CNX255" s="52"/>
      <c r="CNY255" s="52"/>
      <c r="CNZ255" s="52"/>
      <c r="COA255" s="52"/>
      <c r="COB255" s="52"/>
      <c r="COC255" s="52"/>
      <c r="COD255" s="52"/>
      <c r="COE255" s="52"/>
      <c r="COF255" s="52"/>
      <c r="COG255" s="52"/>
      <c r="COH255" s="52"/>
      <c r="COI255" s="52"/>
      <c r="COJ255" s="52"/>
      <c r="COK255" s="52"/>
      <c r="COL255" s="52"/>
      <c r="COM255" s="52"/>
      <c r="CON255" s="52"/>
      <c r="COO255" s="52"/>
      <c r="COP255" s="52"/>
      <c r="COQ255" s="52"/>
      <c r="COR255" s="52"/>
      <c r="COS255" s="52"/>
      <c r="COT255" s="52"/>
      <c r="COU255" s="52"/>
      <c r="COV255" s="52"/>
      <c r="COW255" s="52"/>
      <c r="COX255" s="52"/>
      <c r="COY255" s="52"/>
      <c r="COZ255" s="52"/>
      <c r="CPA255" s="52"/>
      <c r="CPB255" s="52"/>
      <c r="CPC255" s="52"/>
      <c r="CPD255" s="52"/>
      <c r="CPE255" s="52"/>
      <c r="CPF255" s="52"/>
      <c r="CPG255" s="52"/>
      <c r="CQL255">
        <v>2</v>
      </c>
      <c r="CQM255">
        <v>1</v>
      </c>
      <c r="CQO255">
        <v>15.61</v>
      </c>
      <c r="CQQ255">
        <v>1</v>
      </c>
      <c r="CQR255">
        <v>36</v>
      </c>
      <c r="CQS255" s="10" t="s">
        <v>4080</v>
      </c>
      <c r="CQT255" s="10" t="s">
        <v>3896</v>
      </c>
      <c r="DAW255" s="62">
        <v>1</v>
      </c>
      <c r="DAX255">
        <v>1</v>
      </c>
      <c r="DHS255">
        <f t="shared" si="1284"/>
        <v>0</v>
      </c>
      <c r="DIE255">
        <v>390</v>
      </c>
      <c r="DIF255">
        <v>1</v>
      </c>
      <c r="DIG255">
        <f t="shared" si="1285"/>
        <v>2730</v>
      </c>
      <c r="DIJ255">
        <v>1</v>
      </c>
      <c r="DIL255">
        <v>7</v>
      </c>
      <c r="DIM255">
        <v>6</v>
      </c>
      <c r="DIN255">
        <v>0</v>
      </c>
      <c r="DIO255">
        <v>0</v>
      </c>
      <c r="DIT255">
        <f t="shared" si="1286"/>
        <v>0</v>
      </c>
      <c r="DJG255">
        <f t="shared" si="1532"/>
        <v>0</v>
      </c>
      <c r="DJR255">
        <f t="shared" si="1150"/>
        <v>0</v>
      </c>
      <c r="DKC255">
        <f t="shared" si="1151"/>
        <v>0</v>
      </c>
      <c r="DKN255">
        <f t="shared" si="1152"/>
        <v>0</v>
      </c>
      <c r="DKY255">
        <f t="shared" si="1153"/>
        <v>0</v>
      </c>
      <c r="DLK255">
        <f t="shared" si="1154"/>
        <v>0</v>
      </c>
      <c r="DLW255">
        <f t="shared" si="1155"/>
        <v>0</v>
      </c>
      <c r="DMH255">
        <f t="shared" si="1156"/>
        <v>0</v>
      </c>
      <c r="DMT255">
        <f t="shared" si="1157"/>
        <v>0</v>
      </c>
      <c r="DNF255">
        <f t="shared" si="1158"/>
        <v>0</v>
      </c>
      <c r="DNQ255">
        <f t="shared" si="1159"/>
        <v>0</v>
      </c>
      <c r="DOC255">
        <f t="shared" si="1160"/>
        <v>0</v>
      </c>
      <c r="DON255">
        <f t="shared" si="1161"/>
        <v>0</v>
      </c>
      <c r="DOY255">
        <f t="shared" si="1162"/>
        <v>0</v>
      </c>
      <c r="DPJ255">
        <f t="shared" si="1163"/>
        <v>0</v>
      </c>
      <c r="DPU255">
        <f t="shared" si="1164"/>
        <v>0</v>
      </c>
      <c r="DQG255">
        <f t="shared" si="1165"/>
        <v>0</v>
      </c>
      <c r="DQR255">
        <f t="shared" si="1166"/>
        <v>0</v>
      </c>
      <c r="DRD255">
        <f t="shared" si="1287"/>
        <v>0</v>
      </c>
      <c r="DRP255">
        <f t="shared" si="1167"/>
        <v>0</v>
      </c>
      <c r="DSA255">
        <f t="shared" si="1168"/>
        <v>0</v>
      </c>
      <c r="DSM255">
        <f t="shared" si="1288"/>
        <v>0</v>
      </c>
      <c r="DSZ255">
        <f t="shared" si="1289"/>
        <v>0</v>
      </c>
      <c r="DTL255">
        <f t="shared" si="1169"/>
        <v>0</v>
      </c>
      <c r="DTU255">
        <v>125</v>
      </c>
      <c r="DTV255">
        <v>2</v>
      </c>
      <c r="DTW255">
        <f t="shared" si="1170"/>
        <v>9000</v>
      </c>
      <c r="DTZ255">
        <v>1</v>
      </c>
      <c r="DUA255">
        <v>36</v>
      </c>
      <c r="DUB255">
        <v>0</v>
      </c>
      <c r="DUC255">
        <v>0</v>
      </c>
      <c r="DUD255">
        <v>35</v>
      </c>
      <c r="DUH255">
        <f t="shared" si="1171"/>
        <v>0</v>
      </c>
      <c r="DUS255">
        <f t="shared" si="1172"/>
        <v>0</v>
      </c>
      <c r="DVD255">
        <f t="shared" si="1173"/>
        <v>0</v>
      </c>
      <c r="DVO255">
        <f t="shared" si="1174"/>
        <v>0</v>
      </c>
      <c r="DVZ255">
        <f t="shared" si="1175"/>
        <v>0</v>
      </c>
      <c r="DWK255">
        <f t="shared" si="1290"/>
        <v>0</v>
      </c>
      <c r="DWW255">
        <f t="shared" si="1176"/>
        <v>0</v>
      </c>
      <c r="DXH255">
        <f t="shared" si="1177"/>
        <v>0</v>
      </c>
      <c r="DXS255">
        <f t="shared" si="1178"/>
        <v>0</v>
      </c>
      <c r="DYD255">
        <f t="shared" si="1179"/>
        <v>0</v>
      </c>
      <c r="DYO255">
        <f t="shared" si="1180"/>
        <v>0</v>
      </c>
      <c r="DYZ255">
        <f t="shared" si="1181"/>
        <v>0</v>
      </c>
      <c r="DZK255">
        <f t="shared" si="1182"/>
        <v>0</v>
      </c>
      <c r="DZW255">
        <f t="shared" si="1183"/>
        <v>0</v>
      </c>
      <c r="EAH255">
        <f t="shared" si="1184"/>
        <v>0</v>
      </c>
      <c r="EAS255">
        <f t="shared" si="1185"/>
        <v>0</v>
      </c>
      <c r="EBD255">
        <f t="shared" si="1186"/>
        <v>0</v>
      </c>
      <c r="EBO255">
        <f t="shared" si="1187"/>
        <v>0</v>
      </c>
      <c r="EBZ255">
        <f t="shared" si="1188"/>
        <v>0</v>
      </c>
      <c r="ECL255">
        <f t="shared" si="1189"/>
        <v>0</v>
      </c>
      <c r="ECX255">
        <f t="shared" si="1190"/>
        <v>0</v>
      </c>
      <c r="EDI255">
        <f t="shared" si="1191"/>
        <v>0</v>
      </c>
      <c r="EDT255">
        <f t="shared" si="1192"/>
        <v>0</v>
      </c>
      <c r="EEE255">
        <f t="shared" si="1193"/>
        <v>0</v>
      </c>
      <c r="EEQ255">
        <f t="shared" si="1194"/>
        <v>0</v>
      </c>
      <c r="EFB255">
        <f t="shared" si="1195"/>
        <v>0</v>
      </c>
      <c r="EFM255">
        <f t="shared" si="1196"/>
        <v>0</v>
      </c>
      <c r="EFX255">
        <f t="shared" si="1197"/>
        <v>0</v>
      </c>
      <c r="EGK255">
        <f t="shared" si="1198"/>
        <v>0</v>
      </c>
      <c r="EGV255">
        <f t="shared" si="1199"/>
        <v>0</v>
      </c>
      <c r="EHG255">
        <f t="shared" si="1200"/>
        <v>0</v>
      </c>
      <c r="EHR255">
        <f t="shared" si="1201"/>
        <v>0</v>
      </c>
      <c r="EIC255">
        <f t="shared" si="1202"/>
        <v>0</v>
      </c>
      <c r="EIN255">
        <f t="shared" si="1203"/>
        <v>0</v>
      </c>
      <c r="EIY255">
        <f t="shared" si="1204"/>
        <v>0</v>
      </c>
      <c r="EJJ255">
        <f t="shared" si="1205"/>
        <v>0</v>
      </c>
      <c r="EJU255">
        <f t="shared" si="1206"/>
        <v>0</v>
      </c>
      <c r="EKG255">
        <f t="shared" si="1207"/>
        <v>0</v>
      </c>
      <c r="EKS255">
        <f t="shared" si="1208"/>
        <v>0</v>
      </c>
      <c r="ELE255">
        <f t="shared" si="1209"/>
        <v>0</v>
      </c>
      <c r="ELP255">
        <f t="shared" si="1210"/>
        <v>0</v>
      </c>
      <c r="EMB255">
        <f t="shared" si="1211"/>
        <v>0</v>
      </c>
      <c r="EMN255">
        <f t="shared" si="1212"/>
        <v>0</v>
      </c>
      <c r="EMY255">
        <f t="shared" si="1213"/>
        <v>0</v>
      </c>
      <c r="ENJ255">
        <f t="shared" si="1214"/>
        <v>0</v>
      </c>
      <c r="ENV255">
        <f t="shared" si="1215"/>
        <v>0</v>
      </c>
      <c r="EOH255">
        <f t="shared" si="1216"/>
        <v>0</v>
      </c>
      <c r="EOS255">
        <f t="shared" si="1217"/>
        <v>0</v>
      </c>
      <c r="EPD255">
        <f t="shared" si="1291"/>
        <v>0</v>
      </c>
      <c r="EPP255">
        <f t="shared" si="1218"/>
        <v>0</v>
      </c>
      <c r="EQA255">
        <f t="shared" si="1219"/>
        <v>0</v>
      </c>
      <c r="EQL255">
        <f t="shared" si="1220"/>
        <v>0</v>
      </c>
      <c r="EQW255">
        <f t="shared" si="1221"/>
        <v>0</v>
      </c>
      <c r="ERH255">
        <f t="shared" si="1222"/>
        <v>0</v>
      </c>
      <c r="ERS255">
        <f t="shared" si="1292"/>
        <v>0</v>
      </c>
      <c r="ESE255">
        <f t="shared" si="1223"/>
        <v>0</v>
      </c>
      <c r="ESQ255">
        <f t="shared" si="1224"/>
        <v>0</v>
      </c>
      <c r="ETC255">
        <f t="shared" si="1225"/>
        <v>0</v>
      </c>
      <c r="ETO255">
        <f t="shared" si="1226"/>
        <v>0</v>
      </c>
      <c r="ETZ255">
        <f t="shared" si="1227"/>
        <v>0</v>
      </c>
      <c r="EUK255">
        <f t="shared" si="1228"/>
        <v>0</v>
      </c>
      <c r="EUV255">
        <f t="shared" si="1229"/>
        <v>0</v>
      </c>
      <c r="EVH255">
        <f t="shared" si="1230"/>
        <v>0</v>
      </c>
      <c r="EVS255">
        <f t="shared" si="1231"/>
        <v>0</v>
      </c>
      <c r="EWD255">
        <f t="shared" si="1232"/>
        <v>0</v>
      </c>
      <c r="EWP255">
        <f t="shared" si="1233"/>
        <v>0</v>
      </c>
      <c r="EXA255">
        <f t="shared" si="1234"/>
        <v>0</v>
      </c>
      <c r="EXL255">
        <f t="shared" si="1235"/>
        <v>0</v>
      </c>
      <c r="EXX255">
        <f t="shared" si="1236"/>
        <v>0</v>
      </c>
      <c r="EYI255">
        <f t="shared" si="1237"/>
        <v>0</v>
      </c>
      <c r="EYT255">
        <f t="shared" si="1238"/>
        <v>0</v>
      </c>
      <c r="EZF255">
        <f t="shared" si="1239"/>
        <v>0</v>
      </c>
      <c r="EZQ255">
        <f t="shared" si="1240"/>
        <v>0</v>
      </c>
      <c r="FAB255">
        <f t="shared" si="1241"/>
        <v>0</v>
      </c>
      <c r="FAM255">
        <f t="shared" si="1242"/>
        <v>0</v>
      </c>
      <c r="FAY255">
        <f t="shared" si="1243"/>
        <v>0</v>
      </c>
      <c r="FBJ255">
        <f t="shared" si="1244"/>
        <v>0</v>
      </c>
      <c r="FBU255">
        <f t="shared" si="1245"/>
        <v>0</v>
      </c>
      <c r="FCF255">
        <f t="shared" si="1246"/>
        <v>0</v>
      </c>
      <c r="FCQ255">
        <f t="shared" si="1247"/>
        <v>0</v>
      </c>
      <c r="FDB255">
        <f t="shared" si="1248"/>
        <v>0</v>
      </c>
      <c r="FDM255">
        <f t="shared" si="1249"/>
        <v>0</v>
      </c>
      <c r="FDX255">
        <f t="shared" si="1250"/>
        <v>0</v>
      </c>
      <c r="FEI255">
        <f t="shared" si="1251"/>
        <v>0</v>
      </c>
      <c r="FEU255">
        <f t="shared" si="1252"/>
        <v>0</v>
      </c>
      <c r="FFF255">
        <f t="shared" si="1253"/>
        <v>0</v>
      </c>
      <c r="FFQ255">
        <f t="shared" si="1254"/>
        <v>0</v>
      </c>
      <c r="FGC255">
        <f t="shared" si="1255"/>
        <v>0</v>
      </c>
      <c r="FGN255">
        <f t="shared" si="1256"/>
        <v>0</v>
      </c>
      <c r="FGY255">
        <f t="shared" si="1257"/>
        <v>0</v>
      </c>
      <c r="FHJ255">
        <f t="shared" si="1258"/>
        <v>0</v>
      </c>
      <c r="FHU255">
        <f t="shared" si="1293"/>
        <v>0</v>
      </c>
      <c r="FIG255">
        <f t="shared" si="1259"/>
        <v>0</v>
      </c>
      <c r="FIR255">
        <f t="shared" si="1260"/>
        <v>0</v>
      </c>
      <c r="FJC255">
        <f t="shared" si="1261"/>
        <v>0</v>
      </c>
      <c r="FJN255">
        <f t="shared" si="1262"/>
        <v>0</v>
      </c>
      <c r="FJY255">
        <f t="shared" si="1294"/>
        <v>0</v>
      </c>
      <c r="FKK255">
        <f t="shared" si="1263"/>
        <v>0</v>
      </c>
      <c r="FKV255">
        <f t="shared" si="1264"/>
        <v>0</v>
      </c>
      <c r="FLG255">
        <f t="shared" si="1265"/>
        <v>0</v>
      </c>
      <c r="FLS255">
        <f t="shared" si="1266"/>
        <v>0</v>
      </c>
      <c r="FMD255">
        <f t="shared" si="1267"/>
        <v>0</v>
      </c>
      <c r="FMO255">
        <f t="shared" si="1268"/>
        <v>0</v>
      </c>
      <c r="FMZ255">
        <f t="shared" si="1269"/>
        <v>0</v>
      </c>
      <c r="FNK255">
        <f t="shared" si="1270"/>
        <v>0</v>
      </c>
      <c r="FNV255">
        <f t="shared" si="1295"/>
        <v>0</v>
      </c>
      <c r="FOH255">
        <f t="shared" si="1271"/>
        <v>0</v>
      </c>
      <c r="FOS255">
        <f t="shared" si="1272"/>
        <v>0</v>
      </c>
      <c r="FPD255">
        <f t="shared" si="1273"/>
        <v>0</v>
      </c>
      <c r="FPO255">
        <f t="shared" si="1274"/>
        <v>0</v>
      </c>
      <c r="FPZ255">
        <f t="shared" si="1275"/>
        <v>0</v>
      </c>
      <c r="FQK255">
        <f t="shared" si="1276"/>
        <v>0</v>
      </c>
      <c r="FQV255">
        <f t="shared" si="1277"/>
        <v>0</v>
      </c>
      <c r="FRG255">
        <f t="shared" si="1278"/>
        <v>0</v>
      </c>
      <c r="FRS255">
        <f t="shared" si="1279"/>
        <v>0</v>
      </c>
      <c r="FSD255">
        <f t="shared" si="1280"/>
        <v>0</v>
      </c>
      <c r="FSO255">
        <f t="shared" si="1281"/>
        <v>0</v>
      </c>
      <c r="FSZ255">
        <f t="shared" si="1282"/>
        <v>0</v>
      </c>
      <c r="FTL255">
        <f t="shared" si="1283"/>
        <v>0</v>
      </c>
      <c r="FTW255">
        <f t="shared" si="1296"/>
        <v>0</v>
      </c>
      <c r="FUI255">
        <f t="shared" si="1297"/>
        <v>0</v>
      </c>
      <c r="FUU255">
        <f t="shared" si="1298"/>
        <v>0</v>
      </c>
      <c r="FVG255">
        <f t="shared" si="1299"/>
        <v>0</v>
      </c>
      <c r="FVT255">
        <f t="shared" si="1300"/>
        <v>0</v>
      </c>
      <c r="FWF255">
        <f t="shared" si="1301"/>
        <v>0</v>
      </c>
      <c r="FWQ255">
        <f t="shared" si="1302"/>
        <v>0</v>
      </c>
      <c r="FXB255">
        <f t="shared" si="1303"/>
        <v>0</v>
      </c>
      <c r="FXN255">
        <f t="shared" si="1304"/>
        <v>0</v>
      </c>
      <c r="FXZ255">
        <f t="shared" si="1305"/>
        <v>0</v>
      </c>
      <c r="FYK255">
        <f t="shared" si="1306"/>
        <v>0</v>
      </c>
      <c r="FYV255">
        <f t="shared" si="1307"/>
        <v>0</v>
      </c>
      <c r="FZG255">
        <f t="shared" si="1308"/>
        <v>0</v>
      </c>
      <c r="FZR255">
        <f t="shared" si="1309"/>
        <v>0</v>
      </c>
      <c r="GAC255">
        <f t="shared" si="1310"/>
        <v>0</v>
      </c>
      <c r="GAN255">
        <f t="shared" si="1311"/>
        <v>0</v>
      </c>
      <c r="GAZ255">
        <f t="shared" si="1312"/>
        <v>0</v>
      </c>
      <c r="GBK255">
        <f t="shared" si="1313"/>
        <v>0</v>
      </c>
      <c r="GBV255">
        <f t="shared" si="1314"/>
        <v>0</v>
      </c>
      <c r="GCG255">
        <f t="shared" si="1315"/>
        <v>0</v>
      </c>
      <c r="GDD255">
        <f t="shared" si="1316"/>
        <v>0</v>
      </c>
      <c r="GDP255">
        <f t="shared" si="1317"/>
        <v>0</v>
      </c>
      <c r="GEB255">
        <f t="shared" si="1318"/>
        <v>0</v>
      </c>
      <c r="GEO255">
        <f t="shared" si="1319"/>
        <v>0</v>
      </c>
      <c r="GFA255">
        <f t="shared" si="1320"/>
        <v>0</v>
      </c>
      <c r="GFL255">
        <f t="shared" si="1321"/>
        <v>0</v>
      </c>
      <c r="GFW255">
        <f t="shared" si="1322"/>
        <v>0</v>
      </c>
      <c r="GGH255">
        <f t="shared" si="1323"/>
        <v>0</v>
      </c>
      <c r="GGS255">
        <f t="shared" si="1324"/>
        <v>0</v>
      </c>
      <c r="GHD255">
        <f t="shared" si="1325"/>
        <v>0</v>
      </c>
      <c r="GHO255">
        <f t="shared" si="1326"/>
        <v>0</v>
      </c>
      <c r="GHZ255">
        <f t="shared" si="1327"/>
        <v>0</v>
      </c>
      <c r="GIK255">
        <f t="shared" si="1328"/>
        <v>0</v>
      </c>
      <c r="GIV255">
        <f t="shared" si="1329"/>
        <v>0</v>
      </c>
      <c r="GJG255">
        <f t="shared" si="1330"/>
        <v>0</v>
      </c>
      <c r="GJR255">
        <f t="shared" si="1331"/>
        <v>0</v>
      </c>
      <c r="GKC255">
        <f t="shared" si="1332"/>
        <v>0</v>
      </c>
      <c r="GKN255">
        <f t="shared" si="1333"/>
        <v>0</v>
      </c>
      <c r="GKY255">
        <f t="shared" si="1334"/>
        <v>0</v>
      </c>
      <c r="GLJ255">
        <f t="shared" si="1335"/>
        <v>0</v>
      </c>
      <c r="GLU255">
        <f t="shared" si="1336"/>
        <v>0</v>
      </c>
      <c r="GMF255">
        <f t="shared" si="1337"/>
        <v>0</v>
      </c>
      <c r="GMR255">
        <f t="shared" si="1338"/>
        <v>0</v>
      </c>
      <c r="GND255">
        <f t="shared" si="1339"/>
        <v>0</v>
      </c>
      <c r="GNO255">
        <f t="shared" si="1340"/>
        <v>0</v>
      </c>
      <c r="GNZ255">
        <f t="shared" si="1341"/>
        <v>0</v>
      </c>
      <c r="GOK255">
        <f t="shared" si="1342"/>
        <v>0</v>
      </c>
      <c r="GOV255">
        <f t="shared" si="1343"/>
        <v>0</v>
      </c>
      <c r="GPG255">
        <f t="shared" si="1344"/>
        <v>0</v>
      </c>
      <c r="GPR255">
        <f t="shared" si="1345"/>
        <v>0</v>
      </c>
      <c r="GQC255">
        <f t="shared" si="1346"/>
        <v>0</v>
      </c>
      <c r="GQP255">
        <f t="shared" si="1347"/>
        <v>0</v>
      </c>
      <c r="GRA255">
        <f t="shared" si="1348"/>
        <v>0</v>
      </c>
      <c r="GRL255">
        <f t="shared" si="1349"/>
        <v>0</v>
      </c>
      <c r="GRX255">
        <f t="shared" si="1350"/>
        <v>0</v>
      </c>
      <c r="GSI255">
        <f t="shared" si="1351"/>
        <v>0</v>
      </c>
      <c r="GST255">
        <f t="shared" si="1352"/>
        <v>0</v>
      </c>
      <c r="GTF255">
        <f t="shared" si="1353"/>
        <v>0</v>
      </c>
      <c r="GTQ255">
        <f t="shared" si="1354"/>
        <v>0</v>
      </c>
      <c r="GUB255">
        <f t="shared" si="1355"/>
        <v>0</v>
      </c>
      <c r="GUM255">
        <f t="shared" si="1356"/>
        <v>0</v>
      </c>
      <c r="GUX255">
        <f t="shared" si="1357"/>
        <v>0</v>
      </c>
      <c r="GVI255">
        <f t="shared" si="1358"/>
        <v>0</v>
      </c>
      <c r="GVT255">
        <f t="shared" si="1359"/>
        <v>0</v>
      </c>
      <c r="GWE255">
        <f t="shared" si="1360"/>
        <v>0</v>
      </c>
      <c r="GWQ255">
        <f t="shared" si="1361"/>
        <v>0</v>
      </c>
      <c r="GXB255">
        <f t="shared" si="1362"/>
        <v>0</v>
      </c>
      <c r="GXM255">
        <f t="shared" si="1363"/>
        <v>0</v>
      </c>
      <c r="GXY255">
        <f t="shared" si="1364"/>
        <v>0</v>
      </c>
      <c r="GYJ255">
        <f t="shared" si="1365"/>
        <v>0</v>
      </c>
      <c r="GYV255">
        <f t="shared" si="1366"/>
        <v>0</v>
      </c>
      <c r="GZH255">
        <f t="shared" si="1367"/>
        <v>0</v>
      </c>
      <c r="GZS255">
        <f t="shared" si="1368"/>
        <v>0</v>
      </c>
      <c r="HAE255">
        <f t="shared" si="1369"/>
        <v>0</v>
      </c>
      <c r="HAP255">
        <f t="shared" si="1370"/>
        <v>0</v>
      </c>
      <c r="HBA255">
        <f t="shared" si="1371"/>
        <v>0</v>
      </c>
      <c r="HBM255">
        <f t="shared" si="1372"/>
        <v>0</v>
      </c>
      <c r="HBX255">
        <f t="shared" si="1373"/>
        <v>0</v>
      </c>
      <c r="HCJ255">
        <f t="shared" si="1374"/>
        <v>0</v>
      </c>
      <c r="HCU255">
        <f t="shared" si="1375"/>
        <v>0</v>
      </c>
      <c r="HDF255">
        <f t="shared" si="1376"/>
        <v>0</v>
      </c>
      <c r="HDQ255">
        <f t="shared" si="1377"/>
        <v>0</v>
      </c>
      <c r="HEC255">
        <f t="shared" si="1378"/>
        <v>0</v>
      </c>
      <c r="HEN255">
        <f t="shared" si="1379"/>
        <v>0</v>
      </c>
      <c r="HEY255">
        <f t="shared" si="1380"/>
        <v>0</v>
      </c>
      <c r="HFJ255">
        <f t="shared" si="1381"/>
        <v>0</v>
      </c>
      <c r="HFU255">
        <f t="shared" si="1382"/>
        <v>0</v>
      </c>
      <c r="HGF255">
        <f t="shared" si="1383"/>
        <v>0</v>
      </c>
      <c r="HGQ255">
        <f t="shared" si="1384"/>
        <v>0</v>
      </c>
      <c r="HHB255">
        <f t="shared" si="1385"/>
        <v>0</v>
      </c>
      <c r="HHM255">
        <f t="shared" si="1386"/>
        <v>0</v>
      </c>
      <c r="HHX255">
        <f t="shared" si="1387"/>
        <v>0</v>
      </c>
      <c r="HII255">
        <f t="shared" si="1388"/>
        <v>0</v>
      </c>
      <c r="HIT255">
        <f t="shared" si="1389"/>
        <v>0</v>
      </c>
      <c r="HJF255">
        <f t="shared" si="1390"/>
        <v>0</v>
      </c>
      <c r="HJQ255">
        <f t="shared" si="1391"/>
        <v>0</v>
      </c>
      <c r="HKB255">
        <f t="shared" si="1392"/>
        <v>0</v>
      </c>
      <c r="HKM255">
        <f t="shared" si="1393"/>
        <v>0</v>
      </c>
      <c r="HKX255">
        <f t="shared" si="1394"/>
        <v>0</v>
      </c>
      <c r="HLI255">
        <f t="shared" si="1395"/>
        <v>0</v>
      </c>
      <c r="HLU255">
        <f t="shared" si="1396"/>
        <v>0</v>
      </c>
      <c r="HMF255">
        <f t="shared" si="1397"/>
        <v>0</v>
      </c>
      <c r="HMR255">
        <f t="shared" si="1398"/>
        <v>0</v>
      </c>
      <c r="HNC255">
        <f t="shared" si="1399"/>
        <v>0</v>
      </c>
      <c r="HNN255">
        <f t="shared" si="1400"/>
        <v>0</v>
      </c>
      <c r="HNY255">
        <f t="shared" si="1401"/>
        <v>0</v>
      </c>
      <c r="HOJ255">
        <f t="shared" si="1402"/>
        <v>0</v>
      </c>
      <c r="HOU255">
        <f t="shared" si="1403"/>
        <v>0</v>
      </c>
      <c r="HPF255">
        <f t="shared" si="1404"/>
        <v>0</v>
      </c>
      <c r="HPR255">
        <f t="shared" si="1405"/>
        <v>0</v>
      </c>
      <c r="HQC255">
        <f t="shared" si="1406"/>
        <v>0</v>
      </c>
      <c r="HQN255">
        <f t="shared" si="1407"/>
        <v>0</v>
      </c>
      <c r="HQY255">
        <f t="shared" si="1408"/>
        <v>0</v>
      </c>
      <c r="HRK255">
        <f t="shared" si="1409"/>
        <v>0</v>
      </c>
      <c r="HRV255">
        <f t="shared" si="1410"/>
        <v>0</v>
      </c>
      <c r="HSG255">
        <f t="shared" si="1411"/>
        <v>0</v>
      </c>
      <c r="HSR255">
        <f t="shared" si="1412"/>
        <v>0</v>
      </c>
      <c r="HTC255">
        <f t="shared" si="1413"/>
        <v>0</v>
      </c>
      <c r="HTO255">
        <f t="shared" si="1414"/>
        <v>0</v>
      </c>
      <c r="HUA255">
        <f t="shared" si="1415"/>
        <v>0</v>
      </c>
      <c r="HUL255">
        <f t="shared" si="1416"/>
        <v>0</v>
      </c>
      <c r="HUW255">
        <f t="shared" si="1417"/>
        <v>0</v>
      </c>
      <c r="HVH255">
        <f t="shared" si="1418"/>
        <v>0</v>
      </c>
      <c r="HVS255">
        <f t="shared" si="1419"/>
        <v>0</v>
      </c>
      <c r="HWE255">
        <f t="shared" si="1420"/>
        <v>0</v>
      </c>
      <c r="HWP255">
        <f t="shared" si="1421"/>
        <v>0</v>
      </c>
      <c r="HXA255">
        <f t="shared" si="1422"/>
        <v>0</v>
      </c>
      <c r="HXM255">
        <f t="shared" si="1423"/>
        <v>0</v>
      </c>
      <c r="HXX255">
        <f t="shared" si="1424"/>
        <v>0</v>
      </c>
      <c r="HYI255">
        <f t="shared" si="1425"/>
        <v>0</v>
      </c>
      <c r="HYT255">
        <f t="shared" si="1426"/>
        <v>0</v>
      </c>
      <c r="HZE255">
        <f t="shared" si="1427"/>
        <v>0</v>
      </c>
      <c r="HZP255">
        <f t="shared" si="1428"/>
        <v>0</v>
      </c>
      <c r="IAA255">
        <f t="shared" si="1429"/>
        <v>0</v>
      </c>
      <c r="IAL255">
        <f t="shared" si="1430"/>
        <v>0</v>
      </c>
      <c r="IAW255">
        <f t="shared" si="1431"/>
        <v>0</v>
      </c>
      <c r="IBH255">
        <f t="shared" si="1432"/>
        <v>0</v>
      </c>
      <c r="IBS255">
        <f t="shared" si="1433"/>
        <v>0</v>
      </c>
      <c r="ICD255">
        <f t="shared" si="1434"/>
        <v>0</v>
      </c>
      <c r="ICO255">
        <f t="shared" si="1435"/>
        <v>0</v>
      </c>
      <c r="ICZ255">
        <f t="shared" si="1436"/>
        <v>0</v>
      </c>
      <c r="IDK255">
        <f t="shared" si="1437"/>
        <v>0</v>
      </c>
      <c r="IDV255">
        <f t="shared" si="1438"/>
        <v>0</v>
      </c>
      <c r="IEG255">
        <f t="shared" si="1439"/>
        <v>0</v>
      </c>
      <c r="IER255">
        <f t="shared" si="1440"/>
        <v>0</v>
      </c>
      <c r="IFD255">
        <f t="shared" si="1441"/>
        <v>0</v>
      </c>
      <c r="IFO255">
        <f t="shared" si="1442"/>
        <v>0</v>
      </c>
      <c r="IFZ255">
        <f t="shared" si="1443"/>
        <v>0</v>
      </c>
      <c r="IGK255">
        <f t="shared" si="1444"/>
        <v>0</v>
      </c>
      <c r="IGV255">
        <f t="shared" si="1445"/>
        <v>0</v>
      </c>
      <c r="IHG255">
        <f t="shared" si="1446"/>
        <v>0</v>
      </c>
      <c r="IHR255">
        <f t="shared" si="1447"/>
        <v>0</v>
      </c>
      <c r="IIA255">
        <f t="shared" si="1448"/>
        <v>0</v>
      </c>
      <c r="IIL255">
        <f t="shared" si="1449"/>
        <v>0</v>
      </c>
      <c r="IIW255">
        <f t="shared" si="1450"/>
        <v>0</v>
      </c>
      <c r="IJH255">
        <f t="shared" si="1451"/>
        <v>0</v>
      </c>
      <c r="IJS255">
        <f t="shared" si="1452"/>
        <v>0</v>
      </c>
      <c r="IKD255">
        <f t="shared" si="1453"/>
        <v>0</v>
      </c>
      <c r="IKO255">
        <f t="shared" si="1454"/>
        <v>0</v>
      </c>
      <c r="ILA255">
        <f t="shared" si="1455"/>
        <v>0</v>
      </c>
      <c r="ILM255">
        <f t="shared" si="1456"/>
        <v>0</v>
      </c>
      <c r="ILX255">
        <f t="shared" si="1457"/>
        <v>0</v>
      </c>
      <c r="IMI255">
        <f t="shared" si="1458"/>
        <v>0</v>
      </c>
      <c r="IMU255">
        <f t="shared" si="1459"/>
        <v>0</v>
      </c>
      <c r="INF255">
        <f t="shared" si="1460"/>
        <v>0</v>
      </c>
      <c r="INQ255">
        <f t="shared" si="1461"/>
        <v>0</v>
      </c>
      <c r="IOB255">
        <f t="shared" si="1462"/>
        <v>0</v>
      </c>
      <c r="IOM255">
        <f t="shared" si="1463"/>
        <v>0</v>
      </c>
      <c r="IOX255">
        <f t="shared" si="1464"/>
        <v>0</v>
      </c>
      <c r="IPJ255">
        <f t="shared" si="1465"/>
        <v>0</v>
      </c>
      <c r="IQG255">
        <f t="shared" si="1466"/>
        <v>0</v>
      </c>
      <c r="IQR255">
        <f t="shared" si="1467"/>
        <v>0</v>
      </c>
      <c r="IRC255">
        <f t="shared" si="1468"/>
        <v>0</v>
      </c>
      <c r="IRO255">
        <f t="shared" si="1469"/>
        <v>0</v>
      </c>
      <c r="ISA255">
        <f t="shared" si="1470"/>
        <v>0</v>
      </c>
      <c r="ISM255">
        <f t="shared" si="1471"/>
        <v>0</v>
      </c>
      <c r="ISX255">
        <f t="shared" si="1472"/>
        <v>0</v>
      </c>
      <c r="ITI255">
        <f t="shared" si="1473"/>
        <v>0</v>
      </c>
      <c r="ITT255">
        <f t="shared" si="1474"/>
        <v>0</v>
      </c>
      <c r="IUE255">
        <f t="shared" si="1475"/>
        <v>0</v>
      </c>
      <c r="IUQ255">
        <f t="shared" si="1476"/>
        <v>0</v>
      </c>
      <c r="IVC255">
        <f t="shared" si="1477"/>
        <v>0</v>
      </c>
      <c r="IVO255">
        <f t="shared" si="1478"/>
        <v>0</v>
      </c>
      <c r="IVX255">
        <f t="shared" si="1479"/>
        <v>0</v>
      </c>
      <c r="IWI255">
        <f t="shared" si="1480"/>
        <v>0</v>
      </c>
      <c r="IWT255">
        <f t="shared" si="1481"/>
        <v>0</v>
      </c>
      <c r="IXE255">
        <f t="shared" si="1482"/>
        <v>0</v>
      </c>
      <c r="IXQ255">
        <f t="shared" si="1483"/>
        <v>0</v>
      </c>
      <c r="IYB255">
        <f t="shared" si="1484"/>
        <v>0</v>
      </c>
      <c r="IYN255">
        <f t="shared" si="1485"/>
        <v>0</v>
      </c>
      <c r="IYY255">
        <f t="shared" si="1486"/>
        <v>0</v>
      </c>
      <c r="IZJ255">
        <f t="shared" si="1487"/>
        <v>0</v>
      </c>
      <c r="IZU255">
        <f t="shared" si="1488"/>
        <v>0</v>
      </c>
      <c r="JAF255">
        <f t="shared" si="1489"/>
        <v>0</v>
      </c>
      <c r="JAQ255">
        <f t="shared" si="1490"/>
        <v>0</v>
      </c>
      <c r="JBB255">
        <f t="shared" si="1491"/>
        <v>0</v>
      </c>
      <c r="JBM255">
        <f t="shared" si="1492"/>
        <v>0</v>
      </c>
      <c r="JBX255">
        <f t="shared" si="1493"/>
        <v>0</v>
      </c>
      <c r="JCI255">
        <f t="shared" si="1494"/>
        <v>0</v>
      </c>
      <c r="JCU255">
        <f t="shared" si="1495"/>
        <v>0</v>
      </c>
      <c r="JDF255">
        <f t="shared" si="1496"/>
        <v>0</v>
      </c>
      <c r="JDQ255">
        <f t="shared" si="1497"/>
        <v>0</v>
      </c>
      <c r="JEB255">
        <f t="shared" si="1498"/>
        <v>0</v>
      </c>
      <c r="JEM255">
        <f t="shared" si="1499"/>
        <v>0</v>
      </c>
      <c r="JEX255">
        <f t="shared" si="1500"/>
        <v>0</v>
      </c>
      <c r="JFI255">
        <f t="shared" si="1501"/>
        <v>0</v>
      </c>
      <c r="JFT255">
        <f t="shared" si="1502"/>
        <v>0</v>
      </c>
      <c r="JGE255">
        <f t="shared" si="1503"/>
        <v>0</v>
      </c>
      <c r="JGP255">
        <f t="shared" si="1504"/>
        <v>0</v>
      </c>
      <c r="JHB255">
        <f t="shared" si="1505"/>
        <v>0</v>
      </c>
      <c r="JHM255">
        <f t="shared" si="1506"/>
        <v>0</v>
      </c>
      <c r="JHY255">
        <f t="shared" si="1507"/>
        <v>0</v>
      </c>
      <c r="JIK255">
        <f t="shared" si="1508"/>
        <v>0</v>
      </c>
      <c r="JIW255">
        <f t="shared" si="1509"/>
        <v>0</v>
      </c>
      <c r="JJH255">
        <f t="shared" si="1510"/>
        <v>0</v>
      </c>
      <c r="JJT255">
        <f t="shared" si="1511"/>
        <v>0</v>
      </c>
      <c r="JKF255">
        <f t="shared" si="1512"/>
        <v>0</v>
      </c>
      <c r="JKR255">
        <f t="shared" si="1513"/>
        <v>0</v>
      </c>
      <c r="JLC255">
        <f t="shared" si="1514"/>
        <v>0</v>
      </c>
      <c r="JLN255">
        <f t="shared" si="1515"/>
        <v>0</v>
      </c>
      <c r="JLY255">
        <f t="shared" si="1516"/>
        <v>0</v>
      </c>
      <c r="JMK255">
        <f t="shared" si="1517"/>
        <v>0</v>
      </c>
      <c r="JMV255">
        <f t="shared" si="1518"/>
        <v>0</v>
      </c>
      <c r="JNG255">
        <f t="shared" si="1519"/>
        <v>0</v>
      </c>
      <c r="JNR255">
        <f t="shared" si="1520"/>
        <v>0</v>
      </c>
      <c r="JOC255">
        <f t="shared" si="1521"/>
        <v>0</v>
      </c>
      <c r="JON255">
        <f t="shared" si="1522"/>
        <v>0</v>
      </c>
      <c r="JOY255">
        <f t="shared" si="1523"/>
        <v>0</v>
      </c>
      <c r="JPL255">
        <f t="shared" si="1524"/>
        <v>0</v>
      </c>
      <c r="JPW255">
        <f t="shared" si="1525"/>
        <v>0</v>
      </c>
      <c r="JQI255">
        <f t="shared" si="1526"/>
        <v>0</v>
      </c>
      <c r="JQU255">
        <f t="shared" si="1527"/>
        <v>0</v>
      </c>
      <c r="JRF255">
        <f t="shared" si="1528"/>
        <v>0</v>
      </c>
      <c r="JRQ255">
        <f t="shared" si="1529"/>
        <v>0</v>
      </c>
      <c r="JSB255">
        <f t="shared" si="1530"/>
        <v>0</v>
      </c>
      <c r="JSM255">
        <f t="shared" si="1531"/>
        <v>0</v>
      </c>
    </row>
    <row r="256" spans="1:1024 1026:1829 2186:3068 3074:4095 4107:5111 5122:6144 6155:7164 7175:7707" x14ac:dyDescent="0.25">
      <c r="A256" s="52">
        <v>12111578</v>
      </c>
      <c r="B256" t="s">
        <v>4413</v>
      </c>
      <c r="NO256">
        <v>807</v>
      </c>
      <c r="SP256">
        <v>1392</v>
      </c>
      <c r="XH256">
        <v>319</v>
      </c>
      <c r="ALK256">
        <v>10.5</v>
      </c>
      <c r="ASH256">
        <v>140</v>
      </c>
      <c r="BBL256">
        <v>6.2</v>
      </c>
      <c r="CLH256" s="52"/>
      <c r="CLI256" s="52"/>
      <c r="CLJ256" s="52"/>
      <c r="CLK256" s="52"/>
      <c r="CLL256" s="52"/>
      <c r="CLM256" s="52"/>
      <c r="CLN256" s="52"/>
      <c r="CLO256" s="52"/>
      <c r="CLP256" s="52"/>
      <c r="CLQ256" s="52"/>
      <c r="CLR256" s="52"/>
      <c r="CLS256" s="52"/>
      <c r="CLT256" s="52"/>
      <c r="CLU256" s="52"/>
      <c r="CLV256" s="52"/>
      <c r="CLW256" s="52"/>
      <c r="CLX256" s="52"/>
      <c r="CLY256" s="52"/>
      <c r="CLZ256" s="52"/>
      <c r="CMA256" s="52"/>
      <c r="CMB256" s="52"/>
      <c r="CMC256" s="52"/>
      <c r="CMD256" s="52"/>
      <c r="CME256" s="52"/>
      <c r="CMF256" s="52"/>
      <c r="CMG256" s="52"/>
      <c r="CMH256" s="52"/>
      <c r="CMI256" s="52"/>
      <c r="CMJ256" s="52"/>
      <c r="CMK256" s="52"/>
      <c r="CML256" s="52"/>
      <c r="CMM256" s="52"/>
      <c r="CMN256" s="52"/>
      <c r="CMO256" s="52"/>
      <c r="CMP256" s="52"/>
      <c r="CMQ256" s="52"/>
      <c r="CMR256" s="52"/>
      <c r="CMS256" s="52"/>
      <c r="CMT256" s="52"/>
      <c r="CMU256" s="52"/>
      <c r="CMV256" s="52"/>
      <c r="CMW256" s="52"/>
      <c r="CMX256" s="52"/>
      <c r="CMY256" s="52"/>
      <c r="CMZ256" s="52"/>
      <c r="CNA256" s="52"/>
      <c r="CNB256" s="52"/>
      <c r="CNC256" s="52"/>
      <c r="CND256" s="52"/>
      <c r="CNE256" s="52"/>
      <c r="CNF256" s="52"/>
      <c r="CNG256" s="52"/>
      <c r="CNH256" s="52"/>
      <c r="CNI256" s="52"/>
      <c r="CNJ256" s="52"/>
      <c r="CNK256" s="52"/>
      <c r="CNL256" s="52"/>
      <c r="CNM256" s="52"/>
      <c r="CNN256" s="52"/>
      <c r="CNO256" s="52"/>
      <c r="CNP256" s="52"/>
      <c r="CNQ256" s="52"/>
      <c r="CNR256" s="52"/>
      <c r="CNS256" s="52"/>
      <c r="CNT256" s="52"/>
      <c r="CNU256" s="52"/>
      <c r="CNV256" s="52"/>
      <c r="CNW256" s="52"/>
      <c r="CNX256" s="52"/>
      <c r="CNY256" s="52"/>
      <c r="CNZ256" s="52"/>
      <c r="COA256" s="52"/>
      <c r="COB256" s="52"/>
      <c r="COC256" s="52"/>
      <c r="COD256" s="52"/>
      <c r="COE256" s="52"/>
      <c r="COF256" s="52"/>
      <c r="COG256" s="52">
        <v>0</v>
      </c>
      <c r="COH256" s="52">
        <v>0</v>
      </c>
      <c r="COI256" s="52"/>
      <c r="COJ256" s="52"/>
      <c r="COK256" s="52"/>
      <c r="COL256" s="52"/>
      <c r="COM256" s="52"/>
      <c r="CON256" s="52"/>
      <c r="COO256" s="52"/>
      <c r="COP256" s="52"/>
      <c r="COQ256" s="52"/>
      <c r="COR256" s="52"/>
      <c r="COS256" s="52"/>
      <c r="COT256" s="52"/>
      <c r="COU256" s="52"/>
      <c r="COV256" s="52"/>
      <c r="COW256" s="52"/>
      <c r="COX256" s="52"/>
      <c r="COY256" s="52"/>
      <c r="COZ256" s="52"/>
      <c r="CPA256" s="52"/>
      <c r="CPB256" s="52"/>
      <c r="CPC256" s="52"/>
      <c r="CPD256" s="52"/>
      <c r="CPE256" s="52"/>
      <c r="CPF256" s="52"/>
      <c r="CPG256" s="52"/>
      <c r="CQL256">
        <v>52</v>
      </c>
      <c r="CQN256">
        <v>1</v>
      </c>
      <c r="CQO256">
        <v>21.76</v>
      </c>
      <c r="CQQ256">
        <v>1</v>
      </c>
      <c r="CQR256">
        <v>14</v>
      </c>
      <c r="CQS256" s="10" t="s">
        <v>4119</v>
      </c>
      <c r="CQT256" s="10">
        <v>23</v>
      </c>
      <c r="CRF256">
        <v>1</v>
      </c>
      <c r="CRO256">
        <v>1</v>
      </c>
      <c r="CRQ256" s="62">
        <v>1</v>
      </c>
      <c r="CRV256">
        <v>1</v>
      </c>
      <c r="CTD256">
        <v>1</v>
      </c>
      <c r="CZF256">
        <v>1</v>
      </c>
      <c r="DBU256">
        <v>1</v>
      </c>
      <c r="DFS256">
        <v>1</v>
      </c>
      <c r="DHS256">
        <f t="shared" si="1284"/>
        <v>0</v>
      </c>
      <c r="DIE256">
        <v>1800</v>
      </c>
      <c r="DIF256">
        <v>1</v>
      </c>
      <c r="DIG256">
        <f t="shared" si="1285"/>
        <v>162000</v>
      </c>
      <c r="DIJ256">
        <v>1</v>
      </c>
      <c r="DIL256">
        <v>90</v>
      </c>
      <c r="DIM256">
        <v>90</v>
      </c>
      <c r="DIN256">
        <v>1</v>
      </c>
      <c r="DIO256">
        <v>0</v>
      </c>
      <c r="DIT256">
        <f t="shared" si="1286"/>
        <v>0</v>
      </c>
      <c r="DJG256">
        <f t="shared" si="1532"/>
        <v>0</v>
      </c>
      <c r="DJR256">
        <f t="shared" si="1150"/>
        <v>0</v>
      </c>
      <c r="DKC256">
        <f t="shared" si="1151"/>
        <v>0</v>
      </c>
      <c r="DKN256">
        <f t="shared" si="1152"/>
        <v>0</v>
      </c>
      <c r="DKY256">
        <f t="shared" si="1153"/>
        <v>0</v>
      </c>
      <c r="DLK256">
        <f t="shared" si="1154"/>
        <v>0</v>
      </c>
      <c r="DLW256">
        <f t="shared" si="1155"/>
        <v>0</v>
      </c>
      <c r="DMH256">
        <f t="shared" si="1156"/>
        <v>0</v>
      </c>
      <c r="DMT256">
        <f t="shared" si="1157"/>
        <v>0</v>
      </c>
      <c r="DNF256">
        <f t="shared" si="1158"/>
        <v>0</v>
      </c>
      <c r="DNI256">
        <v>1</v>
      </c>
      <c r="DNJ256">
        <v>90</v>
      </c>
      <c r="DNK256">
        <v>90</v>
      </c>
      <c r="DNL256">
        <v>1</v>
      </c>
      <c r="DNM256">
        <v>0</v>
      </c>
      <c r="DNQ256">
        <f t="shared" si="1159"/>
        <v>0</v>
      </c>
      <c r="DOC256">
        <f t="shared" si="1160"/>
        <v>0</v>
      </c>
      <c r="DON256">
        <f t="shared" si="1161"/>
        <v>0</v>
      </c>
      <c r="DOY256">
        <f t="shared" si="1162"/>
        <v>0</v>
      </c>
      <c r="DPJ256">
        <f t="shared" si="1163"/>
        <v>0</v>
      </c>
      <c r="DPU256">
        <f t="shared" si="1164"/>
        <v>0</v>
      </c>
      <c r="DQG256">
        <f t="shared" si="1165"/>
        <v>0</v>
      </c>
      <c r="DQR256">
        <f t="shared" si="1166"/>
        <v>0</v>
      </c>
      <c r="DRD256">
        <f t="shared" si="1287"/>
        <v>0</v>
      </c>
      <c r="DRP256">
        <f t="shared" si="1167"/>
        <v>0</v>
      </c>
      <c r="DSA256">
        <f t="shared" si="1168"/>
        <v>0</v>
      </c>
      <c r="DSM256">
        <f t="shared" si="1288"/>
        <v>0</v>
      </c>
      <c r="DSZ256">
        <f t="shared" si="1289"/>
        <v>0</v>
      </c>
      <c r="DTL256">
        <f t="shared" si="1169"/>
        <v>0</v>
      </c>
      <c r="DTW256">
        <f t="shared" si="1170"/>
        <v>0</v>
      </c>
      <c r="DUH256">
        <f t="shared" si="1171"/>
        <v>0</v>
      </c>
      <c r="DUS256">
        <f t="shared" si="1172"/>
        <v>0</v>
      </c>
      <c r="DVD256">
        <f t="shared" si="1173"/>
        <v>0</v>
      </c>
      <c r="DVO256">
        <f t="shared" si="1174"/>
        <v>0</v>
      </c>
      <c r="DVZ256">
        <f t="shared" si="1175"/>
        <v>0</v>
      </c>
      <c r="DWK256">
        <f t="shared" si="1290"/>
        <v>0</v>
      </c>
      <c r="DWW256">
        <f t="shared" si="1176"/>
        <v>0</v>
      </c>
      <c r="DXH256">
        <f t="shared" si="1177"/>
        <v>0</v>
      </c>
      <c r="DXS256">
        <f t="shared" si="1178"/>
        <v>0</v>
      </c>
      <c r="DYD256">
        <f t="shared" si="1179"/>
        <v>0</v>
      </c>
      <c r="DYO256">
        <f t="shared" si="1180"/>
        <v>0</v>
      </c>
      <c r="DYZ256">
        <f t="shared" si="1181"/>
        <v>0</v>
      </c>
      <c r="DZK256">
        <f t="shared" si="1182"/>
        <v>0</v>
      </c>
      <c r="DZW256">
        <f t="shared" si="1183"/>
        <v>0</v>
      </c>
      <c r="EAH256">
        <f t="shared" si="1184"/>
        <v>0</v>
      </c>
      <c r="EAS256">
        <f t="shared" si="1185"/>
        <v>0</v>
      </c>
      <c r="EBD256">
        <f t="shared" si="1186"/>
        <v>0</v>
      </c>
      <c r="EBO256">
        <f t="shared" si="1187"/>
        <v>0</v>
      </c>
      <c r="EBZ256">
        <f t="shared" si="1188"/>
        <v>0</v>
      </c>
      <c r="ECL256">
        <f t="shared" si="1189"/>
        <v>0</v>
      </c>
      <c r="ECX256">
        <f t="shared" si="1190"/>
        <v>0</v>
      </c>
      <c r="EDI256">
        <f t="shared" si="1191"/>
        <v>0</v>
      </c>
      <c r="EDT256">
        <f t="shared" si="1192"/>
        <v>0</v>
      </c>
      <c r="EEE256">
        <f t="shared" si="1193"/>
        <v>0</v>
      </c>
      <c r="EEQ256">
        <f t="shared" si="1194"/>
        <v>0</v>
      </c>
      <c r="EFB256">
        <f t="shared" si="1195"/>
        <v>0</v>
      </c>
      <c r="EFM256">
        <f t="shared" si="1196"/>
        <v>0</v>
      </c>
      <c r="EFX256">
        <f t="shared" si="1197"/>
        <v>0</v>
      </c>
      <c r="EGK256">
        <f t="shared" si="1198"/>
        <v>0</v>
      </c>
      <c r="EGV256">
        <f t="shared" si="1199"/>
        <v>0</v>
      </c>
      <c r="EHG256">
        <f t="shared" si="1200"/>
        <v>0</v>
      </c>
      <c r="EHR256">
        <f t="shared" si="1201"/>
        <v>0</v>
      </c>
      <c r="EIC256">
        <f t="shared" si="1202"/>
        <v>0</v>
      </c>
      <c r="EIN256">
        <f t="shared" si="1203"/>
        <v>0</v>
      </c>
      <c r="EIY256">
        <f t="shared" si="1204"/>
        <v>0</v>
      </c>
      <c r="EJJ256">
        <f t="shared" si="1205"/>
        <v>0</v>
      </c>
      <c r="EJU256">
        <f t="shared" si="1206"/>
        <v>0</v>
      </c>
      <c r="EKG256">
        <f t="shared" si="1207"/>
        <v>0</v>
      </c>
      <c r="EKS256">
        <f t="shared" si="1208"/>
        <v>0</v>
      </c>
      <c r="ELE256">
        <f t="shared" si="1209"/>
        <v>0</v>
      </c>
      <c r="ELP256">
        <f t="shared" si="1210"/>
        <v>0</v>
      </c>
      <c r="EMB256">
        <f t="shared" si="1211"/>
        <v>0</v>
      </c>
      <c r="EMN256">
        <f t="shared" si="1212"/>
        <v>0</v>
      </c>
      <c r="EMY256">
        <f t="shared" si="1213"/>
        <v>0</v>
      </c>
      <c r="ENJ256">
        <f t="shared" si="1214"/>
        <v>0</v>
      </c>
      <c r="ENV256">
        <f t="shared" si="1215"/>
        <v>0</v>
      </c>
      <c r="EOH256">
        <f t="shared" si="1216"/>
        <v>0</v>
      </c>
      <c r="EOS256">
        <f t="shared" si="1217"/>
        <v>0</v>
      </c>
      <c r="EPD256">
        <f t="shared" si="1291"/>
        <v>0</v>
      </c>
      <c r="EPP256">
        <f t="shared" si="1218"/>
        <v>0</v>
      </c>
      <c r="EQA256">
        <f t="shared" si="1219"/>
        <v>0</v>
      </c>
      <c r="EQL256">
        <f t="shared" si="1220"/>
        <v>0</v>
      </c>
      <c r="EQW256">
        <f t="shared" si="1221"/>
        <v>0</v>
      </c>
      <c r="ERH256">
        <f t="shared" si="1222"/>
        <v>0</v>
      </c>
      <c r="ERS256">
        <f t="shared" si="1292"/>
        <v>0</v>
      </c>
      <c r="ESE256">
        <f t="shared" si="1223"/>
        <v>0</v>
      </c>
      <c r="ESQ256">
        <f t="shared" si="1224"/>
        <v>0</v>
      </c>
      <c r="ETC256">
        <f t="shared" si="1225"/>
        <v>0</v>
      </c>
      <c r="ETO256">
        <f t="shared" si="1226"/>
        <v>0</v>
      </c>
      <c r="ETZ256">
        <f t="shared" si="1227"/>
        <v>0</v>
      </c>
      <c r="EUK256">
        <f t="shared" si="1228"/>
        <v>0</v>
      </c>
      <c r="EUV256">
        <f t="shared" si="1229"/>
        <v>0</v>
      </c>
      <c r="EVH256">
        <f t="shared" si="1230"/>
        <v>0</v>
      </c>
      <c r="EVS256">
        <f t="shared" si="1231"/>
        <v>0</v>
      </c>
      <c r="EWD256">
        <f t="shared" si="1232"/>
        <v>0</v>
      </c>
      <c r="EWP256">
        <f t="shared" si="1233"/>
        <v>0</v>
      </c>
      <c r="EXA256">
        <f t="shared" si="1234"/>
        <v>0</v>
      </c>
      <c r="EXL256">
        <f t="shared" si="1235"/>
        <v>0</v>
      </c>
      <c r="EXX256">
        <f t="shared" si="1236"/>
        <v>0</v>
      </c>
      <c r="EYI256">
        <f t="shared" si="1237"/>
        <v>0</v>
      </c>
      <c r="EYT256">
        <f t="shared" si="1238"/>
        <v>0</v>
      </c>
      <c r="EZF256">
        <f t="shared" si="1239"/>
        <v>0</v>
      </c>
      <c r="EZQ256">
        <f t="shared" si="1240"/>
        <v>0</v>
      </c>
      <c r="FAB256">
        <f t="shared" si="1241"/>
        <v>0</v>
      </c>
      <c r="FAM256">
        <f t="shared" si="1242"/>
        <v>0</v>
      </c>
      <c r="FAY256">
        <f t="shared" si="1243"/>
        <v>0</v>
      </c>
      <c r="FBJ256">
        <f t="shared" si="1244"/>
        <v>0</v>
      </c>
      <c r="FBU256">
        <f t="shared" si="1245"/>
        <v>0</v>
      </c>
      <c r="FCF256">
        <f t="shared" si="1246"/>
        <v>0</v>
      </c>
      <c r="FCQ256">
        <f t="shared" si="1247"/>
        <v>0</v>
      </c>
      <c r="FDB256">
        <f t="shared" si="1248"/>
        <v>0</v>
      </c>
      <c r="FDM256">
        <f t="shared" si="1249"/>
        <v>0</v>
      </c>
      <c r="FDX256">
        <f t="shared" si="1250"/>
        <v>0</v>
      </c>
      <c r="FEI256">
        <f t="shared" si="1251"/>
        <v>0</v>
      </c>
      <c r="FEU256">
        <f t="shared" si="1252"/>
        <v>0</v>
      </c>
      <c r="FFF256">
        <f t="shared" si="1253"/>
        <v>0</v>
      </c>
      <c r="FFQ256">
        <f t="shared" si="1254"/>
        <v>0</v>
      </c>
      <c r="FGC256">
        <f t="shared" si="1255"/>
        <v>0</v>
      </c>
      <c r="FGN256">
        <f t="shared" si="1256"/>
        <v>0</v>
      </c>
      <c r="FGY256">
        <f t="shared" si="1257"/>
        <v>0</v>
      </c>
      <c r="FHJ256">
        <f t="shared" si="1258"/>
        <v>0</v>
      </c>
      <c r="FHU256">
        <f t="shared" si="1293"/>
        <v>0</v>
      </c>
      <c r="FIG256">
        <f t="shared" si="1259"/>
        <v>0</v>
      </c>
      <c r="FIR256">
        <f t="shared" si="1260"/>
        <v>0</v>
      </c>
      <c r="FJC256">
        <f t="shared" si="1261"/>
        <v>0</v>
      </c>
      <c r="FJN256">
        <f t="shared" si="1262"/>
        <v>0</v>
      </c>
      <c r="FJY256">
        <f t="shared" si="1294"/>
        <v>0</v>
      </c>
      <c r="FKK256">
        <f t="shared" si="1263"/>
        <v>0</v>
      </c>
      <c r="FKV256">
        <f t="shared" si="1264"/>
        <v>0</v>
      </c>
      <c r="FLG256">
        <f t="shared" si="1265"/>
        <v>0</v>
      </c>
      <c r="FLS256">
        <f t="shared" si="1266"/>
        <v>0</v>
      </c>
      <c r="FMD256">
        <f t="shared" si="1267"/>
        <v>0</v>
      </c>
      <c r="FMO256">
        <f t="shared" si="1268"/>
        <v>0</v>
      </c>
      <c r="FMZ256">
        <f t="shared" si="1269"/>
        <v>0</v>
      </c>
      <c r="FNK256">
        <f t="shared" si="1270"/>
        <v>0</v>
      </c>
      <c r="FNV256">
        <f t="shared" si="1295"/>
        <v>0</v>
      </c>
      <c r="FOH256">
        <f t="shared" si="1271"/>
        <v>0</v>
      </c>
      <c r="FOS256">
        <f t="shared" si="1272"/>
        <v>0</v>
      </c>
      <c r="FPD256">
        <f t="shared" si="1273"/>
        <v>0</v>
      </c>
      <c r="FPO256">
        <f t="shared" si="1274"/>
        <v>0</v>
      </c>
      <c r="FPZ256">
        <f t="shared" si="1275"/>
        <v>0</v>
      </c>
      <c r="FQK256">
        <f t="shared" si="1276"/>
        <v>0</v>
      </c>
      <c r="FQV256">
        <f t="shared" si="1277"/>
        <v>0</v>
      </c>
      <c r="FRG256">
        <f t="shared" si="1278"/>
        <v>0</v>
      </c>
      <c r="FRS256">
        <f t="shared" si="1279"/>
        <v>0</v>
      </c>
      <c r="FSD256">
        <f t="shared" si="1280"/>
        <v>0</v>
      </c>
      <c r="FSO256">
        <f t="shared" si="1281"/>
        <v>0</v>
      </c>
      <c r="FSZ256">
        <f t="shared" si="1282"/>
        <v>0</v>
      </c>
      <c r="FTL256">
        <f t="shared" si="1283"/>
        <v>0</v>
      </c>
      <c r="FTW256">
        <f t="shared" si="1296"/>
        <v>0</v>
      </c>
      <c r="FUI256">
        <f t="shared" si="1297"/>
        <v>0</v>
      </c>
      <c r="FUU256">
        <f t="shared" si="1298"/>
        <v>0</v>
      </c>
      <c r="FVG256">
        <f t="shared" si="1299"/>
        <v>0</v>
      </c>
      <c r="FVT256">
        <f t="shared" si="1300"/>
        <v>0</v>
      </c>
      <c r="FWF256">
        <f t="shared" si="1301"/>
        <v>0</v>
      </c>
      <c r="FWQ256">
        <f t="shared" si="1302"/>
        <v>0</v>
      </c>
      <c r="FXB256">
        <f t="shared" si="1303"/>
        <v>0</v>
      </c>
      <c r="FXN256">
        <f t="shared" si="1304"/>
        <v>0</v>
      </c>
      <c r="FXZ256">
        <f t="shared" si="1305"/>
        <v>0</v>
      </c>
      <c r="FYK256">
        <f t="shared" si="1306"/>
        <v>0</v>
      </c>
      <c r="FYV256">
        <f t="shared" si="1307"/>
        <v>0</v>
      </c>
      <c r="FZG256">
        <f t="shared" si="1308"/>
        <v>0</v>
      </c>
      <c r="FZR256">
        <f t="shared" si="1309"/>
        <v>0</v>
      </c>
      <c r="GAC256">
        <f t="shared" si="1310"/>
        <v>0</v>
      </c>
      <c r="GAN256">
        <f t="shared" si="1311"/>
        <v>0</v>
      </c>
      <c r="GAZ256">
        <f t="shared" si="1312"/>
        <v>0</v>
      </c>
      <c r="GBK256">
        <f t="shared" si="1313"/>
        <v>0</v>
      </c>
      <c r="GBV256">
        <f t="shared" si="1314"/>
        <v>0</v>
      </c>
      <c r="GCG256">
        <f t="shared" si="1315"/>
        <v>0</v>
      </c>
      <c r="GDD256">
        <f t="shared" si="1316"/>
        <v>0</v>
      </c>
      <c r="GDP256">
        <f t="shared" si="1317"/>
        <v>0</v>
      </c>
      <c r="GEB256">
        <f t="shared" si="1318"/>
        <v>0</v>
      </c>
      <c r="GEO256">
        <f t="shared" si="1319"/>
        <v>0</v>
      </c>
      <c r="GFA256">
        <f t="shared" si="1320"/>
        <v>0</v>
      </c>
      <c r="GFL256">
        <f t="shared" si="1321"/>
        <v>0</v>
      </c>
      <c r="GFW256">
        <f t="shared" si="1322"/>
        <v>0</v>
      </c>
      <c r="GGH256">
        <f t="shared" si="1323"/>
        <v>0</v>
      </c>
      <c r="GGS256">
        <f t="shared" si="1324"/>
        <v>0</v>
      </c>
      <c r="GHD256">
        <f t="shared" si="1325"/>
        <v>0</v>
      </c>
      <c r="GHO256">
        <f t="shared" si="1326"/>
        <v>0</v>
      </c>
      <c r="GHZ256">
        <f t="shared" si="1327"/>
        <v>0</v>
      </c>
      <c r="GIK256">
        <f t="shared" si="1328"/>
        <v>0</v>
      </c>
      <c r="GIV256">
        <f t="shared" si="1329"/>
        <v>0</v>
      </c>
      <c r="GJG256">
        <f t="shared" si="1330"/>
        <v>0</v>
      </c>
      <c r="GJR256">
        <f t="shared" si="1331"/>
        <v>0</v>
      </c>
      <c r="GKC256">
        <f t="shared" si="1332"/>
        <v>0</v>
      </c>
      <c r="GKN256">
        <f t="shared" si="1333"/>
        <v>0</v>
      </c>
      <c r="GKY256">
        <f t="shared" si="1334"/>
        <v>0</v>
      </c>
      <c r="GLJ256">
        <f t="shared" si="1335"/>
        <v>0</v>
      </c>
      <c r="GLU256">
        <f t="shared" si="1336"/>
        <v>0</v>
      </c>
      <c r="GMF256">
        <f t="shared" si="1337"/>
        <v>0</v>
      </c>
      <c r="GMR256">
        <f t="shared" si="1338"/>
        <v>0</v>
      </c>
      <c r="GND256">
        <f t="shared" si="1339"/>
        <v>0</v>
      </c>
      <c r="GNO256">
        <f t="shared" si="1340"/>
        <v>0</v>
      </c>
      <c r="GNZ256">
        <f t="shared" si="1341"/>
        <v>0</v>
      </c>
      <c r="GOK256">
        <f t="shared" si="1342"/>
        <v>0</v>
      </c>
      <c r="GOV256">
        <f t="shared" si="1343"/>
        <v>0</v>
      </c>
      <c r="GPG256">
        <f t="shared" si="1344"/>
        <v>0</v>
      </c>
      <c r="GPR256">
        <f t="shared" si="1345"/>
        <v>0</v>
      </c>
      <c r="GQC256">
        <f t="shared" si="1346"/>
        <v>0</v>
      </c>
      <c r="GQP256">
        <f t="shared" si="1347"/>
        <v>0</v>
      </c>
      <c r="GRA256">
        <f t="shared" si="1348"/>
        <v>0</v>
      </c>
      <c r="GRL256">
        <f t="shared" si="1349"/>
        <v>0</v>
      </c>
      <c r="GRX256">
        <f t="shared" si="1350"/>
        <v>0</v>
      </c>
      <c r="GSI256">
        <f t="shared" si="1351"/>
        <v>0</v>
      </c>
      <c r="GST256">
        <f t="shared" si="1352"/>
        <v>0</v>
      </c>
      <c r="GTF256">
        <f t="shared" si="1353"/>
        <v>0</v>
      </c>
      <c r="GTQ256">
        <f t="shared" si="1354"/>
        <v>0</v>
      </c>
      <c r="GUB256">
        <f t="shared" si="1355"/>
        <v>0</v>
      </c>
      <c r="GUM256">
        <f t="shared" si="1356"/>
        <v>0</v>
      </c>
      <c r="GUX256">
        <f t="shared" si="1357"/>
        <v>0</v>
      </c>
      <c r="GVI256">
        <f t="shared" si="1358"/>
        <v>0</v>
      </c>
      <c r="GVT256">
        <f t="shared" si="1359"/>
        <v>0</v>
      </c>
      <c r="GWE256">
        <f t="shared" si="1360"/>
        <v>0</v>
      </c>
      <c r="GWQ256">
        <f t="shared" si="1361"/>
        <v>0</v>
      </c>
      <c r="GXB256">
        <f t="shared" si="1362"/>
        <v>0</v>
      </c>
      <c r="GXM256">
        <f t="shared" si="1363"/>
        <v>0</v>
      </c>
      <c r="GXY256">
        <f t="shared" si="1364"/>
        <v>0</v>
      </c>
      <c r="GYJ256">
        <f t="shared" si="1365"/>
        <v>0</v>
      </c>
      <c r="GYV256">
        <f t="shared" si="1366"/>
        <v>0</v>
      </c>
      <c r="GZH256">
        <f t="shared" si="1367"/>
        <v>0</v>
      </c>
      <c r="GZS256">
        <f t="shared" si="1368"/>
        <v>0</v>
      </c>
      <c r="HAE256">
        <f t="shared" si="1369"/>
        <v>0</v>
      </c>
      <c r="HAP256">
        <f t="shared" si="1370"/>
        <v>0</v>
      </c>
      <c r="HBA256">
        <f t="shared" si="1371"/>
        <v>0</v>
      </c>
      <c r="HBM256">
        <f t="shared" si="1372"/>
        <v>0</v>
      </c>
      <c r="HBX256">
        <f t="shared" si="1373"/>
        <v>0</v>
      </c>
      <c r="HCJ256">
        <f t="shared" si="1374"/>
        <v>0</v>
      </c>
      <c r="HCU256">
        <f t="shared" si="1375"/>
        <v>0</v>
      </c>
      <c r="HDF256">
        <f t="shared" si="1376"/>
        <v>0</v>
      </c>
      <c r="HDQ256">
        <f t="shared" si="1377"/>
        <v>0</v>
      </c>
      <c r="HEC256">
        <f t="shared" si="1378"/>
        <v>0</v>
      </c>
      <c r="HEN256">
        <f t="shared" si="1379"/>
        <v>0</v>
      </c>
      <c r="HEY256">
        <f t="shared" si="1380"/>
        <v>0</v>
      </c>
      <c r="HFJ256">
        <f t="shared" si="1381"/>
        <v>0</v>
      </c>
      <c r="HFU256">
        <f t="shared" si="1382"/>
        <v>0</v>
      </c>
      <c r="HGF256">
        <f t="shared" si="1383"/>
        <v>0</v>
      </c>
      <c r="HGQ256">
        <f t="shared" si="1384"/>
        <v>0</v>
      </c>
      <c r="HHB256">
        <f t="shared" si="1385"/>
        <v>0</v>
      </c>
      <c r="HHM256">
        <f t="shared" si="1386"/>
        <v>0</v>
      </c>
      <c r="HHX256">
        <f t="shared" si="1387"/>
        <v>0</v>
      </c>
      <c r="HII256">
        <f t="shared" si="1388"/>
        <v>0</v>
      </c>
      <c r="HIT256">
        <f t="shared" si="1389"/>
        <v>0</v>
      </c>
      <c r="HJF256">
        <f t="shared" si="1390"/>
        <v>0</v>
      </c>
      <c r="HJQ256">
        <f t="shared" si="1391"/>
        <v>0</v>
      </c>
      <c r="HKB256">
        <f t="shared" si="1392"/>
        <v>0</v>
      </c>
      <c r="HKM256">
        <f t="shared" si="1393"/>
        <v>0</v>
      </c>
      <c r="HKX256">
        <f t="shared" si="1394"/>
        <v>0</v>
      </c>
      <c r="HLI256">
        <f t="shared" si="1395"/>
        <v>0</v>
      </c>
      <c r="HLU256">
        <f t="shared" si="1396"/>
        <v>0</v>
      </c>
      <c r="HMF256">
        <f t="shared" si="1397"/>
        <v>0</v>
      </c>
      <c r="HMR256">
        <f t="shared" si="1398"/>
        <v>0</v>
      </c>
      <c r="HNC256">
        <f t="shared" si="1399"/>
        <v>0</v>
      </c>
      <c r="HNN256">
        <f t="shared" si="1400"/>
        <v>0</v>
      </c>
      <c r="HNY256">
        <f t="shared" si="1401"/>
        <v>0</v>
      </c>
      <c r="HOJ256">
        <f t="shared" si="1402"/>
        <v>0</v>
      </c>
      <c r="HOU256">
        <f t="shared" si="1403"/>
        <v>0</v>
      </c>
      <c r="HPF256">
        <f t="shared" si="1404"/>
        <v>0</v>
      </c>
      <c r="HPR256">
        <f t="shared" si="1405"/>
        <v>0</v>
      </c>
      <c r="HQC256">
        <f t="shared" si="1406"/>
        <v>0</v>
      </c>
      <c r="HQN256">
        <f t="shared" si="1407"/>
        <v>0</v>
      </c>
      <c r="HQY256">
        <f t="shared" si="1408"/>
        <v>0</v>
      </c>
      <c r="HRK256">
        <f t="shared" si="1409"/>
        <v>0</v>
      </c>
      <c r="HRV256">
        <f t="shared" si="1410"/>
        <v>0</v>
      </c>
      <c r="HSG256">
        <f t="shared" si="1411"/>
        <v>0</v>
      </c>
      <c r="HSR256">
        <f t="shared" si="1412"/>
        <v>0</v>
      </c>
      <c r="HTC256">
        <f t="shared" si="1413"/>
        <v>0</v>
      </c>
      <c r="HTO256">
        <f t="shared" si="1414"/>
        <v>0</v>
      </c>
      <c r="HUA256">
        <f t="shared" si="1415"/>
        <v>0</v>
      </c>
      <c r="HUL256">
        <f t="shared" si="1416"/>
        <v>0</v>
      </c>
      <c r="HUW256">
        <f t="shared" si="1417"/>
        <v>0</v>
      </c>
      <c r="HVH256">
        <f t="shared" si="1418"/>
        <v>0</v>
      </c>
      <c r="HVS256">
        <f t="shared" si="1419"/>
        <v>0</v>
      </c>
      <c r="HWE256">
        <f t="shared" si="1420"/>
        <v>0</v>
      </c>
      <c r="HWP256">
        <f t="shared" si="1421"/>
        <v>0</v>
      </c>
      <c r="HXA256">
        <f t="shared" si="1422"/>
        <v>0</v>
      </c>
      <c r="HXM256">
        <f t="shared" si="1423"/>
        <v>0</v>
      </c>
      <c r="HXX256">
        <f t="shared" si="1424"/>
        <v>0</v>
      </c>
      <c r="HYI256">
        <f t="shared" si="1425"/>
        <v>0</v>
      </c>
      <c r="HYT256">
        <f t="shared" si="1426"/>
        <v>0</v>
      </c>
      <c r="HZE256">
        <f t="shared" si="1427"/>
        <v>0</v>
      </c>
      <c r="HZP256">
        <f t="shared" si="1428"/>
        <v>0</v>
      </c>
      <c r="IAA256">
        <f t="shared" si="1429"/>
        <v>0</v>
      </c>
      <c r="IAL256">
        <f t="shared" si="1430"/>
        <v>0</v>
      </c>
      <c r="IAW256">
        <f t="shared" si="1431"/>
        <v>0</v>
      </c>
      <c r="IBH256">
        <f t="shared" si="1432"/>
        <v>0</v>
      </c>
      <c r="IBS256">
        <f t="shared" si="1433"/>
        <v>0</v>
      </c>
      <c r="ICD256">
        <f t="shared" si="1434"/>
        <v>0</v>
      </c>
      <c r="ICO256">
        <f t="shared" si="1435"/>
        <v>0</v>
      </c>
      <c r="ICZ256">
        <f t="shared" si="1436"/>
        <v>0</v>
      </c>
      <c r="IDK256">
        <f t="shared" si="1437"/>
        <v>0</v>
      </c>
      <c r="IDV256">
        <f t="shared" si="1438"/>
        <v>0</v>
      </c>
      <c r="IEG256">
        <f t="shared" si="1439"/>
        <v>0</v>
      </c>
      <c r="IER256">
        <f t="shared" si="1440"/>
        <v>0</v>
      </c>
      <c r="IFD256">
        <f t="shared" si="1441"/>
        <v>0</v>
      </c>
      <c r="IFO256">
        <f t="shared" si="1442"/>
        <v>0</v>
      </c>
      <c r="IFZ256">
        <f t="shared" si="1443"/>
        <v>0</v>
      </c>
      <c r="IGK256">
        <f t="shared" si="1444"/>
        <v>0</v>
      </c>
      <c r="IGV256">
        <f t="shared" si="1445"/>
        <v>0</v>
      </c>
      <c r="IHG256">
        <f t="shared" si="1446"/>
        <v>0</v>
      </c>
      <c r="IHR256">
        <f t="shared" si="1447"/>
        <v>0</v>
      </c>
      <c r="IIA256">
        <f t="shared" si="1448"/>
        <v>0</v>
      </c>
      <c r="IIL256">
        <f t="shared" si="1449"/>
        <v>0</v>
      </c>
      <c r="IIW256">
        <f t="shared" si="1450"/>
        <v>0</v>
      </c>
      <c r="IJH256">
        <f t="shared" si="1451"/>
        <v>0</v>
      </c>
      <c r="IJS256">
        <f t="shared" si="1452"/>
        <v>0</v>
      </c>
      <c r="IKD256">
        <f t="shared" si="1453"/>
        <v>0</v>
      </c>
      <c r="IKO256">
        <f t="shared" si="1454"/>
        <v>0</v>
      </c>
      <c r="ILA256">
        <f t="shared" si="1455"/>
        <v>0</v>
      </c>
      <c r="ILM256">
        <f t="shared" si="1456"/>
        <v>0</v>
      </c>
      <c r="ILX256">
        <f t="shared" si="1457"/>
        <v>0</v>
      </c>
      <c r="IMI256">
        <f t="shared" si="1458"/>
        <v>0</v>
      </c>
      <c r="IMU256">
        <f t="shared" si="1459"/>
        <v>0</v>
      </c>
      <c r="INF256">
        <f t="shared" si="1460"/>
        <v>0</v>
      </c>
      <c r="INQ256">
        <f t="shared" si="1461"/>
        <v>0</v>
      </c>
      <c r="IOB256">
        <f t="shared" si="1462"/>
        <v>0</v>
      </c>
      <c r="IOM256">
        <f t="shared" si="1463"/>
        <v>0</v>
      </c>
      <c r="IOX256">
        <f t="shared" si="1464"/>
        <v>0</v>
      </c>
      <c r="IPJ256">
        <f t="shared" si="1465"/>
        <v>0</v>
      </c>
      <c r="IQG256">
        <f t="shared" si="1466"/>
        <v>0</v>
      </c>
      <c r="IQR256">
        <f t="shared" si="1467"/>
        <v>0</v>
      </c>
      <c r="IRC256">
        <f t="shared" si="1468"/>
        <v>0</v>
      </c>
      <c r="IRO256">
        <f t="shared" si="1469"/>
        <v>0</v>
      </c>
      <c r="ISA256">
        <f t="shared" si="1470"/>
        <v>0</v>
      </c>
      <c r="ISM256">
        <f t="shared" si="1471"/>
        <v>0</v>
      </c>
      <c r="ISX256">
        <f t="shared" si="1472"/>
        <v>0</v>
      </c>
      <c r="ITI256">
        <f t="shared" si="1473"/>
        <v>0</v>
      </c>
      <c r="ITT256">
        <f t="shared" si="1474"/>
        <v>0</v>
      </c>
      <c r="IUE256">
        <f t="shared" si="1475"/>
        <v>0</v>
      </c>
      <c r="IUQ256">
        <f t="shared" si="1476"/>
        <v>0</v>
      </c>
      <c r="IVC256">
        <f t="shared" si="1477"/>
        <v>0</v>
      </c>
      <c r="IVO256">
        <f t="shared" si="1478"/>
        <v>0</v>
      </c>
      <c r="IVX256">
        <f t="shared" si="1479"/>
        <v>0</v>
      </c>
      <c r="IWI256">
        <f t="shared" si="1480"/>
        <v>0</v>
      </c>
      <c r="IWT256">
        <f t="shared" si="1481"/>
        <v>0</v>
      </c>
      <c r="IXE256">
        <f t="shared" si="1482"/>
        <v>0</v>
      </c>
      <c r="IXQ256">
        <f t="shared" si="1483"/>
        <v>0</v>
      </c>
      <c r="IYB256">
        <f t="shared" si="1484"/>
        <v>0</v>
      </c>
      <c r="IYN256">
        <f t="shared" si="1485"/>
        <v>0</v>
      </c>
      <c r="IYY256">
        <f t="shared" si="1486"/>
        <v>0</v>
      </c>
      <c r="IZJ256">
        <f t="shared" si="1487"/>
        <v>0</v>
      </c>
      <c r="IZU256">
        <f t="shared" si="1488"/>
        <v>0</v>
      </c>
      <c r="JAF256">
        <f t="shared" si="1489"/>
        <v>0</v>
      </c>
      <c r="JAQ256">
        <f t="shared" si="1490"/>
        <v>0</v>
      </c>
      <c r="JBB256">
        <f t="shared" si="1491"/>
        <v>0</v>
      </c>
      <c r="JBM256">
        <f t="shared" si="1492"/>
        <v>0</v>
      </c>
      <c r="JBX256">
        <f t="shared" si="1493"/>
        <v>0</v>
      </c>
      <c r="JCI256">
        <f t="shared" si="1494"/>
        <v>0</v>
      </c>
      <c r="JCU256">
        <f t="shared" si="1495"/>
        <v>0</v>
      </c>
      <c r="JDF256">
        <f t="shared" si="1496"/>
        <v>0</v>
      </c>
      <c r="JDQ256">
        <f t="shared" si="1497"/>
        <v>0</v>
      </c>
      <c r="JEB256">
        <f t="shared" si="1498"/>
        <v>0</v>
      </c>
      <c r="JEM256">
        <f t="shared" si="1499"/>
        <v>0</v>
      </c>
      <c r="JEX256">
        <f t="shared" si="1500"/>
        <v>0</v>
      </c>
      <c r="JFI256">
        <f t="shared" si="1501"/>
        <v>0</v>
      </c>
      <c r="JFT256">
        <f t="shared" si="1502"/>
        <v>0</v>
      </c>
      <c r="JGE256">
        <f t="shared" si="1503"/>
        <v>0</v>
      </c>
      <c r="JGP256">
        <f t="shared" si="1504"/>
        <v>0</v>
      </c>
      <c r="JGS256">
        <v>1</v>
      </c>
      <c r="JHB256">
        <f t="shared" si="1505"/>
        <v>0</v>
      </c>
      <c r="JHM256">
        <f t="shared" si="1506"/>
        <v>0</v>
      </c>
      <c r="JHY256">
        <f t="shared" si="1507"/>
        <v>0</v>
      </c>
      <c r="JIK256">
        <f t="shared" si="1508"/>
        <v>0</v>
      </c>
      <c r="JIW256">
        <f t="shared" si="1509"/>
        <v>0</v>
      </c>
      <c r="JJH256">
        <f t="shared" si="1510"/>
        <v>0</v>
      </c>
      <c r="JJT256">
        <f t="shared" si="1511"/>
        <v>0</v>
      </c>
      <c r="JKF256">
        <f t="shared" si="1512"/>
        <v>0</v>
      </c>
      <c r="JKR256">
        <f t="shared" si="1513"/>
        <v>0</v>
      </c>
      <c r="JLC256">
        <f t="shared" si="1514"/>
        <v>0</v>
      </c>
      <c r="JLN256">
        <f t="shared" si="1515"/>
        <v>0</v>
      </c>
      <c r="JLY256">
        <f t="shared" si="1516"/>
        <v>0</v>
      </c>
      <c r="JMK256">
        <f t="shared" si="1517"/>
        <v>0</v>
      </c>
      <c r="JMV256">
        <f t="shared" si="1518"/>
        <v>0</v>
      </c>
      <c r="JNG256">
        <f t="shared" si="1519"/>
        <v>0</v>
      </c>
      <c r="JNR256">
        <f t="shared" si="1520"/>
        <v>0</v>
      </c>
      <c r="JOC256">
        <f t="shared" si="1521"/>
        <v>0</v>
      </c>
      <c r="JON256">
        <f t="shared" si="1522"/>
        <v>0</v>
      </c>
      <c r="JOY256">
        <f t="shared" si="1523"/>
        <v>0</v>
      </c>
      <c r="JPL256">
        <f t="shared" si="1524"/>
        <v>0</v>
      </c>
      <c r="JPW256">
        <f t="shared" si="1525"/>
        <v>0</v>
      </c>
      <c r="JQI256">
        <f t="shared" si="1526"/>
        <v>0</v>
      </c>
      <c r="JQU256">
        <f t="shared" si="1527"/>
        <v>0</v>
      </c>
      <c r="JRF256">
        <f t="shared" si="1528"/>
        <v>0</v>
      </c>
      <c r="JRQ256">
        <f t="shared" si="1529"/>
        <v>0</v>
      </c>
      <c r="JSB256">
        <f t="shared" si="1530"/>
        <v>0</v>
      </c>
      <c r="JSM256">
        <f t="shared" si="1531"/>
        <v>0</v>
      </c>
      <c r="JTG256" s="10" t="s">
        <v>4357</v>
      </c>
      <c r="JUW256">
        <v>1</v>
      </c>
      <c r="JWE256">
        <v>1</v>
      </c>
      <c r="JWF256">
        <v>1</v>
      </c>
      <c r="JZO256">
        <v>1</v>
      </c>
      <c r="JZR256">
        <v>1</v>
      </c>
      <c r="JZS256">
        <v>1</v>
      </c>
      <c r="KAH256">
        <v>1</v>
      </c>
      <c r="KBD256">
        <v>1</v>
      </c>
      <c r="KCI256">
        <v>1</v>
      </c>
    </row>
    <row r="257" spans="1:2039 2054:3062 3074:4095 4105:5111 5122:6144 6155:7164 7175:7716" x14ac:dyDescent="0.25">
      <c r="A257" s="52">
        <v>12133434</v>
      </c>
      <c r="B257" t="s">
        <v>4413</v>
      </c>
      <c r="R257" s="52"/>
      <c r="NP257">
        <v>17.5</v>
      </c>
      <c r="SQ257">
        <v>17.5</v>
      </c>
      <c r="ALL257">
        <v>1.7</v>
      </c>
      <c r="AXA257">
        <v>3.3</v>
      </c>
      <c r="BBM257">
        <v>100</v>
      </c>
      <c r="CLH257" s="52"/>
      <c r="CLI257" s="52"/>
      <c r="CLJ257" s="52"/>
      <c r="CLK257" s="52"/>
      <c r="CLL257" s="52"/>
      <c r="CLM257" s="52"/>
      <c r="CLN257" s="52"/>
      <c r="CLO257" s="52"/>
      <c r="CLP257" s="52"/>
      <c r="CLQ257" s="52"/>
      <c r="CLR257" s="52"/>
      <c r="CLS257" s="52"/>
      <c r="CLT257" s="52"/>
      <c r="CLU257" s="52"/>
      <c r="CLV257" s="52"/>
      <c r="CLW257" s="52"/>
      <c r="CLX257" s="52"/>
      <c r="CLY257" s="52"/>
      <c r="CLZ257" s="52"/>
      <c r="CMA257" s="52"/>
      <c r="CMB257" s="52"/>
      <c r="CMC257" s="52"/>
      <c r="CMD257" s="52"/>
      <c r="CME257" s="52"/>
      <c r="CMF257" s="52"/>
      <c r="CMG257" s="52"/>
      <c r="CMH257" s="52"/>
      <c r="CMI257" s="52"/>
      <c r="CMJ257" s="52"/>
      <c r="CMK257" s="52"/>
      <c r="CML257" s="52"/>
      <c r="CMM257" s="52"/>
      <c r="CMN257" s="52"/>
      <c r="CMO257" s="52"/>
      <c r="CMP257" s="52"/>
      <c r="CMQ257" s="52"/>
      <c r="CMR257" s="52"/>
      <c r="CMS257" s="52"/>
      <c r="CMT257" s="52"/>
      <c r="CMU257" s="52"/>
      <c r="CMV257" s="52"/>
      <c r="CMW257" s="52"/>
      <c r="CMX257" s="52"/>
      <c r="CMY257" s="52"/>
      <c r="CMZ257" s="52"/>
      <c r="CNA257" s="52"/>
      <c r="CNB257" s="52"/>
      <c r="CNC257" s="52"/>
      <c r="CND257" s="52"/>
      <c r="CNE257" s="52"/>
      <c r="CNF257" s="52"/>
      <c r="CNG257" s="52"/>
      <c r="CNH257" s="52"/>
      <c r="CNI257" s="52"/>
      <c r="CNJ257" s="52"/>
      <c r="CNK257" s="52"/>
      <c r="CNL257" s="52"/>
      <c r="CNM257" s="52"/>
      <c r="CNN257" s="52"/>
      <c r="CNO257" s="52"/>
      <c r="CNP257" s="52"/>
      <c r="CNQ257" s="52"/>
      <c r="CNR257" s="52"/>
      <c r="CNS257" s="52"/>
      <c r="CNT257" s="52"/>
      <c r="CNU257" s="52"/>
      <c r="CNV257" s="52"/>
      <c r="CNW257" s="52"/>
      <c r="CNX257" s="52"/>
      <c r="CNY257" s="52"/>
      <c r="CNZ257" s="52"/>
      <c r="COA257" s="52"/>
      <c r="COB257" s="52"/>
      <c r="COC257" s="52"/>
      <c r="COD257" s="52"/>
      <c r="COE257" s="52"/>
      <c r="COF257" s="52"/>
      <c r="COG257" s="52"/>
      <c r="COH257" s="52"/>
      <c r="COI257" s="52"/>
      <c r="COJ257" s="52"/>
      <c r="COK257" s="52"/>
      <c r="COL257" s="52"/>
      <c r="COM257" s="52"/>
      <c r="CON257" s="52"/>
      <c r="COO257" s="52"/>
      <c r="COP257" s="52"/>
      <c r="COQ257" s="52"/>
      <c r="COR257" s="52"/>
      <c r="COS257" s="52"/>
      <c r="COT257" s="52"/>
      <c r="COU257" s="52"/>
      <c r="COV257" s="52"/>
      <c r="COW257" s="52"/>
      <c r="COX257" s="52"/>
      <c r="COY257" s="52"/>
      <c r="COZ257" s="52"/>
      <c r="CPA257" s="52"/>
      <c r="CPB257" s="52"/>
      <c r="CPC257" s="52"/>
      <c r="CPD257" s="52"/>
      <c r="CPE257" s="52"/>
      <c r="CPF257" s="52"/>
      <c r="CPG257" s="52"/>
      <c r="CQL257">
        <v>17</v>
      </c>
      <c r="CQN257">
        <v>1</v>
      </c>
      <c r="CQQ257">
        <v>1</v>
      </c>
      <c r="DHS257">
        <f t="shared" si="1284"/>
        <v>0</v>
      </c>
      <c r="DIG257">
        <f t="shared" si="1285"/>
        <v>0</v>
      </c>
      <c r="DIJ257">
        <v>1</v>
      </c>
      <c r="DIT257">
        <f t="shared" si="1286"/>
        <v>0</v>
      </c>
      <c r="DIW257">
        <v>1</v>
      </c>
      <c r="DJG257">
        <f t="shared" si="1532"/>
        <v>0</v>
      </c>
      <c r="DJR257">
        <f t="shared" si="1150"/>
        <v>0</v>
      </c>
      <c r="DKC257">
        <f t="shared" si="1151"/>
        <v>0</v>
      </c>
      <c r="DKN257">
        <f t="shared" si="1152"/>
        <v>0</v>
      </c>
      <c r="DKY257">
        <f t="shared" si="1153"/>
        <v>0</v>
      </c>
      <c r="DLK257">
        <f t="shared" si="1154"/>
        <v>0</v>
      </c>
      <c r="DLW257">
        <f t="shared" si="1155"/>
        <v>0</v>
      </c>
      <c r="DMH257">
        <f t="shared" si="1156"/>
        <v>0</v>
      </c>
      <c r="DMT257">
        <f t="shared" si="1157"/>
        <v>0</v>
      </c>
      <c r="DNF257">
        <f t="shared" si="1158"/>
        <v>0</v>
      </c>
      <c r="DNQ257">
        <f t="shared" si="1159"/>
        <v>0</v>
      </c>
      <c r="DOC257">
        <f t="shared" si="1160"/>
        <v>0</v>
      </c>
      <c r="DON257">
        <f t="shared" si="1161"/>
        <v>0</v>
      </c>
      <c r="DOY257">
        <f t="shared" si="1162"/>
        <v>0</v>
      </c>
      <c r="DPJ257">
        <f t="shared" si="1163"/>
        <v>0</v>
      </c>
      <c r="DPU257">
        <f t="shared" si="1164"/>
        <v>0</v>
      </c>
      <c r="DQG257">
        <f t="shared" si="1165"/>
        <v>0</v>
      </c>
      <c r="DQR257">
        <f t="shared" si="1166"/>
        <v>0</v>
      </c>
      <c r="DRD257">
        <f t="shared" si="1287"/>
        <v>0</v>
      </c>
      <c r="DRP257">
        <f t="shared" si="1167"/>
        <v>0</v>
      </c>
      <c r="DSA257">
        <f t="shared" si="1168"/>
        <v>0</v>
      </c>
      <c r="DSM257">
        <f t="shared" si="1288"/>
        <v>0</v>
      </c>
      <c r="DSZ257">
        <f t="shared" si="1289"/>
        <v>0</v>
      </c>
      <c r="DTL257">
        <f t="shared" si="1169"/>
        <v>0</v>
      </c>
      <c r="DTW257">
        <f t="shared" si="1170"/>
        <v>0</v>
      </c>
      <c r="DUH257">
        <f t="shared" si="1171"/>
        <v>0</v>
      </c>
      <c r="DUS257">
        <f t="shared" si="1172"/>
        <v>0</v>
      </c>
      <c r="DVD257">
        <f t="shared" si="1173"/>
        <v>0</v>
      </c>
      <c r="DVO257">
        <f t="shared" si="1174"/>
        <v>0</v>
      </c>
      <c r="DVZ257">
        <f t="shared" si="1175"/>
        <v>0</v>
      </c>
      <c r="DWK257">
        <f t="shared" si="1290"/>
        <v>0</v>
      </c>
      <c r="DWW257">
        <f t="shared" si="1176"/>
        <v>0</v>
      </c>
      <c r="DXH257">
        <f t="shared" si="1177"/>
        <v>0</v>
      </c>
      <c r="DXS257">
        <f t="shared" si="1178"/>
        <v>0</v>
      </c>
      <c r="DYD257">
        <f t="shared" si="1179"/>
        <v>0</v>
      </c>
      <c r="DYO257">
        <f t="shared" si="1180"/>
        <v>0</v>
      </c>
      <c r="DYZ257">
        <f t="shared" si="1181"/>
        <v>0</v>
      </c>
      <c r="DZK257">
        <f t="shared" si="1182"/>
        <v>0</v>
      </c>
      <c r="DZW257">
        <f t="shared" si="1183"/>
        <v>0</v>
      </c>
      <c r="EAH257">
        <f t="shared" si="1184"/>
        <v>0</v>
      </c>
      <c r="EAS257">
        <f t="shared" si="1185"/>
        <v>0</v>
      </c>
      <c r="EBD257">
        <f t="shared" si="1186"/>
        <v>0</v>
      </c>
      <c r="EBO257">
        <f t="shared" si="1187"/>
        <v>0</v>
      </c>
      <c r="EBZ257">
        <f t="shared" si="1188"/>
        <v>0</v>
      </c>
      <c r="ECL257">
        <f t="shared" si="1189"/>
        <v>0</v>
      </c>
      <c r="ECX257">
        <f t="shared" si="1190"/>
        <v>0</v>
      </c>
      <c r="EDI257">
        <f t="shared" si="1191"/>
        <v>0</v>
      </c>
      <c r="EDT257">
        <f t="shared" si="1192"/>
        <v>0</v>
      </c>
      <c r="EEE257">
        <f t="shared" si="1193"/>
        <v>0</v>
      </c>
      <c r="EEQ257">
        <f t="shared" si="1194"/>
        <v>0</v>
      </c>
      <c r="EFB257">
        <f t="shared" si="1195"/>
        <v>0</v>
      </c>
      <c r="EFM257">
        <f t="shared" si="1196"/>
        <v>0</v>
      </c>
      <c r="EFX257">
        <f t="shared" si="1197"/>
        <v>0</v>
      </c>
      <c r="EGK257">
        <f t="shared" si="1198"/>
        <v>0</v>
      </c>
      <c r="EGV257">
        <f t="shared" si="1199"/>
        <v>0</v>
      </c>
      <c r="EHG257">
        <f t="shared" si="1200"/>
        <v>0</v>
      </c>
      <c r="EHR257">
        <f t="shared" si="1201"/>
        <v>0</v>
      </c>
      <c r="EIC257">
        <f t="shared" si="1202"/>
        <v>0</v>
      </c>
      <c r="EIN257">
        <f t="shared" si="1203"/>
        <v>0</v>
      </c>
      <c r="EIY257">
        <f t="shared" si="1204"/>
        <v>0</v>
      </c>
      <c r="EJJ257">
        <f t="shared" si="1205"/>
        <v>0</v>
      </c>
      <c r="EJU257">
        <f t="shared" si="1206"/>
        <v>0</v>
      </c>
      <c r="EKG257">
        <f t="shared" si="1207"/>
        <v>0</v>
      </c>
      <c r="EKS257">
        <f t="shared" si="1208"/>
        <v>0</v>
      </c>
      <c r="ELE257">
        <f t="shared" si="1209"/>
        <v>0</v>
      </c>
      <c r="ELP257">
        <f t="shared" si="1210"/>
        <v>0</v>
      </c>
      <c r="EMB257">
        <f t="shared" si="1211"/>
        <v>0</v>
      </c>
      <c r="EMN257">
        <f t="shared" si="1212"/>
        <v>0</v>
      </c>
      <c r="EMY257">
        <f t="shared" si="1213"/>
        <v>0</v>
      </c>
      <c r="ENJ257">
        <f t="shared" si="1214"/>
        <v>0</v>
      </c>
      <c r="ENV257">
        <f t="shared" si="1215"/>
        <v>0</v>
      </c>
      <c r="EOH257">
        <f t="shared" si="1216"/>
        <v>0</v>
      </c>
      <c r="EOS257">
        <f t="shared" si="1217"/>
        <v>0</v>
      </c>
      <c r="EPD257">
        <f t="shared" si="1291"/>
        <v>0</v>
      </c>
      <c r="EPP257">
        <f t="shared" si="1218"/>
        <v>0</v>
      </c>
      <c r="EQA257">
        <f t="shared" si="1219"/>
        <v>0</v>
      </c>
      <c r="EQL257">
        <f t="shared" si="1220"/>
        <v>0</v>
      </c>
      <c r="EQW257">
        <f t="shared" si="1221"/>
        <v>0</v>
      </c>
      <c r="ERH257">
        <f t="shared" si="1222"/>
        <v>0</v>
      </c>
      <c r="ERS257">
        <f t="shared" si="1292"/>
        <v>0</v>
      </c>
      <c r="ESE257">
        <f t="shared" si="1223"/>
        <v>0</v>
      </c>
      <c r="ESQ257">
        <f t="shared" si="1224"/>
        <v>0</v>
      </c>
      <c r="ETC257">
        <f t="shared" si="1225"/>
        <v>0</v>
      </c>
      <c r="ETO257">
        <f t="shared" si="1226"/>
        <v>0</v>
      </c>
      <c r="ETZ257">
        <f t="shared" si="1227"/>
        <v>0</v>
      </c>
      <c r="EUK257">
        <f t="shared" si="1228"/>
        <v>0</v>
      </c>
      <c r="EUV257">
        <f t="shared" si="1229"/>
        <v>0</v>
      </c>
      <c r="EVH257">
        <f t="shared" si="1230"/>
        <v>0</v>
      </c>
      <c r="EVS257">
        <f t="shared" si="1231"/>
        <v>0</v>
      </c>
      <c r="EWD257">
        <f t="shared" si="1232"/>
        <v>0</v>
      </c>
      <c r="EWP257">
        <f t="shared" si="1233"/>
        <v>0</v>
      </c>
      <c r="EXA257">
        <f t="shared" si="1234"/>
        <v>0</v>
      </c>
      <c r="EXL257">
        <f t="shared" si="1235"/>
        <v>0</v>
      </c>
      <c r="EXX257">
        <f t="shared" si="1236"/>
        <v>0</v>
      </c>
      <c r="EYI257">
        <f t="shared" si="1237"/>
        <v>0</v>
      </c>
      <c r="EYT257">
        <f t="shared" si="1238"/>
        <v>0</v>
      </c>
      <c r="EZF257">
        <f t="shared" si="1239"/>
        <v>0</v>
      </c>
      <c r="EZQ257">
        <f t="shared" si="1240"/>
        <v>0</v>
      </c>
      <c r="FAB257">
        <f t="shared" si="1241"/>
        <v>0</v>
      </c>
      <c r="FAM257">
        <f t="shared" si="1242"/>
        <v>0</v>
      </c>
      <c r="FAY257">
        <f t="shared" si="1243"/>
        <v>0</v>
      </c>
      <c r="FBJ257">
        <f t="shared" si="1244"/>
        <v>0</v>
      </c>
      <c r="FBU257">
        <f t="shared" si="1245"/>
        <v>0</v>
      </c>
      <c r="FCF257">
        <f t="shared" si="1246"/>
        <v>0</v>
      </c>
      <c r="FCQ257">
        <f t="shared" si="1247"/>
        <v>0</v>
      </c>
      <c r="FDB257">
        <f t="shared" si="1248"/>
        <v>0</v>
      </c>
      <c r="FDM257">
        <f t="shared" si="1249"/>
        <v>0</v>
      </c>
      <c r="FDX257">
        <f t="shared" si="1250"/>
        <v>0</v>
      </c>
      <c r="FEI257">
        <f t="shared" si="1251"/>
        <v>0</v>
      </c>
      <c r="FEU257">
        <f t="shared" si="1252"/>
        <v>0</v>
      </c>
      <c r="FFF257">
        <f t="shared" si="1253"/>
        <v>0</v>
      </c>
      <c r="FFQ257">
        <f t="shared" si="1254"/>
        <v>0</v>
      </c>
      <c r="FGC257">
        <f t="shared" si="1255"/>
        <v>0</v>
      </c>
      <c r="FGN257">
        <f t="shared" si="1256"/>
        <v>0</v>
      </c>
      <c r="FGY257">
        <f t="shared" si="1257"/>
        <v>0</v>
      </c>
      <c r="FHJ257">
        <f t="shared" si="1258"/>
        <v>0</v>
      </c>
      <c r="FHU257">
        <f t="shared" si="1293"/>
        <v>0</v>
      </c>
      <c r="FIG257">
        <f t="shared" si="1259"/>
        <v>0</v>
      </c>
      <c r="FIR257">
        <f t="shared" si="1260"/>
        <v>0</v>
      </c>
      <c r="FJC257">
        <f t="shared" si="1261"/>
        <v>0</v>
      </c>
      <c r="FJN257">
        <f t="shared" si="1262"/>
        <v>0</v>
      </c>
      <c r="FJY257">
        <f t="shared" si="1294"/>
        <v>0</v>
      </c>
      <c r="FKK257">
        <f t="shared" si="1263"/>
        <v>0</v>
      </c>
      <c r="FKV257">
        <f t="shared" si="1264"/>
        <v>0</v>
      </c>
      <c r="FLG257">
        <f t="shared" si="1265"/>
        <v>0</v>
      </c>
      <c r="FLS257">
        <f t="shared" si="1266"/>
        <v>0</v>
      </c>
      <c r="FMD257">
        <f t="shared" si="1267"/>
        <v>0</v>
      </c>
      <c r="FMO257">
        <f t="shared" si="1268"/>
        <v>0</v>
      </c>
      <c r="FMZ257">
        <f t="shared" si="1269"/>
        <v>0</v>
      </c>
      <c r="FNK257">
        <f t="shared" si="1270"/>
        <v>0</v>
      </c>
      <c r="FNV257">
        <f t="shared" si="1295"/>
        <v>0</v>
      </c>
      <c r="FOH257">
        <f t="shared" si="1271"/>
        <v>0</v>
      </c>
      <c r="FOS257">
        <f t="shared" si="1272"/>
        <v>0</v>
      </c>
      <c r="FPD257">
        <f t="shared" si="1273"/>
        <v>0</v>
      </c>
      <c r="FPO257">
        <f t="shared" si="1274"/>
        <v>0</v>
      </c>
      <c r="FPZ257">
        <f t="shared" si="1275"/>
        <v>0</v>
      </c>
      <c r="FQK257">
        <f t="shared" si="1276"/>
        <v>0</v>
      </c>
      <c r="FQV257">
        <f t="shared" si="1277"/>
        <v>0</v>
      </c>
      <c r="FRG257">
        <f t="shared" si="1278"/>
        <v>0</v>
      </c>
      <c r="FRS257">
        <f t="shared" si="1279"/>
        <v>0</v>
      </c>
      <c r="FSD257">
        <f t="shared" si="1280"/>
        <v>0</v>
      </c>
      <c r="FSO257">
        <f t="shared" si="1281"/>
        <v>0</v>
      </c>
      <c r="FSZ257">
        <f t="shared" si="1282"/>
        <v>0</v>
      </c>
      <c r="FTL257">
        <f t="shared" si="1283"/>
        <v>0</v>
      </c>
      <c r="FTW257">
        <f t="shared" si="1296"/>
        <v>0</v>
      </c>
      <c r="FUI257">
        <f t="shared" si="1297"/>
        <v>0</v>
      </c>
      <c r="FUU257">
        <f t="shared" si="1298"/>
        <v>0</v>
      </c>
      <c r="FVG257">
        <f t="shared" si="1299"/>
        <v>0</v>
      </c>
      <c r="FVT257">
        <f t="shared" si="1300"/>
        <v>0</v>
      </c>
      <c r="FWF257">
        <f t="shared" si="1301"/>
        <v>0</v>
      </c>
      <c r="FWQ257">
        <f t="shared" si="1302"/>
        <v>0</v>
      </c>
      <c r="FXB257">
        <f t="shared" si="1303"/>
        <v>0</v>
      </c>
      <c r="FXN257">
        <f t="shared" si="1304"/>
        <v>0</v>
      </c>
      <c r="FXZ257">
        <f t="shared" si="1305"/>
        <v>0</v>
      </c>
      <c r="FYK257">
        <f t="shared" si="1306"/>
        <v>0</v>
      </c>
      <c r="FYV257">
        <f t="shared" si="1307"/>
        <v>0</v>
      </c>
      <c r="FZG257">
        <f t="shared" si="1308"/>
        <v>0</v>
      </c>
      <c r="FZR257">
        <f t="shared" si="1309"/>
        <v>0</v>
      </c>
      <c r="GAC257">
        <f t="shared" si="1310"/>
        <v>0</v>
      </c>
      <c r="GAN257">
        <f t="shared" si="1311"/>
        <v>0</v>
      </c>
      <c r="GAZ257">
        <f t="shared" si="1312"/>
        <v>0</v>
      </c>
      <c r="GBK257">
        <f t="shared" si="1313"/>
        <v>0</v>
      </c>
      <c r="GBV257">
        <f t="shared" si="1314"/>
        <v>0</v>
      </c>
      <c r="GCG257">
        <f t="shared" si="1315"/>
        <v>0</v>
      </c>
      <c r="GDD257">
        <f t="shared" si="1316"/>
        <v>0</v>
      </c>
      <c r="GDP257">
        <f t="shared" si="1317"/>
        <v>0</v>
      </c>
      <c r="GEB257">
        <f t="shared" si="1318"/>
        <v>0</v>
      </c>
      <c r="GEO257">
        <f t="shared" si="1319"/>
        <v>0</v>
      </c>
      <c r="GFA257">
        <f t="shared" si="1320"/>
        <v>0</v>
      </c>
      <c r="GFL257">
        <f t="shared" si="1321"/>
        <v>0</v>
      </c>
      <c r="GFW257">
        <f t="shared" si="1322"/>
        <v>0</v>
      </c>
      <c r="GGH257">
        <f t="shared" si="1323"/>
        <v>0</v>
      </c>
      <c r="GGS257">
        <f t="shared" si="1324"/>
        <v>0</v>
      </c>
      <c r="GHD257">
        <f t="shared" si="1325"/>
        <v>0</v>
      </c>
      <c r="GHO257">
        <f t="shared" si="1326"/>
        <v>0</v>
      </c>
      <c r="GHZ257">
        <f t="shared" si="1327"/>
        <v>0</v>
      </c>
      <c r="GIK257">
        <f t="shared" si="1328"/>
        <v>0</v>
      </c>
      <c r="GIV257">
        <f t="shared" si="1329"/>
        <v>0</v>
      </c>
      <c r="GJG257">
        <f t="shared" si="1330"/>
        <v>0</v>
      </c>
      <c r="GJR257">
        <f t="shared" si="1331"/>
        <v>0</v>
      </c>
      <c r="GKC257">
        <f t="shared" si="1332"/>
        <v>0</v>
      </c>
      <c r="GKN257">
        <f t="shared" si="1333"/>
        <v>0</v>
      </c>
      <c r="GKY257">
        <f t="shared" si="1334"/>
        <v>0</v>
      </c>
      <c r="GLJ257">
        <f t="shared" si="1335"/>
        <v>0</v>
      </c>
      <c r="GLU257">
        <f t="shared" si="1336"/>
        <v>0</v>
      </c>
      <c r="GMF257">
        <f t="shared" si="1337"/>
        <v>0</v>
      </c>
      <c r="GMR257">
        <f t="shared" si="1338"/>
        <v>0</v>
      </c>
      <c r="GND257">
        <f t="shared" si="1339"/>
        <v>0</v>
      </c>
      <c r="GNG257">
        <v>1</v>
      </c>
      <c r="GNO257">
        <f t="shared" si="1340"/>
        <v>0</v>
      </c>
      <c r="GNZ257">
        <f t="shared" si="1341"/>
        <v>0</v>
      </c>
      <c r="GOK257">
        <f t="shared" si="1342"/>
        <v>0</v>
      </c>
      <c r="GOV257">
        <f t="shared" si="1343"/>
        <v>0</v>
      </c>
      <c r="GPG257">
        <f t="shared" si="1344"/>
        <v>0</v>
      </c>
      <c r="GPR257">
        <f t="shared" si="1345"/>
        <v>0</v>
      </c>
      <c r="GQC257">
        <f t="shared" si="1346"/>
        <v>0</v>
      </c>
      <c r="GQP257">
        <f t="shared" si="1347"/>
        <v>0</v>
      </c>
      <c r="GRA257">
        <f t="shared" si="1348"/>
        <v>0</v>
      </c>
      <c r="GRL257">
        <f t="shared" si="1349"/>
        <v>0</v>
      </c>
      <c r="GRX257">
        <f t="shared" si="1350"/>
        <v>0</v>
      </c>
      <c r="GSI257">
        <f t="shared" si="1351"/>
        <v>0</v>
      </c>
      <c r="GST257">
        <f t="shared" si="1352"/>
        <v>0</v>
      </c>
      <c r="GTF257">
        <f t="shared" si="1353"/>
        <v>0</v>
      </c>
      <c r="GTQ257">
        <f t="shared" si="1354"/>
        <v>0</v>
      </c>
      <c r="GUB257">
        <f t="shared" si="1355"/>
        <v>0</v>
      </c>
      <c r="GUM257">
        <f t="shared" si="1356"/>
        <v>0</v>
      </c>
      <c r="GUX257">
        <f t="shared" si="1357"/>
        <v>0</v>
      </c>
      <c r="GVI257">
        <f t="shared" si="1358"/>
        <v>0</v>
      </c>
      <c r="GVT257">
        <f t="shared" si="1359"/>
        <v>0</v>
      </c>
      <c r="GWE257">
        <f t="shared" si="1360"/>
        <v>0</v>
      </c>
      <c r="GWQ257">
        <f t="shared" si="1361"/>
        <v>0</v>
      </c>
      <c r="GXB257">
        <f t="shared" si="1362"/>
        <v>0</v>
      </c>
      <c r="GXM257">
        <f t="shared" si="1363"/>
        <v>0</v>
      </c>
      <c r="GXY257">
        <f t="shared" si="1364"/>
        <v>0</v>
      </c>
      <c r="GYJ257">
        <f t="shared" si="1365"/>
        <v>0</v>
      </c>
      <c r="GYV257">
        <f t="shared" si="1366"/>
        <v>0</v>
      </c>
      <c r="GZH257">
        <f t="shared" si="1367"/>
        <v>0</v>
      </c>
      <c r="GZS257">
        <f t="shared" si="1368"/>
        <v>0</v>
      </c>
      <c r="HAE257">
        <f t="shared" si="1369"/>
        <v>0</v>
      </c>
      <c r="HAP257">
        <f t="shared" si="1370"/>
        <v>0</v>
      </c>
      <c r="HBA257">
        <f t="shared" si="1371"/>
        <v>0</v>
      </c>
      <c r="HBM257">
        <f t="shared" si="1372"/>
        <v>0</v>
      </c>
      <c r="HBX257">
        <f t="shared" si="1373"/>
        <v>0</v>
      </c>
      <c r="HCJ257">
        <f t="shared" si="1374"/>
        <v>0</v>
      </c>
      <c r="HCU257">
        <f t="shared" si="1375"/>
        <v>0</v>
      </c>
      <c r="HDF257">
        <f t="shared" si="1376"/>
        <v>0</v>
      </c>
      <c r="HDQ257">
        <f t="shared" si="1377"/>
        <v>0</v>
      </c>
      <c r="HEC257">
        <f t="shared" si="1378"/>
        <v>0</v>
      </c>
      <c r="HEN257">
        <f t="shared" si="1379"/>
        <v>0</v>
      </c>
      <c r="HEY257">
        <f t="shared" si="1380"/>
        <v>0</v>
      </c>
      <c r="HFJ257">
        <f t="shared" si="1381"/>
        <v>0</v>
      </c>
      <c r="HFU257">
        <f t="shared" si="1382"/>
        <v>0</v>
      </c>
      <c r="HGF257">
        <f t="shared" si="1383"/>
        <v>0</v>
      </c>
      <c r="HGQ257">
        <f t="shared" si="1384"/>
        <v>0</v>
      </c>
      <c r="HHB257">
        <f t="shared" si="1385"/>
        <v>0</v>
      </c>
      <c r="HHM257">
        <f t="shared" si="1386"/>
        <v>0</v>
      </c>
      <c r="HHX257">
        <f t="shared" si="1387"/>
        <v>0</v>
      </c>
      <c r="HII257">
        <f t="shared" si="1388"/>
        <v>0</v>
      </c>
      <c r="HIT257">
        <f t="shared" si="1389"/>
        <v>0</v>
      </c>
      <c r="HJF257">
        <f t="shared" si="1390"/>
        <v>0</v>
      </c>
      <c r="HJQ257">
        <f t="shared" si="1391"/>
        <v>0</v>
      </c>
      <c r="HKB257">
        <f t="shared" si="1392"/>
        <v>0</v>
      </c>
      <c r="HKM257">
        <f t="shared" si="1393"/>
        <v>0</v>
      </c>
      <c r="HKX257">
        <f t="shared" si="1394"/>
        <v>0</v>
      </c>
      <c r="HLI257">
        <f t="shared" si="1395"/>
        <v>0</v>
      </c>
      <c r="HLU257">
        <f t="shared" si="1396"/>
        <v>0</v>
      </c>
      <c r="HMF257">
        <f t="shared" si="1397"/>
        <v>0</v>
      </c>
      <c r="HMR257">
        <f t="shared" si="1398"/>
        <v>0</v>
      </c>
      <c r="HNC257">
        <f t="shared" si="1399"/>
        <v>0</v>
      </c>
      <c r="HNN257">
        <f t="shared" si="1400"/>
        <v>0</v>
      </c>
      <c r="HNY257">
        <f t="shared" si="1401"/>
        <v>0</v>
      </c>
      <c r="HOJ257">
        <f t="shared" si="1402"/>
        <v>0</v>
      </c>
      <c r="HOU257">
        <f t="shared" si="1403"/>
        <v>0</v>
      </c>
      <c r="HPF257">
        <f t="shared" si="1404"/>
        <v>0</v>
      </c>
      <c r="HPR257">
        <f t="shared" si="1405"/>
        <v>0</v>
      </c>
      <c r="HQC257">
        <f t="shared" si="1406"/>
        <v>0</v>
      </c>
      <c r="HQN257">
        <f t="shared" si="1407"/>
        <v>0</v>
      </c>
      <c r="HQY257">
        <f t="shared" si="1408"/>
        <v>0</v>
      </c>
      <c r="HRK257">
        <f t="shared" si="1409"/>
        <v>0</v>
      </c>
      <c r="HRV257">
        <f t="shared" si="1410"/>
        <v>0</v>
      </c>
      <c r="HSG257">
        <f t="shared" si="1411"/>
        <v>0</v>
      </c>
      <c r="HSR257">
        <f t="shared" si="1412"/>
        <v>0</v>
      </c>
      <c r="HTC257">
        <f t="shared" si="1413"/>
        <v>0</v>
      </c>
      <c r="HTO257">
        <f t="shared" si="1414"/>
        <v>0</v>
      </c>
      <c r="HUA257">
        <f t="shared" si="1415"/>
        <v>0</v>
      </c>
      <c r="HUL257">
        <f t="shared" si="1416"/>
        <v>0</v>
      </c>
      <c r="HUW257">
        <f t="shared" si="1417"/>
        <v>0</v>
      </c>
      <c r="HVH257">
        <f t="shared" si="1418"/>
        <v>0</v>
      </c>
      <c r="HVS257">
        <f t="shared" si="1419"/>
        <v>0</v>
      </c>
      <c r="HWE257">
        <f t="shared" si="1420"/>
        <v>0</v>
      </c>
      <c r="HWP257">
        <f t="shared" si="1421"/>
        <v>0</v>
      </c>
      <c r="HXA257">
        <f t="shared" si="1422"/>
        <v>0</v>
      </c>
      <c r="HXM257">
        <f t="shared" si="1423"/>
        <v>0</v>
      </c>
      <c r="HXX257">
        <f t="shared" si="1424"/>
        <v>0</v>
      </c>
      <c r="HYI257">
        <f t="shared" si="1425"/>
        <v>0</v>
      </c>
      <c r="HYT257">
        <f t="shared" si="1426"/>
        <v>0</v>
      </c>
      <c r="HZE257">
        <f t="shared" si="1427"/>
        <v>0</v>
      </c>
      <c r="HZP257">
        <f t="shared" si="1428"/>
        <v>0</v>
      </c>
      <c r="IAA257">
        <f t="shared" si="1429"/>
        <v>0</v>
      </c>
      <c r="IAL257">
        <f t="shared" si="1430"/>
        <v>0</v>
      </c>
      <c r="IAW257">
        <f t="shared" si="1431"/>
        <v>0</v>
      </c>
      <c r="IBH257">
        <f t="shared" si="1432"/>
        <v>0</v>
      </c>
      <c r="IBS257">
        <f t="shared" si="1433"/>
        <v>0</v>
      </c>
      <c r="ICD257">
        <f t="shared" si="1434"/>
        <v>0</v>
      </c>
      <c r="ICO257">
        <f t="shared" si="1435"/>
        <v>0</v>
      </c>
      <c r="ICZ257">
        <f t="shared" si="1436"/>
        <v>0</v>
      </c>
      <c r="IDK257">
        <f t="shared" si="1437"/>
        <v>0</v>
      </c>
      <c r="IDV257">
        <f t="shared" si="1438"/>
        <v>0</v>
      </c>
      <c r="IEG257">
        <f t="shared" si="1439"/>
        <v>0</v>
      </c>
      <c r="IER257">
        <f t="shared" si="1440"/>
        <v>0</v>
      </c>
      <c r="IFD257">
        <f t="shared" si="1441"/>
        <v>0</v>
      </c>
      <c r="IFO257">
        <f t="shared" si="1442"/>
        <v>0</v>
      </c>
      <c r="IFZ257">
        <f t="shared" si="1443"/>
        <v>0</v>
      </c>
      <c r="IGK257">
        <f t="shared" si="1444"/>
        <v>0</v>
      </c>
      <c r="IGV257">
        <f t="shared" si="1445"/>
        <v>0</v>
      </c>
      <c r="IHG257">
        <f t="shared" si="1446"/>
        <v>0</v>
      </c>
      <c r="IHR257">
        <f t="shared" si="1447"/>
        <v>0</v>
      </c>
      <c r="IIA257">
        <f t="shared" si="1448"/>
        <v>0</v>
      </c>
      <c r="IIL257">
        <f t="shared" si="1449"/>
        <v>0</v>
      </c>
      <c r="IIW257">
        <f t="shared" si="1450"/>
        <v>0</v>
      </c>
      <c r="IJH257">
        <f t="shared" si="1451"/>
        <v>0</v>
      </c>
      <c r="IJS257">
        <f t="shared" si="1452"/>
        <v>0</v>
      </c>
      <c r="IKD257">
        <f t="shared" si="1453"/>
        <v>0</v>
      </c>
      <c r="IKO257">
        <f t="shared" si="1454"/>
        <v>0</v>
      </c>
      <c r="ILA257">
        <f t="shared" si="1455"/>
        <v>0</v>
      </c>
      <c r="ILM257">
        <f t="shared" si="1456"/>
        <v>0</v>
      </c>
      <c r="ILX257">
        <f t="shared" si="1457"/>
        <v>0</v>
      </c>
      <c r="IMI257">
        <f t="shared" si="1458"/>
        <v>0</v>
      </c>
      <c r="IMU257">
        <f t="shared" si="1459"/>
        <v>0</v>
      </c>
      <c r="INF257">
        <f t="shared" si="1460"/>
        <v>0</v>
      </c>
      <c r="INQ257">
        <f t="shared" si="1461"/>
        <v>0</v>
      </c>
      <c r="IOB257">
        <f t="shared" si="1462"/>
        <v>0</v>
      </c>
      <c r="IOM257">
        <f t="shared" si="1463"/>
        <v>0</v>
      </c>
      <c r="IOX257">
        <f t="shared" si="1464"/>
        <v>0</v>
      </c>
      <c r="IPJ257">
        <f t="shared" si="1465"/>
        <v>0</v>
      </c>
      <c r="IQG257">
        <f t="shared" si="1466"/>
        <v>0</v>
      </c>
      <c r="IQR257">
        <f t="shared" si="1467"/>
        <v>0</v>
      </c>
      <c r="IRC257">
        <f t="shared" si="1468"/>
        <v>0</v>
      </c>
      <c r="IRO257">
        <f t="shared" si="1469"/>
        <v>0</v>
      </c>
      <c r="ISA257">
        <f t="shared" si="1470"/>
        <v>0</v>
      </c>
      <c r="ISM257">
        <f t="shared" si="1471"/>
        <v>0</v>
      </c>
      <c r="ISX257">
        <f t="shared" si="1472"/>
        <v>0</v>
      </c>
      <c r="ITI257">
        <f t="shared" si="1473"/>
        <v>0</v>
      </c>
      <c r="ITT257">
        <f t="shared" si="1474"/>
        <v>0</v>
      </c>
      <c r="IUE257">
        <f t="shared" si="1475"/>
        <v>0</v>
      </c>
      <c r="IUQ257">
        <f t="shared" si="1476"/>
        <v>0</v>
      </c>
      <c r="IVC257">
        <f t="shared" si="1477"/>
        <v>0</v>
      </c>
      <c r="IVO257">
        <f t="shared" si="1478"/>
        <v>0</v>
      </c>
      <c r="IVX257">
        <f t="shared" si="1479"/>
        <v>0</v>
      </c>
      <c r="IWI257">
        <f t="shared" si="1480"/>
        <v>0</v>
      </c>
      <c r="IWT257">
        <f t="shared" si="1481"/>
        <v>0</v>
      </c>
      <c r="IXE257">
        <f t="shared" si="1482"/>
        <v>0</v>
      </c>
      <c r="IXQ257">
        <f t="shared" si="1483"/>
        <v>0</v>
      </c>
      <c r="IYB257">
        <f t="shared" si="1484"/>
        <v>0</v>
      </c>
      <c r="IYN257">
        <f t="shared" si="1485"/>
        <v>0</v>
      </c>
      <c r="IYY257">
        <f t="shared" si="1486"/>
        <v>0</v>
      </c>
      <c r="IZJ257">
        <f t="shared" si="1487"/>
        <v>0</v>
      </c>
      <c r="IZU257">
        <f t="shared" si="1488"/>
        <v>0</v>
      </c>
      <c r="IZX257">
        <v>1</v>
      </c>
      <c r="JAF257">
        <f t="shared" si="1489"/>
        <v>0</v>
      </c>
      <c r="JAQ257">
        <f t="shared" si="1490"/>
        <v>0</v>
      </c>
      <c r="JBB257">
        <f t="shared" si="1491"/>
        <v>0</v>
      </c>
      <c r="JBM257">
        <f t="shared" si="1492"/>
        <v>0</v>
      </c>
      <c r="JBX257">
        <f t="shared" si="1493"/>
        <v>0</v>
      </c>
      <c r="JCI257">
        <f t="shared" si="1494"/>
        <v>0</v>
      </c>
      <c r="JCU257">
        <f t="shared" si="1495"/>
        <v>0</v>
      </c>
      <c r="JDF257">
        <f t="shared" si="1496"/>
        <v>0</v>
      </c>
      <c r="JDQ257">
        <f t="shared" si="1497"/>
        <v>0</v>
      </c>
      <c r="JEB257">
        <f t="shared" si="1498"/>
        <v>0</v>
      </c>
      <c r="JEM257">
        <f t="shared" si="1499"/>
        <v>0</v>
      </c>
      <c r="JEX257">
        <f t="shared" si="1500"/>
        <v>0</v>
      </c>
      <c r="JFI257">
        <f t="shared" si="1501"/>
        <v>0</v>
      </c>
      <c r="JFT257">
        <f t="shared" si="1502"/>
        <v>0</v>
      </c>
      <c r="JGE257">
        <f t="shared" si="1503"/>
        <v>0</v>
      </c>
      <c r="JGP257">
        <f t="shared" si="1504"/>
        <v>0</v>
      </c>
      <c r="JHB257">
        <f t="shared" si="1505"/>
        <v>0</v>
      </c>
      <c r="JHM257">
        <f t="shared" si="1506"/>
        <v>0</v>
      </c>
      <c r="JHY257">
        <f t="shared" si="1507"/>
        <v>0</v>
      </c>
      <c r="JIK257">
        <f t="shared" si="1508"/>
        <v>0</v>
      </c>
      <c r="JIW257">
        <f t="shared" si="1509"/>
        <v>0</v>
      </c>
      <c r="JJH257">
        <f t="shared" si="1510"/>
        <v>0</v>
      </c>
      <c r="JJT257">
        <f t="shared" si="1511"/>
        <v>0</v>
      </c>
      <c r="JKF257">
        <f t="shared" si="1512"/>
        <v>0</v>
      </c>
      <c r="JKR257">
        <f t="shared" si="1513"/>
        <v>0</v>
      </c>
      <c r="JLC257">
        <f t="shared" si="1514"/>
        <v>0</v>
      </c>
      <c r="JLN257">
        <f t="shared" si="1515"/>
        <v>0</v>
      </c>
      <c r="JLY257">
        <f t="shared" si="1516"/>
        <v>0</v>
      </c>
      <c r="JMK257">
        <f t="shared" si="1517"/>
        <v>0</v>
      </c>
      <c r="JMV257">
        <f t="shared" si="1518"/>
        <v>0</v>
      </c>
      <c r="JNG257">
        <f t="shared" si="1519"/>
        <v>0</v>
      </c>
      <c r="JNR257">
        <f t="shared" si="1520"/>
        <v>0</v>
      </c>
      <c r="JOC257">
        <f t="shared" si="1521"/>
        <v>0</v>
      </c>
      <c r="JON257">
        <f t="shared" si="1522"/>
        <v>0</v>
      </c>
      <c r="JOY257">
        <f t="shared" si="1523"/>
        <v>0</v>
      </c>
      <c r="JPL257">
        <f t="shared" si="1524"/>
        <v>0</v>
      </c>
      <c r="JPW257">
        <f t="shared" si="1525"/>
        <v>0</v>
      </c>
      <c r="JQI257">
        <f t="shared" si="1526"/>
        <v>0</v>
      </c>
      <c r="JQU257">
        <f t="shared" si="1527"/>
        <v>0</v>
      </c>
      <c r="JRF257">
        <f t="shared" si="1528"/>
        <v>0</v>
      </c>
      <c r="JRQ257">
        <f t="shared" si="1529"/>
        <v>0</v>
      </c>
      <c r="JSB257">
        <f t="shared" si="1530"/>
        <v>0</v>
      </c>
      <c r="JSM257">
        <f t="shared" si="1531"/>
        <v>0</v>
      </c>
      <c r="JTG257" s="10" t="s">
        <v>4358</v>
      </c>
      <c r="JXT257">
        <v>1</v>
      </c>
      <c r="KBV257">
        <v>1</v>
      </c>
    </row>
    <row r="258" spans="1:2039 2054:3062 3074:4095 4105:5111 5122:6144 6155:7164 7175:7716" x14ac:dyDescent="0.25">
      <c r="A258" s="52">
        <v>12164268</v>
      </c>
      <c r="B258" t="s">
        <v>4413</v>
      </c>
      <c r="NY258">
        <v>25</v>
      </c>
      <c r="SZ258">
        <v>25</v>
      </c>
      <c r="XJ258">
        <v>73</v>
      </c>
      <c r="XR258">
        <v>40.5</v>
      </c>
      <c r="ACH258">
        <v>13</v>
      </c>
      <c r="CLH258" s="52"/>
      <c r="CLI258" s="52"/>
      <c r="CLJ258" s="52"/>
      <c r="CLK258" s="52"/>
      <c r="CLL258" s="52"/>
      <c r="CLM258" s="52"/>
      <c r="CLN258" s="52"/>
      <c r="CLO258" s="52"/>
      <c r="CLP258" s="52"/>
      <c r="CLQ258" s="52"/>
      <c r="CLR258" s="52"/>
      <c r="CLS258" s="52"/>
      <c r="CLT258" s="52"/>
      <c r="CLU258" s="52"/>
      <c r="CLV258" s="52"/>
      <c r="CLW258" s="52"/>
      <c r="CLX258" s="52"/>
      <c r="CLY258" s="52"/>
      <c r="CLZ258" s="52"/>
      <c r="CMA258" s="52"/>
      <c r="CMB258" s="52"/>
      <c r="CMC258" s="52"/>
      <c r="CMD258" s="52"/>
      <c r="CME258" s="52"/>
      <c r="CMF258" s="52"/>
      <c r="CMG258" s="52"/>
      <c r="CMH258" s="52"/>
      <c r="CMI258" s="52"/>
      <c r="CMJ258" s="52"/>
      <c r="CMK258" s="52"/>
      <c r="CML258" s="52"/>
      <c r="CMM258" s="52"/>
      <c r="CMN258" s="52"/>
      <c r="CMO258" s="52"/>
      <c r="CMP258" s="52"/>
      <c r="CMQ258" s="52"/>
      <c r="CMR258" s="52"/>
      <c r="CMS258" s="52"/>
      <c r="CMT258" s="52"/>
      <c r="CMU258" s="52"/>
      <c r="CMV258" s="52"/>
      <c r="CMW258" s="52"/>
      <c r="CMX258" s="52"/>
      <c r="CMY258" s="52"/>
      <c r="CMZ258" s="52"/>
      <c r="CNA258" s="52"/>
      <c r="CNB258" s="52"/>
      <c r="CNC258" s="52"/>
      <c r="CND258" s="52"/>
      <c r="CNE258" s="52"/>
      <c r="CNF258" s="52"/>
      <c r="CNG258" s="52"/>
      <c r="CNH258" s="52"/>
      <c r="CNI258" s="52"/>
      <c r="CNJ258" s="52"/>
      <c r="CNK258" s="52"/>
      <c r="CNL258" s="52"/>
      <c r="CNM258" s="52"/>
      <c r="CNN258" s="52"/>
      <c r="CNO258" s="52"/>
      <c r="CNP258" s="52"/>
      <c r="CNQ258" s="52"/>
      <c r="CNR258" s="52"/>
      <c r="CNS258" s="52"/>
      <c r="CNT258" s="52"/>
      <c r="CNU258" s="52"/>
      <c r="CNV258" s="52"/>
      <c r="CNW258" s="52"/>
      <c r="CNX258" s="52"/>
      <c r="CNY258" s="52"/>
      <c r="CNZ258" s="52"/>
      <c r="COA258" s="52"/>
      <c r="COB258" s="52"/>
      <c r="COC258" s="52"/>
      <c r="COD258" s="52"/>
      <c r="COE258" s="52"/>
      <c r="COF258" s="52"/>
      <c r="COG258" s="52"/>
      <c r="COH258" s="52"/>
      <c r="COI258" s="52"/>
      <c r="COJ258" s="52"/>
      <c r="COK258" s="52"/>
      <c r="COL258" s="52"/>
      <c r="COM258" s="52"/>
      <c r="CON258" s="52"/>
      <c r="COO258" s="52"/>
      <c r="COP258" s="52"/>
      <c r="COQ258" s="52"/>
      <c r="COR258" s="52"/>
      <c r="COS258" s="52"/>
      <c r="COT258" s="52"/>
      <c r="COU258" s="52"/>
      <c r="COV258" s="52"/>
      <c r="COW258" s="52"/>
      <c r="COX258" s="52"/>
      <c r="COY258" s="52"/>
      <c r="COZ258" s="52"/>
      <c r="CPA258" s="52"/>
      <c r="CPB258" s="52"/>
      <c r="CPC258" s="52"/>
      <c r="CPD258" s="52"/>
      <c r="CPE258" s="52"/>
      <c r="CPF258" s="52"/>
      <c r="CPG258" s="52"/>
      <c r="CQL258">
        <v>44</v>
      </c>
      <c r="CQM258">
        <v>1</v>
      </c>
      <c r="CQQ258">
        <v>1</v>
      </c>
      <c r="CQR258">
        <v>10</v>
      </c>
      <c r="CQS258" s="10" t="s">
        <v>4120</v>
      </c>
      <c r="CQV258">
        <v>1</v>
      </c>
      <c r="CRE258">
        <v>1</v>
      </c>
      <c r="DFA258">
        <v>1</v>
      </c>
      <c r="DHS258">
        <f t="shared" si="1284"/>
        <v>0</v>
      </c>
      <c r="DID258">
        <v>1</v>
      </c>
      <c r="DIG258">
        <f t="shared" si="1285"/>
        <v>0</v>
      </c>
      <c r="DIT258">
        <f t="shared" si="1286"/>
        <v>0</v>
      </c>
      <c r="DJG258">
        <f t="shared" si="1532"/>
        <v>0</v>
      </c>
      <c r="DJR258">
        <f t="shared" si="1150"/>
        <v>0</v>
      </c>
      <c r="DKC258">
        <f t="shared" si="1151"/>
        <v>0</v>
      </c>
      <c r="DKN258">
        <f t="shared" si="1152"/>
        <v>0</v>
      </c>
      <c r="DKY258">
        <f t="shared" si="1153"/>
        <v>0</v>
      </c>
      <c r="DLK258">
        <f t="shared" si="1154"/>
        <v>0</v>
      </c>
      <c r="DLW258">
        <f t="shared" si="1155"/>
        <v>0</v>
      </c>
      <c r="DMH258">
        <f t="shared" si="1156"/>
        <v>0</v>
      </c>
      <c r="DMT258">
        <f t="shared" si="1157"/>
        <v>0</v>
      </c>
      <c r="DNF258">
        <f t="shared" si="1158"/>
        <v>0</v>
      </c>
      <c r="DNQ258">
        <f t="shared" si="1159"/>
        <v>0</v>
      </c>
      <c r="DOC258">
        <f t="shared" si="1160"/>
        <v>0</v>
      </c>
      <c r="DON258">
        <f t="shared" si="1161"/>
        <v>0</v>
      </c>
      <c r="DOY258">
        <f t="shared" si="1162"/>
        <v>0</v>
      </c>
      <c r="DPJ258">
        <f t="shared" si="1163"/>
        <v>0</v>
      </c>
      <c r="DPU258">
        <f t="shared" si="1164"/>
        <v>0</v>
      </c>
      <c r="DQG258">
        <f t="shared" si="1165"/>
        <v>0</v>
      </c>
      <c r="DQR258">
        <f t="shared" si="1166"/>
        <v>0</v>
      </c>
      <c r="DRD258">
        <f t="shared" si="1287"/>
        <v>0</v>
      </c>
      <c r="DRP258">
        <f t="shared" si="1167"/>
        <v>0</v>
      </c>
      <c r="DSA258">
        <f t="shared" si="1168"/>
        <v>0</v>
      </c>
      <c r="DSM258">
        <f t="shared" si="1288"/>
        <v>0</v>
      </c>
      <c r="DSZ258">
        <f t="shared" si="1289"/>
        <v>0</v>
      </c>
      <c r="DTL258">
        <f t="shared" si="1169"/>
        <v>0</v>
      </c>
      <c r="DTW258">
        <f t="shared" si="1170"/>
        <v>0</v>
      </c>
      <c r="DUH258">
        <f t="shared" si="1171"/>
        <v>0</v>
      </c>
      <c r="DUS258">
        <f t="shared" si="1172"/>
        <v>0</v>
      </c>
      <c r="DVD258">
        <f t="shared" si="1173"/>
        <v>0</v>
      </c>
      <c r="DVO258">
        <f t="shared" si="1174"/>
        <v>0</v>
      </c>
      <c r="DVZ258">
        <f t="shared" si="1175"/>
        <v>0</v>
      </c>
      <c r="DWK258">
        <f t="shared" si="1290"/>
        <v>0</v>
      </c>
      <c r="DWW258">
        <f t="shared" si="1176"/>
        <v>0</v>
      </c>
      <c r="DXH258">
        <f t="shared" si="1177"/>
        <v>0</v>
      </c>
      <c r="DXS258">
        <f t="shared" si="1178"/>
        <v>0</v>
      </c>
      <c r="DYD258">
        <f t="shared" si="1179"/>
        <v>0</v>
      </c>
      <c r="DYO258">
        <f t="shared" si="1180"/>
        <v>0</v>
      </c>
      <c r="DYZ258">
        <f t="shared" si="1181"/>
        <v>0</v>
      </c>
      <c r="DZK258">
        <f t="shared" si="1182"/>
        <v>0</v>
      </c>
      <c r="DZW258">
        <f t="shared" si="1183"/>
        <v>0</v>
      </c>
      <c r="EAH258">
        <f t="shared" si="1184"/>
        <v>0</v>
      </c>
      <c r="EAS258">
        <f t="shared" si="1185"/>
        <v>0</v>
      </c>
      <c r="EBD258">
        <f t="shared" si="1186"/>
        <v>0</v>
      </c>
      <c r="EBO258">
        <f t="shared" si="1187"/>
        <v>0</v>
      </c>
      <c r="EBZ258">
        <f t="shared" si="1188"/>
        <v>0</v>
      </c>
      <c r="ECL258">
        <f t="shared" si="1189"/>
        <v>0</v>
      </c>
      <c r="ECX258">
        <f t="shared" si="1190"/>
        <v>0</v>
      </c>
      <c r="EDI258">
        <f t="shared" si="1191"/>
        <v>0</v>
      </c>
      <c r="EDT258">
        <f t="shared" si="1192"/>
        <v>0</v>
      </c>
      <c r="EEE258">
        <f t="shared" si="1193"/>
        <v>0</v>
      </c>
      <c r="EEQ258">
        <f t="shared" si="1194"/>
        <v>0</v>
      </c>
      <c r="EFB258">
        <f t="shared" si="1195"/>
        <v>0</v>
      </c>
      <c r="EFM258">
        <f t="shared" si="1196"/>
        <v>0</v>
      </c>
      <c r="EFX258">
        <f t="shared" si="1197"/>
        <v>0</v>
      </c>
      <c r="EGK258">
        <f t="shared" si="1198"/>
        <v>0</v>
      </c>
      <c r="EGV258">
        <f t="shared" si="1199"/>
        <v>0</v>
      </c>
      <c r="EHG258">
        <f t="shared" si="1200"/>
        <v>0</v>
      </c>
      <c r="EHR258">
        <f t="shared" si="1201"/>
        <v>0</v>
      </c>
      <c r="EIC258">
        <f t="shared" si="1202"/>
        <v>0</v>
      </c>
      <c r="EIN258">
        <f t="shared" si="1203"/>
        <v>0</v>
      </c>
      <c r="EIY258">
        <f t="shared" si="1204"/>
        <v>0</v>
      </c>
      <c r="EJJ258">
        <f t="shared" si="1205"/>
        <v>0</v>
      </c>
      <c r="EJU258">
        <f t="shared" si="1206"/>
        <v>0</v>
      </c>
      <c r="EKG258">
        <f t="shared" si="1207"/>
        <v>0</v>
      </c>
      <c r="EKS258">
        <f t="shared" si="1208"/>
        <v>0</v>
      </c>
      <c r="ELE258">
        <f t="shared" si="1209"/>
        <v>0</v>
      </c>
      <c r="ELP258">
        <f t="shared" si="1210"/>
        <v>0</v>
      </c>
      <c r="EMB258">
        <f t="shared" si="1211"/>
        <v>0</v>
      </c>
      <c r="EMN258">
        <f t="shared" si="1212"/>
        <v>0</v>
      </c>
      <c r="EMY258">
        <f t="shared" si="1213"/>
        <v>0</v>
      </c>
      <c r="ENJ258">
        <f t="shared" si="1214"/>
        <v>0</v>
      </c>
      <c r="ENV258">
        <f t="shared" si="1215"/>
        <v>0</v>
      </c>
      <c r="EOH258">
        <f t="shared" si="1216"/>
        <v>0</v>
      </c>
      <c r="EOS258">
        <f t="shared" si="1217"/>
        <v>0</v>
      </c>
      <c r="EPD258">
        <f t="shared" si="1291"/>
        <v>0</v>
      </c>
      <c r="EPP258">
        <f t="shared" si="1218"/>
        <v>0</v>
      </c>
      <c r="EQA258">
        <f t="shared" si="1219"/>
        <v>0</v>
      </c>
      <c r="EQL258">
        <f t="shared" si="1220"/>
        <v>0</v>
      </c>
      <c r="EQW258">
        <f t="shared" si="1221"/>
        <v>0</v>
      </c>
      <c r="ERH258">
        <f t="shared" si="1222"/>
        <v>0</v>
      </c>
      <c r="ERS258">
        <f t="shared" si="1292"/>
        <v>0</v>
      </c>
      <c r="ESE258">
        <f t="shared" si="1223"/>
        <v>0</v>
      </c>
      <c r="ESQ258">
        <f t="shared" si="1224"/>
        <v>0</v>
      </c>
      <c r="ETC258">
        <f t="shared" si="1225"/>
        <v>0</v>
      </c>
      <c r="ETO258">
        <f t="shared" si="1226"/>
        <v>0</v>
      </c>
      <c r="ETZ258">
        <f t="shared" si="1227"/>
        <v>0</v>
      </c>
      <c r="EUK258">
        <f t="shared" si="1228"/>
        <v>0</v>
      </c>
      <c r="EUV258">
        <f t="shared" si="1229"/>
        <v>0</v>
      </c>
      <c r="EVH258">
        <f t="shared" si="1230"/>
        <v>0</v>
      </c>
      <c r="EVS258">
        <f t="shared" si="1231"/>
        <v>0</v>
      </c>
      <c r="EWD258">
        <f t="shared" si="1232"/>
        <v>0</v>
      </c>
      <c r="EWP258">
        <f t="shared" si="1233"/>
        <v>0</v>
      </c>
      <c r="EXA258">
        <f t="shared" si="1234"/>
        <v>0</v>
      </c>
      <c r="EXL258">
        <f t="shared" si="1235"/>
        <v>0</v>
      </c>
      <c r="EXX258">
        <f t="shared" si="1236"/>
        <v>0</v>
      </c>
      <c r="EYI258">
        <f t="shared" si="1237"/>
        <v>0</v>
      </c>
      <c r="EYT258">
        <f t="shared" si="1238"/>
        <v>0</v>
      </c>
      <c r="EZF258">
        <f t="shared" si="1239"/>
        <v>0</v>
      </c>
      <c r="EZQ258">
        <f t="shared" si="1240"/>
        <v>0</v>
      </c>
      <c r="FAB258">
        <f t="shared" si="1241"/>
        <v>0</v>
      </c>
      <c r="FAM258">
        <f t="shared" si="1242"/>
        <v>0</v>
      </c>
      <c r="FAY258">
        <f t="shared" si="1243"/>
        <v>0</v>
      </c>
      <c r="FBJ258">
        <f t="shared" si="1244"/>
        <v>0</v>
      </c>
      <c r="FBU258">
        <f t="shared" si="1245"/>
        <v>0</v>
      </c>
      <c r="FCF258">
        <f t="shared" si="1246"/>
        <v>0</v>
      </c>
      <c r="FCQ258">
        <f t="shared" si="1247"/>
        <v>0</v>
      </c>
      <c r="FDB258">
        <f t="shared" si="1248"/>
        <v>0</v>
      </c>
      <c r="FDM258">
        <f t="shared" si="1249"/>
        <v>0</v>
      </c>
      <c r="FDX258">
        <f t="shared" si="1250"/>
        <v>0</v>
      </c>
      <c r="FEI258">
        <f t="shared" si="1251"/>
        <v>0</v>
      </c>
      <c r="FEU258">
        <f t="shared" si="1252"/>
        <v>0</v>
      </c>
      <c r="FFF258">
        <f t="shared" si="1253"/>
        <v>0</v>
      </c>
      <c r="FFQ258">
        <f t="shared" si="1254"/>
        <v>0</v>
      </c>
      <c r="FGC258">
        <f t="shared" si="1255"/>
        <v>0</v>
      </c>
      <c r="FGN258">
        <f t="shared" si="1256"/>
        <v>0</v>
      </c>
      <c r="FGY258">
        <f t="shared" si="1257"/>
        <v>0</v>
      </c>
      <c r="FHJ258">
        <f t="shared" si="1258"/>
        <v>0</v>
      </c>
      <c r="FHU258">
        <f t="shared" si="1293"/>
        <v>0</v>
      </c>
      <c r="FIG258">
        <f t="shared" si="1259"/>
        <v>0</v>
      </c>
      <c r="FIR258">
        <f t="shared" si="1260"/>
        <v>0</v>
      </c>
      <c r="FJC258">
        <f t="shared" si="1261"/>
        <v>0</v>
      </c>
      <c r="FJN258">
        <f t="shared" si="1262"/>
        <v>0</v>
      </c>
      <c r="FJY258">
        <f t="shared" si="1294"/>
        <v>0</v>
      </c>
      <c r="FKK258">
        <f t="shared" si="1263"/>
        <v>0</v>
      </c>
      <c r="FKV258">
        <f t="shared" si="1264"/>
        <v>0</v>
      </c>
      <c r="FLG258">
        <f t="shared" si="1265"/>
        <v>0</v>
      </c>
      <c r="FLS258">
        <f t="shared" si="1266"/>
        <v>0</v>
      </c>
      <c r="FMD258">
        <f t="shared" si="1267"/>
        <v>0</v>
      </c>
      <c r="FMO258">
        <f t="shared" si="1268"/>
        <v>0</v>
      </c>
      <c r="FMZ258">
        <f t="shared" si="1269"/>
        <v>0</v>
      </c>
      <c r="FNK258">
        <f t="shared" si="1270"/>
        <v>0</v>
      </c>
      <c r="FNV258">
        <f t="shared" si="1295"/>
        <v>0</v>
      </c>
      <c r="FOH258">
        <f t="shared" si="1271"/>
        <v>0</v>
      </c>
      <c r="FOS258">
        <f t="shared" si="1272"/>
        <v>0</v>
      </c>
      <c r="FPD258">
        <f t="shared" si="1273"/>
        <v>0</v>
      </c>
      <c r="FPO258">
        <f t="shared" si="1274"/>
        <v>0</v>
      </c>
      <c r="FPZ258">
        <f t="shared" si="1275"/>
        <v>0</v>
      </c>
      <c r="FQK258">
        <f t="shared" si="1276"/>
        <v>0</v>
      </c>
      <c r="FQV258">
        <f t="shared" si="1277"/>
        <v>0</v>
      </c>
      <c r="FRG258">
        <f t="shared" si="1278"/>
        <v>0</v>
      </c>
      <c r="FRS258">
        <f t="shared" si="1279"/>
        <v>0</v>
      </c>
      <c r="FSD258">
        <f t="shared" si="1280"/>
        <v>0</v>
      </c>
      <c r="FSO258">
        <f t="shared" si="1281"/>
        <v>0</v>
      </c>
      <c r="FSZ258">
        <f t="shared" si="1282"/>
        <v>0</v>
      </c>
      <c r="FTL258">
        <f t="shared" si="1283"/>
        <v>0</v>
      </c>
      <c r="FTW258">
        <f t="shared" si="1296"/>
        <v>0</v>
      </c>
      <c r="FUI258">
        <f t="shared" si="1297"/>
        <v>0</v>
      </c>
      <c r="FUU258">
        <f t="shared" si="1298"/>
        <v>0</v>
      </c>
      <c r="FVG258">
        <f t="shared" si="1299"/>
        <v>0</v>
      </c>
      <c r="FVT258">
        <f t="shared" si="1300"/>
        <v>0</v>
      </c>
      <c r="FWF258">
        <f t="shared" si="1301"/>
        <v>0</v>
      </c>
      <c r="FWQ258">
        <f t="shared" si="1302"/>
        <v>0</v>
      </c>
      <c r="FXB258">
        <f t="shared" si="1303"/>
        <v>0</v>
      </c>
      <c r="FXN258">
        <f t="shared" si="1304"/>
        <v>0</v>
      </c>
      <c r="FXZ258">
        <f t="shared" si="1305"/>
        <v>0</v>
      </c>
      <c r="FYK258">
        <f t="shared" si="1306"/>
        <v>0</v>
      </c>
      <c r="FYV258">
        <f t="shared" si="1307"/>
        <v>0</v>
      </c>
      <c r="FZG258">
        <f t="shared" si="1308"/>
        <v>0</v>
      </c>
      <c r="FZR258">
        <f t="shared" si="1309"/>
        <v>0</v>
      </c>
      <c r="GAC258">
        <f t="shared" si="1310"/>
        <v>0</v>
      </c>
      <c r="GAN258">
        <f t="shared" si="1311"/>
        <v>0</v>
      </c>
      <c r="GAZ258">
        <f t="shared" si="1312"/>
        <v>0</v>
      </c>
      <c r="GBK258">
        <f t="shared" si="1313"/>
        <v>0</v>
      </c>
      <c r="GBV258">
        <f t="shared" si="1314"/>
        <v>0</v>
      </c>
      <c r="GCG258">
        <f t="shared" si="1315"/>
        <v>0</v>
      </c>
      <c r="GDD258">
        <f t="shared" si="1316"/>
        <v>0</v>
      </c>
      <c r="GDP258">
        <f t="shared" si="1317"/>
        <v>0</v>
      </c>
      <c r="GEB258">
        <f t="shared" si="1318"/>
        <v>0</v>
      </c>
      <c r="GEO258">
        <f t="shared" si="1319"/>
        <v>0</v>
      </c>
      <c r="GFA258">
        <f t="shared" si="1320"/>
        <v>0</v>
      </c>
      <c r="GFL258">
        <f t="shared" si="1321"/>
        <v>0</v>
      </c>
      <c r="GFW258">
        <f t="shared" si="1322"/>
        <v>0</v>
      </c>
      <c r="GGH258">
        <f t="shared" si="1323"/>
        <v>0</v>
      </c>
      <c r="GGS258">
        <f t="shared" si="1324"/>
        <v>0</v>
      </c>
      <c r="GHD258">
        <f t="shared" si="1325"/>
        <v>0</v>
      </c>
      <c r="GHO258">
        <f t="shared" si="1326"/>
        <v>0</v>
      </c>
      <c r="GHZ258">
        <f t="shared" si="1327"/>
        <v>0</v>
      </c>
      <c r="GIK258">
        <f t="shared" si="1328"/>
        <v>0</v>
      </c>
      <c r="GIV258">
        <f t="shared" si="1329"/>
        <v>0</v>
      </c>
      <c r="GJG258">
        <f t="shared" si="1330"/>
        <v>0</v>
      </c>
      <c r="GJR258">
        <f t="shared" si="1331"/>
        <v>0</v>
      </c>
      <c r="GKC258">
        <f t="shared" si="1332"/>
        <v>0</v>
      </c>
      <c r="GKN258">
        <f t="shared" si="1333"/>
        <v>0</v>
      </c>
      <c r="GKY258">
        <f t="shared" si="1334"/>
        <v>0</v>
      </c>
      <c r="GLJ258">
        <f t="shared" si="1335"/>
        <v>0</v>
      </c>
      <c r="GLU258">
        <f t="shared" si="1336"/>
        <v>0</v>
      </c>
      <c r="GMF258">
        <f t="shared" si="1337"/>
        <v>0</v>
      </c>
      <c r="GMR258">
        <f t="shared" si="1338"/>
        <v>0</v>
      </c>
      <c r="GND258">
        <f t="shared" si="1339"/>
        <v>0</v>
      </c>
      <c r="GNO258">
        <f t="shared" si="1340"/>
        <v>0</v>
      </c>
      <c r="GNZ258">
        <f t="shared" si="1341"/>
        <v>0</v>
      </c>
      <c r="GOK258">
        <f t="shared" si="1342"/>
        <v>0</v>
      </c>
      <c r="GOV258">
        <f t="shared" si="1343"/>
        <v>0</v>
      </c>
      <c r="GPG258">
        <f t="shared" si="1344"/>
        <v>0</v>
      </c>
      <c r="GPR258">
        <f t="shared" si="1345"/>
        <v>0</v>
      </c>
      <c r="GQC258">
        <f t="shared" si="1346"/>
        <v>0</v>
      </c>
      <c r="GQP258">
        <f t="shared" si="1347"/>
        <v>0</v>
      </c>
      <c r="GRA258">
        <f t="shared" si="1348"/>
        <v>0</v>
      </c>
      <c r="GRL258">
        <f t="shared" si="1349"/>
        <v>0</v>
      </c>
      <c r="GRX258">
        <f t="shared" si="1350"/>
        <v>0</v>
      </c>
      <c r="GSI258">
        <f t="shared" si="1351"/>
        <v>0</v>
      </c>
      <c r="GST258">
        <f t="shared" si="1352"/>
        <v>0</v>
      </c>
      <c r="GTF258">
        <f t="shared" si="1353"/>
        <v>0</v>
      </c>
      <c r="GTQ258">
        <f t="shared" si="1354"/>
        <v>0</v>
      </c>
      <c r="GUB258">
        <f t="shared" si="1355"/>
        <v>0</v>
      </c>
      <c r="GUM258">
        <f t="shared" si="1356"/>
        <v>0</v>
      </c>
      <c r="GUX258">
        <f t="shared" si="1357"/>
        <v>0</v>
      </c>
      <c r="GVI258">
        <f t="shared" si="1358"/>
        <v>0</v>
      </c>
      <c r="GVT258">
        <f t="shared" si="1359"/>
        <v>0</v>
      </c>
      <c r="GWE258">
        <f t="shared" si="1360"/>
        <v>0</v>
      </c>
      <c r="GWQ258">
        <f t="shared" si="1361"/>
        <v>0</v>
      </c>
      <c r="GXB258">
        <f t="shared" si="1362"/>
        <v>0</v>
      </c>
      <c r="GXM258">
        <f t="shared" si="1363"/>
        <v>0</v>
      </c>
      <c r="GXY258">
        <f t="shared" si="1364"/>
        <v>0</v>
      </c>
      <c r="GYJ258">
        <f t="shared" si="1365"/>
        <v>0</v>
      </c>
      <c r="GYV258">
        <f t="shared" si="1366"/>
        <v>0</v>
      </c>
      <c r="GZH258">
        <f t="shared" si="1367"/>
        <v>0</v>
      </c>
      <c r="GZS258">
        <f t="shared" si="1368"/>
        <v>0</v>
      </c>
      <c r="HAE258">
        <f t="shared" si="1369"/>
        <v>0</v>
      </c>
      <c r="HAP258">
        <f t="shared" si="1370"/>
        <v>0</v>
      </c>
      <c r="HBA258">
        <f t="shared" si="1371"/>
        <v>0</v>
      </c>
      <c r="HBM258">
        <f t="shared" si="1372"/>
        <v>0</v>
      </c>
      <c r="HBX258">
        <f t="shared" si="1373"/>
        <v>0</v>
      </c>
      <c r="HCJ258">
        <f t="shared" si="1374"/>
        <v>0</v>
      </c>
      <c r="HCU258">
        <f t="shared" si="1375"/>
        <v>0</v>
      </c>
      <c r="HDF258">
        <f t="shared" si="1376"/>
        <v>0</v>
      </c>
      <c r="HDQ258">
        <f t="shared" si="1377"/>
        <v>0</v>
      </c>
      <c r="HEC258">
        <f t="shared" si="1378"/>
        <v>0</v>
      </c>
      <c r="HEN258">
        <f t="shared" si="1379"/>
        <v>0</v>
      </c>
      <c r="HEY258">
        <f t="shared" si="1380"/>
        <v>0</v>
      </c>
      <c r="HFJ258">
        <f t="shared" si="1381"/>
        <v>0</v>
      </c>
      <c r="HFU258">
        <f t="shared" si="1382"/>
        <v>0</v>
      </c>
      <c r="HGF258">
        <f t="shared" si="1383"/>
        <v>0</v>
      </c>
      <c r="HGQ258">
        <f t="shared" si="1384"/>
        <v>0</v>
      </c>
      <c r="HHB258">
        <f t="shared" si="1385"/>
        <v>0</v>
      </c>
      <c r="HHM258">
        <f t="shared" si="1386"/>
        <v>0</v>
      </c>
      <c r="HHX258">
        <f t="shared" si="1387"/>
        <v>0</v>
      </c>
      <c r="HII258">
        <f t="shared" si="1388"/>
        <v>0</v>
      </c>
      <c r="HIT258">
        <f t="shared" si="1389"/>
        <v>0</v>
      </c>
      <c r="HJF258">
        <f t="shared" si="1390"/>
        <v>0</v>
      </c>
      <c r="HJQ258">
        <f t="shared" si="1391"/>
        <v>0</v>
      </c>
      <c r="HKB258">
        <f t="shared" si="1392"/>
        <v>0</v>
      </c>
      <c r="HKM258">
        <f t="shared" si="1393"/>
        <v>0</v>
      </c>
      <c r="HKX258">
        <f t="shared" si="1394"/>
        <v>0</v>
      </c>
      <c r="HLI258">
        <f t="shared" si="1395"/>
        <v>0</v>
      </c>
      <c r="HLU258">
        <f t="shared" si="1396"/>
        <v>0</v>
      </c>
      <c r="HMF258">
        <f t="shared" si="1397"/>
        <v>0</v>
      </c>
      <c r="HMR258">
        <f t="shared" si="1398"/>
        <v>0</v>
      </c>
      <c r="HNC258">
        <f t="shared" si="1399"/>
        <v>0</v>
      </c>
      <c r="HNN258">
        <f t="shared" si="1400"/>
        <v>0</v>
      </c>
      <c r="HNY258">
        <f t="shared" si="1401"/>
        <v>0</v>
      </c>
      <c r="HOJ258">
        <f t="shared" si="1402"/>
        <v>0</v>
      </c>
      <c r="HOU258">
        <f t="shared" si="1403"/>
        <v>0</v>
      </c>
      <c r="HPF258">
        <f t="shared" si="1404"/>
        <v>0</v>
      </c>
      <c r="HPR258">
        <f t="shared" si="1405"/>
        <v>0</v>
      </c>
      <c r="HQC258">
        <f t="shared" si="1406"/>
        <v>0</v>
      </c>
      <c r="HQN258">
        <f t="shared" si="1407"/>
        <v>0</v>
      </c>
      <c r="HQY258">
        <f t="shared" si="1408"/>
        <v>0</v>
      </c>
      <c r="HRK258">
        <f t="shared" si="1409"/>
        <v>0</v>
      </c>
      <c r="HRV258">
        <f t="shared" si="1410"/>
        <v>0</v>
      </c>
      <c r="HSG258">
        <f t="shared" si="1411"/>
        <v>0</v>
      </c>
      <c r="HSR258">
        <f t="shared" si="1412"/>
        <v>0</v>
      </c>
      <c r="HTC258">
        <f t="shared" si="1413"/>
        <v>0</v>
      </c>
      <c r="HTO258">
        <f t="shared" si="1414"/>
        <v>0</v>
      </c>
      <c r="HUA258">
        <f t="shared" si="1415"/>
        <v>0</v>
      </c>
      <c r="HUL258">
        <f t="shared" si="1416"/>
        <v>0</v>
      </c>
      <c r="HUW258">
        <f t="shared" si="1417"/>
        <v>0</v>
      </c>
      <c r="HVH258">
        <f t="shared" si="1418"/>
        <v>0</v>
      </c>
      <c r="HVS258">
        <f t="shared" si="1419"/>
        <v>0</v>
      </c>
      <c r="HWE258">
        <f t="shared" si="1420"/>
        <v>0</v>
      </c>
      <c r="HWP258">
        <f t="shared" si="1421"/>
        <v>0</v>
      </c>
      <c r="HXA258">
        <f t="shared" si="1422"/>
        <v>0</v>
      </c>
      <c r="HXM258">
        <f t="shared" si="1423"/>
        <v>0</v>
      </c>
      <c r="HXX258">
        <f t="shared" si="1424"/>
        <v>0</v>
      </c>
      <c r="HYI258">
        <f t="shared" si="1425"/>
        <v>0</v>
      </c>
      <c r="HYT258">
        <f t="shared" si="1426"/>
        <v>0</v>
      </c>
      <c r="HZE258">
        <f t="shared" si="1427"/>
        <v>0</v>
      </c>
      <c r="HZP258">
        <f t="shared" si="1428"/>
        <v>0</v>
      </c>
      <c r="IAA258">
        <f t="shared" si="1429"/>
        <v>0</v>
      </c>
      <c r="IAL258">
        <f t="shared" si="1430"/>
        <v>0</v>
      </c>
      <c r="IAW258">
        <f t="shared" si="1431"/>
        <v>0</v>
      </c>
      <c r="IBH258">
        <f t="shared" si="1432"/>
        <v>0</v>
      </c>
      <c r="IBS258">
        <f t="shared" si="1433"/>
        <v>0</v>
      </c>
      <c r="ICD258">
        <f t="shared" si="1434"/>
        <v>0</v>
      </c>
      <c r="ICO258">
        <f t="shared" si="1435"/>
        <v>0</v>
      </c>
      <c r="ICZ258">
        <f t="shared" si="1436"/>
        <v>0</v>
      </c>
      <c r="IDK258">
        <f t="shared" si="1437"/>
        <v>0</v>
      </c>
      <c r="IDV258">
        <f t="shared" si="1438"/>
        <v>0</v>
      </c>
      <c r="IEG258">
        <f t="shared" si="1439"/>
        <v>0</v>
      </c>
      <c r="IER258">
        <f t="shared" si="1440"/>
        <v>0</v>
      </c>
      <c r="IFD258">
        <f t="shared" si="1441"/>
        <v>0</v>
      </c>
      <c r="IFO258">
        <f t="shared" si="1442"/>
        <v>0</v>
      </c>
      <c r="IFZ258">
        <f t="shared" si="1443"/>
        <v>0</v>
      </c>
      <c r="IGK258">
        <f t="shared" si="1444"/>
        <v>0</v>
      </c>
      <c r="IGV258">
        <f t="shared" si="1445"/>
        <v>0</v>
      </c>
      <c r="IHG258">
        <f t="shared" si="1446"/>
        <v>0</v>
      </c>
      <c r="IHR258">
        <f t="shared" si="1447"/>
        <v>0</v>
      </c>
      <c r="IIA258">
        <f t="shared" si="1448"/>
        <v>0</v>
      </c>
      <c r="IIL258">
        <f t="shared" si="1449"/>
        <v>0</v>
      </c>
      <c r="IIW258">
        <f t="shared" si="1450"/>
        <v>0</v>
      </c>
      <c r="IJH258">
        <f t="shared" si="1451"/>
        <v>0</v>
      </c>
      <c r="IJS258">
        <f t="shared" si="1452"/>
        <v>0</v>
      </c>
      <c r="IKD258">
        <f t="shared" si="1453"/>
        <v>0</v>
      </c>
      <c r="IKO258">
        <f t="shared" si="1454"/>
        <v>0</v>
      </c>
      <c r="ILA258">
        <f t="shared" si="1455"/>
        <v>0</v>
      </c>
      <c r="ILM258">
        <f t="shared" si="1456"/>
        <v>0</v>
      </c>
      <c r="ILX258">
        <f t="shared" si="1457"/>
        <v>0</v>
      </c>
      <c r="IMI258">
        <f t="shared" si="1458"/>
        <v>0</v>
      </c>
      <c r="IMU258">
        <f t="shared" si="1459"/>
        <v>0</v>
      </c>
      <c r="INF258">
        <f t="shared" si="1460"/>
        <v>0</v>
      </c>
      <c r="INQ258">
        <f t="shared" si="1461"/>
        <v>0</v>
      </c>
      <c r="IOB258">
        <f t="shared" si="1462"/>
        <v>0</v>
      </c>
      <c r="IOM258">
        <f t="shared" si="1463"/>
        <v>0</v>
      </c>
      <c r="IOX258">
        <f t="shared" si="1464"/>
        <v>0</v>
      </c>
      <c r="IPJ258">
        <f t="shared" si="1465"/>
        <v>0</v>
      </c>
      <c r="IQG258">
        <f t="shared" si="1466"/>
        <v>0</v>
      </c>
      <c r="IQR258">
        <f t="shared" si="1467"/>
        <v>0</v>
      </c>
      <c r="IRC258">
        <f t="shared" si="1468"/>
        <v>0</v>
      </c>
      <c r="IRO258">
        <f t="shared" si="1469"/>
        <v>0</v>
      </c>
      <c r="ISA258">
        <f t="shared" si="1470"/>
        <v>0</v>
      </c>
      <c r="ISM258">
        <f t="shared" si="1471"/>
        <v>0</v>
      </c>
      <c r="ISX258">
        <f t="shared" si="1472"/>
        <v>0</v>
      </c>
      <c r="ITI258">
        <f t="shared" si="1473"/>
        <v>0</v>
      </c>
      <c r="ITT258">
        <f t="shared" si="1474"/>
        <v>0</v>
      </c>
      <c r="IUE258">
        <f t="shared" si="1475"/>
        <v>0</v>
      </c>
      <c r="IUQ258">
        <f t="shared" si="1476"/>
        <v>0</v>
      </c>
      <c r="IVC258">
        <f t="shared" si="1477"/>
        <v>0</v>
      </c>
      <c r="IVO258">
        <f t="shared" si="1478"/>
        <v>0</v>
      </c>
      <c r="IVX258">
        <f t="shared" si="1479"/>
        <v>0</v>
      </c>
      <c r="IWI258">
        <f t="shared" si="1480"/>
        <v>0</v>
      </c>
      <c r="IWT258">
        <f t="shared" si="1481"/>
        <v>0</v>
      </c>
      <c r="IXE258">
        <f t="shared" si="1482"/>
        <v>0</v>
      </c>
      <c r="IXQ258">
        <f t="shared" si="1483"/>
        <v>0</v>
      </c>
      <c r="IYB258">
        <f t="shared" si="1484"/>
        <v>0</v>
      </c>
      <c r="IYN258">
        <f t="shared" si="1485"/>
        <v>0</v>
      </c>
      <c r="IYQ258">
        <v>1</v>
      </c>
      <c r="IYR258">
        <v>10</v>
      </c>
      <c r="IYY258">
        <f t="shared" si="1486"/>
        <v>0</v>
      </c>
      <c r="IZJ258">
        <f t="shared" si="1487"/>
        <v>0</v>
      </c>
      <c r="IZU258">
        <f t="shared" si="1488"/>
        <v>0</v>
      </c>
      <c r="JAF258">
        <f t="shared" si="1489"/>
        <v>0</v>
      </c>
      <c r="JAQ258">
        <f t="shared" si="1490"/>
        <v>0</v>
      </c>
      <c r="JBB258">
        <f t="shared" si="1491"/>
        <v>0</v>
      </c>
      <c r="JBM258">
        <f t="shared" si="1492"/>
        <v>0</v>
      </c>
      <c r="JBX258">
        <f t="shared" si="1493"/>
        <v>0</v>
      </c>
      <c r="JCI258">
        <f t="shared" si="1494"/>
        <v>0</v>
      </c>
      <c r="JCU258">
        <f t="shared" si="1495"/>
        <v>0</v>
      </c>
      <c r="JDF258">
        <f t="shared" si="1496"/>
        <v>0</v>
      </c>
      <c r="JDQ258">
        <f t="shared" si="1497"/>
        <v>0</v>
      </c>
      <c r="JEB258">
        <f t="shared" si="1498"/>
        <v>0</v>
      </c>
      <c r="JEM258">
        <f t="shared" si="1499"/>
        <v>0</v>
      </c>
      <c r="JEX258">
        <f t="shared" si="1500"/>
        <v>0</v>
      </c>
      <c r="JFI258">
        <f t="shared" si="1501"/>
        <v>0</v>
      </c>
      <c r="JFT258">
        <f t="shared" si="1502"/>
        <v>0</v>
      </c>
      <c r="JGE258">
        <f t="shared" si="1503"/>
        <v>0</v>
      </c>
      <c r="JGP258">
        <f t="shared" si="1504"/>
        <v>0</v>
      </c>
      <c r="JHB258">
        <f t="shared" si="1505"/>
        <v>0</v>
      </c>
      <c r="JHM258">
        <f t="shared" si="1506"/>
        <v>0</v>
      </c>
      <c r="JHY258">
        <f t="shared" si="1507"/>
        <v>0</v>
      </c>
      <c r="JIK258">
        <f t="shared" si="1508"/>
        <v>0</v>
      </c>
      <c r="JIW258">
        <f t="shared" si="1509"/>
        <v>0</v>
      </c>
      <c r="JJH258">
        <f t="shared" si="1510"/>
        <v>0</v>
      </c>
      <c r="JJT258">
        <f t="shared" si="1511"/>
        <v>0</v>
      </c>
      <c r="JKF258">
        <f t="shared" si="1512"/>
        <v>0</v>
      </c>
      <c r="JKR258">
        <f t="shared" si="1513"/>
        <v>0</v>
      </c>
      <c r="JLC258">
        <f t="shared" si="1514"/>
        <v>0</v>
      </c>
      <c r="JLN258">
        <f t="shared" si="1515"/>
        <v>0</v>
      </c>
      <c r="JLY258">
        <f t="shared" si="1516"/>
        <v>0</v>
      </c>
      <c r="JMK258">
        <f t="shared" si="1517"/>
        <v>0</v>
      </c>
      <c r="JMV258">
        <f t="shared" si="1518"/>
        <v>0</v>
      </c>
      <c r="JNG258">
        <f t="shared" si="1519"/>
        <v>0</v>
      </c>
      <c r="JNR258">
        <f t="shared" si="1520"/>
        <v>0</v>
      </c>
      <c r="JOC258">
        <f t="shared" si="1521"/>
        <v>0</v>
      </c>
      <c r="JON258">
        <f t="shared" si="1522"/>
        <v>0</v>
      </c>
      <c r="JOY258">
        <f t="shared" si="1523"/>
        <v>0</v>
      </c>
      <c r="JPL258">
        <f t="shared" si="1524"/>
        <v>0</v>
      </c>
      <c r="JPW258">
        <f t="shared" si="1525"/>
        <v>0</v>
      </c>
      <c r="JQF258">
        <v>1</v>
      </c>
      <c r="JQI258">
        <f t="shared" si="1526"/>
        <v>0</v>
      </c>
      <c r="JQU258">
        <f t="shared" si="1527"/>
        <v>0</v>
      </c>
      <c r="JRF258">
        <f t="shared" si="1528"/>
        <v>0</v>
      </c>
      <c r="JRQ258">
        <f t="shared" si="1529"/>
        <v>0</v>
      </c>
      <c r="JSB258">
        <f t="shared" si="1530"/>
        <v>0</v>
      </c>
      <c r="JSM258">
        <f t="shared" si="1531"/>
        <v>0</v>
      </c>
      <c r="JTG258" s="10" t="s">
        <v>4199</v>
      </c>
      <c r="JZN258">
        <v>1</v>
      </c>
      <c r="KJJ258">
        <v>1</v>
      </c>
    </row>
    <row r="259" spans="1:2039 2054:3062 3074:4095 4105:5111 5122:6144 6155:7164 7175:7716" x14ac:dyDescent="0.25">
      <c r="A259" s="52">
        <v>12164269</v>
      </c>
      <c r="B259" t="s">
        <v>4413</v>
      </c>
      <c r="NO259" s="52"/>
      <c r="NP259">
        <v>911</v>
      </c>
      <c r="NT259">
        <v>1064</v>
      </c>
      <c r="SP259" s="52"/>
      <c r="SQ259">
        <v>1694</v>
      </c>
      <c r="SU259">
        <v>1716</v>
      </c>
      <c r="CLH259" s="52"/>
      <c r="CLI259" s="52"/>
      <c r="CLJ259" s="52"/>
      <c r="CLK259" s="52"/>
      <c r="CLL259" s="52"/>
      <c r="CLM259" s="52"/>
      <c r="CLN259" s="52"/>
      <c r="CLO259" s="52"/>
      <c r="CLP259" s="52"/>
      <c r="CLQ259" s="52"/>
      <c r="CLR259" s="52"/>
      <c r="CLS259" s="52"/>
      <c r="CLT259" s="52"/>
      <c r="CLU259" s="52"/>
      <c r="CLV259" s="52"/>
      <c r="CLW259" s="52"/>
      <c r="CLX259" s="52"/>
      <c r="CLY259" s="52"/>
      <c r="CLZ259" s="52"/>
      <c r="CMA259" s="52"/>
      <c r="CMB259" s="52"/>
      <c r="CMC259" s="52"/>
      <c r="CMD259" s="52"/>
      <c r="CME259" s="52"/>
      <c r="CMF259" s="52"/>
      <c r="CMG259" s="52"/>
      <c r="CMH259" s="52"/>
      <c r="CMI259" s="52"/>
      <c r="CMJ259" s="52"/>
      <c r="CMK259" s="52"/>
      <c r="CML259" s="52"/>
      <c r="CMM259" s="52"/>
      <c r="CMN259" s="52"/>
      <c r="CMO259" s="52"/>
      <c r="CMP259" s="52"/>
      <c r="CMQ259" s="52"/>
      <c r="CMR259" s="52"/>
      <c r="CMS259" s="52"/>
      <c r="CMT259" s="52"/>
      <c r="CMU259" s="52"/>
      <c r="CMV259" s="52"/>
      <c r="CMW259" s="52"/>
      <c r="CMX259" s="52"/>
      <c r="CMY259" s="52"/>
      <c r="CMZ259" s="52"/>
      <c r="CNA259" s="52"/>
      <c r="CNB259" s="52"/>
      <c r="CNC259" s="52"/>
      <c r="CND259" s="52"/>
      <c r="CNE259" s="52"/>
      <c r="CNF259" s="52"/>
      <c r="CNG259" s="52"/>
      <c r="CNH259" s="52"/>
      <c r="CNI259" s="52"/>
      <c r="CNJ259" s="52"/>
      <c r="CNK259" s="52"/>
      <c r="CNL259" s="52"/>
      <c r="CNM259" s="52"/>
      <c r="CNN259" s="52"/>
      <c r="CNO259" s="52"/>
      <c r="CNP259" s="52"/>
      <c r="CNQ259" s="52"/>
      <c r="CNR259" s="52"/>
      <c r="CNS259" s="52"/>
      <c r="CNT259" s="52"/>
      <c r="CNU259" s="52"/>
      <c r="CNV259" s="52"/>
      <c r="CNW259" s="52"/>
      <c r="CNX259" s="52"/>
      <c r="CNY259" s="52"/>
      <c r="CNZ259" s="52"/>
      <c r="COA259" s="52"/>
      <c r="COB259" s="52"/>
      <c r="COC259" s="52"/>
      <c r="COD259" s="52"/>
      <c r="COE259" s="52"/>
      <c r="COF259" s="52"/>
      <c r="COG259" s="52">
        <v>0</v>
      </c>
      <c r="COH259" s="52">
        <v>0</v>
      </c>
      <c r="COI259" s="52">
        <v>0</v>
      </c>
      <c r="COJ259" s="52"/>
      <c r="COK259" s="52"/>
      <c r="COL259" s="52"/>
      <c r="COM259" s="52"/>
      <c r="CON259" s="52"/>
      <c r="COO259" s="52"/>
      <c r="COP259" s="52"/>
      <c r="COQ259" s="52"/>
      <c r="COR259" s="52"/>
      <c r="COS259" s="52"/>
      <c r="COT259" s="52"/>
      <c r="COU259" s="52"/>
      <c r="COV259" s="52"/>
      <c r="COW259" s="52"/>
      <c r="COX259" s="52"/>
      <c r="COY259" s="52"/>
      <c r="COZ259" s="52"/>
      <c r="CPA259" s="52"/>
      <c r="CPB259" s="52"/>
      <c r="CPC259" s="52"/>
      <c r="CPD259" s="52"/>
      <c r="CPE259" s="52"/>
      <c r="CPF259" s="52"/>
      <c r="CPG259" s="52"/>
      <c r="CQL259">
        <v>46</v>
      </c>
      <c r="CQM259">
        <v>1</v>
      </c>
      <c r="CQQ259">
        <v>1</v>
      </c>
      <c r="CQS259" s="10" t="s">
        <v>4121</v>
      </c>
      <c r="CQT259" s="10">
        <v>14</v>
      </c>
      <c r="CRE259">
        <v>1</v>
      </c>
      <c r="CRH259" s="62">
        <v>1</v>
      </c>
      <c r="DDZ259">
        <v>1</v>
      </c>
      <c r="DHS259">
        <f t="shared" si="1284"/>
        <v>0</v>
      </c>
      <c r="DIF259">
        <v>0.28571428571428498</v>
      </c>
      <c r="DIG259">
        <f t="shared" si="1285"/>
        <v>0</v>
      </c>
      <c r="DIO259">
        <v>6</v>
      </c>
      <c r="DIT259">
        <f t="shared" si="1286"/>
        <v>0</v>
      </c>
      <c r="DJG259">
        <f t="shared" si="1532"/>
        <v>0</v>
      </c>
      <c r="DJR259">
        <f t="shared" si="1150"/>
        <v>0</v>
      </c>
      <c r="DKC259">
        <f t="shared" si="1151"/>
        <v>0</v>
      </c>
      <c r="DKN259">
        <f t="shared" si="1152"/>
        <v>0</v>
      </c>
      <c r="DKY259">
        <f t="shared" si="1153"/>
        <v>0</v>
      </c>
      <c r="DLK259">
        <f t="shared" si="1154"/>
        <v>0</v>
      </c>
      <c r="DLW259">
        <f t="shared" si="1155"/>
        <v>0</v>
      </c>
      <c r="DMH259">
        <f t="shared" si="1156"/>
        <v>0</v>
      </c>
      <c r="DMT259">
        <f t="shared" si="1157"/>
        <v>0</v>
      </c>
      <c r="DNF259">
        <f t="shared" si="1158"/>
        <v>0</v>
      </c>
      <c r="DNQ259">
        <f t="shared" si="1159"/>
        <v>0</v>
      </c>
      <c r="DOC259">
        <f t="shared" si="1160"/>
        <v>0</v>
      </c>
      <c r="DON259">
        <f t="shared" si="1161"/>
        <v>0</v>
      </c>
      <c r="DOY259">
        <f t="shared" si="1162"/>
        <v>0</v>
      </c>
      <c r="DPJ259">
        <f t="shared" si="1163"/>
        <v>0</v>
      </c>
      <c r="DPU259">
        <f t="shared" si="1164"/>
        <v>0</v>
      </c>
      <c r="DQG259">
        <f t="shared" si="1165"/>
        <v>0</v>
      </c>
      <c r="DQR259">
        <f t="shared" si="1166"/>
        <v>0</v>
      </c>
      <c r="DRD259">
        <f t="shared" si="1287"/>
        <v>0</v>
      </c>
      <c r="DRP259">
        <f t="shared" si="1167"/>
        <v>0</v>
      </c>
      <c r="DSA259">
        <f t="shared" si="1168"/>
        <v>0</v>
      </c>
      <c r="DSM259">
        <f t="shared" si="1288"/>
        <v>0</v>
      </c>
      <c r="DSZ259">
        <f t="shared" si="1289"/>
        <v>0</v>
      </c>
      <c r="DTL259">
        <f t="shared" si="1169"/>
        <v>0</v>
      </c>
      <c r="DTW259">
        <f t="shared" si="1170"/>
        <v>0</v>
      </c>
      <c r="DUH259">
        <f t="shared" si="1171"/>
        <v>0</v>
      </c>
      <c r="DUS259">
        <f t="shared" si="1172"/>
        <v>0</v>
      </c>
      <c r="DVD259">
        <f t="shared" si="1173"/>
        <v>0</v>
      </c>
      <c r="DVO259">
        <f t="shared" si="1174"/>
        <v>0</v>
      </c>
      <c r="DVZ259">
        <f t="shared" si="1175"/>
        <v>0</v>
      </c>
      <c r="DWK259">
        <f t="shared" si="1290"/>
        <v>0</v>
      </c>
      <c r="DWW259">
        <f t="shared" si="1176"/>
        <v>0</v>
      </c>
      <c r="DXH259">
        <f t="shared" si="1177"/>
        <v>0</v>
      </c>
      <c r="DXS259">
        <f t="shared" si="1178"/>
        <v>0</v>
      </c>
      <c r="DYD259">
        <f t="shared" si="1179"/>
        <v>0</v>
      </c>
      <c r="DYO259">
        <f t="shared" si="1180"/>
        <v>0</v>
      </c>
      <c r="DYZ259">
        <f t="shared" si="1181"/>
        <v>0</v>
      </c>
      <c r="DZK259">
        <f t="shared" si="1182"/>
        <v>0</v>
      </c>
      <c r="DZW259">
        <f t="shared" si="1183"/>
        <v>0</v>
      </c>
      <c r="EAH259">
        <f t="shared" si="1184"/>
        <v>0</v>
      </c>
      <c r="EAS259">
        <f t="shared" si="1185"/>
        <v>0</v>
      </c>
      <c r="EBD259">
        <f t="shared" si="1186"/>
        <v>0</v>
      </c>
      <c r="EBO259">
        <f t="shared" si="1187"/>
        <v>0</v>
      </c>
      <c r="EBZ259">
        <f t="shared" si="1188"/>
        <v>0</v>
      </c>
      <c r="ECL259">
        <f t="shared" si="1189"/>
        <v>0</v>
      </c>
      <c r="ECX259">
        <f t="shared" si="1190"/>
        <v>0</v>
      </c>
      <c r="EDI259">
        <f t="shared" si="1191"/>
        <v>0</v>
      </c>
      <c r="EDT259">
        <f t="shared" si="1192"/>
        <v>0</v>
      </c>
      <c r="EEE259">
        <f t="shared" si="1193"/>
        <v>0</v>
      </c>
      <c r="EEQ259">
        <f t="shared" si="1194"/>
        <v>0</v>
      </c>
      <c r="EFB259">
        <f t="shared" si="1195"/>
        <v>0</v>
      </c>
      <c r="EFM259">
        <f t="shared" si="1196"/>
        <v>0</v>
      </c>
      <c r="EFX259">
        <f t="shared" si="1197"/>
        <v>0</v>
      </c>
      <c r="EGK259">
        <f t="shared" si="1198"/>
        <v>0</v>
      </c>
      <c r="EGV259">
        <f t="shared" si="1199"/>
        <v>0</v>
      </c>
      <c r="EHG259">
        <f t="shared" si="1200"/>
        <v>0</v>
      </c>
      <c r="EHR259">
        <f t="shared" si="1201"/>
        <v>0</v>
      </c>
      <c r="EIC259">
        <f t="shared" si="1202"/>
        <v>0</v>
      </c>
      <c r="EIN259">
        <f t="shared" si="1203"/>
        <v>0</v>
      </c>
      <c r="EIY259">
        <f t="shared" si="1204"/>
        <v>0</v>
      </c>
      <c r="EJJ259">
        <f t="shared" si="1205"/>
        <v>0</v>
      </c>
      <c r="EJU259">
        <f t="shared" si="1206"/>
        <v>0</v>
      </c>
      <c r="EKG259">
        <f t="shared" si="1207"/>
        <v>0</v>
      </c>
      <c r="EKS259">
        <f t="shared" si="1208"/>
        <v>0</v>
      </c>
      <c r="ELE259">
        <f t="shared" si="1209"/>
        <v>0</v>
      </c>
      <c r="ELP259">
        <f t="shared" si="1210"/>
        <v>0</v>
      </c>
      <c r="EMB259">
        <f t="shared" si="1211"/>
        <v>0</v>
      </c>
      <c r="EMN259">
        <f t="shared" si="1212"/>
        <v>0</v>
      </c>
      <c r="EMY259">
        <f t="shared" si="1213"/>
        <v>0</v>
      </c>
      <c r="ENJ259">
        <f t="shared" si="1214"/>
        <v>0</v>
      </c>
      <c r="ENV259">
        <f t="shared" si="1215"/>
        <v>0</v>
      </c>
      <c r="EOH259">
        <f t="shared" si="1216"/>
        <v>0</v>
      </c>
      <c r="EOS259">
        <f t="shared" si="1217"/>
        <v>0</v>
      </c>
      <c r="EPD259">
        <f t="shared" si="1291"/>
        <v>0</v>
      </c>
      <c r="EPP259">
        <f t="shared" si="1218"/>
        <v>0</v>
      </c>
      <c r="EQA259">
        <f t="shared" si="1219"/>
        <v>0</v>
      </c>
      <c r="EQL259">
        <f t="shared" si="1220"/>
        <v>0</v>
      </c>
      <c r="EQW259">
        <f t="shared" si="1221"/>
        <v>0</v>
      </c>
      <c r="ERH259">
        <f t="shared" si="1222"/>
        <v>0</v>
      </c>
      <c r="ERS259">
        <f t="shared" si="1292"/>
        <v>0</v>
      </c>
      <c r="ESE259">
        <f t="shared" si="1223"/>
        <v>0</v>
      </c>
      <c r="ESQ259">
        <f t="shared" si="1224"/>
        <v>0</v>
      </c>
      <c r="ETC259">
        <f t="shared" si="1225"/>
        <v>0</v>
      </c>
      <c r="ETO259">
        <f t="shared" si="1226"/>
        <v>0</v>
      </c>
      <c r="ETZ259">
        <f t="shared" si="1227"/>
        <v>0</v>
      </c>
      <c r="EUK259">
        <f t="shared" si="1228"/>
        <v>0</v>
      </c>
      <c r="EUV259">
        <f t="shared" si="1229"/>
        <v>0</v>
      </c>
      <c r="EVH259">
        <f t="shared" si="1230"/>
        <v>0</v>
      </c>
      <c r="EVS259">
        <f t="shared" si="1231"/>
        <v>0</v>
      </c>
      <c r="EWD259">
        <f t="shared" si="1232"/>
        <v>0</v>
      </c>
      <c r="EWP259">
        <f t="shared" si="1233"/>
        <v>0</v>
      </c>
      <c r="EXA259">
        <f t="shared" si="1234"/>
        <v>0</v>
      </c>
      <c r="EXL259">
        <f t="shared" si="1235"/>
        <v>0</v>
      </c>
      <c r="EXX259">
        <f t="shared" si="1236"/>
        <v>0</v>
      </c>
      <c r="EYI259">
        <f t="shared" si="1237"/>
        <v>0</v>
      </c>
      <c r="EYT259">
        <f t="shared" si="1238"/>
        <v>0</v>
      </c>
      <c r="EZF259">
        <f t="shared" si="1239"/>
        <v>0</v>
      </c>
      <c r="EZQ259">
        <f t="shared" si="1240"/>
        <v>0</v>
      </c>
      <c r="FAB259">
        <f t="shared" si="1241"/>
        <v>0</v>
      </c>
      <c r="FAM259">
        <f t="shared" si="1242"/>
        <v>0</v>
      </c>
      <c r="FAY259">
        <f t="shared" si="1243"/>
        <v>0</v>
      </c>
      <c r="FBJ259">
        <f t="shared" si="1244"/>
        <v>0</v>
      </c>
      <c r="FBU259">
        <f t="shared" si="1245"/>
        <v>0</v>
      </c>
      <c r="FCF259">
        <f t="shared" si="1246"/>
        <v>0</v>
      </c>
      <c r="FCQ259">
        <f t="shared" si="1247"/>
        <v>0</v>
      </c>
      <c r="FDB259">
        <f t="shared" si="1248"/>
        <v>0</v>
      </c>
      <c r="FDM259">
        <f t="shared" si="1249"/>
        <v>0</v>
      </c>
      <c r="FDX259">
        <f t="shared" si="1250"/>
        <v>0</v>
      </c>
      <c r="FEI259">
        <f t="shared" si="1251"/>
        <v>0</v>
      </c>
      <c r="FEU259">
        <f t="shared" si="1252"/>
        <v>0</v>
      </c>
      <c r="FFF259">
        <f t="shared" si="1253"/>
        <v>0</v>
      </c>
      <c r="FFQ259">
        <f t="shared" si="1254"/>
        <v>0</v>
      </c>
      <c r="FGC259">
        <f t="shared" si="1255"/>
        <v>0</v>
      </c>
      <c r="FGN259">
        <f t="shared" si="1256"/>
        <v>0</v>
      </c>
      <c r="FGY259">
        <f t="shared" si="1257"/>
        <v>0</v>
      </c>
      <c r="FHJ259">
        <f t="shared" si="1258"/>
        <v>0</v>
      </c>
      <c r="FHU259">
        <f t="shared" si="1293"/>
        <v>0</v>
      </c>
      <c r="FIG259">
        <f t="shared" si="1259"/>
        <v>0</v>
      </c>
      <c r="FIR259">
        <f t="shared" si="1260"/>
        <v>0</v>
      </c>
      <c r="FJC259">
        <f t="shared" si="1261"/>
        <v>0</v>
      </c>
      <c r="FJN259">
        <f t="shared" si="1262"/>
        <v>0</v>
      </c>
      <c r="FJY259">
        <f t="shared" si="1294"/>
        <v>0</v>
      </c>
      <c r="FKK259">
        <f t="shared" si="1263"/>
        <v>0</v>
      </c>
      <c r="FKV259">
        <f t="shared" si="1264"/>
        <v>0</v>
      </c>
      <c r="FLG259">
        <f t="shared" si="1265"/>
        <v>0</v>
      </c>
      <c r="FLS259">
        <f t="shared" si="1266"/>
        <v>0</v>
      </c>
      <c r="FMD259">
        <f t="shared" si="1267"/>
        <v>0</v>
      </c>
      <c r="FMO259">
        <f t="shared" si="1268"/>
        <v>0</v>
      </c>
      <c r="FMZ259">
        <f t="shared" si="1269"/>
        <v>0</v>
      </c>
      <c r="FNK259">
        <f t="shared" si="1270"/>
        <v>0</v>
      </c>
      <c r="FNV259">
        <f t="shared" si="1295"/>
        <v>0</v>
      </c>
      <c r="FOH259">
        <f t="shared" si="1271"/>
        <v>0</v>
      </c>
      <c r="FOS259">
        <f t="shared" si="1272"/>
        <v>0</v>
      </c>
      <c r="FPD259">
        <f t="shared" si="1273"/>
        <v>0</v>
      </c>
      <c r="FPO259">
        <f t="shared" si="1274"/>
        <v>0</v>
      </c>
      <c r="FPZ259">
        <f t="shared" si="1275"/>
        <v>0</v>
      </c>
      <c r="FQK259">
        <f t="shared" si="1276"/>
        <v>0</v>
      </c>
      <c r="FQV259">
        <f t="shared" si="1277"/>
        <v>0</v>
      </c>
      <c r="FRG259">
        <f t="shared" si="1278"/>
        <v>0</v>
      </c>
      <c r="FRS259">
        <f t="shared" si="1279"/>
        <v>0</v>
      </c>
      <c r="FSD259">
        <f t="shared" si="1280"/>
        <v>0</v>
      </c>
      <c r="FSO259">
        <f t="shared" si="1281"/>
        <v>0</v>
      </c>
      <c r="FSZ259">
        <f t="shared" si="1282"/>
        <v>0</v>
      </c>
      <c r="FTL259">
        <f t="shared" si="1283"/>
        <v>0</v>
      </c>
      <c r="FTW259">
        <f t="shared" si="1296"/>
        <v>0</v>
      </c>
      <c r="FUI259">
        <f t="shared" si="1297"/>
        <v>0</v>
      </c>
      <c r="FUU259">
        <f t="shared" si="1298"/>
        <v>0</v>
      </c>
      <c r="FVG259">
        <f t="shared" si="1299"/>
        <v>0</v>
      </c>
      <c r="FVT259">
        <f t="shared" si="1300"/>
        <v>0</v>
      </c>
      <c r="FWF259">
        <f t="shared" si="1301"/>
        <v>0</v>
      </c>
      <c r="FWQ259">
        <f t="shared" si="1302"/>
        <v>0</v>
      </c>
      <c r="FXB259">
        <f t="shared" si="1303"/>
        <v>0</v>
      </c>
      <c r="FXN259">
        <f t="shared" si="1304"/>
        <v>0</v>
      </c>
      <c r="FXZ259">
        <f t="shared" si="1305"/>
        <v>0</v>
      </c>
      <c r="FYK259">
        <f t="shared" si="1306"/>
        <v>0</v>
      </c>
      <c r="FYV259">
        <f t="shared" si="1307"/>
        <v>0</v>
      </c>
      <c r="FZG259">
        <f t="shared" si="1308"/>
        <v>0</v>
      </c>
      <c r="FZR259">
        <f t="shared" si="1309"/>
        <v>0</v>
      </c>
      <c r="GAC259">
        <f t="shared" si="1310"/>
        <v>0</v>
      </c>
      <c r="GAN259">
        <f t="shared" si="1311"/>
        <v>0</v>
      </c>
      <c r="GAZ259">
        <f t="shared" si="1312"/>
        <v>0</v>
      </c>
      <c r="GBK259">
        <f t="shared" si="1313"/>
        <v>0</v>
      </c>
      <c r="GBV259">
        <f t="shared" si="1314"/>
        <v>0</v>
      </c>
      <c r="GCG259">
        <f t="shared" si="1315"/>
        <v>0</v>
      </c>
      <c r="GDD259">
        <f t="shared" si="1316"/>
        <v>0</v>
      </c>
      <c r="GDP259">
        <f t="shared" si="1317"/>
        <v>0</v>
      </c>
      <c r="GEB259">
        <f t="shared" si="1318"/>
        <v>0</v>
      </c>
      <c r="GEO259">
        <f t="shared" si="1319"/>
        <v>0</v>
      </c>
      <c r="GFA259">
        <f t="shared" si="1320"/>
        <v>0</v>
      </c>
      <c r="GFL259">
        <f t="shared" si="1321"/>
        <v>0</v>
      </c>
      <c r="GFW259">
        <f t="shared" si="1322"/>
        <v>0</v>
      </c>
      <c r="GGH259">
        <f t="shared" si="1323"/>
        <v>0</v>
      </c>
      <c r="GGS259">
        <f t="shared" si="1324"/>
        <v>0</v>
      </c>
      <c r="GHD259">
        <f t="shared" si="1325"/>
        <v>0</v>
      </c>
      <c r="GHO259">
        <f t="shared" si="1326"/>
        <v>0</v>
      </c>
      <c r="GHZ259">
        <f t="shared" si="1327"/>
        <v>0</v>
      </c>
      <c r="GIK259">
        <f t="shared" si="1328"/>
        <v>0</v>
      </c>
      <c r="GIV259">
        <f t="shared" si="1329"/>
        <v>0</v>
      </c>
      <c r="GJG259">
        <f t="shared" si="1330"/>
        <v>0</v>
      </c>
      <c r="GJR259">
        <f t="shared" si="1331"/>
        <v>0</v>
      </c>
      <c r="GKC259">
        <f t="shared" si="1332"/>
        <v>0</v>
      </c>
      <c r="GKN259">
        <f t="shared" si="1333"/>
        <v>0</v>
      </c>
      <c r="GKY259">
        <f t="shared" si="1334"/>
        <v>0</v>
      </c>
      <c r="GLJ259">
        <f t="shared" si="1335"/>
        <v>0</v>
      </c>
      <c r="GLU259">
        <f t="shared" si="1336"/>
        <v>0</v>
      </c>
      <c r="GMF259">
        <f t="shared" si="1337"/>
        <v>0</v>
      </c>
      <c r="GMR259">
        <f t="shared" si="1338"/>
        <v>0</v>
      </c>
      <c r="GND259">
        <f t="shared" si="1339"/>
        <v>0</v>
      </c>
      <c r="GNO259">
        <f t="shared" si="1340"/>
        <v>0</v>
      </c>
      <c r="GNZ259">
        <f t="shared" si="1341"/>
        <v>0</v>
      </c>
      <c r="GOK259">
        <f t="shared" si="1342"/>
        <v>0</v>
      </c>
      <c r="GOV259">
        <f t="shared" si="1343"/>
        <v>0</v>
      </c>
      <c r="GPG259">
        <f t="shared" si="1344"/>
        <v>0</v>
      </c>
      <c r="GPR259">
        <f t="shared" si="1345"/>
        <v>0</v>
      </c>
      <c r="GQC259">
        <f t="shared" si="1346"/>
        <v>0</v>
      </c>
      <c r="GQP259">
        <f t="shared" si="1347"/>
        <v>0</v>
      </c>
      <c r="GRA259">
        <f t="shared" si="1348"/>
        <v>0</v>
      </c>
      <c r="GRL259">
        <f t="shared" si="1349"/>
        <v>0</v>
      </c>
      <c r="GRX259">
        <f t="shared" si="1350"/>
        <v>0</v>
      </c>
      <c r="GSI259">
        <f t="shared" si="1351"/>
        <v>0</v>
      </c>
      <c r="GST259">
        <f t="shared" si="1352"/>
        <v>0</v>
      </c>
      <c r="GTF259">
        <f t="shared" si="1353"/>
        <v>0</v>
      </c>
      <c r="GTQ259">
        <f t="shared" si="1354"/>
        <v>0</v>
      </c>
      <c r="GUB259">
        <f t="shared" si="1355"/>
        <v>0</v>
      </c>
      <c r="GUM259">
        <f t="shared" si="1356"/>
        <v>0</v>
      </c>
      <c r="GUX259">
        <f t="shared" si="1357"/>
        <v>0</v>
      </c>
      <c r="GVI259">
        <f t="shared" si="1358"/>
        <v>0</v>
      </c>
      <c r="GVT259">
        <f t="shared" si="1359"/>
        <v>0</v>
      </c>
      <c r="GWE259">
        <f t="shared" si="1360"/>
        <v>0</v>
      </c>
      <c r="GWQ259">
        <f t="shared" si="1361"/>
        <v>0</v>
      </c>
      <c r="GXB259">
        <f t="shared" si="1362"/>
        <v>0</v>
      </c>
      <c r="GXM259">
        <f t="shared" si="1363"/>
        <v>0</v>
      </c>
      <c r="GXY259">
        <f t="shared" si="1364"/>
        <v>0</v>
      </c>
      <c r="GYJ259">
        <f t="shared" si="1365"/>
        <v>0</v>
      </c>
      <c r="GYV259">
        <f t="shared" si="1366"/>
        <v>0</v>
      </c>
      <c r="GZH259">
        <f t="shared" si="1367"/>
        <v>0</v>
      </c>
      <c r="GZS259">
        <f t="shared" si="1368"/>
        <v>0</v>
      </c>
      <c r="HAE259">
        <f t="shared" si="1369"/>
        <v>0</v>
      </c>
      <c r="HAP259">
        <f t="shared" si="1370"/>
        <v>0</v>
      </c>
      <c r="HBA259">
        <f t="shared" si="1371"/>
        <v>0</v>
      </c>
      <c r="HBM259">
        <f t="shared" si="1372"/>
        <v>0</v>
      </c>
      <c r="HBX259">
        <f t="shared" si="1373"/>
        <v>0</v>
      </c>
      <c r="HCJ259">
        <f t="shared" si="1374"/>
        <v>0</v>
      </c>
      <c r="HCU259">
        <f t="shared" si="1375"/>
        <v>0</v>
      </c>
      <c r="HDF259">
        <f t="shared" si="1376"/>
        <v>0</v>
      </c>
      <c r="HDQ259">
        <f t="shared" si="1377"/>
        <v>0</v>
      </c>
      <c r="HEC259">
        <f t="shared" si="1378"/>
        <v>0</v>
      </c>
      <c r="HEN259">
        <f t="shared" si="1379"/>
        <v>0</v>
      </c>
      <c r="HEY259">
        <f t="shared" si="1380"/>
        <v>0</v>
      </c>
      <c r="HFJ259">
        <f t="shared" si="1381"/>
        <v>0</v>
      </c>
      <c r="HFU259">
        <f t="shared" si="1382"/>
        <v>0</v>
      </c>
      <c r="HGF259">
        <f t="shared" si="1383"/>
        <v>0</v>
      </c>
      <c r="HGQ259">
        <f t="shared" si="1384"/>
        <v>0</v>
      </c>
      <c r="HHB259">
        <f t="shared" si="1385"/>
        <v>0</v>
      </c>
      <c r="HHM259">
        <f t="shared" si="1386"/>
        <v>0</v>
      </c>
      <c r="HHX259">
        <f t="shared" si="1387"/>
        <v>0</v>
      </c>
      <c r="HII259">
        <f t="shared" si="1388"/>
        <v>0</v>
      </c>
      <c r="HIT259">
        <f t="shared" si="1389"/>
        <v>0</v>
      </c>
      <c r="HJF259">
        <f t="shared" si="1390"/>
        <v>0</v>
      </c>
      <c r="HJQ259">
        <f t="shared" si="1391"/>
        <v>0</v>
      </c>
      <c r="HKB259">
        <f t="shared" si="1392"/>
        <v>0</v>
      </c>
      <c r="HKM259">
        <f t="shared" si="1393"/>
        <v>0</v>
      </c>
      <c r="HKX259">
        <f t="shared" si="1394"/>
        <v>0</v>
      </c>
      <c r="HLI259">
        <f t="shared" si="1395"/>
        <v>0</v>
      </c>
      <c r="HLU259">
        <f t="shared" si="1396"/>
        <v>0</v>
      </c>
      <c r="HMF259">
        <f t="shared" si="1397"/>
        <v>0</v>
      </c>
      <c r="HMR259">
        <f t="shared" si="1398"/>
        <v>0</v>
      </c>
      <c r="HNC259">
        <f t="shared" si="1399"/>
        <v>0</v>
      </c>
      <c r="HNN259">
        <f t="shared" si="1400"/>
        <v>0</v>
      </c>
      <c r="HNY259">
        <f t="shared" si="1401"/>
        <v>0</v>
      </c>
      <c r="HOJ259">
        <f t="shared" si="1402"/>
        <v>0</v>
      </c>
      <c r="HOU259">
        <f t="shared" si="1403"/>
        <v>0</v>
      </c>
      <c r="HPF259">
        <f t="shared" si="1404"/>
        <v>0</v>
      </c>
      <c r="HPR259">
        <f t="shared" si="1405"/>
        <v>0</v>
      </c>
      <c r="HQC259">
        <f t="shared" si="1406"/>
        <v>0</v>
      </c>
      <c r="HQN259">
        <f t="shared" si="1407"/>
        <v>0</v>
      </c>
      <c r="HQY259">
        <f t="shared" si="1408"/>
        <v>0</v>
      </c>
      <c r="HRK259">
        <f t="shared" si="1409"/>
        <v>0</v>
      </c>
      <c r="HRV259">
        <f t="shared" si="1410"/>
        <v>0</v>
      </c>
      <c r="HSG259">
        <f t="shared" si="1411"/>
        <v>0</v>
      </c>
      <c r="HSR259">
        <f t="shared" si="1412"/>
        <v>0</v>
      </c>
      <c r="HTC259">
        <f t="shared" si="1413"/>
        <v>0</v>
      </c>
      <c r="HTO259">
        <f t="shared" si="1414"/>
        <v>0</v>
      </c>
      <c r="HUA259">
        <f t="shared" si="1415"/>
        <v>0</v>
      </c>
      <c r="HUL259">
        <f t="shared" si="1416"/>
        <v>0</v>
      </c>
      <c r="HUW259">
        <f t="shared" si="1417"/>
        <v>0</v>
      </c>
      <c r="HVH259">
        <f t="shared" si="1418"/>
        <v>0</v>
      </c>
      <c r="HVS259">
        <f t="shared" si="1419"/>
        <v>0</v>
      </c>
      <c r="HWE259">
        <f t="shared" si="1420"/>
        <v>0</v>
      </c>
      <c r="HWP259">
        <f t="shared" si="1421"/>
        <v>0</v>
      </c>
      <c r="HXA259">
        <f t="shared" si="1422"/>
        <v>0</v>
      </c>
      <c r="HXM259">
        <f t="shared" si="1423"/>
        <v>0</v>
      </c>
      <c r="HXX259">
        <f t="shared" si="1424"/>
        <v>0</v>
      </c>
      <c r="HYI259">
        <f t="shared" si="1425"/>
        <v>0</v>
      </c>
      <c r="HYT259">
        <f t="shared" si="1426"/>
        <v>0</v>
      </c>
      <c r="HZE259">
        <f t="shared" si="1427"/>
        <v>0</v>
      </c>
      <c r="HZP259">
        <f t="shared" si="1428"/>
        <v>0</v>
      </c>
      <c r="IAA259">
        <f t="shared" si="1429"/>
        <v>0</v>
      </c>
      <c r="IAL259">
        <f t="shared" si="1430"/>
        <v>0</v>
      </c>
      <c r="IAW259">
        <f t="shared" si="1431"/>
        <v>0</v>
      </c>
      <c r="IBH259">
        <f t="shared" si="1432"/>
        <v>0</v>
      </c>
      <c r="IBS259">
        <f t="shared" si="1433"/>
        <v>0</v>
      </c>
      <c r="ICD259">
        <f t="shared" si="1434"/>
        <v>0</v>
      </c>
      <c r="ICO259">
        <f t="shared" si="1435"/>
        <v>0</v>
      </c>
      <c r="ICZ259">
        <f t="shared" si="1436"/>
        <v>0</v>
      </c>
      <c r="IDK259">
        <f t="shared" si="1437"/>
        <v>0</v>
      </c>
      <c r="IDV259">
        <f t="shared" si="1438"/>
        <v>0</v>
      </c>
      <c r="IEG259">
        <f t="shared" si="1439"/>
        <v>0</v>
      </c>
      <c r="IER259">
        <f t="shared" si="1440"/>
        <v>0</v>
      </c>
      <c r="IFD259">
        <f t="shared" si="1441"/>
        <v>0</v>
      </c>
      <c r="IFO259">
        <f t="shared" si="1442"/>
        <v>0</v>
      </c>
      <c r="IFZ259">
        <f t="shared" si="1443"/>
        <v>0</v>
      </c>
      <c r="IGK259">
        <f t="shared" si="1444"/>
        <v>0</v>
      </c>
      <c r="IGV259">
        <f t="shared" si="1445"/>
        <v>0</v>
      </c>
      <c r="IHG259">
        <f t="shared" si="1446"/>
        <v>0</v>
      </c>
      <c r="IHR259">
        <f t="shared" si="1447"/>
        <v>0</v>
      </c>
      <c r="IIA259">
        <f t="shared" si="1448"/>
        <v>0</v>
      </c>
      <c r="IIL259">
        <f t="shared" si="1449"/>
        <v>0</v>
      </c>
      <c r="IIW259">
        <f t="shared" si="1450"/>
        <v>0</v>
      </c>
      <c r="IJH259">
        <f t="shared" si="1451"/>
        <v>0</v>
      </c>
      <c r="IJS259">
        <f t="shared" si="1452"/>
        <v>0</v>
      </c>
      <c r="IKD259">
        <f t="shared" si="1453"/>
        <v>0</v>
      </c>
      <c r="IKO259">
        <f t="shared" si="1454"/>
        <v>0</v>
      </c>
      <c r="ILA259">
        <f t="shared" si="1455"/>
        <v>0</v>
      </c>
      <c r="ILM259">
        <f t="shared" si="1456"/>
        <v>0</v>
      </c>
      <c r="ILX259">
        <f t="shared" si="1457"/>
        <v>0</v>
      </c>
      <c r="IMI259">
        <f t="shared" si="1458"/>
        <v>0</v>
      </c>
      <c r="IMU259">
        <f t="shared" si="1459"/>
        <v>0</v>
      </c>
      <c r="INF259">
        <f t="shared" si="1460"/>
        <v>0</v>
      </c>
      <c r="INQ259">
        <f t="shared" si="1461"/>
        <v>0</v>
      </c>
      <c r="IOB259">
        <f t="shared" si="1462"/>
        <v>0</v>
      </c>
      <c r="IOM259">
        <f t="shared" si="1463"/>
        <v>0</v>
      </c>
      <c r="IOX259">
        <f t="shared" si="1464"/>
        <v>0</v>
      </c>
      <c r="IPJ259">
        <f t="shared" si="1465"/>
        <v>0</v>
      </c>
      <c r="IQG259">
        <f t="shared" si="1466"/>
        <v>0</v>
      </c>
      <c r="IQR259">
        <f t="shared" si="1467"/>
        <v>0</v>
      </c>
      <c r="IRC259">
        <f t="shared" si="1468"/>
        <v>0</v>
      </c>
      <c r="IRO259">
        <f t="shared" si="1469"/>
        <v>0</v>
      </c>
      <c r="ISA259">
        <f t="shared" si="1470"/>
        <v>0</v>
      </c>
      <c r="ISM259">
        <f t="shared" si="1471"/>
        <v>0</v>
      </c>
      <c r="ISX259">
        <f t="shared" si="1472"/>
        <v>0</v>
      </c>
      <c r="ITI259">
        <f t="shared" si="1473"/>
        <v>0</v>
      </c>
      <c r="ITT259">
        <f t="shared" si="1474"/>
        <v>0</v>
      </c>
      <c r="IUE259">
        <f t="shared" si="1475"/>
        <v>0</v>
      </c>
      <c r="IUQ259">
        <f t="shared" si="1476"/>
        <v>0</v>
      </c>
      <c r="IVC259">
        <f t="shared" si="1477"/>
        <v>0</v>
      </c>
      <c r="IVO259">
        <f t="shared" si="1478"/>
        <v>0</v>
      </c>
      <c r="IVX259">
        <f t="shared" si="1479"/>
        <v>0</v>
      </c>
      <c r="IWI259">
        <f t="shared" si="1480"/>
        <v>0</v>
      </c>
      <c r="IWT259">
        <f t="shared" si="1481"/>
        <v>0</v>
      </c>
      <c r="IXE259">
        <f t="shared" si="1482"/>
        <v>0</v>
      </c>
      <c r="IXQ259">
        <f t="shared" si="1483"/>
        <v>0</v>
      </c>
      <c r="IYB259">
        <f t="shared" si="1484"/>
        <v>0</v>
      </c>
      <c r="IYN259">
        <f t="shared" si="1485"/>
        <v>0</v>
      </c>
      <c r="IYQ259">
        <v>1</v>
      </c>
      <c r="IYR259">
        <v>3</v>
      </c>
      <c r="IYS259">
        <v>330</v>
      </c>
      <c r="IYT259">
        <v>330</v>
      </c>
      <c r="IYU259">
        <v>0</v>
      </c>
      <c r="IYV259">
        <v>5</v>
      </c>
      <c r="IYY259">
        <f t="shared" si="1486"/>
        <v>0</v>
      </c>
      <c r="IZJ259">
        <f t="shared" si="1487"/>
        <v>0</v>
      </c>
      <c r="IZU259">
        <f t="shared" si="1488"/>
        <v>0</v>
      </c>
      <c r="JAF259">
        <f t="shared" si="1489"/>
        <v>0</v>
      </c>
      <c r="JAQ259">
        <f t="shared" si="1490"/>
        <v>0</v>
      </c>
      <c r="JBB259">
        <f t="shared" si="1491"/>
        <v>0</v>
      </c>
      <c r="JBM259">
        <f t="shared" si="1492"/>
        <v>0</v>
      </c>
      <c r="JBX259">
        <f t="shared" si="1493"/>
        <v>0</v>
      </c>
      <c r="JCI259">
        <f t="shared" si="1494"/>
        <v>0</v>
      </c>
      <c r="JCU259">
        <f t="shared" si="1495"/>
        <v>0</v>
      </c>
      <c r="JDF259">
        <f t="shared" si="1496"/>
        <v>0</v>
      </c>
      <c r="JDQ259">
        <f t="shared" si="1497"/>
        <v>0</v>
      </c>
      <c r="JEB259">
        <f t="shared" si="1498"/>
        <v>0</v>
      </c>
      <c r="JEM259">
        <f t="shared" si="1499"/>
        <v>0</v>
      </c>
      <c r="JEX259">
        <f t="shared" si="1500"/>
        <v>0</v>
      </c>
      <c r="JFI259">
        <f t="shared" si="1501"/>
        <v>0</v>
      </c>
      <c r="JFT259">
        <f t="shared" si="1502"/>
        <v>0</v>
      </c>
      <c r="JGE259">
        <f t="shared" si="1503"/>
        <v>0</v>
      </c>
      <c r="JGP259">
        <f t="shared" si="1504"/>
        <v>0</v>
      </c>
      <c r="JHB259">
        <f t="shared" si="1505"/>
        <v>0</v>
      </c>
      <c r="JHM259">
        <f t="shared" si="1506"/>
        <v>0</v>
      </c>
      <c r="JHY259">
        <f t="shared" si="1507"/>
        <v>0</v>
      </c>
      <c r="JIK259">
        <f t="shared" si="1508"/>
        <v>0</v>
      </c>
      <c r="JIW259">
        <f t="shared" si="1509"/>
        <v>0</v>
      </c>
      <c r="JJH259">
        <f t="shared" si="1510"/>
        <v>0</v>
      </c>
      <c r="JJT259">
        <f t="shared" si="1511"/>
        <v>0</v>
      </c>
      <c r="JKF259">
        <f t="shared" si="1512"/>
        <v>0</v>
      </c>
      <c r="JKR259">
        <f t="shared" si="1513"/>
        <v>0</v>
      </c>
      <c r="JLC259">
        <f t="shared" si="1514"/>
        <v>0</v>
      </c>
      <c r="JLN259">
        <f t="shared" si="1515"/>
        <v>0</v>
      </c>
      <c r="JLY259">
        <f t="shared" si="1516"/>
        <v>0</v>
      </c>
      <c r="JMK259">
        <f t="shared" si="1517"/>
        <v>0</v>
      </c>
      <c r="JMV259">
        <f t="shared" si="1518"/>
        <v>0</v>
      </c>
      <c r="JNG259">
        <f t="shared" si="1519"/>
        <v>0</v>
      </c>
      <c r="JNR259">
        <f t="shared" si="1520"/>
        <v>0</v>
      </c>
      <c r="JOC259">
        <f t="shared" si="1521"/>
        <v>0</v>
      </c>
      <c r="JON259">
        <f t="shared" si="1522"/>
        <v>0</v>
      </c>
      <c r="JOY259">
        <f t="shared" si="1523"/>
        <v>0</v>
      </c>
      <c r="JPL259">
        <f t="shared" si="1524"/>
        <v>0</v>
      </c>
      <c r="JPW259">
        <f t="shared" si="1525"/>
        <v>0</v>
      </c>
      <c r="JQI259">
        <f t="shared" si="1526"/>
        <v>0</v>
      </c>
      <c r="JQU259">
        <f t="shared" si="1527"/>
        <v>0</v>
      </c>
      <c r="JRF259">
        <f t="shared" si="1528"/>
        <v>0</v>
      </c>
      <c r="JRQ259">
        <f t="shared" si="1529"/>
        <v>0</v>
      </c>
      <c r="JSB259">
        <f t="shared" si="1530"/>
        <v>0</v>
      </c>
      <c r="JSM259">
        <f t="shared" si="1531"/>
        <v>0</v>
      </c>
      <c r="JTG259" s="10" t="s">
        <v>4359</v>
      </c>
      <c r="JTL259">
        <v>1</v>
      </c>
      <c r="JWH259">
        <v>1</v>
      </c>
      <c r="JZN259">
        <v>1</v>
      </c>
      <c r="JZW259">
        <v>1</v>
      </c>
      <c r="KAD259">
        <v>1</v>
      </c>
      <c r="KCI259">
        <v>1</v>
      </c>
      <c r="KJJ259">
        <v>1</v>
      </c>
      <c r="KJL259">
        <v>1</v>
      </c>
    </row>
    <row r="260" spans="1:2039 2054:3062 3074:4095 4105:5111 5122:6144 6155:7164 7175:7716" x14ac:dyDescent="0.25">
      <c r="A260" s="52">
        <v>12168562</v>
      </c>
      <c r="B260" t="s">
        <v>4413</v>
      </c>
      <c r="NP260">
        <v>1520</v>
      </c>
      <c r="SQ260">
        <v>1419</v>
      </c>
      <c r="ASI260">
        <v>168</v>
      </c>
      <c r="CLH260" s="52"/>
      <c r="CLI260" s="52"/>
      <c r="CLJ260" s="52"/>
      <c r="CLK260" s="52"/>
      <c r="CLL260" s="52"/>
      <c r="CLM260" s="52"/>
      <c r="CLN260" s="52">
        <v>0</v>
      </c>
      <c r="CLO260" s="52"/>
      <c r="CLP260" s="52"/>
      <c r="CLQ260" s="52">
        <v>0</v>
      </c>
      <c r="CLR260" s="52">
        <v>0</v>
      </c>
      <c r="CLS260" s="52"/>
      <c r="CLT260" s="52">
        <v>0</v>
      </c>
      <c r="CLU260" s="52"/>
      <c r="CLV260" s="52"/>
      <c r="CLW260" s="52"/>
      <c r="CLX260" s="52"/>
      <c r="CLY260" s="52"/>
      <c r="CLZ260" s="52"/>
      <c r="CMA260" s="52"/>
      <c r="CMB260" s="52"/>
      <c r="CMC260" s="52"/>
      <c r="CMD260" s="52"/>
      <c r="CME260" s="52"/>
      <c r="CMF260" s="52"/>
      <c r="CMG260" s="52"/>
      <c r="CMH260" s="52"/>
      <c r="CMI260" s="52"/>
      <c r="CMJ260" s="52"/>
      <c r="CMK260" s="52"/>
      <c r="CML260" s="52"/>
      <c r="CMM260" s="52"/>
      <c r="CMN260" s="52"/>
      <c r="CMO260" s="52"/>
      <c r="CMP260" s="52"/>
      <c r="CMQ260" s="52"/>
      <c r="CMR260" s="52"/>
      <c r="CMS260" s="52"/>
      <c r="CMT260" s="52"/>
      <c r="CMU260" s="52"/>
      <c r="CMV260" s="52"/>
      <c r="CMW260" s="52"/>
      <c r="CMX260" s="52"/>
      <c r="CMY260" s="52"/>
      <c r="CMZ260" s="52"/>
      <c r="CNA260" s="52"/>
      <c r="CNB260" s="52"/>
      <c r="CNC260" s="52"/>
      <c r="CND260" s="52"/>
      <c r="CNE260" s="52"/>
      <c r="CNF260" s="52"/>
      <c r="CNG260" s="52"/>
      <c r="CNH260" s="52"/>
      <c r="CNI260" s="52"/>
      <c r="CNJ260" s="52"/>
      <c r="CNK260" s="52"/>
      <c r="CNL260" s="52"/>
      <c r="CNM260" s="52"/>
      <c r="CNN260" s="52"/>
      <c r="CNO260" s="52"/>
      <c r="CNP260" s="52"/>
      <c r="CNQ260" s="52"/>
      <c r="CNR260" s="52"/>
      <c r="CNS260" s="52"/>
      <c r="CNT260" s="52"/>
      <c r="CNU260" s="52"/>
      <c r="CNV260" s="52"/>
      <c r="CNW260" s="52"/>
      <c r="CNX260" s="52"/>
      <c r="CNY260" s="52"/>
      <c r="CNZ260" s="52"/>
      <c r="COA260" s="52"/>
      <c r="COB260" s="52"/>
      <c r="COC260" s="52"/>
      <c r="COD260" s="52"/>
      <c r="COE260" s="52"/>
      <c r="COF260" s="52"/>
      <c r="COG260" s="52">
        <v>0</v>
      </c>
      <c r="COH260" s="52">
        <v>0</v>
      </c>
      <c r="COI260" s="52">
        <v>0</v>
      </c>
      <c r="COJ260" s="52"/>
      <c r="COK260" s="52"/>
      <c r="COL260" s="52"/>
      <c r="COM260" s="52"/>
      <c r="CON260" s="52"/>
      <c r="COO260" s="52"/>
      <c r="COP260" s="52"/>
      <c r="COQ260" s="52"/>
      <c r="COR260" s="52"/>
      <c r="COS260" s="52"/>
      <c r="COT260" s="52"/>
      <c r="COU260" s="52"/>
      <c r="COV260" s="52"/>
      <c r="COW260" s="52"/>
      <c r="COX260" s="52"/>
      <c r="COY260" s="52"/>
      <c r="COZ260" s="52"/>
      <c r="CPA260" s="52"/>
      <c r="CPB260" s="52"/>
      <c r="CPC260" s="52"/>
      <c r="CPD260" s="52"/>
      <c r="CPE260" s="52"/>
      <c r="CPF260" s="52"/>
      <c r="CPG260" s="52"/>
      <c r="CQL260">
        <v>30</v>
      </c>
      <c r="CQN260">
        <v>1</v>
      </c>
      <c r="CQQ260">
        <v>1</v>
      </c>
      <c r="CQS260" s="10" t="s">
        <v>4122</v>
      </c>
      <c r="CWP260">
        <v>1</v>
      </c>
      <c r="DEZ260">
        <v>1</v>
      </c>
      <c r="DHS260">
        <f t="shared" si="1284"/>
        <v>0</v>
      </c>
      <c r="DIG260">
        <f t="shared" si="1285"/>
        <v>0</v>
      </c>
      <c r="DIL260">
        <v>3</v>
      </c>
      <c r="DIM260">
        <v>6</v>
      </c>
      <c r="DIN260">
        <v>4</v>
      </c>
      <c r="DIO260">
        <v>0</v>
      </c>
      <c r="DIQ260">
        <v>1</v>
      </c>
      <c r="DIT260">
        <f t="shared" si="1286"/>
        <v>0</v>
      </c>
      <c r="DJG260">
        <f t="shared" si="1532"/>
        <v>0</v>
      </c>
      <c r="DJR260">
        <f t="shared" si="1150"/>
        <v>0</v>
      </c>
      <c r="DKC260">
        <f t="shared" si="1151"/>
        <v>0</v>
      </c>
      <c r="DKN260">
        <f t="shared" si="1152"/>
        <v>0</v>
      </c>
      <c r="DKY260">
        <f t="shared" si="1153"/>
        <v>0</v>
      </c>
      <c r="DLK260">
        <f t="shared" si="1154"/>
        <v>0</v>
      </c>
      <c r="DLW260">
        <f t="shared" si="1155"/>
        <v>0</v>
      </c>
      <c r="DMH260">
        <f t="shared" si="1156"/>
        <v>0</v>
      </c>
      <c r="DMT260">
        <f t="shared" si="1157"/>
        <v>0</v>
      </c>
      <c r="DNF260">
        <f t="shared" si="1158"/>
        <v>0</v>
      </c>
      <c r="DNQ260">
        <f t="shared" si="1159"/>
        <v>0</v>
      </c>
      <c r="DOC260">
        <f t="shared" si="1160"/>
        <v>0</v>
      </c>
      <c r="DON260">
        <f t="shared" si="1161"/>
        <v>0</v>
      </c>
      <c r="DOY260">
        <f t="shared" si="1162"/>
        <v>0</v>
      </c>
      <c r="DPJ260">
        <f t="shared" si="1163"/>
        <v>0</v>
      </c>
      <c r="DPU260">
        <f t="shared" si="1164"/>
        <v>0</v>
      </c>
      <c r="DQG260">
        <f t="shared" si="1165"/>
        <v>0</v>
      </c>
      <c r="DQR260">
        <f t="shared" si="1166"/>
        <v>0</v>
      </c>
      <c r="DRD260">
        <f t="shared" si="1287"/>
        <v>0</v>
      </c>
      <c r="DRP260">
        <f t="shared" si="1167"/>
        <v>0</v>
      </c>
      <c r="DSA260">
        <f t="shared" si="1168"/>
        <v>0</v>
      </c>
      <c r="DSM260">
        <f t="shared" si="1288"/>
        <v>0</v>
      </c>
      <c r="DSZ260">
        <f t="shared" si="1289"/>
        <v>0</v>
      </c>
      <c r="DTL260">
        <f t="shared" si="1169"/>
        <v>0</v>
      </c>
      <c r="DTW260">
        <f t="shared" si="1170"/>
        <v>0</v>
      </c>
      <c r="DUH260">
        <f t="shared" si="1171"/>
        <v>0</v>
      </c>
      <c r="DUS260">
        <f t="shared" si="1172"/>
        <v>0</v>
      </c>
      <c r="DVD260">
        <f t="shared" si="1173"/>
        <v>0</v>
      </c>
      <c r="DVO260">
        <f t="shared" si="1174"/>
        <v>0</v>
      </c>
      <c r="DVZ260">
        <f t="shared" si="1175"/>
        <v>0</v>
      </c>
      <c r="DWK260">
        <f t="shared" si="1290"/>
        <v>0</v>
      </c>
      <c r="DWW260">
        <f t="shared" si="1176"/>
        <v>0</v>
      </c>
      <c r="DXH260">
        <f t="shared" si="1177"/>
        <v>0</v>
      </c>
      <c r="DXS260">
        <f t="shared" si="1178"/>
        <v>0</v>
      </c>
      <c r="DYD260">
        <f t="shared" si="1179"/>
        <v>0</v>
      </c>
      <c r="DYO260">
        <f t="shared" si="1180"/>
        <v>0</v>
      </c>
      <c r="DYZ260">
        <f t="shared" si="1181"/>
        <v>0</v>
      </c>
      <c r="DZK260">
        <f t="shared" si="1182"/>
        <v>0</v>
      </c>
      <c r="DZW260">
        <f t="shared" si="1183"/>
        <v>0</v>
      </c>
      <c r="EAH260">
        <f t="shared" si="1184"/>
        <v>0</v>
      </c>
      <c r="EAS260">
        <f t="shared" si="1185"/>
        <v>0</v>
      </c>
      <c r="EBD260">
        <f t="shared" si="1186"/>
        <v>0</v>
      </c>
      <c r="EBO260">
        <f t="shared" si="1187"/>
        <v>0</v>
      </c>
      <c r="EBZ260">
        <f t="shared" si="1188"/>
        <v>0</v>
      </c>
      <c r="ECL260">
        <f t="shared" si="1189"/>
        <v>0</v>
      </c>
      <c r="ECX260">
        <f t="shared" si="1190"/>
        <v>0</v>
      </c>
      <c r="EDI260">
        <f t="shared" si="1191"/>
        <v>0</v>
      </c>
      <c r="EDT260">
        <f t="shared" si="1192"/>
        <v>0</v>
      </c>
      <c r="EEE260">
        <f t="shared" si="1193"/>
        <v>0</v>
      </c>
      <c r="EEQ260">
        <f t="shared" si="1194"/>
        <v>0</v>
      </c>
      <c r="EFB260">
        <f t="shared" si="1195"/>
        <v>0</v>
      </c>
      <c r="EFM260">
        <f t="shared" si="1196"/>
        <v>0</v>
      </c>
      <c r="EFX260">
        <f t="shared" si="1197"/>
        <v>0</v>
      </c>
      <c r="EGK260">
        <f t="shared" si="1198"/>
        <v>0</v>
      </c>
      <c r="EGV260">
        <f t="shared" si="1199"/>
        <v>0</v>
      </c>
      <c r="EHG260">
        <f t="shared" si="1200"/>
        <v>0</v>
      </c>
      <c r="EHR260">
        <f t="shared" si="1201"/>
        <v>0</v>
      </c>
      <c r="EIC260">
        <f t="shared" si="1202"/>
        <v>0</v>
      </c>
      <c r="EIN260">
        <f t="shared" si="1203"/>
        <v>0</v>
      </c>
      <c r="EIY260">
        <f t="shared" si="1204"/>
        <v>0</v>
      </c>
      <c r="EJJ260">
        <f t="shared" si="1205"/>
        <v>0</v>
      </c>
      <c r="EJU260">
        <f t="shared" si="1206"/>
        <v>0</v>
      </c>
      <c r="EKG260">
        <f t="shared" si="1207"/>
        <v>0</v>
      </c>
      <c r="EKS260">
        <f t="shared" si="1208"/>
        <v>0</v>
      </c>
      <c r="ELE260">
        <f t="shared" si="1209"/>
        <v>0</v>
      </c>
      <c r="ELP260">
        <f t="shared" si="1210"/>
        <v>0</v>
      </c>
      <c r="EMB260">
        <f t="shared" si="1211"/>
        <v>0</v>
      </c>
      <c r="EMN260">
        <f t="shared" si="1212"/>
        <v>0</v>
      </c>
      <c r="EMY260">
        <f t="shared" si="1213"/>
        <v>0</v>
      </c>
      <c r="ENJ260">
        <f t="shared" si="1214"/>
        <v>0</v>
      </c>
      <c r="ENV260">
        <f t="shared" si="1215"/>
        <v>0</v>
      </c>
      <c r="EOH260">
        <f t="shared" si="1216"/>
        <v>0</v>
      </c>
      <c r="EOS260">
        <f t="shared" si="1217"/>
        <v>0</v>
      </c>
      <c r="EPD260">
        <f t="shared" si="1291"/>
        <v>0</v>
      </c>
      <c r="EPP260">
        <f t="shared" si="1218"/>
        <v>0</v>
      </c>
      <c r="EQA260">
        <f t="shared" si="1219"/>
        <v>0</v>
      </c>
      <c r="EQL260">
        <f t="shared" si="1220"/>
        <v>0</v>
      </c>
      <c r="EQW260">
        <f t="shared" si="1221"/>
        <v>0</v>
      </c>
      <c r="ERH260">
        <f t="shared" si="1222"/>
        <v>0</v>
      </c>
      <c r="ERS260">
        <f t="shared" si="1292"/>
        <v>0</v>
      </c>
      <c r="ESE260">
        <f t="shared" si="1223"/>
        <v>0</v>
      </c>
      <c r="ESQ260">
        <f t="shared" si="1224"/>
        <v>0</v>
      </c>
      <c r="ETC260">
        <f t="shared" si="1225"/>
        <v>0</v>
      </c>
      <c r="ETO260">
        <f t="shared" si="1226"/>
        <v>0</v>
      </c>
      <c r="ETZ260">
        <f t="shared" si="1227"/>
        <v>0</v>
      </c>
      <c r="EUK260">
        <f t="shared" si="1228"/>
        <v>0</v>
      </c>
      <c r="EUV260">
        <f t="shared" si="1229"/>
        <v>0</v>
      </c>
      <c r="EVH260">
        <f t="shared" si="1230"/>
        <v>0</v>
      </c>
      <c r="EVS260">
        <f t="shared" si="1231"/>
        <v>0</v>
      </c>
      <c r="EWD260">
        <f t="shared" si="1232"/>
        <v>0</v>
      </c>
      <c r="EWP260">
        <f t="shared" si="1233"/>
        <v>0</v>
      </c>
      <c r="EXA260">
        <f t="shared" si="1234"/>
        <v>0</v>
      </c>
      <c r="EXL260">
        <f t="shared" si="1235"/>
        <v>0</v>
      </c>
      <c r="EXX260">
        <f t="shared" si="1236"/>
        <v>0</v>
      </c>
      <c r="EYI260">
        <f t="shared" si="1237"/>
        <v>0</v>
      </c>
      <c r="EYT260">
        <f t="shared" si="1238"/>
        <v>0</v>
      </c>
      <c r="EZF260">
        <f t="shared" si="1239"/>
        <v>0</v>
      </c>
      <c r="EZQ260">
        <f t="shared" si="1240"/>
        <v>0</v>
      </c>
      <c r="FAB260">
        <f t="shared" si="1241"/>
        <v>0</v>
      </c>
      <c r="FAM260">
        <f t="shared" si="1242"/>
        <v>0</v>
      </c>
      <c r="FAY260">
        <f t="shared" si="1243"/>
        <v>0</v>
      </c>
      <c r="FBJ260">
        <f t="shared" si="1244"/>
        <v>0</v>
      </c>
      <c r="FBU260">
        <f t="shared" si="1245"/>
        <v>0</v>
      </c>
      <c r="FCF260">
        <f t="shared" si="1246"/>
        <v>0</v>
      </c>
      <c r="FCQ260">
        <f t="shared" si="1247"/>
        <v>0</v>
      </c>
      <c r="FDB260">
        <f t="shared" si="1248"/>
        <v>0</v>
      </c>
      <c r="FDM260">
        <f t="shared" si="1249"/>
        <v>0</v>
      </c>
      <c r="FDX260">
        <f t="shared" si="1250"/>
        <v>0</v>
      </c>
      <c r="FEI260">
        <f t="shared" si="1251"/>
        <v>0</v>
      </c>
      <c r="FER260">
        <v>1</v>
      </c>
      <c r="FEU260">
        <f t="shared" si="1252"/>
        <v>0</v>
      </c>
      <c r="FFF260">
        <f t="shared" si="1253"/>
        <v>0</v>
      </c>
      <c r="FFQ260">
        <f t="shared" si="1254"/>
        <v>0</v>
      </c>
      <c r="FFZ260">
        <v>1</v>
      </c>
      <c r="FGC260">
        <f t="shared" si="1255"/>
        <v>0</v>
      </c>
      <c r="FGN260">
        <f t="shared" si="1256"/>
        <v>0</v>
      </c>
      <c r="FGY260">
        <f t="shared" si="1257"/>
        <v>0</v>
      </c>
      <c r="FHJ260">
        <f t="shared" si="1258"/>
        <v>0</v>
      </c>
      <c r="FHU260">
        <f t="shared" si="1293"/>
        <v>0</v>
      </c>
      <c r="FIG260">
        <f t="shared" si="1259"/>
        <v>0</v>
      </c>
      <c r="FIR260">
        <f t="shared" si="1260"/>
        <v>0</v>
      </c>
      <c r="FJC260">
        <f t="shared" si="1261"/>
        <v>0</v>
      </c>
      <c r="FJN260">
        <f t="shared" si="1262"/>
        <v>0</v>
      </c>
      <c r="FJY260">
        <f t="shared" si="1294"/>
        <v>0</v>
      </c>
      <c r="FKK260">
        <f t="shared" si="1263"/>
        <v>0</v>
      </c>
      <c r="FKV260">
        <f t="shared" si="1264"/>
        <v>0</v>
      </c>
      <c r="FLG260">
        <f t="shared" si="1265"/>
        <v>0</v>
      </c>
      <c r="FLS260">
        <f t="shared" si="1266"/>
        <v>0</v>
      </c>
      <c r="FMD260">
        <f t="shared" si="1267"/>
        <v>0</v>
      </c>
      <c r="FMO260">
        <f t="shared" si="1268"/>
        <v>0</v>
      </c>
      <c r="FMZ260">
        <f t="shared" si="1269"/>
        <v>0</v>
      </c>
      <c r="FNK260">
        <f t="shared" si="1270"/>
        <v>0</v>
      </c>
      <c r="FNV260">
        <f t="shared" si="1295"/>
        <v>0</v>
      </c>
      <c r="FOH260">
        <f t="shared" si="1271"/>
        <v>0</v>
      </c>
      <c r="FOS260">
        <f t="shared" si="1272"/>
        <v>0</v>
      </c>
      <c r="FPD260">
        <f t="shared" si="1273"/>
        <v>0</v>
      </c>
      <c r="FPO260">
        <f t="shared" si="1274"/>
        <v>0</v>
      </c>
      <c r="FPZ260">
        <f t="shared" si="1275"/>
        <v>0</v>
      </c>
      <c r="FQK260">
        <f t="shared" si="1276"/>
        <v>0</v>
      </c>
      <c r="FQV260">
        <f t="shared" si="1277"/>
        <v>0</v>
      </c>
      <c r="FRG260">
        <f t="shared" si="1278"/>
        <v>0</v>
      </c>
      <c r="FRS260">
        <f t="shared" si="1279"/>
        <v>0</v>
      </c>
      <c r="FSD260">
        <f t="shared" si="1280"/>
        <v>0</v>
      </c>
      <c r="FSO260">
        <f t="shared" si="1281"/>
        <v>0</v>
      </c>
      <c r="FSZ260">
        <f t="shared" si="1282"/>
        <v>0</v>
      </c>
      <c r="FTL260">
        <f t="shared" si="1283"/>
        <v>0</v>
      </c>
      <c r="FTW260">
        <f t="shared" si="1296"/>
        <v>0</v>
      </c>
      <c r="FUI260">
        <f t="shared" si="1297"/>
        <v>0</v>
      </c>
      <c r="FUU260">
        <f t="shared" si="1298"/>
        <v>0</v>
      </c>
      <c r="FVG260">
        <f t="shared" si="1299"/>
        <v>0</v>
      </c>
      <c r="FVT260">
        <f t="shared" si="1300"/>
        <v>0</v>
      </c>
      <c r="FWF260">
        <f t="shared" si="1301"/>
        <v>0</v>
      </c>
      <c r="FWQ260">
        <f t="shared" si="1302"/>
        <v>0</v>
      </c>
      <c r="FXB260">
        <f t="shared" si="1303"/>
        <v>0</v>
      </c>
      <c r="FXN260">
        <f t="shared" si="1304"/>
        <v>0</v>
      </c>
      <c r="FXZ260">
        <f t="shared" si="1305"/>
        <v>0</v>
      </c>
      <c r="FYK260">
        <f t="shared" si="1306"/>
        <v>0</v>
      </c>
      <c r="FYV260">
        <f t="shared" si="1307"/>
        <v>0</v>
      </c>
      <c r="FZG260">
        <f t="shared" si="1308"/>
        <v>0</v>
      </c>
      <c r="FZR260">
        <f t="shared" si="1309"/>
        <v>0</v>
      </c>
      <c r="GAC260">
        <f t="shared" si="1310"/>
        <v>0</v>
      </c>
      <c r="GAN260">
        <f t="shared" si="1311"/>
        <v>0</v>
      </c>
      <c r="GAZ260">
        <f t="shared" si="1312"/>
        <v>0</v>
      </c>
      <c r="GBK260">
        <f t="shared" si="1313"/>
        <v>0</v>
      </c>
      <c r="GBV260">
        <f t="shared" si="1314"/>
        <v>0</v>
      </c>
      <c r="GCG260">
        <f t="shared" si="1315"/>
        <v>0</v>
      </c>
      <c r="GDD260">
        <f t="shared" si="1316"/>
        <v>0</v>
      </c>
      <c r="GDP260">
        <f t="shared" si="1317"/>
        <v>0</v>
      </c>
      <c r="GEB260">
        <f t="shared" si="1318"/>
        <v>0</v>
      </c>
      <c r="GEO260">
        <f t="shared" si="1319"/>
        <v>0</v>
      </c>
      <c r="GFA260">
        <f t="shared" si="1320"/>
        <v>0</v>
      </c>
      <c r="GFL260">
        <f t="shared" si="1321"/>
        <v>0</v>
      </c>
      <c r="GFW260">
        <f t="shared" si="1322"/>
        <v>0</v>
      </c>
      <c r="GGH260">
        <f t="shared" si="1323"/>
        <v>0</v>
      </c>
      <c r="GGS260">
        <f t="shared" si="1324"/>
        <v>0</v>
      </c>
      <c r="GHD260">
        <f t="shared" si="1325"/>
        <v>0</v>
      </c>
      <c r="GHO260">
        <f t="shared" si="1326"/>
        <v>0</v>
      </c>
      <c r="GHZ260">
        <f t="shared" si="1327"/>
        <v>0</v>
      </c>
      <c r="GIK260">
        <f t="shared" si="1328"/>
        <v>0</v>
      </c>
      <c r="GIV260">
        <f t="shared" si="1329"/>
        <v>0</v>
      </c>
      <c r="GJG260">
        <f t="shared" si="1330"/>
        <v>0</v>
      </c>
      <c r="GJR260">
        <f t="shared" si="1331"/>
        <v>0</v>
      </c>
      <c r="GKC260">
        <f t="shared" si="1332"/>
        <v>0</v>
      </c>
      <c r="GKN260">
        <f t="shared" si="1333"/>
        <v>0</v>
      </c>
      <c r="GKY260">
        <f t="shared" si="1334"/>
        <v>0</v>
      </c>
      <c r="GLJ260">
        <f t="shared" si="1335"/>
        <v>0</v>
      </c>
      <c r="GLU260">
        <f t="shared" si="1336"/>
        <v>0</v>
      </c>
      <c r="GMF260">
        <f t="shared" si="1337"/>
        <v>0</v>
      </c>
      <c r="GMR260">
        <f t="shared" si="1338"/>
        <v>0</v>
      </c>
      <c r="GMV260">
        <v>3</v>
      </c>
      <c r="GMW260">
        <v>6</v>
      </c>
      <c r="GMX260">
        <v>4</v>
      </c>
      <c r="GND260">
        <f t="shared" si="1339"/>
        <v>0</v>
      </c>
      <c r="GNO260">
        <f t="shared" si="1340"/>
        <v>0</v>
      </c>
      <c r="GNZ260">
        <f t="shared" si="1341"/>
        <v>0</v>
      </c>
      <c r="GOK260">
        <f t="shared" si="1342"/>
        <v>0</v>
      </c>
      <c r="GOV260">
        <f t="shared" si="1343"/>
        <v>0</v>
      </c>
      <c r="GPG260">
        <f t="shared" si="1344"/>
        <v>0</v>
      </c>
      <c r="GPR260">
        <f t="shared" si="1345"/>
        <v>0</v>
      </c>
      <c r="GQC260">
        <f t="shared" si="1346"/>
        <v>0</v>
      </c>
      <c r="GQP260">
        <f t="shared" si="1347"/>
        <v>0</v>
      </c>
      <c r="GRA260">
        <f t="shared" si="1348"/>
        <v>0</v>
      </c>
      <c r="GRL260">
        <f t="shared" si="1349"/>
        <v>0</v>
      </c>
      <c r="GRX260">
        <f t="shared" si="1350"/>
        <v>0</v>
      </c>
      <c r="GSI260">
        <f t="shared" si="1351"/>
        <v>0</v>
      </c>
      <c r="GST260">
        <f t="shared" si="1352"/>
        <v>0</v>
      </c>
      <c r="GTF260">
        <f t="shared" si="1353"/>
        <v>0</v>
      </c>
      <c r="GTQ260">
        <f t="shared" si="1354"/>
        <v>0</v>
      </c>
      <c r="GUB260">
        <f t="shared" si="1355"/>
        <v>0</v>
      </c>
      <c r="GUM260">
        <f t="shared" si="1356"/>
        <v>0</v>
      </c>
      <c r="GUX260">
        <f t="shared" si="1357"/>
        <v>0</v>
      </c>
      <c r="GVI260">
        <f t="shared" si="1358"/>
        <v>0</v>
      </c>
      <c r="GVT260">
        <f t="shared" si="1359"/>
        <v>0</v>
      </c>
      <c r="GWE260">
        <f t="shared" si="1360"/>
        <v>0</v>
      </c>
      <c r="GWQ260">
        <f t="shared" si="1361"/>
        <v>0</v>
      </c>
      <c r="GXB260">
        <f t="shared" si="1362"/>
        <v>0</v>
      </c>
      <c r="GXM260">
        <f t="shared" si="1363"/>
        <v>0</v>
      </c>
      <c r="GXV260">
        <v>1</v>
      </c>
      <c r="GXY260">
        <f t="shared" si="1364"/>
        <v>0</v>
      </c>
      <c r="GYJ260">
        <f t="shared" si="1365"/>
        <v>0</v>
      </c>
      <c r="GYV260">
        <f t="shared" si="1366"/>
        <v>0</v>
      </c>
      <c r="GZH260">
        <f t="shared" si="1367"/>
        <v>0</v>
      </c>
      <c r="GZS260">
        <f t="shared" si="1368"/>
        <v>0</v>
      </c>
      <c r="HAE260">
        <f t="shared" si="1369"/>
        <v>0</v>
      </c>
      <c r="HAP260">
        <f t="shared" si="1370"/>
        <v>0</v>
      </c>
      <c r="HBA260">
        <f t="shared" si="1371"/>
        <v>0</v>
      </c>
      <c r="HBM260">
        <f t="shared" si="1372"/>
        <v>0</v>
      </c>
      <c r="HBX260">
        <f t="shared" si="1373"/>
        <v>0</v>
      </c>
      <c r="HCJ260">
        <f t="shared" si="1374"/>
        <v>0</v>
      </c>
      <c r="HCU260">
        <f t="shared" si="1375"/>
        <v>0</v>
      </c>
      <c r="HDF260">
        <f t="shared" si="1376"/>
        <v>0</v>
      </c>
      <c r="HDQ260">
        <f t="shared" si="1377"/>
        <v>0</v>
      </c>
      <c r="HEC260">
        <f t="shared" si="1378"/>
        <v>0</v>
      </c>
      <c r="HEN260">
        <f t="shared" si="1379"/>
        <v>0</v>
      </c>
      <c r="HEY260">
        <f t="shared" si="1380"/>
        <v>0</v>
      </c>
      <c r="HFJ260">
        <f t="shared" si="1381"/>
        <v>0</v>
      </c>
      <c r="HFU260">
        <f t="shared" si="1382"/>
        <v>0</v>
      </c>
      <c r="HGF260">
        <f t="shared" si="1383"/>
        <v>0</v>
      </c>
      <c r="HGQ260">
        <f t="shared" si="1384"/>
        <v>0</v>
      </c>
      <c r="HHB260">
        <f t="shared" si="1385"/>
        <v>0</v>
      </c>
      <c r="HHM260">
        <f t="shared" si="1386"/>
        <v>0</v>
      </c>
      <c r="HHX260">
        <f t="shared" si="1387"/>
        <v>0</v>
      </c>
      <c r="HII260">
        <f t="shared" si="1388"/>
        <v>0</v>
      </c>
      <c r="HIT260">
        <f t="shared" si="1389"/>
        <v>0</v>
      </c>
      <c r="HJF260">
        <f t="shared" si="1390"/>
        <v>0</v>
      </c>
      <c r="HJQ260">
        <f t="shared" si="1391"/>
        <v>0</v>
      </c>
      <c r="HKB260">
        <f t="shared" si="1392"/>
        <v>0</v>
      </c>
      <c r="HKM260">
        <f t="shared" si="1393"/>
        <v>0</v>
      </c>
      <c r="HKX260">
        <f t="shared" si="1394"/>
        <v>0</v>
      </c>
      <c r="HLI260">
        <f t="shared" si="1395"/>
        <v>0</v>
      </c>
      <c r="HLU260">
        <f t="shared" si="1396"/>
        <v>0</v>
      </c>
      <c r="HMF260">
        <f t="shared" si="1397"/>
        <v>0</v>
      </c>
      <c r="HMR260">
        <f t="shared" si="1398"/>
        <v>0</v>
      </c>
      <c r="HNC260">
        <f t="shared" si="1399"/>
        <v>0</v>
      </c>
      <c r="HNN260">
        <f t="shared" si="1400"/>
        <v>0</v>
      </c>
      <c r="HNY260">
        <f t="shared" si="1401"/>
        <v>0</v>
      </c>
      <c r="HOJ260">
        <f t="shared" si="1402"/>
        <v>0</v>
      </c>
      <c r="HOU260">
        <f t="shared" si="1403"/>
        <v>0</v>
      </c>
      <c r="HPF260">
        <f t="shared" si="1404"/>
        <v>0</v>
      </c>
      <c r="HPR260">
        <f t="shared" si="1405"/>
        <v>0</v>
      </c>
      <c r="HQC260">
        <f t="shared" si="1406"/>
        <v>0</v>
      </c>
      <c r="HQN260">
        <f t="shared" si="1407"/>
        <v>0</v>
      </c>
      <c r="HQY260">
        <f t="shared" si="1408"/>
        <v>0</v>
      </c>
      <c r="HRK260">
        <f t="shared" si="1409"/>
        <v>0</v>
      </c>
      <c r="HRV260">
        <f t="shared" si="1410"/>
        <v>0</v>
      </c>
      <c r="HSG260">
        <f t="shared" si="1411"/>
        <v>0</v>
      </c>
      <c r="HSR260">
        <f t="shared" si="1412"/>
        <v>0</v>
      </c>
      <c r="HTC260">
        <f t="shared" si="1413"/>
        <v>0</v>
      </c>
      <c r="HTO260">
        <f t="shared" si="1414"/>
        <v>0</v>
      </c>
      <c r="HUA260">
        <f t="shared" si="1415"/>
        <v>0</v>
      </c>
      <c r="HUL260">
        <f t="shared" si="1416"/>
        <v>0</v>
      </c>
      <c r="HUW260">
        <f t="shared" si="1417"/>
        <v>0</v>
      </c>
      <c r="HVH260">
        <f t="shared" si="1418"/>
        <v>0</v>
      </c>
      <c r="HVS260">
        <f t="shared" si="1419"/>
        <v>0</v>
      </c>
      <c r="HWE260">
        <f t="shared" si="1420"/>
        <v>0</v>
      </c>
      <c r="HWP260">
        <f t="shared" si="1421"/>
        <v>0</v>
      </c>
      <c r="HXA260">
        <f t="shared" si="1422"/>
        <v>0</v>
      </c>
      <c r="HXM260">
        <f t="shared" si="1423"/>
        <v>0</v>
      </c>
      <c r="HXX260">
        <f t="shared" si="1424"/>
        <v>0</v>
      </c>
      <c r="HYI260">
        <f t="shared" si="1425"/>
        <v>0</v>
      </c>
      <c r="HYT260">
        <f t="shared" si="1426"/>
        <v>0</v>
      </c>
      <c r="HZE260">
        <f t="shared" si="1427"/>
        <v>0</v>
      </c>
      <c r="HZP260">
        <f t="shared" si="1428"/>
        <v>0</v>
      </c>
      <c r="IAA260">
        <f t="shared" si="1429"/>
        <v>0</v>
      </c>
      <c r="IAL260">
        <f t="shared" si="1430"/>
        <v>0</v>
      </c>
      <c r="IAW260">
        <f t="shared" si="1431"/>
        <v>0</v>
      </c>
      <c r="IBH260">
        <f t="shared" si="1432"/>
        <v>0</v>
      </c>
      <c r="IBS260">
        <f t="shared" si="1433"/>
        <v>0</v>
      </c>
      <c r="ICD260">
        <f t="shared" si="1434"/>
        <v>0</v>
      </c>
      <c r="ICO260">
        <f t="shared" si="1435"/>
        <v>0</v>
      </c>
      <c r="ICZ260">
        <f t="shared" si="1436"/>
        <v>0</v>
      </c>
      <c r="IDK260">
        <f t="shared" si="1437"/>
        <v>0</v>
      </c>
      <c r="IDV260">
        <f t="shared" si="1438"/>
        <v>0</v>
      </c>
      <c r="IEG260">
        <f t="shared" si="1439"/>
        <v>0</v>
      </c>
      <c r="IER260">
        <f t="shared" si="1440"/>
        <v>0</v>
      </c>
      <c r="IFD260">
        <f t="shared" si="1441"/>
        <v>0</v>
      </c>
      <c r="IFO260">
        <f t="shared" si="1442"/>
        <v>0</v>
      </c>
      <c r="IFZ260">
        <f t="shared" si="1443"/>
        <v>0</v>
      </c>
      <c r="IGK260">
        <f t="shared" si="1444"/>
        <v>0</v>
      </c>
      <c r="IGV260">
        <f t="shared" si="1445"/>
        <v>0</v>
      </c>
      <c r="IHG260">
        <f t="shared" si="1446"/>
        <v>0</v>
      </c>
      <c r="IHR260">
        <f t="shared" si="1447"/>
        <v>0</v>
      </c>
      <c r="IIA260">
        <f t="shared" si="1448"/>
        <v>0</v>
      </c>
      <c r="IIL260">
        <f t="shared" si="1449"/>
        <v>0</v>
      </c>
      <c r="IIW260">
        <f t="shared" si="1450"/>
        <v>0</v>
      </c>
      <c r="IJH260">
        <f t="shared" si="1451"/>
        <v>0</v>
      </c>
      <c r="IJS260">
        <f t="shared" si="1452"/>
        <v>0</v>
      </c>
      <c r="IKD260">
        <f t="shared" si="1453"/>
        <v>0</v>
      </c>
      <c r="IKO260">
        <f t="shared" si="1454"/>
        <v>0</v>
      </c>
      <c r="ILA260">
        <f t="shared" si="1455"/>
        <v>0</v>
      </c>
      <c r="ILM260">
        <f t="shared" si="1456"/>
        <v>0</v>
      </c>
      <c r="ILX260">
        <f t="shared" si="1457"/>
        <v>0</v>
      </c>
      <c r="IMI260">
        <f t="shared" si="1458"/>
        <v>0</v>
      </c>
      <c r="IMU260">
        <f t="shared" si="1459"/>
        <v>0</v>
      </c>
      <c r="INF260">
        <f t="shared" si="1460"/>
        <v>0</v>
      </c>
      <c r="INQ260">
        <f t="shared" si="1461"/>
        <v>0</v>
      </c>
      <c r="IOB260">
        <f t="shared" si="1462"/>
        <v>0</v>
      </c>
      <c r="IOM260">
        <f t="shared" si="1463"/>
        <v>0</v>
      </c>
      <c r="IOX260">
        <f t="shared" si="1464"/>
        <v>0</v>
      </c>
      <c r="IPJ260">
        <f t="shared" si="1465"/>
        <v>0</v>
      </c>
      <c r="IQG260">
        <f t="shared" si="1466"/>
        <v>0</v>
      </c>
      <c r="IQR260">
        <f t="shared" si="1467"/>
        <v>0</v>
      </c>
      <c r="IRC260">
        <f t="shared" si="1468"/>
        <v>0</v>
      </c>
      <c r="IRO260">
        <f t="shared" si="1469"/>
        <v>0</v>
      </c>
      <c r="ISA260">
        <f t="shared" si="1470"/>
        <v>0</v>
      </c>
      <c r="ISM260">
        <f t="shared" si="1471"/>
        <v>0</v>
      </c>
      <c r="ISX260">
        <f t="shared" si="1472"/>
        <v>0</v>
      </c>
      <c r="ITI260">
        <f t="shared" si="1473"/>
        <v>0</v>
      </c>
      <c r="ITT260">
        <f t="shared" si="1474"/>
        <v>0</v>
      </c>
      <c r="IUE260">
        <f t="shared" si="1475"/>
        <v>0</v>
      </c>
      <c r="IUQ260">
        <f t="shared" si="1476"/>
        <v>0</v>
      </c>
      <c r="IVC260">
        <f t="shared" si="1477"/>
        <v>0</v>
      </c>
      <c r="IVO260">
        <f t="shared" si="1478"/>
        <v>0</v>
      </c>
      <c r="IVX260">
        <f t="shared" si="1479"/>
        <v>0</v>
      </c>
      <c r="IWI260">
        <f t="shared" si="1480"/>
        <v>0</v>
      </c>
      <c r="IWT260">
        <f t="shared" si="1481"/>
        <v>0</v>
      </c>
      <c r="IXE260">
        <f t="shared" si="1482"/>
        <v>0</v>
      </c>
      <c r="IXQ260">
        <f t="shared" si="1483"/>
        <v>0</v>
      </c>
      <c r="IYB260">
        <f t="shared" si="1484"/>
        <v>0</v>
      </c>
      <c r="IYN260">
        <f t="shared" si="1485"/>
        <v>0</v>
      </c>
      <c r="IYR260">
        <v>4</v>
      </c>
      <c r="IYS260">
        <v>4</v>
      </c>
      <c r="IYT260">
        <v>1</v>
      </c>
      <c r="IYU260">
        <v>0</v>
      </c>
      <c r="IYY260">
        <f t="shared" si="1486"/>
        <v>0</v>
      </c>
      <c r="IZJ260">
        <f t="shared" si="1487"/>
        <v>0</v>
      </c>
      <c r="IZU260">
        <f t="shared" si="1488"/>
        <v>0</v>
      </c>
      <c r="JAF260">
        <f t="shared" si="1489"/>
        <v>0</v>
      </c>
      <c r="JAQ260">
        <f t="shared" si="1490"/>
        <v>0</v>
      </c>
      <c r="JBB260">
        <f t="shared" si="1491"/>
        <v>0</v>
      </c>
      <c r="JBM260">
        <f t="shared" si="1492"/>
        <v>0</v>
      </c>
      <c r="JBX260">
        <f t="shared" si="1493"/>
        <v>0</v>
      </c>
      <c r="JCI260">
        <f t="shared" si="1494"/>
        <v>0</v>
      </c>
      <c r="JCU260">
        <f t="shared" si="1495"/>
        <v>0</v>
      </c>
      <c r="JDF260">
        <f t="shared" si="1496"/>
        <v>0</v>
      </c>
      <c r="JDQ260">
        <f t="shared" si="1497"/>
        <v>0</v>
      </c>
      <c r="JEB260">
        <f t="shared" si="1498"/>
        <v>0</v>
      </c>
      <c r="JEM260">
        <f t="shared" si="1499"/>
        <v>0</v>
      </c>
      <c r="JEX260">
        <f t="shared" si="1500"/>
        <v>0</v>
      </c>
      <c r="JFI260">
        <f t="shared" si="1501"/>
        <v>0</v>
      </c>
      <c r="JFT260">
        <f t="shared" si="1502"/>
        <v>0</v>
      </c>
      <c r="JGE260">
        <f t="shared" si="1503"/>
        <v>0</v>
      </c>
      <c r="JGP260">
        <f t="shared" si="1504"/>
        <v>0</v>
      </c>
      <c r="JHB260">
        <f t="shared" si="1505"/>
        <v>0</v>
      </c>
      <c r="JHM260">
        <f t="shared" si="1506"/>
        <v>0</v>
      </c>
      <c r="JHY260">
        <f t="shared" si="1507"/>
        <v>0</v>
      </c>
      <c r="JIK260">
        <f t="shared" si="1508"/>
        <v>0</v>
      </c>
      <c r="JIW260">
        <f t="shared" si="1509"/>
        <v>0</v>
      </c>
      <c r="JJH260">
        <f t="shared" si="1510"/>
        <v>0</v>
      </c>
      <c r="JJT260">
        <f t="shared" si="1511"/>
        <v>0</v>
      </c>
      <c r="JKF260">
        <f t="shared" si="1512"/>
        <v>0</v>
      </c>
      <c r="JKR260">
        <f t="shared" si="1513"/>
        <v>0</v>
      </c>
      <c r="JLC260">
        <f t="shared" si="1514"/>
        <v>0</v>
      </c>
      <c r="JLN260">
        <f t="shared" si="1515"/>
        <v>0</v>
      </c>
      <c r="JLY260">
        <f t="shared" si="1516"/>
        <v>0</v>
      </c>
      <c r="JMK260">
        <f t="shared" si="1517"/>
        <v>0</v>
      </c>
      <c r="JMV260">
        <f t="shared" si="1518"/>
        <v>0</v>
      </c>
      <c r="JNG260">
        <f t="shared" si="1519"/>
        <v>0</v>
      </c>
      <c r="JNR260">
        <f t="shared" si="1520"/>
        <v>0</v>
      </c>
      <c r="JOC260">
        <f t="shared" si="1521"/>
        <v>0</v>
      </c>
      <c r="JON260">
        <f t="shared" si="1522"/>
        <v>0</v>
      </c>
      <c r="JOY260">
        <f t="shared" si="1523"/>
        <v>0</v>
      </c>
      <c r="JPL260">
        <f t="shared" si="1524"/>
        <v>0</v>
      </c>
      <c r="JPW260">
        <f t="shared" si="1525"/>
        <v>0</v>
      </c>
      <c r="JQI260">
        <f t="shared" si="1526"/>
        <v>0</v>
      </c>
      <c r="JQU260">
        <f t="shared" si="1527"/>
        <v>0</v>
      </c>
      <c r="JRF260">
        <f t="shared" si="1528"/>
        <v>0</v>
      </c>
      <c r="JRQ260">
        <f t="shared" si="1529"/>
        <v>0</v>
      </c>
      <c r="JSB260">
        <f t="shared" si="1530"/>
        <v>0</v>
      </c>
      <c r="JSM260">
        <f t="shared" si="1531"/>
        <v>0</v>
      </c>
      <c r="JTG260" s="10" t="s">
        <v>4199</v>
      </c>
      <c r="JZN260">
        <v>1</v>
      </c>
    </row>
    <row r="261" spans="1:2039 2054:3062 3074:4095 4105:5111 5122:6144 6155:7164 7175:7716" x14ac:dyDescent="0.25">
      <c r="A261" s="52">
        <v>12190939</v>
      </c>
      <c r="B261" t="s">
        <v>4413</v>
      </c>
      <c r="NP261">
        <v>25</v>
      </c>
      <c r="SQ261">
        <v>25</v>
      </c>
      <c r="XI261">
        <v>73</v>
      </c>
      <c r="ACG261">
        <v>13</v>
      </c>
      <c r="CLH261" s="52"/>
      <c r="CLI261" s="52"/>
      <c r="CLJ261" s="52"/>
      <c r="CLK261" s="52"/>
      <c r="CLL261" s="52"/>
      <c r="CLM261" s="52"/>
      <c r="CLN261" s="52"/>
      <c r="CLO261" s="52"/>
      <c r="CLP261" s="52"/>
      <c r="CLQ261" s="52"/>
      <c r="CLR261" s="52"/>
      <c r="CLS261" s="52"/>
      <c r="CLT261" s="52"/>
      <c r="CLU261" s="52"/>
      <c r="CLV261" s="52"/>
      <c r="CLW261" s="52"/>
      <c r="CLX261" s="52"/>
      <c r="CLY261" s="52"/>
      <c r="CLZ261" s="52"/>
      <c r="CMA261" s="52"/>
      <c r="CMB261" s="52"/>
      <c r="CMC261" s="52"/>
      <c r="CMD261" s="52"/>
      <c r="CME261" s="52"/>
      <c r="CMF261" s="52"/>
      <c r="CMG261" s="52"/>
      <c r="CMH261" s="52"/>
      <c r="CMI261" s="52"/>
      <c r="CMJ261" s="52"/>
      <c r="CMK261" s="52"/>
      <c r="CML261" s="52"/>
      <c r="CMM261" s="52"/>
      <c r="CMN261" s="52"/>
      <c r="CMO261" s="52"/>
      <c r="CMP261" s="52"/>
      <c r="CMQ261" s="52"/>
      <c r="CMR261" s="52"/>
      <c r="CMS261" s="52"/>
      <c r="CMT261" s="52"/>
      <c r="CMU261" s="52"/>
      <c r="CMV261" s="52"/>
      <c r="CMW261" s="52"/>
      <c r="CMX261" s="52"/>
      <c r="CMY261" s="52"/>
      <c r="CMZ261" s="52"/>
      <c r="CNA261" s="52"/>
      <c r="CNB261" s="52"/>
      <c r="CNC261" s="52"/>
      <c r="CND261" s="52"/>
      <c r="CNE261" s="52"/>
      <c r="CNF261" s="52"/>
      <c r="CNG261" s="52"/>
      <c r="CNH261" s="52"/>
      <c r="CNI261" s="52"/>
      <c r="CNJ261" s="52"/>
      <c r="CNK261" s="52"/>
      <c r="CNL261" s="52"/>
      <c r="CNM261" s="52"/>
      <c r="CNN261" s="52"/>
      <c r="CNO261" s="52"/>
      <c r="CNP261" s="52"/>
      <c r="CNQ261" s="52"/>
      <c r="CNR261" s="52"/>
      <c r="CNS261" s="52"/>
      <c r="CNT261" s="52"/>
      <c r="CNU261" s="52"/>
      <c r="CNV261" s="52"/>
      <c r="CNW261" s="52"/>
      <c r="CNX261" s="52"/>
      <c r="CNY261" s="52"/>
      <c r="CNZ261" s="52"/>
      <c r="COA261" s="52"/>
      <c r="COB261" s="52"/>
      <c r="COC261" s="52"/>
      <c r="COD261" s="52"/>
      <c r="COE261" s="52"/>
      <c r="COF261" s="52"/>
      <c r="COG261" s="52"/>
      <c r="COH261" s="52"/>
      <c r="COI261" s="52"/>
      <c r="COJ261" s="52"/>
      <c r="COK261" s="52"/>
      <c r="COL261" s="52"/>
      <c r="COM261" s="52"/>
      <c r="CON261" s="52"/>
      <c r="COO261" s="52"/>
      <c r="COP261" s="52"/>
      <c r="COQ261" s="52"/>
      <c r="COR261" s="52"/>
      <c r="COS261" s="52"/>
      <c r="COT261" s="52"/>
      <c r="COU261" s="52"/>
      <c r="COV261" s="52"/>
      <c r="COW261" s="52"/>
      <c r="COX261" s="52"/>
      <c r="COY261" s="52"/>
      <c r="COZ261" s="52"/>
      <c r="CPA261" s="52"/>
      <c r="CPB261" s="52"/>
      <c r="CPC261" s="52"/>
      <c r="CPD261" s="52"/>
      <c r="CPE261" s="52"/>
      <c r="CPF261" s="52"/>
      <c r="CPG261" s="52"/>
      <c r="CQL261">
        <v>44</v>
      </c>
      <c r="CQM261">
        <v>1</v>
      </c>
      <c r="CQQ261">
        <v>1</v>
      </c>
      <c r="DHS261">
        <f t="shared" si="1284"/>
        <v>0</v>
      </c>
      <c r="DID261">
        <v>1</v>
      </c>
      <c r="DIG261">
        <f t="shared" si="1285"/>
        <v>0</v>
      </c>
      <c r="DIP261">
        <v>1</v>
      </c>
      <c r="DIT261">
        <f t="shared" si="1286"/>
        <v>0</v>
      </c>
      <c r="DJG261">
        <f t="shared" si="1532"/>
        <v>0</v>
      </c>
      <c r="DJR261">
        <f t="shared" si="1150"/>
        <v>0</v>
      </c>
      <c r="DKC261">
        <f t="shared" si="1151"/>
        <v>0</v>
      </c>
      <c r="DKN261">
        <f t="shared" si="1152"/>
        <v>0</v>
      </c>
      <c r="DKY261">
        <f t="shared" si="1153"/>
        <v>0</v>
      </c>
      <c r="DLK261">
        <f t="shared" si="1154"/>
        <v>0</v>
      </c>
      <c r="DLW261">
        <f t="shared" si="1155"/>
        <v>0</v>
      </c>
      <c r="DMH261">
        <f t="shared" si="1156"/>
        <v>0</v>
      </c>
      <c r="DMT261">
        <f t="shared" si="1157"/>
        <v>0</v>
      </c>
      <c r="DNF261">
        <f t="shared" si="1158"/>
        <v>0</v>
      </c>
      <c r="DNQ261">
        <f t="shared" si="1159"/>
        <v>0</v>
      </c>
      <c r="DOC261">
        <f t="shared" si="1160"/>
        <v>0</v>
      </c>
      <c r="DON261">
        <f t="shared" si="1161"/>
        <v>0</v>
      </c>
      <c r="DOY261">
        <f t="shared" si="1162"/>
        <v>0</v>
      </c>
      <c r="DPJ261">
        <f t="shared" si="1163"/>
        <v>0</v>
      </c>
      <c r="DPU261">
        <f t="shared" si="1164"/>
        <v>0</v>
      </c>
      <c r="DQG261">
        <f t="shared" si="1165"/>
        <v>0</v>
      </c>
      <c r="DQR261">
        <f t="shared" si="1166"/>
        <v>0</v>
      </c>
      <c r="DRD261">
        <f t="shared" si="1287"/>
        <v>0</v>
      </c>
      <c r="DRP261">
        <f t="shared" si="1167"/>
        <v>0</v>
      </c>
      <c r="DSA261">
        <f t="shared" si="1168"/>
        <v>0</v>
      </c>
      <c r="DSM261">
        <f t="shared" si="1288"/>
        <v>0</v>
      </c>
      <c r="DSZ261">
        <f t="shared" si="1289"/>
        <v>0</v>
      </c>
      <c r="DTL261">
        <f t="shared" si="1169"/>
        <v>0</v>
      </c>
      <c r="DTW261">
        <f t="shared" si="1170"/>
        <v>0</v>
      </c>
      <c r="DUH261">
        <f t="shared" si="1171"/>
        <v>0</v>
      </c>
      <c r="DUS261">
        <f t="shared" si="1172"/>
        <v>0</v>
      </c>
      <c r="DVD261">
        <f t="shared" si="1173"/>
        <v>0</v>
      </c>
      <c r="DVO261">
        <f t="shared" si="1174"/>
        <v>0</v>
      </c>
      <c r="DVZ261">
        <f t="shared" si="1175"/>
        <v>0</v>
      </c>
      <c r="DWK261">
        <f t="shared" si="1290"/>
        <v>0</v>
      </c>
      <c r="DWW261">
        <f t="shared" si="1176"/>
        <v>0</v>
      </c>
      <c r="DXH261">
        <f t="shared" si="1177"/>
        <v>0</v>
      </c>
      <c r="DXS261">
        <f t="shared" si="1178"/>
        <v>0</v>
      </c>
      <c r="DYD261">
        <f t="shared" si="1179"/>
        <v>0</v>
      </c>
      <c r="DYO261">
        <f t="shared" si="1180"/>
        <v>0</v>
      </c>
      <c r="DYZ261">
        <f t="shared" si="1181"/>
        <v>0</v>
      </c>
      <c r="DZK261">
        <f t="shared" si="1182"/>
        <v>0</v>
      </c>
      <c r="DZW261">
        <f t="shared" si="1183"/>
        <v>0</v>
      </c>
      <c r="EAH261">
        <f t="shared" si="1184"/>
        <v>0</v>
      </c>
      <c r="EAS261">
        <f t="shared" si="1185"/>
        <v>0</v>
      </c>
      <c r="EBD261">
        <f t="shared" si="1186"/>
        <v>0</v>
      </c>
      <c r="EBO261">
        <f t="shared" si="1187"/>
        <v>0</v>
      </c>
      <c r="EBZ261">
        <f t="shared" si="1188"/>
        <v>0</v>
      </c>
      <c r="ECL261">
        <f t="shared" si="1189"/>
        <v>0</v>
      </c>
      <c r="ECX261">
        <f>ECV261*ECW261*EDB261</f>
        <v>0</v>
      </c>
      <c r="EDI261">
        <f>EDG261*EDH261*EDM261</f>
        <v>0</v>
      </c>
      <c r="EDT261">
        <f>EDR261*EDS261*EDX261</f>
        <v>0</v>
      </c>
      <c r="EEE261">
        <f>EEC261*EED261*EEI261</f>
        <v>0</v>
      </c>
      <c r="EEQ261">
        <f>EEO261*EEP261*EEU261</f>
        <v>0</v>
      </c>
      <c r="EFB261">
        <f>EEZ261*EFA261*EFF261</f>
        <v>0</v>
      </c>
      <c r="EFM261">
        <f>EFK261*EFL261*EFQ261</f>
        <v>0</v>
      </c>
      <c r="EFX261">
        <f>EFV261*EFW261*EGB261</f>
        <v>0</v>
      </c>
      <c r="EGK261">
        <f>EGI261*EGJ261*EGO261</f>
        <v>0</v>
      </c>
      <c r="EGV261">
        <f>EGT261*EGU261*EGZ261</f>
        <v>0</v>
      </c>
      <c r="EHG261">
        <f>EHE261*EHF261*EHK261</f>
        <v>0</v>
      </c>
      <c r="EHR261">
        <f>EHP261*EHQ261*EHV261</f>
        <v>0</v>
      </c>
      <c r="EIC261">
        <f>EIA261*EIB261*EIG261</f>
        <v>0</v>
      </c>
      <c r="EIN261">
        <f>EIL261*EIM261*EIR261</f>
        <v>0</v>
      </c>
      <c r="EIY261">
        <f>EIW261*EIX261*EJC261</f>
        <v>0</v>
      </c>
      <c r="EJJ261">
        <f>EJH261*EJI261*EJN261</f>
        <v>0</v>
      </c>
      <c r="EJU261">
        <f>EJS261*EJT261*EJY261</f>
        <v>0</v>
      </c>
      <c r="EKG261">
        <f>EKE261*EKF261*EKK261</f>
        <v>0</v>
      </c>
      <c r="EKS261">
        <f>EKQ261*EKR261*EKW261</f>
        <v>0</v>
      </c>
      <c r="ELE261">
        <f>ELC261*ELD261*ELI261</f>
        <v>0</v>
      </c>
      <c r="ELP261">
        <f>ELN261*ELO261*ELT261</f>
        <v>0</v>
      </c>
      <c r="EMB261">
        <f>ELZ261*EMA261*EMF261</f>
        <v>0</v>
      </c>
      <c r="EMN261">
        <f>EML261*EMM261*EMR261</f>
        <v>0</v>
      </c>
      <c r="EMY261">
        <f>EMW261*EMX261*ENC261</f>
        <v>0</v>
      </c>
      <c r="ENJ261">
        <f>ENH261*ENI261*ENN261</f>
        <v>0</v>
      </c>
      <c r="ENV261">
        <f>ENT261*ENU261*ENZ261</f>
        <v>0</v>
      </c>
      <c r="EOH261">
        <f>EOF261*EOG261*EOL261</f>
        <v>0</v>
      </c>
      <c r="EOS261">
        <f>EOQ261*EOR261*EOW261</f>
        <v>0</v>
      </c>
      <c r="EPD261">
        <f t="shared" si="1291"/>
        <v>0</v>
      </c>
      <c r="EPP261">
        <f>EPN261*EPO261*EPT261</f>
        <v>0</v>
      </c>
      <c r="EQA261">
        <f>EPY261*EPZ261*EQE261</f>
        <v>0</v>
      </c>
      <c r="EQL261">
        <f>EQJ261*EQK261*EQP261</f>
        <v>0</v>
      </c>
      <c r="EQW261">
        <f>EQU261*EQV261*ERA261</f>
        <v>0</v>
      </c>
      <c r="ERH261">
        <f>ERF261*ERG261*ERL261</f>
        <v>0</v>
      </c>
      <c r="ERS261">
        <f t="shared" si="1292"/>
        <v>0</v>
      </c>
      <c r="ESE261">
        <f>ESC261*ESD261*ESI261</f>
        <v>0</v>
      </c>
      <c r="ESQ261">
        <f>ESO261*ESP261*ESU261</f>
        <v>0</v>
      </c>
      <c r="ETC261">
        <f>ETA261*ETB261*ETG261</f>
        <v>0</v>
      </c>
      <c r="ETO261">
        <f>ETM261*ETN261*ETS261</f>
        <v>0</v>
      </c>
      <c r="ETZ261">
        <f>ETX261*ETY261*EUD261</f>
        <v>0</v>
      </c>
      <c r="EUK261">
        <f>EUI261*EUJ261*EUO261</f>
        <v>0</v>
      </c>
      <c r="EUV261">
        <f>EUT261*EUU261*EUZ261</f>
        <v>0</v>
      </c>
      <c r="EVH261">
        <f>EVF261*EVG261*EVL261</f>
        <v>0</v>
      </c>
      <c r="EVS261">
        <f>EVQ261*EVR261*EVW261</f>
        <v>0</v>
      </c>
      <c r="EWD261">
        <f>EWB261*EWC261*EWH261</f>
        <v>0</v>
      </c>
      <c r="EWP261">
        <f>EWN261*EWO261*EWT261</f>
        <v>0</v>
      </c>
      <c r="EXA261">
        <f>EWY261*EWZ261*EXE261</f>
        <v>0</v>
      </c>
      <c r="EXL261">
        <f>EXJ261*EXK261*EXP261</f>
        <v>0</v>
      </c>
      <c r="EXX261">
        <f>EXV261*EXW261*EYB261</f>
        <v>0</v>
      </c>
      <c r="EYI261">
        <f>EYG261*EYH261*EYM261</f>
        <v>0</v>
      </c>
      <c r="EYT261">
        <f>EYR261*EYS261*EYX261</f>
        <v>0</v>
      </c>
      <c r="EZF261">
        <f>EZD261*EZE261*EZJ261</f>
        <v>0</v>
      </c>
      <c r="EZQ261">
        <f>EZO261*EZP261*EZU261</f>
        <v>0</v>
      </c>
      <c r="FAB261">
        <f>EZZ261*FAA261*FAF261</f>
        <v>0</v>
      </c>
      <c r="FAM261">
        <f>FAK261*FAL261*FAQ261</f>
        <v>0</v>
      </c>
      <c r="FAY261">
        <f>FAW261*FAX261*FBC261</f>
        <v>0</v>
      </c>
      <c r="FBJ261">
        <f>FBH261*FBI261*FBN261</f>
        <v>0</v>
      </c>
      <c r="FBU261">
        <f>FBS261*FBT261*FBY261</f>
        <v>0</v>
      </c>
      <c r="FCF261">
        <f>FCD261*FCE261*FCJ261</f>
        <v>0</v>
      </c>
      <c r="FCQ261">
        <f>FCO261*FCP261*FCU261</f>
        <v>0</v>
      </c>
      <c r="FDB261">
        <f>FCZ261*FDA261*FDF261</f>
        <v>0</v>
      </c>
      <c r="FDM261">
        <f>FDK261*FDL261*FDQ261</f>
        <v>0</v>
      </c>
      <c r="FDX261">
        <f>FDV261*FDW261*FEB261</f>
        <v>0</v>
      </c>
      <c r="FEI261">
        <f>FEG261*FEH261*FEM261</f>
        <v>0</v>
      </c>
      <c r="FEU261">
        <f>FES261*FET261*FEY261</f>
        <v>0</v>
      </c>
      <c r="FFF261">
        <f>FFD261*FFE261*FFJ261</f>
        <v>0</v>
      </c>
      <c r="FFQ261">
        <f>FFO261*FFP261*FFU261</f>
        <v>0</v>
      </c>
      <c r="FGC261">
        <f>FGA261*FGB261*FGG261</f>
        <v>0</v>
      </c>
      <c r="FGN261">
        <f>FGL261*FGM261*FGR261</f>
        <v>0</v>
      </c>
      <c r="FGY261">
        <f>FGW261*FGX261*FHC261</f>
        <v>0</v>
      </c>
      <c r="FHJ261">
        <f>FHH261*FHI261*FHN261</f>
        <v>0</v>
      </c>
      <c r="FHU261">
        <f t="shared" si="1293"/>
        <v>0</v>
      </c>
      <c r="FIG261">
        <f>FIE261*FIF261*FIK261</f>
        <v>0</v>
      </c>
      <c r="FIR261">
        <f>FIP261*FIQ261*FIV261</f>
        <v>0</v>
      </c>
      <c r="FJC261">
        <f>FJA261*FJB261*FJG261</f>
        <v>0</v>
      </c>
      <c r="FJN261">
        <f>FJL261*FJM261*FJR261</f>
        <v>0</v>
      </c>
      <c r="FJY261">
        <f t="shared" si="1294"/>
        <v>0</v>
      </c>
      <c r="FKK261">
        <f>FKI261*FKJ261*FKO261</f>
        <v>0</v>
      </c>
      <c r="FKV261">
        <f>FKT261*FKU261*FKZ261</f>
        <v>0</v>
      </c>
      <c r="FLG261">
        <f>FLE261*FLF261*FLK261</f>
        <v>0</v>
      </c>
      <c r="FLS261">
        <f>FLQ261*FLR261*FLW261</f>
        <v>0</v>
      </c>
      <c r="FMD261">
        <f>FMB261*FMC261*FMH261</f>
        <v>0</v>
      </c>
      <c r="FMO261">
        <f>FMM261*FMN261*FMS261</f>
        <v>0</v>
      </c>
      <c r="FMZ261">
        <f>FMX261*FMY261*FND261</f>
        <v>0</v>
      </c>
      <c r="FNK261">
        <f>FNI261*FNJ261*FNO261</f>
        <v>0</v>
      </c>
      <c r="FNV261">
        <f t="shared" si="1295"/>
        <v>0</v>
      </c>
      <c r="FOH261">
        <f>FOF261*FOG261*FOL261</f>
        <v>0</v>
      </c>
      <c r="FOS261">
        <f>FOQ261*FOR261*FOW261</f>
        <v>0</v>
      </c>
      <c r="FPD261">
        <f>FPB261*FPC261*FPH261</f>
        <v>0</v>
      </c>
      <c r="FPO261">
        <f>FPM261*FPN261*FPS261</f>
        <v>0</v>
      </c>
      <c r="FPZ261">
        <f>FPX261*FPY261*FQD261</f>
        <v>0</v>
      </c>
      <c r="FQK261">
        <f>FQI261*FQJ261*FQO261</f>
        <v>0</v>
      </c>
      <c r="FQV261">
        <f>FQT261*FQU261*FQZ261</f>
        <v>0</v>
      </c>
      <c r="FRG261">
        <f>FRE261*FRF261*FRK261</f>
        <v>0</v>
      </c>
      <c r="FRS261">
        <f>FRQ261*FRR261*FRW261</f>
        <v>0</v>
      </c>
      <c r="FSD261">
        <f>FSB261*FSC261*FSH261</f>
        <v>0</v>
      </c>
      <c r="FSO261">
        <f>FSM261*FSN261*FSS261</f>
        <v>0</v>
      </c>
      <c r="FSZ261">
        <f>FSX261*FSY261*FTD261</f>
        <v>0</v>
      </c>
      <c r="FTL261">
        <f>FTJ261*FTK261*FTP261</f>
        <v>0</v>
      </c>
      <c r="FTW261">
        <f t="shared" si="1296"/>
        <v>0</v>
      </c>
      <c r="FUI261">
        <f t="shared" si="1297"/>
        <v>0</v>
      </c>
      <c r="FUU261">
        <f t="shared" si="1298"/>
        <v>0</v>
      </c>
      <c r="FVG261">
        <f t="shared" si="1299"/>
        <v>0</v>
      </c>
      <c r="FVT261">
        <f t="shared" si="1300"/>
        <v>0</v>
      </c>
      <c r="FWF261">
        <f t="shared" si="1301"/>
        <v>0</v>
      </c>
      <c r="FWQ261">
        <f t="shared" si="1302"/>
        <v>0</v>
      </c>
      <c r="FXB261">
        <f t="shared" si="1303"/>
        <v>0</v>
      </c>
      <c r="FXN261">
        <f t="shared" si="1304"/>
        <v>0</v>
      </c>
      <c r="FXZ261">
        <f t="shared" si="1305"/>
        <v>0</v>
      </c>
      <c r="FYK261">
        <f t="shared" si="1306"/>
        <v>0</v>
      </c>
      <c r="FYV261">
        <f t="shared" si="1307"/>
        <v>0</v>
      </c>
      <c r="FZG261">
        <f t="shared" si="1308"/>
        <v>0</v>
      </c>
      <c r="FZR261">
        <f t="shared" si="1309"/>
        <v>0</v>
      </c>
      <c r="GAC261">
        <f t="shared" si="1310"/>
        <v>0</v>
      </c>
      <c r="GAN261">
        <f t="shared" si="1311"/>
        <v>0</v>
      </c>
      <c r="GAZ261">
        <f t="shared" si="1312"/>
        <v>0</v>
      </c>
      <c r="GBK261">
        <f t="shared" si="1313"/>
        <v>0</v>
      </c>
      <c r="GBV261">
        <f t="shared" si="1314"/>
        <v>0</v>
      </c>
      <c r="GCG261">
        <f t="shared" si="1315"/>
        <v>0</v>
      </c>
      <c r="GDD261">
        <f t="shared" si="1316"/>
        <v>0</v>
      </c>
      <c r="GDP261">
        <f t="shared" si="1317"/>
        <v>0</v>
      </c>
      <c r="GEB261">
        <f t="shared" si="1318"/>
        <v>0</v>
      </c>
      <c r="GEO261">
        <f t="shared" si="1319"/>
        <v>0</v>
      </c>
      <c r="GFA261">
        <f t="shared" si="1320"/>
        <v>0</v>
      </c>
      <c r="GFL261">
        <f t="shared" si="1321"/>
        <v>0</v>
      </c>
      <c r="GFW261">
        <f t="shared" si="1322"/>
        <v>0</v>
      </c>
      <c r="GGH261">
        <f t="shared" si="1323"/>
        <v>0</v>
      </c>
      <c r="GGS261">
        <f t="shared" si="1324"/>
        <v>0</v>
      </c>
      <c r="GHD261">
        <f t="shared" si="1325"/>
        <v>0</v>
      </c>
      <c r="GHO261">
        <f t="shared" si="1326"/>
        <v>0</v>
      </c>
      <c r="GHZ261">
        <f t="shared" si="1327"/>
        <v>0</v>
      </c>
      <c r="GIK261">
        <f t="shared" si="1328"/>
        <v>0</v>
      </c>
      <c r="GIV261">
        <f t="shared" si="1329"/>
        <v>0</v>
      </c>
      <c r="GJG261">
        <f t="shared" si="1330"/>
        <v>0</v>
      </c>
      <c r="GJR261">
        <f t="shared" si="1331"/>
        <v>0</v>
      </c>
      <c r="GKC261">
        <f t="shared" si="1332"/>
        <v>0</v>
      </c>
      <c r="GKN261">
        <f t="shared" si="1333"/>
        <v>0</v>
      </c>
      <c r="GKY261">
        <f t="shared" si="1334"/>
        <v>0</v>
      </c>
      <c r="GLJ261">
        <f t="shared" si="1335"/>
        <v>0</v>
      </c>
      <c r="GLU261">
        <f t="shared" si="1336"/>
        <v>0</v>
      </c>
      <c r="GMF261">
        <f t="shared" si="1337"/>
        <v>0</v>
      </c>
      <c r="GMR261">
        <f t="shared" si="1338"/>
        <v>0</v>
      </c>
      <c r="GND261">
        <f t="shared" si="1339"/>
        <v>0</v>
      </c>
      <c r="GNO261">
        <f t="shared" si="1340"/>
        <v>0</v>
      </c>
      <c r="GNZ261">
        <f t="shared" si="1341"/>
        <v>0</v>
      </c>
      <c r="GOK261">
        <f t="shared" si="1342"/>
        <v>0</v>
      </c>
      <c r="GOV261">
        <f t="shared" si="1343"/>
        <v>0</v>
      </c>
      <c r="GPG261">
        <f t="shared" si="1344"/>
        <v>0</v>
      </c>
      <c r="GPR261">
        <f t="shared" si="1345"/>
        <v>0</v>
      </c>
      <c r="GQC261">
        <f t="shared" si="1346"/>
        <v>0</v>
      </c>
      <c r="GQP261">
        <f t="shared" si="1347"/>
        <v>0</v>
      </c>
      <c r="GRA261">
        <f t="shared" si="1348"/>
        <v>0</v>
      </c>
      <c r="GRL261">
        <f t="shared" si="1349"/>
        <v>0</v>
      </c>
      <c r="GRX261">
        <f t="shared" si="1350"/>
        <v>0</v>
      </c>
      <c r="GSI261">
        <f t="shared" si="1351"/>
        <v>0</v>
      </c>
      <c r="GST261">
        <f t="shared" si="1352"/>
        <v>0</v>
      </c>
      <c r="GTF261">
        <f t="shared" si="1353"/>
        <v>0</v>
      </c>
      <c r="GTQ261">
        <f t="shared" si="1354"/>
        <v>0</v>
      </c>
      <c r="GUB261">
        <f t="shared" si="1355"/>
        <v>0</v>
      </c>
      <c r="GUM261">
        <f t="shared" si="1356"/>
        <v>0</v>
      </c>
      <c r="GUX261">
        <f t="shared" si="1357"/>
        <v>0</v>
      </c>
      <c r="GVI261">
        <f t="shared" si="1358"/>
        <v>0</v>
      </c>
      <c r="GVT261">
        <f t="shared" si="1359"/>
        <v>0</v>
      </c>
      <c r="GWE261">
        <f t="shared" si="1360"/>
        <v>0</v>
      </c>
      <c r="GWQ261">
        <f t="shared" si="1361"/>
        <v>0</v>
      </c>
      <c r="GXB261">
        <f t="shared" si="1362"/>
        <v>0</v>
      </c>
      <c r="GXM261">
        <f t="shared" si="1363"/>
        <v>0</v>
      </c>
      <c r="GXY261">
        <f t="shared" si="1364"/>
        <v>0</v>
      </c>
      <c r="GYJ261">
        <f t="shared" si="1365"/>
        <v>0</v>
      </c>
      <c r="GYV261">
        <f t="shared" si="1366"/>
        <v>0</v>
      </c>
      <c r="GZH261">
        <f t="shared" si="1367"/>
        <v>0</v>
      </c>
      <c r="GZS261">
        <f t="shared" si="1368"/>
        <v>0</v>
      </c>
      <c r="HAE261">
        <f t="shared" si="1369"/>
        <v>0</v>
      </c>
      <c r="HAP261">
        <f t="shared" si="1370"/>
        <v>0</v>
      </c>
      <c r="HBA261">
        <f t="shared" si="1371"/>
        <v>0</v>
      </c>
      <c r="HBM261">
        <f t="shared" si="1372"/>
        <v>0</v>
      </c>
      <c r="HBX261">
        <f t="shared" si="1373"/>
        <v>0</v>
      </c>
      <c r="HCJ261">
        <f t="shared" si="1374"/>
        <v>0</v>
      </c>
      <c r="HCU261">
        <f t="shared" si="1375"/>
        <v>0</v>
      </c>
      <c r="HDF261">
        <f t="shared" si="1376"/>
        <v>0</v>
      </c>
      <c r="HDQ261">
        <f t="shared" si="1377"/>
        <v>0</v>
      </c>
      <c r="HEC261">
        <f t="shared" si="1378"/>
        <v>0</v>
      </c>
      <c r="HEN261">
        <f t="shared" si="1379"/>
        <v>0</v>
      </c>
      <c r="HEY261">
        <f t="shared" si="1380"/>
        <v>0</v>
      </c>
      <c r="HFJ261">
        <f t="shared" si="1381"/>
        <v>0</v>
      </c>
      <c r="HFU261">
        <f t="shared" si="1382"/>
        <v>0</v>
      </c>
      <c r="HGF261">
        <f t="shared" si="1383"/>
        <v>0</v>
      </c>
      <c r="HGQ261">
        <f t="shared" si="1384"/>
        <v>0</v>
      </c>
      <c r="HHB261">
        <f t="shared" si="1385"/>
        <v>0</v>
      </c>
      <c r="HHM261">
        <f t="shared" si="1386"/>
        <v>0</v>
      </c>
      <c r="HHX261">
        <f t="shared" si="1387"/>
        <v>0</v>
      </c>
      <c r="HII261">
        <f t="shared" si="1388"/>
        <v>0</v>
      </c>
      <c r="HIT261">
        <f t="shared" si="1389"/>
        <v>0</v>
      </c>
      <c r="HJF261">
        <f t="shared" si="1390"/>
        <v>0</v>
      </c>
      <c r="HJQ261">
        <f t="shared" si="1391"/>
        <v>0</v>
      </c>
      <c r="HKB261">
        <f t="shared" si="1392"/>
        <v>0</v>
      </c>
      <c r="HKM261">
        <f t="shared" si="1393"/>
        <v>0</v>
      </c>
      <c r="HKX261">
        <f t="shared" si="1394"/>
        <v>0</v>
      </c>
      <c r="HLI261">
        <f t="shared" si="1395"/>
        <v>0</v>
      </c>
      <c r="HLU261">
        <f t="shared" si="1396"/>
        <v>0</v>
      </c>
      <c r="HMF261">
        <f t="shared" si="1397"/>
        <v>0</v>
      </c>
      <c r="HMR261">
        <f t="shared" si="1398"/>
        <v>0</v>
      </c>
      <c r="HNC261">
        <f t="shared" si="1399"/>
        <v>0</v>
      </c>
      <c r="HNN261">
        <f t="shared" si="1400"/>
        <v>0</v>
      </c>
      <c r="HNY261">
        <f t="shared" si="1401"/>
        <v>0</v>
      </c>
      <c r="HOJ261">
        <f t="shared" si="1402"/>
        <v>0</v>
      </c>
      <c r="HOU261">
        <f t="shared" si="1403"/>
        <v>0</v>
      </c>
      <c r="HPF261">
        <f t="shared" si="1404"/>
        <v>0</v>
      </c>
      <c r="HPR261">
        <f t="shared" si="1405"/>
        <v>0</v>
      </c>
      <c r="HQC261">
        <f t="shared" si="1406"/>
        <v>0</v>
      </c>
      <c r="HQN261">
        <f t="shared" si="1407"/>
        <v>0</v>
      </c>
      <c r="HQY261">
        <f t="shared" si="1408"/>
        <v>0</v>
      </c>
      <c r="HRK261">
        <f t="shared" si="1409"/>
        <v>0</v>
      </c>
      <c r="HRV261">
        <f t="shared" si="1410"/>
        <v>0</v>
      </c>
      <c r="HSG261">
        <f t="shared" si="1411"/>
        <v>0</v>
      </c>
      <c r="HSR261">
        <f t="shared" si="1412"/>
        <v>0</v>
      </c>
      <c r="HTC261">
        <f t="shared" si="1413"/>
        <v>0</v>
      </c>
      <c r="HTO261">
        <f t="shared" si="1414"/>
        <v>0</v>
      </c>
      <c r="HUA261">
        <f t="shared" si="1415"/>
        <v>0</v>
      </c>
      <c r="HUL261">
        <f t="shared" si="1416"/>
        <v>0</v>
      </c>
      <c r="HUW261">
        <f t="shared" si="1417"/>
        <v>0</v>
      </c>
      <c r="HVH261">
        <f t="shared" si="1418"/>
        <v>0</v>
      </c>
      <c r="HVS261">
        <f t="shared" si="1419"/>
        <v>0</v>
      </c>
      <c r="HWE261">
        <f t="shared" si="1420"/>
        <v>0</v>
      </c>
      <c r="HWP261">
        <f t="shared" si="1421"/>
        <v>0</v>
      </c>
      <c r="HXA261">
        <f t="shared" si="1422"/>
        <v>0</v>
      </c>
      <c r="HXM261">
        <f t="shared" si="1423"/>
        <v>0</v>
      </c>
      <c r="HXX261">
        <f t="shared" si="1424"/>
        <v>0</v>
      </c>
      <c r="HYI261">
        <f t="shared" si="1425"/>
        <v>0</v>
      </c>
      <c r="HYT261">
        <f t="shared" si="1426"/>
        <v>0</v>
      </c>
      <c r="HZE261">
        <f t="shared" si="1427"/>
        <v>0</v>
      </c>
      <c r="HZP261">
        <f t="shared" si="1428"/>
        <v>0</v>
      </c>
      <c r="IAA261">
        <f t="shared" si="1429"/>
        <v>0</v>
      </c>
      <c r="IAL261">
        <f t="shared" si="1430"/>
        <v>0</v>
      </c>
      <c r="IAW261">
        <f t="shared" si="1431"/>
        <v>0</v>
      </c>
      <c r="IBH261">
        <f t="shared" si="1432"/>
        <v>0</v>
      </c>
      <c r="IBS261">
        <f t="shared" si="1433"/>
        <v>0</v>
      </c>
      <c r="ICD261">
        <f t="shared" si="1434"/>
        <v>0</v>
      </c>
      <c r="ICO261">
        <f t="shared" si="1435"/>
        <v>0</v>
      </c>
      <c r="ICZ261">
        <f t="shared" si="1436"/>
        <v>0</v>
      </c>
      <c r="IDK261">
        <f t="shared" si="1437"/>
        <v>0</v>
      </c>
      <c r="IDV261">
        <f t="shared" si="1438"/>
        <v>0</v>
      </c>
      <c r="IEG261">
        <f t="shared" si="1439"/>
        <v>0</v>
      </c>
      <c r="IER261">
        <f t="shared" si="1440"/>
        <v>0</v>
      </c>
      <c r="IFD261">
        <f t="shared" si="1441"/>
        <v>0</v>
      </c>
      <c r="IFO261">
        <f t="shared" si="1442"/>
        <v>0</v>
      </c>
      <c r="IFZ261">
        <f t="shared" si="1443"/>
        <v>0</v>
      </c>
      <c r="IGK261">
        <f t="shared" si="1444"/>
        <v>0</v>
      </c>
      <c r="IGV261">
        <f t="shared" si="1445"/>
        <v>0</v>
      </c>
      <c r="IHG261">
        <f t="shared" si="1446"/>
        <v>0</v>
      </c>
      <c r="IHR261">
        <f t="shared" si="1447"/>
        <v>0</v>
      </c>
      <c r="IIA261">
        <f t="shared" si="1448"/>
        <v>0</v>
      </c>
      <c r="IIL261">
        <f t="shared" si="1449"/>
        <v>0</v>
      </c>
      <c r="IIW261">
        <f t="shared" si="1450"/>
        <v>0</v>
      </c>
      <c r="IJH261">
        <f t="shared" si="1451"/>
        <v>0</v>
      </c>
      <c r="IJS261">
        <f t="shared" si="1452"/>
        <v>0</v>
      </c>
      <c r="IKD261">
        <f t="shared" si="1453"/>
        <v>0</v>
      </c>
      <c r="IKO261">
        <f t="shared" si="1454"/>
        <v>0</v>
      </c>
      <c r="ILA261">
        <f t="shared" si="1455"/>
        <v>0</v>
      </c>
      <c r="ILM261">
        <f t="shared" si="1456"/>
        <v>0</v>
      </c>
      <c r="ILX261">
        <f t="shared" si="1457"/>
        <v>0</v>
      </c>
      <c r="IMI261">
        <f t="shared" si="1458"/>
        <v>0</v>
      </c>
      <c r="IMU261">
        <f t="shared" si="1459"/>
        <v>0</v>
      </c>
      <c r="INF261">
        <f t="shared" si="1460"/>
        <v>0</v>
      </c>
      <c r="INQ261">
        <f t="shared" si="1461"/>
        <v>0</v>
      </c>
      <c r="IOB261">
        <f t="shared" si="1462"/>
        <v>0</v>
      </c>
      <c r="IOM261">
        <f t="shared" si="1463"/>
        <v>0</v>
      </c>
      <c r="IOX261">
        <f t="shared" si="1464"/>
        <v>0</v>
      </c>
      <c r="IPJ261">
        <f t="shared" si="1465"/>
        <v>0</v>
      </c>
      <c r="IQG261">
        <f t="shared" si="1466"/>
        <v>0</v>
      </c>
      <c r="IQR261">
        <f t="shared" si="1467"/>
        <v>0</v>
      </c>
      <c r="IRC261">
        <f t="shared" si="1468"/>
        <v>0</v>
      </c>
      <c r="IRO261">
        <f t="shared" si="1469"/>
        <v>0</v>
      </c>
      <c r="ISA261">
        <f t="shared" si="1470"/>
        <v>0</v>
      </c>
      <c r="ISM261">
        <f t="shared" si="1471"/>
        <v>0</v>
      </c>
      <c r="ISX261">
        <f t="shared" si="1472"/>
        <v>0</v>
      </c>
      <c r="ITI261">
        <f t="shared" si="1473"/>
        <v>0</v>
      </c>
      <c r="ITT261">
        <f t="shared" si="1474"/>
        <v>0</v>
      </c>
      <c r="IUE261">
        <f t="shared" si="1475"/>
        <v>0</v>
      </c>
      <c r="IUQ261">
        <f t="shared" si="1476"/>
        <v>0</v>
      </c>
      <c r="IVC261">
        <f t="shared" si="1477"/>
        <v>0</v>
      </c>
      <c r="IVO261">
        <f t="shared" si="1478"/>
        <v>0</v>
      </c>
      <c r="IVX261">
        <f t="shared" si="1479"/>
        <v>0</v>
      </c>
      <c r="IWI261">
        <f t="shared" si="1480"/>
        <v>0</v>
      </c>
      <c r="IWT261">
        <f t="shared" si="1481"/>
        <v>0</v>
      </c>
      <c r="IXE261">
        <f t="shared" si="1482"/>
        <v>0</v>
      </c>
      <c r="IXQ261">
        <f t="shared" si="1483"/>
        <v>0</v>
      </c>
      <c r="IYB261">
        <f t="shared" si="1484"/>
        <v>0</v>
      </c>
      <c r="IYK261">
        <v>1</v>
      </c>
      <c r="IYN261">
        <f t="shared" si="1485"/>
        <v>0</v>
      </c>
      <c r="IYV261">
        <v>5</v>
      </c>
      <c r="IYY261">
        <f t="shared" si="1486"/>
        <v>0</v>
      </c>
      <c r="IZJ261">
        <f t="shared" si="1487"/>
        <v>0</v>
      </c>
      <c r="IZU261">
        <f t="shared" si="1488"/>
        <v>0</v>
      </c>
      <c r="JAF261">
        <f t="shared" si="1489"/>
        <v>0</v>
      </c>
      <c r="JAQ261">
        <f t="shared" si="1490"/>
        <v>0</v>
      </c>
      <c r="JBB261">
        <f t="shared" si="1491"/>
        <v>0</v>
      </c>
      <c r="JBM261">
        <f t="shared" si="1492"/>
        <v>0</v>
      </c>
      <c r="JBX261">
        <f t="shared" si="1493"/>
        <v>0</v>
      </c>
      <c r="JCI261">
        <f t="shared" si="1494"/>
        <v>0</v>
      </c>
      <c r="JCU261">
        <f t="shared" si="1495"/>
        <v>0</v>
      </c>
      <c r="JDF261">
        <f t="shared" si="1496"/>
        <v>0</v>
      </c>
      <c r="JDQ261">
        <f t="shared" si="1497"/>
        <v>0</v>
      </c>
      <c r="JEB261">
        <f t="shared" si="1498"/>
        <v>0</v>
      </c>
      <c r="JEM261">
        <f t="shared" si="1499"/>
        <v>0</v>
      </c>
      <c r="JEX261">
        <f t="shared" si="1500"/>
        <v>0</v>
      </c>
      <c r="JFI261">
        <f t="shared" si="1501"/>
        <v>0</v>
      </c>
      <c r="JFT261">
        <f t="shared" si="1502"/>
        <v>0</v>
      </c>
      <c r="JGE261">
        <f t="shared" si="1503"/>
        <v>0</v>
      </c>
      <c r="JGP261">
        <f t="shared" si="1504"/>
        <v>0</v>
      </c>
      <c r="JHB261">
        <f t="shared" si="1505"/>
        <v>0</v>
      </c>
      <c r="JHM261">
        <f t="shared" si="1506"/>
        <v>0</v>
      </c>
      <c r="JHY261">
        <f t="shared" si="1507"/>
        <v>0</v>
      </c>
      <c r="JIK261">
        <f t="shared" si="1508"/>
        <v>0</v>
      </c>
      <c r="JIW261">
        <f t="shared" si="1509"/>
        <v>0</v>
      </c>
      <c r="JJH261">
        <f t="shared" si="1510"/>
        <v>0</v>
      </c>
      <c r="JJT261">
        <f t="shared" si="1511"/>
        <v>0</v>
      </c>
      <c r="JKF261">
        <f t="shared" si="1512"/>
        <v>0</v>
      </c>
      <c r="JKR261">
        <f t="shared" si="1513"/>
        <v>0</v>
      </c>
      <c r="JLC261">
        <f t="shared" si="1514"/>
        <v>0</v>
      </c>
      <c r="JLN261">
        <f t="shared" si="1515"/>
        <v>0</v>
      </c>
      <c r="JLY261">
        <f t="shared" si="1516"/>
        <v>0</v>
      </c>
      <c r="JMK261">
        <f t="shared" si="1517"/>
        <v>0</v>
      </c>
      <c r="JMV261">
        <f t="shared" si="1518"/>
        <v>0</v>
      </c>
      <c r="JNG261">
        <f t="shared" si="1519"/>
        <v>0</v>
      </c>
      <c r="JNR261">
        <f t="shared" si="1520"/>
        <v>0</v>
      </c>
      <c r="JOC261">
        <f t="shared" si="1521"/>
        <v>0</v>
      </c>
      <c r="JON261">
        <f t="shared" si="1522"/>
        <v>0</v>
      </c>
      <c r="JOY261">
        <f t="shared" si="1523"/>
        <v>0</v>
      </c>
      <c r="JPL261">
        <f t="shared" si="1524"/>
        <v>0</v>
      </c>
      <c r="JPW261">
        <f t="shared" si="1525"/>
        <v>0</v>
      </c>
      <c r="JQI261">
        <f t="shared" si="1526"/>
        <v>0</v>
      </c>
      <c r="JQU261">
        <f t="shared" si="1527"/>
        <v>0</v>
      </c>
      <c r="JRF261">
        <f t="shared" si="1528"/>
        <v>0</v>
      </c>
      <c r="JRQ261">
        <f t="shared" si="1529"/>
        <v>0</v>
      </c>
      <c r="JSB261">
        <f t="shared" si="1530"/>
        <v>0</v>
      </c>
      <c r="JSM261">
        <f t="shared" si="1531"/>
        <v>0</v>
      </c>
      <c r="JSW261">
        <v>1</v>
      </c>
      <c r="JSX261">
        <v>1</v>
      </c>
      <c r="JTG261" s="10" t="s">
        <v>4199</v>
      </c>
      <c r="JZN261">
        <v>1</v>
      </c>
    </row>
    <row r="262" spans="1:2039 2054:3062 3074:4095 4105:5111 5122:6144 6155:7164 7175:7716" x14ac:dyDescent="0.25">
      <c r="A262" s="52">
        <v>12311081</v>
      </c>
      <c r="B262" t="s">
        <v>4413</v>
      </c>
      <c r="NP262">
        <v>682</v>
      </c>
      <c r="NV262">
        <v>87</v>
      </c>
      <c r="SQ262">
        <v>671</v>
      </c>
      <c r="SW262">
        <v>311</v>
      </c>
      <c r="XI262">
        <v>780</v>
      </c>
      <c r="XO262">
        <v>540</v>
      </c>
      <c r="ALL262">
        <v>2.7</v>
      </c>
      <c r="ALR262">
        <v>0.9</v>
      </c>
      <c r="ASI262">
        <v>105</v>
      </c>
      <c r="ASO262">
        <v>146</v>
      </c>
      <c r="CLH262" s="52"/>
      <c r="CLI262" s="52"/>
      <c r="CLJ262" s="52"/>
      <c r="CLK262" s="52"/>
      <c r="CLL262" s="52"/>
      <c r="CLM262" s="52"/>
      <c r="CLN262" s="52"/>
      <c r="CLO262" s="52"/>
      <c r="CLP262" s="52"/>
      <c r="CLQ262" s="52"/>
      <c r="CLR262" s="52"/>
      <c r="CLS262" s="52"/>
      <c r="CLT262" s="52"/>
      <c r="CLU262" s="52"/>
      <c r="CLV262" s="52"/>
      <c r="CLW262" s="52"/>
      <c r="CLX262" s="52"/>
      <c r="CLY262" s="52"/>
      <c r="CLZ262" s="52"/>
      <c r="CMA262" s="52"/>
      <c r="CMB262" s="52"/>
      <c r="CMC262" s="52"/>
      <c r="CMD262" s="52"/>
      <c r="CME262" s="52"/>
      <c r="CMF262" s="52"/>
      <c r="CMG262" s="52"/>
      <c r="CMH262" s="52"/>
      <c r="CMI262" s="52"/>
      <c r="CMJ262" s="52"/>
      <c r="CMK262" s="52"/>
      <c r="CML262" s="52"/>
      <c r="CMM262" s="52"/>
      <c r="CMN262" s="52"/>
      <c r="CMO262" s="52"/>
      <c r="CMP262" s="52"/>
      <c r="CMQ262" s="52"/>
      <c r="CMR262" s="52"/>
      <c r="CMS262" s="52"/>
      <c r="CMT262" s="52"/>
      <c r="CMU262" s="52"/>
      <c r="CMV262" s="52"/>
      <c r="CMW262" s="52"/>
      <c r="CMX262" s="52"/>
      <c r="CMY262" s="52"/>
      <c r="CMZ262" s="52"/>
      <c r="CNA262" s="52"/>
      <c r="CNB262" s="52"/>
      <c r="CNC262" s="52"/>
      <c r="CND262" s="52"/>
      <c r="CNE262" s="52"/>
      <c r="CNF262" s="52"/>
      <c r="CNG262" s="52"/>
      <c r="CNH262" s="52"/>
      <c r="CNI262" s="52"/>
      <c r="CNJ262" s="52"/>
      <c r="CNK262" s="52"/>
      <c r="CNL262" s="52"/>
      <c r="CNM262" s="52"/>
      <c r="CNN262" s="52"/>
      <c r="CNO262" s="52"/>
      <c r="CNP262" s="52"/>
      <c r="CNQ262" s="52"/>
      <c r="CNR262" s="52"/>
      <c r="CNS262" s="52"/>
      <c r="CNT262" s="52"/>
      <c r="CNU262" s="52"/>
      <c r="CNV262" s="52"/>
      <c r="CNW262" s="52"/>
      <c r="CNX262" s="52"/>
      <c r="CNY262" s="52"/>
      <c r="CNZ262" s="52"/>
      <c r="COA262" s="52"/>
      <c r="COB262" s="52"/>
      <c r="COC262" s="52"/>
      <c r="COD262" s="52"/>
      <c r="COE262" s="52"/>
      <c r="COF262" s="52"/>
      <c r="COG262" s="52"/>
      <c r="COH262" s="52"/>
      <c r="COI262" s="52"/>
      <c r="COJ262" s="52"/>
      <c r="COK262" s="52"/>
      <c r="COL262" s="52"/>
      <c r="COM262" s="52"/>
      <c r="CON262" s="52"/>
      <c r="COO262" s="52"/>
      <c r="COP262" s="52"/>
      <c r="COQ262" s="52"/>
      <c r="COR262" s="52"/>
      <c r="COS262" s="52"/>
      <c r="COT262" s="52"/>
      <c r="COU262" s="52"/>
      <c r="COV262" s="52"/>
      <c r="COW262" s="52"/>
      <c r="COX262" s="52"/>
      <c r="COY262" s="52"/>
      <c r="COZ262" s="52"/>
      <c r="CPA262" s="52"/>
      <c r="CPB262" s="52"/>
      <c r="CPC262" s="52"/>
      <c r="CPD262" s="52"/>
      <c r="CPE262" s="52"/>
      <c r="CPF262" s="52"/>
      <c r="CPG262" s="52"/>
      <c r="CQL262">
        <v>73</v>
      </c>
      <c r="CQN262">
        <v>1</v>
      </c>
      <c r="CQO262">
        <v>35.32</v>
      </c>
      <c r="CQQ262">
        <v>1</v>
      </c>
      <c r="CQS262" s="10" t="s">
        <v>4123</v>
      </c>
      <c r="CQT262" s="10" t="s">
        <v>3906</v>
      </c>
      <c r="CTM262">
        <v>1</v>
      </c>
      <c r="DBH262" s="62">
        <v>1</v>
      </c>
      <c r="DFB262">
        <v>1</v>
      </c>
      <c r="DHS262">
        <f t="shared" si="1284"/>
        <v>0</v>
      </c>
      <c r="DIE262">
        <v>2400</v>
      </c>
      <c r="DIF262">
        <v>1</v>
      </c>
      <c r="DIG262">
        <f t="shared" si="1285"/>
        <v>0</v>
      </c>
      <c r="DIJ262">
        <v>1</v>
      </c>
      <c r="DIP262">
        <v>5</v>
      </c>
      <c r="DIT262">
        <f t="shared" si="1286"/>
        <v>0</v>
      </c>
      <c r="DJG262">
        <f t="shared" si="1532"/>
        <v>0</v>
      </c>
      <c r="DJR262">
        <f t="shared" ref="DJR262:DJR328" si="1533">DJP262*DJQ262*DJV262</f>
        <v>0</v>
      </c>
      <c r="DKC262">
        <f t="shared" ref="DKC262:DKC328" si="1534">DKA262*DKB262*DKG262</f>
        <v>0</v>
      </c>
      <c r="DKN262">
        <f t="shared" ref="DKN262:DKN328" si="1535">DKL262*DKM262*DKR262</f>
        <v>0</v>
      </c>
      <c r="DKY262">
        <f t="shared" ref="DKY262:DKY328" si="1536">DKW262*DKX262*DLC262</f>
        <v>0</v>
      </c>
      <c r="DLK262">
        <f t="shared" ref="DLK262:DLK328" si="1537">DLI262*DLJ262*DLO262</f>
        <v>0</v>
      </c>
      <c r="DLW262">
        <f t="shared" ref="DLW262:DLW328" si="1538">DLU262*DLV262*DMA262</f>
        <v>0</v>
      </c>
      <c r="DMH262">
        <f t="shared" ref="DMH262:DMH328" si="1539">DMF262*DMG262*DML262</f>
        <v>0</v>
      </c>
      <c r="DMT262">
        <f t="shared" ref="DMT262:DMT328" si="1540">DMR262*DMS262*DMX262</f>
        <v>0</v>
      </c>
      <c r="DNF262">
        <f t="shared" ref="DNF262:DNF328" si="1541">DND262*DNE262*DNJ262</f>
        <v>0</v>
      </c>
      <c r="DNQ262">
        <f t="shared" ref="DNQ262:DNQ328" si="1542">DNO262*DNP262*DNU262</f>
        <v>0</v>
      </c>
      <c r="DOC262">
        <f t="shared" ref="DOC262:DOC328" si="1543">DOA262*DOB262*DOG262</f>
        <v>0</v>
      </c>
      <c r="DON262">
        <f t="shared" ref="DON262:DON328" si="1544">DOL262*DOM262*DOR262</f>
        <v>0</v>
      </c>
      <c r="DOY262">
        <f t="shared" ref="DOY262:DOY328" si="1545">DOW262*DOX262*DPC262</f>
        <v>0</v>
      </c>
      <c r="DPJ262">
        <f t="shared" ref="DPJ262:DPJ328" si="1546">DPH262*DPI262*DPN262</f>
        <v>0</v>
      </c>
      <c r="DPU262">
        <f t="shared" ref="DPU262:DPU328" si="1547">DPS262*DPT262*DPY262</f>
        <v>0</v>
      </c>
      <c r="DQG262">
        <f t="shared" ref="DQG262:DQG328" si="1548">DQE262*DQF262*DQK262</f>
        <v>0</v>
      </c>
      <c r="DQR262">
        <f t="shared" ref="DQR262:DQR328" si="1549">DQP262*DQQ262*DQV262</f>
        <v>0</v>
      </c>
      <c r="DRD262">
        <f t="shared" si="1287"/>
        <v>0</v>
      </c>
      <c r="DRP262">
        <f t="shared" ref="DRP262:DRP328" si="1550">DRN262*DRO262*DRT262</f>
        <v>0</v>
      </c>
      <c r="DSA262">
        <f t="shared" ref="DSA262:DSA328" si="1551">DRY262*DRZ262*DSE262</f>
        <v>0</v>
      </c>
      <c r="DSM262">
        <f t="shared" si="1288"/>
        <v>0</v>
      </c>
      <c r="DSZ262">
        <f t="shared" si="1289"/>
        <v>0</v>
      </c>
      <c r="DTL262">
        <f t="shared" ref="DTL262:DTL328" si="1552">DTJ262*DTK262*DTP262</f>
        <v>0</v>
      </c>
      <c r="DTW262">
        <f t="shared" ref="DTW262:DTW328" si="1553">DTU262*DTV262*DUA262</f>
        <v>0</v>
      </c>
      <c r="DUH262">
        <f t="shared" ref="DUH262:DUH328" si="1554">DUF262*DUG262*DUL262</f>
        <v>0</v>
      </c>
      <c r="DUS262">
        <f t="shared" ref="DUS262:DUS328" si="1555">DUQ262*DUR262*DUW262</f>
        <v>0</v>
      </c>
      <c r="DVD262">
        <f t="shared" ref="DVD262:DVD328" si="1556">DVB262*DVC262*DVH262</f>
        <v>0</v>
      </c>
      <c r="DVO262">
        <f t="shared" ref="DVO262:DVO328" si="1557">DVM262*DVN262*DVS262</f>
        <v>0</v>
      </c>
      <c r="DVZ262">
        <f t="shared" ref="DVZ262:DVZ328" si="1558">DVX262*DVY262*DWD262</f>
        <v>0</v>
      </c>
      <c r="DWK262">
        <f t="shared" si="1290"/>
        <v>0</v>
      </c>
      <c r="DWW262">
        <f t="shared" ref="DWW262:DWW328" si="1559">DWU262*DWV262*DXA262</f>
        <v>0</v>
      </c>
      <c r="DXH262">
        <f t="shared" ref="DXH262:DXH328" si="1560">DXF262*DXG262*DXL262</f>
        <v>0</v>
      </c>
      <c r="DXS262">
        <f t="shared" ref="DXS262:DXS328" si="1561">DXQ262*DXR262*DXW262</f>
        <v>0</v>
      </c>
      <c r="DYD262">
        <f t="shared" ref="DYD262:DYD328" si="1562">DYB262*DYC262*DYH262</f>
        <v>0</v>
      </c>
      <c r="DYO262">
        <f t="shared" ref="DYO262:DYO328" si="1563">DYM262*DYN262*DYS262</f>
        <v>0</v>
      </c>
      <c r="DYZ262">
        <f t="shared" ref="DYZ262:DYZ328" si="1564">DYX262*DYY262*DZD262</f>
        <v>0</v>
      </c>
      <c r="DZK262">
        <f t="shared" ref="DZK262:DZK328" si="1565">DZI262*DZJ262*DZO262</f>
        <v>0</v>
      </c>
      <c r="DZW262">
        <f t="shared" ref="DZW262:DZW328" si="1566">DZU262*DZV262*EAA262</f>
        <v>0</v>
      </c>
      <c r="EAH262">
        <f t="shared" ref="EAH262:EAH328" si="1567">EAF262*EAG262*EAL262</f>
        <v>0</v>
      </c>
      <c r="EAS262">
        <f t="shared" ref="EAS262:EAS328" si="1568">EAQ262*EAR262*EAW262</f>
        <v>0</v>
      </c>
      <c r="EBD262">
        <f t="shared" ref="EBD262:EBD328" si="1569">EBB262*EBC262*EBH262</f>
        <v>0</v>
      </c>
      <c r="EBO262">
        <f t="shared" ref="EBO262:EBO328" si="1570">EBM262*EBN262*EBS262</f>
        <v>0</v>
      </c>
      <c r="EBZ262">
        <f t="shared" ref="EBZ262:EBZ328" si="1571">EBX262*EBY262*ECD262</f>
        <v>0</v>
      </c>
      <c r="ECL262">
        <f>ECJ262*ECK262*ECP262</f>
        <v>0</v>
      </c>
      <c r="ECX262">
        <f t="shared" ref="ECX262:ECX328" si="1572">ECV262*ECW262*EDB262</f>
        <v>0</v>
      </c>
      <c r="EDI262">
        <f t="shared" ref="EDI262:EDI328" si="1573">EDG262*EDH262*EDM262</f>
        <v>0</v>
      </c>
      <c r="EDT262">
        <f t="shared" ref="EDT262:EDT328" si="1574">EDR262*EDS262*EDX262</f>
        <v>0</v>
      </c>
      <c r="EEE262">
        <f t="shared" ref="EEE262:EEE328" si="1575">EEC262*EED262*EEI262</f>
        <v>0</v>
      </c>
      <c r="EEQ262">
        <f t="shared" ref="EEQ262:EEQ328" si="1576">EEO262*EEP262*EEU262</f>
        <v>0</v>
      </c>
      <c r="EFB262">
        <f t="shared" ref="EFB262:EFB328" si="1577">EEZ262*EFA262*EFF262</f>
        <v>0</v>
      </c>
      <c r="EFM262">
        <f t="shared" ref="EFM262:EFM328" si="1578">EFK262*EFL262*EFQ262</f>
        <v>0</v>
      </c>
      <c r="EFX262">
        <f t="shared" ref="EFX262:EFX328" si="1579">EFV262*EFW262*EGB262</f>
        <v>0</v>
      </c>
      <c r="EGK262">
        <f t="shared" ref="EGK262:EGK328" si="1580">EGI262*EGJ262*EGO262</f>
        <v>0</v>
      </c>
      <c r="EGV262">
        <f t="shared" ref="EGV262:EGV328" si="1581">EGT262*EGU262*EGZ262</f>
        <v>0</v>
      </c>
      <c r="EHG262">
        <f t="shared" ref="EHG262:EHG328" si="1582">EHE262*EHF262*EHK262</f>
        <v>0</v>
      </c>
      <c r="EHR262">
        <f t="shared" ref="EHR262:EHR328" si="1583">EHP262*EHQ262*EHV262</f>
        <v>0</v>
      </c>
      <c r="EIC262">
        <f t="shared" ref="EIC262:EIC328" si="1584">EIA262*EIB262*EIG262</f>
        <v>0</v>
      </c>
      <c r="EIN262">
        <f t="shared" ref="EIN262:EIN328" si="1585">EIL262*EIM262*EIR262</f>
        <v>0</v>
      </c>
      <c r="EIY262">
        <f t="shared" ref="EIY262:EIY328" si="1586">EIW262*EIX262*EJC262</f>
        <v>0</v>
      </c>
      <c r="EJJ262">
        <f t="shared" ref="EJJ262:EJJ328" si="1587">EJH262*EJI262*EJN262</f>
        <v>0</v>
      </c>
      <c r="EJU262">
        <f t="shared" ref="EJU262:EJU328" si="1588">EJS262*EJT262*EJY262</f>
        <v>0</v>
      </c>
      <c r="EKG262">
        <f t="shared" ref="EKG262:EKG328" si="1589">EKE262*EKF262*EKK262</f>
        <v>0</v>
      </c>
      <c r="EKS262">
        <f t="shared" ref="EKS262:EKS328" si="1590">EKQ262*EKR262*EKW262</f>
        <v>0</v>
      </c>
      <c r="ELE262">
        <f t="shared" ref="ELE262:ELE328" si="1591">ELC262*ELD262*ELI262</f>
        <v>0</v>
      </c>
      <c r="ELP262">
        <f t="shared" ref="ELP262:ELP328" si="1592">ELN262*ELO262*ELT262</f>
        <v>0</v>
      </c>
      <c r="EMB262">
        <f t="shared" ref="EMB262:EMB328" si="1593">ELZ262*EMA262*EMF262</f>
        <v>0</v>
      </c>
      <c r="EMN262">
        <f t="shared" ref="EMN262:EMN328" si="1594">EML262*EMM262*EMR262</f>
        <v>0</v>
      </c>
      <c r="EMY262">
        <f t="shared" ref="EMY262:EMY328" si="1595">EMW262*EMX262*ENC262</f>
        <v>0</v>
      </c>
      <c r="ENJ262">
        <f t="shared" ref="ENJ262:ENJ328" si="1596">ENH262*ENI262*ENN262</f>
        <v>0</v>
      </c>
      <c r="ENV262">
        <f t="shared" ref="ENV262:ENV328" si="1597">ENT262*ENU262*ENZ262</f>
        <v>0</v>
      </c>
      <c r="EOH262">
        <f t="shared" ref="EOH262:EOH328" si="1598">EOF262*EOG262*EOL262</f>
        <v>0</v>
      </c>
      <c r="EOS262">
        <f t="shared" ref="EOS262:EOS328" si="1599">EOQ262*EOR262*EOW262</f>
        <v>0</v>
      </c>
      <c r="EPD262">
        <f t="shared" si="1291"/>
        <v>0</v>
      </c>
      <c r="EPP262">
        <f t="shared" ref="EPP262:EPP328" si="1600">EPN262*EPO262*EPT262</f>
        <v>0</v>
      </c>
      <c r="EQA262">
        <f t="shared" ref="EQA262:EQA328" si="1601">EPY262*EPZ262*EQE262</f>
        <v>0</v>
      </c>
      <c r="EQL262">
        <f t="shared" ref="EQL262:EQL328" si="1602">EQJ262*EQK262*EQP262</f>
        <v>0</v>
      </c>
      <c r="EQW262">
        <f t="shared" ref="EQW262:EQW328" si="1603">EQU262*EQV262*ERA262</f>
        <v>0</v>
      </c>
      <c r="ERH262">
        <f t="shared" ref="ERH262:ERH328" si="1604">ERF262*ERG262*ERL262</f>
        <v>0</v>
      </c>
      <c r="ERS262">
        <f t="shared" si="1292"/>
        <v>0</v>
      </c>
      <c r="ESE262">
        <f t="shared" ref="ESE262:ESE328" si="1605">ESC262*ESD262*ESI262</f>
        <v>0</v>
      </c>
      <c r="ESQ262">
        <f t="shared" ref="ESQ262:ESQ328" si="1606">ESO262*ESP262*ESU262</f>
        <v>0</v>
      </c>
      <c r="ETC262">
        <f t="shared" ref="ETC262:ETC328" si="1607">ETA262*ETB262*ETG262</f>
        <v>0</v>
      </c>
      <c r="ETO262">
        <f t="shared" ref="ETO262:ETO328" si="1608">ETM262*ETN262*ETS262</f>
        <v>0</v>
      </c>
      <c r="ETZ262">
        <f t="shared" ref="ETZ262:ETZ328" si="1609">ETX262*ETY262*EUD262</f>
        <v>0</v>
      </c>
      <c r="EUK262">
        <f t="shared" ref="EUK262:EUK328" si="1610">EUI262*EUJ262*EUO262</f>
        <v>0</v>
      </c>
      <c r="EUV262">
        <f t="shared" ref="EUV262:EUV328" si="1611">EUT262*EUU262*EUZ262</f>
        <v>0</v>
      </c>
      <c r="EVH262">
        <f t="shared" ref="EVH262:EVH328" si="1612">EVF262*EVG262*EVL262</f>
        <v>0</v>
      </c>
      <c r="EVS262">
        <f t="shared" ref="EVS262:EVS328" si="1613">EVQ262*EVR262*EVW262</f>
        <v>0</v>
      </c>
      <c r="EWD262">
        <f t="shared" ref="EWD262:EWD328" si="1614">EWB262*EWC262*EWH262</f>
        <v>0</v>
      </c>
      <c r="EWP262">
        <f t="shared" ref="EWP262:EWP328" si="1615">EWN262*EWO262*EWT262</f>
        <v>0</v>
      </c>
      <c r="EXA262">
        <f t="shared" ref="EXA262:EXA328" si="1616">EWY262*EWZ262*EXE262</f>
        <v>0</v>
      </c>
      <c r="EXL262">
        <f t="shared" ref="EXL262:EXL328" si="1617">EXJ262*EXK262*EXP262</f>
        <v>0</v>
      </c>
      <c r="EXX262">
        <f t="shared" ref="EXX262:EXX328" si="1618">EXV262*EXW262*EYB262</f>
        <v>0</v>
      </c>
      <c r="EYI262">
        <f t="shared" ref="EYI262:EYI328" si="1619">EYG262*EYH262*EYM262</f>
        <v>0</v>
      </c>
      <c r="EYT262">
        <f t="shared" ref="EYT262:EYT328" si="1620">EYR262*EYS262*EYX262</f>
        <v>0</v>
      </c>
      <c r="EZF262">
        <f t="shared" ref="EZF262:EZF328" si="1621">EZD262*EZE262*EZJ262</f>
        <v>0</v>
      </c>
      <c r="EZQ262">
        <f t="shared" ref="EZQ262:EZQ328" si="1622">EZO262*EZP262*EZU262</f>
        <v>0</v>
      </c>
      <c r="FAB262">
        <f t="shared" ref="FAB262:FAB328" si="1623">EZZ262*FAA262*FAF262</f>
        <v>0</v>
      </c>
      <c r="FAM262">
        <f t="shared" ref="FAM262:FAM328" si="1624">FAK262*FAL262*FAQ262</f>
        <v>0</v>
      </c>
      <c r="FAY262">
        <f t="shared" ref="FAY262:FAY328" si="1625">FAW262*FAX262*FBC262</f>
        <v>0</v>
      </c>
      <c r="FBJ262">
        <f t="shared" ref="FBJ262:FBJ328" si="1626">FBH262*FBI262*FBN262</f>
        <v>0</v>
      </c>
      <c r="FBU262">
        <f t="shared" ref="FBU262:FBU328" si="1627">FBS262*FBT262*FBY262</f>
        <v>0</v>
      </c>
      <c r="FCF262">
        <f t="shared" ref="FCF262:FCF328" si="1628">FCD262*FCE262*FCJ262</f>
        <v>0</v>
      </c>
      <c r="FCQ262">
        <f t="shared" ref="FCQ262:FCQ328" si="1629">FCO262*FCP262*FCU262</f>
        <v>0</v>
      </c>
      <c r="FDB262">
        <f t="shared" ref="FDB262:FDB328" si="1630">FCZ262*FDA262*FDF262</f>
        <v>0</v>
      </c>
      <c r="FDM262">
        <f t="shared" ref="FDM262:FDM328" si="1631">FDK262*FDL262*FDQ262</f>
        <v>0</v>
      </c>
      <c r="FDX262">
        <f t="shared" ref="FDX262:FDX328" si="1632">FDV262*FDW262*FEB262</f>
        <v>0</v>
      </c>
      <c r="FEI262">
        <f t="shared" ref="FEI262:FEI328" si="1633">FEG262*FEH262*FEM262</f>
        <v>0</v>
      </c>
      <c r="FEU262">
        <f t="shared" ref="FEU262:FEU328" si="1634">FES262*FET262*FEY262</f>
        <v>0</v>
      </c>
      <c r="FFF262">
        <f t="shared" ref="FFF262:FFF328" si="1635">FFD262*FFE262*FFJ262</f>
        <v>0</v>
      </c>
      <c r="FFQ262">
        <f t="shared" ref="FFQ262:FFQ328" si="1636">FFO262*FFP262*FFU262</f>
        <v>0</v>
      </c>
      <c r="FGC262">
        <f t="shared" ref="FGC262:FGC328" si="1637">FGA262*FGB262*FGG262</f>
        <v>0</v>
      </c>
      <c r="FGN262">
        <f t="shared" ref="FGN262:FGN328" si="1638">FGL262*FGM262*FGR262</f>
        <v>0</v>
      </c>
      <c r="FGY262">
        <f t="shared" ref="FGY262:FGY328" si="1639">FGW262*FGX262*FHC262</f>
        <v>0</v>
      </c>
      <c r="FHJ262">
        <f t="shared" ref="FHJ262:FHJ328" si="1640">FHH262*FHI262*FHN262</f>
        <v>0</v>
      </c>
      <c r="FHU262">
        <f t="shared" si="1293"/>
        <v>0</v>
      </c>
      <c r="FIG262">
        <f t="shared" ref="FIG262:FIG328" si="1641">FIE262*FIF262*FIK262</f>
        <v>0</v>
      </c>
      <c r="FIR262">
        <f t="shared" ref="FIR262:FIR328" si="1642">FIP262*FIQ262*FIV262</f>
        <v>0</v>
      </c>
      <c r="FJC262">
        <f t="shared" ref="FJC262:FJC328" si="1643">FJA262*FJB262*FJG262</f>
        <v>0</v>
      </c>
      <c r="FJN262">
        <f t="shared" ref="FJN262:FJN328" si="1644">FJL262*FJM262*FJR262</f>
        <v>0</v>
      </c>
      <c r="FJY262">
        <f t="shared" si="1294"/>
        <v>0</v>
      </c>
      <c r="FKK262">
        <f t="shared" ref="FKK262:FKK328" si="1645">FKI262*FKJ262*FKO262</f>
        <v>0</v>
      </c>
      <c r="FKV262">
        <f t="shared" ref="FKV262:FKV328" si="1646">FKT262*FKU262*FKZ262</f>
        <v>0</v>
      </c>
      <c r="FLG262">
        <f t="shared" ref="FLG262:FLG328" si="1647">FLE262*FLF262*FLK262</f>
        <v>0</v>
      </c>
      <c r="FLS262">
        <f t="shared" ref="FLS262:FLS328" si="1648">FLQ262*FLR262*FLW262</f>
        <v>0</v>
      </c>
      <c r="FMD262">
        <f t="shared" ref="FMD262:FMD328" si="1649">FMB262*FMC262*FMH262</f>
        <v>0</v>
      </c>
      <c r="FMO262">
        <f t="shared" ref="FMO262:FMO328" si="1650">FMM262*FMN262*FMS262</f>
        <v>0</v>
      </c>
      <c r="FMZ262">
        <f t="shared" ref="FMZ262:FMZ328" si="1651">FMX262*FMY262*FND262</f>
        <v>0</v>
      </c>
      <c r="FNK262">
        <f t="shared" ref="FNK262:FNK328" si="1652">FNI262*FNJ262*FNO262</f>
        <v>0</v>
      </c>
      <c r="FNV262">
        <f t="shared" si="1295"/>
        <v>0</v>
      </c>
      <c r="FOH262">
        <f t="shared" ref="FOH262:FOH328" si="1653">FOF262*FOG262*FOL262</f>
        <v>0</v>
      </c>
      <c r="FOS262">
        <f t="shared" ref="FOS262:FOS328" si="1654">FOQ262*FOR262*FOW262</f>
        <v>0</v>
      </c>
      <c r="FPD262">
        <f t="shared" ref="FPD262:FPD328" si="1655">FPB262*FPC262*FPH262</f>
        <v>0</v>
      </c>
      <c r="FPO262">
        <f t="shared" ref="FPO262:FPO328" si="1656">FPM262*FPN262*FPS262</f>
        <v>0</v>
      </c>
      <c r="FPZ262">
        <f t="shared" ref="FPZ262:FPZ328" si="1657">FPX262*FPY262*FQD262</f>
        <v>0</v>
      </c>
      <c r="FQK262">
        <f t="shared" ref="FQK262:FQK328" si="1658">FQI262*FQJ262*FQO262</f>
        <v>0</v>
      </c>
      <c r="FQV262">
        <f t="shared" ref="FQV262:FQV328" si="1659">FQT262*FQU262*FQZ262</f>
        <v>0</v>
      </c>
      <c r="FRG262">
        <f t="shared" ref="FRG262:FRG328" si="1660">FRE262*FRF262*FRK262</f>
        <v>0</v>
      </c>
      <c r="FRS262">
        <f t="shared" ref="FRS262:FRS328" si="1661">FRQ262*FRR262*FRW262</f>
        <v>0</v>
      </c>
      <c r="FSD262">
        <f t="shared" ref="FSD262:FSD328" si="1662">FSB262*FSC262*FSH262</f>
        <v>0</v>
      </c>
      <c r="FSO262">
        <f t="shared" ref="FSO262:FSO328" si="1663">FSM262*FSN262*FSS262</f>
        <v>0</v>
      </c>
      <c r="FSZ262">
        <f t="shared" ref="FSZ262:FSZ328" si="1664">FSX262*FSY262*FTD262</f>
        <v>0</v>
      </c>
      <c r="FTL262">
        <f t="shared" ref="FTL262:FTL328" si="1665">FTJ262*FTK262*FTP262</f>
        <v>0</v>
      </c>
      <c r="FTW262">
        <f t="shared" si="1296"/>
        <v>0</v>
      </c>
      <c r="FUI262">
        <f t="shared" si="1297"/>
        <v>0</v>
      </c>
      <c r="FUU262">
        <f t="shared" si="1298"/>
        <v>0</v>
      </c>
      <c r="FVG262">
        <f t="shared" si="1299"/>
        <v>0</v>
      </c>
      <c r="FVT262">
        <f t="shared" si="1300"/>
        <v>0</v>
      </c>
      <c r="FWF262">
        <f t="shared" si="1301"/>
        <v>0</v>
      </c>
      <c r="FWQ262">
        <f t="shared" si="1302"/>
        <v>0</v>
      </c>
      <c r="FXB262">
        <f t="shared" si="1303"/>
        <v>0</v>
      </c>
      <c r="FXN262">
        <f t="shared" si="1304"/>
        <v>0</v>
      </c>
      <c r="FXZ262">
        <f t="shared" si="1305"/>
        <v>0</v>
      </c>
      <c r="FYK262">
        <f t="shared" si="1306"/>
        <v>0</v>
      </c>
      <c r="FYV262">
        <f t="shared" si="1307"/>
        <v>0</v>
      </c>
      <c r="FZG262">
        <f t="shared" si="1308"/>
        <v>0</v>
      </c>
      <c r="FZR262">
        <f t="shared" si="1309"/>
        <v>0</v>
      </c>
      <c r="GAC262">
        <f t="shared" si="1310"/>
        <v>0</v>
      </c>
      <c r="GAN262">
        <f t="shared" si="1311"/>
        <v>0</v>
      </c>
      <c r="GAZ262">
        <f t="shared" si="1312"/>
        <v>0</v>
      </c>
      <c r="GBK262">
        <f t="shared" si="1313"/>
        <v>0</v>
      </c>
      <c r="GBV262">
        <f t="shared" si="1314"/>
        <v>0</v>
      </c>
      <c r="GCG262">
        <f t="shared" si="1315"/>
        <v>0</v>
      </c>
      <c r="GDD262">
        <f t="shared" si="1316"/>
        <v>0</v>
      </c>
      <c r="GDP262">
        <f t="shared" si="1317"/>
        <v>0</v>
      </c>
      <c r="GEB262">
        <f t="shared" si="1318"/>
        <v>0</v>
      </c>
      <c r="GEO262">
        <f t="shared" si="1319"/>
        <v>0</v>
      </c>
      <c r="GFA262">
        <f t="shared" si="1320"/>
        <v>0</v>
      </c>
      <c r="GFL262">
        <f t="shared" si="1321"/>
        <v>0</v>
      </c>
      <c r="GFW262">
        <f t="shared" si="1322"/>
        <v>0</v>
      </c>
      <c r="GGH262">
        <f t="shared" si="1323"/>
        <v>0</v>
      </c>
      <c r="GGS262">
        <f t="shared" si="1324"/>
        <v>0</v>
      </c>
      <c r="GHD262">
        <f t="shared" si="1325"/>
        <v>0</v>
      </c>
      <c r="GHO262">
        <f t="shared" si="1326"/>
        <v>0</v>
      </c>
      <c r="GHZ262">
        <f t="shared" si="1327"/>
        <v>0</v>
      </c>
      <c r="GIK262">
        <f t="shared" si="1328"/>
        <v>0</v>
      </c>
      <c r="GIV262">
        <f t="shared" si="1329"/>
        <v>0</v>
      </c>
      <c r="GJG262">
        <f t="shared" si="1330"/>
        <v>0</v>
      </c>
      <c r="GJR262">
        <f t="shared" si="1331"/>
        <v>0</v>
      </c>
      <c r="GKC262">
        <f t="shared" si="1332"/>
        <v>0</v>
      </c>
      <c r="GKN262">
        <f t="shared" si="1333"/>
        <v>0</v>
      </c>
      <c r="GKY262">
        <f t="shared" si="1334"/>
        <v>0</v>
      </c>
      <c r="GLJ262">
        <f t="shared" si="1335"/>
        <v>0</v>
      </c>
      <c r="GLU262">
        <f t="shared" si="1336"/>
        <v>0</v>
      </c>
      <c r="GMF262">
        <f t="shared" si="1337"/>
        <v>0</v>
      </c>
      <c r="GMR262">
        <f t="shared" si="1338"/>
        <v>0</v>
      </c>
      <c r="GND262">
        <f t="shared" si="1339"/>
        <v>0</v>
      </c>
      <c r="GNO262">
        <f t="shared" si="1340"/>
        <v>0</v>
      </c>
      <c r="GNZ262">
        <f t="shared" si="1341"/>
        <v>0</v>
      </c>
      <c r="GOK262">
        <f t="shared" si="1342"/>
        <v>0</v>
      </c>
      <c r="GOV262">
        <f t="shared" si="1343"/>
        <v>0</v>
      </c>
      <c r="GPG262">
        <f t="shared" si="1344"/>
        <v>0</v>
      </c>
      <c r="GPR262">
        <f t="shared" si="1345"/>
        <v>0</v>
      </c>
      <c r="GQC262">
        <f t="shared" si="1346"/>
        <v>0</v>
      </c>
      <c r="GQP262">
        <f t="shared" si="1347"/>
        <v>0</v>
      </c>
      <c r="GRA262">
        <f t="shared" si="1348"/>
        <v>0</v>
      </c>
      <c r="GRL262">
        <f t="shared" si="1349"/>
        <v>0</v>
      </c>
      <c r="GRX262">
        <f t="shared" si="1350"/>
        <v>0</v>
      </c>
      <c r="GSI262">
        <f t="shared" si="1351"/>
        <v>0</v>
      </c>
      <c r="GST262">
        <f t="shared" si="1352"/>
        <v>0</v>
      </c>
      <c r="GTF262">
        <f t="shared" si="1353"/>
        <v>0</v>
      </c>
      <c r="GTQ262">
        <f t="shared" si="1354"/>
        <v>0</v>
      </c>
      <c r="GUB262">
        <f t="shared" si="1355"/>
        <v>0</v>
      </c>
      <c r="GUM262">
        <f t="shared" si="1356"/>
        <v>0</v>
      </c>
      <c r="GUX262">
        <f t="shared" si="1357"/>
        <v>0</v>
      </c>
      <c r="GVI262">
        <f t="shared" si="1358"/>
        <v>0</v>
      </c>
      <c r="GVT262">
        <f t="shared" si="1359"/>
        <v>0</v>
      </c>
      <c r="GWE262">
        <f t="shared" si="1360"/>
        <v>0</v>
      </c>
      <c r="GWQ262">
        <f t="shared" si="1361"/>
        <v>0</v>
      </c>
      <c r="GXB262">
        <f t="shared" si="1362"/>
        <v>0</v>
      </c>
      <c r="GXM262">
        <f t="shared" si="1363"/>
        <v>0</v>
      </c>
      <c r="GXY262">
        <f t="shared" si="1364"/>
        <v>0</v>
      </c>
      <c r="GYJ262">
        <f t="shared" si="1365"/>
        <v>0</v>
      </c>
      <c r="GYV262">
        <f t="shared" si="1366"/>
        <v>0</v>
      </c>
      <c r="GZH262">
        <f t="shared" si="1367"/>
        <v>0</v>
      </c>
      <c r="GZS262">
        <f t="shared" si="1368"/>
        <v>0</v>
      </c>
      <c r="HAE262">
        <f t="shared" si="1369"/>
        <v>0</v>
      </c>
      <c r="HAP262">
        <f t="shared" si="1370"/>
        <v>0</v>
      </c>
      <c r="HBA262">
        <f t="shared" si="1371"/>
        <v>0</v>
      </c>
      <c r="HBM262">
        <f t="shared" si="1372"/>
        <v>0</v>
      </c>
      <c r="HBX262">
        <f t="shared" si="1373"/>
        <v>0</v>
      </c>
      <c r="HCJ262">
        <f t="shared" si="1374"/>
        <v>0</v>
      </c>
      <c r="HCU262">
        <f t="shared" si="1375"/>
        <v>0</v>
      </c>
      <c r="HDF262">
        <f t="shared" si="1376"/>
        <v>0</v>
      </c>
      <c r="HDQ262">
        <f t="shared" si="1377"/>
        <v>0</v>
      </c>
      <c r="HEC262">
        <f t="shared" si="1378"/>
        <v>0</v>
      </c>
      <c r="HEN262">
        <f t="shared" si="1379"/>
        <v>0</v>
      </c>
      <c r="HEY262">
        <f t="shared" si="1380"/>
        <v>0</v>
      </c>
      <c r="HFJ262">
        <f t="shared" si="1381"/>
        <v>0</v>
      </c>
      <c r="HFU262">
        <f t="shared" si="1382"/>
        <v>0</v>
      </c>
      <c r="HGF262">
        <f t="shared" si="1383"/>
        <v>0</v>
      </c>
      <c r="HGQ262">
        <f t="shared" si="1384"/>
        <v>0</v>
      </c>
      <c r="HHB262">
        <f t="shared" si="1385"/>
        <v>0</v>
      </c>
      <c r="HHM262">
        <f t="shared" si="1386"/>
        <v>0</v>
      </c>
      <c r="HHX262">
        <f t="shared" si="1387"/>
        <v>0</v>
      </c>
      <c r="HII262">
        <f t="shared" si="1388"/>
        <v>0</v>
      </c>
      <c r="HIT262">
        <f t="shared" si="1389"/>
        <v>0</v>
      </c>
      <c r="HJF262">
        <f t="shared" si="1390"/>
        <v>0</v>
      </c>
      <c r="HJQ262">
        <f t="shared" si="1391"/>
        <v>0</v>
      </c>
      <c r="HKB262">
        <f t="shared" si="1392"/>
        <v>0</v>
      </c>
      <c r="HKM262">
        <f t="shared" si="1393"/>
        <v>0</v>
      </c>
      <c r="HKX262">
        <f t="shared" si="1394"/>
        <v>0</v>
      </c>
      <c r="HLI262">
        <f t="shared" si="1395"/>
        <v>0</v>
      </c>
      <c r="HLU262">
        <f t="shared" si="1396"/>
        <v>0</v>
      </c>
      <c r="HMF262">
        <f t="shared" si="1397"/>
        <v>0</v>
      </c>
      <c r="HMR262">
        <f t="shared" si="1398"/>
        <v>0</v>
      </c>
      <c r="HNC262">
        <f t="shared" si="1399"/>
        <v>0</v>
      </c>
      <c r="HNN262">
        <f t="shared" si="1400"/>
        <v>0</v>
      </c>
      <c r="HNY262">
        <f t="shared" si="1401"/>
        <v>0</v>
      </c>
      <c r="HOJ262">
        <f t="shared" si="1402"/>
        <v>0</v>
      </c>
      <c r="HOU262">
        <f t="shared" si="1403"/>
        <v>0</v>
      </c>
      <c r="HPF262">
        <f t="shared" si="1404"/>
        <v>0</v>
      </c>
      <c r="HPR262">
        <f t="shared" si="1405"/>
        <v>0</v>
      </c>
      <c r="HQC262">
        <f t="shared" si="1406"/>
        <v>0</v>
      </c>
      <c r="HQN262">
        <f t="shared" si="1407"/>
        <v>0</v>
      </c>
      <c r="HQY262">
        <f t="shared" si="1408"/>
        <v>0</v>
      </c>
      <c r="HRK262">
        <f t="shared" si="1409"/>
        <v>0</v>
      </c>
      <c r="HRV262">
        <f t="shared" si="1410"/>
        <v>0</v>
      </c>
      <c r="HSG262">
        <f t="shared" si="1411"/>
        <v>0</v>
      </c>
      <c r="HSR262">
        <f t="shared" si="1412"/>
        <v>0</v>
      </c>
      <c r="HTC262">
        <f t="shared" si="1413"/>
        <v>0</v>
      </c>
      <c r="HTO262">
        <f t="shared" si="1414"/>
        <v>0</v>
      </c>
      <c r="HUA262">
        <f t="shared" si="1415"/>
        <v>0</v>
      </c>
      <c r="HUL262">
        <f t="shared" si="1416"/>
        <v>0</v>
      </c>
      <c r="HUW262">
        <f t="shared" si="1417"/>
        <v>0</v>
      </c>
      <c r="HVH262">
        <f t="shared" si="1418"/>
        <v>0</v>
      </c>
      <c r="HVS262">
        <f t="shared" si="1419"/>
        <v>0</v>
      </c>
      <c r="HWE262">
        <f t="shared" si="1420"/>
        <v>0</v>
      </c>
      <c r="HWP262">
        <f t="shared" si="1421"/>
        <v>0</v>
      </c>
      <c r="HXA262">
        <f t="shared" si="1422"/>
        <v>0</v>
      </c>
      <c r="HXM262">
        <f t="shared" si="1423"/>
        <v>0</v>
      </c>
      <c r="HXX262">
        <f t="shared" si="1424"/>
        <v>0</v>
      </c>
      <c r="HYI262">
        <f t="shared" si="1425"/>
        <v>0</v>
      </c>
      <c r="HYT262">
        <f t="shared" si="1426"/>
        <v>0</v>
      </c>
      <c r="HZE262">
        <f t="shared" si="1427"/>
        <v>0</v>
      </c>
      <c r="HZP262">
        <f t="shared" si="1428"/>
        <v>0</v>
      </c>
      <c r="IAA262">
        <f t="shared" si="1429"/>
        <v>0</v>
      </c>
      <c r="IAL262">
        <f t="shared" si="1430"/>
        <v>0</v>
      </c>
      <c r="IAW262">
        <f t="shared" si="1431"/>
        <v>0</v>
      </c>
      <c r="IBH262">
        <f t="shared" si="1432"/>
        <v>0</v>
      </c>
      <c r="IBS262">
        <f t="shared" si="1433"/>
        <v>0</v>
      </c>
      <c r="ICD262">
        <f t="shared" si="1434"/>
        <v>0</v>
      </c>
      <c r="ICO262">
        <f t="shared" si="1435"/>
        <v>0</v>
      </c>
      <c r="ICZ262">
        <f t="shared" si="1436"/>
        <v>0</v>
      </c>
      <c r="IDK262">
        <f t="shared" si="1437"/>
        <v>0</v>
      </c>
      <c r="IDV262">
        <f t="shared" si="1438"/>
        <v>0</v>
      </c>
      <c r="IEG262">
        <f t="shared" si="1439"/>
        <v>0</v>
      </c>
      <c r="IEP262">
        <v>250</v>
      </c>
      <c r="IEQ262">
        <v>1</v>
      </c>
      <c r="IER262">
        <f t="shared" si="1440"/>
        <v>0</v>
      </c>
      <c r="IEU262">
        <v>1</v>
      </c>
      <c r="IEZ262">
        <v>5</v>
      </c>
      <c r="IFD262">
        <f t="shared" si="1441"/>
        <v>0</v>
      </c>
      <c r="IFO262">
        <f t="shared" si="1442"/>
        <v>0</v>
      </c>
      <c r="IFZ262">
        <f t="shared" si="1443"/>
        <v>0</v>
      </c>
      <c r="IGK262">
        <f t="shared" si="1444"/>
        <v>0</v>
      </c>
      <c r="IGV262">
        <f t="shared" si="1445"/>
        <v>0</v>
      </c>
      <c r="IHG262">
        <f t="shared" si="1446"/>
        <v>0</v>
      </c>
      <c r="IHR262">
        <f t="shared" si="1447"/>
        <v>0</v>
      </c>
      <c r="IIA262">
        <f t="shared" si="1448"/>
        <v>0</v>
      </c>
      <c r="IIL262">
        <f t="shared" si="1449"/>
        <v>0</v>
      </c>
      <c r="IIW262">
        <f t="shared" si="1450"/>
        <v>0</v>
      </c>
      <c r="IJH262">
        <f t="shared" si="1451"/>
        <v>0</v>
      </c>
      <c r="IJS262">
        <f t="shared" si="1452"/>
        <v>0</v>
      </c>
      <c r="IKD262">
        <f t="shared" si="1453"/>
        <v>0</v>
      </c>
      <c r="IKO262">
        <f t="shared" si="1454"/>
        <v>0</v>
      </c>
      <c r="ILA262">
        <f t="shared" si="1455"/>
        <v>0</v>
      </c>
      <c r="ILM262">
        <f t="shared" si="1456"/>
        <v>0</v>
      </c>
      <c r="ILX262">
        <f t="shared" si="1457"/>
        <v>0</v>
      </c>
      <c r="IMI262">
        <f t="shared" si="1458"/>
        <v>0</v>
      </c>
      <c r="IMU262">
        <f t="shared" si="1459"/>
        <v>0</v>
      </c>
      <c r="INF262">
        <f t="shared" si="1460"/>
        <v>0</v>
      </c>
      <c r="INQ262">
        <f t="shared" si="1461"/>
        <v>0</v>
      </c>
      <c r="IOB262">
        <f t="shared" si="1462"/>
        <v>0</v>
      </c>
      <c r="IOM262">
        <f t="shared" si="1463"/>
        <v>0</v>
      </c>
      <c r="IOX262">
        <f t="shared" si="1464"/>
        <v>0</v>
      </c>
      <c r="IPJ262">
        <f t="shared" si="1465"/>
        <v>0</v>
      </c>
      <c r="IQG262">
        <f t="shared" si="1466"/>
        <v>0</v>
      </c>
      <c r="IQR262">
        <f t="shared" si="1467"/>
        <v>0</v>
      </c>
      <c r="IRC262">
        <f t="shared" si="1468"/>
        <v>0</v>
      </c>
      <c r="IRO262">
        <f t="shared" si="1469"/>
        <v>0</v>
      </c>
      <c r="ISA262">
        <f t="shared" si="1470"/>
        <v>0</v>
      </c>
      <c r="ISM262">
        <f t="shared" si="1471"/>
        <v>0</v>
      </c>
      <c r="ISX262">
        <f t="shared" si="1472"/>
        <v>0</v>
      </c>
      <c r="ITI262">
        <f t="shared" si="1473"/>
        <v>0</v>
      </c>
      <c r="ITT262">
        <f t="shared" si="1474"/>
        <v>0</v>
      </c>
      <c r="IUE262">
        <f t="shared" si="1475"/>
        <v>0</v>
      </c>
      <c r="IUQ262">
        <f t="shared" si="1476"/>
        <v>0</v>
      </c>
      <c r="IVC262">
        <f t="shared" si="1477"/>
        <v>0</v>
      </c>
      <c r="IVO262">
        <f t="shared" si="1478"/>
        <v>0</v>
      </c>
      <c r="IVX262">
        <f t="shared" si="1479"/>
        <v>0</v>
      </c>
      <c r="IWI262">
        <f t="shared" si="1480"/>
        <v>0</v>
      </c>
      <c r="IWT262">
        <f t="shared" si="1481"/>
        <v>0</v>
      </c>
      <c r="IXE262">
        <f t="shared" si="1482"/>
        <v>0</v>
      </c>
      <c r="IXQ262">
        <f t="shared" si="1483"/>
        <v>0</v>
      </c>
      <c r="IYB262">
        <f t="shared" si="1484"/>
        <v>0</v>
      </c>
      <c r="IYN262">
        <f t="shared" si="1485"/>
        <v>0</v>
      </c>
      <c r="IYY262">
        <f t="shared" si="1486"/>
        <v>0</v>
      </c>
      <c r="IZJ262">
        <f t="shared" si="1487"/>
        <v>0</v>
      </c>
      <c r="IZU262">
        <f t="shared" si="1488"/>
        <v>0</v>
      </c>
      <c r="JAF262">
        <f t="shared" si="1489"/>
        <v>0</v>
      </c>
      <c r="JAQ262">
        <f t="shared" si="1490"/>
        <v>0</v>
      </c>
      <c r="JBB262">
        <f t="shared" si="1491"/>
        <v>0</v>
      </c>
      <c r="JBM262">
        <f t="shared" si="1492"/>
        <v>0</v>
      </c>
      <c r="JBX262">
        <f t="shared" si="1493"/>
        <v>0</v>
      </c>
      <c r="JCI262">
        <f t="shared" si="1494"/>
        <v>0</v>
      </c>
      <c r="JCU262">
        <f t="shared" si="1495"/>
        <v>0</v>
      </c>
      <c r="JDF262">
        <f t="shared" si="1496"/>
        <v>0</v>
      </c>
      <c r="JDQ262">
        <f t="shared" si="1497"/>
        <v>0</v>
      </c>
      <c r="JEB262">
        <f t="shared" si="1498"/>
        <v>0</v>
      </c>
      <c r="JEM262">
        <f t="shared" si="1499"/>
        <v>0</v>
      </c>
      <c r="JEX262">
        <f t="shared" si="1500"/>
        <v>0</v>
      </c>
      <c r="JFI262">
        <f t="shared" si="1501"/>
        <v>0</v>
      </c>
      <c r="JFT262">
        <f t="shared" si="1502"/>
        <v>0</v>
      </c>
      <c r="JGE262">
        <f t="shared" si="1503"/>
        <v>0</v>
      </c>
      <c r="JGP262">
        <f t="shared" si="1504"/>
        <v>0</v>
      </c>
      <c r="JHB262">
        <f t="shared" si="1505"/>
        <v>0</v>
      </c>
      <c r="JHM262">
        <f t="shared" si="1506"/>
        <v>0</v>
      </c>
      <c r="JHY262">
        <f t="shared" si="1507"/>
        <v>0</v>
      </c>
      <c r="JIK262">
        <f t="shared" si="1508"/>
        <v>0</v>
      </c>
      <c r="JIW262">
        <f t="shared" si="1509"/>
        <v>0</v>
      </c>
      <c r="JJH262">
        <f t="shared" si="1510"/>
        <v>0</v>
      </c>
      <c r="JJT262">
        <f t="shared" si="1511"/>
        <v>0</v>
      </c>
      <c r="JKF262">
        <f t="shared" si="1512"/>
        <v>0</v>
      </c>
      <c r="JKR262">
        <f t="shared" si="1513"/>
        <v>0</v>
      </c>
      <c r="JLC262">
        <f t="shared" si="1514"/>
        <v>0</v>
      </c>
      <c r="JLN262">
        <f t="shared" si="1515"/>
        <v>0</v>
      </c>
      <c r="JLY262">
        <f t="shared" si="1516"/>
        <v>0</v>
      </c>
      <c r="JMK262">
        <f t="shared" si="1517"/>
        <v>0</v>
      </c>
      <c r="JMV262">
        <f t="shared" si="1518"/>
        <v>0</v>
      </c>
      <c r="JNG262">
        <f t="shared" si="1519"/>
        <v>0</v>
      </c>
      <c r="JNR262">
        <f t="shared" si="1520"/>
        <v>0</v>
      </c>
      <c r="JOC262">
        <f t="shared" si="1521"/>
        <v>0</v>
      </c>
      <c r="JON262">
        <f t="shared" si="1522"/>
        <v>0</v>
      </c>
      <c r="JOY262">
        <f t="shared" si="1523"/>
        <v>0</v>
      </c>
      <c r="JPL262">
        <f t="shared" si="1524"/>
        <v>0</v>
      </c>
      <c r="JPW262">
        <f t="shared" si="1525"/>
        <v>0</v>
      </c>
      <c r="JQI262">
        <f t="shared" si="1526"/>
        <v>0</v>
      </c>
      <c r="JQU262">
        <f t="shared" si="1527"/>
        <v>0</v>
      </c>
      <c r="JRF262">
        <f t="shared" si="1528"/>
        <v>0</v>
      </c>
      <c r="JRQ262">
        <f t="shared" si="1529"/>
        <v>0</v>
      </c>
      <c r="JSB262">
        <f t="shared" si="1530"/>
        <v>0</v>
      </c>
      <c r="JSM262">
        <f t="shared" si="1531"/>
        <v>0</v>
      </c>
      <c r="JTG262" s="10" t="s">
        <v>4360</v>
      </c>
      <c r="JZX262">
        <v>1</v>
      </c>
      <c r="KAC262">
        <v>1</v>
      </c>
      <c r="KCI262">
        <v>1</v>
      </c>
      <c r="KJR262">
        <v>1</v>
      </c>
      <c r="KJT262">
        <v>1</v>
      </c>
    </row>
    <row r="263" spans="1:2039 2054:3062 3074:4095 4105:5111 5122:6144 6155:7164 7175:7716" x14ac:dyDescent="0.25">
      <c r="A263" s="52">
        <v>6000832</v>
      </c>
      <c r="B263" t="s">
        <v>4413</v>
      </c>
      <c r="C263" s="52"/>
      <c r="D263" s="52"/>
      <c r="BN263">
        <v>76</v>
      </c>
      <c r="KF263">
        <v>13000</v>
      </c>
      <c r="NO263">
        <v>96</v>
      </c>
      <c r="SP263">
        <v>60</v>
      </c>
      <c r="XH263">
        <v>1187</v>
      </c>
      <c r="AHB263">
        <v>30</v>
      </c>
      <c r="AIW263">
        <v>14</v>
      </c>
      <c r="ALK263">
        <v>1.1000000000000001</v>
      </c>
      <c r="ASH263">
        <v>417</v>
      </c>
      <c r="AVD263">
        <v>6354</v>
      </c>
      <c r="BBL263">
        <v>5.2</v>
      </c>
      <c r="BGC263">
        <v>4750000</v>
      </c>
      <c r="BIA263">
        <v>225000</v>
      </c>
      <c r="BNH263">
        <v>65</v>
      </c>
      <c r="BTA263">
        <v>40</v>
      </c>
      <c r="BVE263">
        <v>82</v>
      </c>
      <c r="BWX263">
        <v>30</v>
      </c>
      <c r="CGC263">
        <v>138</v>
      </c>
      <c r="CKU263">
        <v>225</v>
      </c>
      <c r="CLD263">
        <v>135</v>
      </c>
      <c r="CLH263" s="52"/>
      <c r="CLI263" s="52"/>
      <c r="CLJ263" s="52"/>
      <c r="CLK263" s="52"/>
      <c r="CLL263" s="52"/>
      <c r="CLM263" s="52"/>
      <c r="CLN263" s="52"/>
      <c r="CLO263" s="52"/>
      <c r="CLP263" s="52"/>
      <c r="CLQ263" s="52"/>
      <c r="CLR263" s="52"/>
      <c r="CLS263" s="52"/>
      <c r="CLT263" s="52"/>
      <c r="CLU263" s="52"/>
      <c r="CLV263" s="52"/>
      <c r="CLW263" s="52"/>
      <c r="CLX263" s="52"/>
      <c r="CLY263" s="52"/>
      <c r="CLZ263" s="52"/>
      <c r="CMA263" s="52"/>
      <c r="CMB263" s="52"/>
      <c r="CMC263" s="52"/>
      <c r="CMD263" s="52"/>
      <c r="CME263" s="52">
        <v>0</v>
      </c>
      <c r="CMF263" s="52">
        <v>0</v>
      </c>
      <c r="CMG263" s="52"/>
      <c r="CMH263" s="52"/>
      <c r="CMI263" s="52"/>
      <c r="CMJ263" s="52"/>
      <c r="CMK263" s="52"/>
      <c r="CML263" s="52"/>
      <c r="CMM263" s="52"/>
      <c r="CMN263" s="52"/>
      <c r="CMO263" s="52"/>
      <c r="CMP263" s="52"/>
      <c r="CMQ263" s="52"/>
      <c r="CMR263" s="52"/>
      <c r="CMS263" s="52"/>
      <c r="CMT263" s="52"/>
      <c r="CMU263" s="52"/>
      <c r="CMV263" s="52"/>
      <c r="CMW263" s="52"/>
      <c r="CMX263" s="52"/>
      <c r="CMY263" s="52"/>
      <c r="CMZ263" s="52"/>
      <c r="CNA263" s="52"/>
      <c r="CNB263" s="52"/>
      <c r="CNC263" s="52"/>
      <c r="CND263" s="52"/>
      <c r="CNE263" s="52"/>
      <c r="CNF263" s="52"/>
      <c r="CNG263" s="52"/>
      <c r="CNH263" s="52"/>
      <c r="CNI263" s="52">
        <v>0</v>
      </c>
      <c r="CNJ263" s="52"/>
      <c r="CNK263" s="52"/>
      <c r="CNL263" s="52"/>
      <c r="CNM263" s="52"/>
      <c r="CNN263" s="52"/>
      <c r="CNO263" s="52"/>
      <c r="CNP263" s="52"/>
      <c r="CNQ263" s="52"/>
      <c r="CNR263" s="52"/>
      <c r="CNS263" s="52"/>
      <c r="CNT263" s="52"/>
      <c r="CNU263" s="52"/>
      <c r="CNV263" s="52"/>
      <c r="CNW263" s="52"/>
      <c r="CNX263" s="52"/>
      <c r="CNY263" s="52"/>
      <c r="CNZ263" s="52"/>
      <c r="COA263" s="52"/>
      <c r="COB263" s="52"/>
      <c r="COC263" s="52"/>
      <c r="COD263" s="52"/>
      <c r="COE263" s="52"/>
      <c r="COF263" s="52"/>
      <c r="COG263" s="52"/>
      <c r="COH263" s="52"/>
      <c r="COI263" s="52"/>
      <c r="COJ263" s="52"/>
      <c r="COK263" s="52"/>
      <c r="COL263" s="52"/>
      <c r="COM263" s="52"/>
      <c r="CON263" s="52"/>
      <c r="COO263" s="52"/>
      <c r="COP263" s="52"/>
      <c r="COQ263" s="52"/>
      <c r="COR263" s="52"/>
      <c r="COS263" s="52">
        <v>0</v>
      </c>
      <c r="COT263" s="52"/>
      <c r="COU263" s="52"/>
      <c r="COV263" s="52"/>
      <c r="COW263" s="52"/>
      <c r="COX263" s="52"/>
      <c r="COY263" s="52"/>
      <c r="COZ263" s="52"/>
      <c r="CPA263" s="52"/>
      <c r="CPB263" s="52"/>
      <c r="CPC263" s="52"/>
      <c r="CPD263" s="52"/>
      <c r="CPE263" s="52"/>
      <c r="CPF263" s="52"/>
      <c r="CPG263" s="52"/>
      <c r="CQL263">
        <v>47</v>
      </c>
      <c r="CQM263">
        <v>1</v>
      </c>
      <c r="CQS263" s="10" t="s">
        <v>4124</v>
      </c>
      <c r="CQW263">
        <v>1</v>
      </c>
      <c r="CRB263"/>
      <c r="CRC263"/>
      <c r="CRL263" s="52"/>
      <c r="CRM263" s="52"/>
      <c r="CRP263" s="62">
        <v>1</v>
      </c>
      <c r="CWS263">
        <v>1</v>
      </c>
      <c r="DFD263">
        <v>1</v>
      </c>
      <c r="DHS263">
        <f t="shared" ref="DHS263:DHS329" si="1666">DHQ263*DHR263*DHY263</f>
        <v>0</v>
      </c>
      <c r="DIE263">
        <v>2400</v>
      </c>
      <c r="DIF263">
        <v>1</v>
      </c>
      <c r="DIG263">
        <f t="shared" ref="DIG263:DIG329" si="1667">DIE263*DIF263*DIL263</f>
        <v>0</v>
      </c>
      <c r="DIJ263">
        <v>1</v>
      </c>
      <c r="DIL263" s="52"/>
      <c r="DIN263">
        <v>0</v>
      </c>
      <c r="DIP263">
        <v>5</v>
      </c>
      <c r="DIT263">
        <f t="shared" ref="DIT263:DIT329" si="1668">DIR263*DIS263*DIY263</f>
        <v>0</v>
      </c>
      <c r="DJG263">
        <f t="shared" si="1532"/>
        <v>0</v>
      </c>
      <c r="DJR263">
        <f t="shared" si="1533"/>
        <v>0</v>
      </c>
      <c r="DKC263">
        <f t="shared" si="1534"/>
        <v>0</v>
      </c>
      <c r="DKN263">
        <f t="shared" si="1535"/>
        <v>0</v>
      </c>
      <c r="DKY263">
        <f t="shared" si="1536"/>
        <v>0</v>
      </c>
      <c r="DLK263">
        <f t="shared" si="1537"/>
        <v>0</v>
      </c>
      <c r="DLW263">
        <f t="shared" si="1538"/>
        <v>0</v>
      </c>
      <c r="DMH263">
        <f t="shared" si="1539"/>
        <v>0</v>
      </c>
      <c r="DMT263">
        <f t="shared" si="1540"/>
        <v>0</v>
      </c>
      <c r="DNF263">
        <f t="shared" si="1541"/>
        <v>0</v>
      </c>
      <c r="DNQ263">
        <f t="shared" si="1542"/>
        <v>0</v>
      </c>
      <c r="DOC263">
        <f t="shared" si="1543"/>
        <v>0</v>
      </c>
      <c r="DON263">
        <f t="shared" si="1544"/>
        <v>0</v>
      </c>
      <c r="DOY263">
        <f t="shared" si="1545"/>
        <v>0</v>
      </c>
      <c r="DPJ263">
        <f t="shared" si="1546"/>
        <v>0</v>
      </c>
      <c r="DPU263">
        <f t="shared" si="1547"/>
        <v>0</v>
      </c>
      <c r="DQG263">
        <f t="shared" si="1548"/>
        <v>0</v>
      </c>
      <c r="DQR263">
        <f t="shared" si="1549"/>
        <v>0</v>
      </c>
      <c r="DRD263">
        <f t="shared" ref="DRD263:DRD329" si="1669">DRB263*DRC263*DRI263</f>
        <v>0</v>
      </c>
      <c r="DRP263">
        <f t="shared" si="1550"/>
        <v>0</v>
      </c>
      <c r="DSA263">
        <f t="shared" si="1551"/>
        <v>0</v>
      </c>
      <c r="DSM263">
        <f t="shared" ref="DSM263:DSM329" si="1670">DSK263*DSL263*DSR263</f>
        <v>0</v>
      </c>
      <c r="DSZ263">
        <f t="shared" ref="DSZ263:DSZ329" si="1671">DSX263*DSY263*DTE263</f>
        <v>0</v>
      </c>
      <c r="DTL263">
        <f t="shared" si="1552"/>
        <v>0</v>
      </c>
      <c r="DTW263">
        <f t="shared" si="1553"/>
        <v>0</v>
      </c>
      <c r="DUH263">
        <f t="shared" si="1554"/>
        <v>0</v>
      </c>
      <c r="DUS263">
        <f t="shared" si="1555"/>
        <v>0</v>
      </c>
      <c r="DVD263">
        <f t="shared" si="1556"/>
        <v>0</v>
      </c>
      <c r="DVO263">
        <f t="shared" si="1557"/>
        <v>0</v>
      </c>
      <c r="DVZ263">
        <f t="shared" si="1558"/>
        <v>0</v>
      </c>
      <c r="DWK263">
        <f t="shared" ref="DWK263:DWK329" si="1672">DWI263*DWJ263*DWP263</f>
        <v>0</v>
      </c>
      <c r="DWW263">
        <f t="shared" si="1559"/>
        <v>0</v>
      </c>
      <c r="DXH263">
        <f t="shared" si="1560"/>
        <v>0</v>
      </c>
      <c r="DXS263">
        <f t="shared" si="1561"/>
        <v>0</v>
      </c>
      <c r="DYD263">
        <f t="shared" si="1562"/>
        <v>0</v>
      </c>
      <c r="DYO263">
        <f t="shared" si="1563"/>
        <v>0</v>
      </c>
      <c r="DYZ263">
        <f t="shared" si="1564"/>
        <v>0</v>
      </c>
      <c r="DZK263">
        <f t="shared" si="1565"/>
        <v>0</v>
      </c>
      <c r="DZW263">
        <f t="shared" si="1566"/>
        <v>0</v>
      </c>
      <c r="EAH263">
        <f t="shared" si="1567"/>
        <v>0</v>
      </c>
      <c r="EAS263">
        <f t="shared" si="1568"/>
        <v>0</v>
      </c>
      <c r="EBD263">
        <f t="shared" si="1569"/>
        <v>0</v>
      </c>
      <c r="EBO263">
        <f t="shared" si="1570"/>
        <v>0</v>
      </c>
      <c r="EBZ263">
        <f t="shared" si="1571"/>
        <v>0</v>
      </c>
      <c r="ECL263">
        <f t="shared" ref="ECL263:ECL328" si="1673">ECJ263*ECK263*ECP263</f>
        <v>0</v>
      </c>
      <c r="ECX263">
        <f t="shared" si="1572"/>
        <v>0</v>
      </c>
      <c r="EDI263">
        <f t="shared" si="1573"/>
        <v>0</v>
      </c>
      <c r="EDT263">
        <f t="shared" si="1574"/>
        <v>0</v>
      </c>
      <c r="EEE263">
        <f t="shared" si="1575"/>
        <v>0</v>
      </c>
      <c r="EEQ263">
        <f t="shared" si="1576"/>
        <v>0</v>
      </c>
      <c r="EFB263">
        <f t="shared" si="1577"/>
        <v>0</v>
      </c>
      <c r="EFM263">
        <f t="shared" si="1578"/>
        <v>0</v>
      </c>
      <c r="EFX263">
        <f t="shared" si="1579"/>
        <v>0</v>
      </c>
      <c r="EGK263">
        <f t="shared" si="1580"/>
        <v>0</v>
      </c>
      <c r="EGV263">
        <f t="shared" si="1581"/>
        <v>0</v>
      </c>
      <c r="EHG263">
        <f t="shared" si="1582"/>
        <v>0</v>
      </c>
      <c r="EHR263">
        <f t="shared" si="1583"/>
        <v>0</v>
      </c>
      <c r="EIC263">
        <f t="shared" si="1584"/>
        <v>0</v>
      </c>
      <c r="EIN263">
        <f t="shared" si="1585"/>
        <v>0</v>
      </c>
      <c r="EIY263">
        <f t="shared" si="1586"/>
        <v>0</v>
      </c>
      <c r="EJJ263">
        <f t="shared" si="1587"/>
        <v>0</v>
      </c>
      <c r="EJU263">
        <f t="shared" si="1588"/>
        <v>0</v>
      </c>
      <c r="EKG263">
        <f t="shared" si="1589"/>
        <v>0</v>
      </c>
      <c r="EKS263">
        <f t="shared" si="1590"/>
        <v>0</v>
      </c>
      <c r="ELE263">
        <f t="shared" si="1591"/>
        <v>0</v>
      </c>
      <c r="ELP263">
        <f t="shared" si="1592"/>
        <v>0</v>
      </c>
      <c r="EMB263">
        <f t="shared" si="1593"/>
        <v>0</v>
      </c>
      <c r="EMN263">
        <f t="shared" si="1594"/>
        <v>0</v>
      </c>
      <c r="EMY263">
        <f t="shared" si="1595"/>
        <v>0</v>
      </c>
      <c r="ENJ263">
        <f t="shared" si="1596"/>
        <v>0</v>
      </c>
      <c r="ENV263">
        <f t="shared" si="1597"/>
        <v>0</v>
      </c>
      <c r="EOH263">
        <f t="shared" si="1598"/>
        <v>0</v>
      </c>
      <c r="EOS263">
        <f t="shared" si="1599"/>
        <v>0</v>
      </c>
      <c r="EPD263">
        <f t="shared" ref="EPD263:EPD329" si="1674">EPB263*EPC263*EPI263</f>
        <v>0</v>
      </c>
      <c r="EPP263">
        <f t="shared" si="1600"/>
        <v>0</v>
      </c>
      <c r="EQA263">
        <f t="shared" si="1601"/>
        <v>0</v>
      </c>
      <c r="EQL263">
        <f t="shared" si="1602"/>
        <v>0</v>
      </c>
      <c r="EQW263">
        <f t="shared" si="1603"/>
        <v>0</v>
      </c>
      <c r="ERH263">
        <f t="shared" si="1604"/>
        <v>0</v>
      </c>
      <c r="ERS263">
        <f t="shared" ref="ERS263:ERS329" si="1675">ERQ263*ERR263*ERX263</f>
        <v>0</v>
      </c>
      <c r="ESE263">
        <f t="shared" si="1605"/>
        <v>0</v>
      </c>
      <c r="ESQ263">
        <f t="shared" si="1606"/>
        <v>0</v>
      </c>
      <c r="ETC263">
        <f t="shared" si="1607"/>
        <v>0</v>
      </c>
      <c r="ETO263">
        <f t="shared" si="1608"/>
        <v>0</v>
      </c>
      <c r="ETZ263">
        <f t="shared" si="1609"/>
        <v>0</v>
      </c>
      <c r="EUK263">
        <f t="shared" si="1610"/>
        <v>0</v>
      </c>
      <c r="EUV263">
        <f t="shared" si="1611"/>
        <v>0</v>
      </c>
      <c r="EVH263">
        <f t="shared" si="1612"/>
        <v>0</v>
      </c>
      <c r="EVS263">
        <f t="shared" si="1613"/>
        <v>0</v>
      </c>
      <c r="EWD263">
        <f t="shared" si="1614"/>
        <v>0</v>
      </c>
      <c r="EWP263">
        <f t="shared" si="1615"/>
        <v>0</v>
      </c>
      <c r="EXA263">
        <f t="shared" si="1616"/>
        <v>0</v>
      </c>
      <c r="EXL263">
        <f t="shared" si="1617"/>
        <v>0</v>
      </c>
      <c r="EXX263">
        <f t="shared" si="1618"/>
        <v>0</v>
      </c>
      <c r="EYI263">
        <f t="shared" si="1619"/>
        <v>0</v>
      </c>
      <c r="EYT263">
        <f t="shared" si="1620"/>
        <v>0</v>
      </c>
      <c r="EZF263">
        <f t="shared" si="1621"/>
        <v>0</v>
      </c>
      <c r="EZQ263">
        <f t="shared" si="1622"/>
        <v>0</v>
      </c>
      <c r="FAB263">
        <f t="shared" si="1623"/>
        <v>0</v>
      </c>
      <c r="FAM263">
        <f t="shared" si="1624"/>
        <v>0</v>
      </c>
      <c r="FAY263">
        <f t="shared" si="1625"/>
        <v>0</v>
      </c>
      <c r="FBJ263">
        <f t="shared" si="1626"/>
        <v>0</v>
      </c>
      <c r="FBU263">
        <f t="shared" si="1627"/>
        <v>0</v>
      </c>
      <c r="FCF263">
        <f t="shared" si="1628"/>
        <v>0</v>
      </c>
      <c r="FCQ263">
        <f t="shared" si="1629"/>
        <v>0</v>
      </c>
      <c r="FDB263">
        <f t="shared" si="1630"/>
        <v>0</v>
      </c>
      <c r="FDM263">
        <f t="shared" si="1631"/>
        <v>0</v>
      </c>
      <c r="FDX263">
        <f t="shared" si="1632"/>
        <v>0</v>
      </c>
      <c r="FEI263">
        <f t="shared" si="1633"/>
        <v>0</v>
      </c>
      <c r="FEU263">
        <f t="shared" si="1634"/>
        <v>0</v>
      </c>
      <c r="FFF263">
        <f t="shared" si="1635"/>
        <v>0</v>
      </c>
      <c r="FFQ263">
        <f t="shared" si="1636"/>
        <v>0</v>
      </c>
      <c r="FGC263">
        <f t="shared" si="1637"/>
        <v>0</v>
      </c>
      <c r="FGN263">
        <f t="shared" si="1638"/>
        <v>0</v>
      </c>
      <c r="FGY263">
        <f t="shared" si="1639"/>
        <v>0</v>
      </c>
      <c r="FHJ263">
        <f t="shared" si="1640"/>
        <v>0</v>
      </c>
      <c r="FHU263">
        <f t="shared" ref="FHU263:FHU329" si="1676">FHS263*FHT263*FHZ263</f>
        <v>0</v>
      </c>
      <c r="FIG263">
        <f t="shared" si="1641"/>
        <v>0</v>
      </c>
      <c r="FIR263">
        <f t="shared" si="1642"/>
        <v>0</v>
      </c>
      <c r="FJC263">
        <f t="shared" si="1643"/>
        <v>0</v>
      </c>
      <c r="FJN263">
        <f t="shared" si="1644"/>
        <v>0</v>
      </c>
      <c r="FJY263">
        <f t="shared" ref="FJY263:FJY329" si="1677">FJW263*FJX263*FKD263</f>
        <v>0</v>
      </c>
      <c r="FKK263">
        <f t="shared" si="1645"/>
        <v>0</v>
      </c>
      <c r="FKV263">
        <f t="shared" si="1646"/>
        <v>0</v>
      </c>
      <c r="FLG263">
        <f t="shared" si="1647"/>
        <v>0</v>
      </c>
      <c r="FLS263">
        <f t="shared" si="1648"/>
        <v>0</v>
      </c>
      <c r="FMD263">
        <f t="shared" si="1649"/>
        <v>0</v>
      </c>
      <c r="FMO263">
        <f t="shared" si="1650"/>
        <v>0</v>
      </c>
      <c r="FMZ263">
        <f t="shared" si="1651"/>
        <v>0</v>
      </c>
      <c r="FNK263">
        <f t="shared" si="1652"/>
        <v>0</v>
      </c>
      <c r="FNV263">
        <f t="shared" ref="FNV263:FNV329" si="1678">FNT263*FNU263*FOA263</f>
        <v>0</v>
      </c>
      <c r="FOH263">
        <f t="shared" si="1653"/>
        <v>0</v>
      </c>
      <c r="FOS263">
        <f t="shared" si="1654"/>
        <v>0</v>
      </c>
      <c r="FPD263">
        <f t="shared" si="1655"/>
        <v>0</v>
      </c>
      <c r="FPO263">
        <f t="shared" si="1656"/>
        <v>0</v>
      </c>
      <c r="FPZ263">
        <f t="shared" si="1657"/>
        <v>0</v>
      </c>
      <c r="FQK263">
        <f t="shared" si="1658"/>
        <v>0</v>
      </c>
      <c r="FQV263">
        <f t="shared" si="1659"/>
        <v>0</v>
      </c>
      <c r="FRG263">
        <f t="shared" si="1660"/>
        <v>0</v>
      </c>
      <c r="FRS263">
        <f t="shared" si="1661"/>
        <v>0</v>
      </c>
      <c r="FSD263">
        <f t="shared" si="1662"/>
        <v>0</v>
      </c>
      <c r="FSO263">
        <f t="shared" si="1663"/>
        <v>0</v>
      </c>
      <c r="FSZ263">
        <f t="shared" si="1664"/>
        <v>0</v>
      </c>
      <c r="FTL263">
        <f t="shared" si="1665"/>
        <v>0</v>
      </c>
      <c r="FTW263">
        <f t="shared" ref="FTW263:FTW329" si="1679">FTU263*FTV263*FUB263</f>
        <v>0</v>
      </c>
      <c r="FUI263">
        <f t="shared" ref="FUI263:FUI329" si="1680">FUG263*FUH263*FUN263</f>
        <v>0</v>
      </c>
      <c r="FUU263">
        <f t="shared" ref="FUU263:FUU329" si="1681">FUS263*FUT263*FUZ263</f>
        <v>0</v>
      </c>
      <c r="FVG263">
        <f t="shared" ref="FVG263:FVG329" si="1682">FVE263*FVF263*FVL263</f>
        <v>0</v>
      </c>
      <c r="FVT263">
        <f t="shared" ref="FVT263:FVT329" si="1683">FVR263*FVS263*FVY263</f>
        <v>0</v>
      </c>
      <c r="FWF263">
        <f t="shared" ref="FWF263:FWF329" si="1684">FWD263*FWE263*FWJ263</f>
        <v>0</v>
      </c>
      <c r="FWQ263">
        <f t="shared" ref="FWQ263:FWQ329" si="1685">FWO263*FWP263*FWU263</f>
        <v>0</v>
      </c>
      <c r="FXB263">
        <f t="shared" ref="FXB263:FXB329" si="1686">FWZ263*FXA263*FXF263</f>
        <v>0</v>
      </c>
      <c r="FXN263">
        <f t="shared" ref="FXN263:FXN329" si="1687">FXL263*FXM263*FXS263</f>
        <v>0</v>
      </c>
      <c r="FXZ263">
        <f t="shared" ref="FXZ263:FXZ329" si="1688">FXX263*FXY263*FYD263</f>
        <v>0</v>
      </c>
      <c r="FYK263">
        <f t="shared" ref="FYK263:FYK329" si="1689">FYI263*FYJ263*FYO263</f>
        <v>0</v>
      </c>
      <c r="FYV263">
        <f t="shared" ref="FYV263:FYV329" si="1690">FYT263*FYU263*FYZ263</f>
        <v>0</v>
      </c>
      <c r="FZG263">
        <f t="shared" ref="FZG263:FZG329" si="1691">FZE263*FZF263*FZK263</f>
        <v>0</v>
      </c>
      <c r="FZR263">
        <f t="shared" ref="FZR263:FZR329" si="1692">FZP263*FZQ263*FZV263</f>
        <v>0</v>
      </c>
      <c r="GAC263">
        <f t="shared" ref="GAC263:GAC329" si="1693">GAA263*GAB263*GAG263</f>
        <v>0</v>
      </c>
      <c r="GAN263">
        <f t="shared" ref="GAN263:GAN329" si="1694">GAL263*GAM263*GAR263</f>
        <v>0</v>
      </c>
      <c r="GAZ263">
        <f t="shared" ref="GAZ263:GAZ329" si="1695">GAX263*GAY263*GBD263</f>
        <v>0</v>
      </c>
      <c r="GBK263">
        <f t="shared" ref="GBK263:GBK329" si="1696">GBI263*GBJ263*GBO263</f>
        <v>0</v>
      </c>
      <c r="GBV263">
        <f t="shared" ref="GBV263:GBV329" si="1697">GBT263*GBU263*GBZ263</f>
        <v>0</v>
      </c>
      <c r="GCG263">
        <f t="shared" ref="GCG263:GCG329" si="1698">GCE263*GCF263*GCK263</f>
        <v>0</v>
      </c>
      <c r="GDD263">
        <f t="shared" ref="GDD263:GDD329" si="1699">GDB263*GDC263*GDH263</f>
        <v>0</v>
      </c>
      <c r="GDP263">
        <f t="shared" ref="GDP263:GDP329" si="1700">GDN263*GDO263*GDT263</f>
        <v>0</v>
      </c>
      <c r="GEB263">
        <f t="shared" ref="GEB263:GEB329" si="1701">GDZ263*GEA263*GEG263</f>
        <v>0</v>
      </c>
      <c r="GEO263">
        <f t="shared" ref="GEO263:GEO329" si="1702">GEM263*GEN263*GET263</f>
        <v>0</v>
      </c>
      <c r="GFA263">
        <f t="shared" ref="GFA263:GFA329" si="1703">GEY263*GEZ263*GFE263</f>
        <v>0</v>
      </c>
      <c r="GFL263">
        <f t="shared" ref="GFL263:GFL329" si="1704">GFJ263*GFK263*GFP263</f>
        <v>0</v>
      </c>
      <c r="GFW263">
        <f t="shared" ref="GFW263:GFW329" si="1705">GFU263*GFV263*GGA263</f>
        <v>0</v>
      </c>
      <c r="GGH263">
        <f t="shared" ref="GGH263:GGH329" si="1706">GGF263*GGG263*GGL263</f>
        <v>0</v>
      </c>
      <c r="GGS263">
        <f t="shared" ref="GGS263:GGS329" si="1707">GGQ263*GGR263*GGW263</f>
        <v>0</v>
      </c>
      <c r="GHD263">
        <f t="shared" ref="GHD263:GHD329" si="1708">GHB263*GHC263*GHH263</f>
        <v>0</v>
      </c>
      <c r="GHO263">
        <f t="shared" ref="GHO263:GHO329" si="1709">GHM263*GHN263*GHS263</f>
        <v>0</v>
      </c>
      <c r="GHZ263">
        <f t="shared" ref="GHZ263:GHZ329" si="1710">GHX263*GHY263*GID263</f>
        <v>0</v>
      </c>
      <c r="GIK263">
        <f t="shared" ref="GIK263:GIK329" si="1711">GII263*GIJ263*GIO263</f>
        <v>0</v>
      </c>
      <c r="GIV263">
        <f t="shared" ref="GIV263:GIV329" si="1712">GIT263*GIU263*GIZ263</f>
        <v>0</v>
      </c>
      <c r="GJG263">
        <f t="shared" ref="GJG263:GJG329" si="1713">GJE263*GJF263*GJK263</f>
        <v>0</v>
      </c>
      <c r="GJR263">
        <f t="shared" ref="GJR263:GJR329" si="1714">GJP263*GJQ263*GJV263</f>
        <v>0</v>
      </c>
      <c r="GKC263">
        <f t="shared" ref="GKC263:GKC329" si="1715">GKA263*GKB263*GKG263</f>
        <v>0</v>
      </c>
      <c r="GKN263">
        <f t="shared" ref="GKN263:GKN329" si="1716">GKL263*GKM263*GKR263</f>
        <v>0</v>
      </c>
      <c r="GKY263">
        <f t="shared" ref="GKY263:GKY329" si="1717">GKW263*GKX263*GLC263</f>
        <v>0</v>
      </c>
      <c r="GLJ263">
        <f t="shared" ref="GLJ263:GLJ329" si="1718">GLH263*GLI263*GLN263</f>
        <v>0</v>
      </c>
      <c r="GLU263">
        <f t="shared" ref="GLU263:GLU329" si="1719">GLS263*GLT263*GLY263</f>
        <v>0</v>
      </c>
      <c r="GMF263">
        <f t="shared" ref="GMF263:GMF329" si="1720">GMD263*GME263*GMJ263</f>
        <v>0</v>
      </c>
      <c r="GMR263">
        <f t="shared" ref="GMR263:GMR329" si="1721">GMP263*GMQ263*GMV263</f>
        <v>0</v>
      </c>
      <c r="GND263">
        <f t="shared" ref="GND263:GND329" si="1722">GNB263*GNC263*GNH263</f>
        <v>0</v>
      </c>
      <c r="GNO263">
        <f t="shared" ref="GNO263:GNO329" si="1723">GNM263*GNN263*GNS263</f>
        <v>0</v>
      </c>
      <c r="GNZ263">
        <f t="shared" ref="GNZ263:GNZ329" si="1724">GNX263*GNY263*GOD263</f>
        <v>0</v>
      </c>
      <c r="GOK263">
        <f t="shared" ref="GOK263:GOK329" si="1725">GOI263*GOJ263*GOO263</f>
        <v>0</v>
      </c>
      <c r="GOV263">
        <f t="shared" ref="GOV263:GOV329" si="1726">GOT263*GOU263*GOZ263</f>
        <v>0</v>
      </c>
      <c r="GPG263">
        <f t="shared" ref="GPG263:GPG329" si="1727">GPE263*GPF263*GPK263</f>
        <v>0</v>
      </c>
      <c r="GPR263">
        <f t="shared" ref="GPR263:GPR329" si="1728">GPP263*GPQ263*GPV263</f>
        <v>0</v>
      </c>
      <c r="GQC263">
        <f t="shared" ref="GQC263:GQC329" si="1729">GQA263*GQB263*GQH263</f>
        <v>0</v>
      </c>
      <c r="GQP263">
        <f t="shared" ref="GQP263:GQP329" si="1730">GQN263*GQO263*GQT263</f>
        <v>0</v>
      </c>
      <c r="GRA263">
        <f t="shared" ref="GRA263:GRA329" si="1731">GQY263*GQZ263*GRE263</f>
        <v>0</v>
      </c>
      <c r="GRL263">
        <f t="shared" ref="GRL263:GRL329" si="1732">GRJ263*GRK263*GRP263</f>
        <v>0</v>
      </c>
      <c r="GRX263">
        <f t="shared" ref="GRX263:GRX329" si="1733">GRV263*GRW263*GSB263</f>
        <v>0</v>
      </c>
      <c r="GSI263">
        <f t="shared" ref="GSI263:GSI329" si="1734">GSG263*GSH263*GSM263</f>
        <v>0</v>
      </c>
      <c r="GST263">
        <f t="shared" ref="GST263:GST329" si="1735">GSR263*GSS263*GSX263</f>
        <v>0</v>
      </c>
      <c r="GTF263">
        <f t="shared" ref="GTF263:GTF329" si="1736">GTD263*GTE263*GTJ263</f>
        <v>0</v>
      </c>
      <c r="GTQ263">
        <f t="shared" ref="GTQ263:GTQ329" si="1737">GTO263*GTP263*GTU263</f>
        <v>0</v>
      </c>
      <c r="GUB263">
        <f t="shared" ref="GUB263:GUB329" si="1738">GTZ263*GUA263*GUF263</f>
        <v>0</v>
      </c>
      <c r="GUM263">
        <f t="shared" ref="GUM263:GUM329" si="1739">GUK263*GUL263*GUP263</f>
        <v>0</v>
      </c>
      <c r="GUX263">
        <f t="shared" ref="GUX263:GUX329" si="1740">GUV263*GUW263*GVB263</f>
        <v>0</v>
      </c>
      <c r="GVI263">
        <f t="shared" ref="GVI263:GVI329" si="1741">GVG263*GVH263*GVM263</f>
        <v>0</v>
      </c>
      <c r="GVT263">
        <f t="shared" ref="GVT263:GVT329" si="1742">GVR263*GVS263*GVX263</f>
        <v>0</v>
      </c>
      <c r="GWE263">
        <f t="shared" ref="GWE263:GWE329" si="1743">GWC263*GWD263*GWJ263</f>
        <v>0</v>
      </c>
      <c r="GWQ263">
        <f t="shared" ref="GWQ263:GWQ329" si="1744">GWO263*GWP263*GWU263</f>
        <v>0</v>
      </c>
      <c r="GXB263">
        <f t="shared" ref="GXB263:GXB329" si="1745">GWZ263*GXA263*GXF263</f>
        <v>0</v>
      </c>
      <c r="GXM263">
        <f t="shared" ref="GXM263:GXM329" si="1746">GXK263*GXL263*GXQ263</f>
        <v>0</v>
      </c>
      <c r="GXY263">
        <f t="shared" ref="GXY263:GXY329" si="1747">GXW263*GXX263*GYC263</f>
        <v>0</v>
      </c>
      <c r="GYJ263">
        <f t="shared" ref="GYJ263:GYJ329" si="1748">GYH263*GYI263*GYN263</f>
        <v>0</v>
      </c>
      <c r="GYV263">
        <f t="shared" ref="GYV263:GYV329" si="1749">GYT263*GYU263*GYZ263</f>
        <v>0</v>
      </c>
      <c r="GZH263">
        <f t="shared" ref="GZH263:GZH329" si="1750">GZF263*GZG263*GZL263</f>
        <v>0</v>
      </c>
      <c r="GZS263">
        <f t="shared" ref="GZS263:GZS329" si="1751">GZQ263*GZR263*GZW263</f>
        <v>0</v>
      </c>
      <c r="HAE263">
        <f t="shared" ref="HAE263:HAE329" si="1752">HAC263*HAD263*HAI263</f>
        <v>0</v>
      </c>
      <c r="HAP263">
        <f t="shared" ref="HAP263:HAP329" si="1753">HAN263*HAO263*HAT263</f>
        <v>0</v>
      </c>
      <c r="HBA263">
        <f t="shared" ref="HBA263:HBA329" si="1754">HAY263*HAZ263*HBE263</f>
        <v>0</v>
      </c>
      <c r="HBM263">
        <f t="shared" ref="HBM263:HBM329" si="1755">HBK263*HBL263*HBQ263</f>
        <v>0</v>
      </c>
      <c r="HBX263">
        <f t="shared" ref="HBX263:HBX329" si="1756">HBV263*HBW263*HCC263</f>
        <v>0</v>
      </c>
      <c r="HCJ263">
        <f t="shared" ref="HCJ263:HCJ329" si="1757">HCH263*HCI263*HCN263</f>
        <v>0</v>
      </c>
      <c r="HCU263">
        <f t="shared" ref="HCU263:HCU329" si="1758">HCS263*HCT263*HCY263</f>
        <v>0</v>
      </c>
      <c r="HDF263">
        <f t="shared" ref="HDF263:HDF329" si="1759">HDD263*HDE263*HDJ263</f>
        <v>0</v>
      </c>
      <c r="HDQ263">
        <f t="shared" ref="HDQ263:HDQ329" si="1760">HDO263*HDP263*HDU263</f>
        <v>0</v>
      </c>
      <c r="HEC263">
        <f t="shared" ref="HEC263:HEC329" si="1761">HEA263*HEB263*HEG263</f>
        <v>0</v>
      </c>
      <c r="HEN263">
        <f t="shared" ref="HEN263:HEN329" si="1762">HEL263*HEM263*HER263</f>
        <v>0</v>
      </c>
      <c r="HEY263">
        <f t="shared" ref="HEY263:HEY329" si="1763">HEW263*HEX263*HFC263</f>
        <v>0</v>
      </c>
      <c r="HFJ263">
        <f t="shared" ref="HFJ263:HFJ329" si="1764">HFH263*HFI263*HFN263</f>
        <v>0</v>
      </c>
      <c r="HFU263">
        <f t="shared" ref="HFU263:HFU329" si="1765">HFS263*HFT263*HFY263</f>
        <v>0</v>
      </c>
      <c r="HGF263">
        <f t="shared" ref="HGF263:HGF329" si="1766">HGD263*HGE263*HGJ263</f>
        <v>0</v>
      </c>
      <c r="HGQ263">
        <f t="shared" ref="HGQ263:HGQ329" si="1767">HGO263*HGP263*HGU263</f>
        <v>0</v>
      </c>
      <c r="HHB263">
        <f t="shared" ref="HHB263:HHB329" si="1768">HGZ263*HHA263*HHF263</f>
        <v>0</v>
      </c>
      <c r="HHM263">
        <f t="shared" ref="HHM263:HHM329" si="1769">HHK263*HHL263*HHQ263</f>
        <v>0</v>
      </c>
      <c r="HHX263">
        <f t="shared" ref="HHX263:HHX329" si="1770">HHV263*HHW263*HIB263</f>
        <v>0</v>
      </c>
      <c r="HII263">
        <f t="shared" ref="HII263:HII329" si="1771">HIG263*HIH263*HIM263</f>
        <v>0</v>
      </c>
      <c r="HIT263">
        <f t="shared" ref="HIT263:HIT329" si="1772">HIR263*HIS263*HIY263</f>
        <v>0</v>
      </c>
      <c r="HJF263">
        <f t="shared" ref="HJF263:HJF329" si="1773">HJD263*HJE263*HJJ263</f>
        <v>0</v>
      </c>
      <c r="HJQ263">
        <f t="shared" ref="HJQ263:HJQ329" si="1774">HJO263*HJP263*HJU263</f>
        <v>0</v>
      </c>
      <c r="HKB263">
        <f t="shared" ref="HKB263:HKB329" si="1775">HJZ263*HKA263*HKF263</f>
        <v>0</v>
      </c>
      <c r="HKM263">
        <f t="shared" ref="HKM263:HKM329" si="1776">HKK263*HKL263*HKQ263</f>
        <v>0</v>
      </c>
      <c r="HKX263">
        <f t="shared" ref="HKX263:HKX329" si="1777">HKV263*HKW263*HLB263</f>
        <v>0</v>
      </c>
      <c r="HLI263">
        <f t="shared" ref="HLI263:HLI329" si="1778">HLG263*HLH263*HLM263</f>
        <v>0</v>
      </c>
      <c r="HLU263">
        <f t="shared" ref="HLU263:HLU329" si="1779">HLS263*HLT263*HLY263</f>
        <v>0</v>
      </c>
      <c r="HMF263">
        <f t="shared" ref="HMF263:HMF329" si="1780">HMD263*HME263*HMJ263</f>
        <v>0</v>
      </c>
      <c r="HMR263">
        <f t="shared" ref="HMR263:HMR329" si="1781">HMP263*HMQ263*HMV263</f>
        <v>0</v>
      </c>
      <c r="HNC263">
        <f t="shared" ref="HNC263:HNC329" si="1782">HNA263*HNB263*HNG263</f>
        <v>0</v>
      </c>
      <c r="HNN263">
        <f t="shared" ref="HNN263:HNN329" si="1783">HNL263*HNM263*HNR263</f>
        <v>0</v>
      </c>
      <c r="HNY263">
        <f t="shared" ref="HNY263:HNY329" si="1784">HNW263*HNX263*HOC263</f>
        <v>0</v>
      </c>
      <c r="HOJ263">
        <f t="shared" ref="HOJ263:HOJ329" si="1785">HOH263*HOI263*HON263</f>
        <v>0</v>
      </c>
      <c r="HOU263">
        <f t="shared" ref="HOU263:HOU329" si="1786">HOS263*HOT263*HOY263</f>
        <v>0</v>
      </c>
      <c r="HPF263">
        <f t="shared" ref="HPF263:HPF329" si="1787">HPD263*HPE263*HPJ263</f>
        <v>0</v>
      </c>
      <c r="HPR263">
        <f t="shared" ref="HPR263:HPR329" si="1788">HPP263*HPQ263*HPV263</f>
        <v>0</v>
      </c>
      <c r="HQC263">
        <f t="shared" ref="HQC263:HQC329" si="1789">HQA263*HQB263*HQG263</f>
        <v>0</v>
      </c>
      <c r="HQN263">
        <f t="shared" ref="HQN263:HQN329" si="1790">HQL263*HQM263*HQR263</f>
        <v>0</v>
      </c>
      <c r="HQY263">
        <f t="shared" ref="HQY263:HQY329" si="1791">HQW263*HQX263*HRC263</f>
        <v>0</v>
      </c>
      <c r="HRK263">
        <f t="shared" ref="HRK263:HRK329" si="1792">HRI263*HRJ263*HRO263</f>
        <v>0</v>
      </c>
      <c r="HRV263">
        <f t="shared" ref="HRV263:HRV329" si="1793">HRT263*HRU263*HRZ263</f>
        <v>0</v>
      </c>
      <c r="HSG263">
        <f t="shared" ref="HSG263:HSG329" si="1794">HSE263*HSF263*HSK263</f>
        <v>0</v>
      </c>
      <c r="HSR263">
        <f t="shared" ref="HSR263:HSR329" si="1795">HSP263*HSQ263*HSV263</f>
        <v>0</v>
      </c>
      <c r="HTC263">
        <f t="shared" ref="HTC263:HTC329" si="1796">HTA263*HTB263*HTG263</f>
        <v>0</v>
      </c>
      <c r="HTO263">
        <f t="shared" ref="HTO263:HTO329" si="1797">HTM263*HTN263*HTS263</f>
        <v>0</v>
      </c>
      <c r="HUA263">
        <f t="shared" ref="HUA263:HUA329" si="1798">HTY263*HTZ263*HUE263</f>
        <v>0</v>
      </c>
      <c r="HUL263">
        <f t="shared" ref="HUL263:HUL329" si="1799">HUJ263*HUK263*HUP263</f>
        <v>0</v>
      </c>
      <c r="HUW263">
        <f t="shared" ref="HUW263:HUW329" si="1800">HUU263*HUV263*HVA263</f>
        <v>0</v>
      </c>
      <c r="HVH263">
        <f t="shared" ref="HVH263:HVH329" si="1801">HVF263*HVG263*HVL263</f>
        <v>0</v>
      </c>
      <c r="HVS263">
        <f t="shared" ref="HVS263:HVS329" si="1802">HVQ263*HVR263*HVW263</f>
        <v>0</v>
      </c>
      <c r="HWE263">
        <f t="shared" ref="HWE263:HWE329" si="1803">HWC263*HWD263*HWI263</f>
        <v>0</v>
      </c>
      <c r="HWP263">
        <f t="shared" ref="HWP263:HWP329" si="1804">HWN263*HWO263*HWT263</f>
        <v>0</v>
      </c>
      <c r="HXA263">
        <f t="shared" ref="HXA263:HXA329" si="1805">HWY263*HWZ263*HXE263</f>
        <v>0</v>
      </c>
      <c r="HXM263">
        <f t="shared" ref="HXM263:HXM329" si="1806">HXK263*HXL263*HXQ263</f>
        <v>0</v>
      </c>
      <c r="HXX263">
        <f t="shared" ref="HXX263:HXX329" si="1807">HXV263*HXW263*HYB263</f>
        <v>0</v>
      </c>
      <c r="HYI263">
        <f t="shared" ref="HYI263:HYI329" si="1808">HYG263*HYH263*HYM263</f>
        <v>0</v>
      </c>
      <c r="HYT263">
        <f t="shared" ref="HYT263:HYT329" si="1809">HYR263*HYS263*HYX263</f>
        <v>0</v>
      </c>
      <c r="HZE263">
        <f t="shared" ref="HZE263:HZE329" si="1810">HZC263*HZD263*HZI263</f>
        <v>0</v>
      </c>
      <c r="HZP263">
        <f t="shared" ref="HZP263:HZP329" si="1811">HZN263*HZO263*HZT263</f>
        <v>0</v>
      </c>
      <c r="IAA263">
        <f t="shared" ref="IAA263:IAA329" si="1812">HZY263*HZZ263*IAE263</f>
        <v>0</v>
      </c>
      <c r="IAL263">
        <f t="shared" ref="IAL263:IAL329" si="1813">IAJ263*IAK263*IAP263</f>
        <v>0</v>
      </c>
      <c r="IAW263">
        <f t="shared" ref="IAW263:IAW329" si="1814">IAU263*IAV263*IBA263</f>
        <v>0</v>
      </c>
      <c r="IBH263">
        <f t="shared" ref="IBH263:IBH329" si="1815">IBF263*IBG263*IBL263</f>
        <v>0</v>
      </c>
      <c r="IBS263">
        <f t="shared" ref="IBS263:IBS329" si="1816">IBQ263*IBR263*IBW263</f>
        <v>0</v>
      </c>
      <c r="ICD263">
        <f t="shared" ref="ICD263:ICD329" si="1817">ICB263*ICC263*ICH263</f>
        <v>0</v>
      </c>
      <c r="ICO263">
        <f t="shared" ref="ICO263:ICO329" si="1818">ICM263*ICN263*ICS263</f>
        <v>0</v>
      </c>
      <c r="ICZ263">
        <f t="shared" ref="ICZ263:ICZ329" si="1819">ICX263*ICY263*IDD263</f>
        <v>0</v>
      </c>
      <c r="IDK263">
        <f t="shared" ref="IDK263:IDK329" si="1820">IDI263*IDJ263*IDO263</f>
        <v>0</v>
      </c>
      <c r="IDV263">
        <f t="shared" ref="IDV263:IDV329" si="1821">IDT263*IDU263*IDZ263</f>
        <v>0</v>
      </c>
      <c r="IEG263">
        <f t="shared" ref="IEG263:IEG329" si="1822">IEE263*IEF263*IEK263</f>
        <v>0</v>
      </c>
      <c r="IER263">
        <f t="shared" ref="IER263:IER329" si="1823">IEP263*IEQ263*IEV263</f>
        <v>0</v>
      </c>
      <c r="IFD263">
        <f t="shared" ref="IFD263:IFD329" si="1824">IFB263*IFC263*IFH263</f>
        <v>0</v>
      </c>
      <c r="IFO263">
        <f t="shared" ref="IFO263:IFO329" si="1825">IFM263*IFN263*IFS263</f>
        <v>0</v>
      </c>
      <c r="IFZ263">
        <f t="shared" ref="IFZ263:IFZ329" si="1826">IFX263*IFY263*IGD263</f>
        <v>0</v>
      </c>
      <c r="IGK263">
        <f t="shared" ref="IGK263:IGK329" si="1827">IGI263*IGJ263*IGO263</f>
        <v>0</v>
      </c>
      <c r="IGV263">
        <f t="shared" ref="IGV263:IGV329" si="1828">IGT263*IGU263*IGZ263</f>
        <v>0</v>
      </c>
      <c r="IHG263">
        <f t="shared" ref="IHG263:IHG329" si="1829">IHE263*IHF263*IHK263</f>
        <v>0</v>
      </c>
      <c r="IHR263">
        <f t="shared" ref="IHR263:IHR329" si="1830">IHP263*IHQ263*IHT263</f>
        <v>0</v>
      </c>
      <c r="IIA263">
        <f t="shared" ref="IIA263:IIA329" si="1831">IHY263*IHZ263*IIE263</f>
        <v>0</v>
      </c>
      <c r="IIL263">
        <f t="shared" ref="IIL263:IIL329" si="1832">IIJ263*IIK263*IIP263</f>
        <v>0</v>
      </c>
      <c r="IIW263">
        <f t="shared" ref="IIW263:IIW329" si="1833">IIU263*IIV263*IJA263</f>
        <v>0</v>
      </c>
      <c r="IJH263">
        <f t="shared" ref="IJH263:IJH329" si="1834">IJF263*IJG263*IJL263</f>
        <v>0</v>
      </c>
      <c r="IJS263">
        <f t="shared" ref="IJS263:IJS329" si="1835">IJQ263*IJR263*IJW263</f>
        <v>0</v>
      </c>
      <c r="IKD263">
        <f t="shared" ref="IKD263:IKD329" si="1836">IKB263*IKC263*IKH263</f>
        <v>0</v>
      </c>
      <c r="IKO263">
        <f t="shared" ref="IKO263:IKO329" si="1837">IKM263*IKN263*IKT263</f>
        <v>0</v>
      </c>
      <c r="ILA263">
        <f t="shared" ref="ILA263:ILA329" si="1838">IKY263*IKZ263*ILE263</f>
        <v>0</v>
      </c>
      <c r="ILM263">
        <f t="shared" ref="ILM263:ILM329" si="1839">ILK263*ILL263*ILQ263</f>
        <v>0</v>
      </c>
      <c r="ILX263">
        <f t="shared" ref="ILX263:ILX329" si="1840">ILV263*ILW263*IMB263</f>
        <v>0</v>
      </c>
      <c r="IMI263">
        <f t="shared" ref="IMI263:IMI329" si="1841">IMG263*IMH263*IMM263</f>
        <v>0</v>
      </c>
      <c r="IMU263">
        <f t="shared" ref="IMU263:IMU329" si="1842">IMS263*IMT263*IMY263</f>
        <v>0</v>
      </c>
      <c r="INF263">
        <f t="shared" ref="INF263:INF329" si="1843">IND263*INE263*INJ263</f>
        <v>0</v>
      </c>
      <c r="INQ263">
        <f t="shared" ref="INQ263:INQ329" si="1844">INO263*INP263*INU263</f>
        <v>0</v>
      </c>
      <c r="IOB263">
        <f t="shared" ref="IOB263:IOB329" si="1845">INZ263*IOA263*IOF263</f>
        <v>0</v>
      </c>
      <c r="IOM263">
        <f t="shared" ref="IOM263:IOM329" si="1846">IOK263*IOL263*IOQ263</f>
        <v>0</v>
      </c>
      <c r="IOX263">
        <f t="shared" ref="IOX263:IOX329" si="1847">IOV263*IOW263*IPB263</f>
        <v>0</v>
      </c>
      <c r="IPJ263">
        <f t="shared" ref="IPJ263:IPJ329" si="1848">IPH263*IPI263*IPN263</f>
        <v>0</v>
      </c>
      <c r="IQG263">
        <f t="shared" ref="IQG263:IQG329" si="1849">IQE263*IQF263*IQK263</f>
        <v>0</v>
      </c>
      <c r="IQR263">
        <f t="shared" ref="IQR263:IQR329" si="1850">IQP263*IQQ263*IQV263</f>
        <v>0</v>
      </c>
      <c r="IRC263">
        <f t="shared" ref="IRC263:IRC329" si="1851">IRA263*IRB263*IRG263</f>
        <v>0</v>
      </c>
      <c r="IRO263">
        <f t="shared" ref="IRO263:IRO329" si="1852">IRM263*IRN263*IRT263</f>
        <v>0</v>
      </c>
      <c r="ISA263">
        <f t="shared" ref="ISA263:ISA329" si="1853">IRY263*IRZ263*ISF263</f>
        <v>0</v>
      </c>
      <c r="ISM263">
        <f t="shared" ref="ISM263:ISM329" si="1854">ISK263*ISL263*ISQ263</f>
        <v>0</v>
      </c>
      <c r="ISX263">
        <f t="shared" ref="ISX263:ISX329" si="1855">ISV263*ISW263*ITB263</f>
        <v>0</v>
      </c>
      <c r="ITI263">
        <f t="shared" ref="ITI263:ITI329" si="1856">ITG263*ITH263*ITM263</f>
        <v>0</v>
      </c>
      <c r="ITT263">
        <f t="shared" ref="ITT263:ITT329" si="1857">ITR263*ITS263*ITX263</f>
        <v>0</v>
      </c>
      <c r="IUE263">
        <f t="shared" ref="IUE263:IUE329" si="1858">IUC263*IUD263*IUJ263</f>
        <v>0</v>
      </c>
      <c r="IUQ263">
        <f t="shared" ref="IUQ263:IUQ329" si="1859">IUO263*IUP263*IUV263</f>
        <v>0</v>
      </c>
      <c r="IVC263">
        <f t="shared" ref="IVC263:IVC329" si="1860">IVA263*IVB263*IVH263</f>
        <v>0</v>
      </c>
      <c r="IVO263">
        <f t="shared" ref="IVO263:IVO329" si="1861">IVM263*IVN263*IVQ263</f>
        <v>0</v>
      </c>
      <c r="IVP263">
        <v>1</v>
      </c>
      <c r="IVX263">
        <f t="shared" ref="IVX263:IVX329" si="1862">IVV263*IVW263*IWB263</f>
        <v>0</v>
      </c>
      <c r="IWI263">
        <f t="shared" ref="IWI263:IWI329" si="1863">IWG263*IWH263*IWM263</f>
        <v>0</v>
      </c>
      <c r="IWT263">
        <f t="shared" ref="IWT263:IWT329" si="1864">IWR263*IWS263*IWX263</f>
        <v>0</v>
      </c>
      <c r="IXE263">
        <f t="shared" ref="IXE263:IXE329" si="1865">IXC263*IXD263*IXJ263</f>
        <v>0</v>
      </c>
      <c r="IXQ263">
        <f t="shared" ref="IXQ263:IXQ329" si="1866">IXO263*IXP263*IXU263</f>
        <v>0</v>
      </c>
      <c r="IYB263">
        <f t="shared" ref="IYB263:IYB329" si="1867">IXZ263*IYA263*IYF263</f>
        <v>0</v>
      </c>
      <c r="IYN263">
        <f t="shared" ref="IYN263:IYN329" si="1868">IYL263*IYM263*IYR263</f>
        <v>0</v>
      </c>
      <c r="IYY263">
        <f t="shared" ref="IYY263:IYY329" si="1869">IYW263*IYX263*IZC263</f>
        <v>0</v>
      </c>
      <c r="IZJ263">
        <f t="shared" ref="IZJ263:IZJ329" si="1870">IZH263*IZI263*IZN263</f>
        <v>0</v>
      </c>
      <c r="IZU263">
        <f t="shared" ref="IZU263:IZU329" si="1871">IZS263*IZT263*IZY263</f>
        <v>0</v>
      </c>
      <c r="JAF263">
        <f t="shared" ref="JAF263:JAF329" si="1872">JAD263*JAE263*JAJ263</f>
        <v>0</v>
      </c>
      <c r="JAQ263">
        <f t="shared" ref="JAQ263:JAQ329" si="1873">JAO263*JAP263*JAU263</f>
        <v>0</v>
      </c>
      <c r="JBB263">
        <f t="shared" ref="JBB263:JBB329" si="1874">JAZ263*JBA263*JBF263</f>
        <v>0</v>
      </c>
      <c r="JBM263">
        <f t="shared" ref="JBM263:JBM329" si="1875">JBK263*JBL263*JBQ263</f>
        <v>0</v>
      </c>
      <c r="JBX263">
        <f t="shared" ref="JBX263:JBX329" si="1876">JBV263*JBW263*JCB263</f>
        <v>0</v>
      </c>
      <c r="JCI263">
        <f t="shared" ref="JCI263:JCI329" si="1877">JCG263*JCH263*JCM263</f>
        <v>0</v>
      </c>
      <c r="JCU263">
        <f t="shared" ref="JCU263:JCU329" si="1878">JCS263*JCT263*JCY263</f>
        <v>0</v>
      </c>
      <c r="JDF263">
        <f t="shared" ref="JDF263:JDF329" si="1879">JDD263*JDE263*JDJ263</f>
        <v>0</v>
      </c>
      <c r="JDQ263">
        <f t="shared" ref="JDQ263:JDQ329" si="1880">JDO263*JDP263*JDU263</f>
        <v>0</v>
      </c>
      <c r="JEB263">
        <f t="shared" ref="JEB263:JEB329" si="1881">JDZ263*JEA263*JEF263</f>
        <v>0</v>
      </c>
      <c r="JEM263">
        <f t="shared" ref="JEM263:JEM329" si="1882">JEK263*JEL263*JEQ263</f>
        <v>0</v>
      </c>
      <c r="JEX263">
        <f t="shared" ref="JEX263:JEX329" si="1883">JEV263*JEW263*JFB263</f>
        <v>0</v>
      </c>
      <c r="JFI263">
        <f t="shared" ref="JFI263:JFI329" si="1884">JFG263*JFH263*JFM263</f>
        <v>0</v>
      </c>
      <c r="JFT263">
        <f t="shared" ref="JFT263:JFT329" si="1885">JFR263*JFS263*JFX263</f>
        <v>0</v>
      </c>
      <c r="JGE263">
        <f t="shared" ref="JGE263:JGE329" si="1886">JGC263*JGD263*JGI263</f>
        <v>0</v>
      </c>
      <c r="JGP263">
        <f t="shared" ref="JGP263:JGP329" si="1887">JGN263*JGO263*JGT263</f>
        <v>0</v>
      </c>
      <c r="JHB263">
        <f t="shared" ref="JHB263:JHB329" si="1888">JGZ263*JHA263*JHF263</f>
        <v>0</v>
      </c>
      <c r="JHM263">
        <f t="shared" ref="JHM263:JHM329" si="1889">JHK263*JHL263*JHR263</f>
        <v>0</v>
      </c>
      <c r="JHY263">
        <f t="shared" ref="JHY263:JHY329" si="1890">JHW263*JHX263*JIC263</f>
        <v>0</v>
      </c>
      <c r="JIK263">
        <f t="shared" ref="JIK263:JIK329" si="1891">JII263*JIJ263*JIO263</f>
        <v>0</v>
      </c>
      <c r="JIW263">
        <f t="shared" ref="JIW263:JIW329" si="1892">JIU263*JIV263*JJA263</f>
        <v>0</v>
      </c>
      <c r="JJH263">
        <f t="shared" ref="JJH263:JJH329" si="1893">JJF263*JJG263*JJL263</f>
        <v>0</v>
      </c>
      <c r="JJT263">
        <f t="shared" ref="JJT263:JJT329" si="1894">JJR263*JJS263*JJX263</f>
        <v>0</v>
      </c>
      <c r="JKF263">
        <f t="shared" ref="JKF263:JKF329" si="1895">JKD263*JKE263*JKJ263</f>
        <v>0</v>
      </c>
      <c r="JKR263">
        <f t="shared" ref="JKR263:JKR329" si="1896">JKP263*JKQ263*JKV263</f>
        <v>0</v>
      </c>
      <c r="JLC263">
        <f t="shared" ref="JLC263:JLC329" si="1897">JLA263*JLB263*JLG263</f>
        <v>0</v>
      </c>
      <c r="JLN263">
        <f t="shared" ref="JLN263:JLN329" si="1898">JLL263*JLM263*JLR263</f>
        <v>0</v>
      </c>
      <c r="JLY263">
        <f t="shared" ref="JLY263:JLY329" si="1899">JLW263*JLX263*JMD263</f>
        <v>0</v>
      </c>
      <c r="JMK263">
        <f t="shared" ref="JMK263:JMK329" si="1900">JMI263*JMJ263*JMO263</f>
        <v>0</v>
      </c>
      <c r="JMV263">
        <f t="shared" ref="JMV263:JMV329" si="1901">JMT263*JMU263*JMZ263</f>
        <v>0</v>
      </c>
      <c r="JNG263">
        <f t="shared" ref="JNG263:JNG329" si="1902">JNE263*JNF263*JNK263</f>
        <v>0</v>
      </c>
      <c r="JNR263">
        <f t="shared" ref="JNR263:JNR329" si="1903">JNP263*JNQ263*JNV263</f>
        <v>0</v>
      </c>
      <c r="JOC263">
        <f t="shared" ref="JOC263:JOC329" si="1904">JOA263*JOB263*JOG263</f>
        <v>0</v>
      </c>
      <c r="JON263">
        <f t="shared" ref="JON263:JON329" si="1905">JOL263*JOM263*JOR263</f>
        <v>0</v>
      </c>
      <c r="JOY263">
        <f t="shared" ref="JOY263:JOY329" si="1906">JOW263*JOX263*JPD263</f>
        <v>0</v>
      </c>
      <c r="JPL263">
        <f t="shared" ref="JPL263:JPL329" si="1907">JPJ263*JPK263*JPP263</f>
        <v>0</v>
      </c>
      <c r="JPW263">
        <f t="shared" ref="JPW263:JPW329" si="1908">JPU263*JPV263*JQA263</f>
        <v>0</v>
      </c>
      <c r="JQI263">
        <f t="shared" ref="JQI263:JQI329" si="1909">JQG263*JQH263*JQM263</f>
        <v>0</v>
      </c>
      <c r="JQU263">
        <f t="shared" ref="JQU263:JQU329" si="1910">JQS263*JQT263*JQY263</f>
        <v>0</v>
      </c>
      <c r="JRF263">
        <f t="shared" ref="JRF263:JRF329" si="1911">JRD263*JRE263*JRJ263</f>
        <v>0</v>
      </c>
      <c r="JRQ263">
        <f t="shared" ref="JRQ263:JRQ329" si="1912">JRO263*JRP263*JRU263</f>
        <v>0</v>
      </c>
      <c r="JSB263">
        <f t="shared" ref="JSB263:JSB329" si="1913">JRZ263*JSA263*JSF263</f>
        <v>0</v>
      </c>
      <c r="JSM263">
        <f t="shared" ref="JSM263:JSM329" si="1914">JSK263*JSL263*JSQ263</f>
        <v>0</v>
      </c>
      <c r="JTG263" s="10" t="s">
        <v>4361</v>
      </c>
      <c r="JZP263">
        <v>1</v>
      </c>
      <c r="JZX263">
        <v>1</v>
      </c>
      <c r="KAP263">
        <v>1</v>
      </c>
    </row>
    <row r="264" spans="1:2039 2054:3062 3074:4095 4105:5111 5122:6144 6155:7164 7175:7716" x14ac:dyDescent="0.25">
      <c r="A264" s="1">
        <v>9030615</v>
      </c>
      <c r="B264" s="1" t="s">
        <v>4413</v>
      </c>
      <c r="C264" s="52"/>
      <c r="D264" s="52"/>
      <c r="BR264">
        <v>90.8</v>
      </c>
      <c r="DS264">
        <v>1.05</v>
      </c>
      <c r="GE264">
        <v>35.1</v>
      </c>
      <c r="IQ264">
        <v>340</v>
      </c>
      <c r="KJ264">
        <v>5800</v>
      </c>
      <c r="KW264">
        <v>5200</v>
      </c>
      <c r="NS264">
        <v>84</v>
      </c>
      <c r="NY264">
        <v>173.4</v>
      </c>
      <c r="OE264">
        <v>571.79999999999995</v>
      </c>
      <c r="OG264">
        <v>175.2</v>
      </c>
      <c r="ST264">
        <v>121.2</v>
      </c>
      <c r="SZ264">
        <v>256.8</v>
      </c>
      <c r="TF264">
        <v>1052.4000000000001</v>
      </c>
      <c r="TH264">
        <v>626.4</v>
      </c>
      <c r="XL264">
        <v>80.400000000000006</v>
      </c>
      <c r="XR264">
        <v>55.2</v>
      </c>
      <c r="XX264">
        <v>105.6</v>
      </c>
      <c r="XZ264" s="3">
        <v>124.8</v>
      </c>
      <c r="AJA264">
        <v>13.91</v>
      </c>
      <c r="AJG264">
        <v>13.6</v>
      </c>
      <c r="AXD264">
        <v>0.7127</v>
      </c>
      <c r="BBP264">
        <v>23.3</v>
      </c>
      <c r="BDM264">
        <v>1.9800000000000002E-2</v>
      </c>
      <c r="BIE264">
        <v>137000</v>
      </c>
      <c r="BTE264">
        <v>42</v>
      </c>
      <c r="BTK264">
        <v>52</v>
      </c>
      <c r="BXB264">
        <v>96.4</v>
      </c>
      <c r="CAC264">
        <v>133</v>
      </c>
      <c r="CBQ264">
        <v>4.05</v>
      </c>
      <c r="CDE264">
        <v>2.29</v>
      </c>
      <c r="CLH264" s="52"/>
      <c r="CLI264" s="52"/>
      <c r="CLJ264" s="52"/>
      <c r="CLK264" s="52"/>
      <c r="CLL264" s="52"/>
      <c r="CLM264" s="52"/>
      <c r="CLN264" s="52"/>
      <c r="CLO264" s="52"/>
      <c r="CLP264" s="52"/>
      <c r="CLQ264" s="52"/>
      <c r="CLR264" s="52"/>
      <c r="CLS264" s="52"/>
      <c r="CLT264" s="52"/>
      <c r="CLU264" s="52"/>
      <c r="CLV264" s="52"/>
      <c r="CLW264" s="52"/>
      <c r="CLX264" s="52"/>
      <c r="CLY264" s="52"/>
      <c r="CLZ264" s="52"/>
      <c r="CMA264" s="52"/>
      <c r="CMB264" s="52"/>
      <c r="CMC264" s="52"/>
      <c r="CMD264" s="52"/>
      <c r="CME264" s="52"/>
      <c r="CMF264" s="52"/>
      <c r="CMG264" s="52"/>
      <c r="CMH264" s="52"/>
      <c r="CMI264" s="52"/>
      <c r="CMJ264" s="52"/>
      <c r="CMK264" s="52"/>
      <c r="CML264" s="52"/>
      <c r="CMM264" s="52"/>
      <c r="CMN264" s="52"/>
      <c r="CMO264" s="52"/>
      <c r="CMP264" s="52"/>
      <c r="CMQ264" s="52"/>
      <c r="CMR264" s="52"/>
      <c r="CMS264" s="52"/>
      <c r="CMT264" s="52"/>
      <c r="CMU264" s="52"/>
      <c r="CMV264" s="52"/>
      <c r="CMW264" s="52"/>
      <c r="CMX264" s="52"/>
      <c r="CMY264" s="52"/>
      <c r="CMZ264" s="52"/>
      <c r="CNA264" s="52"/>
      <c r="CNB264" s="52"/>
      <c r="CNC264" s="52"/>
      <c r="CND264" s="52"/>
      <c r="CNE264" s="52"/>
      <c r="CNF264" s="52"/>
      <c r="CNG264" s="52"/>
      <c r="CNH264" s="52"/>
      <c r="CNI264" s="52"/>
      <c r="CNJ264" s="52"/>
      <c r="CNK264" s="52"/>
      <c r="CNL264" s="52"/>
      <c r="CNM264" s="52"/>
      <c r="CNN264" s="52"/>
      <c r="CNO264" s="52"/>
      <c r="CNP264" s="52"/>
      <c r="CNQ264" s="52"/>
      <c r="CNR264" s="52"/>
      <c r="CNS264" s="52"/>
      <c r="CNT264" s="52"/>
      <c r="CNU264" s="52"/>
      <c r="CNV264" s="52"/>
      <c r="CNW264" s="52"/>
      <c r="CNX264" s="52"/>
      <c r="CNY264" s="52"/>
      <c r="CNZ264" s="52"/>
      <c r="COA264" s="52"/>
      <c r="COB264" s="52"/>
      <c r="COC264" s="52"/>
      <c r="COD264" s="52"/>
      <c r="COE264" s="52"/>
      <c r="COF264" s="52"/>
      <c r="COG264" s="52"/>
      <c r="COH264" s="52"/>
      <c r="COI264" s="52"/>
      <c r="COJ264" s="52"/>
      <c r="COK264" s="52"/>
      <c r="COL264" s="52"/>
      <c r="COM264" s="52"/>
      <c r="CON264" s="52"/>
      <c r="COO264" s="52"/>
      <c r="COP264" s="52"/>
      <c r="COQ264" s="52"/>
      <c r="COR264" s="52"/>
      <c r="COS264" s="52"/>
      <c r="COT264" s="52"/>
      <c r="COU264" s="52"/>
      <c r="COV264" s="52"/>
      <c r="COW264" s="52"/>
      <c r="COX264" s="52"/>
      <c r="COY264" s="52"/>
      <c r="COZ264" s="52"/>
      <c r="CPA264" s="52"/>
      <c r="CPB264" s="52"/>
      <c r="CPC264" s="52"/>
      <c r="CPD264" s="52"/>
      <c r="CPE264" s="52"/>
      <c r="CPF264" s="52"/>
      <c r="CPG264" s="52"/>
      <c r="CQL264">
        <v>19</v>
      </c>
      <c r="CQM264">
        <v>1</v>
      </c>
      <c r="CQO264">
        <v>22.79</v>
      </c>
      <c r="CQQ264">
        <v>1</v>
      </c>
      <c r="CQR264">
        <v>15</v>
      </c>
      <c r="CQS264" s="10" t="s">
        <v>7911</v>
      </c>
      <c r="CQT264" s="10" t="s">
        <v>7460</v>
      </c>
      <c r="CRB264"/>
      <c r="CRC264"/>
      <c r="CRL264" s="52"/>
      <c r="CRM264" s="52"/>
      <c r="CRP264" s="62"/>
      <c r="DIE264">
        <v>400</v>
      </c>
      <c r="DIF264">
        <v>1</v>
      </c>
      <c r="DIG264">
        <f t="shared" si="1667"/>
        <v>1200</v>
      </c>
      <c r="DIJ264">
        <v>1</v>
      </c>
      <c r="DIL264" s="52">
        <v>3</v>
      </c>
      <c r="DIM264">
        <v>15</v>
      </c>
      <c r="DIN264">
        <v>0</v>
      </c>
      <c r="DIO264">
        <v>14</v>
      </c>
      <c r="DIP264">
        <v>3</v>
      </c>
      <c r="GJE264">
        <v>150</v>
      </c>
      <c r="GJF264">
        <v>1</v>
      </c>
      <c r="GJJ264">
        <v>1</v>
      </c>
      <c r="GJK264">
        <v>999</v>
      </c>
      <c r="GJL264">
        <v>999</v>
      </c>
      <c r="GJM264">
        <v>0</v>
      </c>
      <c r="GJN264">
        <v>16</v>
      </c>
      <c r="GJO264">
        <v>3</v>
      </c>
      <c r="GMP264">
        <v>20</v>
      </c>
      <c r="GMQ264">
        <v>1</v>
      </c>
      <c r="GMU264">
        <v>1</v>
      </c>
      <c r="GMV264">
        <v>999</v>
      </c>
      <c r="GMW264">
        <v>999</v>
      </c>
      <c r="GMX264">
        <v>0</v>
      </c>
      <c r="GMY264">
        <v>16</v>
      </c>
      <c r="GMZ264">
        <v>3</v>
      </c>
      <c r="HOH264">
        <v>200</v>
      </c>
      <c r="HOI264">
        <v>1</v>
      </c>
      <c r="HOM264">
        <v>1</v>
      </c>
      <c r="HON264">
        <v>31</v>
      </c>
      <c r="HOO264">
        <v>16</v>
      </c>
      <c r="HOP264">
        <v>0</v>
      </c>
      <c r="HOQ264">
        <v>16</v>
      </c>
      <c r="HOR264">
        <v>2</v>
      </c>
      <c r="IRA264">
        <v>500</v>
      </c>
      <c r="IRB264">
        <v>1</v>
      </c>
      <c r="IRF264">
        <v>1</v>
      </c>
      <c r="IRH264">
        <v>549</v>
      </c>
      <c r="IRK264">
        <v>5</v>
      </c>
      <c r="JTG264" s="90" t="s">
        <v>7919</v>
      </c>
    </row>
    <row r="265" spans="1:2039 2054:3062 3074:4095 4105:5111 5122:6144 6155:7164 7175:7716" x14ac:dyDescent="0.25">
      <c r="A265" s="1" t="s">
        <v>7751</v>
      </c>
      <c r="B265" s="1" t="s">
        <v>4413</v>
      </c>
      <c r="O265">
        <v>26</v>
      </c>
      <c r="BO265">
        <v>90</v>
      </c>
      <c r="DP265">
        <v>1.1000000000000001</v>
      </c>
      <c r="GB265">
        <v>39.1</v>
      </c>
      <c r="HE265">
        <v>13.3</v>
      </c>
      <c r="HT265">
        <v>31</v>
      </c>
      <c r="KG265">
        <v>360</v>
      </c>
      <c r="KH265">
        <v>460</v>
      </c>
      <c r="KL265">
        <v>950</v>
      </c>
      <c r="NP265">
        <v>68</v>
      </c>
      <c r="SQ265">
        <v>29</v>
      </c>
      <c r="XI265">
        <v>21</v>
      </c>
      <c r="AAV265">
        <v>155</v>
      </c>
      <c r="AHC265">
        <v>73</v>
      </c>
      <c r="AHH265">
        <v>88</v>
      </c>
      <c r="AIX265">
        <v>8.6</v>
      </c>
      <c r="AQL265" s="3">
        <v>5.81</v>
      </c>
      <c r="AXA265">
        <v>0.68</v>
      </c>
      <c r="BBM265">
        <v>136.30000000000001</v>
      </c>
      <c r="BBR265">
        <v>160</v>
      </c>
      <c r="BDJ265">
        <v>62</v>
      </c>
      <c r="BGD265">
        <v>3380000</v>
      </c>
      <c r="BIB265">
        <v>99000</v>
      </c>
      <c r="BIG265">
        <v>99000</v>
      </c>
      <c r="BIP265">
        <v>41000</v>
      </c>
      <c r="BJQ265">
        <v>447</v>
      </c>
      <c r="BKR265">
        <v>16</v>
      </c>
      <c r="BKV265">
        <v>1</v>
      </c>
      <c r="BLU265">
        <v>3</v>
      </c>
      <c r="BLY265">
        <v>1</v>
      </c>
      <c r="BOO265">
        <v>1</v>
      </c>
      <c r="BOY265">
        <v>6</v>
      </c>
      <c r="BPR265">
        <v>2</v>
      </c>
      <c r="BTB265">
        <v>25.9</v>
      </c>
      <c r="BVF265">
        <v>76.599999999999994</v>
      </c>
      <c r="BWY265">
        <v>25.4</v>
      </c>
      <c r="BYM265">
        <v>33.200000000000003</v>
      </c>
      <c r="BZZ265">
        <v>125</v>
      </c>
      <c r="CBN265">
        <v>3.03</v>
      </c>
      <c r="CDB265">
        <v>3.97</v>
      </c>
      <c r="CER265">
        <v>90</v>
      </c>
      <c r="CFE265">
        <v>4</v>
      </c>
      <c r="CGD265">
        <v>661</v>
      </c>
      <c r="CHS265">
        <v>70</v>
      </c>
      <c r="CJV265">
        <v>0.57999999999999996</v>
      </c>
      <c r="CLQ265">
        <v>0</v>
      </c>
      <c r="CLR265">
        <v>0</v>
      </c>
      <c r="CLS265">
        <v>0</v>
      </c>
      <c r="CLT265">
        <v>0</v>
      </c>
      <c r="CLU265">
        <v>0</v>
      </c>
      <c r="CLV265">
        <v>0</v>
      </c>
      <c r="CLW265">
        <v>0</v>
      </c>
      <c r="CLX265">
        <v>0</v>
      </c>
      <c r="CLY265">
        <v>0</v>
      </c>
      <c r="CNU265">
        <v>0</v>
      </c>
      <c r="CNV265">
        <v>0</v>
      </c>
      <c r="CNW265">
        <v>0</v>
      </c>
      <c r="CNX265">
        <v>0</v>
      </c>
      <c r="CNY265">
        <v>0</v>
      </c>
      <c r="COC265">
        <v>0</v>
      </c>
      <c r="CQL265">
        <v>6</v>
      </c>
      <c r="CQN265">
        <v>1</v>
      </c>
      <c r="CQO265">
        <v>13.55</v>
      </c>
      <c r="CQQ265">
        <v>1</v>
      </c>
      <c r="CQS265" s="55" t="s">
        <v>7912</v>
      </c>
      <c r="CQT265" s="10" t="s">
        <v>3865</v>
      </c>
      <c r="DIJ265">
        <v>1</v>
      </c>
      <c r="DIL265">
        <v>17</v>
      </c>
      <c r="DIM265">
        <v>13</v>
      </c>
      <c r="DIN265">
        <v>0</v>
      </c>
      <c r="DIO265">
        <v>3</v>
      </c>
      <c r="DXK265">
        <v>1</v>
      </c>
      <c r="DXL265">
        <v>7</v>
      </c>
      <c r="DXM265">
        <v>4</v>
      </c>
      <c r="DXN265">
        <v>0</v>
      </c>
      <c r="DXO265">
        <v>1</v>
      </c>
      <c r="GXE265">
        <v>1</v>
      </c>
      <c r="IZB265">
        <v>1</v>
      </c>
      <c r="JTG265" s="90" t="s">
        <v>7920</v>
      </c>
    </row>
    <row r="266" spans="1:2039 2054:3062 3074:4095 4105:5111 5122:6144 6155:7164 7175:7716" ht="18" x14ac:dyDescent="0.25">
      <c r="A266" s="1" t="s">
        <v>7756</v>
      </c>
      <c r="B266" s="1" t="s">
        <v>4413</v>
      </c>
      <c r="C266" s="52"/>
      <c r="D266" s="52"/>
      <c r="E266" s="52"/>
      <c r="F266" s="52"/>
      <c r="G266" s="52"/>
      <c r="H266" s="52"/>
      <c r="I266" s="52"/>
      <c r="J266" s="52"/>
      <c r="K266" s="52"/>
      <c r="L266" s="52"/>
      <c r="M266" s="52"/>
      <c r="N266" s="52"/>
      <c r="O266" s="71"/>
      <c r="P266" s="71"/>
      <c r="Q266" s="71"/>
      <c r="R266" s="6"/>
      <c r="S266" s="6"/>
      <c r="T266" s="6"/>
      <c r="U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7"/>
      <c r="AQ266" s="7"/>
      <c r="AR266" s="7"/>
      <c r="AS266" s="7"/>
      <c r="AT266" s="7"/>
      <c r="AU266" s="7"/>
      <c r="AV266" s="7"/>
      <c r="AW266" s="7"/>
      <c r="AX266" s="7"/>
      <c r="AY266" s="7"/>
      <c r="AZ266" s="7"/>
      <c r="BA266" s="7"/>
      <c r="BB266" s="7"/>
      <c r="BC266" s="7"/>
      <c r="BD266" s="7"/>
      <c r="BE266" s="7"/>
      <c r="BF266" s="7"/>
      <c r="BG266" s="7"/>
      <c r="BH266" s="7"/>
      <c r="BI266" s="7"/>
      <c r="BJ266" s="7"/>
      <c r="BK266" s="7"/>
      <c r="BL266" s="7"/>
      <c r="BM266" s="7"/>
      <c r="BN266" s="7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EF266" s="6"/>
      <c r="EG266" s="6"/>
      <c r="EH266" s="6"/>
      <c r="EI266" s="6"/>
      <c r="EJ266" s="6"/>
      <c r="EK266" s="6"/>
      <c r="EL266" s="6"/>
      <c r="EM266" s="6"/>
      <c r="EN266" s="6"/>
      <c r="EO266" s="6"/>
      <c r="EP266" s="6"/>
      <c r="EQ266" s="6"/>
      <c r="ER266" s="6"/>
      <c r="ES266" s="6"/>
      <c r="ET266" s="6"/>
      <c r="EU266" s="6"/>
      <c r="EV266" s="6"/>
      <c r="EW266" s="6"/>
      <c r="EX266" s="6"/>
      <c r="EY266" s="52"/>
      <c r="GB266" s="6"/>
      <c r="GC266" s="6"/>
      <c r="GD266" s="6"/>
      <c r="GE266" s="6"/>
      <c r="GF266" s="6"/>
      <c r="GG266" s="6"/>
      <c r="GH266" s="6"/>
      <c r="GI266" s="6"/>
      <c r="GJ266" s="6"/>
      <c r="GK266" s="6"/>
      <c r="GL266" s="6"/>
      <c r="GM266" s="6"/>
      <c r="GN266" s="6"/>
      <c r="GO266" s="6"/>
      <c r="GP266" s="6"/>
      <c r="GQ266" s="6"/>
      <c r="GR266" s="6"/>
      <c r="GS266" s="6"/>
      <c r="GT266" s="6"/>
      <c r="GU266" s="6"/>
      <c r="GV266" s="6"/>
      <c r="GW266" s="6"/>
      <c r="GX266" s="6"/>
      <c r="GY266" s="6"/>
      <c r="GZ266" s="6"/>
      <c r="HA266" s="6"/>
      <c r="HB266" s="6"/>
      <c r="HC266" s="6"/>
      <c r="HD266" s="6"/>
      <c r="HE266" s="6"/>
      <c r="HF266" s="6"/>
      <c r="HG266" s="6"/>
      <c r="HH266" s="6"/>
      <c r="HI266" s="6"/>
      <c r="HJ266" s="6"/>
      <c r="HK266" s="6"/>
      <c r="HL266" s="6"/>
      <c r="HM266" s="6"/>
      <c r="HN266" s="6"/>
      <c r="HO266" s="6"/>
      <c r="HP266" s="6"/>
      <c r="HR266" s="6"/>
      <c r="HS266" s="6"/>
      <c r="HT266" s="6"/>
      <c r="HU266" s="6"/>
      <c r="HV266" s="6"/>
      <c r="HW266" s="6"/>
      <c r="HX266" s="6"/>
      <c r="HY266" s="6"/>
      <c r="HZ266" s="52"/>
      <c r="JK266" s="6"/>
      <c r="JL266" s="6"/>
      <c r="JM266" s="6"/>
      <c r="JN266" s="6"/>
      <c r="JO266" s="6"/>
      <c r="JP266" s="6"/>
      <c r="JQ266" s="6"/>
      <c r="JR266" s="6"/>
      <c r="JS266" s="6"/>
      <c r="JT266" s="6"/>
      <c r="JU266" s="6"/>
      <c r="JV266" s="6"/>
      <c r="JW266" s="6"/>
      <c r="JX266" s="6"/>
      <c r="JY266" s="6"/>
      <c r="JZ266" s="6"/>
      <c r="KA266" s="6"/>
      <c r="KB266" s="6"/>
      <c r="KC266" s="6"/>
      <c r="KD266" s="6"/>
      <c r="KE266" s="6"/>
      <c r="KG266" s="6">
        <v>680</v>
      </c>
      <c r="KH266" s="6">
        <v>670</v>
      </c>
      <c r="KI266" s="6">
        <v>530</v>
      </c>
      <c r="KJ266" s="6">
        <v>1290</v>
      </c>
      <c r="KL266" s="6">
        <v>3280</v>
      </c>
      <c r="KM266" s="6"/>
      <c r="KN266" s="6"/>
      <c r="KO266" s="6">
        <v>6560</v>
      </c>
      <c r="KP266" s="6"/>
      <c r="KQ266" s="6">
        <v>5140</v>
      </c>
      <c r="KR266" s="6"/>
      <c r="KS266" s="6"/>
      <c r="KT266" s="6"/>
      <c r="KU266" s="6"/>
      <c r="KV266" s="6"/>
      <c r="KW266" s="6"/>
      <c r="KX266" s="6"/>
      <c r="KY266" s="6"/>
      <c r="KZ266" s="6"/>
      <c r="LA266" s="6"/>
      <c r="LB266" s="6"/>
      <c r="LC266" s="6"/>
      <c r="LD266" s="6"/>
      <c r="LE266" s="6"/>
      <c r="LF266" s="6"/>
      <c r="LG266" s="6"/>
      <c r="LH266" s="6"/>
      <c r="LI266" s="6"/>
      <c r="LJ266" s="6"/>
      <c r="LK266" s="6"/>
      <c r="LL266" s="6"/>
      <c r="LM266" s="6"/>
      <c r="LN266" s="6"/>
      <c r="LO266" s="6"/>
      <c r="LP266" s="6"/>
      <c r="LQ266" s="6"/>
      <c r="LR266" s="6"/>
      <c r="LS266" s="6"/>
      <c r="LT266" s="6"/>
      <c r="LU266" s="6"/>
      <c r="LV266" s="6"/>
      <c r="LW266" s="6"/>
      <c r="LX266" s="6"/>
      <c r="LY266" s="6"/>
      <c r="LZ266" s="6"/>
      <c r="MA266" s="6"/>
      <c r="MB266" s="6"/>
      <c r="MC266" s="6"/>
      <c r="MD266" s="6"/>
      <c r="ME266" s="6"/>
      <c r="MF266" s="6"/>
      <c r="MG266" s="6"/>
      <c r="MH266" s="6"/>
      <c r="MI266" s="6"/>
      <c r="MJ266" s="6"/>
      <c r="MK266" s="6"/>
      <c r="ML266" s="6"/>
      <c r="MM266" s="6"/>
      <c r="MN266" s="6"/>
      <c r="MO266" s="6"/>
      <c r="MP266" s="6"/>
      <c r="NP266">
        <v>14</v>
      </c>
      <c r="NQ266" s="6"/>
      <c r="NR266" s="6"/>
      <c r="NS266" s="6"/>
      <c r="NT266" s="6"/>
      <c r="NU266" s="6"/>
      <c r="NV266" s="6"/>
      <c r="NW266" s="6"/>
      <c r="NX266" s="6"/>
      <c r="NY266" s="6"/>
      <c r="NZ266" s="6"/>
      <c r="OA266" s="6"/>
      <c r="OB266" s="6"/>
      <c r="OC266" s="6"/>
      <c r="OD266" s="6"/>
      <c r="OE266" s="6"/>
      <c r="OF266" s="6"/>
      <c r="OG266" s="6"/>
      <c r="OH266" s="6"/>
      <c r="OI266" s="6"/>
      <c r="OJ266" s="6"/>
      <c r="OK266" s="6"/>
      <c r="OL266" s="6"/>
      <c r="OM266" s="6"/>
      <c r="ON266" s="6"/>
      <c r="OO266" s="6"/>
      <c r="OP266" s="6"/>
      <c r="OQ266" s="6"/>
      <c r="OR266" s="6"/>
      <c r="OS266" s="6"/>
      <c r="OT266" s="6"/>
      <c r="OU266" s="6"/>
      <c r="OV266" s="6"/>
      <c r="OW266" s="6"/>
      <c r="OX266" s="6"/>
      <c r="OY266" s="6"/>
      <c r="OZ266" s="6"/>
      <c r="PA266" s="6"/>
      <c r="PB266" s="6"/>
      <c r="PC266" s="6"/>
      <c r="PD266" s="6"/>
      <c r="PE266" s="6"/>
      <c r="PF266" s="6"/>
      <c r="PG266" s="6"/>
      <c r="PH266" s="6"/>
      <c r="PI266" s="6"/>
      <c r="PJ266" s="6"/>
      <c r="PK266" s="6"/>
      <c r="PL266" s="6"/>
      <c r="PM266" s="6"/>
      <c r="PN266" s="6"/>
      <c r="PO266" s="6"/>
      <c r="PP266" s="6"/>
      <c r="PQ266" s="6"/>
      <c r="PR266" s="6"/>
      <c r="PS266" s="6"/>
      <c r="PT266" s="6"/>
      <c r="PU266" s="6"/>
      <c r="PV266" s="6"/>
      <c r="PW266" s="6"/>
      <c r="PX266" s="6"/>
      <c r="PY266" s="6"/>
      <c r="PZ266" s="6"/>
      <c r="QA266" s="6"/>
      <c r="QB266" s="6"/>
      <c r="QC266" s="6"/>
      <c r="QD266" s="6"/>
      <c r="QE266" s="6"/>
      <c r="QF266" s="6"/>
      <c r="QG266" s="6"/>
      <c r="QH266" s="6"/>
      <c r="QI266" s="6"/>
      <c r="QJ266" s="6"/>
      <c r="QK266" s="6"/>
      <c r="QL266" s="6"/>
      <c r="QM266" s="6"/>
      <c r="QN266" s="6"/>
      <c r="QO266" s="6"/>
      <c r="QP266" s="6"/>
      <c r="QQ266" s="6"/>
      <c r="QR266" s="6"/>
      <c r="QS266" s="6"/>
      <c r="QT266" s="6"/>
      <c r="QU266" s="6"/>
      <c r="QV266" s="6"/>
      <c r="QW266" s="6"/>
      <c r="QX266" s="6"/>
      <c r="QY266" s="6"/>
      <c r="QZ266" s="6"/>
      <c r="RA266" s="6"/>
      <c r="RB266" s="6"/>
      <c r="RC266" s="6"/>
      <c r="SQ266" s="6">
        <v>13</v>
      </c>
      <c r="SR266" s="6"/>
      <c r="SS266" s="6"/>
      <c r="ST266" s="6"/>
      <c r="SU266" s="6"/>
      <c r="SV266" s="6"/>
      <c r="SW266" s="6"/>
      <c r="SX266" s="6"/>
      <c r="SY266" s="6"/>
      <c r="SZ266" s="6"/>
      <c r="TA266" s="6"/>
      <c r="TB266" s="6"/>
      <c r="TC266" s="6"/>
      <c r="TD266" s="6"/>
      <c r="TE266" s="6"/>
      <c r="TF266" s="6"/>
      <c r="TG266" s="6"/>
      <c r="TH266" s="6"/>
      <c r="TI266" s="6"/>
      <c r="TJ266" s="6"/>
      <c r="TK266" s="6"/>
      <c r="TL266" s="6"/>
      <c r="TM266" s="6"/>
      <c r="TN266" s="6"/>
      <c r="TO266" s="6"/>
      <c r="TP266" s="6"/>
      <c r="TQ266" s="6"/>
      <c r="TR266" s="6"/>
      <c r="TS266" s="6"/>
      <c r="TT266" s="6"/>
      <c r="TU266" s="6"/>
      <c r="TV266" s="6"/>
      <c r="TW266" s="6"/>
      <c r="TX266" s="6"/>
      <c r="TY266" s="6"/>
      <c r="TZ266" s="6"/>
      <c r="UA266" s="6"/>
      <c r="UB266" s="6"/>
      <c r="UC266" s="6"/>
      <c r="UD266" s="6"/>
      <c r="UE266" s="6"/>
      <c r="UF266" s="6"/>
      <c r="UG266" s="6"/>
      <c r="UH266" s="6"/>
      <c r="UI266" s="6"/>
      <c r="UJ266" s="6"/>
      <c r="UK266" s="6"/>
      <c r="UL266" s="6"/>
      <c r="UM266" s="6"/>
      <c r="UN266" s="6"/>
      <c r="UO266" s="6"/>
      <c r="UP266" s="6"/>
      <c r="UQ266" s="6"/>
      <c r="UR266" s="6"/>
      <c r="US266" s="6"/>
      <c r="UT266" s="6"/>
      <c r="UU266" s="6"/>
      <c r="UV266" s="6"/>
      <c r="UW266" s="6"/>
      <c r="UX266" s="6"/>
      <c r="UY266" s="6"/>
      <c r="UZ266" s="6"/>
      <c r="VA266" s="6"/>
      <c r="VB266" s="6"/>
      <c r="VC266" s="6"/>
      <c r="VD266" s="6"/>
      <c r="VE266" s="6"/>
      <c r="VF266" s="6"/>
      <c r="VG266" s="6"/>
      <c r="VH266" s="6"/>
      <c r="VI266" s="6"/>
      <c r="VJ266" s="6"/>
      <c r="VK266" s="6"/>
      <c r="VL266" s="6"/>
      <c r="VM266" s="6"/>
      <c r="VN266" s="6"/>
      <c r="VO266" s="6"/>
      <c r="VP266" s="6"/>
      <c r="VQ266" s="6"/>
      <c r="VR266" s="6"/>
      <c r="VS266" s="6"/>
      <c r="VT266" s="6"/>
      <c r="VU266" s="6"/>
      <c r="VV266" s="6"/>
      <c r="VW266" s="6"/>
      <c r="VX266" s="6"/>
      <c r="VY266" s="6"/>
      <c r="VZ266" s="6"/>
      <c r="WA266" s="6"/>
      <c r="WB266" s="6"/>
      <c r="WC266" s="6"/>
      <c r="WD266" s="6"/>
      <c r="WE266" s="6"/>
      <c r="WF266" s="6"/>
      <c r="WG266" s="6"/>
      <c r="WH266" s="6"/>
      <c r="WI266" s="6"/>
      <c r="WJ266" s="6"/>
      <c r="WK266" s="6"/>
      <c r="WL266" s="6"/>
      <c r="WM266" s="6"/>
      <c r="WN266" s="6"/>
      <c r="WO266" s="6"/>
      <c r="WP266" s="6"/>
      <c r="WQ266" s="6"/>
      <c r="WR266" s="6"/>
      <c r="WS266" s="6"/>
      <c r="WT266" s="6"/>
      <c r="WU266" s="6"/>
      <c r="WV266" s="6"/>
      <c r="WW266" s="6"/>
      <c r="WX266" s="6"/>
      <c r="WY266" s="6"/>
      <c r="WZ266" s="6"/>
      <c r="XA266" s="6"/>
      <c r="XB266" s="6"/>
      <c r="XC266" s="6"/>
      <c r="XD266" s="6"/>
      <c r="XE266" s="6"/>
      <c r="XF266" s="6"/>
      <c r="XG266" s="6"/>
      <c r="XH266" s="6"/>
      <c r="XI266" s="6">
        <v>12</v>
      </c>
      <c r="XJ266" s="6"/>
      <c r="XK266" s="6"/>
      <c r="XL266" s="6"/>
      <c r="XM266" s="6"/>
      <c r="XN266" s="6"/>
      <c r="XO266" s="6"/>
      <c r="XP266" s="6"/>
      <c r="XQ266" s="6"/>
      <c r="XR266" s="6"/>
      <c r="XS266" s="6"/>
      <c r="XT266" s="6"/>
      <c r="XU266" s="6"/>
      <c r="XV266" s="6"/>
      <c r="XW266" s="6"/>
      <c r="XX266" s="6"/>
      <c r="XY266" s="6"/>
      <c r="XZ266" s="6"/>
      <c r="YA266" s="6"/>
      <c r="YB266" s="6"/>
      <c r="YC266" s="6"/>
      <c r="YD266" s="6"/>
      <c r="YE266" s="6"/>
      <c r="YF266" s="6"/>
      <c r="YG266" s="6"/>
      <c r="YH266" s="6"/>
      <c r="YI266" s="6"/>
      <c r="YJ266" s="6"/>
      <c r="YK266" s="6"/>
      <c r="YL266" s="6"/>
      <c r="YM266" s="6"/>
      <c r="YN266" s="6"/>
      <c r="YO266" s="6"/>
      <c r="YP266" s="6"/>
      <c r="YQ266" s="6"/>
      <c r="YR266" s="6"/>
      <c r="YS266" s="6"/>
      <c r="YT266" s="6"/>
      <c r="YU266" s="6"/>
      <c r="YV266" s="6"/>
      <c r="YW266" s="6"/>
      <c r="YX266" s="6"/>
      <c r="YY266" s="6"/>
      <c r="YZ266" s="6"/>
      <c r="ZA266" s="6"/>
      <c r="ZB266" s="6"/>
      <c r="ZC266" s="6"/>
      <c r="ZD266" s="6"/>
      <c r="ZE266" s="6"/>
      <c r="ZF266" s="6"/>
      <c r="ZG266" s="6"/>
      <c r="ZH266" s="6"/>
      <c r="ZI266" s="6"/>
      <c r="ZJ266" s="6"/>
      <c r="ZK266" s="6"/>
      <c r="ZL266" s="6"/>
      <c r="ZM266" s="6"/>
      <c r="ZN266" s="6"/>
      <c r="ZO266" s="6"/>
      <c r="ZP266" s="6"/>
      <c r="ZQ266" s="6"/>
      <c r="ZR266" s="6"/>
      <c r="ZS266" s="6"/>
      <c r="ZT266" s="6"/>
      <c r="ZU266" s="6"/>
      <c r="ZV266" s="6"/>
      <c r="ZW266" s="6"/>
      <c r="ZX266" s="6"/>
      <c r="ZY266" s="6"/>
      <c r="ZZ266" s="6"/>
      <c r="AAA266" s="6"/>
      <c r="AAB266" s="6"/>
      <c r="AAC266" s="6"/>
      <c r="AAD266" s="6"/>
      <c r="AAE266" s="6"/>
      <c r="AAF266" s="6"/>
      <c r="AAG266" s="6"/>
      <c r="AAH266" s="6"/>
      <c r="AAI266" s="6"/>
      <c r="AAJ266" s="6"/>
      <c r="AAK266" s="6"/>
      <c r="AAL266" s="6"/>
      <c r="AAU266" s="52"/>
      <c r="AAV266">
        <v>141</v>
      </c>
      <c r="AAW266" s="6"/>
      <c r="AAX266" s="6"/>
      <c r="AAY266" s="6"/>
      <c r="AAZ266" s="6"/>
      <c r="ABA266" s="6"/>
      <c r="ABB266" s="6"/>
      <c r="ABC266" s="6"/>
      <c r="ABD266" s="6"/>
      <c r="ABE266" s="6"/>
      <c r="ABF266" s="6"/>
      <c r="ABG266" s="6"/>
      <c r="ABH266" s="6"/>
      <c r="ABI266" s="6"/>
      <c r="ABJ266" s="6"/>
      <c r="ABK266" s="6"/>
      <c r="ABL266" s="6"/>
      <c r="ABM266" s="6"/>
      <c r="ABN266" s="6"/>
      <c r="ABO266" s="6"/>
      <c r="ABP266" s="6"/>
      <c r="ABQ266" s="6"/>
      <c r="ABR266" s="6"/>
      <c r="ABS266" s="6"/>
      <c r="ABT266" s="6"/>
      <c r="ABU266" s="6"/>
      <c r="ABV266" s="6"/>
      <c r="ABW266" s="6"/>
      <c r="ABX266" s="6"/>
      <c r="ABY266" s="6"/>
      <c r="ABZ266" s="6"/>
      <c r="ACA266" s="6"/>
      <c r="ACB266" s="6"/>
      <c r="ACC266" s="6"/>
      <c r="ACD266" s="6"/>
      <c r="ACE266" s="6"/>
      <c r="ACF266" s="6"/>
      <c r="ACG266" s="6"/>
      <c r="ACH266" s="6"/>
      <c r="ACI266" s="6"/>
      <c r="ACJ266" s="6"/>
      <c r="ACK266" s="6"/>
      <c r="ACL266" s="6"/>
      <c r="ACM266" s="6"/>
      <c r="ACN266" s="6"/>
      <c r="ACO266" s="6"/>
      <c r="ACP266" s="6"/>
      <c r="ACQ266" s="6"/>
      <c r="ACR266" s="6"/>
      <c r="ACS266" s="6"/>
      <c r="ACT266" s="6"/>
      <c r="ACU266" s="6"/>
      <c r="ACV266" s="6"/>
      <c r="ACW266" s="6"/>
      <c r="ACX266" s="6"/>
      <c r="ACY266" s="6"/>
      <c r="ACZ266" s="6"/>
      <c r="ADA266" s="6"/>
      <c r="ADB266" s="6"/>
      <c r="ADC266" s="6"/>
      <c r="ADD266" s="6"/>
      <c r="ADE266" s="6"/>
      <c r="ADF266" s="6"/>
      <c r="ADG266" s="6"/>
      <c r="ADH266" s="6"/>
      <c r="ADI266" s="6"/>
      <c r="ADJ266" s="6"/>
      <c r="ADK266" s="6"/>
      <c r="ADL266" s="6"/>
      <c r="ADM266" s="6"/>
      <c r="ADN266" s="6"/>
      <c r="ADO266" s="6"/>
      <c r="ADP266" s="6"/>
      <c r="ADQ266" s="6"/>
      <c r="ADR266" s="6"/>
      <c r="ADS266" s="6"/>
      <c r="ADT266" s="6"/>
      <c r="ADU266" s="6"/>
      <c r="ADV266" s="6"/>
      <c r="ADW266" s="6"/>
      <c r="ADX266" s="6"/>
      <c r="ADY266" s="6"/>
      <c r="ADZ266" s="6"/>
      <c r="AEA266" s="6"/>
      <c r="AEB266" s="6"/>
      <c r="AEC266" s="6"/>
      <c r="AED266" s="6"/>
      <c r="AEE266" s="6"/>
      <c r="AEF266" s="6"/>
      <c r="AEG266" s="6"/>
      <c r="AEH266" s="6"/>
      <c r="AEI266" s="6"/>
      <c r="AEJ266" s="6"/>
      <c r="AEK266" s="6"/>
      <c r="AEL266" s="6"/>
      <c r="AEM266" s="6"/>
      <c r="AEN266" s="6"/>
      <c r="AEO266" s="6"/>
      <c r="AEP266" s="6"/>
      <c r="AEQ266" s="6"/>
      <c r="AER266" s="6"/>
      <c r="AES266" s="6"/>
      <c r="AET266" s="6"/>
      <c r="AEU266" s="6"/>
      <c r="AEV266" s="6"/>
      <c r="AEW266" s="6"/>
      <c r="AEX266" s="6"/>
      <c r="AEY266" s="6"/>
      <c r="AEZ266" s="6"/>
      <c r="AFA266" s="6"/>
      <c r="AFB266" s="6"/>
      <c r="AFC266" s="6"/>
      <c r="AFD266" s="6"/>
      <c r="AFE266" s="6"/>
      <c r="AFF266" s="6"/>
      <c r="AFG266" s="6"/>
      <c r="AFH266" s="6"/>
      <c r="AFI266" s="6"/>
      <c r="AFJ266" s="6"/>
      <c r="AFK266" s="6"/>
      <c r="AFL266" s="6"/>
      <c r="AFM266" s="6"/>
      <c r="AFN266" s="6"/>
      <c r="AFO266" s="6"/>
      <c r="AFP266" s="6"/>
      <c r="AFQ266" s="6"/>
      <c r="AFR266" s="6"/>
      <c r="AFS266" s="6"/>
      <c r="AFT266" s="6"/>
      <c r="AFU266" s="6"/>
      <c r="AFV266" s="6"/>
      <c r="AFW266" s="6"/>
      <c r="AFX266" s="6"/>
      <c r="AFY266" s="6"/>
      <c r="AFZ266" s="6"/>
      <c r="AGA266" s="6"/>
      <c r="AGB266" s="6"/>
      <c r="AGC266" s="6"/>
      <c r="AGD266" s="6"/>
      <c r="AGE266" s="6"/>
      <c r="AGF266" s="6"/>
      <c r="AGG266" s="6"/>
      <c r="AGH266" s="6"/>
      <c r="AGI266" s="6"/>
      <c r="AGJ266" s="6"/>
      <c r="AGK266" s="6"/>
      <c r="AGL266" s="6"/>
      <c r="AGM266" s="6"/>
      <c r="AGN266" s="6"/>
      <c r="AGO266" s="6"/>
      <c r="AGP266" s="6"/>
      <c r="AGQ266" s="6"/>
      <c r="AGR266" s="6"/>
      <c r="AGS266" s="6"/>
      <c r="AGT266" s="6"/>
      <c r="AHC266" s="6">
        <v>93</v>
      </c>
      <c r="AHD266" s="6">
        <v>97</v>
      </c>
      <c r="AHE266" s="6">
        <v>91</v>
      </c>
      <c r="AHF266" s="6">
        <v>76</v>
      </c>
      <c r="AHG266" s="6"/>
      <c r="AHH266" s="6">
        <v>81</v>
      </c>
      <c r="AHI266" s="6"/>
      <c r="AHJ266" s="6">
        <v>54</v>
      </c>
      <c r="AHK266" s="6">
        <v>67</v>
      </c>
      <c r="AHL266" s="6"/>
      <c r="AHM266" s="6"/>
      <c r="AHN266" s="6"/>
      <c r="AHO266" s="6"/>
      <c r="AHP266" s="6"/>
      <c r="AHQ266" s="6"/>
      <c r="AHR266" s="6"/>
      <c r="AHS266" s="6"/>
      <c r="AHT266" s="6"/>
      <c r="AHU266" s="6"/>
      <c r="AHV266" s="6"/>
      <c r="AHW266" s="6"/>
      <c r="AHX266" s="6"/>
      <c r="AHY266" s="6"/>
      <c r="AHZ266" s="6"/>
      <c r="AIA266" s="6"/>
      <c r="AIB266" s="6"/>
      <c r="AIC266" s="6"/>
      <c r="AID266" s="6"/>
      <c r="AIE266" s="6"/>
      <c r="AIF266" s="6"/>
      <c r="AIG266" s="6"/>
      <c r="AIH266" s="6"/>
      <c r="AII266" s="6"/>
      <c r="AIJ266" s="6"/>
      <c r="AIK266" s="6"/>
      <c r="AIL266" s="6"/>
      <c r="AIM266" s="6"/>
      <c r="AIN266" s="6"/>
      <c r="AIO266" s="6"/>
      <c r="AIP266" s="6"/>
      <c r="AIQ266" s="6"/>
      <c r="AIR266" s="6"/>
      <c r="AIS266" s="6"/>
      <c r="AIT266" s="6"/>
      <c r="AIU266" s="6"/>
      <c r="AIV266" s="6"/>
      <c r="AIX266">
        <v>11.3</v>
      </c>
      <c r="AKQ266" s="6"/>
      <c r="AKR266" s="6"/>
      <c r="AKS266" s="6"/>
      <c r="AKT266" s="6"/>
      <c r="AKU266" s="6"/>
      <c r="AKV266" s="6"/>
      <c r="AKW266" s="6"/>
      <c r="AKX266" s="6"/>
      <c r="AKY266" s="6"/>
      <c r="AKZ266" s="6"/>
      <c r="ALA266" s="6"/>
      <c r="ALB266" s="6"/>
      <c r="ALC266" s="6"/>
      <c r="ALD266" s="6"/>
      <c r="ALE266" s="6"/>
      <c r="ALF266" s="6"/>
      <c r="ALG266" s="6"/>
      <c r="ALH266" s="6"/>
      <c r="ALI266" s="6"/>
      <c r="ALJ266" s="6"/>
      <c r="ALK266" s="6"/>
      <c r="ALL266" s="6">
        <v>2.2999999999999998</v>
      </c>
      <c r="ALM266" s="6"/>
      <c r="ALN266" s="6"/>
      <c r="ALO266" s="6"/>
      <c r="ALP266" s="6"/>
      <c r="ALQ266" s="6"/>
      <c r="ALR266" s="6"/>
      <c r="ALS266" s="6"/>
      <c r="ALT266" s="6"/>
      <c r="ALU266" s="6"/>
      <c r="ALV266" s="6"/>
      <c r="ALW266" s="6"/>
      <c r="ALX266" s="6"/>
      <c r="ALY266" s="6"/>
      <c r="ALZ266" s="6"/>
      <c r="AMA266" s="6"/>
      <c r="AMB266" s="6"/>
      <c r="AMC266" s="6"/>
      <c r="AMD266" s="6"/>
      <c r="AME266" s="6"/>
      <c r="AMF266" s="6"/>
      <c r="AMG266" s="6"/>
      <c r="AMH266" s="6"/>
      <c r="AMI266" s="6"/>
      <c r="AMJ266" s="6"/>
      <c r="AMK266" s="6"/>
      <c r="AML266" s="6"/>
      <c r="AMM266" s="6"/>
      <c r="AMN266" s="6"/>
      <c r="AMO266" s="6"/>
      <c r="AMP266" s="6"/>
      <c r="AMQ266" s="6"/>
      <c r="AMR266" s="6"/>
      <c r="AMS266" s="6"/>
      <c r="AMT266" s="6"/>
      <c r="AMU266" s="6"/>
      <c r="AMV266" s="6"/>
      <c r="AMW266" s="6"/>
      <c r="AMX266" s="6"/>
      <c r="AMY266" s="6"/>
      <c r="AMZ266" s="6"/>
      <c r="ANA266" s="6"/>
      <c r="ANB266" s="6"/>
      <c r="ANC266" s="6"/>
      <c r="AND266" s="6"/>
      <c r="ANE266" s="6"/>
      <c r="ANF266" s="6"/>
      <c r="ANG266" s="6"/>
      <c r="ANH266" s="6"/>
      <c r="ANI266" s="6"/>
      <c r="ANJ266" s="6"/>
      <c r="ANK266" s="6"/>
      <c r="ANL266" s="6"/>
      <c r="ANM266" s="6"/>
      <c r="ANN266" s="6"/>
      <c r="ANO266" s="6"/>
      <c r="ANP266" s="6"/>
      <c r="ANQ266" s="6"/>
      <c r="ANR266" s="6"/>
      <c r="ANS266" s="6"/>
      <c r="ANT266" s="6"/>
      <c r="ANU266" s="6"/>
      <c r="ANV266" s="6"/>
      <c r="ANW266" s="6"/>
      <c r="ANX266" s="6"/>
      <c r="ANY266" s="6"/>
      <c r="ANZ266" s="6"/>
      <c r="AOA266" s="6"/>
      <c r="AOB266" s="6"/>
      <c r="AOC266" s="6"/>
      <c r="AOD266" s="6"/>
      <c r="AOE266" s="6"/>
      <c r="AOF266" s="6"/>
      <c r="AOG266" s="6"/>
      <c r="AOH266" s="6"/>
      <c r="AOI266" s="6"/>
      <c r="AOJ266" s="6"/>
      <c r="AOK266" s="6"/>
      <c r="AOL266" s="6"/>
      <c r="AOM266" s="6"/>
      <c r="AON266" s="6"/>
      <c r="AOO266" s="6"/>
      <c r="AOP266" s="6"/>
      <c r="AOQ266" s="6"/>
      <c r="AOR266" s="6"/>
      <c r="AOS266" s="6"/>
      <c r="AOT266" s="6"/>
      <c r="AOU266" s="6"/>
      <c r="AOV266" s="6"/>
      <c r="AOW266" s="6"/>
      <c r="AOX266" s="6"/>
      <c r="AOY266" s="6"/>
      <c r="AOZ266" s="6"/>
      <c r="APA266" s="6"/>
      <c r="APB266" s="6"/>
      <c r="APC266" s="6"/>
      <c r="APD266" s="6"/>
      <c r="APE266" s="6"/>
      <c r="APF266" s="6"/>
      <c r="APG266" s="6"/>
      <c r="APH266" s="6"/>
      <c r="API266" s="6"/>
      <c r="APJ266" s="6"/>
      <c r="APK266" s="6"/>
      <c r="APL266" s="6"/>
      <c r="APM266" s="6"/>
      <c r="APN266" s="6"/>
      <c r="APO266" s="6"/>
      <c r="APP266" s="6"/>
      <c r="APQ266" s="6"/>
      <c r="APR266" s="6"/>
      <c r="APS266" s="6"/>
      <c r="APT266" s="6"/>
      <c r="APU266" s="6"/>
      <c r="APV266" s="6"/>
      <c r="APW266" s="6"/>
      <c r="APX266" s="6"/>
      <c r="APY266" s="6"/>
      <c r="APZ266" s="6"/>
      <c r="AQA266" s="6"/>
      <c r="AQB266" s="6"/>
      <c r="AQC266" s="6"/>
      <c r="AQD266" s="6"/>
      <c r="AQE266" s="6"/>
      <c r="AQF266" s="6"/>
      <c r="AQG266" s="6"/>
      <c r="AQH266" s="6"/>
      <c r="AQI266" s="6"/>
      <c r="AQJ266" s="6"/>
      <c r="AQL266">
        <v>73</v>
      </c>
      <c r="ASI266">
        <v>100</v>
      </c>
      <c r="ASJ266" s="6"/>
      <c r="ASK266" s="6"/>
      <c r="ASL266" s="6"/>
      <c r="ASM266" s="6"/>
      <c r="ASN266" s="6"/>
      <c r="ASO266" s="6"/>
      <c r="ASP266" s="6"/>
      <c r="ASQ266" s="6"/>
      <c r="ASR266" s="6"/>
      <c r="ASS266" s="6"/>
      <c r="AST266" s="6"/>
      <c r="ASU266" s="6"/>
      <c r="ASV266" s="6"/>
      <c r="ASW266" s="6"/>
      <c r="ASX266" s="6"/>
      <c r="ASY266" s="6"/>
      <c r="ASZ266" s="6"/>
      <c r="ATA266" s="6"/>
      <c r="ATB266" s="6"/>
      <c r="ATC266" s="6"/>
      <c r="ATD266" s="6"/>
      <c r="ATE266" s="6"/>
      <c r="ATF266" s="6"/>
      <c r="ATG266" s="6"/>
      <c r="ATH266" s="6"/>
      <c r="ATI266" s="6"/>
      <c r="ATJ266" s="6"/>
      <c r="ATK266" s="6"/>
      <c r="ATL266" s="6"/>
      <c r="ATM266" s="6"/>
      <c r="ATN266" s="6"/>
      <c r="ATO266" s="6"/>
      <c r="ATP266" s="6"/>
      <c r="ATQ266" s="6"/>
      <c r="ATR266" s="6"/>
      <c r="ATS266" s="6"/>
      <c r="ATT266" s="6"/>
      <c r="ATU266" s="6"/>
      <c r="ATV266" s="6"/>
      <c r="ATW266" s="6"/>
      <c r="ATX266" s="6"/>
      <c r="ATY266" s="6"/>
      <c r="ATZ266" s="6"/>
      <c r="AUA266" s="6"/>
      <c r="AUB266" s="6"/>
      <c r="AUC266" s="6"/>
      <c r="AUD266" s="6"/>
      <c r="AUE266" s="6"/>
      <c r="AUF266" s="6"/>
      <c r="AUG266" s="6"/>
      <c r="AUH266" s="6"/>
      <c r="AUI266" s="6"/>
      <c r="AUJ266" s="6"/>
      <c r="AUK266" s="6"/>
      <c r="AUL266" s="6"/>
      <c r="AUM266" s="6"/>
      <c r="AUN266" s="6"/>
      <c r="AUO266" s="6"/>
      <c r="AUP266" s="6"/>
      <c r="AUQ266" s="6"/>
      <c r="AUR266" s="6"/>
      <c r="AUS266" s="6"/>
      <c r="AUT266" s="6"/>
      <c r="AUU266" s="6"/>
      <c r="AUV266" s="6"/>
      <c r="AUW266" s="6"/>
      <c r="AUX266" s="6"/>
      <c r="AUY266" s="6"/>
      <c r="AUZ266" s="6"/>
      <c r="AVA266" s="6"/>
      <c r="AVB266" s="6"/>
      <c r="AVC266" s="6"/>
      <c r="AVD266" s="7"/>
      <c r="AVE266" s="7"/>
      <c r="AVF266" s="7"/>
      <c r="AVG266" s="6"/>
      <c r="AVH266" s="6"/>
      <c r="AVI266" s="6"/>
      <c r="AVJ266" s="6"/>
      <c r="AVK266" s="6"/>
      <c r="AVL266" s="6"/>
      <c r="AVM266" s="6"/>
      <c r="AVN266" s="6"/>
      <c r="AVO266" s="6"/>
      <c r="AVP266" s="6"/>
      <c r="AVQ266" s="6"/>
      <c r="AVR266" s="6"/>
      <c r="AVS266" s="6"/>
      <c r="AVT266" s="6"/>
      <c r="AVU266" s="6"/>
      <c r="AVV266" s="6"/>
      <c r="AVW266" s="6"/>
      <c r="AVX266" s="6"/>
      <c r="AVY266" s="6"/>
      <c r="AVZ266" s="6"/>
      <c r="AWA266" s="6"/>
      <c r="AWB266" s="6"/>
      <c r="AWC266" s="6"/>
      <c r="AWD266" s="6"/>
      <c r="AWE266" s="6"/>
      <c r="AWF266" s="6"/>
      <c r="AWG266" s="6"/>
      <c r="AWH266" s="6"/>
      <c r="AWI266" s="6"/>
      <c r="AWJ266" s="6"/>
      <c r="AWK266" s="6"/>
      <c r="AWL266" s="6"/>
      <c r="AWM266" s="6"/>
      <c r="AWN266" s="6"/>
      <c r="AWO266" s="6"/>
      <c r="AWP266" s="6"/>
      <c r="AWQ266" s="6"/>
      <c r="AWR266" s="6"/>
      <c r="AWS266" s="6"/>
      <c r="AWT266" s="6"/>
      <c r="AWU266" s="6"/>
      <c r="AWV266" s="6"/>
      <c r="AWW266" s="6"/>
      <c r="AWX266" s="6"/>
      <c r="AWY266" s="6"/>
      <c r="AXC266" s="6"/>
      <c r="AXD266" s="6"/>
      <c r="AXE266" s="6"/>
      <c r="AXF266" s="6"/>
      <c r="AXG266" s="6"/>
      <c r="AXH266" s="6"/>
      <c r="AXI266" s="6"/>
      <c r="AXJ266" s="6"/>
      <c r="AXK266" s="6"/>
      <c r="AXL266" s="6"/>
      <c r="AXM266" s="6"/>
      <c r="AXN266" s="6"/>
      <c r="AXO266" s="6"/>
      <c r="AXP266" s="6"/>
      <c r="AXQ266" s="6"/>
      <c r="AXR266" s="6"/>
      <c r="AXS266" s="6"/>
      <c r="AXT266" s="6"/>
      <c r="AXU266" s="6"/>
      <c r="AXV266" s="6"/>
      <c r="AXW266" s="6"/>
      <c r="AXX266" s="6"/>
      <c r="AXY266" s="6"/>
      <c r="AXZ266" s="6"/>
      <c r="AYA266" s="6"/>
      <c r="AYB266" s="6"/>
      <c r="AYC266" s="6"/>
      <c r="AYD266" s="6"/>
      <c r="AYE266" s="6"/>
      <c r="AYF266" s="6"/>
      <c r="AYG266" s="6"/>
      <c r="AYH266" s="6"/>
      <c r="AYI266" s="6"/>
      <c r="AYJ266" s="6"/>
      <c r="AYK266" s="6"/>
      <c r="AYL266" s="6"/>
      <c r="AYM266" s="6"/>
      <c r="AYN266" s="6"/>
      <c r="AYO266" s="6"/>
      <c r="AYP266" s="6"/>
      <c r="AYQ266" s="6"/>
      <c r="AYR266" s="6"/>
      <c r="AYS266" s="7"/>
      <c r="AYT266" s="7"/>
      <c r="AYU266" s="6"/>
      <c r="AYV266" s="6"/>
      <c r="AYW266" s="6"/>
      <c r="AYX266" s="6"/>
      <c r="AYY266" s="6"/>
      <c r="AYZ266" s="6"/>
      <c r="AZA266" s="6"/>
      <c r="AZB266" s="6"/>
      <c r="AZC266" s="6"/>
      <c r="AZD266" s="6"/>
      <c r="AZE266" s="6"/>
      <c r="AZF266" s="6"/>
      <c r="AZG266" s="6"/>
      <c r="AZH266" s="6"/>
      <c r="AZI266" s="6"/>
      <c r="AZJ266" s="6"/>
      <c r="AZK266" s="6"/>
      <c r="AZL266" s="6"/>
      <c r="AZM266" s="6"/>
      <c r="AZN266" s="6"/>
      <c r="AZO266" s="6"/>
      <c r="AZP266" s="6"/>
      <c r="AZQ266" s="6"/>
      <c r="AZR266" s="6"/>
      <c r="AZS266" s="6"/>
      <c r="AZT266" s="6"/>
      <c r="AZU266" s="6"/>
      <c r="AZV266" s="6"/>
      <c r="AZW266" s="6"/>
      <c r="AZX266" s="6"/>
      <c r="AZY266" s="6"/>
      <c r="AZZ266" s="6"/>
      <c r="BAA266" s="6"/>
      <c r="BAB266" s="6"/>
      <c r="BAC266" s="6"/>
      <c r="BAD266" s="6"/>
      <c r="BAE266" s="6"/>
      <c r="BAF266" s="6"/>
      <c r="BAG266" s="6"/>
      <c r="BAH266" s="6"/>
      <c r="BAI266" s="6"/>
      <c r="BAJ266" s="6"/>
      <c r="BAK266" s="6"/>
      <c r="BAL266" s="6"/>
      <c r="BAM266" s="6"/>
      <c r="BAN266" s="6"/>
      <c r="BAO266" s="6"/>
      <c r="BAP266" s="6"/>
      <c r="BAQ266" s="6"/>
      <c r="BAR266" s="6"/>
      <c r="BAS266" s="6"/>
      <c r="BAT266" s="6"/>
      <c r="BAU266" s="6"/>
      <c r="BAV266" s="6"/>
      <c r="BAW266" s="6"/>
      <c r="BAX266" s="6"/>
      <c r="BAY266" s="6"/>
      <c r="BAZ266" s="6"/>
      <c r="BBA266" s="6"/>
      <c r="BBB266" s="6"/>
      <c r="BBC266" s="6"/>
      <c r="BBD266" s="6"/>
      <c r="BBE266" s="6"/>
      <c r="BBF266" s="6"/>
      <c r="BBG266" s="6"/>
      <c r="BBH266" s="6"/>
      <c r="BBI266" s="6"/>
      <c r="BBJ266" s="6"/>
      <c r="BBK266" s="6"/>
      <c r="BBL266" s="71"/>
      <c r="BBM266" s="6"/>
      <c r="BBN266" s="6"/>
      <c r="BBO266" s="6"/>
      <c r="BBP266" s="6"/>
      <c r="BBQ266" s="6"/>
      <c r="BBR266" s="6"/>
      <c r="BBS266" s="6"/>
      <c r="BBT266" s="6"/>
      <c r="BBU266" s="6"/>
      <c r="BBV266" s="6"/>
      <c r="BBW266" s="6"/>
      <c r="BBX266" s="6"/>
      <c r="BBY266" s="6"/>
      <c r="BBZ266" s="6"/>
      <c r="BCA266" s="6"/>
      <c r="BCB266" s="6"/>
      <c r="BCC266" s="6"/>
      <c r="BCD266" s="6"/>
      <c r="BCE266" s="6"/>
      <c r="BCF266" s="6"/>
      <c r="BCG266" s="6"/>
      <c r="BCH266" s="6"/>
      <c r="BCI266" s="6"/>
      <c r="BCJ266" s="6"/>
      <c r="BCK266" s="6"/>
      <c r="BCL266" s="6"/>
      <c r="BCM266" s="6"/>
      <c r="BCN266" s="6"/>
      <c r="BCO266" s="6"/>
      <c r="BCP266" s="6"/>
      <c r="BCQ266" s="6"/>
      <c r="BCR266" s="6"/>
      <c r="BCS266" s="6"/>
      <c r="BCT266" s="6"/>
      <c r="BCU266" s="6"/>
      <c r="BCV266" s="6"/>
      <c r="BCW266" s="6"/>
      <c r="BCX266" s="6"/>
      <c r="BCY266" s="6"/>
      <c r="BDA266" s="6"/>
      <c r="BDB266" s="6"/>
      <c r="BDC266" s="6"/>
      <c r="BDD266" s="6"/>
      <c r="BDE266" s="6"/>
      <c r="BDF266" s="6"/>
      <c r="BDG266" s="6"/>
      <c r="BDH266" s="6"/>
      <c r="BDI266" s="6"/>
      <c r="BDJ266" s="6"/>
      <c r="BDK266" s="6"/>
      <c r="BDL266" s="6"/>
      <c r="BDM266" s="6"/>
      <c r="BDN266" s="6"/>
      <c r="BDO266" s="6"/>
      <c r="BDP266" s="6"/>
      <c r="BDQ266" s="6"/>
      <c r="BDR266" s="6"/>
      <c r="BDS266" s="6"/>
      <c r="BDT266" s="6"/>
      <c r="BDU266" s="6"/>
      <c r="BDV266" s="6"/>
      <c r="BDW266" s="6"/>
      <c r="BDX266" s="6"/>
      <c r="BDY266" s="6"/>
      <c r="BDZ266" s="6"/>
      <c r="BEA266" s="6"/>
      <c r="BEB266" s="6"/>
      <c r="BEC266" s="6"/>
      <c r="BED266" s="6"/>
      <c r="BEE266" s="6"/>
      <c r="BEF266" s="6"/>
      <c r="BEG266" s="6"/>
      <c r="BEH266" s="6"/>
      <c r="BEI266" s="6"/>
      <c r="BEJ266" s="6"/>
      <c r="BEK266" s="6"/>
      <c r="BEL266" s="6"/>
      <c r="BEM266" s="6"/>
      <c r="BEN266" s="6"/>
      <c r="BEO266" s="6"/>
      <c r="BEP266" s="6"/>
      <c r="BEQ266" s="6"/>
      <c r="BER266" s="6"/>
      <c r="BES266" s="6"/>
      <c r="BET266" s="6"/>
      <c r="BEU266" s="6"/>
      <c r="BEV266" s="6"/>
      <c r="BEW266" s="6"/>
      <c r="BEX266" s="6"/>
      <c r="BEY266" s="6"/>
      <c r="BEZ266" s="6"/>
      <c r="BFA266" s="6"/>
      <c r="BFB266" s="6"/>
      <c r="BFC266" s="6"/>
      <c r="BFD266" s="6"/>
      <c r="BFE266" s="6"/>
      <c r="BFF266" s="6"/>
      <c r="BFG266" s="6"/>
      <c r="BFH266" s="6"/>
      <c r="BFI266" s="6"/>
      <c r="BFJ266" s="6"/>
      <c r="BFK266" s="6"/>
      <c r="BFL266" s="6"/>
      <c r="BFM266" s="6"/>
      <c r="BFN266" s="6"/>
      <c r="BFO266" s="6"/>
      <c r="BFP266" s="6"/>
      <c r="BGD266">
        <v>4020000</v>
      </c>
      <c r="BIB266" s="6">
        <v>478000</v>
      </c>
      <c r="BIC266" s="6"/>
      <c r="BID266" s="6"/>
      <c r="BIE266" s="6"/>
      <c r="BIF266" s="6"/>
      <c r="BIG266" s="6"/>
      <c r="BIH266" s="6"/>
      <c r="BII266" s="6"/>
      <c r="BIJ266" s="6"/>
      <c r="BIK266" s="6"/>
      <c r="BIL266" s="6"/>
      <c r="BIM266" s="6"/>
      <c r="BIN266" s="6"/>
      <c r="BIO266" s="6"/>
      <c r="BIP266" s="6"/>
      <c r="BIQ266" s="6"/>
      <c r="BIR266" s="6"/>
      <c r="BIS266" s="6"/>
      <c r="BIT266" s="6"/>
      <c r="BIU266" s="6"/>
      <c r="BIV266" s="6"/>
      <c r="BIW266" s="6"/>
      <c r="BIX266" s="6"/>
      <c r="BIY266" s="6"/>
      <c r="BIZ266" s="6"/>
      <c r="BJA266" s="6"/>
      <c r="BJB266" s="6"/>
      <c r="BJC266" s="6"/>
      <c r="BJD266" s="6"/>
      <c r="BJE266" s="6"/>
      <c r="BJF266" s="6"/>
      <c r="BJG266" s="6"/>
      <c r="BJH266" s="6"/>
      <c r="BJI266" s="6"/>
      <c r="BJJ266" s="6"/>
      <c r="BJK266" s="6"/>
      <c r="BJL266" s="6"/>
      <c r="BJM266" s="6"/>
      <c r="BJN266" s="6"/>
      <c r="BJO266" s="6"/>
      <c r="BJP266" s="6"/>
      <c r="BJQ266" s="6"/>
      <c r="BJR266" s="6"/>
      <c r="BJS266" s="6"/>
      <c r="BJT266" s="6"/>
      <c r="BJU266" s="6"/>
      <c r="BJV266" s="6"/>
      <c r="BJW266" s="6"/>
      <c r="BJX266" s="6"/>
      <c r="BJY266" s="7"/>
      <c r="BJZ266" s="7"/>
      <c r="BKA266" s="7"/>
      <c r="BKB266" s="7"/>
      <c r="BKC266" s="7"/>
      <c r="BKD266" s="7"/>
      <c r="BKE266" s="7"/>
      <c r="BKF266" s="6"/>
      <c r="BKG266" s="6"/>
      <c r="BKH266" s="6"/>
      <c r="BKI266" s="6"/>
      <c r="BKJ266" s="6"/>
      <c r="BKK266" s="6"/>
      <c r="BKL266" s="6"/>
      <c r="BKM266" s="6"/>
      <c r="BKN266" s="6"/>
      <c r="BKO266" s="6"/>
      <c r="BKP266" s="6"/>
      <c r="BKQ266" s="6"/>
      <c r="BKR266" s="6">
        <v>4</v>
      </c>
      <c r="BKS266" s="6">
        <v>3</v>
      </c>
      <c r="BKT266" s="6">
        <v>5</v>
      </c>
      <c r="BKU266" s="6"/>
      <c r="BKV266" s="6"/>
      <c r="BKW266" s="6">
        <v>4</v>
      </c>
      <c r="BKX266" s="6">
        <v>5</v>
      </c>
      <c r="BKY266" s="6"/>
      <c r="BKZ266" s="6"/>
      <c r="BLA266" s="6"/>
      <c r="BLB266" s="6"/>
      <c r="BLC266" s="6"/>
      <c r="BLD266" s="6"/>
      <c r="BLE266" s="6"/>
      <c r="BLF266" s="6"/>
      <c r="BLG266" s="6"/>
      <c r="BLH266" s="6"/>
      <c r="BLI266" s="6"/>
      <c r="BLJ266" s="6"/>
      <c r="BLK266" s="6"/>
      <c r="BLL266" s="6"/>
      <c r="BLM266" s="6"/>
      <c r="BLN266" s="6"/>
      <c r="BLO266" s="6"/>
      <c r="BLP266" s="6"/>
      <c r="BLQ266" s="6"/>
      <c r="BLR266" s="6"/>
      <c r="BLS266" s="6"/>
      <c r="BLT266" s="6"/>
      <c r="BLU266" s="6"/>
      <c r="BLV266" s="6"/>
      <c r="BLW266" s="6"/>
      <c r="BLX266" s="6"/>
      <c r="BLY266" s="6"/>
      <c r="BLZ266" s="6"/>
      <c r="BMA266" s="6"/>
      <c r="BMB266" s="6"/>
      <c r="BMC266" s="6"/>
      <c r="BMD266" s="6"/>
      <c r="BME266" s="6"/>
      <c r="BMF266" s="6"/>
      <c r="BMG266" s="6"/>
      <c r="BMH266" s="6"/>
      <c r="BMI266" s="6"/>
      <c r="BMJ266" s="6"/>
      <c r="BMK266" s="6"/>
      <c r="BML266" s="6"/>
      <c r="BMM266" s="6"/>
      <c r="BMN266" s="6"/>
      <c r="BMO266" s="6"/>
      <c r="BMP266" s="6"/>
      <c r="BMQ266" s="6"/>
      <c r="BMR266" s="6"/>
      <c r="BMS266" s="6"/>
      <c r="BMT266" s="6"/>
      <c r="BMU266" s="6"/>
      <c r="BMV266" s="6"/>
      <c r="BMW266" s="6"/>
      <c r="BMX266" s="6"/>
      <c r="BMY266" s="6"/>
      <c r="BMZ266" s="6"/>
      <c r="BNA266" s="6"/>
      <c r="BNB266" s="6"/>
      <c r="BNC266" s="6"/>
      <c r="BND266" s="6"/>
      <c r="BNE266" s="6"/>
      <c r="BNF266" s="6"/>
      <c r="BNG266" s="6"/>
      <c r="BNJ266">
        <v>0</v>
      </c>
      <c r="BNK266">
        <v>3.7</v>
      </c>
      <c r="BOM266">
        <v>2</v>
      </c>
      <c r="BOP266">
        <v>2</v>
      </c>
      <c r="BOQ266">
        <v>3</v>
      </c>
      <c r="BPA266">
        <v>22</v>
      </c>
      <c r="BPC266">
        <v>19</v>
      </c>
      <c r="BPD266">
        <v>40</v>
      </c>
      <c r="BPE266">
        <v>25</v>
      </c>
      <c r="BPS266">
        <v>0</v>
      </c>
      <c r="BQM266" s="6"/>
      <c r="BQN266" s="6"/>
      <c r="BQO266" s="6"/>
      <c r="BQP266" s="6"/>
      <c r="BQQ266" s="6"/>
      <c r="BQR266" s="6"/>
      <c r="BQS266" s="6"/>
      <c r="BQT266" s="6"/>
      <c r="BQU266" s="6"/>
      <c r="BQV266" s="6"/>
      <c r="BQW266" s="6"/>
      <c r="BQX266" s="6"/>
      <c r="BQY266" s="6"/>
      <c r="BQZ266" s="6"/>
      <c r="BRA266" s="6"/>
      <c r="BRB266" s="6"/>
      <c r="BRC266" s="6"/>
      <c r="BRD266" s="6"/>
      <c r="BRE266" s="6"/>
      <c r="BRF266" s="6"/>
      <c r="BRG266" s="6"/>
      <c r="BRH266" s="6"/>
      <c r="BRI266" s="6"/>
      <c r="BRJ266" s="6"/>
      <c r="BRK266" s="6"/>
      <c r="BRL266" s="6"/>
      <c r="BRM266" s="6"/>
      <c r="BRN266" s="6"/>
      <c r="BRO266" s="6"/>
      <c r="BRP266" s="6"/>
      <c r="BRQ266" s="6"/>
      <c r="BRR266" s="6"/>
      <c r="BRS266" s="6"/>
      <c r="BRT266" s="6"/>
      <c r="BRU266" s="6"/>
      <c r="BRV266" s="6"/>
      <c r="BRW266" s="6"/>
      <c r="BRX266" s="6"/>
      <c r="BRZ266" s="6"/>
      <c r="BSA266" s="6"/>
      <c r="BSB266" s="6"/>
      <c r="BSC266" s="6"/>
      <c r="BSD266" s="6"/>
      <c r="BSE266" s="6"/>
      <c r="BSF266" s="6"/>
      <c r="BSG266" s="6"/>
      <c r="BSH266" s="6"/>
      <c r="BSI266" s="6"/>
      <c r="BSJ266" s="6"/>
      <c r="BSK266" s="6"/>
      <c r="BSL266" s="6"/>
      <c r="BSM266" s="6"/>
      <c r="BSN266" s="6"/>
      <c r="BSO266" s="6"/>
      <c r="BSP266" s="6"/>
      <c r="BSQ266" s="6"/>
      <c r="BSR266" s="6"/>
      <c r="BSS266" s="6"/>
      <c r="BST266" s="6"/>
      <c r="BSU266" s="6"/>
      <c r="BSV266" s="6"/>
      <c r="BSW266" s="6"/>
      <c r="BSX266" s="6"/>
      <c r="BSY266" s="6"/>
      <c r="BSZ266" s="6"/>
      <c r="BTA266" s="6"/>
      <c r="BTB266" s="6"/>
      <c r="BTC266" s="6"/>
      <c r="BTD266" s="6"/>
      <c r="BTE266" s="6"/>
      <c r="BTF266" s="6"/>
      <c r="BTG266" s="6"/>
      <c r="BTH266" s="6"/>
      <c r="BTI266" s="6"/>
      <c r="BTJ266" s="6"/>
      <c r="BTK266" s="6"/>
      <c r="BTL266" s="6"/>
      <c r="BTM266" s="6"/>
      <c r="BTN266" s="6"/>
      <c r="BTO266" s="6"/>
      <c r="BTP266" s="6"/>
      <c r="BTQ266" s="6"/>
      <c r="BTR266" s="6"/>
      <c r="BTS266" s="6"/>
      <c r="BTT266" s="6"/>
      <c r="BTU266" s="6"/>
      <c r="BTV266" s="6"/>
      <c r="BTW266" s="6"/>
      <c r="BTX266" s="6"/>
      <c r="BTY266" s="6"/>
      <c r="BTZ266" s="6"/>
      <c r="BUA266" s="6"/>
      <c r="BUB266" s="6"/>
      <c r="BUC266" s="6"/>
      <c r="BUD266" s="6"/>
      <c r="BUE266" s="6"/>
      <c r="BUF266" s="6"/>
      <c r="BUG266" s="6"/>
      <c r="BUH266" s="6"/>
      <c r="BUI266" s="6"/>
      <c r="BUJ266" s="6"/>
      <c r="BUK266" s="6"/>
      <c r="BUL266" s="6"/>
      <c r="BUM266" s="6"/>
      <c r="BUN266" s="6"/>
      <c r="BUO266" s="6"/>
      <c r="BUP266" s="6"/>
      <c r="BUQ266" s="6"/>
      <c r="BUR266" s="6"/>
      <c r="BUS266" s="6"/>
      <c r="BUT266" s="6"/>
      <c r="BUU266" s="6"/>
      <c r="BUV266" s="6"/>
      <c r="BUW266" s="6"/>
      <c r="BUX266" s="6"/>
      <c r="BUY266" s="6"/>
      <c r="BUZ266" s="6"/>
      <c r="BVA266" s="6"/>
      <c r="BVB266" s="6"/>
      <c r="BVC266" s="6"/>
      <c r="BVD266" s="6"/>
      <c r="BVE266" s="6"/>
      <c r="BVF266" s="6"/>
      <c r="BVG266" s="6"/>
      <c r="BVH266" s="6"/>
      <c r="BVI266" s="6"/>
      <c r="BVJ266" s="6"/>
      <c r="BVK266" s="6"/>
      <c r="BVL266" s="6"/>
      <c r="BVM266" s="6"/>
      <c r="BVN266" s="6"/>
      <c r="BVO266" s="6"/>
      <c r="BVP266" s="6"/>
      <c r="BVQ266" s="6"/>
      <c r="BVR266" s="6"/>
      <c r="BVS266" s="6"/>
      <c r="BVT266" s="6"/>
      <c r="BVU266" s="6"/>
      <c r="BVV266" s="6"/>
      <c r="BVW266" s="6"/>
      <c r="BVX266" s="6"/>
      <c r="BVY266" s="6"/>
      <c r="BVZ266" s="6"/>
      <c r="BWA266" s="6"/>
      <c r="BWB266" s="6"/>
      <c r="BWC266" s="6"/>
      <c r="BWD266" s="6"/>
      <c r="BWE266" s="6"/>
      <c r="BWF266" s="6"/>
      <c r="BWG266" s="6"/>
      <c r="BWH266" s="6"/>
      <c r="BWI266" s="6"/>
      <c r="BWJ266" s="6"/>
      <c r="BWK266" s="6"/>
      <c r="BWL266" s="6"/>
      <c r="BWM266" s="6"/>
      <c r="BWN266" s="6"/>
      <c r="BWO266" s="6"/>
      <c r="BWP266" s="6"/>
      <c r="BWQ266" s="6"/>
      <c r="BWR266" s="6"/>
      <c r="BWS266" s="6"/>
      <c r="BWT266" s="6"/>
      <c r="BWU266" s="6"/>
      <c r="BWV266" s="6"/>
      <c r="BWW266" s="6"/>
      <c r="BWX266" s="6"/>
      <c r="BWY266" s="6"/>
      <c r="BWZ266" s="6"/>
      <c r="BXA266" s="6"/>
      <c r="BXB266" s="6"/>
      <c r="BXC266" s="6"/>
      <c r="BXD266" s="6"/>
      <c r="BXE266" s="6"/>
      <c r="BXF266" s="6"/>
      <c r="BXG266" s="6"/>
      <c r="BXH266" s="6"/>
      <c r="BXI266" s="6"/>
      <c r="BXJ266" s="6"/>
      <c r="BXK266" s="6"/>
      <c r="BXL266" s="6"/>
      <c r="BXM266" s="6"/>
      <c r="BXN266" s="6"/>
      <c r="BXO266" s="6"/>
      <c r="BXP266" s="6"/>
      <c r="BXQ266" s="6"/>
      <c r="BXR266" s="6"/>
      <c r="BXS266" s="6"/>
      <c r="BXT266" s="6"/>
      <c r="BXU266" s="6"/>
      <c r="BXV266" s="6"/>
      <c r="BXW266" s="6"/>
      <c r="BXX266" s="6"/>
      <c r="BXY266" s="6"/>
      <c r="BXZ266" s="6"/>
      <c r="BYA266" s="6"/>
      <c r="BYB266" s="6"/>
      <c r="BYC266" s="6"/>
      <c r="BYD266" s="6"/>
      <c r="BYE266" s="6"/>
      <c r="BYF266" s="6"/>
      <c r="BYG266" s="6"/>
      <c r="BYH266" s="6"/>
      <c r="BYI266" s="6"/>
      <c r="BYJ266" s="6"/>
      <c r="BYK266" s="6"/>
      <c r="BYL266" s="6"/>
      <c r="BYM266" s="6"/>
      <c r="BYN266" s="6"/>
      <c r="BYO266" s="6"/>
      <c r="BYP266" s="6"/>
      <c r="BYQ266" s="6"/>
      <c r="BYR266" s="6"/>
      <c r="BYS266" s="6"/>
      <c r="BYT266" s="6"/>
      <c r="BYU266" s="6"/>
      <c r="BYV266" s="6"/>
      <c r="BYW266" s="6"/>
      <c r="BYX266" s="6"/>
      <c r="BYY266" s="6"/>
      <c r="BYZ266" s="6"/>
      <c r="BZA266" s="6"/>
      <c r="BZB266" s="6"/>
      <c r="BZC266" s="6"/>
      <c r="BZD266" s="6"/>
      <c r="BZE266" s="6"/>
      <c r="BZF266" s="6"/>
      <c r="BZG266" s="6"/>
      <c r="BZH266" s="6"/>
      <c r="BZI266" s="6"/>
      <c r="BZJ266" s="6"/>
      <c r="BZK266" s="6"/>
      <c r="BZZ266">
        <v>130</v>
      </c>
      <c r="CBN266">
        <v>4.05</v>
      </c>
      <c r="CEF266">
        <v>0.92</v>
      </c>
      <c r="CER266">
        <v>96</v>
      </c>
      <c r="CHS266">
        <v>94</v>
      </c>
      <c r="CKU266" s="6"/>
      <c r="CKV266" s="6"/>
      <c r="CKW266" s="6"/>
      <c r="CKX266" s="6"/>
      <c r="CKY266" s="6"/>
      <c r="CLA266" s="6"/>
      <c r="CLB266" s="6"/>
      <c r="CLC266" s="6"/>
      <c r="CLD266" s="6"/>
      <c r="CLE266" s="6"/>
      <c r="CLF266" s="6"/>
      <c r="CLH266" s="71"/>
      <c r="CLI266" s="71"/>
      <c r="CLJ266" s="71"/>
      <c r="CLK266" s="71"/>
      <c r="CLL266" s="71"/>
      <c r="CLM266" s="71"/>
      <c r="CLN266" s="71"/>
      <c r="CLO266" s="71"/>
      <c r="CLP266" s="71"/>
      <c r="CLQ266" s="71"/>
      <c r="CLR266" s="52"/>
      <c r="CLS266" s="52"/>
      <c r="CLT266" s="52"/>
      <c r="CLU266" s="52"/>
      <c r="CLV266" s="52"/>
      <c r="CLW266" s="52"/>
      <c r="CLX266" s="52"/>
      <c r="CLY266" s="52"/>
      <c r="CLZ266" s="52"/>
      <c r="CMA266" s="52"/>
      <c r="CMB266" s="52"/>
      <c r="CMC266" s="52"/>
      <c r="CMD266" s="52"/>
      <c r="CME266" s="52"/>
      <c r="CMF266" s="52"/>
      <c r="CMG266" s="52"/>
      <c r="CMH266" s="52"/>
      <c r="CMI266" s="52"/>
      <c r="CMJ266" s="52"/>
      <c r="CMK266" s="52"/>
      <c r="CML266" s="52"/>
      <c r="CMM266" s="52"/>
      <c r="CMN266" s="52"/>
      <c r="CMO266" s="52"/>
      <c r="CMP266" s="52"/>
      <c r="CMQ266" s="52"/>
      <c r="CMR266" s="52"/>
      <c r="CMS266" s="52"/>
      <c r="CMT266" s="52"/>
      <c r="CMU266" s="52"/>
      <c r="CMV266" s="52"/>
      <c r="CMW266" s="52"/>
      <c r="CMX266" s="52"/>
      <c r="CMY266" s="52"/>
      <c r="CMZ266" s="52"/>
      <c r="CNA266" s="52"/>
      <c r="CNB266" s="52"/>
      <c r="CNC266" s="52"/>
      <c r="CND266" s="52"/>
      <c r="CNE266" s="52"/>
      <c r="CNF266" s="52"/>
      <c r="CNG266" s="52"/>
      <c r="CNH266" s="52"/>
      <c r="CNI266" s="52"/>
      <c r="CNJ266" s="52"/>
      <c r="CNK266" s="52"/>
      <c r="CNL266" s="52"/>
      <c r="CNM266" s="52"/>
      <c r="CNN266" s="52"/>
      <c r="CNO266" s="52"/>
      <c r="CNP266" s="52"/>
      <c r="CNQ266" s="52"/>
      <c r="CNR266" s="52"/>
      <c r="CNS266" s="52"/>
      <c r="CNT266" s="52"/>
      <c r="CNU266" s="52"/>
      <c r="CNV266" s="52"/>
      <c r="CNW266" s="52"/>
      <c r="CNX266" s="52"/>
      <c r="CNY266" s="52"/>
      <c r="CNZ266" s="52"/>
      <c r="COA266" s="52"/>
      <c r="COB266" s="52"/>
      <c r="COC266" s="52"/>
      <c r="COD266" s="52"/>
      <c r="COE266" s="52"/>
      <c r="COF266" s="52"/>
      <c r="COG266" s="52"/>
      <c r="COH266" s="52"/>
      <c r="COI266" s="52"/>
      <c r="COJ266" s="52"/>
      <c r="COK266" s="52"/>
      <c r="COL266" s="71"/>
      <c r="COM266" s="71"/>
      <c r="CON266" s="71"/>
      <c r="COO266" s="71"/>
      <c r="COP266" s="71"/>
      <c r="COQ266" s="71"/>
      <c r="COR266" s="52"/>
      <c r="COS266" s="52"/>
      <c r="COT266" s="52"/>
      <c r="COU266" s="52"/>
      <c r="COV266" s="52"/>
      <c r="COW266" s="52"/>
      <c r="COX266" s="52"/>
      <c r="COY266" s="52"/>
      <c r="COZ266" s="52"/>
      <c r="CPA266" s="52"/>
      <c r="CPB266" s="52"/>
      <c r="CPC266" s="52"/>
      <c r="CPD266" s="52"/>
      <c r="CPE266" s="52"/>
      <c r="CPF266" s="52"/>
      <c r="CPG266" s="52"/>
      <c r="CQL266">
        <v>6</v>
      </c>
      <c r="CQN266">
        <v>1</v>
      </c>
      <c r="CQO266">
        <v>13.55</v>
      </c>
      <c r="CQQ266">
        <v>1</v>
      </c>
      <c r="CQR266">
        <v>4</v>
      </c>
      <c r="CQS266" s="10" t="s">
        <v>7913</v>
      </c>
      <c r="CQT266" s="10" t="s">
        <v>3865</v>
      </c>
      <c r="CQZ266" s="62"/>
      <c r="CWJ266" s="52"/>
      <c r="CXH266" s="52"/>
      <c r="DBX266" s="52"/>
      <c r="DVB266" s="52"/>
      <c r="DVC266" s="52"/>
      <c r="DVE266" s="52"/>
      <c r="DVF266" s="52"/>
      <c r="DVG266" s="52"/>
      <c r="DVH266" s="52"/>
      <c r="DVI266" s="52"/>
      <c r="DVJ266" s="52"/>
      <c r="DVK266" s="52"/>
      <c r="DVL266" s="52"/>
      <c r="DVM266" s="52"/>
      <c r="DVN266" s="52"/>
      <c r="DVP266" s="52"/>
      <c r="DVQ266" s="52"/>
      <c r="DVR266" s="52"/>
      <c r="DVS266" s="52"/>
      <c r="DVT266" s="52"/>
      <c r="DVU266" s="52"/>
      <c r="DVV266" s="52"/>
      <c r="DVW266" s="52"/>
      <c r="EIQ266">
        <v>1</v>
      </c>
      <c r="EIR266">
        <v>2</v>
      </c>
      <c r="EIS266">
        <v>1</v>
      </c>
      <c r="EIT266">
        <v>0</v>
      </c>
      <c r="EIU266">
        <v>0</v>
      </c>
      <c r="HJD266" s="52"/>
      <c r="HQA266" s="52"/>
      <c r="HQB266" s="52"/>
      <c r="HQD266" s="52"/>
      <c r="HQE266" s="52"/>
      <c r="HQF266" s="52"/>
      <c r="HQG266" s="52"/>
      <c r="HQH266" s="52"/>
      <c r="HQI266" s="52"/>
      <c r="HQJ266" s="52"/>
      <c r="HQK266" s="52"/>
      <c r="HQW266" s="88"/>
      <c r="HQX266" s="52"/>
      <c r="HQZ266" s="52"/>
      <c r="HRA266" s="52"/>
      <c r="HRB266" s="52"/>
      <c r="HRC266" s="52"/>
      <c r="HRD266" s="52"/>
      <c r="HRE266" s="52"/>
      <c r="HRF266" s="52"/>
      <c r="HRG266" s="52"/>
      <c r="HRT266" s="52"/>
      <c r="HRU266" s="52"/>
      <c r="HRV266" s="52"/>
      <c r="HRW266" s="52"/>
      <c r="HRX266" s="52"/>
      <c r="HRY266" s="52"/>
      <c r="HRZ266" s="52"/>
      <c r="HSA266" s="52"/>
      <c r="HSB266" s="52"/>
      <c r="HSC266" s="52"/>
      <c r="HSD266" s="52"/>
      <c r="HSE266" s="52"/>
      <c r="HSF266" s="52"/>
      <c r="HSH266" s="52"/>
      <c r="HSI266" s="52"/>
      <c r="HSJ266" s="52"/>
      <c r="HSK266" s="52"/>
      <c r="HSL266" s="52"/>
      <c r="HSM266" s="52"/>
      <c r="HSN266" s="52"/>
      <c r="HSO266" s="52"/>
      <c r="INO266" s="92"/>
      <c r="INP266" s="52"/>
      <c r="INQ266" s="52"/>
      <c r="INR266" s="52"/>
      <c r="INS266" s="52"/>
      <c r="INT266" s="52"/>
      <c r="INU266" s="52"/>
      <c r="INV266" s="52"/>
      <c r="INW266" s="52"/>
      <c r="INX266" s="52"/>
      <c r="INY266" s="52"/>
      <c r="IQE266" s="52"/>
      <c r="IQF266" s="52"/>
      <c r="IQH266" s="52"/>
      <c r="JTG266" s="10" t="s">
        <v>7755</v>
      </c>
      <c r="JXX266" s="52"/>
      <c r="JZW266" s="68"/>
      <c r="KCK266" s="52"/>
    </row>
    <row r="267" spans="1:2039 2054:3062 3074:4095 4105:5111 5122:6144 6155:7164 7175:7716" x14ac:dyDescent="0.25">
      <c r="A267" s="52"/>
      <c r="C267" s="52"/>
      <c r="D267" s="52"/>
      <c r="AIY267" s="3"/>
      <c r="AJA267" s="56"/>
      <c r="AJB267" s="3"/>
      <c r="AJC267" s="3"/>
      <c r="AJD267" s="3"/>
      <c r="AJF267" s="3"/>
      <c r="AJH267" s="3"/>
      <c r="AJL267" s="3"/>
      <c r="ALO267" s="3"/>
      <c r="ALP267" s="3"/>
      <c r="ALQ267" s="3"/>
      <c r="ALR267" s="3"/>
      <c r="ALV267" s="3"/>
      <c r="ALZ267" s="3"/>
      <c r="AMB267" s="3"/>
      <c r="BDK267" s="3"/>
      <c r="BDR267" s="3"/>
      <c r="BFA267" s="3"/>
      <c r="BGH267" s="3"/>
      <c r="BGI267" s="3"/>
      <c r="BGJ267" s="3"/>
      <c r="BGN267" s="3"/>
      <c r="BGR267" s="3"/>
      <c r="BWZ267" s="3"/>
      <c r="BXB267" s="3"/>
      <c r="BXC267" s="3"/>
      <c r="BXD267" s="3"/>
      <c r="BXE267" s="3"/>
      <c r="BXF267" s="3"/>
      <c r="BXG267" s="3"/>
      <c r="BXI267" s="3"/>
      <c r="BXM267" s="3"/>
      <c r="BYN267" s="3"/>
      <c r="BYP267" s="3"/>
      <c r="BYQ267" s="3"/>
      <c r="BYR267" s="3"/>
      <c r="BYS267" s="3"/>
      <c r="BYT267" s="3"/>
      <c r="BYU267" s="3"/>
      <c r="BYW267" s="3"/>
      <c r="BZA267" s="3"/>
      <c r="CFF267" s="3"/>
      <c r="CFG267" s="3"/>
      <c r="CFH267" s="3"/>
      <c r="CFI267" s="3"/>
      <c r="CFJ267" s="3"/>
      <c r="CFK267" s="3"/>
      <c r="CFL267" s="3"/>
      <c r="CGE267" s="53"/>
      <c r="CHT267" s="3"/>
      <c r="CHV267" s="3"/>
      <c r="CHW267" s="3"/>
      <c r="CHX267" s="3"/>
      <c r="CHY267" s="3"/>
      <c r="CHZ267" s="3"/>
      <c r="CIA267" s="3"/>
      <c r="CIB267" s="3"/>
      <c r="CIC267" s="3"/>
      <c r="CID267" s="3"/>
      <c r="CIE267" s="3"/>
      <c r="CIF267" s="3"/>
      <c r="CIG267" s="3"/>
      <c r="CIH267" s="3"/>
      <c r="CII267" s="3"/>
      <c r="CIJ267" s="3"/>
      <c r="CIK267" s="3"/>
      <c r="CIL267" s="3"/>
      <c r="CIM267" s="3"/>
      <c r="CIO267" s="3"/>
      <c r="CLH267" s="52"/>
      <c r="CLI267" s="52"/>
      <c r="CLJ267" s="52"/>
      <c r="CLK267" s="52"/>
      <c r="CLL267" s="52"/>
      <c r="CLM267" s="52"/>
      <c r="CLN267" s="52"/>
      <c r="CLO267" s="52"/>
      <c r="CLP267" s="52"/>
      <c r="CLQ267" s="52"/>
      <c r="CLR267" s="52"/>
      <c r="CLS267" s="52"/>
      <c r="CLT267" s="52"/>
      <c r="CLU267" s="52"/>
      <c r="CLV267" s="52"/>
      <c r="CLW267" s="52"/>
      <c r="CLX267" s="52"/>
      <c r="CLY267" s="52"/>
      <c r="CLZ267" s="52"/>
      <c r="CMA267" s="52"/>
      <c r="CMB267" s="52"/>
      <c r="CMC267" s="52"/>
      <c r="CMD267" s="52"/>
      <c r="CME267" s="52"/>
      <c r="CMF267" s="52"/>
      <c r="CMG267" s="52"/>
      <c r="CMH267" s="52"/>
      <c r="CMI267" s="52"/>
      <c r="CMJ267" s="52"/>
      <c r="CMK267" s="52"/>
      <c r="CML267" s="52"/>
      <c r="CMM267" s="52"/>
      <c r="CMN267" s="52"/>
      <c r="CMO267" s="52"/>
      <c r="CMP267" s="52"/>
      <c r="CMQ267" s="52"/>
      <c r="CMR267" s="52"/>
      <c r="CMS267" s="52"/>
      <c r="CMT267" s="52"/>
      <c r="CMU267" s="52"/>
      <c r="CMV267" s="52"/>
      <c r="CMW267" s="52"/>
      <c r="CMX267" s="52"/>
      <c r="CMY267" s="52"/>
      <c r="CMZ267" s="52"/>
      <c r="CNA267" s="52"/>
      <c r="CNB267" s="52"/>
      <c r="CNC267" s="52"/>
      <c r="CND267" s="52"/>
      <c r="CNE267" s="52"/>
      <c r="CNF267" s="52"/>
      <c r="CNG267" s="52"/>
      <c r="CNH267" s="52"/>
      <c r="CNI267" s="52"/>
      <c r="CNJ267" s="52"/>
      <c r="CNK267" s="52"/>
      <c r="CNL267" s="52"/>
      <c r="CNM267" s="52"/>
      <c r="CNN267" s="52"/>
      <c r="CNO267" s="52"/>
      <c r="CNP267" s="52"/>
      <c r="CNQ267" s="52"/>
      <c r="CNR267" s="52"/>
      <c r="CNS267" s="52"/>
      <c r="CNT267" s="52"/>
      <c r="CNU267" s="52"/>
      <c r="CNV267" s="52"/>
      <c r="CNW267" s="52"/>
      <c r="CNX267" s="52"/>
      <c r="CNY267" s="52"/>
      <c r="CNZ267" s="52"/>
      <c r="COA267" s="52"/>
      <c r="COB267" s="52"/>
      <c r="COC267" s="52"/>
      <c r="COD267" s="52"/>
      <c r="COE267" s="52"/>
      <c r="COF267" s="52"/>
      <c r="COG267" s="52"/>
      <c r="COH267" s="52"/>
      <c r="COI267" s="52"/>
      <c r="COJ267" s="52"/>
      <c r="COK267" s="52"/>
      <c r="COL267" s="52"/>
      <c r="COM267" s="52"/>
      <c r="CON267" s="52"/>
      <c r="COO267" s="52"/>
      <c r="COP267" s="52"/>
      <c r="COQ267" s="52"/>
      <c r="COR267" s="52"/>
      <c r="COS267" s="52"/>
      <c r="COT267" s="52"/>
      <c r="COU267" s="52"/>
      <c r="COV267" s="52"/>
      <c r="COW267" s="52"/>
      <c r="COX267" s="52"/>
      <c r="COY267" s="52"/>
      <c r="COZ267" s="52"/>
      <c r="CPA267" s="52"/>
      <c r="CPB267" s="52"/>
      <c r="CPC267" s="52"/>
      <c r="CPD267" s="52"/>
      <c r="CPE267" s="52"/>
      <c r="CPF267" s="52"/>
      <c r="CPG267" s="52"/>
      <c r="CQS267" s="70"/>
      <c r="CRQ267" s="52"/>
      <c r="DHS267">
        <f t="shared" si="1666"/>
        <v>0</v>
      </c>
      <c r="DHY267" s="52"/>
      <c r="DIG267">
        <f t="shared" si="1667"/>
        <v>0</v>
      </c>
      <c r="DIT267">
        <f t="shared" si="1668"/>
        <v>0</v>
      </c>
      <c r="DJG267">
        <f t="shared" si="1532"/>
        <v>0</v>
      </c>
      <c r="DJR267">
        <f t="shared" si="1533"/>
        <v>0</v>
      </c>
      <c r="DKC267">
        <f t="shared" si="1534"/>
        <v>0</v>
      </c>
      <c r="DKN267">
        <f t="shared" si="1535"/>
        <v>0</v>
      </c>
      <c r="DKY267">
        <f t="shared" si="1536"/>
        <v>0</v>
      </c>
      <c r="DLK267">
        <f t="shared" si="1537"/>
        <v>0</v>
      </c>
      <c r="DLW267">
        <f t="shared" si="1538"/>
        <v>0</v>
      </c>
      <c r="DMH267">
        <f t="shared" si="1539"/>
        <v>0</v>
      </c>
      <c r="DMT267">
        <f t="shared" si="1540"/>
        <v>0</v>
      </c>
      <c r="DNF267">
        <f t="shared" si="1541"/>
        <v>0</v>
      </c>
      <c r="DNQ267">
        <f t="shared" si="1542"/>
        <v>0</v>
      </c>
      <c r="DOC267">
        <f t="shared" si="1543"/>
        <v>0</v>
      </c>
      <c r="DON267">
        <f t="shared" si="1544"/>
        <v>0</v>
      </c>
      <c r="DOY267">
        <f t="shared" si="1545"/>
        <v>0</v>
      </c>
      <c r="DPJ267">
        <f t="shared" si="1546"/>
        <v>0</v>
      </c>
      <c r="DPU267">
        <f t="shared" si="1547"/>
        <v>0</v>
      </c>
      <c r="DQG267">
        <f t="shared" si="1548"/>
        <v>0</v>
      </c>
      <c r="DQR267">
        <f t="shared" si="1549"/>
        <v>0</v>
      </c>
      <c r="DRD267">
        <f t="shared" si="1669"/>
        <v>0</v>
      </c>
      <c r="DRP267">
        <f t="shared" si="1550"/>
        <v>0</v>
      </c>
      <c r="DSA267">
        <f t="shared" si="1551"/>
        <v>0</v>
      </c>
      <c r="DSM267">
        <f t="shared" si="1670"/>
        <v>0</v>
      </c>
      <c r="DSZ267">
        <f t="shared" si="1671"/>
        <v>0</v>
      </c>
      <c r="DTL267">
        <f t="shared" si="1552"/>
        <v>0</v>
      </c>
      <c r="DTW267">
        <f t="shared" si="1553"/>
        <v>0</v>
      </c>
      <c r="DUH267">
        <f t="shared" si="1554"/>
        <v>0</v>
      </c>
      <c r="DUS267">
        <f t="shared" si="1555"/>
        <v>0</v>
      </c>
      <c r="DVD267">
        <f t="shared" si="1556"/>
        <v>0</v>
      </c>
      <c r="DVO267">
        <f t="shared" si="1557"/>
        <v>0</v>
      </c>
      <c r="DVZ267">
        <f t="shared" si="1558"/>
        <v>0</v>
      </c>
      <c r="DWK267">
        <f t="shared" si="1672"/>
        <v>0</v>
      </c>
      <c r="DWW267">
        <f t="shared" si="1559"/>
        <v>0</v>
      </c>
      <c r="DXH267">
        <f t="shared" si="1560"/>
        <v>0</v>
      </c>
      <c r="DXS267">
        <f t="shared" si="1561"/>
        <v>0</v>
      </c>
      <c r="DYD267">
        <f t="shared" si="1562"/>
        <v>0</v>
      </c>
      <c r="DYO267">
        <f t="shared" si="1563"/>
        <v>0</v>
      </c>
      <c r="DYZ267">
        <f t="shared" si="1564"/>
        <v>0</v>
      </c>
      <c r="DZK267">
        <f t="shared" si="1565"/>
        <v>0</v>
      </c>
      <c r="DZW267">
        <f t="shared" si="1566"/>
        <v>0</v>
      </c>
      <c r="EAH267">
        <f t="shared" si="1567"/>
        <v>0</v>
      </c>
      <c r="EAS267">
        <f t="shared" si="1568"/>
        <v>0</v>
      </c>
      <c r="EBD267">
        <f t="shared" si="1569"/>
        <v>0</v>
      </c>
      <c r="EBO267">
        <f t="shared" si="1570"/>
        <v>0</v>
      </c>
      <c r="EBZ267">
        <f t="shared" si="1571"/>
        <v>0</v>
      </c>
      <c r="ECL267">
        <f t="shared" si="1673"/>
        <v>0</v>
      </c>
      <c r="ECX267">
        <f t="shared" si="1572"/>
        <v>0</v>
      </c>
      <c r="EDI267">
        <f t="shared" si="1573"/>
        <v>0</v>
      </c>
      <c r="EDT267">
        <f t="shared" si="1574"/>
        <v>0</v>
      </c>
      <c r="EEE267">
        <f t="shared" si="1575"/>
        <v>0</v>
      </c>
      <c r="EEQ267">
        <f t="shared" si="1576"/>
        <v>0</v>
      </c>
      <c r="EFB267">
        <f t="shared" si="1577"/>
        <v>0</v>
      </c>
      <c r="EFM267">
        <f t="shared" si="1578"/>
        <v>0</v>
      </c>
      <c r="EFX267">
        <f t="shared" si="1579"/>
        <v>0</v>
      </c>
      <c r="EGK267">
        <f t="shared" si="1580"/>
        <v>0</v>
      </c>
      <c r="EGV267">
        <f t="shared" si="1581"/>
        <v>0</v>
      </c>
      <c r="EHG267">
        <f t="shared" si="1582"/>
        <v>0</v>
      </c>
      <c r="EHR267">
        <f t="shared" si="1583"/>
        <v>0</v>
      </c>
      <c r="EIC267">
        <f t="shared" si="1584"/>
        <v>0</v>
      </c>
      <c r="EIN267">
        <f t="shared" si="1585"/>
        <v>0</v>
      </c>
      <c r="EIY267">
        <f t="shared" si="1586"/>
        <v>0</v>
      </c>
      <c r="EJJ267">
        <f t="shared" si="1587"/>
        <v>0</v>
      </c>
      <c r="EJU267">
        <f t="shared" si="1588"/>
        <v>0</v>
      </c>
      <c r="EKG267">
        <f t="shared" si="1589"/>
        <v>0</v>
      </c>
      <c r="EKS267">
        <f t="shared" si="1590"/>
        <v>0</v>
      </c>
      <c r="ELE267">
        <f t="shared" si="1591"/>
        <v>0</v>
      </c>
      <c r="ELP267">
        <f t="shared" si="1592"/>
        <v>0</v>
      </c>
      <c r="EMB267">
        <f t="shared" si="1593"/>
        <v>0</v>
      </c>
      <c r="EMN267">
        <f t="shared" si="1594"/>
        <v>0</v>
      </c>
      <c r="EMY267">
        <f t="shared" si="1595"/>
        <v>0</v>
      </c>
      <c r="ENJ267">
        <f t="shared" si="1596"/>
        <v>0</v>
      </c>
      <c r="ENV267">
        <f t="shared" si="1597"/>
        <v>0</v>
      </c>
      <c r="EOH267">
        <f t="shared" si="1598"/>
        <v>0</v>
      </c>
      <c r="EOS267">
        <f t="shared" si="1599"/>
        <v>0</v>
      </c>
      <c r="EPD267">
        <f t="shared" si="1674"/>
        <v>0</v>
      </c>
      <c r="EPP267">
        <f t="shared" si="1600"/>
        <v>0</v>
      </c>
      <c r="EQA267">
        <f t="shared" si="1601"/>
        <v>0</v>
      </c>
      <c r="EQL267">
        <f t="shared" si="1602"/>
        <v>0</v>
      </c>
      <c r="EQW267">
        <f t="shared" si="1603"/>
        <v>0</v>
      </c>
      <c r="ERH267">
        <f t="shared" si="1604"/>
        <v>0</v>
      </c>
      <c r="ERS267">
        <f t="shared" si="1675"/>
        <v>0</v>
      </c>
      <c r="ESE267">
        <f t="shared" si="1605"/>
        <v>0</v>
      </c>
      <c r="ESQ267">
        <f t="shared" si="1606"/>
        <v>0</v>
      </c>
      <c r="ETC267">
        <f t="shared" si="1607"/>
        <v>0</v>
      </c>
      <c r="ETO267">
        <f t="shared" si="1608"/>
        <v>0</v>
      </c>
      <c r="ETZ267">
        <f t="shared" si="1609"/>
        <v>0</v>
      </c>
      <c r="EUK267">
        <f t="shared" si="1610"/>
        <v>0</v>
      </c>
      <c r="EUV267">
        <f t="shared" si="1611"/>
        <v>0</v>
      </c>
      <c r="EVH267">
        <f t="shared" si="1612"/>
        <v>0</v>
      </c>
      <c r="EVS267">
        <f t="shared" si="1613"/>
        <v>0</v>
      </c>
      <c r="EWD267">
        <f t="shared" si="1614"/>
        <v>0</v>
      </c>
      <c r="EWP267">
        <f t="shared" si="1615"/>
        <v>0</v>
      </c>
      <c r="EXA267">
        <f t="shared" si="1616"/>
        <v>0</v>
      </c>
      <c r="EXL267">
        <f t="shared" si="1617"/>
        <v>0</v>
      </c>
      <c r="EXX267">
        <f t="shared" si="1618"/>
        <v>0</v>
      </c>
      <c r="EYI267">
        <f t="shared" si="1619"/>
        <v>0</v>
      </c>
      <c r="EYT267">
        <f t="shared" si="1620"/>
        <v>0</v>
      </c>
      <c r="EZF267">
        <f t="shared" si="1621"/>
        <v>0</v>
      </c>
      <c r="EZQ267">
        <f t="shared" si="1622"/>
        <v>0</v>
      </c>
      <c r="FAB267">
        <f t="shared" si="1623"/>
        <v>0</v>
      </c>
      <c r="FAM267">
        <f t="shared" si="1624"/>
        <v>0</v>
      </c>
      <c r="FAY267">
        <f t="shared" si="1625"/>
        <v>0</v>
      </c>
      <c r="FBJ267">
        <f t="shared" si="1626"/>
        <v>0</v>
      </c>
      <c r="FBU267">
        <f t="shared" si="1627"/>
        <v>0</v>
      </c>
      <c r="FCF267">
        <f t="shared" si="1628"/>
        <v>0</v>
      </c>
      <c r="FCQ267">
        <f t="shared" si="1629"/>
        <v>0</v>
      </c>
      <c r="FDB267">
        <f t="shared" si="1630"/>
        <v>0</v>
      </c>
      <c r="FDM267">
        <f t="shared" si="1631"/>
        <v>0</v>
      </c>
      <c r="FDX267">
        <f t="shared" si="1632"/>
        <v>0</v>
      </c>
      <c r="FEI267">
        <f t="shared" si="1633"/>
        <v>0</v>
      </c>
      <c r="FEU267">
        <f t="shared" si="1634"/>
        <v>0</v>
      </c>
      <c r="FFF267">
        <f t="shared" si="1635"/>
        <v>0</v>
      </c>
      <c r="FFQ267">
        <f t="shared" si="1636"/>
        <v>0</v>
      </c>
      <c r="FGC267">
        <f t="shared" si="1637"/>
        <v>0</v>
      </c>
      <c r="FGN267">
        <f t="shared" si="1638"/>
        <v>0</v>
      </c>
      <c r="FGY267">
        <f t="shared" si="1639"/>
        <v>0</v>
      </c>
      <c r="FHJ267">
        <f t="shared" si="1640"/>
        <v>0</v>
      </c>
      <c r="FHU267">
        <f t="shared" si="1676"/>
        <v>0</v>
      </c>
      <c r="FIG267">
        <f t="shared" si="1641"/>
        <v>0</v>
      </c>
      <c r="FIR267">
        <f t="shared" si="1642"/>
        <v>0</v>
      </c>
      <c r="FJC267">
        <f t="shared" si="1643"/>
        <v>0</v>
      </c>
      <c r="FJN267">
        <f t="shared" si="1644"/>
        <v>0</v>
      </c>
      <c r="FJY267">
        <f t="shared" si="1677"/>
        <v>0</v>
      </c>
      <c r="FKK267">
        <f t="shared" si="1645"/>
        <v>0</v>
      </c>
      <c r="FKV267">
        <f t="shared" si="1646"/>
        <v>0</v>
      </c>
      <c r="FLG267">
        <f t="shared" si="1647"/>
        <v>0</v>
      </c>
      <c r="FLS267">
        <f t="shared" si="1648"/>
        <v>0</v>
      </c>
      <c r="FMD267">
        <f t="shared" si="1649"/>
        <v>0</v>
      </c>
      <c r="FMO267">
        <f t="shared" si="1650"/>
        <v>0</v>
      </c>
      <c r="FMZ267">
        <f t="shared" si="1651"/>
        <v>0</v>
      </c>
      <c r="FNK267">
        <f t="shared" si="1652"/>
        <v>0</v>
      </c>
      <c r="FNV267">
        <f t="shared" si="1678"/>
        <v>0</v>
      </c>
      <c r="FOH267">
        <f t="shared" si="1653"/>
        <v>0</v>
      </c>
      <c r="FOS267">
        <f t="shared" si="1654"/>
        <v>0</v>
      </c>
      <c r="FPD267">
        <f t="shared" si="1655"/>
        <v>0</v>
      </c>
      <c r="FPO267">
        <f t="shared" si="1656"/>
        <v>0</v>
      </c>
      <c r="FPZ267">
        <f t="shared" si="1657"/>
        <v>0</v>
      </c>
      <c r="FQK267">
        <f t="shared" si="1658"/>
        <v>0</v>
      </c>
      <c r="FQV267">
        <f t="shared" si="1659"/>
        <v>0</v>
      </c>
      <c r="FRG267">
        <f t="shared" si="1660"/>
        <v>0</v>
      </c>
      <c r="FRS267">
        <f t="shared" si="1661"/>
        <v>0</v>
      </c>
      <c r="FSD267">
        <f t="shared" si="1662"/>
        <v>0</v>
      </c>
      <c r="FSO267">
        <f t="shared" si="1663"/>
        <v>0</v>
      </c>
      <c r="FSZ267">
        <f t="shared" si="1664"/>
        <v>0</v>
      </c>
      <c r="FTL267">
        <f t="shared" si="1665"/>
        <v>0</v>
      </c>
      <c r="FTW267">
        <f t="shared" si="1679"/>
        <v>0</v>
      </c>
      <c r="FUI267">
        <f t="shared" si="1680"/>
        <v>0</v>
      </c>
      <c r="FUU267">
        <f t="shared" si="1681"/>
        <v>0</v>
      </c>
      <c r="FVG267">
        <f t="shared" si="1682"/>
        <v>0</v>
      </c>
      <c r="FVT267">
        <f t="shared" si="1683"/>
        <v>0</v>
      </c>
      <c r="FWF267">
        <f t="shared" si="1684"/>
        <v>0</v>
      </c>
      <c r="FWQ267">
        <f t="shared" si="1685"/>
        <v>0</v>
      </c>
      <c r="FXB267">
        <f t="shared" si="1686"/>
        <v>0</v>
      </c>
      <c r="FXN267">
        <f t="shared" si="1687"/>
        <v>0</v>
      </c>
      <c r="FXZ267">
        <f t="shared" si="1688"/>
        <v>0</v>
      </c>
      <c r="FYK267">
        <f t="shared" si="1689"/>
        <v>0</v>
      </c>
      <c r="FYV267">
        <f t="shared" si="1690"/>
        <v>0</v>
      </c>
      <c r="FZG267">
        <f t="shared" si="1691"/>
        <v>0</v>
      </c>
      <c r="FZR267">
        <f t="shared" si="1692"/>
        <v>0</v>
      </c>
      <c r="GAC267">
        <f t="shared" si="1693"/>
        <v>0</v>
      </c>
      <c r="GAN267">
        <f t="shared" si="1694"/>
        <v>0</v>
      </c>
      <c r="GAZ267">
        <f t="shared" si="1695"/>
        <v>0</v>
      </c>
      <c r="GBK267">
        <f t="shared" si="1696"/>
        <v>0</v>
      </c>
      <c r="GBV267">
        <f t="shared" si="1697"/>
        <v>0</v>
      </c>
      <c r="GCG267">
        <f t="shared" si="1698"/>
        <v>0</v>
      </c>
      <c r="GDD267">
        <f t="shared" si="1699"/>
        <v>0</v>
      </c>
      <c r="GDP267">
        <f t="shared" si="1700"/>
        <v>0</v>
      </c>
      <c r="GEB267">
        <f t="shared" si="1701"/>
        <v>0</v>
      </c>
      <c r="GEO267">
        <f t="shared" si="1702"/>
        <v>0</v>
      </c>
      <c r="GFA267">
        <f t="shared" si="1703"/>
        <v>0</v>
      </c>
      <c r="GFL267">
        <f t="shared" si="1704"/>
        <v>0</v>
      </c>
      <c r="GFW267">
        <f t="shared" si="1705"/>
        <v>0</v>
      </c>
      <c r="GGH267">
        <f t="shared" si="1706"/>
        <v>0</v>
      </c>
      <c r="GGS267">
        <f t="shared" si="1707"/>
        <v>0</v>
      </c>
      <c r="GHD267">
        <f t="shared" si="1708"/>
        <v>0</v>
      </c>
      <c r="GHO267">
        <f t="shared" si="1709"/>
        <v>0</v>
      </c>
      <c r="GHZ267">
        <f t="shared" si="1710"/>
        <v>0</v>
      </c>
      <c r="GIK267">
        <f t="shared" si="1711"/>
        <v>0</v>
      </c>
      <c r="GIV267">
        <f t="shared" si="1712"/>
        <v>0</v>
      </c>
      <c r="GJG267">
        <f t="shared" si="1713"/>
        <v>0</v>
      </c>
      <c r="GJR267">
        <f t="shared" si="1714"/>
        <v>0</v>
      </c>
      <c r="GKC267">
        <f t="shared" si="1715"/>
        <v>0</v>
      </c>
      <c r="GKN267">
        <f t="shared" si="1716"/>
        <v>0</v>
      </c>
      <c r="GKY267">
        <f t="shared" si="1717"/>
        <v>0</v>
      </c>
      <c r="GLJ267">
        <f t="shared" si="1718"/>
        <v>0</v>
      </c>
      <c r="GLU267">
        <f t="shared" si="1719"/>
        <v>0</v>
      </c>
      <c r="GMF267">
        <f t="shared" si="1720"/>
        <v>0</v>
      </c>
      <c r="GMR267">
        <f t="shared" si="1721"/>
        <v>0</v>
      </c>
      <c r="GND267">
        <f t="shared" si="1722"/>
        <v>0</v>
      </c>
      <c r="GNO267">
        <f t="shared" si="1723"/>
        <v>0</v>
      </c>
      <c r="GNZ267">
        <f t="shared" si="1724"/>
        <v>0</v>
      </c>
      <c r="GOK267">
        <f t="shared" si="1725"/>
        <v>0</v>
      </c>
      <c r="GOV267">
        <f t="shared" si="1726"/>
        <v>0</v>
      </c>
      <c r="GPG267">
        <f t="shared" si="1727"/>
        <v>0</v>
      </c>
      <c r="GPR267">
        <f t="shared" si="1728"/>
        <v>0</v>
      </c>
      <c r="GQC267">
        <f t="shared" si="1729"/>
        <v>0</v>
      </c>
      <c r="GQP267">
        <f t="shared" si="1730"/>
        <v>0</v>
      </c>
      <c r="GRA267">
        <f t="shared" si="1731"/>
        <v>0</v>
      </c>
      <c r="GRL267">
        <f t="shared" si="1732"/>
        <v>0</v>
      </c>
      <c r="GRX267">
        <f t="shared" si="1733"/>
        <v>0</v>
      </c>
      <c r="GSI267">
        <f t="shared" si="1734"/>
        <v>0</v>
      </c>
      <c r="GST267">
        <f t="shared" si="1735"/>
        <v>0</v>
      </c>
      <c r="GTF267">
        <f t="shared" si="1736"/>
        <v>0</v>
      </c>
      <c r="GTQ267">
        <f t="shared" si="1737"/>
        <v>0</v>
      </c>
      <c r="GUB267">
        <f t="shared" si="1738"/>
        <v>0</v>
      </c>
      <c r="GUM267">
        <f t="shared" si="1739"/>
        <v>0</v>
      </c>
      <c r="GUX267">
        <f t="shared" si="1740"/>
        <v>0</v>
      </c>
      <c r="GVI267">
        <f t="shared" si="1741"/>
        <v>0</v>
      </c>
      <c r="GVT267">
        <f t="shared" si="1742"/>
        <v>0</v>
      </c>
      <c r="GWE267">
        <f t="shared" si="1743"/>
        <v>0</v>
      </c>
      <c r="GWQ267">
        <f t="shared" si="1744"/>
        <v>0</v>
      </c>
      <c r="GXB267">
        <f t="shared" si="1745"/>
        <v>0</v>
      </c>
      <c r="GXM267">
        <f t="shared" si="1746"/>
        <v>0</v>
      </c>
      <c r="GXY267">
        <f t="shared" si="1747"/>
        <v>0</v>
      </c>
      <c r="GYJ267">
        <f t="shared" si="1748"/>
        <v>0</v>
      </c>
      <c r="GYV267">
        <f t="shared" si="1749"/>
        <v>0</v>
      </c>
      <c r="GZH267">
        <f t="shared" si="1750"/>
        <v>0</v>
      </c>
      <c r="GZS267">
        <f t="shared" si="1751"/>
        <v>0</v>
      </c>
      <c r="HAE267">
        <f t="shared" si="1752"/>
        <v>0</v>
      </c>
      <c r="HAP267">
        <f t="shared" si="1753"/>
        <v>0</v>
      </c>
      <c r="HBA267">
        <f t="shared" si="1754"/>
        <v>0</v>
      </c>
      <c r="HBM267">
        <f t="shared" si="1755"/>
        <v>0</v>
      </c>
      <c r="HBX267">
        <f t="shared" si="1756"/>
        <v>0</v>
      </c>
      <c r="HCJ267">
        <f t="shared" si="1757"/>
        <v>0</v>
      </c>
      <c r="HCU267">
        <f t="shared" si="1758"/>
        <v>0</v>
      </c>
      <c r="HDF267">
        <f t="shared" si="1759"/>
        <v>0</v>
      </c>
      <c r="HDQ267">
        <f t="shared" si="1760"/>
        <v>0</v>
      </c>
      <c r="HEC267">
        <f t="shared" si="1761"/>
        <v>0</v>
      </c>
      <c r="HEN267">
        <f t="shared" si="1762"/>
        <v>0</v>
      </c>
      <c r="HEY267">
        <f t="shared" si="1763"/>
        <v>0</v>
      </c>
      <c r="HFJ267">
        <f t="shared" si="1764"/>
        <v>0</v>
      </c>
      <c r="HFU267">
        <f t="shared" si="1765"/>
        <v>0</v>
      </c>
      <c r="HGF267">
        <f t="shared" si="1766"/>
        <v>0</v>
      </c>
      <c r="HGQ267">
        <f t="shared" si="1767"/>
        <v>0</v>
      </c>
      <c r="HHB267">
        <f t="shared" si="1768"/>
        <v>0</v>
      </c>
      <c r="HHM267">
        <f t="shared" si="1769"/>
        <v>0</v>
      </c>
      <c r="HHX267">
        <f t="shared" si="1770"/>
        <v>0</v>
      </c>
      <c r="HII267">
        <f t="shared" si="1771"/>
        <v>0</v>
      </c>
      <c r="HIT267">
        <f t="shared" si="1772"/>
        <v>0</v>
      </c>
      <c r="HJF267">
        <f t="shared" si="1773"/>
        <v>0</v>
      </c>
      <c r="HJQ267">
        <f t="shared" si="1774"/>
        <v>0</v>
      </c>
      <c r="HKB267">
        <f t="shared" si="1775"/>
        <v>0</v>
      </c>
      <c r="HKM267">
        <f t="shared" si="1776"/>
        <v>0</v>
      </c>
      <c r="HKX267">
        <f t="shared" si="1777"/>
        <v>0</v>
      </c>
      <c r="HLI267">
        <f t="shared" si="1778"/>
        <v>0</v>
      </c>
      <c r="HLU267">
        <f t="shared" si="1779"/>
        <v>0</v>
      </c>
      <c r="HMF267">
        <f t="shared" si="1780"/>
        <v>0</v>
      </c>
      <c r="HMR267">
        <f t="shared" si="1781"/>
        <v>0</v>
      </c>
      <c r="HNC267">
        <f t="shared" si="1782"/>
        <v>0</v>
      </c>
      <c r="HNN267">
        <f t="shared" si="1783"/>
        <v>0</v>
      </c>
      <c r="HNY267">
        <f t="shared" si="1784"/>
        <v>0</v>
      </c>
      <c r="HOJ267">
        <f t="shared" si="1785"/>
        <v>0</v>
      </c>
      <c r="HOU267">
        <f t="shared" si="1786"/>
        <v>0</v>
      </c>
      <c r="HPF267">
        <f t="shared" si="1787"/>
        <v>0</v>
      </c>
      <c r="HPR267">
        <f t="shared" si="1788"/>
        <v>0</v>
      </c>
      <c r="HQC267">
        <f t="shared" si="1789"/>
        <v>0</v>
      </c>
      <c r="HQN267">
        <f t="shared" si="1790"/>
        <v>0</v>
      </c>
      <c r="HQY267">
        <f t="shared" si="1791"/>
        <v>0</v>
      </c>
      <c r="HRK267">
        <f t="shared" si="1792"/>
        <v>0</v>
      </c>
      <c r="HRV267">
        <f t="shared" si="1793"/>
        <v>0</v>
      </c>
      <c r="HSG267">
        <f t="shared" si="1794"/>
        <v>0</v>
      </c>
      <c r="HSR267">
        <f t="shared" si="1795"/>
        <v>0</v>
      </c>
      <c r="HTC267">
        <f t="shared" si="1796"/>
        <v>0</v>
      </c>
      <c r="HTO267">
        <f t="shared" si="1797"/>
        <v>0</v>
      </c>
      <c r="HUA267">
        <f t="shared" si="1798"/>
        <v>0</v>
      </c>
      <c r="HUL267">
        <f t="shared" si="1799"/>
        <v>0</v>
      </c>
      <c r="HUW267">
        <f t="shared" si="1800"/>
        <v>0</v>
      </c>
      <c r="HVH267">
        <f t="shared" si="1801"/>
        <v>0</v>
      </c>
      <c r="HVS267">
        <f t="shared" si="1802"/>
        <v>0</v>
      </c>
      <c r="HWE267">
        <f t="shared" si="1803"/>
        <v>0</v>
      </c>
      <c r="HWP267">
        <f t="shared" si="1804"/>
        <v>0</v>
      </c>
      <c r="HXA267">
        <f t="shared" si="1805"/>
        <v>0</v>
      </c>
      <c r="HXM267">
        <f t="shared" si="1806"/>
        <v>0</v>
      </c>
      <c r="HXX267">
        <f t="shared" si="1807"/>
        <v>0</v>
      </c>
      <c r="HYI267">
        <f t="shared" si="1808"/>
        <v>0</v>
      </c>
      <c r="HYT267">
        <f t="shared" si="1809"/>
        <v>0</v>
      </c>
      <c r="HZE267">
        <f t="shared" si="1810"/>
        <v>0</v>
      </c>
      <c r="HZP267">
        <f t="shared" si="1811"/>
        <v>0</v>
      </c>
      <c r="IAA267">
        <f t="shared" si="1812"/>
        <v>0</v>
      </c>
      <c r="IAL267">
        <f t="shared" si="1813"/>
        <v>0</v>
      </c>
      <c r="IAW267">
        <f t="shared" si="1814"/>
        <v>0</v>
      </c>
      <c r="IBH267">
        <f t="shared" si="1815"/>
        <v>0</v>
      </c>
      <c r="IBS267">
        <f t="shared" si="1816"/>
        <v>0</v>
      </c>
      <c r="ICD267">
        <f t="shared" si="1817"/>
        <v>0</v>
      </c>
      <c r="ICO267">
        <f t="shared" si="1818"/>
        <v>0</v>
      </c>
      <c r="ICZ267">
        <f t="shared" si="1819"/>
        <v>0</v>
      </c>
      <c r="IDK267">
        <f t="shared" si="1820"/>
        <v>0</v>
      </c>
      <c r="IDV267">
        <f t="shared" si="1821"/>
        <v>0</v>
      </c>
      <c r="IEG267">
        <f t="shared" si="1822"/>
        <v>0</v>
      </c>
      <c r="IER267">
        <f t="shared" si="1823"/>
        <v>0</v>
      </c>
      <c r="IFD267">
        <f t="shared" si="1824"/>
        <v>0</v>
      </c>
      <c r="IFO267">
        <f t="shared" si="1825"/>
        <v>0</v>
      </c>
      <c r="IFZ267">
        <f t="shared" si="1826"/>
        <v>0</v>
      </c>
      <c r="IGK267">
        <f t="shared" si="1827"/>
        <v>0</v>
      </c>
      <c r="IGV267">
        <f t="shared" si="1828"/>
        <v>0</v>
      </c>
      <c r="IHG267">
        <f t="shared" si="1829"/>
        <v>0</v>
      </c>
      <c r="IHR267">
        <f t="shared" si="1830"/>
        <v>0</v>
      </c>
      <c r="IIA267">
        <f t="shared" si="1831"/>
        <v>0</v>
      </c>
      <c r="IIL267">
        <f t="shared" si="1832"/>
        <v>0</v>
      </c>
      <c r="IIW267">
        <f t="shared" si="1833"/>
        <v>0</v>
      </c>
      <c r="IJH267">
        <f t="shared" si="1834"/>
        <v>0</v>
      </c>
      <c r="IJS267">
        <f t="shared" si="1835"/>
        <v>0</v>
      </c>
      <c r="IKD267">
        <f t="shared" si="1836"/>
        <v>0</v>
      </c>
      <c r="IKO267">
        <f t="shared" si="1837"/>
        <v>0</v>
      </c>
      <c r="ILA267">
        <f t="shared" si="1838"/>
        <v>0</v>
      </c>
      <c r="ILM267">
        <f t="shared" si="1839"/>
        <v>0</v>
      </c>
      <c r="ILX267">
        <f t="shared" si="1840"/>
        <v>0</v>
      </c>
      <c r="IMI267">
        <f t="shared" si="1841"/>
        <v>0</v>
      </c>
      <c r="IMU267">
        <f t="shared" si="1842"/>
        <v>0</v>
      </c>
      <c r="INF267">
        <f t="shared" si="1843"/>
        <v>0</v>
      </c>
      <c r="INQ267">
        <f t="shared" si="1844"/>
        <v>0</v>
      </c>
      <c r="IOB267">
        <f t="shared" si="1845"/>
        <v>0</v>
      </c>
      <c r="IOM267">
        <f t="shared" si="1846"/>
        <v>0</v>
      </c>
      <c r="IOX267">
        <f t="shared" si="1847"/>
        <v>0</v>
      </c>
      <c r="IPJ267">
        <f t="shared" si="1848"/>
        <v>0</v>
      </c>
      <c r="IQG267">
        <f t="shared" si="1849"/>
        <v>0</v>
      </c>
      <c r="IQR267">
        <f t="shared" si="1850"/>
        <v>0</v>
      </c>
      <c r="IRC267">
        <f t="shared" si="1851"/>
        <v>0</v>
      </c>
      <c r="IRO267">
        <f t="shared" si="1852"/>
        <v>0</v>
      </c>
      <c r="ISA267">
        <f t="shared" si="1853"/>
        <v>0</v>
      </c>
      <c r="ISM267">
        <f t="shared" si="1854"/>
        <v>0</v>
      </c>
      <c r="ISX267">
        <f t="shared" si="1855"/>
        <v>0</v>
      </c>
      <c r="ITI267">
        <f t="shared" si="1856"/>
        <v>0</v>
      </c>
      <c r="ITT267">
        <f t="shared" si="1857"/>
        <v>0</v>
      </c>
      <c r="IUE267">
        <f t="shared" si="1858"/>
        <v>0</v>
      </c>
      <c r="IUQ267">
        <f t="shared" si="1859"/>
        <v>0</v>
      </c>
      <c r="IVC267">
        <f t="shared" si="1860"/>
        <v>0</v>
      </c>
      <c r="IVO267">
        <f t="shared" si="1861"/>
        <v>0</v>
      </c>
      <c r="IVX267">
        <f t="shared" si="1862"/>
        <v>0</v>
      </c>
      <c r="IWI267">
        <f t="shared" si="1863"/>
        <v>0</v>
      </c>
      <c r="IWT267">
        <f t="shared" si="1864"/>
        <v>0</v>
      </c>
      <c r="IXE267">
        <f t="shared" si="1865"/>
        <v>0</v>
      </c>
      <c r="IXQ267">
        <f t="shared" si="1866"/>
        <v>0</v>
      </c>
      <c r="IYB267">
        <f t="shared" si="1867"/>
        <v>0</v>
      </c>
      <c r="IYN267">
        <f t="shared" si="1868"/>
        <v>0</v>
      </c>
      <c r="IYY267">
        <f t="shared" si="1869"/>
        <v>0</v>
      </c>
      <c r="IZJ267">
        <f t="shared" si="1870"/>
        <v>0</v>
      </c>
      <c r="IZU267">
        <f t="shared" si="1871"/>
        <v>0</v>
      </c>
      <c r="JAF267">
        <f t="shared" si="1872"/>
        <v>0</v>
      </c>
      <c r="JAQ267">
        <f t="shared" si="1873"/>
        <v>0</v>
      </c>
      <c r="JBB267">
        <f t="shared" si="1874"/>
        <v>0</v>
      </c>
      <c r="JBM267">
        <f t="shared" si="1875"/>
        <v>0</v>
      </c>
      <c r="JBX267">
        <f t="shared" si="1876"/>
        <v>0</v>
      </c>
      <c r="JCI267">
        <f t="shared" si="1877"/>
        <v>0</v>
      </c>
      <c r="JCU267">
        <f t="shared" si="1878"/>
        <v>0</v>
      </c>
      <c r="JDF267">
        <f t="shared" si="1879"/>
        <v>0</v>
      </c>
      <c r="JDQ267">
        <f t="shared" si="1880"/>
        <v>0</v>
      </c>
      <c r="JEB267">
        <f t="shared" si="1881"/>
        <v>0</v>
      </c>
      <c r="JEM267">
        <f t="shared" si="1882"/>
        <v>0</v>
      </c>
      <c r="JEX267">
        <f t="shared" si="1883"/>
        <v>0</v>
      </c>
      <c r="JFI267">
        <f t="shared" si="1884"/>
        <v>0</v>
      </c>
      <c r="JFT267">
        <f t="shared" si="1885"/>
        <v>0</v>
      </c>
      <c r="JGE267">
        <f t="shared" si="1886"/>
        <v>0</v>
      </c>
      <c r="JGP267">
        <f t="shared" si="1887"/>
        <v>0</v>
      </c>
      <c r="JHB267">
        <f t="shared" si="1888"/>
        <v>0</v>
      </c>
      <c r="JHM267">
        <f t="shared" si="1889"/>
        <v>0</v>
      </c>
      <c r="JHY267">
        <f t="shared" si="1890"/>
        <v>0</v>
      </c>
      <c r="JIK267">
        <f t="shared" si="1891"/>
        <v>0</v>
      </c>
      <c r="JIW267">
        <f t="shared" si="1892"/>
        <v>0</v>
      </c>
      <c r="JJH267">
        <f t="shared" si="1893"/>
        <v>0</v>
      </c>
      <c r="JJT267">
        <f t="shared" si="1894"/>
        <v>0</v>
      </c>
      <c r="JKF267">
        <f t="shared" si="1895"/>
        <v>0</v>
      </c>
      <c r="JKR267">
        <f t="shared" si="1896"/>
        <v>0</v>
      </c>
      <c r="JLC267">
        <f t="shared" si="1897"/>
        <v>0</v>
      </c>
      <c r="JLN267">
        <f t="shared" si="1898"/>
        <v>0</v>
      </c>
      <c r="JLY267">
        <f t="shared" si="1899"/>
        <v>0</v>
      </c>
      <c r="JMK267">
        <f t="shared" si="1900"/>
        <v>0</v>
      </c>
      <c r="JMV267">
        <f t="shared" si="1901"/>
        <v>0</v>
      </c>
      <c r="JNG267">
        <f t="shared" si="1902"/>
        <v>0</v>
      </c>
      <c r="JNR267">
        <f t="shared" si="1903"/>
        <v>0</v>
      </c>
      <c r="JOC267">
        <f t="shared" si="1904"/>
        <v>0</v>
      </c>
      <c r="JON267">
        <f t="shared" si="1905"/>
        <v>0</v>
      </c>
      <c r="JOY267">
        <f t="shared" si="1906"/>
        <v>0</v>
      </c>
      <c r="JPL267">
        <f t="shared" si="1907"/>
        <v>0</v>
      </c>
      <c r="JPW267">
        <f t="shared" si="1908"/>
        <v>0</v>
      </c>
      <c r="JQI267">
        <f t="shared" si="1909"/>
        <v>0</v>
      </c>
      <c r="JQU267">
        <f t="shared" si="1910"/>
        <v>0</v>
      </c>
      <c r="JRF267">
        <f t="shared" si="1911"/>
        <v>0</v>
      </c>
      <c r="JRQ267">
        <f t="shared" si="1912"/>
        <v>0</v>
      </c>
      <c r="JSB267">
        <f t="shared" si="1913"/>
        <v>0</v>
      </c>
      <c r="JSM267">
        <f t="shared" si="1914"/>
        <v>0</v>
      </c>
    </row>
    <row r="268" spans="1:2039 2054:3062 3074:4095 4105:5111 5122:6144 6155:7164 7175:7716" x14ac:dyDescent="0.25">
      <c r="A268" s="52">
        <v>5281</v>
      </c>
      <c r="B268" t="s">
        <v>4414</v>
      </c>
      <c r="C268" s="52"/>
      <c r="D268" s="52"/>
      <c r="BN268">
        <v>18</v>
      </c>
      <c r="NO268">
        <v>5300</v>
      </c>
      <c r="NW268">
        <v>136</v>
      </c>
      <c r="SP268">
        <v>5300</v>
      </c>
      <c r="SX268">
        <v>849</v>
      </c>
      <c r="ACF268">
        <v>128</v>
      </c>
      <c r="ALK268" s="3">
        <v>5.8467000000000002</v>
      </c>
      <c r="CLH268" s="52"/>
      <c r="CLI268" s="52"/>
      <c r="CLJ268" s="52"/>
      <c r="CLK268" s="52"/>
      <c r="CLL268" s="52"/>
      <c r="CLM268" s="52"/>
      <c r="CLN268" s="52"/>
      <c r="CLO268" s="52"/>
      <c r="CLP268" s="52"/>
      <c r="CLQ268" s="52"/>
      <c r="CLR268" s="52"/>
      <c r="CLS268" s="52"/>
      <c r="CLT268" s="52"/>
      <c r="CLU268" s="52"/>
      <c r="CLV268" s="52"/>
      <c r="CLW268" s="52"/>
      <c r="CLX268" s="52"/>
      <c r="CLY268" s="52"/>
      <c r="CLZ268" s="52"/>
      <c r="CMA268" s="52"/>
      <c r="CMB268" s="52"/>
      <c r="CMC268" s="52"/>
      <c r="CMD268" s="52"/>
      <c r="CME268" s="52"/>
      <c r="CMF268" s="52"/>
      <c r="CMG268" s="52"/>
      <c r="CMH268" s="52"/>
      <c r="CMI268" s="52"/>
      <c r="CMJ268" s="52"/>
      <c r="CMK268" s="52"/>
      <c r="CML268" s="52"/>
      <c r="CMM268" s="52"/>
      <c r="CMN268" s="52"/>
      <c r="CMO268" s="52"/>
      <c r="CMP268" s="52"/>
      <c r="CMQ268" s="52"/>
      <c r="CMR268" s="52"/>
      <c r="CMS268" s="52"/>
      <c r="CMT268" s="52"/>
      <c r="CMU268" s="52"/>
      <c r="CMV268" s="52"/>
      <c r="CMW268" s="52"/>
      <c r="CMX268" s="52"/>
      <c r="CMY268" s="52"/>
      <c r="CMZ268" s="52"/>
      <c r="CNA268" s="52"/>
      <c r="CNB268" s="52"/>
      <c r="CNC268" s="52"/>
      <c r="CND268" s="52"/>
      <c r="CNE268" s="52"/>
      <c r="CNF268" s="52"/>
      <c r="CNG268" s="52"/>
      <c r="CNH268" s="52"/>
      <c r="CNI268" s="52"/>
      <c r="CNJ268" s="52"/>
      <c r="CNK268" s="52"/>
      <c r="CNL268" s="52"/>
      <c r="CNM268" s="52"/>
      <c r="CNN268" s="52"/>
      <c r="CNO268" s="52"/>
      <c r="CNP268" s="52"/>
      <c r="CNQ268" s="52"/>
      <c r="CNR268" s="52"/>
      <c r="CNS268" s="52"/>
      <c r="CNT268" s="52"/>
      <c r="CNU268" s="52"/>
      <c r="CNV268" s="52"/>
      <c r="CNW268" s="52"/>
      <c r="CNX268" s="52"/>
      <c r="CNY268" s="52"/>
      <c r="CNZ268" s="52"/>
      <c r="COA268" s="52"/>
      <c r="COB268" s="52"/>
      <c r="COC268" s="52"/>
      <c r="COD268" s="52"/>
      <c r="COE268" s="52"/>
      <c r="COF268" s="52"/>
      <c r="COG268" s="52"/>
      <c r="COH268" s="52"/>
      <c r="COI268" s="52"/>
      <c r="COJ268" s="52"/>
      <c r="COK268" s="52"/>
      <c r="COL268" s="52"/>
      <c r="COM268" s="52"/>
      <c r="CON268" s="52"/>
      <c r="COO268" s="52"/>
      <c r="COP268" s="52"/>
      <c r="COQ268" s="52"/>
      <c r="COR268" s="52"/>
      <c r="COS268" s="52"/>
      <c r="COT268" s="52"/>
      <c r="COU268" s="52"/>
      <c r="COV268" s="52"/>
      <c r="COW268" s="52"/>
      <c r="COX268" s="52"/>
      <c r="COY268" s="52"/>
      <c r="COZ268" s="52"/>
      <c r="CPA268" s="52"/>
      <c r="CPB268" s="52"/>
      <c r="CPC268" s="52"/>
      <c r="CPD268" s="52"/>
      <c r="CPE268" s="52"/>
      <c r="CPF268" s="52"/>
      <c r="CPG268" s="52"/>
      <c r="CQL268">
        <v>24</v>
      </c>
      <c r="CQN268">
        <v>1</v>
      </c>
      <c r="CQO268">
        <v>18.8</v>
      </c>
      <c r="CQQ268">
        <v>1</v>
      </c>
      <c r="CQS268" s="10">
        <v>3</v>
      </c>
      <c r="CQW268">
        <v>1</v>
      </c>
      <c r="DHS268">
        <f t="shared" si="1666"/>
        <v>0</v>
      </c>
      <c r="DHV268">
        <v>1</v>
      </c>
      <c r="DHY268">
        <v>1</v>
      </c>
      <c r="DHZ268">
        <v>0</v>
      </c>
      <c r="DIA268">
        <v>0</v>
      </c>
      <c r="DIB268">
        <v>0</v>
      </c>
      <c r="DIG268">
        <f t="shared" si="1667"/>
        <v>0</v>
      </c>
      <c r="DIR268">
        <v>16</v>
      </c>
      <c r="DIS268">
        <v>1</v>
      </c>
      <c r="DIT268">
        <f t="shared" si="1668"/>
        <v>16</v>
      </c>
      <c r="DIW268">
        <v>1</v>
      </c>
      <c r="DIY268">
        <v>1</v>
      </c>
      <c r="DIZ268">
        <v>0</v>
      </c>
      <c r="DJA268">
        <v>0</v>
      </c>
      <c r="DJB268">
        <v>0</v>
      </c>
      <c r="DJC268">
        <v>3</v>
      </c>
      <c r="DJG268">
        <f t="shared" si="1532"/>
        <v>0</v>
      </c>
      <c r="DJR268">
        <f t="shared" si="1533"/>
        <v>0</v>
      </c>
      <c r="DKC268">
        <f t="shared" si="1534"/>
        <v>0</v>
      </c>
      <c r="DKN268">
        <f t="shared" si="1535"/>
        <v>0</v>
      </c>
      <c r="DKY268">
        <f t="shared" si="1536"/>
        <v>0</v>
      </c>
      <c r="DLK268">
        <f t="shared" si="1537"/>
        <v>0</v>
      </c>
      <c r="DLW268">
        <f t="shared" si="1538"/>
        <v>0</v>
      </c>
      <c r="DMH268">
        <f t="shared" si="1539"/>
        <v>0</v>
      </c>
      <c r="DMT268">
        <f t="shared" si="1540"/>
        <v>0</v>
      </c>
      <c r="DNF268">
        <f t="shared" si="1541"/>
        <v>0</v>
      </c>
      <c r="DNQ268">
        <f t="shared" si="1542"/>
        <v>0</v>
      </c>
      <c r="DOC268">
        <f t="shared" si="1543"/>
        <v>0</v>
      </c>
      <c r="DON268">
        <f t="shared" si="1544"/>
        <v>0</v>
      </c>
      <c r="DOY268">
        <f t="shared" si="1545"/>
        <v>0</v>
      </c>
      <c r="DPJ268">
        <f t="shared" si="1546"/>
        <v>0</v>
      </c>
      <c r="DPU268">
        <f t="shared" si="1547"/>
        <v>0</v>
      </c>
      <c r="DQE268" s="52"/>
      <c r="DQG268">
        <f t="shared" si="1548"/>
        <v>0</v>
      </c>
      <c r="DQJ268">
        <v>1</v>
      </c>
      <c r="DQK268">
        <v>1</v>
      </c>
      <c r="DQL268">
        <v>0</v>
      </c>
      <c r="DQM268">
        <v>0</v>
      </c>
      <c r="DQN268">
        <v>0</v>
      </c>
      <c r="DQR268">
        <f t="shared" si="1549"/>
        <v>0</v>
      </c>
      <c r="DRD268">
        <f t="shared" si="1669"/>
        <v>0</v>
      </c>
      <c r="DRP268">
        <f t="shared" si="1550"/>
        <v>0</v>
      </c>
      <c r="DSA268">
        <f t="shared" si="1551"/>
        <v>0</v>
      </c>
      <c r="DSM268">
        <f t="shared" si="1670"/>
        <v>0</v>
      </c>
      <c r="DSZ268">
        <f t="shared" si="1671"/>
        <v>0</v>
      </c>
      <c r="DTL268">
        <f t="shared" si="1552"/>
        <v>0</v>
      </c>
      <c r="DTW268">
        <f t="shared" si="1553"/>
        <v>0</v>
      </c>
      <c r="DUH268">
        <f t="shared" si="1554"/>
        <v>0</v>
      </c>
      <c r="DUS268">
        <f t="shared" si="1555"/>
        <v>0</v>
      </c>
      <c r="DVD268">
        <f t="shared" si="1556"/>
        <v>0</v>
      </c>
      <c r="DVO268">
        <f t="shared" si="1557"/>
        <v>0</v>
      </c>
      <c r="DVZ268">
        <f t="shared" si="1558"/>
        <v>0</v>
      </c>
      <c r="DWK268">
        <f t="shared" si="1672"/>
        <v>0</v>
      </c>
      <c r="DWW268">
        <f t="shared" si="1559"/>
        <v>0</v>
      </c>
      <c r="DXH268">
        <f t="shared" si="1560"/>
        <v>0</v>
      </c>
      <c r="DXS268">
        <f t="shared" si="1561"/>
        <v>0</v>
      </c>
      <c r="DYD268">
        <f t="shared" si="1562"/>
        <v>0</v>
      </c>
      <c r="DYO268">
        <f t="shared" si="1563"/>
        <v>0</v>
      </c>
      <c r="DYZ268">
        <f t="shared" si="1564"/>
        <v>0</v>
      </c>
      <c r="DZK268">
        <f t="shared" si="1565"/>
        <v>0</v>
      </c>
      <c r="DZW268">
        <f t="shared" si="1566"/>
        <v>0</v>
      </c>
      <c r="EAH268">
        <f t="shared" si="1567"/>
        <v>0</v>
      </c>
      <c r="EAS268">
        <f t="shared" si="1568"/>
        <v>0</v>
      </c>
      <c r="EBD268">
        <f t="shared" si="1569"/>
        <v>0</v>
      </c>
      <c r="EBO268">
        <f t="shared" si="1570"/>
        <v>0</v>
      </c>
      <c r="EBZ268">
        <f t="shared" si="1571"/>
        <v>0</v>
      </c>
      <c r="ECL268">
        <f t="shared" si="1673"/>
        <v>0</v>
      </c>
      <c r="ECX268">
        <f t="shared" si="1572"/>
        <v>0</v>
      </c>
      <c r="EDI268">
        <f t="shared" si="1573"/>
        <v>0</v>
      </c>
      <c r="EDT268">
        <f t="shared" si="1574"/>
        <v>0</v>
      </c>
      <c r="EEE268">
        <f t="shared" si="1575"/>
        <v>0</v>
      </c>
      <c r="EEQ268">
        <f t="shared" si="1576"/>
        <v>0</v>
      </c>
      <c r="EFB268">
        <f t="shared" si="1577"/>
        <v>0</v>
      </c>
      <c r="EFM268">
        <f t="shared" si="1578"/>
        <v>0</v>
      </c>
      <c r="EFX268">
        <f t="shared" si="1579"/>
        <v>0</v>
      </c>
      <c r="EGK268">
        <f t="shared" si="1580"/>
        <v>0</v>
      </c>
      <c r="EGV268">
        <f t="shared" si="1581"/>
        <v>0</v>
      </c>
      <c r="EHG268">
        <f t="shared" si="1582"/>
        <v>0</v>
      </c>
      <c r="EHR268">
        <f t="shared" si="1583"/>
        <v>0</v>
      </c>
      <c r="EIC268">
        <f t="shared" si="1584"/>
        <v>0</v>
      </c>
      <c r="EIN268">
        <f t="shared" si="1585"/>
        <v>0</v>
      </c>
      <c r="EIY268">
        <f t="shared" si="1586"/>
        <v>0</v>
      </c>
      <c r="EJJ268">
        <f t="shared" si="1587"/>
        <v>0</v>
      </c>
      <c r="EJU268">
        <f t="shared" si="1588"/>
        <v>0</v>
      </c>
      <c r="EKG268">
        <f t="shared" si="1589"/>
        <v>0</v>
      </c>
      <c r="EKS268">
        <f t="shared" si="1590"/>
        <v>0</v>
      </c>
      <c r="ELE268">
        <f t="shared" si="1591"/>
        <v>0</v>
      </c>
      <c r="ELP268">
        <f t="shared" si="1592"/>
        <v>0</v>
      </c>
      <c r="EMB268">
        <f t="shared" si="1593"/>
        <v>0</v>
      </c>
      <c r="EMN268">
        <f t="shared" si="1594"/>
        <v>0</v>
      </c>
      <c r="EMY268">
        <f t="shared" si="1595"/>
        <v>0</v>
      </c>
      <c r="ENJ268">
        <f t="shared" si="1596"/>
        <v>0</v>
      </c>
      <c r="ENV268">
        <f t="shared" si="1597"/>
        <v>0</v>
      </c>
      <c r="EOH268">
        <f t="shared" si="1598"/>
        <v>0</v>
      </c>
      <c r="EOS268">
        <f t="shared" si="1599"/>
        <v>0</v>
      </c>
      <c r="EPD268">
        <f t="shared" si="1674"/>
        <v>0</v>
      </c>
      <c r="EPP268">
        <f t="shared" si="1600"/>
        <v>0</v>
      </c>
      <c r="EQA268">
        <f t="shared" si="1601"/>
        <v>0</v>
      </c>
      <c r="EQL268">
        <f t="shared" si="1602"/>
        <v>0</v>
      </c>
      <c r="EQW268">
        <f t="shared" si="1603"/>
        <v>0</v>
      </c>
      <c r="ERH268">
        <f t="shared" si="1604"/>
        <v>0</v>
      </c>
      <c r="ERS268">
        <f t="shared" si="1675"/>
        <v>0</v>
      </c>
      <c r="ESE268">
        <f t="shared" si="1605"/>
        <v>0</v>
      </c>
      <c r="ESQ268">
        <f t="shared" si="1606"/>
        <v>0</v>
      </c>
      <c r="ETC268">
        <f t="shared" si="1607"/>
        <v>0</v>
      </c>
      <c r="ETO268">
        <f t="shared" si="1608"/>
        <v>0</v>
      </c>
      <c r="ETZ268">
        <f t="shared" si="1609"/>
        <v>0</v>
      </c>
      <c r="EUK268">
        <f t="shared" si="1610"/>
        <v>0</v>
      </c>
      <c r="EUV268">
        <f t="shared" si="1611"/>
        <v>0</v>
      </c>
      <c r="EVH268">
        <f t="shared" si="1612"/>
        <v>0</v>
      </c>
      <c r="EVS268">
        <f t="shared" si="1613"/>
        <v>0</v>
      </c>
      <c r="EWD268">
        <f t="shared" si="1614"/>
        <v>0</v>
      </c>
      <c r="EWP268">
        <f t="shared" si="1615"/>
        <v>0</v>
      </c>
      <c r="EXA268">
        <f t="shared" si="1616"/>
        <v>0</v>
      </c>
      <c r="EXL268">
        <f t="shared" si="1617"/>
        <v>0</v>
      </c>
      <c r="EXX268">
        <f t="shared" si="1618"/>
        <v>0</v>
      </c>
      <c r="EYI268">
        <f t="shared" si="1619"/>
        <v>0</v>
      </c>
      <c r="EYT268">
        <f t="shared" si="1620"/>
        <v>0</v>
      </c>
      <c r="EZF268">
        <f t="shared" si="1621"/>
        <v>0</v>
      </c>
      <c r="EZQ268">
        <f t="shared" si="1622"/>
        <v>0</v>
      </c>
      <c r="FAB268">
        <f t="shared" si="1623"/>
        <v>0</v>
      </c>
      <c r="FAM268">
        <f t="shared" si="1624"/>
        <v>0</v>
      </c>
      <c r="FAY268">
        <f t="shared" si="1625"/>
        <v>0</v>
      </c>
      <c r="FBJ268">
        <f t="shared" si="1626"/>
        <v>0</v>
      </c>
      <c r="FBU268">
        <f t="shared" si="1627"/>
        <v>0</v>
      </c>
      <c r="FCF268">
        <f t="shared" si="1628"/>
        <v>0</v>
      </c>
      <c r="FCQ268">
        <f t="shared" si="1629"/>
        <v>0</v>
      </c>
      <c r="FDB268">
        <f t="shared" si="1630"/>
        <v>0</v>
      </c>
      <c r="FDM268">
        <f t="shared" si="1631"/>
        <v>0</v>
      </c>
      <c r="FDX268">
        <f t="shared" si="1632"/>
        <v>0</v>
      </c>
      <c r="FEI268">
        <f t="shared" si="1633"/>
        <v>0</v>
      </c>
      <c r="FEU268">
        <f t="shared" si="1634"/>
        <v>0</v>
      </c>
      <c r="FFF268">
        <f t="shared" si="1635"/>
        <v>0</v>
      </c>
      <c r="FFQ268">
        <f t="shared" si="1636"/>
        <v>0</v>
      </c>
      <c r="FGC268">
        <f t="shared" si="1637"/>
        <v>0</v>
      </c>
      <c r="FGN268">
        <f t="shared" si="1638"/>
        <v>0</v>
      </c>
      <c r="FGY268">
        <f t="shared" si="1639"/>
        <v>0</v>
      </c>
      <c r="FHJ268">
        <f t="shared" si="1640"/>
        <v>0</v>
      </c>
      <c r="FHU268">
        <f t="shared" si="1676"/>
        <v>0</v>
      </c>
      <c r="FIG268">
        <f t="shared" si="1641"/>
        <v>0</v>
      </c>
      <c r="FIR268">
        <f t="shared" si="1642"/>
        <v>0</v>
      </c>
      <c r="FJC268">
        <f t="shared" si="1643"/>
        <v>0</v>
      </c>
      <c r="FJN268">
        <f t="shared" si="1644"/>
        <v>0</v>
      </c>
      <c r="FJY268">
        <f t="shared" si="1677"/>
        <v>0</v>
      </c>
      <c r="FKK268">
        <f t="shared" si="1645"/>
        <v>0</v>
      </c>
      <c r="FKV268">
        <f t="shared" si="1646"/>
        <v>0</v>
      </c>
      <c r="FLG268">
        <f t="shared" si="1647"/>
        <v>0</v>
      </c>
      <c r="FLS268">
        <f t="shared" si="1648"/>
        <v>0</v>
      </c>
      <c r="FMD268">
        <f t="shared" si="1649"/>
        <v>0</v>
      </c>
      <c r="FMO268">
        <f t="shared" si="1650"/>
        <v>0</v>
      </c>
      <c r="FMZ268">
        <f t="shared" si="1651"/>
        <v>0</v>
      </c>
      <c r="FNK268">
        <f t="shared" si="1652"/>
        <v>0</v>
      </c>
      <c r="FNV268">
        <f t="shared" si="1678"/>
        <v>0</v>
      </c>
      <c r="FOH268">
        <f t="shared" si="1653"/>
        <v>0</v>
      </c>
      <c r="FOS268">
        <f t="shared" si="1654"/>
        <v>0</v>
      </c>
      <c r="FPD268">
        <f t="shared" si="1655"/>
        <v>0</v>
      </c>
      <c r="FPO268">
        <f t="shared" si="1656"/>
        <v>0</v>
      </c>
      <c r="FPZ268">
        <f t="shared" si="1657"/>
        <v>0</v>
      </c>
      <c r="FQK268">
        <f t="shared" si="1658"/>
        <v>0</v>
      </c>
      <c r="FQV268">
        <f t="shared" si="1659"/>
        <v>0</v>
      </c>
      <c r="FRG268">
        <f t="shared" si="1660"/>
        <v>0</v>
      </c>
      <c r="FRS268">
        <f t="shared" si="1661"/>
        <v>0</v>
      </c>
      <c r="FSD268">
        <f t="shared" si="1662"/>
        <v>0</v>
      </c>
      <c r="FSO268">
        <f t="shared" si="1663"/>
        <v>0</v>
      </c>
      <c r="FSZ268">
        <f t="shared" si="1664"/>
        <v>0</v>
      </c>
      <c r="FTL268">
        <f t="shared" si="1665"/>
        <v>0</v>
      </c>
      <c r="FTW268">
        <f t="shared" si="1679"/>
        <v>0</v>
      </c>
      <c r="FUI268">
        <f t="shared" si="1680"/>
        <v>0</v>
      </c>
      <c r="FUU268">
        <f t="shared" si="1681"/>
        <v>0</v>
      </c>
      <c r="FVG268">
        <f t="shared" si="1682"/>
        <v>0</v>
      </c>
      <c r="FVT268">
        <f t="shared" si="1683"/>
        <v>0</v>
      </c>
      <c r="FWF268">
        <f t="shared" si="1684"/>
        <v>0</v>
      </c>
      <c r="FWQ268">
        <f t="shared" si="1685"/>
        <v>0</v>
      </c>
      <c r="FXB268">
        <f t="shared" si="1686"/>
        <v>0</v>
      </c>
      <c r="FXN268">
        <f t="shared" si="1687"/>
        <v>0</v>
      </c>
      <c r="FXZ268">
        <f t="shared" si="1688"/>
        <v>0</v>
      </c>
      <c r="FYK268">
        <f t="shared" si="1689"/>
        <v>0</v>
      </c>
      <c r="FYV268">
        <f t="shared" si="1690"/>
        <v>0</v>
      </c>
      <c r="FZG268">
        <f t="shared" si="1691"/>
        <v>0</v>
      </c>
      <c r="FZR268">
        <f t="shared" si="1692"/>
        <v>0</v>
      </c>
      <c r="GAC268">
        <f t="shared" si="1693"/>
        <v>0</v>
      </c>
      <c r="GAN268">
        <f t="shared" si="1694"/>
        <v>0</v>
      </c>
      <c r="GAZ268">
        <f t="shared" si="1695"/>
        <v>0</v>
      </c>
      <c r="GBK268">
        <f t="shared" si="1696"/>
        <v>0</v>
      </c>
      <c r="GBV268">
        <f t="shared" si="1697"/>
        <v>0</v>
      </c>
      <c r="GCG268">
        <f t="shared" si="1698"/>
        <v>0</v>
      </c>
      <c r="GDD268">
        <f t="shared" si="1699"/>
        <v>0</v>
      </c>
      <c r="GDP268">
        <f t="shared" si="1700"/>
        <v>0</v>
      </c>
      <c r="GEB268">
        <f t="shared" si="1701"/>
        <v>0</v>
      </c>
      <c r="GEO268">
        <f t="shared" si="1702"/>
        <v>0</v>
      </c>
      <c r="GFA268">
        <f t="shared" si="1703"/>
        <v>0</v>
      </c>
      <c r="GFL268">
        <f t="shared" si="1704"/>
        <v>0</v>
      </c>
      <c r="GFW268">
        <f t="shared" si="1705"/>
        <v>0</v>
      </c>
      <c r="GGH268">
        <f t="shared" si="1706"/>
        <v>0</v>
      </c>
      <c r="GGS268">
        <f t="shared" si="1707"/>
        <v>0</v>
      </c>
      <c r="GHD268">
        <f t="shared" si="1708"/>
        <v>0</v>
      </c>
      <c r="GHO268">
        <f t="shared" si="1709"/>
        <v>0</v>
      </c>
      <c r="GHZ268">
        <f t="shared" si="1710"/>
        <v>0</v>
      </c>
      <c r="GIK268">
        <f t="shared" si="1711"/>
        <v>0</v>
      </c>
      <c r="GIV268">
        <f t="shared" si="1712"/>
        <v>0</v>
      </c>
      <c r="GJG268">
        <f t="shared" si="1713"/>
        <v>0</v>
      </c>
      <c r="GJR268">
        <f t="shared" si="1714"/>
        <v>0</v>
      </c>
      <c r="GKC268">
        <f t="shared" si="1715"/>
        <v>0</v>
      </c>
      <c r="GKN268">
        <f t="shared" si="1716"/>
        <v>0</v>
      </c>
      <c r="GKY268">
        <f t="shared" si="1717"/>
        <v>0</v>
      </c>
      <c r="GLJ268">
        <f t="shared" si="1718"/>
        <v>0</v>
      </c>
      <c r="GLU268">
        <f t="shared" si="1719"/>
        <v>0</v>
      </c>
      <c r="GMF268">
        <f t="shared" si="1720"/>
        <v>0</v>
      </c>
      <c r="GMR268">
        <f t="shared" si="1721"/>
        <v>0</v>
      </c>
      <c r="GND268">
        <f t="shared" si="1722"/>
        <v>0</v>
      </c>
      <c r="GNO268">
        <f t="shared" si="1723"/>
        <v>0</v>
      </c>
      <c r="GNZ268">
        <f t="shared" si="1724"/>
        <v>0</v>
      </c>
      <c r="GOK268">
        <f t="shared" si="1725"/>
        <v>0</v>
      </c>
      <c r="GOV268">
        <f t="shared" si="1726"/>
        <v>0</v>
      </c>
      <c r="GPG268">
        <f t="shared" si="1727"/>
        <v>0</v>
      </c>
      <c r="GPR268">
        <f t="shared" si="1728"/>
        <v>0</v>
      </c>
      <c r="GQC268">
        <f t="shared" si="1729"/>
        <v>0</v>
      </c>
      <c r="GQP268">
        <f t="shared" si="1730"/>
        <v>0</v>
      </c>
      <c r="GRA268">
        <f t="shared" si="1731"/>
        <v>0</v>
      </c>
      <c r="GRL268">
        <f t="shared" si="1732"/>
        <v>0</v>
      </c>
      <c r="GRX268">
        <f t="shared" si="1733"/>
        <v>0</v>
      </c>
      <c r="GSI268">
        <f t="shared" si="1734"/>
        <v>0</v>
      </c>
      <c r="GST268">
        <f t="shared" si="1735"/>
        <v>0</v>
      </c>
      <c r="GTF268">
        <f t="shared" si="1736"/>
        <v>0</v>
      </c>
      <c r="GTQ268">
        <f t="shared" si="1737"/>
        <v>0</v>
      </c>
      <c r="GUB268">
        <f t="shared" si="1738"/>
        <v>0</v>
      </c>
      <c r="GUM268">
        <f t="shared" si="1739"/>
        <v>0</v>
      </c>
      <c r="GUX268">
        <f t="shared" si="1740"/>
        <v>0</v>
      </c>
      <c r="GVI268">
        <f t="shared" si="1741"/>
        <v>0</v>
      </c>
      <c r="GVT268">
        <f t="shared" si="1742"/>
        <v>0</v>
      </c>
      <c r="GWE268">
        <f t="shared" si="1743"/>
        <v>0</v>
      </c>
      <c r="GWQ268">
        <f t="shared" si="1744"/>
        <v>0</v>
      </c>
      <c r="GXB268">
        <f t="shared" si="1745"/>
        <v>0</v>
      </c>
      <c r="GXM268">
        <f t="shared" si="1746"/>
        <v>0</v>
      </c>
      <c r="GXY268">
        <f t="shared" si="1747"/>
        <v>0</v>
      </c>
      <c r="GYJ268">
        <f t="shared" si="1748"/>
        <v>0</v>
      </c>
      <c r="GYV268">
        <f t="shared" si="1749"/>
        <v>0</v>
      </c>
      <c r="GZH268">
        <f t="shared" si="1750"/>
        <v>0</v>
      </c>
      <c r="GZS268">
        <f t="shared" si="1751"/>
        <v>0</v>
      </c>
      <c r="HAE268">
        <f t="shared" si="1752"/>
        <v>0</v>
      </c>
      <c r="HAP268">
        <f t="shared" si="1753"/>
        <v>0</v>
      </c>
      <c r="HBA268">
        <f t="shared" si="1754"/>
        <v>0</v>
      </c>
      <c r="HBM268">
        <f t="shared" si="1755"/>
        <v>0</v>
      </c>
      <c r="HBX268">
        <f t="shared" si="1756"/>
        <v>0</v>
      </c>
      <c r="HCJ268">
        <f t="shared" si="1757"/>
        <v>0</v>
      </c>
      <c r="HCS268">
        <v>20</v>
      </c>
      <c r="HCT268">
        <v>1</v>
      </c>
      <c r="HCU268">
        <f t="shared" si="1758"/>
        <v>20</v>
      </c>
      <c r="HCX268">
        <v>1</v>
      </c>
      <c r="HCY268">
        <v>1</v>
      </c>
      <c r="HCZ268">
        <v>0</v>
      </c>
      <c r="HDA268">
        <v>0</v>
      </c>
      <c r="HDB268">
        <v>0</v>
      </c>
      <c r="HDF268">
        <f t="shared" si="1759"/>
        <v>0</v>
      </c>
      <c r="HDQ268">
        <f t="shared" si="1760"/>
        <v>0</v>
      </c>
      <c r="HEC268">
        <f t="shared" si="1761"/>
        <v>0</v>
      </c>
      <c r="HEN268">
        <f t="shared" si="1762"/>
        <v>0</v>
      </c>
      <c r="HEY268">
        <f t="shared" si="1763"/>
        <v>0</v>
      </c>
      <c r="HFJ268">
        <f t="shared" si="1764"/>
        <v>0</v>
      </c>
      <c r="HFU268">
        <f t="shared" si="1765"/>
        <v>0</v>
      </c>
      <c r="HGF268">
        <f t="shared" si="1766"/>
        <v>0</v>
      </c>
      <c r="HGQ268">
        <f t="shared" si="1767"/>
        <v>0</v>
      </c>
      <c r="HHB268">
        <f t="shared" si="1768"/>
        <v>0</v>
      </c>
      <c r="HHM268">
        <f t="shared" si="1769"/>
        <v>0</v>
      </c>
      <c r="HHX268">
        <f t="shared" si="1770"/>
        <v>0</v>
      </c>
      <c r="HII268">
        <f t="shared" si="1771"/>
        <v>0</v>
      </c>
      <c r="HIT268">
        <f t="shared" si="1772"/>
        <v>0</v>
      </c>
      <c r="HJF268">
        <f t="shared" si="1773"/>
        <v>0</v>
      </c>
      <c r="HJQ268">
        <f t="shared" si="1774"/>
        <v>0</v>
      </c>
      <c r="HKB268">
        <f t="shared" si="1775"/>
        <v>0</v>
      </c>
      <c r="HKM268">
        <f t="shared" si="1776"/>
        <v>0</v>
      </c>
      <c r="HKX268">
        <f t="shared" si="1777"/>
        <v>0</v>
      </c>
      <c r="HLI268">
        <f t="shared" si="1778"/>
        <v>0</v>
      </c>
      <c r="HLU268">
        <f t="shared" si="1779"/>
        <v>0</v>
      </c>
      <c r="HMF268">
        <f t="shared" si="1780"/>
        <v>0</v>
      </c>
      <c r="HMR268">
        <f t="shared" si="1781"/>
        <v>0</v>
      </c>
      <c r="HNC268">
        <f t="shared" si="1782"/>
        <v>0</v>
      </c>
      <c r="HNN268">
        <f t="shared" si="1783"/>
        <v>0</v>
      </c>
      <c r="HNY268">
        <f t="shared" si="1784"/>
        <v>0</v>
      </c>
      <c r="HOJ268">
        <f t="shared" si="1785"/>
        <v>0</v>
      </c>
      <c r="HOU268">
        <f t="shared" si="1786"/>
        <v>0</v>
      </c>
      <c r="HPF268">
        <f t="shared" si="1787"/>
        <v>0</v>
      </c>
      <c r="HPR268">
        <f t="shared" si="1788"/>
        <v>0</v>
      </c>
      <c r="HQC268">
        <f t="shared" si="1789"/>
        <v>0</v>
      </c>
      <c r="HQN268">
        <f t="shared" si="1790"/>
        <v>0</v>
      </c>
      <c r="HQY268">
        <f t="shared" si="1791"/>
        <v>0</v>
      </c>
      <c r="HRK268">
        <f t="shared" si="1792"/>
        <v>0</v>
      </c>
      <c r="HRV268">
        <f t="shared" si="1793"/>
        <v>0</v>
      </c>
      <c r="HSG268">
        <f t="shared" si="1794"/>
        <v>0</v>
      </c>
      <c r="HSR268">
        <f t="shared" si="1795"/>
        <v>0</v>
      </c>
      <c r="HTC268">
        <f t="shared" si="1796"/>
        <v>0</v>
      </c>
      <c r="HTO268">
        <f t="shared" si="1797"/>
        <v>0</v>
      </c>
      <c r="HUA268">
        <f t="shared" si="1798"/>
        <v>0</v>
      </c>
      <c r="HUL268">
        <f t="shared" si="1799"/>
        <v>0</v>
      </c>
      <c r="HUW268">
        <f t="shared" si="1800"/>
        <v>0</v>
      </c>
      <c r="HVH268">
        <f t="shared" si="1801"/>
        <v>0</v>
      </c>
      <c r="HVS268">
        <f t="shared" si="1802"/>
        <v>0</v>
      </c>
      <c r="HWE268">
        <f t="shared" si="1803"/>
        <v>0</v>
      </c>
      <c r="HWP268">
        <f t="shared" si="1804"/>
        <v>0</v>
      </c>
      <c r="HXA268">
        <f t="shared" si="1805"/>
        <v>0</v>
      </c>
      <c r="HXM268">
        <f t="shared" si="1806"/>
        <v>0</v>
      </c>
      <c r="HXX268">
        <f t="shared" si="1807"/>
        <v>0</v>
      </c>
      <c r="HYI268">
        <f t="shared" si="1808"/>
        <v>0</v>
      </c>
      <c r="HYT268">
        <f t="shared" si="1809"/>
        <v>0</v>
      </c>
      <c r="HZE268">
        <f t="shared" si="1810"/>
        <v>0</v>
      </c>
      <c r="HZP268">
        <f t="shared" si="1811"/>
        <v>0</v>
      </c>
      <c r="IAA268">
        <f t="shared" si="1812"/>
        <v>0</v>
      </c>
      <c r="IAL268">
        <f t="shared" si="1813"/>
        <v>0</v>
      </c>
      <c r="IAW268">
        <f t="shared" si="1814"/>
        <v>0</v>
      </c>
      <c r="IBH268">
        <f t="shared" si="1815"/>
        <v>0</v>
      </c>
      <c r="IBS268">
        <f t="shared" si="1816"/>
        <v>0</v>
      </c>
      <c r="ICD268">
        <f t="shared" si="1817"/>
        <v>0</v>
      </c>
      <c r="ICO268">
        <f t="shared" si="1818"/>
        <v>0</v>
      </c>
      <c r="ICZ268">
        <f t="shared" si="1819"/>
        <v>0</v>
      </c>
      <c r="IDK268">
        <f t="shared" si="1820"/>
        <v>0</v>
      </c>
      <c r="IDV268">
        <f t="shared" si="1821"/>
        <v>0</v>
      </c>
      <c r="IEG268">
        <f t="shared" si="1822"/>
        <v>0</v>
      </c>
      <c r="IER268">
        <f t="shared" si="1823"/>
        <v>0</v>
      </c>
      <c r="IFD268">
        <f t="shared" si="1824"/>
        <v>0</v>
      </c>
      <c r="IFO268">
        <f t="shared" si="1825"/>
        <v>0</v>
      </c>
      <c r="IFZ268">
        <f t="shared" si="1826"/>
        <v>0</v>
      </c>
      <c r="IGK268">
        <f t="shared" si="1827"/>
        <v>0</v>
      </c>
      <c r="IGV268">
        <f t="shared" si="1828"/>
        <v>0</v>
      </c>
      <c r="IHG268">
        <f t="shared" si="1829"/>
        <v>0</v>
      </c>
      <c r="IHR268">
        <f t="shared" si="1830"/>
        <v>0</v>
      </c>
      <c r="IIA268">
        <f t="shared" si="1831"/>
        <v>0</v>
      </c>
      <c r="IIL268">
        <f t="shared" si="1832"/>
        <v>0</v>
      </c>
      <c r="IIW268">
        <f t="shared" si="1833"/>
        <v>0</v>
      </c>
      <c r="IJH268">
        <f t="shared" si="1834"/>
        <v>0</v>
      </c>
      <c r="IJS268">
        <f t="shared" si="1835"/>
        <v>0</v>
      </c>
      <c r="IKD268">
        <f t="shared" si="1836"/>
        <v>0</v>
      </c>
      <c r="IKO268">
        <f t="shared" si="1837"/>
        <v>0</v>
      </c>
      <c r="ILA268">
        <f t="shared" si="1838"/>
        <v>0</v>
      </c>
      <c r="ILM268">
        <f t="shared" si="1839"/>
        <v>0</v>
      </c>
      <c r="ILX268">
        <f t="shared" si="1840"/>
        <v>0</v>
      </c>
      <c r="IMI268">
        <f t="shared" si="1841"/>
        <v>0</v>
      </c>
      <c r="IMU268">
        <f t="shared" si="1842"/>
        <v>0</v>
      </c>
      <c r="INF268">
        <f t="shared" si="1843"/>
        <v>0</v>
      </c>
      <c r="INQ268">
        <f t="shared" si="1844"/>
        <v>0</v>
      </c>
      <c r="IOB268">
        <f t="shared" si="1845"/>
        <v>0</v>
      </c>
      <c r="IOM268">
        <f t="shared" si="1846"/>
        <v>0</v>
      </c>
      <c r="IOX268">
        <f t="shared" si="1847"/>
        <v>0</v>
      </c>
      <c r="IPJ268">
        <f t="shared" si="1848"/>
        <v>0</v>
      </c>
      <c r="IQG268">
        <f t="shared" si="1849"/>
        <v>0</v>
      </c>
      <c r="IQR268">
        <f t="shared" si="1850"/>
        <v>0</v>
      </c>
      <c r="IRC268">
        <f t="shared" si="1851"/>
        <v>0</v>
      </c>
      <c r="IRO268">
        <f t="shared" si="1852"/>
        <v>0</v>
      </c>
      <c r="ISA268">
        <f t="shared" si="1853"/>
        <v>0</v>
      </c>
      <c r="ISM268">
        <f t="shared" si="1854"/>
        <v>0</v>
      </c>
      <c r="ISX268">
        <f t="shared" si="1855"/>
        <v>0</v>
      </c>
      <c r="ITI268">
        <f t="shared" si="1856"/>
        <v>0</v>
      </c>
      <c r="ITT268">
        <f t="shared" si="1857"/>
        <v>0</v>
      </c>
      <c r="IUE268">
        <f t="shared" si="1858"/>
        <v>0</v>
      </c>
      <c r="IUQ268">
        <f t="shared" si="1859"/>
        <v>0</v>
      </c>
      <c r="IVC268">
        <f t="shared" si="1860"/>
        <v>0</v>
      </c>
      <c r="IVO268">
        <f t="shared" si="1861"/>
        <v>0</v>
      </c>
      <c r="IVX268">
        <f t="shared" si="1862"/>
        <v>0</v>
      </c>
      <c r="IWI268">
        <f t="shared" si="1863"/>
        <v>0</v>
      </c>
      <c r="IWT268">
        <f t="shared" si="1864"/>
        <v>0</v>
      </c>
      <c r="IXE268">
        <f t="shared" si="1865"/>
        <v>0</v>
      </c>
      <c r="IXQ268">
        <f t="shared" si="1866"/>
        <v>0</v>
      </c>
      <c r="IYB268">
        <f t="shared" si="1867"/>
        <v>0</v>
      </c>
      <c r="IYN268">
        <f t="shared" si="1868"/>
        <v>0</v>
      </c>
      <c r="IYY268">
        <f t="shared" si="1869"/>
        <v>0</v>
      </c>
      <c r="IZJ268">
        <f t="shared" si="1870"/>
        <v>0</v>
      </c>
      <c r="IZU268">
        <f t="shared" si="1871"/>
        <v>0</v>
      </c>
      <c r="JAF268">
        <f t="shared" si="1872"/>
        <v>0</v>
      </c>
      <c r="JAQ268">
        <f t="shared" si="1873"/>
        <v>0</v>
      </c>
      <c r="JBB268">
        <f t="shared" si="1874"/>
        <v>0</v>
      </c>
      <c r="JBM268">
        <f t="shared" si="1875"/>
        <v>0</v>
      </c>
      <c r="JBX268">
        <f t="shared" si="1876"/>
        <v>0</v>
      </c>
      <c r="JCI268">
        <f t="shared" si="1877"/>
        <v>0</v>
      </c>
      <c r="JCU268">
        <f t="shared" si="1878"/>
        <v>0</v>
      </c>
      <c r="JDF268">
        <f t="shared" si="1879"/>
        <v>0</v>
      </c>
      <c r="JDQ268">
        <f t="shared" si="1880"/>
        <v>0</v>
      </c>
      <c r="JEB268">
        <f t="shared" si="1881"/>
        <v>0</v>
      </c>
      <c r="JEM268">
        <f t="shared" si="1882"/>
        <v>0</v>
      </c>
      <c r="JEX268">
        <f t="shared" si="1883"/>
        <v>0</v>
      </c>
      <c r="JFI268">
        <f t="shared" si="1884"/>
        <v>0</v>
      </c>
      <c r="JFT268">
        <f t="shared" si="1885"/>
        <v>0</v>
      </c>
      <c r="JGE268">
        <f t="shared" si="1886"/>
        <v>0</v>
      </c>
      <c r="JGP268">
        <f t="shared" si="1887"/>
        <v>0</v>
      </c>
      <c r="JHB268">
        <f t="shared" si="1888"/>
        <v>0</v>
      </c>
      <c r="JHM268">
        <f t="shared" si="1889"/>
        <v>0</v>
      </c>
      <c r="JHY268">
        <f t="shared" si="1890"/>
        <v>0</v>
      </c>
      <c r="JIK268">
        <f t="shared" si="1891"/>
        <v>0</v>
      </c>
      <c r="JIW268">
        <f t="shared" si="1892"/>
        <v>0</v>
      </c>
      <c r="JJH268">
        <f t="shared" si="1893"/>
        <v>0</v>
      </c>
      <c r="JJT268">
        <f t="shared" si="1894"/>
        <v>0</v>
      </c>
      <c r="JKF268">
        <f t="shared" si="1895"/>
        <v>0</v>
      </c>
      <c r="JKR268">
        <f t="shared" si="1896"/>
        <v>0</v>
      </c>
      <c r="JLC268">
        <f t="shared" si="1897"/>
        <v>0</v>
      </c>
      <c r="JLN268">
        <f t="shared" si="1898"/>
        <v>0</v>
      </c>
      <c r="JLY268">
        <f t="shared" si="1899"/>
        <v>0</v>
      </c>
      <c r="JMK268">
        <f t="shared" si="1900"/>
        <v>0</v>
      </c>
      <c r="JMV268">
        <f t="shared" si="1901"/>
        <v>0</v>
      </c>
      <c r="JNG268">
        <f t="shared" si="1902"/>
        <v>0</v>
      </c>
      <c r="JNR268">
        <f t="shared" si="1903"/>
        <v>0</v>
      </c>
      <c r="JOC268">
        <f t="shared" si="1904"/>
        <v>0</v>
      </c>
      <c r="JON268">
        <f t="shared" si="1905"/>
        <v>0</v>
      </c>
      <c r="JOY268">
        <f t="shared" si="1906"/>
        <v>0</v>
      </c>
      <c r="JPL268">
        <f t="shared" si="1907"/>
        <v>0</v>
      </c>
      <c r="JPW268">
        <f t="shared" si="1908"/>
        <v>0</v>
      </c>
      <c r="JQI268">
        <f t="shared" si="1909"/>
        <v>0</v>
      </c>
      <c r="JQU268">
        <f t="shared" si="1910"/>
        <v>0</v>
      </c>
      <c r="JRF268">
        <f t="shared" si="1911"/>
        <v>0</v>
      </c>
      <c r="JRQ268">
        <f t="shared" si="1912"/>
        <v>0</v>
      </c>
      <c r="JSB268">
        <f t="shared" si="1913"/>
        <v>0</v>
      </c>
      <c r="JSM268">
        <f t="shared" si="1914"/>
        <v>0</v>
      </c>
      <c r="JTG268" s="10" t="s">
        <v>4196</v>
      </c>
      <c r="JZO268">
        <v>1</v>
      </c>
    </row>
    <row r="269" spans="1:2039 2054:3062 3074:4095 4105:5111 5122:6144 6155:7164 7175:7716" x14ac:dyDescent="0.25">
      <c r="A269" s="52">
        <v>200085</v>
      </c>
      <c r="B269" t="s">
        <v>4414</v>
      </c>
      <c r="C269" s="52"/>
      <c r="D269" s="52"/>
      <c r="O269">
        <v>20</v>
      </c>
      <c r="P269">
        <v>12</v>
      </c>
      <c r="T269">
        <v>8</v>
      </c>
      <c r="U269">
        <v>8</v>
      </c>
      <c r="V269">
        <v>8</v>
      </c>
      <c r="X269">
        <v>9</v>
      </c>
      <c r="BS269">
        <v>100</v>
      </c>
      <c r="BU269">
        <v>100</v>
      </c>
      <c r="BX269">
        <v>100</v>
      </c>
      <c r="BZ269">
        <v>100</v>
      </c>
      <c r="CD269">
        <v>100</v>
      </c>
      <c r="CE269">
        <v>100</v>
      </c>
      <c r="FU269">
        <v>43</v>
      </c>
      <c r="FV269">
        <v>37</v>
      </c>
      <c r="FW269">
        <v>25</v>
      </c>
      <c r="FX269">
        <v>26</v>
      </c>
      <c r="GF269">
        <v>29</v>
      </c>
      <c r="GH269">
        <v>26</v>
      </c>
      <c r="GK269">
        <v>23</v>
      </c>
      <c r="GM269">
        <v>23</v>
      </c>
      <c r="GQ269">
        <v>23</v>
      </c>
      <c r="GR269">
        <v>25</v>
      </c>
      <c r="NC269">
        <v>14</v>
      </c>
      <c r="ND269">
        <v>14</v>
      </c>
      <c r="NK269">
        <v>26</v>
      </c>
      <c r="NO269">
        <v>125</v>
      </c>
      <c r="NP269">
        <v>42</v>
      </c>
      <c r="NQ269">
        <v>88</v>
      </c>
      <c r="NR269">
        <v>104</v>
      </c>
      <c r="NS269">
        <v>125</v>
      </c>
      <c r="NT269">
        <v>105</v>
      </c>
      <c r="NU269">
        <v>70</v>
      </c>
      <c r="NV269">
        <v>51</v>
      </c>
      <c r="NW269">
        <v>41</v>
      </c>
      <c r="NY269">
        <v>36</v>
      </c>
      <c r="OA269">
        <v>21</v>
      </c>
      <c r="OE269">
        <v>17</v>
      </c>
      <c r="OH269">
        <v>12</v>
      </c>
      <c r="OL269">
        <v>13</v>
      </c>
      <c r="ON269">
        <v>13</v>
      </c>
      <c r="SC269">
        <v>27</v>
      </c>
      <c r="SK269">
        <v>36</v>
      </c>
      <c r="SL269">
        <v>58</v>
      </c>
      <c r="SP269">
        <v>343</v>
      </c>
      <c r="SQ269">
        <v>110</v>
      </c>
      <c r="SR269">
        <v>205</v>
      </c>
      <c r="SS269">
        <v>277</v>
      </c>
      <c r="ST269">
        <v>343</v>
      </c>
      <c r="SU269">
        <v>302</v>
      </c>
      <c r="SV269">
        <v>278</v>
      </c>
      <c r="SW269">
        <v>241</v>
      </c>
      <c r="SX269">
        <v>195</v>
      </c>
      <c r="SZ269">
        <v>145</v>
      </c>
      <c r="TB269">
        <v>102</v>
      </c>
      <c r="TF269">
        <v>48</v>
      </c>
      <c r="TH269">
        <v>29</v>
      </c>
      <c r="TI269">
        <v>23</v>
      </c>
      <c r="TM269">
        <v>22</v>
      </c>
      <c r="TP269">
        <v>21</v>
      </c>
      <c r="WW269">
        <v>42</v>
      </c>
      <c r="XB269">
        <v>38</v>
      </c>
      <c r="XC269">
        <v>33</v>
      </c>
      <c r="XH269">
        <v>240</v>
      </c>
      <c r="XI269">
        <v>82</v>
      </c>
      <c r="XJ269">
        <v>174</v>
      </c>
      <c r="XK269">
        <v>216</v>
      </c>
      <c r="XL269">
        <v>242</v>
      </c>
      <c r="XM269">
        <v>221</v>
      </c>
      <c r="XN269">
        <v>215</v>
      </c>
      <c r="XO269">
        <v>216</v>
      </c>
      <c r="XP269">
        <v>191</v>
      </c>
      <c r="XR269">
        <v>192</v>
      </c>
      <c r="XT269">
        <v>168</v>
      </c>
      <c r="XX269">
        <v>135</v>
      </c>
      <c r="XZ269">
        <v>98</v>
      </c>
      <c r="YE269">
        <v>78</v>
      </c>
      <c r="YH269">
        <v>56</v>
      </c>
      <c r="AAK269">
        <v>166</v>
      </c>
      <c r="AAV269">
        <v>170</v>
      </c>
      <c r="AAW269">
        <v>222</v>
      </c>
      <c r="AAX269">
        <v>248</v>
      </c>
      <c r="AAY269">
        <v>257</v>
      </c>
      <c r="AAZ269">
        <v>254</v>
      </c>
      <c r="ABA269">
        <v>193</v>
      </c>
      <c r="ABB269">
        <v>182</v>
      </c>
      <c r="ABC269">
        <v>169</v>
      </c>
      <c r="ABE269">
        <v>157</v>
      </c>
      <c r="ABG269">
        <v>147</v>
      </c>
      <c r="ABK269">
        <v>156</v>
      </c>
      <c r="AKZ269">
        <v>0.42</v>
      </c>
      <c r="ALM269">
        <v>0.73</v>
      </c>
      <c r="ALN269">
        <v>0.7</v>
      </c>
      <c r="ALP269">
        <v>0.57999999999999996</v>
      </c>
      <c r="ALQ269">
        <v>0.55000000000000004</v>
      </c>
      <c r="ALR269">
        <v>0.59</v>
      </c>
      <c r="ALS269">
        <v>0.45</v>
      </c>
      <c r="ALU269">
        <v>0.54</v>
      </c>
      <c r="ALW269">
        <v>0.48</v>
      </c>
      <c r="AMK269">
        <v>0.51</v>
      </c>
      <c r="ARV269">
        <v>203</v>
      </c>
      <c r="ARW269">
        <v>203</v>
      </c>
      <c r="ASC269">
        <v>164</v>
      </c>
      <c r="ASD269">
        <v>156</v>
      </c>
      <c r="ASH269">
        <v>240</v>
      </c>
      <c r="ASI269">
        <v>152</v>
      </c>
      <c r="ASK269">
        <v>188</v>
      </c>
      <c r="ASL269">
        <v>206</v>
      </c>
      <c r="ASM269">
        <v>198</v>
      </c>
      <c r="ASN269">
        <v>185</v>
      </c>
      <c r="ASO269">
        <v>199</v>
      </c>
      <c r="ASP269">
        <v>241</v>
      </c>
      <c r="ASR269">
        <v>221</v>
      </c>
      <c r="AST269">
        <v>212</v>
      </c>
      <c r="ASX269">
        <v>198</v>
      </c>
      <c r="ASZ269">
        <v>184</v>
      </c>
      <c r="ATE269">
        <v>174</v>
      </c>
      <c r="ATH269">
        <v>159</v>
      </c>
      <c r="AVF269" s="52">
        <v>8740</v>
      </c>
      <c r="AVG269" s="52"/>
      <c r="AVH269" s="52"/>
      <c r="AVI269" s="52">
        <v>5890</v>
      </c>
      <c r="AVJ269" s="52">
        <v>4670</v>
      </c>
      <c r="AVK269" s="52">
        <v>5540</v>
      </c>
      <c r="AVL269" s="52"/>
      <c r="AVM269" s="52"/>
      <c r="AVN269" s="52">
        <v>6330</v>
      </c>
      <c r="AVO269" s="52"/>
      <c r="AVP269" s="52">
        <v>6550</v>
      </c>
      <c r="AVQ269" s="52"/>
      <c r="AVR269" s="52">
        <v>7660</v>
      </c>
      <c r="AVS269" s="52"/>
      <c r="AVT269" s="52"/>
      <c r="AVU269" s="52"/>
      <c r="CLH269" s="52"/>
      <c r="CLI269" s="52"/>
      <c r="CLJ269" s="52"/>
      <c r="CLK269" s="52"/>
      <c r="CLL269" s="52"/>
      <c r="CLM269" s="52"/>
      <c r="CLN269" s="52"/>
      <c r="CLO269" s="52"/>
      <c r="CLP269" s="52"/>
      <c r="CLQ269" s="52"/>
      <c r="CLR269" s="52"/>
      <c r="CLS269" s="52"/>
      <c r="CLT269" s="52"/>
      <c r="CLU269" s="52"/>
      <c r="CLV269" s="52"/>
      <c r="CLW269" s="52"/>
      <c r="CLX269" s="52"/>
      <c r="CLY269" s="52"/>
      <c r="CLZ269" s="52"/>
      <c r="CMA269" s="52"/>
      <c r="CMB269" s="52"/>
      <c r="CMC269" s="52"/>
      <c r="CMD269" s="52"/>
      <c r="CME269" s="52"/>
      <c r="CMF269" s="52"/>
      <c r="CMG269" s="52"/>
      <c r="CMH269" s="52"/>
      <c r="CMI269" s="52"/>
      <c r="CMJ269" s="52"/>
      <c r="CMK269" s="52"/>
      <c r="CML269" s="52"/>
      <c r="CMM269" s="52"/>
      <c r="CMN269" s="52"/>
      <c r="CMO269" s="52"/>
      <c r="CMP269" s="52"/>
      <c r="CMQ269" s="52"/>
      <c r="CMR269" s="52"/>
      <c r="CMS269" s="52"/>
      <c r="CMT269" s="52"/>
      <c r="CMU269" s="52"/>
      <c r="CMV269" s="52"/>
      <c r="CMW269" s="52"/>
      <c r="CMX269" s="52"/>
      <c r="CMY269" s="52"/>
      <c r="CMZ269" s="52"/>
      <c r="CNA269" s="52"/>
      <c r="CNB269" s="52"/>
      <c r="CNC269" s="52"/>
      <c r="CND269" s="52"/>
      <c r="CNE269" s="52"/>
      <c r="CNF269" s="52"/>
      <c r="CNG269" s="52"/>
      <c r="CNH269" s="52"/>
      <c r="CNI269" s="52"/>
      <c r="CNJ269" s="52"/>
      <c r="CNK269" s="52"/>
      <c r="CNL269" s="52"/>
      <c r="CNM269" s="52"/>
      <c r="CNN269" s="52"/>
      <c r="CNO269" s="52"/>
      <c r="CNP269" s="52"/>
      <c r="CNQ269" s="52"/>
      <c r="CNR269" s="52"/>
      <c r="CNS269" s="52"/>
      <c r="CNT269" s="52"/>
      <c r="CNU269" s="52"/>
      <c r="CNV269" s="52"/>
      <c r="CNW269" s="52"/>
      <c r="CNX269" s="52"/>
      <c r="CNY269" s="52"/>
      <c r="CNZ269" s="52"/>
      <c r="COA269" s="52"/>
      <c r="COB269" s="52"/>
      <c r="COC269" s="52"/>
      <c r="COD269" s="52"/>
      <c r="COE269" s="52"/>
      <c r="COF269" s="52"/>
      <c r="COG269" s="52">
        <v>1</v>
      </c>
      <c r="COH269" s="52"/>
      <c r="COI269" s="52"/>
      <c r="COJ269" s="52">
        <v>0</v>
      </c>
      <c r="COK269" s="52">
        <v>0</v>
      </c>
      <c r="COL269" s="52"/>
      <c r="COM269" s="52">
        <v>0</v>
      </c>
      <c r="CON269" s="52"/>
      <c r="COO269" s="52"/>
      <c r="COP269" s="52"/>
      <c r="COQ269" s="52"/>
      <c r="COR269" s="52"/>
      <c r="COS269" s="52">
        <v>0</v>
      </c>
      <c r="COT269" s="52">
        <v>0</v>
      </c>
      <c r="COU269" s="52"/>
      <c r="COV269" s="52"/>
      <c r="COW269" s="52"/>
      <c r="COX269" s="52"/>
      <c r="COY269" s="52">
        <v>0</v>
      </c>
      <c r="COZ269" s="52"/>
      <c r="CPA269" s="52">
        <v>0</v>
      </c>
      <c r="CPB269" s="52">
        <v>0</v>
      </c>
      <c r="CPC269" s="52"/>
      <c r="CPD269" s="52"/>
      <c r="CPE269" s="52"/>
      <c r="CPF269" s="52"/>
      <c r="CPG269" s="52"/>
      <c r="CQL269">
        <v>60</v>
      </c>
      <c r="CQN269">
        <v>1</v>
      </c>
      <c r="CQR269">
        <v>26</v>
      </c>
      <c r="CQS269" s="10" t="s">
        <v>4125</v>
      </c>
      <c r="CQT269" s="10">
        <v>14</v>
      </c>
      <c r="CRH269" s="62">
        <v>1</v>
      </c>
      <c r="CVV269">
        <v>1</v>
      </c>
      <c r="CVZ269">
        <v>1</v>
      </c>
      <c r="DCB269">
        <v>1</v>
      </c>
      <c r="DEA269">
        <v>1</v>
      </c>
      <c r="DHS269">
        <f t="shared" si="1666"/>
        <v>0</v>
      </c>
      <c r="DIG269">
        <f t="shared" si="1667"/>
        <v>0</v>
      </c>
      <c r="DIR269" s="52">
        <v>500</v>
      </c>
      <c r="DIS269">
        <v>3</v>
      </c>
      <c r="DIT269">
        <f t="shared" si="1668"/>
        <v>19500</v>
      </c>
      <c r="DIU269" s="60">
        <v>1</v>
      </c>
      <c r="DIW269">
        <v>1</v>
      </c>
      <c r="DIY269">
        <v>13</v>
      </c>
      <c r="DIZ269">
        <v>11</v>
      </c>
      <c r="DJA269">
        <v>0</v>
      </c>
      <c r="DJB269">
        <v>1</v>
      </c>
      <c r="DJE269">
        <v>35000</v>
      </c>
      <c r="DJG269">
        <f t="shared" si="1532"/>
        <v>0</v>
      </c>
      <c r="DJH269">
        <v>1</v>
      </c>
      <c r="DJK269">
        <v>5</v>
      </c>
      <c r="DJL269">
        <v>6</v>
      </c>
      <c r="DJM269">
        <v>2</v>
      </c>
      <c r="DJN269">
        <v>0</v>
      </c>
      <c r="DJR269">
        <f t="shared" si="1533"/>
        <v>0</v>
      </c>
      <c r="DKC269">
        <f t="shared" si="1534"/>
        <v>0</v>
      </c>
      <c r="DKN269">
        <f t="shared" si="1535"/>
        <v>0</v>
      </c>
      <c r="DKY269">
        <f t="shared" si="1536"/>
        <v>0</v>
      </c>
      <c r="DLK269">
        <f t="shared" si="1537"/>
        <v>0</v>
      </c>
      <c r="DLW269">
        <f t="shared" si="1538"/>
        <v>0</v>
      </c>
      <c r="DMH269">
        <f t="shared" si="1539"/>
        <v>0</v>
      </c>
      <c r="DMT269">
        <f t="shared" si="1540"/>
        <v>0</v>
      </c>
      <c r="DNF269">
        <f t="shared" si="1541"/>
        <v>0</v>
      </c>
      <c r="DNQ269">
        <f t="shared" si="1542"/>
        <v>0</v>
      </c>
      <c r="DOC269">
        <f t="shared" si="1543"/>
        <v>0</v>
      </c>
      <c r="DON269">
        <f t="shared" si="1544"/>
        <v>0</v>
      </c>
      <c r="DOY269">
        <f t="shared" si="1545"/>
        <v>0</v>
      </c>
      <c r="DPJ269">
        <f t="shared" si="1546"/>
        <v>0</v>
      </c>
      <c r="DPU269">
        <f t="shared" si="1547"/>
        <v>0</v>
      </c>
      <c r="DQG269">
        <f t="shared" si="1548"/>
        <v>0</v>
      </c>
      <c r="DQR269">
        <f t="shared" si="1549"/>
        <v>0</v>
      </c>
      <c r="DRD269">
        <f t="shared" si="1669"/>
        <v>0</v>
      </c>
      <c r="DRP269">
        <f t="shared" si="1550"/>
        <v>0</v>
      </c>
      <c r="DSA269">
        <f t="shared" si="1551"/>
        <v>0</v>
      </c>
      <c r="DSM269">
        <f t="shared" si="1670"/>
        <v>0</v>
      </c>
      <c r="DSZ269">
        <f t="shared" si="1671"/>
        <v>0</v>
      </c>
      <c r="DTL269">
        <f t="shared" si="1552"/>
        <v>0</v>
      </c>
      <c r="DTW269">
        <f t="shared" si="1553"/>
        <v>0</v>
      </c>
      <c r="DUH269">
        <f t="shared" si="1554"/>
        <v>0</v>
      </c>
      <c r="DUS269">
        <f t="shared" si="1555"/>
        <v>0</v>
      </c>
      <c r="DVD269">
        <f t="shared" si="1556"/>
        <v>0</v>
      </c>
      <c r="DVO269">
        <f t="shared" si="1557"/>
        <v>0</v>
      </c>
      <c r="DVZ269">
        <f t="shared" si="1558"/>
        <v>0</v>
      </c>
      <c r="DWK269">
        <f t="shared" si="1672"/>
        <v>0</v>
      </c>
      <c r="DWW269">
        <f t="shared" si="1559"/>
        <v>0</v>
      </c>
      <c r="DXH269">
        <f t="shared" si="1560"/>
        <v>0</v>
      </c>
      <c r="DXS269">
        <f t="shared" si="1561"/>
        <v>0</v>
      </c>
      <c r="DYD269">
        <f t="shared" si="1562"/>
        <v>0</v>
      </c>
      <c r="DYO269">
        <f t="shared" si="1563"/>
        <v>0</v>
      </c>
      <c r="DYZ269">
        <f t="shared" si="1564"/>
        <v>0</v>
      </c>
      <c r="DZK269">
        <f t="shared" si="1565"/>
        <v>0</v>
      </c>
      <c r="DZW269">
        <f t="shared" si="1566"/>
        <v>0</v>
      </c>
      <c r="EAH269">
        <f t="shared" si="1567"/>
        <v>0</v>
      </c>
      <c r="EAS269">
        <f t="shared" si="1568"/>
        <v>0</v>
      </c>
      <c r="EBD269">
        <f t="shared" si="1569"/>
        <v>0</v>
      </c>
      <c r="EBO269">
        <f t="shared" si="1570"/>
        <v>0</v>
      </c>
      <c r="EBZ269">
        <f t="shared" si="1571"/>
        <v>0</v>
      </c>
      <c r="ECL269">
        <f t="shared" si="1673"/>
        <v>0</v>
      </c>
      <c r="ECX269">
        <f t="shared" si="1572"/>
        <v>0</v>
      </c>
      <c r="EDI269">
        <f t="shared" si="1573"/>
        <v>0</v>
      </c>
      <c r="EDT269">
        <f t="shared" si="1574"/>
        <v>0</v>
      </c>
      <c r="EEE269">
        <f t="shared" si="1575"/>
        <v>0</v>
      </c>
      <c r="EEQ269">
        <f t="shared" si="1576"/>
        <v>0</v>
      </c>
      <c r="EFB269">
        <f t="shared" si="1577"/>
        <v>0</v>
      </c>
      <c r="EFM269">
        <f t="shared" si="1578"/>
        <v>0</v>
      </c>
      <c r="EFX269">
        <f t="shared" si="1579"/>
        <v>0</v>
      </c>
      <c r="EGK269">
        <f t="shared" si="1580"/>
        <v>0</v>
      </c>
      <c r="EGV269">
        <f t="shared" si="1581"/>
        <v>0</v>
      </c>
      <c r="EHG269">
        <f t="shared" si="1582"/>
        <v>0</v>
      </c>
      <c r="EHR269">
        <f t="shared" si="1583"/>
        <v>0</v>
      </c>
      <c r="EIC269">
        <f t="shared" si="1584"/>
        <v>0</v>
      </c>
      <c r="EIN269">
        <f t="shared" si="1585"/>
        <v>0</v>
      </c>
      <c r="EIY269">
        <f t="shared" si="1586"/>
        <v>0</v>
      </c>
      <c r="EJJ269">
        <f t="shared" si="1587"/>
        <v>0</v>
      </c>
      <c r="EJU269">
        <f t="shared" si="1588"/>
        <v>0</v>
      </c>
      <c r="EKG269">
        <f t="shared" si="1589"/>
        <v>0</v>
      </c>
      <c r="EKS269">
        <f t="shared" si="1590"/>
        <v>0</v>
      </c>
      <c r="ELE269">
        <f t="shared" si="1591"/>
        <v>0</v>
      </c>
      <c r="ELP269">
        <f t="shared" si="1592"/>
        <v>0</v>
      </c>
      <c r="EMB269">
        <f t="shared" si="1593"/>
        <v>0</v>
      </c>
      <c r="EMN269">
        <f t="shared" si="1594"/>
        <v>0</v>
      </c>
      <c r="EMY269">
        <f t="shared" si="1595"/>
        <v>0</v>
      </c>
      <c r="ENJ269">
        <f t="shared" si="1596"/>
        <v>0</v>
      </c>
      <c r="ENV269">
        <f t="shared" si="1597"/>
        <v>0</v>
      </c>
      <c r="EOH269">
        <f t="shared" si="1598"/>
        <v>0</v>
      </c>
      <c r="EOS269">
        <f t="shared" si="1599"/>
        <v>0</v>
      </c>
      <c r="EPD269">
        <f t="shared" si="1674"/>
        <v>0</v>
      </c>
      <c r="EPP269">
        <f t="shared" si="1600"/>
        <v>0</v>
      </c>
      <c r="EQA269">
        <f t="shared" si="1601"/>
        <v>0</v>
      </c>
      <c r="EQL269">
        <f t="shared" si="1602"/>
        <v>0</v>
      </c>
      <c r="EQW269">
        <f t="shared" si="1603"/>
        <v>0</v>
      </c>
      <c r="ERH269">
        <f t="shared" si="1604"/>
        <v>0</v>
      </c>
      <c r="ERS269">
        <f t="shared" si="1675"/>
        <v>0</v>
      </c>
      <c r="ESE269">
        <f t="shared" si="1605"/>
        <v>0</v>
      </c>
      <c r="ESQ269">
        <f t="shared" si="1606"/>
        <v>0</v>
      </c>
      <c r="ETC269">
        <f t="shared" si="1607"/>
        <v>0</v>
      </c>
      <c r="ETO269">
        <f t="shared" si="1608"/>
        <v>0</v>
      </c>
      <c r="ETZ269">
        <f t="shared" si="1609"/>
        <v>0</v>
      </c>
      <c r="EUK269">
        <f t="shared" si="1610"/>
        <v>0</v>
      </c>
      <c r="EUV269">
        <f t="shared" si="1611"/>
        <v>0</v>
      </c>
      <c r="EVH269">
        <f t="shared" si="1612"/>
        <v>0</v>
      </c>
      <c r="EVS269">
        <f t="shared" si="1613"/>
        <v>0</v>
      </c>
      <c r="EWD269">
        <f t="shared" si="1614"/>
        <v>0</v>
      </c>
      <c r="EWP269">
        <f t="shared" si="1615"/>
        <v>0</v>
      </c>
      <c r="EXA269">
        <f t="shared" si="1616"/>
        <v>0</v>
      </c>
      <c r="EXL269">
        <f t="shared" si="1617"/>
        <v>0</v>
      </c>
      <c r="EXX269">
        <f t="shared" si="1618"/>
        <v>0</v>
      </c>
      <c r="EYI269">
        <f t="shared" si="1619"/>
        <v>0</v>
      </c>
      <c r="EYT269">
        <f t="shared" si="1620"/>
        <v>0</v>
      </c>
      <c r="EZF269">
        <f t="shared" si="1621"/>
        <v>0</v>
      </c>
      <c r="EZQ269">
        <f t="shared" si="1622"/>
        <v>0</v>
      </c>
      <c r="FAB269">
        <f t="shared" si="1623"/>
        <v>0</v>
      </c>
      <c r="FAM269">
        <f t="shared" si="1624"/>
        <v>0</v>
      </c>
      <c r="FAW269">
        <v>2.5</v>
      </c>
      <c r="FAX269">
        <v>1</v>
      </c>
      <c r="FAY269">
        <f t="shared" si="1625"/>
        <v>0</v>
      </c>
      <c r="FBB269">
        <v>1</v>
      </c>
      <c r="FBJ269">
        <f t="shared" si="1626"/>
        <v>0</v>
      </c>
      <c r="FBU269">
        <f t="shared" si="1627"/>
        <v>0</v>
      </c>
      <c r="FCF269">
        <f t="shared" si="1628"/>
        <v>0</v>
      </c>
      <c r="FCQ269">
        <f t="shared" si="1629"/>
        <v>0</v>
      </c>
      <c r="FDB269">
        <f t="shared" si="1630"/>
        <v>0</v>
      </c>
      <c r="FDM269">
        <f t="shared" si="1631"/>
        <v>0</v>
      </c>
      <c r="FDX269">
        <f t="shared" si="1632"/>
        <v>0</v>
      </c>
      <c r="FEI269">
        <f t="shared" si="1633"/>
        <v>0</v>
      </c>
      <c r="FEU269">
        <f t="shared" si="1634"/>
        <v>0</v>
      </c>
      <c r="FFF269">
        <f t="shared" si="1635"/>
        <v>0</v>
      </c>
      <c r="FFQ269">
        <f t="shared" si="1636"/>
        <v>0</v>
      </c>
      <c r="FGC269">
        <f t="shared" si="1637"/>
        <v>0</v>
      </c>
      <c r="FGN269">
        <f t="shared" si="1638"/>
        <v>0</v>
      </c>
      <c r="FGY269">
        <f t="shared" si="1639"/>
        <v>0</v>
      </c>
      <c r="FHJ269">
        <f t="shared" si="1640"/>
        <v>0</v>
      </c>
      <c r="FHU269">
        <f t="shared" si="1676"/>
        <v>0</v>
      </c>
      <c r="FIG269">
        <f t="shared" si="1641"/>
        <v>0</v>
      </c>
      <c r="FIR269">
        <f t="shared" si="1642"/>
        <v>0</v>
      </c>
      <c r="FJC269">
        <f t="shared" si="1643"/>
        <v>0</v>
      </c>
      <c r="FJN269">
        <f t="shared" si="1644"/>
        <v>0</v>
      </c>
      <c r="FJY269">
        <f t="shared" si="1677"/>
        <v>0</v>
      </c>
      <c r="FKK269">
        <f t="shared" si="1645"/>
        <v>0</v>
      </c>
      <c r="FKV269">
        <f t="shared" si="1646"/>
        <v>0</v>
      </c>
      <c r="FLG269">
        <f t="shared" si="1647"/>
        <v>0</v>
      </c>
      <c r="FLS269">
        <f t="shared" si="1648"/>
        <v>0</v>
      </c>
      <c r="FMD269">
        <f t="shared" si="1649"/>
        <v>0</v>
      </c>
      <c r="FMO269">
        <f t="shared" si="1650"/>
        <v>0</v>
      </c>
      <c r="FMZ269">
        <f t="shared" si="1651"/>
        <v>0</v>
      </c>
      <c r="FNK269">
        <f t="shared" si="1652"/>
        <v>0</v>
      </c>
      <c r="FNV269">
        <f t="shared" si="1678"/>
        <v>0</v>
      </c>
      <c r="FOH269">
        <f t="shared" si="1653"/>
        <v>0</v>
      </c>
      <c r="FOS269">
        <f t="shared" si="1654"/>
        <v>0</v>
      </c>
      <c r="FPD269">
        <f t="shared" si="1655"/>
        <v>0</v>
      </c>
      <c r="FPO269">
        <f t="shared" si="1656"/>
        <v>0</v>
      </c>
      <c r="FPZ269">
        <f t="shared" si="1657"/>
        <v>0</v>
      </c>
      <c r="FQK269">
        <f t="shared" si="1658"/>
        <v>0</v>
      </c>
      <c r="FQV269">
        <f t="shared" si="1659"/>
        <v>0</v>
      </c>
      <c r="FRG269">
        <f t="shared" si="1660"/>
        <v>0</v>
      </c>
      <c r="FRS269">
        <f t="shared" si="1661"/>
        <v>0</v>
      </c>
      <c r="FSD269">
        <f t="shared" si="1662"/>
        <v>0</v>
      </c>
      <c r="FSO269">
        <f t="shared" si="1663"/>
        <v>0</v>
      </c>
      <c r="FSZ269">
        <f t="shared" si="1664"/>
        <v>0</v>
      </c>
      <c r="FTL269">
        <f t="shared" si="1665"/>
        <v>0</v>
      </c>
      <c r="FTW269">
        <f t="shared" si="1679"/>
        <v>0</v>
      </c>
      <c r="FUI269">
        <f t="shared" si="1680"/>
        <v>0</v>
      </c>
      <c r="FUU269">
        <f t="shared" si="1681"/>
        <v>0</v>
      </c>
      <c r="FVG269">
        <f t="shared" si="1682"/>
        <v>0</v>
      </c>
      <c r="FVT269">
        <f t="shared" si="1683"/>
        <v>0</v>
      </c>
      <c r="FWF269">
        <f t="shared" si="1684"/>
        <v>0</v>
      </c>
      <c r="FWQ269">
        <f t="shared" si="1685"/>
        <v>0</v>
      </c>
      <c r="FXB269">
        <f t="shared" si="1686"/>
        <v>0</v>
      </c>
      <c r="FXN269">
        <f t="shared" si="1687"/>
        <v>0</v>
      </c>
      <c r="FXZ269">
        <f t="shared" si="1688"/>
        <v>0</v>
      </c>
      <c r="FYK269">
        <f t="shared" si="1689"/>
        <v>0</v>
      </c>
      <c r="FYV269">
        <f t="shared" si="1690"/>
        <v>0</v>
      </c>
      <c r="FZG269">
        <f t="shared" si="1691"/>
        <v>0</v>
      </c>
      <c r="FZR269">
        <f t="shared" si="1692"/>
        <v>0</v>
      </c>
      <c r="GAC269">
        <f t="shared" si="1693"/>
        <v>0</v>
      </c>
      <c r="GAN269">
        <f t="shared" si="1694"/>
        <v>0</v>
      </c>
      <c r="GAZ269">
        <f t="shared" si="1695"/>
        <v>0</v>
      </c>
      <c r="GBK269">
        <f t="shared" si="1696"/>
        <v>0</v>
      </c>
      <c r="GBV269">
        <f t="shared" si="1697"/>
        <v>0</v>
      </c>
      <c r="GCG269">
        <f t="shared" si="1698"/>
        <v>0</v>
      </c>
      <c r="GDD269">
        <f t="shared" si="1699"/>
        <v>0</v>
      </c>
      <c r="GDN269">
        <v>80</v>
      </c>
      <c r="GDO269">
        <v>1</v>
      </c>
      <c r="GDP269">
        <f t="shared" si="1700"/>
        <v>400</v>
      </c>
      <c r="GDS269">
        <v>1</v>
      </c>
      <c r="GDT269">
        <v>5</v>
      </c>
      <c r="GDU269">
        <v>3</v>
      </c>
      <c r="GDV269">
        <v>0</v>
      </c>
      <c r="GDW269">
        <v>1</v>
      </c>
      <c r="GEB269">
        <f t="shared" si="1701"/>
        <v>0</v>
      </c>
      <c r="GEO269">
        <f t="shared" si="1702"/>
        <v>0</v>
      </c>
      <c r="GFA269">
        <f t="shared" si="1703"/>
        <v>0</v>
      </c>
      <c r="GFL269">
        <f t="shared" si="1704"/>
        <v>0</v>
      </c>
      <c r="GFW269">
        <f t="shared" si="1705"/>
        <v>0</v>
      </c>
      <c r="GGH269">
        <f t="shared" si="1706"/>
        <v>0</v>
      </c>
      <c r="GGS269">
        <f t="shared" si="1707"/>
        <v>0</v>
      </c>
      <c r="GHD269">
        <f t="shared" si="1708"/>
        <v>0</v>
      </c>
      <c r="GHO269">
        <f t="shared" si="1709"/>
        <v>0</v>
      </c>
      <c r="GHZ269">
        <f t="shared" si="1710"/>
        <v>0</v>
      </c>
      <c r="GIK269">
        <f t="shared" si="1711"/>
        <v>0</v>
      </c>
      <c r="GIV269">
        <f t="shared" si="1712"/>
        <v>0</v>
      </c>
      <c r="GJE269">
        <v>150</v>
      </c>
      <c r="GJF269">
        <v>1</v>
      </c>
      <c r="GJG269">
        <f t="shared" si="1713"/>
        <v>750</v>
      </c>
      <c r="GJJ269">
        <v>1</v>
      </c>
      <c r="GJK269">
        <v>5</v>
      </c>
      <c r="GJL269">
        <v>3</v>
      </c>
      <c r="GJM269">
        <v>1</v>
      </c>
      <c r="GJR269">
        <f t="shared" si="1714"/>
        <v>0</v>
      </c>
      <c r="GKC269">
        <f t="shared" si="1715"/>
        <v>0</v>
      </c>
      <c r="GKN269">
        <f t="shared" si="1716"/>
        <v>0</v>
      </c>
      <c r="GKY269">
        <f t="shared" si="1717"/>
        <v>0</v>
      </c>
      <c r="GLJ269">
        <f t="shared" si="1718"/>
        <v>0</v>
      </c>
      <c r="GLU269">
        <f t="shared" si="1719"/>
        <v>0</v>
      </c>
      <c r="GMF269">
        <f t="shared" si="1720"/>
        <v>0</v>
      </c>
      <c r="GMR269">
        <f t="shared" si="1721"/>
        <v>0</v>
      </c>
      <c r="GND269">
        <f t="shared" si="1722"/>
        <v>0</v>
      </c>
      <c r="GNO269">
        <f t="shared" si="1723"/>
        <v>0</v>
      </c>
      <c r="GNZ269">
        <f t="shared" si="1724"/>
        <v>0</v>
      </c>
      <c r="GOK269">
        <f t="shared" si="1725"/>
        <v>0</v>
      </c>
      <c r="GOV269">
        <f t="shared" si="1726"/>
        <v>0</v>
      </c>
      <c r="GPG269">
        <f t="shared" si="1727"/>
        <v>0</v>
      </c>
      <c r="GPR269">
        <f t="shared" si="1728"/>
        <v>0</v>
      </c>
      <c r="GQC269">
        <f t="shared" si="1729"/>
        <v>0</v>
      </c>
      <c r="GQP269">
        <f t="shared" si="1730"/>
        <v>0</v>
      </c>
      <c r="GRA269">
        <f t="shared" si="1731"/>
        <v>0</v>
      </c>
      <c r="GRL269">
        <f t="shared" si="1732"/>
        <v>0</v>
      </c>
      <c r="GRX269">
        <f t="shared" si="1733"/>
        <v>0</v>
      </c>
      <c r="GSI269">
        <f t="shared" si="1734"/>
        <v>0</v>
      </c>
      <c r="GST269">
        <f t="shared" si="1735"/>
        <v>0</v>
      </c>
      <c r="GTF269">
        <f t="shared" si="1736"/>
        <v>0</v>
      </c>
      <c r="GTQ269">
        <f t="shared" si="1737"/>
        <v>0</v>
      </c>
      <c r="GUB269">
        <f t="shared" si="1738"/>
        <v>0</v>
      </c>
      <c r="GUM269">
        <f t="shared" si="1739"/>
        <v>0</v>
      </c>
      <c r="GUX269">
        <f t="shared" si="1740"/>
        <v>0</v>
      </c>
      <c r="GVI269">
        <f t="shared" si="1741"/>
        <v>0</v>
      </c>
      <c r="GVT269">
        <f t="shared" si="1742"/>
        <v>0</v>
      </c>
      <c r="GWE269">
        <f t="shared" si="1743"/>
        <v>0</v>
      </c>
      <c r="GWQ269">
        <f t="shared" si="1744"/>
        <v>0</v>
      </c>
      <c r="GXB269">
        <f t="shared" si="1745"/>
        <v>0</v>
      </c>
      <c r="GXM269">
        <f t="shared" si="1746"/>
        <v>0</v>
      </c>
      <c r="GXY269">
        <f t="shared" si="1747"/>
        <v>0</v>
      </c>
      <c r="GYJ269">
        <f t="shared" si="1748"/>
        <v>0</v>
      </c>
      <c r="GYV269">
        <f t="shared" si="1749"/>
        <v>0</v>
      </c>
      <c r="GZH269">
        <f t="shared" si="1750"/>
        <v>0</v>
      </c>
      <c r="GZS269">
        <f t="shared" si="1751"/>
        <v>0</v>
      </c>
      <c r="HAE269">
        <f t="shared" si="1752"/>
        <v>0</v>
      </c>
      <c r="HAP269">
        <f t="shared" si="1753"/>
        <v>0</v>
      </c>
      <c r="HBA269">
        <f t="shared" si="1754"/>
        <v>0</v>
      </c>
      <c r="HBM269">
        <f t="shared" si="1755"/>
        <v>0</v>
      </c>
      <c r="HBX269">
        <f t="shared" si="1756"/>
        <v>0</v>
      </c>
      <c r="HCJ269">
        <f t="shared" si="1757"/>
        <v>0</v>
      </c>
      <c r="HCU269">
        <f t="shared" si="1758"/>
        <v>0</v>
      </c>
      <c r="HDF269">
        <f t="shared" si="1759"/>
        <v>0</v>
      </c>
      <c r="HDQ269">
        <f t="shared" si="1760"/>
        <v>0</v>
      </c>
      <c r="HEC269">
        <f t="shared" si="1761"/>
        <v>0</v>
      </c>
      <c r="HEN269">
        <f t="shared" si="1762"/>
        <v>0</v>
      </c>
      <c r="HEY269">
        <f t="shared" si="1763"/>
        <v>0</v>
      </c>
      <c r="HFJ269">
        <f t="shared" si="1764"/>
        <v>0</v>
      </c>
      <c r="HFU269">
        <f t="shared" si="1765"/>
        <v>0</v>
      </c>
      <c r="HGF269">
        <f t="shared" si="1766"/>
        <v>0</v>
      </c>
      <c r="HGQ269">
        <f t="shared" si="1767"/>
        <v>0</v>
      </c>
      <c r="HHB269">
        <f t="shared" si="1768"/>
        <v>0</v>
      </c>
      <c r="HHM269">
        <f t="shared" si="1769"/>
        <v>0</v>
      </c>
      <c r="HHX269">
        <f t="shared" si="1770"/>
        <v>0</v>
      </c>
      <c r="HII269">
        <f t="shared" si="1771"/>
        <v>0</v>
      </c>
      <c r="HIT269">
        <f t="shared" si="1772"/>
        <v>0</v>
      </c>
      <c r="HJF269">
        <f t="shared" si="1773"/>
        <v>0</v>
      </c>
      <c r="HJQ269">
        <f t="shared" si="1774"/>
        <v>0</v>
      </c>
      <c r="HKB269">
        <f t="shared" si="1775"/>
        <v>0</v>
      </c>
      <c r="HKM269">
        <f t="shared" si="1776"/>
        <v>0</v>
      </c>
      <c r="HKX269">
        <f t="shared" si="1777"/>
        <v>0</v>
      </c>
      <c r="HLI269">
        <f t="shared" si="1778"/>
        <v>0</v>
      </c>
      <c r="HLU269">
        <f t="shared" si="1779"/>
        <v>0</v>
      </c>
      <c r="HMF269">
        <f t="shared" si="1780"/>
        <v>0</v>
      </c>
      <c r="HMR269">
        <f t="shared" si="1781"/>
        <v>0</v>
      </c>
      <c r="HNC269">
        <f t="shared" si="1782"/>
        <v>0</v>
      </c>
      <c r="HNN269">
        <f t="shared" si="1783"/>
        <v>0</v>
      </c>
      <c r="HNY269">
        <f t="shared" si="1784"/>
        <v>0</v>
      </c>
      <c r="HOJ269">
        <f t="shared" si="1785"/>
        <v>0</v>
      </c>
      <c r="HOU269">
        <f t="shared" si="1786"/>
        <v>0</v>
      </c>
      <c r="HPF269">
        <f t="shared" si="1787"/>
        <v>0</v>
      </c>
      <c r="HPR269">
        <f t="shared" si="1788"/>
        <v>0</v>
      </c>
      <c r="HQC269">
        <f t="shared" si="1789"/>
        <v>0</v>
      </c>
      <c r="HQN269">
        <f t="shared" si="1790"/>
        <v>0</v>
      </c>
      <c r="HQY269">
        <f t="shared" si="1791"/>
        <v>0</v>
      </c>
      <c r="HRK269">
        <f t="shared" si="1792"/>
        <v>0</v>
      </c>
      <c r="HRV269">
        <f t="shared" si="1793"/>
        <v>0</v>
      </c>
      <c r="HSG269">
        <f t="shared" si="1794"/>
        <v>0</v>
      </c>
      <c r="HSR269">
        <f t="shared" si="1795"/>
        <v>0</v>
      </c>
      <c r="HTC269">
        <f t="shared" si="1796"/>
        <v>0</v>
      </c>
      <c r="HTO269">
        <f t="shared" si="1797"/>
        <v>0</v>
      </c>
      <c r="HUA269">
        <f t="shared" si="1798"/>
        <v>0</v>
      </c>
      <c r="HUL269">
        <f t="shared" si="1799"/>
        <v>0</v>
      </c>
      <c r="HUW269">
        <f t="shared" si="1800"/>
        <v>0</v>
      </c>
      <c r="HVH269">
        <f t="shared" si="1801"/>
        <v>0</v>
      </c>
      <c r="HVS269">
        <f t="shared" si="1802"/>
        <v>0</v>
      </c>
      <c r="HWE269">
        <f t="shared" si="1803"/>
        <v>0</v>
      </c>
      <c r="HWP269">
        <f t="shared" si="1804"/>
        <v>0</v>
      </c>
      <c r="HXA269">
        <f t="shared" si="1805"/>
        <v>0</v>
      </c>
      <c r="HXM269">
        <f t="shared" si="1806"/>
        <v>0</v>
      </c>
      <c r="HXX269">
        <f t="shared" si="1807"/>
        <v>0</v>
      </c>
      <c r="HYI269">
        <f t="shared" si="1808"/>
        <v>0</v>
      </c>
      <c r="HYT269">
        <f t="shared" si="1809"/>
        <v>0</v>
      </c>
      <c r="HZE269">
        <f t="shared" si="1810"/>
        <v>0</v>
      </c>
      <c r="HZP269">
        <f t="shared" si="1811"/>
        <v>0</v>
      </c>
      <c r="IAA269">
        <f t="shared" si="1812"/>
        <v>0</v>
      </c>
      <c r="IAL269">
        <f t="shared" si="1813"/>
        <v>0</v>
      </c>
      <c r="IAW269">
        <f t="shared" si="1814"/>
        <v>0</v>
      </c>
      <c r="IBH269">
        <f t="shared" si="1815"/>
        <v>0</v>
      </c>
      <c r="IBS269">
        <f t="shared" si="1816"/>
        <v>0</v>
      </c>
      <c r="ICD269">
        <f t="shared" si="1817"/>
        <v>0</v>
      </c>
      <c r="ICO269">
        <f t="shared" si="1818"/>
        <v>0</v>
      </c>
      <c r="ICZ269">
        <f t="shared" si="1819"/>
        <v>0</v>
      </c>
      <c r="IDK269">
        <f t="shared" si="1820"/>
        <v>0</v>
      </c>
      <c r="IDV269">
        <f t="shared" si="1821"/>
        <v>0</v>
      </c>
      <c r="IEG269">
        <f t="shared" si="1822"/>
        <v>0</v>
      </c>
      <c r="IER269">
        <f t="shared" si="1823"/>
        <v>0</v>
      </c>
      <c r="IFD269">
        <f t="shared" si="1824"/>
        <v>0</v>
      </c>
      <c r="IFO269">
        <f t="shared" si="1825"/>
        <v>0</v>
      </c>
      <c r="IFZ269">
        <f t="shared" si="1826"/>
        <v>0</v>
      </c>
      <c r="IGK269">
        <f t="shared" si="1827"/>
        <v>0</v>
      </c>
      <c r="IGV269">
        <f t="shared" si="1828"/>
        <v>0</v>
      </c>
      <c r="IHG269">
        <f t="shared" si="1829"/>
        <v>0</v>
      </c>
      <c r="IHR269">
        <f t="shared" si="1830"/>
        <v>0</v>
      </c>
      <c r="IIA269">
        <f t="shared" si="1831"/>
        <v>0</v>
      </c>
      <c r="IIL269">
        <f t="shared" si="1832"/>
        <v>0</v>
      </c>
      <c r="IIW269">
        <f t="shared" si="1833"/>
        <v>0</v>
      </c>
      <c r="IJH269">
        <f t="shared" si="1834"/>
        <v>0</v>
      </c>
      <c r="IJS269">
        <f t="shared" si="1835"/>
        <v>0</v>
      </c>
      <c r="IKD269">
        <f t="shared" si="1836"/>
        <v>0</v>
      </c>
      <c r="IKO269">
        <f t="shared" si="1837"/>
        <v>0</v>
      </c>
      <c r="ILA269">
        <f t="shared" si="1838"/>
        <v>0</v>
      </c>
      <c r="ILM269">
        <f t="shared" si="1839"/>
        <v>0</v>
      </c>
      <c r="ILX269">
        <f t="shared" si="1840"/>
        <v>0</v>
      </c>
      <c r="IMI269">
        <f t="shared" si="1841"/>
        <v>0</v>
      </c>
      <c r="IMS269">
        <v>50</v>
      </c>
      <c r="IMT269">
        <v>0.14299999999999999</v>
      </c>
      <c r="IMU269">
        <f t="shared" si="1842"/>
        <v>0</v>
      </c>
      <c r="INF269">
        <f t="shared" si="1843"/>
        <v>0</v>
      </c>
      <c r="INQ269">
        <f t="shared" si="1844"/>
        <v>0</v>
      </c>
      <c r="IOB269">
        <f t="shared" si="1845"/>
        <v>0</v>
      </c>
      <c r="IOM269">
        <f t="shared" si="1846"/>
        <v>0</v>
      </c>
      <c r="IOX269">
        <f t="shared" si="1847"/>
        <v>0</v>
      </c>
      <c r="IPJ269">
        <f t="shared" si="1848"/>
        <v>0</v>
      </c>
      <c r="IQG269">
        <f t="shared" si="1849"/>
        <v>0</v>
      </c>
      <c r="IQR269">
        <f t="shared" si="1850"/>
        <v>0</v>
      </c>
      <c r="IRC269">
        <f t="shared" si="1851"/>
        <v>0</v>
      </c>
      <c r="IRO269">
        <f t="shared" si="1852"/>
        <v>0</v>
      </c>
      <c r="ISA269">
        <f t="shared" si="1853"/>
        <v>0</v>
      </c>
      <c r="ISM269">
        <f t="shared" si="1854"/>
        <v>0</v>
      </c>
      <c r="ISX269">
        <f t="shared" si="1855"/>
        <v>0</v>
      </c>
      <c r="ITI269">
        <f t="shared" si="1856"/>
        <v>0</v>
      </c>
      <c r="ITT269">
        <f t="shared" si="1857"/>
        <v>0</v>
      </c>
      <c r="IUE269">
        <f t="shared" si="1858"/>
        <v>0</v>
      </c>
      <c r="IUQ269">
        <f t="shared" si="1859"/>
        <v>0</v>
      </c>
      <c r="IVC269">
        <f t="shared" si="1860"/>
        <v>0</v>
      </c>
      <c r="IVO269">
        <f t="shared" si="1861"/>
        <v>0</v>
      </c>
      <c r="IVX269">
        <f t="shared" si="1862"/>
        <v>0</v>
      </c>
      <c r="IWI269">
        <f t="shared" si="1863"/>
        <v>0</v>
      </c>
      <c r="IWT269">
        <f t="shared" si="1864"/>
        <v>0</v>
      </c>
      <c r="IXE269">
        <f t="shared" si="1865"/>
        <v>0</v>
      </c>
      <c r="IXQ269">
        <f t="shared" si="1866"/>
        <v>0</v>
      </c>
      <c r="IYB269">
        <f t="shared" si="1867"/>
        <v>0</v>
      </c>
      <c r="IYN269">
        <f t="shared" si="1868"/>
        <v>0</v>
      </c>
      <c r="IYY269">
        <f t="shared" si="1869"/>
        <v>0</v>
      </c>
      <c r="IZJ269">
        <f t="shared" si="1870"/>
        <v>0</v>
      </c>
      <c r="IZU269">
        <f t="shared" si="1871"/>
        <v>0</v>
      </c>
      <c r="JAF269">
        <f t="shared" si="1872"/>
        <v>0</v>
      </c>
      <c r="JAQ269">
        <f t="shared" si="1873"/>
        <v>0</v>
      </c>
      <c r="JBB269">
        <f t="shared" si="1874"/>
        <v>0</v>
      </c>
      <c r="JBM269">
        <f t="shared" si="1875"/>
        <v>0</v>
      </c>
      <c r="JBX269">
        <f t="shared" si="1876"/>
        <v>0</v>
      </c>
      <c r="JCI269">
        <f t="shared" si="1877"/>
        <v>0</v>
      </c>
      <c r="JCU269">
        <f t="shared" si="1878"/>
        <v>0</v>
      </c>
      <c r="JDF269">
        <f t="shared" si="1879"/>
        <v>0</v>
      </c>
      <c r="JDQ269">
        <f t="shared" si="1880"/>
        <v>0</v>
      </c>
      <c r="JEB269">
        <f t="shared" si="1881"/>
        <v>0</v>
      </c>
      <c r="JEM269">
        <f t="shared" si="1882"/>
        <v>0</v>
      </c>
      <c r="JEX269">
        <f t="shared" si="1883"/>
        <v>0</v>
      </c>
      <c r="JFI269">
        <f t="shared" si="1884"/>
        <v>0</v>
      </c>
      <c r="JFT269">
        <f t="shared" si="1885"/>
        <v>0</v>
      </c>
      <c r="JGE269">
        <f t="shared" si="1886"/>
        <v>0</v>
      </c>
      <c r="JGP269">
        <f t="shared" si="1887"/>
        <v>0</v>
      </c>
      <c r="JHB269">
        <f t="shared" si="1888"/>
        <v>0</v>
      </c>
      <c r="JHM269">
        <f t="shared" si="1889"/>
        <v>0</v>
      </c>
      <c r="JHY269">
        <f t="shared" si="1890"/>
        <v>0</v>
      </c>
      <c r="JIK269">
        <f t="shared" si="1891"/>
        <v>0</v>
      </c>
      <c r="JIW269">
        <f t="shared" si="1892"/>
        <v>0</v>
      </c>
      <c r="JJH269">
        <f t="shared" si="1893"/>
        <v>0</v>
      </c>
      <c r="JJT269">
        <f t="shared" si="1894"/>
        <v>0</v>
      </c>
      <c r="JKF269">
        <f t="shared" si="1895"/>
        <v>0</v>
      </c>
      <c r="JKR269">
        <f t="shared" si="1896"/>
        <v>0</v>
      </c>
      <c r="JLC269">
        <f t="shared" si="1897"/>
        <v>0</v>
      </c>
      <c r="JLN269">
        <f t="shared" si="1898"/>
        <v>0</v>
      </c>
      <c r="JLY269">
        <f t="shared" si="1899"/>
        <v>0</v>
      </c>
      <c r="JMK269">
        <f t="shared" si="1900"/>
        <v>0</v>
      </c>
      <c r="JMV269">
        <f t="shared" si="1901"/>
        <v>0</v>
      </c>
      <c r="JNG269">
        <f t="shared" si="1902"/>
        <v>0</v>
      </c>
      <c r="JNR269">
        <f t="shared" si="1903"/>
        <v>0</v>
      </c>
      <c r="JOC269">
        <f t="shared" si="1904"/>
        <v>0</v>
      </c>
      <c r="JON269">
        <f t="shared" si="1905"/>
        <v>0</v>
      </c>
      <c r="JOY269">
        <f t="shared" si="1906"/>
        <v>0</v>
      </c>
      <c r="JPL269">
        <f t="shared" si="1907"/>
        <v>0</v>
      </c>
      <c r="JPW269">
        <f t="shared" si="1908"/>
        <v>0</v>
      </c>
      <c r="JQI269">
        <f t="shared" si="1909"/>
        <v>0</v>
      </c>
      <c r="JQU269">
        <f t="shared" si="1910"/>
        <v>0</v>
      </c>
      <c r="JRF269">
        <f t="shared" si="1911"/>
        <v>0</v>
      </c>
      <c r="JRQ269">
        <f t="shared" si="1912"/>
        <v>0</v>
      </c>
      <c r="JSB269">
        <f t="shared" si="1913"/>
        <v>0</v>
      </c>
      <c r="JSM269">
        <f t="shared" si="1914"/>
        <v>0</v>
      </c>
      <c r="JTG269" s="10" t="s">
        <v>5205</v>
      </c>
      <c r="JZU269">
        <v>1</v>
      </c>
    </row>
    <row r="270" spans="1:2039 2054:3062 3074:4095 4105:5111 5122:6144 6155:7164 7175:7716" x14ac:dyDescent="0.25">
      <c r="A270" s="52">
        <v>500129</v>
      </c>
      <c r="B270" t="s">
        <v>4414</v>
      </c>
      <c r="C270" s="52"/>
      <c r="D270" s="52"/>
      <c r="BX270">
        <v>39</v>
      </c>
      <c r="CA270">
        <v>48</v>
      </c>
      <c r="CM270">
        <v>88</v>
      </c>
      <c r="DU270">
        <v>1.2</v>
      </c>
      <c r="DW270">
        <v>1.73</v>
      </c>
      <c r="GG270">
        <v>31</v>
      </c>
      <c r="GI270">
        <v>36</v>
      </c>
      <c r="GM270">
        <v>30.9</v>
      </c>
      <c r="GV270">
        <v>28</v>
      </c>
      <c r="HV270">
        <v>25</v>
      </c>
      <c r="IY270">
        <v>240</v>
      </c>
      <c r="IZ270">
        <v>250</v>
      </c>
      <c r="NU270">
        <v>29.9</v>
      </c>
      <c r="NW270">
        <v>52</v>
      </c>
      <c r="NY270">
        <v>4125</v>
      </c>
      <c r="OA270">
        <v>2577</v>
      </c>
      <c r="OB270">
        <v>1223</v>
      </c>
      <c r="OI270">
        <v>132</v>
      </c>
      <c r="OU270">
        <v>269</v>
      </c>
      <c r="OV270">
        <v>125</v>
      </c>
      <c r="QB270">
        <v>120</v>
      </c>
      <c r="SV270">
        <v>24.6</v>
      </c>
      <c r="SX270">
        <v>8.6</v>
      </c>
      <c r="SZ270">
        <v>4298</v>
      </c>
      <c r="TB270">
        <v>3607</v>
      </c>
      <c r="TC270">
        <v>2361</v>
      </c>
      <c r="TJ270">
        <v>274</v>
      </c>
      <c r="TS270">
        <v>186</v>
      </c>
      <c r="TW270">
        <v>76</v>
      </c>
      <c r="VB270">
        <v>69</v>
      </c>
      <c r="XN270">
        <v>10.73</v>
      </c>
      <c r="XP270">
        <v>9.1199999999999992</v>
      </c>
      <c r="XR270">
        <v>526</v>
      </c>
      <c r="XT270">
        <v>399</v>
      </c>
      <c r="XU270">
        <v>362</v>
      </c>
      <c r="YB270">
        <v>399</v>
      </c>
      <c r="YN270">
        <v>619</v>
      </c>
      <c r="YO270">
        <v>900</v>
      </c>
      <c r="ALU270" s="3">
        <v>18.23</v>
      </c>
      <c r="ALW270" s="3">
        <v>20.8201</v>
      </c>
      <c r="ALX270" s="3">
        <v>20.825900000000001</v>
      </c>
      <c r="AMP270" s="3">
        <v>24.965399999999999</v>
      </c>
      <c r="AMQ270" s="3">
        <v>12.2781</v>
      </c>
      <c r="ANO270" s="3">
        <v>5.8467000000000002</v>
      </c>
      <c r="ANP270" s="3"/>
      <c r="ANQ270" s="3"/>
      <c r="ANR270" s="3"/>
      <c r="AOQ270" s="3">
        <v>15.7042</v>
      </c>
      <c r="AOR270" s="3"/>
      <c r="ASN270">
        <v>5.4</v>
      </c>
      <c r="ASP270">
        <v>4.9400000000000004</v>
      </c>
      <c r="ASR270">
        <v>144</v>
      </c>
      <c r="AST270">
        <v>135</v>
      </c>
      <c r="ASU270">
        <v>139</v>
      </c>
      <c r="ATB270">
        <v>211</v>
      </c>
      <c r="ATM270">
        <v>437</v>
      </c>
      <c r="ATN270">
        <v>440</v>
      </c>
      <c r="AXF270">
        <v>0.88229999999999997</v>
      </c>
      <c r="AXJ270">
        <v>0.8054</v>
      </c>
      <c r="AXL270">
        <v>0.6663</v>
      </c>
      <c r="AXM270">
        <v>0.58030000000000004</v>
      </c>
      <c r="AYD270">
        <v>0.69</v>
      </c>
      <c r="AYY270">
        <v>152</v>
      </c>
      <c r="AZJ270">
        <v>142</v>
      </c>
      <c r="AZZ270" s="52">
        <v>50.4</v>
      </c>
      <c r="BAA270" s="52"/>
      <c r="BAB270" s="52"/>
      <c r="BAQ270">
        <v>200</v>
      </c>
      <c r="BBR270">
        <v>54</v>
      </c>
      <c r="BEJ270" s="3">
        <v>52.6008</v>
      </c>
      <c r="BEK270" s="3"/>
      <c r="BEL270" s="3"/>
      <c r="BEM270" s="3"/>
      <c r="BEN270" s="3"/>
      <c r="BJC270">
        <v>156000</v>
      </c>
      <c r="CAE270">
        <v>135</v>
      </c>
      <c r="CAK270">
        <v>144</v>
      </c>
      <c r="CAL270">
        <v>141</v>
      </c>
      <c r="CAV270">
        <v>140</v>
      </c>
      <c r="CBS270">
        <v>3.69</v>
      </c>
      <c r="CBY270">
        <v>5.01</v>
      </c>
      <c r="CBZ270">
        <v>3.4</v>
      </c>
      <c r="CCJ270">
        <v>3.64</v>
      </c>
      <c r="CLH270" s="52"/>
      <c r="CLI270" s="52"/>
      <c r="CLJ270" s="52"/>
      <c r="CLK270" s="52"/>
      <c r="CLL270" s="52"/>
      <c r="CLM270" s="52"/>
      <c r="CLN270" s="52"/>
      <c r="CLO270" s="52"/>
      <c r="CLP270" s="52"/>
      <c r="CLQ270" s="52"/>
      <c r="CLR270" s="52"/>
      <c r="CLS270" s="52"/>
      <c r="CLT270" s="52"/>
      <c r="CLU270" s="52"/>
      <c r="CLV270" s="52"/>
      <c r="CLW270" s="52"/>
      <c r="CLX270" s="52"/>
      <c r="CLY270" s="52"/>
      <c r="CLZ270" s="52"/>
      <c r="CMA270" s="52"/>
      <c r="CMB270" s="52"/>
      <c r="CMC270" s="52"/>
      <c r="CMD270" s="52"/>
      <c r="CME270" s="52"/>
      <c r="CMF270" s="52"/>
      <c r="CMG270" s="52"/>
      <c r="CMH270" s="52"/>
      <c r="CMI270" s="52"/>
      <c r="CMJ270" s="52"/>
      <c r="CMK270" s="52"/>
      <c r="CML270" s="52"/>
      <c r="CMM270" s="52"/>
      <c r="CMN270" s="52"/>
      <c r="CMO270" s="52"/>
      <c r="CMP270" s="52"/>
      <c r="CMQ270" s="52"/>
      <c r="CMR270" s="52"/>
      <c r="CMS270" s="52"/>
      <c r="CMT270" s="52"/>
      <c r="CMU270" s="52"/>
      <c r="CMV270" s="52"/>
      <c r="CMW270" s="52"/>
      <c r="CMX270" s="52"/>
      <c r="CMY270" s="52"/>
      <c r="CMZ270" s="52"/>
      <c r="CNA270" s="52"/>
      <c r="CNB270" s="52"/>
      <c r="CNC270" s="52"/>
      <c r="CND270" s="52"/>
      <c r="CNE270" s="52"/>
      <c r="CNF270" s="52"/>
      <c r="CNG270" s="52"/>
      <c r="CNH270" s="52"/>
      <c r="CNI270" s="52"/>
      <c r="CNJ270" s="52"/>
      <c r="CNK270" s="52"/>
      <c r="CNL270" s="52"/>
      <c r="CNM270" s="52"/>
      <c r="CNN270" s="52"/>
      <c r="CNO270" s="52"/>
      <c r="CNP270" s="52"/>
      <c r="CNQ270" s="52"/>
      <c r="CNR270" s="52"/>
      <c r="CNS270" s="52"/>
      <c r="CNT270" s="52"/>
      <c r="CNU270" s="52"/>
      <c r="CNV270" s="52"/>
      <c r="CNW270" s="52"/>
      <c r="CNX270" s="52"/>
      <c r="CNY270" s="52"/>
      <c r="CNZ270" s="52"/>
      <c r="COA270" s="52"/>
      <c r="COB270" s="52"/>
      <c r="COC270" s="52"/>
      <c r="COD270" s="52"/>
      <c r="COE270" s="52"/>
      <c r="COF270" s="52"/>
      <c r="COG270" s="52"/>
      <c r="COH270" s="52"/>
      <c r="COI270" s="52"/>
      <c r="COJ270" s="52"/>
      <c r="COK270" s="52"/>
      <c r="COL270" s="52"/>
      <c r="COM270" s="52"/>
      <c r="CON270" s="52"/>
      <c r="COO270" s="52"/>
      <c r="COP270" s="52"/>
      <c r="COQ270" s="52"/>
      <c r="COR270" s="52"/>
      <c r="COS270" s="52"/>
      <c r="COT270" s="52"/>
      <c r="COU270" s="52"/>
      <c r="COV270" s="52"/>
      <c r="COW270" s="52"/>
      <c r="COX270" s="52"/>
      <c r="COY270" s="52"/>
      <c r="COZ270" s="52"/>
      <c r="CPA270" s="52"/>
      <c r="CPB270" s="52"/>
      <c r="CPC270" s="52"/>
      <c r="CPD270" s="52"/>
      <c r="CPE270" s="52"/>
      <c r="CPF270" s="52"/>
      <c r="CPG270" s="52"/>
      <c r="CQL270">
        <v>72</v>
      </c>
      <c r="CQN270">
        <v>1</v>
      </c>
      <c r="CQQ270">
        <v>1</v>
      </c>
      <c r="CQS270" s="10" t="s">
        <v>4126</v>
      </c>
      <c r="CQT270" s="10">
        <v>20</v>
      </c>
      <c r="CQY270">
        <v>1</v>
      </c>
      <c r="CRN270" s="62">
        <v>1</v>
      </c>
      <c r="CRV270">
        <v>1</v>
      </c>
      <c r="CSG270">
        <v>1</v>
      </c>
      <c r="CTO270">
        <v>1</v>
      </c>
      <c r="CTQ270">
        <v>1</v>
      </c>
      <c r="CVM270">
        <v>1</v>
      </c>
      <c r="CWN270">
        <v>1</v>
      </c>
      <c r="CWP270">
        <v>1</v>
      </c>
      <c r="CZV270">
        <v>1</v>
      </c>
      <c r="DHS270">
        <f t="shared" si="1666"/>
        <v>0</v>
      </c>
      <c r="DIG270">
        <f t="shared" si="1667"/>
        <v>0</v>
      </c>
      <c r="DIR270">
        <v>500</v>
      </c>
      <c r="DIS270">
        <v>1</v>
      </c>
      <c r="DIT270">
        <f t="shared" si="1668"/>
        <v>0</v>
      </c>
      <c r="DIW270">
        <v>1</v>
      </c>
      <c r="DIY270" s="17"/>
      <c r="DJA270">
        <v>0</v>
      </c>
      <c r="DJB270">
        <v>9</v>
      </c>
      <c r="DJC270">
        <v>5</v>
      </c>
      <c r="DJF270">
        <v>3</v>
      </c>
      <c r="DJG270">
        <f t="shared" si="1532"/>
        <v>0</v>
      </c>
      <c r="DJJ270">
        <v>1</v>
      </c>
      <c r="DJK270" s="17"/>
      <c r="DJO270">
        <v>5</v>
      </c>
      <c r="DJR270">
        <f t="shared" si="1533"/>
        <v>0</v>
      </c>
      <c r="DKC270">
        <f t="shared" si="1534"/>
        <v>0</v>
      </c>
      <c r="DKN270">
        <f t="shared" si="1535"/>
        <v>0</v>
      </c>
      <c r="DKY270">
        <f t="shared" si="1536"/>
        <v>0</v>
      </c>
      <c r="DLK270">
        <f t="shared" si="1537"/>
        <v>0</v>
      </c>
      <c r="DLW270">
        <f t="shared" si="1538"/>
        <v>0</v>
      </c>
      <c r="DMH270">
        <f t="shared" si="1539"/>
        <v>0</v>
      </c>
      <c r="DMT270">
        <f t="shared" si="1540"/>
        <v>0</v>
      </c>
      <c r="DNF270">
        <f t="shared" si="1541"/>
        <v>0</v>
      </c>
      <c r="DNQ270">
        <f t="shared" si="1542"/>
        <v>0</v>
      </c>
      <c r="DOC270">
        <f t="shared" si="1543"/>
        <v>0</v>
      </c>
      <c r="DON270">
        <f t="shared" si="1544"/>
        <v>0</v>
      </c>
      <c r="DOY270">
        <f t="shared" si="1545"/>
        <v>0</v>
      </c>
      <c r="DPJ270">
        <f t="shared" si="1546"/>
        <v>0</v>
      </c>
      <c r="DPU270">
        <f t="shared" si="1547"/>
        <v>0</v>
      </c>
      <c r="DQG270">
        <f t="shared" si="1548"/>
        <v>0</v>
      </c>
      <c r="DQR270">
        <f t="shared" si="1549"/>
        <v>0</v>
      </c>
      <c r="DRD270">
        <f t="shared" si="1669"/>
        <v>0</v>
      </c>
      <c r="DRP270">
        <f t="shared" si="1550"/>
        <v>0</v>
      </c>
      <c r="DSA270">
        <f t="shared" si="1551"/>
        <v>0</v>
      </c>
      <c r="DSM270">
        <f t="shared" si="1670"/>
        <v>0</v>
      </c>
      <c r="DSZ270">
        <f t="shared" si="1671"/>
        <v>0</v>
      </c>
      <c r="DTL270">
        <f t="shared" si="1552"/>
        <v>0</v>
      </c>
      <c r="DTW270">
        <f t="shared" si="1553"/>
        <v>0</v>
      </c>
      <c r="DUH270">
        <f t="shared" si="1554"/>
        <v>0</v>
      </c>
      <c r="DUS270">
        <f t="shared" si="1555"/>
        <v>0</v>
      </c>
      <c r="DVD270">
        <f t="shared" si="1556"/>
        <v>0</v>
      </c>
      <c r="DVO270">
        <f t="shared" si="1557"/>
        <v>0</v>
      </c>
      <c r="DVZ270">
        <f t="shared" si="1558"/>
        <v>0</v>
      </c>
      <c r="DWK270">
        <f t="shared" si="1672"/>
        <v>0</v>
      </c>
      <c r="DWW270">
        <f t="shared" si="1559"/>
        <v>0</v>
      </c>
      <c r="DXH270">
        <f t="shared" si="1560"/>
        <v>0</v>
      </c>
      <c r="DXS270">
        <f t="shared" si="1561"/>
        <v>0</v>
      </c>
      <c r="DYD270">
        <f t="shared" si="1562"/>
        <v>0</v>
      </c>
      <c r="DYO270">
        <f t="shared" si="1563"/>
        <v>0</v>
      </c>
      <c r="DYZ270">
        <f t="shared" si="1564"/>
        <v>0</v>
      </c>
      <c r="DZK270">
        <f t="shared" si="1565"/>
        <v>0</v>
      </c>
      <c r="DZW270">
        <f t="shared" si="1566"/>
        <v>0</v>
      </c>
      <c r="EAH270">
        <f t="shared" si="1567"/>
        <v>0</v>
      </c>
      <c r="EAS270">
        <f t="shared" si="1568"/>
        <v>0</v>
      </c>
      <c r="EBD270">
        <f t="shared" si="1569"/>
        <v>0</v>
      </c>
      <c r="EBO270">
        <f t="shared" si="1570"/>
        <v>0</v>
      </c>
      <c r="EBZ270">
        <f t="shared" si="1571"/>
        <v>0</v>
      </c>
      <c r="ECL270">
        <f t="shared" si="1673"/>
        <v>0</v>
      </c>
      <c r="ECX270">
        <f t="shared" si="1572"/>
        <v>0</v>
      </c>
      <c r="EDI270">
        <f t="shared" si="1573"/>
        <v>0</v>
      </c>
      <c r="EDT270">
        <f t="shared" si="1574"/>
        <v>0</v>
      </c>
      <c r="EEE270">
        <f t="shared" si="1575"/>
        <v>0</v>
      </c>
      <c r="EEQ270">
        <f t="shared" si="1576"/>
        <v>0</v>
      </c>
      <c r="EFB270">
        <f t="shared" si="1577"/>
        <v>0</v>
      </c>
      <c r="EFM270">
        <f t="shared" si="1578"/>
        <v>0</v>
      </c>
      <c r="EFX270">
        <f t="shared" si="1579"/>
        <v>0</v>
      </c>
      <c r="EGK270">
        <f t="shared" si="1580"/>
        <v>0</v>
      </c>
      <c r="EGV270">
        <f t="shared" si="1581"/>
        <v>0</v>
      </c>
      <c r="EHG270">
        <f t="shared" si="1582"/>
        <v>0</v>
      </c>
      <c r="EHR270">
        <f t="shared" si="1583"/>
        <v>0</v>
      </c>
      <c r="EIC270">
        <f t="shared" si="1584"/>
        <v>0</v>
      </c>
      <c r="EIN270">
        <f t="shared" si="1585"/>
        <v>0</v>
      </c>
      <c r="EIY270">
        <f t="shared" si="1586"/>
        <v>0</v>
      </c>
      <c r="EJJ270">
        <f t="shared" si="1587"/>
        <v>0</v>
      </c>
      <c r="EJU270">
        <f t="shared" si="1588"/>
        <v>0</v>
      </c>
      <c r="EKG270">
        <f t="shared" si="1589"/>
        <v>0</v>
      </c>
      <c r="EKS270">
        <f t="shared" si="1590"/>
        <v>0</v>
      </c>
      <c r="ELE270">
        <f t="shared" si="1591"/>
        <v>0</v>
      </c>
      <c r="ELP270">
        <f t="shared" si="1592"/>
        <v>0</v>
      </c>
      <c r="EMB270">
        <f t="shared" si="1593"/>
        <v>0</v>
      </c>
      <c r="EMN270">
        <f t="shared" si="1594"/>
        <v>0</v>
      </c>
      <c r="EMY270">
        <f t="shared" si="1595"/>
        <v>0</v>
      </c>
      <c r="ENJ270">
        <f t="shared" si="1596"/>
        <v>0</v>
      </c>
      <c r="ENV270">
        <f t="shared" si="1597"/>
        <v>0</v>
      </c>
      <c r="EOH270">
        <f t="shared" si="1598"/>
        <v>0</v>
      </c>
      <c r="EOS270">
        <f t="shared" si="1599"/>
        <v>0</v>
      </c>
      <c r="EPD270">
        <f t="shared" si="1674"/>
        <v>0</v>
      </c>
      <c r="EPP270">
        <f t="shared" si="1600"/>
        <v>0</v>
      </c>
      <c r="EQA270">
        <f t="shared" si="1601"/>
        <v>0</v>
      </c>
      <c r="EQL270">
        <f t="shared" si="1602"/>
        <v>0</v>
      </c>
      <c r="EQW270">
        <f t="shared" si="1603"/>
        <v>0</v>
      </c>
      <c r="ERH270">
        <f t="shared" si="1604"/>
        <v>0</v>
      </c>
      <c r="ERS270">
        <f t="shared" si="1675"/>
        <v>0</v>
      </c>
      <c r="ESE270">
        <f t="shared" si="1605"/>
        <v>0</v>
      </c>
      <c r="ESQ270">
        <f t="shared" si="1606"/>
        <v>0</v>
      </c>
      <c r="ETC270">
        <f t="shared" si="1607"/>
        <v>0</v>
      </c>
      <c r="ETF270">
        <v>1</v>
      </c>
      <c r="ETG270" s="17"/>
      <c r="ETI270">
        <v>0</v>
      </c>
      <c r="ETJ270">
        <v>9</v>
      </c>
      <c r="ETO270">
        <f t="shared" si="1608"/>
        <v>0</v>
      </c>
      <c r="ETZ270">
        <f t="shared" si="1609"/>
        <v>0</v>
      </c>
      <c r="EUK270">
        <f t="shared" si="1610"/>
        <v>0</v>
      </c>
      <c r="EUV270">
        <f t="shared" si="1611"/>
        <v>0</v>
      </c>
      <c r="EVH270">
        <f t="shared" si="1612"/>
        <v>0</v>
      </c>
      <c r="EVS270">
        <f t="shared" si="1613"/>
        <v>0</v>
      </c>
      <c r="EWD270">
        <f t="shared" si="1614"/>
        <v>0</v>
      </c>
      <c r="EWP270">
        <f t="shared" si="1615"/>
        <v>0</v>
      </c>
      <c r="EXA270">
        <f t="shared" si="1616"/>
        <v>0</v>
      </c>
      <c r="EXL270">
        <f t="shared" si="1617"/>
        <v>0</v>
      </c>
      <c r="EXX270">
        <f t="shared" si="1618"/>
        <v>0</v>
      </c>
      <c r="EYI270">
        <f t="shared" si="1619"/>
        <v>0</v>
      </c>
      <c r="EYT270">
        <f t="shared" si="1620"/>
        <v>0</v>
      </c>
      <c r="EZF270">
        <f t="shared" si="1621"/>
        <v>0</v>
      </c>
      <c r="EZQ270">
        <f t="shared" si="1622"/>
        <v>0</v>
      </c>
      <c r="FAB270">
        <f t="shared" si="1623"/>
        <v>0</v>
      </c>
      <c r="FAM270">
        <f t="shared" si="1624"/>
        <v>0</v>
      </c>
      <c r="FAY270">
        <f t="shared" si="1625"/>
        <v>0</v>
      </c>
      <c r="FBJ270">
        <f t="shared" si="1626"/>
        <v>0</v>
      </c>
      <c r="FBU270">
        <f t="shared" si="1627"/>
        <v>0</v>
      </c>
      <c r="FCF270">
        <f t="shared" si="1628"/>
        <v>0</v>
      </c>
      <c r="FCQ270">
        <f t="shared" si="1629"/>
        <v>0</v>
      </c>
      <c r="FDB270">
        <f t="shared" si="1630"/>
        <v>0</v>
      </c>
      <c r="FDM270">
        <f t="shared" si="1631"/>
        <v>0</v>
      </c>
      <c r="FDX270">
        <f t="shared" si="1632"/>
        <v>0</v>
      </c>
      <c r="FEI270">
        <f t="shared" si="1633"/>
        <v>0</v>
      </c>
      <c r="FEU270">
        <f t="shared" si="1634"/>
        <v>0</v>
      </c>
      <c r="FEX270">
        <v>1</v>
      </c>
      <c r="FEY270" s="17"/>
      <c r="FFA270">
        <v>0</v>
      </c>
      <c r="FFB270">
        <v>9</v>
      </c>
      <c r="FFC270">
        <v>5</v>
      </c>
      <c r="FFF270">
        <f t="shared" si="1635"/>
        <v>0</v>
      </c>
      <c r="FFQ270">
        <f t="shared" si="1636"/>
        <v>0</v>
      </c>
      <c r="FGC270">
        <f t="shared" si="1637"/>
        <v>0</v>
      </c>
      <c r="FGN270">
        <f t="shared" si="1638"/>
        <v>0</v>
      </c>
      <c r="FGY270">
        <f t="shared" si="1639"/>
        <v>0</v>
      </c>
      <c r="FHJ270">
        <f t="shared" si="1640"/>
        <v>0</v>
      </c>
      <c r="FHU270">
        <f t="shared" si="1676"/>
        <v>0</v>
      </c>
      <c r="FIG270">
        <f t="shared" si="1641"/>
        <v>0</v>
      </c>
      <c r="FIR270">
        <f t="shared" si="1642"/>
        <v>0</v>
      </c>
      <c r="FJC270">
        <f t="shared" si="1643"/>
        <v>0</v>
      </c>
      <c r="FJN270">
        <f t="shared" si="1644"/>
        <v>0</v>
      </c>
      <c r="FJY270">
        <f t="shared" si="1677"/>
        <v>0</v>
      </c>
      <c r="FKI270">
        <v>7.0000000000000007E-2</v>
      </c>
      <c r="FKJ270">
        <v>1</v>
      </c>
      <c r="FKK270">
        <f t="shared" si="1645"/>
        <v>0</v>
      </c>
      <c r="FKN270">
        <v>1</v>
      </c>
      <c r="FKS270">
        <v>7</v>
      </c>
      <c r="FKV270">
        <f t="shared" si="1646"/>
        <v>0</v>
      </c>
      <c r="FLG270">
        <f t="shared" si="1647"/>
        <v>0</v>
      </c>
      <c r="FLS270">
        <f t="shared" si="1648"/>
        <v>0</v>
      </c>
      <c r="FMD270">
        <f t="shared" si="1649"/>
        <v>0</v>
      </c>
      <c r="FMO270">
        <f t="shared" si="1650"/>
        <v>0</v>
      </c>
      <c r="FMZ270">
        <f t="shared" si="1651"/>
        <v>0</v>
      </c>
      <c r="FNK270">
        <f t="shared" si="1652"/>
        <v>0</v>
      </c>
      <c r="FNV270">
        <f t="shared" si="1678"/>
        <v>0</v>
      </c>
      <c r="FOH270">
        <f t="shared" si="1653"/>
        <v>0</v>
      </c>
      <c r="FOS270">
        <f t="shared" si="1654"/>
        <v>0</v>
      </c>
      <c r="FPB270">
        <v>120</v>
      </c>
      <c r="FPC270">
        <v>2</v>
      </c>
      <c r="FPD270">
        <f t="shared" si="1655"/>
        <v>0</v>
      </c>
      <c r="FPG270">
        <v>1</v>
      </c>
      <c r="FPH270" s="17"/>
      <c r="FPJ270">
        <v>0</v>
      </c>
      <c r="FPK270">
        <v>9</v>
      </c>
      <c r="FPL270">
        <v>5</v>
      </c>
      <c r="FPO270">
        <f t="shared" si="1656"/>
        <v>0</v>
      </c>
      <c r="FPZ270">
        <f t="shared" si="1657"/>
        <v>0</v>
      </c>
      <c r="FQK270">
        <f t="shared" si="1658"/>
        <v>0</v>
      </c>
      <c r="FQV270">
        <f t="shared" si="1659"/>
        <v>0</v>
      </c>
      <c r="FRG270">
        <f t="shared" si="1660"/>
        <v>0</v>
      </c>
      <c r="FRS270">
        <f t="shared" si="1661"/>
        <v>0</v>
      </c>
      <c r="FSD270">
        <f t="shared" si="1662"/>
        <v>0</v>
      </c>
      <c r="FSO270">
        <f t="shared" si="1663"/>
        <v>0</v>
      </c>
      <c r="FSZ270">
        <f t="shared" si="1664"/>
        <v>0</v>
      </c>
      <c r="FTL270">
        <f t="shared" si="1665"/>
        <v>0</v>
      </c>
      <c r="FTW270">
        <f t="shared" si="1679"/>
        <v>0</v>
      </c>
      <c r="FUI270">
        <f t="shared" si="1680"/>
        <v>0</v>
      </c>
      <c r="FUU270">
        <f t="shared" si="1681"/>
        <v>0</v>
      </c>
      <c r="FVG270">
        <f t="shared" si="1682"/>
        <v>0</v>
      </c>
      <c r="FVT270">
        <f t="shared" si="1683"/>
        <v>0</v>
      </c>
      <c r="FWF270">
        <f t="shared" si="1684"/>
        <v>0</v>
      </c>
      <c r="FWQ270">
        <f t="shared" si="1685"/>
        <v>0</v>
      </c>
      <c r="FXB270">
        <f t="shared" si="1686"/>
        <v>0</v>
      </c>
      <c r="FXN270">
        <f t="shared" si="1687"/>
        <v>0</v>
      </c>
      <c r="FXZ270">
        <f t="shared" si="1688"/>
        <v>0</v>
      </c>
      <c r="FYK270">
        <f t="shared" si="1689"/>
        <v>0</v>
      </c>
      <c r="FYV270">
        <f t="shared" si="1690"/>
        <v>0</v>
      </c>
      <c r="FZG270">
        <f t="shared" si="1691"/>
        <v>0</v>
      </c>
      <c r="FZR270">
        <f t="shared" si="1692"/>
        <v>0</v>
      </c>
      <c r="GAC270">
        <f t="shared" si="1693"/>
        <v>0</v>
      </c>
      <c r="GAN270">
        <f t="shared" si="1694"/>
        <v>0</v>
      </c>
      <c r="GAZ270">
        <f t="shared" si="1695"/>
        <v>0</v>
      </c>
      <c r="GBK270">
        <f t="shared" si="1696"/>
        <v>0</v>
      </c>
      <c r="GBV270">
        <f t="shared" si="1697"/>
        <v>0</v>
      </c>
      <c r="GCG270">
        <f t="shared" si="1698"/>
        <v>0</v>
      </c>
      <c r="GDD270">
        <f t="shared" si="1699"/>
        <v>0</v>
      </c>
      <c r="GDN270">
        <v>5</v>
      </c>
      <c r="GDO270">
        <v>1</v>
      </c>
      <c r="GDP270">
        <f t="shared" si="1700"/>
        <v>1805</v>
      </c>
      <c r="GDS270">
        <v>1</v>
      </c>
      <c r="GDT270" s="37">
        <v>361</v>
      </c>
      <c r="GDU270">
        <v>360</v>
      </c>
      <c r="GDV270">
        <v>0</v>
      </c>
      <c r="GDX270">
        <v>7</v>
      </c>
      <c r="GEB270">
        <f t="shared" si="1701"/>
        <v>0</v>
      </c>
      <c r="GEO270">
        <f t="shared" si="1702"/>
        <v>0</v>
      </c>
      <c r="GFA270">
        <f t="shared" si="1703"/>
        <v>0</v>
      </c>
      <c r="GFL270">
        <f t="shared" si="1704"/>
        <v>0</v>
      </c>
      <c r="GFW270">
        <f t="shared" si="1705"/>
        <v>0</v>
      </c>
      <c r="GGH270">
        <f t="shared" si="1706"/>
        <v>0</v>
      </c>
      <c r="GGS270">
        <f t="shared" si="1707"/>
        <v>0</v>
      </c>
      <c r="GHD270">
        <f t="shared" si="1708"/>
        <v>0</v>
      </c>
      <c r="GHO270">
        <f t="shared" si="1709"/>
        <v>0</v>
      </c>
      <c r="GHZ270">
        <f t="shared" si="1710"/>
        <v>0</v>
      </c>
      <c r="GIK270">
        <f t="shared" si="1711"/>
        <v>0</v>
      </c>
      <c r="GIV270">
        <f t="shared" si="1712"/>
        <v>0</v>
      </c>
      <c r="GJG270">
        <f t="shared" si="1713"/>
        <v>0</v>
      </c>
      <c r="GJR270">
        <f t="shared" si="1714"/>
        <v>0</v>
      </c>
      <c r="GKC270">
        <f t="shared" si="1715"/>
        <v>0</v>
      </c>
      <c r="GKN270">
        <f t="shared" si="1716"/>
        <v>0</v>
      </c>
      <c r="GKY270">
        <f t="shared" si="1717"/>
        <v>0</v>
      </c>
      <c r="GLJ270">
        <f t="shared" si="1718"/>
        <v>0</v>
      </c>
      <c r="GLU270">
        <f t="shared" si="1719"/>
        <v>0</v>
      </c>
      <c r="GMF270">
        <f t="shared" si="1720"/>
        <v>0</v>
      </c>
      <c r="GMR270">
        <f t="shared" si="1721"/>
        <v>0</v>
      </c>
      <c r="GND270">
        <f t="shared" si="1722"/>
        <v>0</v>
      </c>
      <c r="GNO270">
        <f t="shared" si="1723"/>
        <v>0</v>
      </c>
      <c r="GNZ270">
        <f t="shared" si="1724"/>
        <v>0</v>
      </c>
      <c r="GOK270">
        <f t="shared" si="1725"/>
        <v>0</v>
      </c>
      <c r="GOV270">
        <f t="shared" si="1726"/>
        <v>0</v>
      </c>
      <c r="GPG270">
        <f t="shared" si="1727"/>
        <v>0</v>
      </c>
      <c r="GPR270">
        <f t="shared" si="1728"/>
        <v>0</v>
      </c>
      <c r="GQC270">
        <f t="shared" si="1729"/>
        <v>0</v>
      </c>
      <c r="GQP270">
        <f t="shared" si="1730"/>
        <v>0</v>
      </c>
      <c r="GRA270">
        <f t="shared" si="1731"/>
        <v>0</v>
      </c>
      <c r="GRL270">
        <f t="shared" si="1732"/>
        <v>0</v>
      </c>
      <c r="GRX270">
        <f t="shared" si="1733"/>
        <v>0</v>
      </c>
      <c r="GSI270">
        <f t="shared" si="1734"/>
        <v>0</v>
      </c>
      <c r="GST270">
        <f t="shared" si="1735"/>
        <v>0</v>
      </c>
      <c r="GTF270">
        <f t="shared" si="1736"/>
        <v>0</v>
      </c>
      <c r="GTQ270">
        <f t="shared" si="1737"/>
        <v>0</v>
      </c>
      <c r="GUB270">
        <f t="shared" si="1738"/>
        <v>0</v>
      </c>
      <c r="GUM270">
        <f t="shared" si="1739"/>
        <v>0</v>
      </c>
      <c r="GUX270">
        <f t="shared" si="1740"/>
        <v>0</v>
      </c>
      <c r="GVI270">
        <f t="shared" si="1741"/>
        <v>0</v>
      </c>
      <c r="GVT270">
        <f t="shared" si="1742"/>
        <v>0</v>
      </c>
      <c r="GWE270">
        <f t="shared" si="1743"/>
        <v>0</v>
      </c>
      <c r="GWQ270">
        <f t="shared" si="1744"/>
        <v>0</v>
      </c>
      <c r="GXB270">
        <f t="shared" si="1745"/>
        <v>0</v>
      </c>
      <c r="GXM270">
        <f t="shared" si="1746"/>
        <v>0</v>
      </c>
      <c r="GXY270">
        <f t="shared" si="1747"/>
        <v>0</v>
      </c>
      <c r="GYJ270">
        <f t="shared" si="1748"/>
        <v>0</v>
      </c>
      <c r="GYV270">
        <f t="shared" si="1749"/>
        <v>0</v>
      </c>
      <c r="GZH270">
        <f t="shared" si="1750"/>
        <v>0</v>
      </c>
      <c r="GZS270">
        <f t="shared" si="1751"/>
        <v>0</v>
      </c>
      <c r="HAE270">
        <f t="shared" si="1752"/>
        <v>0</v>
      </c>
      <c r="HAP270">
        <f t="shared" si="1753"/>
        <v>0</v>
      </c>
      <c r="HBA270">
        <f t="shared" si="1754"/>
        <v>0</v>
      </c>
      <c r="HBM270">
        <f t="shared" si="1755"/>
        <v>0</v>
      </c>
      <c r="HBV270">
        <v>8</v>
      </c>
      <c r="HBW270">
        <v>2</v>
      </c>
      <c r="HBX270">
        <f t="shared" si="1756"/>
        <v>0</v>
      </c>
      <c r="HCA270">
        <v>1</v>
      </c>
      <c r="HCG270">
        <v>7</v>
      </c>
      <c r="HCJ270">
        <f t="shared" si="1757"/>
        <v>0</v>
      </c>
      <c r="HCU270">
        <f t="shared" si="1758"/>
        <v>0</v>
      </c>
      <c r="HDF270">
        <f t="shared" si="1759"/>
        <v>0</v>
      </c>
      <c r="HDQ270">
        <f t="shared" si="1760"/>
        <v>0</v>
      </c>
      <c r="HEC270">
        <f t="shared" si="1761"/>
        <v>0</v>
      </c>
      <c r="HEN270">
        <f t="shared" si="1762"/>
        <v>0</v>
      </c>
      <c r="HEY270">
        <f t="shared" si="1763"/>
        <v>0</v>
      </c>
      <c r="HFJ270">
        <f t="shared" si="1764"/>
        <v>0</v>
      </c>
      <c r="HFU270">
        <f t="shared" si="1765"/>
        <v>0</v>
      </c>
      <c r="HGF270">
        <f t="shared" si="1766"/>
        <v>0</v>
      </c>
      <c r="HGQ270">
        <f t="shared" si="1767"/>
        <v>0</v>
      </c>
      <c r="HHB270">
        <f t="shared" si="1768"/>
        <v>0</v>
      </c>
      <c r="HHM270">
        <f t="shared" si="1769"/>
        <v>0</v>
      </c>
      <c r="HHX270">
        <f t="shared" si="1770"/>
        <v>0</v>
      </c>
      <c r="HII270">
        <f t="shared" si="1771"/>
        <v>0</v>
      </c>
      <c r="HIT270">
        <f t="shared" si="1772"/>
        <v>0</v>
      </c>
      <c r="HJF270">
        <f t="shared" si="1773"/>
        <v>0</v>
      </c>
      <c r="HJQ270">
        <f t="shared" si="1774"/>
        <v>0</v>
      </c>
      <c r="HKB270">
        <f t="shared" si="1775"/>
        <v>0</v>
      </c>
      <c r="HKM270">
        <f t="shared" si="1776"/>
        <v>0</v>
      </c>
      <c r="HKX270">
        <f t="shared" si="1777"/>
        <v>0</v>
      </c>
      <c r="HLI270">
        <f t="shared" si="1778"/>
        <v>0</v>
      </c>
      <c r="HLU270">
        <f t="shared" si="1779"/>
        <v>0</v>
      </c>
      <c r="HMF270">
        <f t="shared" si="1780"/>
        <v>0</v>
      </c>
      <c r="HMR270">
        <f t="shared" si="1781"/>
        <v>0</v>
      </c>
      <c r="HNC270">
        <f t="shared" si="1782"/>
        <v>0</v>
      </c>
      <c r="HNN270">
        <f t="shared" si="1783"/>
        <v>0</v>
      </c>
      <c r="HNY270">
        <f t="shared" si="1784"/>
        <v>0</v>
      </c>
      <c r="HOJ270">
        <f t="shared" si="1785"/>
        <v>0</v>
      </c>
      <c r="HOU270">
        <f t="shared" si="1786"/>
        <v>0</v>
      </c>
      <c r="HPF270">
        <f t="shared" si="1787"/>
        <v>0</v>
      </c>
      <c r="HPR270">
        <f t="shared" si="1788"/>
        <v>0</v>
      </c>
      <c r="HQC270">
        <f t="shared" si="1789"/>
        <v>0</v>
      </c>
      <c r="HQN270">
        <f t="shared" si="1790"/>
        <v>0</v>
      </c>
      <c r="HQY270">
        <f t="shared" si="1791"/>
        <v>0</v>
      </c>
      <c r="HRK270">
        <f t="shared" si="1792"/>
        <v>0</v>
      </c>
      <c r="HRV270">
        <f t="shared" si="1793"/>
        <v>0</v>
      </c>
      <c r="HSG270">
        <f t="shared" si="1794"/>
        <v>0</v>
      </c>
      <c r="HSR270">
        <f t="shared" si="1795"/>
        <v>0</v>
      </c>
      <c r="HTC270">
        <f t="shared" si="1796"/>
        <v>0</v>
      </c>
      <c r="HTO270">
        <f t="shared" si="1797"/>
        <v>0</v>
      </c>
      <c r="HUA270">
        <f t="shared" si="1798"/>
        <v>0</v>
      </c>
      <c r="HUL270">
        <f t="shared" si="1799"/>
        <v>0</v>
      </c>
      <c r="HUW270">
        <f t="shared" si="1800"/>
        <v>0</v>
      </c>
      <c r="HVH270">
        <f t="shared" si="1801"/>
        <v>0</v>
      </c>
      <c r="HVS270">
        <f t="shared" si="1802"/>
        <v>0</v>
      </c>
      <c r="HWE270">
        <f t="shared" si="1803"/>
        <v>0</v>
      </c>
      <c r="HWP270">
        <f t="shared" si="1804"/>
        <v>0</v>
      </c>
      <c r="HXA270">
        <f t="shared" si="1805"/>
        <v>0</v>
      </c>
      <c r="HXM270">
        <f t="shared" si="1806"/>
        <v>0</v>
      </c>
      <c r="HXX270">
        <f t="shared" si="1807"/>
        <v>0</v>
      </c>
      <c r="HYI270">
        <f t="shared" si="1808"/>
        <v>0</v>
      </c>
      <c r="HYT270">
        <f t="shared" si="1809"/>
        <v>0</v>
      </c>
      <c r="HZE270">
        <f t="shared" si="1810"/>
        <v>0</v>
      </c>
      <c r="HZP270">
        <f t="shared" si="1811"/>
        <v>0</v>
      </c>
      <c r="IAA270">
        <f t="shared" si="1812"/>
        <v>0</v>
      </c>
      <c r="IAL270">
        <f t="shared" si="1813"/>
        <v>0</v>
      </c>
      <c r="IAW270">
        <f t="shared" si="1814"/>
        <v>0</v>
      </c>
      <c r="IBH270">
        <f t="shared" si="1815"/>
        <v>0</v>
      </c>
      <c r="IBS270">
        <f t="shared" si="1816"/>
        <v>0</v>
      </c>
      <c r="ICD270">
        <f t="shared" si="1817"/>
        <v>0</v>
      </c>
      <c r="ICO270">
        <f t="shared" si="1818"/>
        <v>0</v>
      </c>
      <c r="ICZ270">
        <f t="shared" si="1819"/>
        <v>0</v>
      </c>
      <c r="IDK270">
        <f t="shared" si="1820"/>
        <v>0</v>
      </c>
      <c r="IDV270">
        <f t="shared" si="1821"/>
        <v>0</v>
      </c>
      <c r="IEG270">
        <f t="shared" si="1822"/>
        <v>0</v>
      </c>
      <c r="IER270">
        <f t="shared" si="1823"/>
        <v>0</v>
      </c>
      <c r="IFD270">
        <f t="shared" si="1824"/>
        <v>0</v>
      </c>
      <c r="IFO270">
        <f t="shared" si="1825"/>
        <v>0</v>
      </c>
      <c r="IFZ270">
        <f t="shared" si="1826"/>
        <v>0</v>
      </c>
      <c r="IGK270">
        <f t="shared" si="1827"/>
        <v>0</v>
      </c>
      <c r="IGV270">
        <f t="shared" si="1828"/>
        <v>0</v>
      </c>
      <c r="IHG270">
        <f t="shared" si="1829"/>
        <v>0</v>
      </c>
      <c r="IHR270">
        <f t="shared" si="1830"/>
        <v>0</v>
      </c>
      <c r="IIA270">
        <f t="shared" si="1831"/>
        <v>0</v>
      </c>
      <c r="IIL270">
        <f t="shared" si="1832"/>
        <v>0</v>
      </c>
      <c r="IIW270">
        <f t="shared" si="1833"/>
        <v>0</v>
      </c>
      <c r="IJH270">
        <f t="shared" si="1834"/>
        <v>0</v>
      </c>
      <c r="IJS270">
        <f t="shared" si="1835"/>
        <v>0</v>
      </c>
      <c r="IKD270">
        <f t="shared" si="1836"/>
        <v>0</v>
      </c>
      <c r="IKO270">
        <f t="shared" si="1837"/>
        <v>0</v>
      </c>
      <c r="ILA270">
        <f t="shared" si="1838"/>
        <v>0</v>
      </c>
      <c r="ILM270">
        <f t="shared" si="1839"/>
        <v>0</v>
      </c>
      <c r="ILX270">
        <f t="shared" si="1840"/>
        <v>0</v>
      </c>
      <c r="IMI270">
        <f t="shared" si="1841"/>
        <v>0</v>
      </c>
      <c r="IMU270">
        <f t="shared" si="1842"/>
        <v>0</v>
      </c>
      <c r="INF270">
        <f t="shared" si="1843"/>
        <v>0</v>
      </c>
      <c r="INQ270">
        <f t="shared" si="1844"/>
        <v>0</v>
      </c>
      <c r="IOB270">
        <f t="shared" si="1845"/>
        <v>0</v>
      </c>
      <c r="IOM270">
        <f t="shared" si="1846"/>
        <v>0</v>
      </c>
      <c r="IOX270">
        <f t="shared" si="1847"/>
        <v>0</v>
      </c>
      <c r="IPJ270">
        <f t="shared" si="1848"/>
        <v>0</v>
      </c>
      <c r="IQG270">
        <f t="shared" si="1849"/>
        <v>0</v>
      </c>
      <c r="IQR270">
        <f t="shared" si="1850"/>
        <v>0</v>
      </c>
      <c r="IRC270">
        <f t="shared" si="1851"/>
        <v>0</v>
      </c>
      <c r="IRO270">
        <f t="shared" si="1852"/>
        <v>0</v>
      </c>
      <c r="ISA270">
        <f t="shared" si="1853"/>
        <v>0</v>
      </c>
      <c r="ISM270">
        <f t="shared" si="1854"/>
        <v>0</v>
      </c>
      <c r="ISX270">
        <f t="shared" si="1855"/>
        <v>0</v>
      </c>
      <c r="ITI270">
        <f t="shared" si="1856"/>
        <v>0</v>
      </c>
      <c r="ITT270">
        <f t="shared" si="1857"/>
        <v>0</v>
      </c>
      <c r="IUE270">
        <f t="shared" si="1858"/>
        <v>0</v>
      </c>
      <c r="IUQ270">
        <f t="shared" si="1859"/>
        <v>0</v>
      </c>
      <c r="IVC270">
        <f t="shared" si="1860"/>
        <v>0</v>
      </c>
      <c r="IVO270">
        <f t="shared" si="1861"/>
        <v>0</v>
      </c>
      <c r="IVX270">
        <f t="shared" si="1862"/>
        <v>0</v>
      </c>
      <c r="IWI270">
        <f t="shared" si="1863"/>
        <v>0</v>
      </c>
      <c r="IWT270">
        <f t="shared" si="1864"/>
        <v>0</v>
      </c>
      <c r="IXE270">
        <f t="shared" si="1865"/>
        <v>0</v>
      </c>
      <c r="IXQ270">
        <f t="shared" si="1866"/>
        <v>0</v>
      </c>
      <c r="IYB270">
        <f t="shared" si="1867"/>
        <v>0</v>
      </c>
      <c r="IYN270">
        <f t="shared" si="1868"/>
        <v>0</v>
      </c>
      <c r="IYY270">
        <f t="shared" si="1869"/>
        <v>0</v>
      </c>
      <c r="IZJ270">
        <f t="shared" si="1870"/>
        <v>0</v>
      </c>
      <c r="IZU270">
        <f t="shared" si="1871"/>
        <v>0</v>
      </c>
      <c r="JAF270">
        <f t="shared" si="1872"/>
        <v>0</v>
      </c>
      <c r="JAQ270">
        <f t="shared" si="1873"/>
        <v>0</v>
      </c>
      <c r="JBB270">
        <f t="shared" si="1874"/>
        <v>0</v>
      </c>
      <c r="JBM270">
        <f t="shared" si="1875"/>
        <v>0</v>
      </c>
      <c r="JBX270">
        <f t="shared" si="1876"/>
        <v>0</v>
      </c>
      <c r="JCI270">
        <f t="shared" si="1877"/>
        <v>0</v>
      </c>
      <c r="JCU270">
        <f t="shared" si="1878"/>
        <v>0</v>
      </c>
      <c r="JDF270">
        <f t="shared" si="1879"/>
        <v>0</v>
      </c>
      <c r="JDQ270">
        <f t="shared" si="1880"/>
        <v>0</v>
      </c>
      <c r="JEB270">
        <f t="shared" si="1881"/>
        <v>0</v>
      </c>
      <c r="JEM270">
        <f t="shared" si="1882"/>
        <v>0</v>
      </c>
      <c r="JEX270">
        <f t="shared" si="1883"/>
        <v>0</v>
      </c>
      <c r="JFI270">
        <f t="shared" si="1884"/>
        <v>0</v>
      </c>
      <c r="JFT270">
        <f t="shared" si="1885"/>
        <v>0</v>
      </c>
      <c r="JGE270">
        <f t="shared" si="1886"/>
        <v>0</v>
      </c>
      <c r="JGP270">
        <f t="shared" si="1887"/>
        <v>0</v>
      </c>
      <c r="JHB270">
        <f t="shared" si="1888"/>
        <v>0</v>
      </c>
      <c r="JHM270">
        <f t="shared" si="1889"/>
        <v>0</v>
      </c>
      <c r="JHY270">
        <f t="shared" si="1890"/>
        <v>0</v>
      </c>
      <c r="JIK270">
        <f t="shared" si="1891"/>
        <v>0</v>
      </c>
      <c r="JIW270">
        <f t="shared" si="1892"/>
        <v>0</v>
      </c>
      <c r="JJH270">
        <f t="shared" si="1893"/>
        <v>0</v>
      </c>
      <c r="JJT270">
        <f t="shared" si="1894"/>
        <v>0</v>
      </c>
      <c r="JKF270">
        <f t="shared" si="1895"/>
        <v>0</v>
      </c>
      <c r="JKR270">
        <f t="shared" si="1896"/>
        <v>0</v>
      </c>
      <c r="JLC270">
        <f t="shared" si="1897"/>
        <v>0</v>
      </c>
      <c r="JLN270">
        <f t="shared" si="1898"/>
        <v>0</v>
      </c>
      <c r="JLY270">
        <f t="shared" si="1899"/>
        <v>0</v>
      </c>
      <c r="JMK270">
        <f t="shared" si="1900"/>
        <v>0</v>
      </c>
      <c r="JMV270">
        <f t="shared" si="1901"/>
        <v>0</v>
      </c>
      <c r="JNG270">
        <f t="shared" si="1902"/>
        <v>0</v>
      </c>
      <c r="JNR270">
        <f t="shared" si="1903"/>
        <v>0</v>
      </c>
      <c r="JOC270">
        <f t="shared" si="1904"/>
        <v>0</v>
      </c>
      <c r="JON270">
        <f t="shared" si="1905"/>
        <v>0</v>
      </c>
      <c r="JOY270">
        <f t="shared" si="1906"/>
        <v>0</v>
      </c>
      <c r="JPL270">
        <f t="shared" si="1907"/>
        <v>0</v>
      </c>
      <c r="JPW270">
        <f t="shared" si="1908"/>
        <v>0</v>
      </c>
      <c r="JQI270">
        <f t="shared" si="1909"/>
        <v>0</v>
      </c>
      <c r="JQU270">
        <f t="shared" si="1910"/>
        <v>0</v>
      </c>
      <c r="JRF270">
        <f t="shared" si="1911"/>
        <v>0</v>
      </c>
      <c r="JRQ270">
        <f t="shared" si="1912"/>
        <v>0</v>
      </c>
      <c r="JSB270">
        <f t="shared" si="1913"/>
        <v>0</v>
      </c>
      <c r="JSM270">
        <f t="shared" si="1914"/>
        <v>0</v>
      </c>
      <c r="JTG270" s="10" t="s">
        <v>4362</v>
      </c>
      <c r="JTO270">
        <v>1</v>
      </c>
      <c r="JUM270">
        <v>1</v>
      </c>
      <c r="JUW270">
        <v>1</v>
      </c>
      <c r="JUX270">
        <v>1</v>
      </c>
      <c r="JVU270">
        <v>1</v>
      </c>
      <c r="JZP270">
        <v>1</v>
      </c>
      <c r="KAH270">
        <v>1</v>
      </c>
      <c r="KBD270">
        <v>1</v>
      </c>
      <c r="KCB270">
        <v>1</v>
      </c>
    </row>
    <row r="271" spans="1:2039 2054:3062 3074:4095 4105:5111 5122:6144 6155:7164 7175:7716" x14ac:dyDescent="0.25">
      <c r="A271" s="68">
        <v>1002033</v>
      </c>
      <c r="B271" t="s">
        <v>4414</v>
      </c>
      <c r="C271" s="52"/>
      <c r="D271" s="52"/>
      <c r="MX271">
        <v>9</v>
      </c>
      <c r="NI271">
        <v>22</v>
      </c>
      <c r="NP271">
        <v>47</v>
      </c>
      <c r="NU271">
        <v>18</v>
      </c>
      <c r="OI271">
        <v>13</v>
      </c>
      <c r="OW271">
        <v>17</v>
      </c>
      <c r="RX271">
        <v>34</v>
      </c>
      <c r="SJ271">
        <v>49</v>
      </c>
      <c r="SQ271">
        <v>190</v>
      </c>
      <c r="SV271">
        <v>111</v>
      </c>
      <c r="TJ271">
        <v>30</v>
      </c>
      <c r="TX271">
        <v>50</v>
      </c>
      <c r="WR271">
        <v>17</v>
      </c>
      <c r="WY271">
        <v>20</v>
      </c>
      <c r="XI271">
        <v>57</v>
      </c>
      <c r="XN271">
        <v>45</v>
      </c>
      <c r="YB271">
        <v>20</v>
      </c>
      <c r="YP271">
        <v>30</v>
      </c>
      <c r="BUU271">
        <v>91</v>
      </c>
      <c r="BUX271">
        <v>90</v>
      </c>
      <c r="BVF271">
        <v>91</v>
      </c>
      <c r="CLH271" s="52"/>
      <c r="CLI271" s="52"/>
      <c r="CLJ271" s="52"/>
      <c r="CLK271" s="52"/>
      <c r="CLL271" s="52"/>
      <c r="CLM271" s="52"/>
      <c r="CLN271" s="52"/>
      <c r="CLO271" s="52"/>
      <c r="CLP271" s="52"/>
      <c r="CLQ271" s="52"/>
      <c r="CLR271" s="52"/>
      <c r="CLS271" s="52"/>
      <c r="CLT271" s="52"/>
      <c r="CLU271" s="52"/>
      <c r="CLV271" s="52"/>
      <c r="CLW271" s="52"/>
      <c r="CLX271" s="52"/>
      <c r="CLY271" s="52"/>
      <c r="CLZ271" s="52"/>
      <c r="CMA271" s="52"/>
      <c r="CMB271" s="52"/>
      <c r="CMC271" s="52"/>
      <c r="CMD271" s="52"/>
      <c r="CME271" s="52"/>
      <c r="CMF271" s="52"/>
      <c r="CMG271" s="52"/>
      <c r="CMH271" s="52"/>
      <c r="CMI271" s="52"/>
      <c r="CMJ271" s="52"/>
      <c r="CMK271" s="52"/>
      <c r="CML271" s="52"/>
      <c r="CMM271" s="52"/>
      <c r="CMN271" s="52"/>
      <c r="CMO271" s="52"/>
      <c r="CMP271" s="52"/>
      <c r="CMQ271" s="52"/>
      <c r="CMR271" s="52"/>
      <c r="CMS271" s="52"/>
      <c r="CMT271" s="52"/>
      <c r="CMU271" s="52"/>
      <c r="CMV271" s="52"/>
      <c r="CMW271" s="52"/>
      <c r="CMX271" s="52"/>
      <c r="CMY271" s="52"/>
      <c r="CMZ271" s="52"/>
      <c r="CNA271" s="52"/>
      <c r="CNB271" s="52"/>
      <c r="CNC271" s="52"/>
      <c r="CND271" s="52"/>
      <c r="CNE271" s="52"/>
      <c r="CNF271" s="52"/>
      <c r="CNG271" s="52"/>
      <c r="CNH271" s="52"/>
      <c r="CNI271" s="52"/>
      <c r="CNJ271" s="52"/>
      <c r="CNK271" s="52"/>
      <c r="CNL271" s="52"/>
      <c r="CNM271" s="52"/>
      <c r="CNN271" s="52"/>
      <c r="CNO271" s="52"/>
      <c r="CNP271" s="52"/>
      <c r="CNQ271" s="52"/>
      <c r="CNR271" s="52"/>
      <c r="CNS271" s="52"/>
      <c r="CNT271" s="52"/>
      <c r="CNU271" s="52"/>
      <c r="CNV271" s="52"/>
      <c r="CNW271" s="52"/>
      <c r="CNX271" s="52"/>
      <c r="CNY271" s="52"/>
      <c r="CNZ271" s="52"/>
      <c r="COA271" s="52"/>
      <c r="COB271" s="52"/>
      <c r="COC271" s="52"/>
      <c r="COD271" s="52"/>
      <c r="COE271" s="52"/>
      <c r="COF271" s="52"/>
      <c r="COG271" s="52"/>
      <c r="COH271" s="52"/>
      <c r="COI271" s="52"/>
      <c r="COJ271" s="52"/>
      <c r="COK271" s="52"/>
      <c r="COL271" s="52"/>
      <c r="COM271" s="52"/>
      <c r="CON271" s="52"/>
      <c r="COO271" s="52"/>
      <c r="COP271" s="52"/>
      <c r="COQ271" s="52"/>
      <c r="COR271" s="52"/>
      <c r="COS271" s="52"/>
      <c r="COT271" s="52"/>
      <c r="COU271" s="52"/>
      <c r="COV271" s="52"/>
      <c r="COW271" s="52"/>
      <c r="COX271" s="52"/>
      <c r="COY271" s="52"/>
      <c r="COZ271" s="52"/>
      <c r="CPA271" s="52"/>
      <c r="CPB271" s="52"/>
      <c r="CPC271" s="52"/>
      <c r="CPD271" s="52"/>
      <c r="CPE271" s="52"/>
      <c r="CPF271" s="52"/>
      <c r="CPG271" s="52"/>
      <c r="CQL271">
        <v>28</v>
      </c>
      <c r="CQN271">
        <v>1</v>
      </c>
      <c r="CQS271" s="10" t="s">
        <v>4127</v>
      </c>
      <c r="CQV271">
        <v>1</v>
      </c>
      <c r="CQY271">
        <v>1</v>
      </c>
      <c r="CTB271">
        <v>1</v>
      </c>
      <c r="CTM271">
        <v>1</v>
      </c>
      <c r="DHS271">
        <f t="shared" si="1666"/>
        <v>0</v>
      </c>
      <c r="DIG271">
        <f t="shared" si="1667"/>
        <v>0</v>
      </c>
      <c r="DIR271">
        <v>2000</v>
      </c>
      <c r="DIS271">
        <v>1</v>
      </c>
      <c r="DIT271">
        <f t="shared" si="1668"/>
        <v>18000</v>
      </c>
      <c r="DIW271">
        <v>1</v>
      </c>
      <c r="DIY271" s="37">
        <v>9</v>
      </c>
      <c r="DIZ271">
        <v>8</v>
      </c>
      <c r="DJA271">
        <v>0</v>
      </c>
      <c r="DJC271">
        <v>5</v>
      </c>
      <c r="DJG271">
        <f t="shared" ref="DJG271:DJG334" si="1915">DJE271*DJF271*DJK271</f>
        <v>0</v>
      </c>
      <c r="DJR271">
        <f t="shared" si="1533"/>
        <v>0</v>
      </c>
      <c r="DKC271">
        <f t="shared" si="1534"/>
        <v>0</v>
      </c>
      <c r="DKN271">
        <f t="shared" si="1535"/>
        <v>0</v>
      </c>
      <c r="DKY271">
        <f t="shared" si="1536"/>
        <v>0</v>
      </c>
      <c r="DLK271">
        <f t="shared" si="1537"/>
        <v>0</v>
      </c>
      <c r="DLW271">
        <f t="shared" si="1538"/>
        <v>0</v>
      </c>
      <c r="DMH271">
        <f t="shared" si="1539"/>
        <v>0</v>
      </c>
      <c r="DMT271">
        <f t="shared" si="1540"/>
        <v>0</v>
      </c>
      <c r="DNF271">
        <f t="shared" si="1541"/>
        <v>0</v>
      </c>
      <c r="DNQ271">
        <f t="shared" si="1542"/>
        <v>0</v>
      </c>
      <c r="DOC271">
        <f t="shared" si="1543"/>
        <v>0</v>
      </c>
      <c r="DON271">
        <f t="shared" si="1544"/>
        <v>0</v>
      </c>
      <c r="DOY271">
        <f t="shared" si="1545"/>
        <v>0</v>
      </c>
      <c r="DPJ271">
        <f t="shared" si="1546"/>
        <v>0</v>
      </c>
      <c r="DPU271">
        <f t="shared" si="1547"/>
        <v>0</v>
      </c>
      <c r="DQG271">
        <f t="shared" si="1548"/>
        <v>0</v>
      </c>
      <c r="DQR271">
        <f t="shared" si="1549"/>
        <v>0</v>
      </c>
      <c r="DRD271">
        <f t="shared" si="1669"/>
        <v>0</v>
      </c>
      <c r="DRP271">
        <f t="shared" si="1550"/>
        <v>0</v>
      </c>
      <c r="DSA271">
        <f t="shared" si="1551"/>
        <v>0</v>
      </c>
      <c r="DSM271">
        <f t="shared" si="1670"/>
        <v>0</v>
      </c>
      <c r="DSZ271">
        <f t="shared" si="1671"/>
        <v>0</v>
      </c>
      <c r="DTL271">
        <f t="shared" si="1552"/>
        <v>0</v>
      </c>
      <c r="DTW271">
        <f t="shared" si="1553"/>
        <v>0</v>
      </c>
      <c r="DUH271">
        <f t="shared" si="1554"/>
        <v>0</v>
      </c>
      <c r="DUS271">
        <f t="shared" si="1555"/>
        <v>0</v>
      </c>
      <c r="DVD271">
        <f t="shared" si="1556"/>
        <v>0</v>
      </c>
      <c r="DVO271">
        <f t="shared" si="1557"/>
        <v>0</v>
      </c>
      <c r="DVZ271">
        <f t="shared" si="1558"/>
        <v>0</v>
      </c>
      <c r="DWK271">
        <f t="shared" si="1672"/>
        <v>0</v>
      </c>
      <c r="DWW271">
        <f t="shared" si="1559"/>
        <v>0</v>
      </c>
      <c r="DXH271">
        <f t="shared" si="1560"/>
        <v>0</v>
      </c>
      <c r="DXS271">
        <f t="shared" si="1561"/>
        <v>0</v>
      </c>
      <c r="DYD271">
        <f t="shared" si="1562"/>
        <v>0</v>
      </c>
      <c r="DYO271">
        <f t="shared" si="1563"/>
        <v>0</v>
      </c>
      <c r="DYZ271">
        <f t="shared" si="1564"/>
        <v>0</v>
      </c>
      <c r="DZK271">
        <f t="shared" si="1565"/>
        <v>0</v>
      </c>
      <c r="DZW271">
        <f t="shared" si="1566"/>
        <v>0</v>
      </c>
      <c r="EAH271">
        <f t="shared" si="1567"/>
        <v>0</v>
      </c>
      <c r="EAS271">
        <f t="shared" si="1568"/>
        <v>0</v>
      </c>
      <c r="EBD271">
        <f t="shared" si="1569"/>
        <v>0</v>
      </c>
      <c r="EBO271">
        <f t="shared" si="1570"/>
        <v>0</v>
      </c>
      <c r="EBZ271">
        <f t="shared" si="1571"/>
        <v>0</v>
      </c>
      <c r="ECL271">
        <f t="shared" si="1673"/>
        <v>0</v>
      </c>
      <c r="ECX271">
        <f t="shared" si="1572"/>
        <v>0</v>
      </c>
      <c r="EDI271">
        <f t="shared" si="1573"/>
        <v>0</v>
      </c>
      <c r="EDT271">
        <f t="shared" si="1574"/>
        <v>0</v>
      </c>
      <c r="EEE271">
        <f t="shared" si="1575"/>
        <v>0</v>
      </c>
      <c r="EEQ271">
        <f t="shared" si="1576"/>
        <v>0</v>
      </c>
      <c r="EFB271">
        <f t="shared" si="1577"/>
        <v>0</v>
      </c>
      <c r="EFM271">
        <f t="shared" si="1578"/>
        <v>0</v>
      </c>
      <c r="EFX271">
        <f t="shared" si="1579"/>
        <v>0</v>
      </c>
      <c r="EGK271">
        <f t="shared" si="1580"/>
        <v>0</v>
      </c>
      <c r="EGV271">
        <f t="shared" si="1581"/>
        <v>0</v>
      </c>
      <c r="EHG271">
        <f t="shared" si="1582"/>
        <v>0</v>
      </c>
      <c r="EHR271">
        <f t="shared" si="1583"/>
        <v>0</v>
      </c>
      <c r="EIC271">
        <f t="shared" si="1584"/>
        <v>0</v>
      </c>
      <c r="EIN271">
        <f t="shared" si="1585"/>
        <v>0</v>
      </c>
      <c r="EIY271">
        <f t="shared" si="1586"/>
        <v>0</v>
      </c>
      <c r="EJJ271">
        <f t="shared" si="1587"/>
        <v>0</v>
      </c>
      <c r="EJU271">
        <f t="shared" si="1588"/>
        <v>0</v>
      </c>
      <c r="EKG271">
        <f t="shared" si="1589"/>
        <v>0</v>
      </c>
      <c r="EKS271">
        <f t="shared" si="1590"/>
        <v>0</v>
      </c>
      <c r="ELE271">
        <f t="shared" si="1591"/>
        <v>0</v>
      </c>
      <c r="ELP271">
        <f t="shared" si="1592"/>
        <v>0</v>
      </c>
      <c r="EMB271">
        <f t="shared" si="1593"/>
        <v>0</v>
      </c>
      <c r="EMN271">
        <f t="shared" si="1594"/>
        <v>0</v>
      </c>
      <c r="EMY271">
        <f t="shared" si="1595"/>
        <v>0</v>
      </c>
      <c r="ENJ271">
        <f t="shared" si="1596"/>
        <v>0</v>
      </c>
      <c r="ENV271">
        <f t="shared" si="1597"/>
        <v>0</v>
      </c>
      <c r="EOH271">
        <f t="shared" si="1598"/>
        <v>0</v>
      </c>
      <c r="EOS271">
        <f t="shared" si="1599"/>
        <v>0</v>
      </c>
      <c r="EPD271">
        <f t="shared" si="1674"/>
        <v>0</v>
      </c>
      <c r="EPP271">
        <f t="shared" si="1600"/>
        <v>0</v>
      </c>
      <c r="EQA271">
        <f t="shared" si="1601"/>
        <v>0</v>
      </c>
      <c r="EQL271">
        <f t="shared" si="1602"/>
        <v>0</v>
      </c>
      <c r="EQW271">
        <f t="shared" si="1603"/>
        <v>0</v>
      </c>
      <c r="ERH271">
        <f t="shared" si="1604"/>
        <v>0</v>
      </c>
      <c r="ERS271">
        <f t="shared" si="1675"/>
        <v>0</v>
      </c>
      <c r="ESE271">
        <f t="shared" si="1605"/>
        <v>0</v>
      </c>
      <c r="ESQ271">
        <f t="shared" si="1606"/>
        <v>0</v>
      </c>
      <c r="ETC271">
        <f t="shared" si="1607"/>
        <v>0</v>
      </c>
      <c r="ETO271">
        <f t="shared" si="1608"/>
        <v>0</v>
      </c>
      <c r="ETZ271">
        <f t="shared" si="1609"/>
        <v>0</v>
      </c>
      <c r="EUK271">
        <f t="shared" si="1610"/>
        <v>0</v>
      </c>
      <c r="EUV271">
        <f t="shared" si="1611"/>
        <v>0</v>
      </c>
      <c r="EVH271">
        <f t="shared" si="1612"/>
        <v>0</v>
      </c>
      <c r="EVS271">
        <f t="shared" si="1613"/>
        <v>0</v>
      </c>
      <c r="EWD271">
        <f t="shared" si="1614"/>
        <v>0</v>
      </c>
      <c r="EWP271">
        <f t="shared" si="1615"/>
        <v>0</v>
      </c>
      <c r="EXA271">
        <f t="shared" si="1616"/>
        <v>0</v>
      </c>
      <c r="EXL271">
        <f t="shared" si="1617"/>
        <v>0</v>
      </c>
      <c r="EXX271">
        <f t="shared" si="1618"/>
        <v>0</v>
      </c>
      <c r="EYI271">
        <f t="shared" si="1619"/>
        <v>0</v>
      </c>
      <c r="EYT271">
        <f t="shared" si="1620"/>
        <v>0</v>
      </c>
      <c r="EZF271">
        <f t="shared" si="1621"/>
        <v>0</v>
      </c>
      <c r="EZQ271">
        <f t="shared" si="1622"/>
        <v>0</v>
      </c>
      <c r="FAB271">
        <f t="shared" si="1623"/>
        <v>0</v>
      </c>
      <c r="FAM271">
        <f t="shared" si="1624"/>
        <v>0</v>
      </c>
      <c r="FAY271">
        <f t="shared" si="1625"/>
        <v>0</v>
      </c>
      <c r="FBJ271">
        <f t="shared" si="1626"/>
        <v>0</v>
      </c>
      <c r="FBU271">
        <f t="shared" si="1627"/>
        <v>0</v>
      </c>
      <c r="FCF271">
        <f t="shared" si="1628"/>
        <v>0</v>
      </c>
      <c r="FCQ271">
        <f t="shared" si="1629"/>
        <v>0</v>
      </c>
      <c r="FDB271">
        <f t="shared" si="1630"/>
        <v>0</v>
      </c>
      <c r="FDM271">
        <f t="shared" si="1631"/>
        <v>0</v>
      </c>
      <c r="FDX271">
        <f t="shared" si="1632"/>
        <v>0</v>
      </c>
      <c r="FEI271">
        <f t="shared" si="1633"/>
        <v>0</v>
      </c>
      <c r="FEU271">
        <f t="shared" si="1634"/>
        <v>0</v>
      </c>
      <c r="FFF271">
        <f t="shared" si="1635"/>
        <v>0</v>
      </c>
      <c r="FFQ271">
        <f t="shared" si="1636"/>
        <v>0</v>
      </c>
      <c r="FGC271">
        <f t="shared" si="1637"/>
        <v>0</v>
      </c>
      <c r="FGN271">
        <f t="shared" si="1638"/>
        <v>0</v>
      </c>
      <c r="FGY271">
        <f t="shared" si="1639"/>
        <v>0</v>
      </c>
      <c r="FHJ271">
        <f t="shared" si="1640"/>
        <v>0</v>
      </c>
      <c r="FHU271">
        <f t="shared" si="1676"/>
        <v>0</v>
      </c>
      <c r="FIG271">
        <f t="shared" si="1641"/>
        <v>0</v>
      </c>
      <c r="FIR271">
        <f t="shared" si="1642"/>
        <v>0</v>
      </c>
      <c r="FJC271">
        <f t="shared" si="1643"/>
        <v>0</v>
      </c>
      <c r="FJN271">
        <f t="shared" si="1644"/>
        <v>0</v>
      </c>
      <c r="FJY271">
        <f t="shared" si="1677"/>
        <v>0</v>
      </c>
      <c r="FKK271">
        <f t="shared" si="1645"/>
        <v>0</v>
      </c>
      <c r="FKV271">
        <f t="shared" si="1646"/>
        <v>0</v>
      </c>
      <c r="FLG271">
        <f t="shared" si="1647"/>
        <v>0</v>
      </c>
      <c r="FLS271">
        <f t="shared" si="1648"/>
        <v>0</v>
      </c>
      <c r="FMD271">
        <f t="shared" si="1649"/>
        <v>0</v>
      </c>
      <c r="FMO271">
        <f t="shared" si="1650"/>
        <v>0</v>
      </c>
      <c r="FMZ271">
        <f t="shared" si="1651"/>
        <v>0</v>
      </c>
      <c r="FNK271">
        <f t="shared" si="1652"/>
        <v>0</v>
      </c>
      <c r="FNV271">
        <f t="shared" si="1678"/>
        <v>0</v>
      </c>
      <c r="FOH271">
        <f t="shared" si="1653"/>
        <v>0</v>
      </c>
      <c r="FOS271">
        <f t="shared" si="1654"/>
        <v>0</v>
      </c>
      <c r="FPD271">
        <f t="shared" si="1655"/>
        <v>0</v>
      </c>
      <c r="FPO271">
        <f t="shared" si="1656"/>
        <v>0</v>
      </c>
      <c r="FPZ271">
        <f t="shared" si="1657"/>
        <v>0</v>
      </c>
      <c r="FQK271">
        <f t="shared" si="1658"/>
        <v>0</v>
      </c>
      <c r="FQV271">
        <f t="shared" si="1659"/>
        <v>0</v>
      </c>
      <c r="FRG271">
        <f t="shared" si="1660"/>
        <v>0</v>
      </c>
      <c r="FRS271">
        <f t="shared" si="1661"/>
        <v>0</v>
      </c>
      <c r="FSD271">
        <f t="shared" si="1662"/>
        <v>0</v>
      </c>
      <c r="FSO271">
        <f t="shared" si="1663"/>
        <v>0</v>
      </c>
      <c r="FSZ271">
        <f t="shared" si="1664"/>
        <v>0</v>
      </c>
      <c r="FTL271">
        <f t="shared" si="1665"/>
        <v>0</v>
      </c>
      <c r="FTW271">
        <f t="shared" si="1679"/>
        <v>0</v>
      </c>
      <c r="FUI271">
        <f t="shared" si="1680"/>
        <v>0</v>
      </c>
      <c r="FUU271">
        <f t="shared" si="1681"/>
        <v>0</v>
      </c>
      <c r="FVG271">
        <f t="shared" si="1682"/>
        <v>0</v>
      </c>
      <c r="FVT271">
        <f t="shared" si="1683"/>
        <v>0</v>
      </c>
      <c r="FWF271">
        <f t="shared" si="1684"/>
        <v>0</v>
      </c>
      <c r="FWQ271">
        <f t="shared" si="1685"/>
        <v>0</v>
      </c>
      <c r="FXB271">
        <f t="shared" si="1686"/>
        <v>0</v>
      </c>
      <c r="FXN271">
        <f t="shared" si="1687"/>
        <v>0</v>
      </c>
      <c r="FXZ271">
        <f t="shared" si="1688"/>
        <v>0</v>
      </c>
      <c r="FYK271">
        <f t="shared" si="1689"/>
        <v>0</v>
      </c>
      <c r="FYV271">
        <f t="shared" si="1690"/>
        <v>0</v>
      </c>
      <c r="FZG271">
        <f t="shared" si="1691"/>
        <v>0</v>
      </c>
      <c r="FZR271">
        <f t="shared" si="1692"/>
        <v>0</v>
      </c>
      <c r="GAC271">
        <f t="shared" si="1693"/>
        <v>0</v>
      </c>
      <c r="GAN271">
        <f t="shared" si="1694"/>
        <v>0</v>
      </c>
      <c r="GAZ271">
        <f t="shared" si="1695"/>
        <v>0</v>
      </c>
      <c r="GBK271">
        <f t="shared" si="1696"/>
        <v>0</v>
      </c>
      <c r="GBV271">
        <f t="shared" si="1697"/>
        <v>0</v>
      </c>
      <c r="GCG271">
        <f t="shared" si="1698"/>
        <v>0</v>
      </c>
      <c r="GDD271">
        <f t="shared" si="1699"/>
        <v>0</v>
      </c>
      <c r="GDP271">
        <f t="shared" si="1700"/>
        <v>0</v>
      </c>
      <c r="GEB271">
        <f t="shared" si="1701"/>
        <v>0</v>
      </c>
      <c r="GEO271">
        <f t="shared" si="1702"/>
        <v>0</v>
      </c>
      <c r="GFA271">
        <f t="shared" si="1703"/>
        <v>0</v>
      </c>
      <c r="GFL271">
        <f t="shared" si="1704"/>
        <v>0</v>
      </c>
      <c r="GFW271">
        <f t="shared" si="1705"/>
        <v>0</v>
      </c>
      <c r="GGH271">
        <f t="shared" si="1706"/>
        <v>0</v>
      </c>
      <c r="GGS271">
        <f t="shared" si="1707"/>
        <v>0</v>
      </c>
      <c r="GHD271">
        <f t="shared" si="1708"/>
        <v>0</v>
      </c>
      <c r="GHO271">
        <f t="shared" si="1709"/>
        <v>0</v>
      </c>
      <c r="GHZ271">
        <f t="shared" si="1710"/>
        <v>0</v>
      </c>
      <c r="GIK271">
        <f t="shared" si="1711"/>
        <v>0</v>
      </c>
      <c r="GIV271">
        <f t="shared" si="1712"/>
        <v>0</v>
      </c>
      <c r="GJG271">
        <f t="shared" si="1713"/>
        <v>0</v>
      </c>
      <c r="GJR271">
        <f t="shared" si="1714"/>
        <v>0</v>
      </c>
      <c r="GKC271">
        <f t="shared" si="1715"/>
        <v>0</v>
      </c>
      <c r="GKN271">
        <f t="shared" si="1716"/>
        <v>0</v>
      </c>
      <c r="GKY271">
        <f t="shared" si="1717"/>
        <v>0</v>
      </c>
      <c r="GLJ271">
        <f t="shared" si="1718"/>
        <v>0</v>
      </c>
      <c r="GLU271">
        <f t="shared" si="1719"/>
        <v>0</v>
      </c>
      <c r="GMF271">
        <f t="shared" si="1720"/>
        <v>0</v>
      </c>
      <c r="GMR271">
        <f t="shared" si="1721"/>
        <v>0</v>
      </c>
      <c r="GND271">
        <f t="shared" si="1722"/>
        <v>0</v>
      </c>
      <c r="GNO271">
        <f t="shared" si="1723"/>
        <v>0</v>
      </c>
      <c r="GNZ271">
        <f t="shared" si="1724"/>
        <v>0</v>
      </c>
      <c r="GOK271">
        <f t="shared" si="1725"/>
        <v>0</v>
      </c>
      <c r="GOV271">
        <f t="shared" si="1726"/>
        <v>0</v>
      </c>
      <c r="GPG271">
        <f t="shared" si="1727"/>
        <v>0</v>
      </c>
      <c r="GPR271">
        <f t="shared" si="1728"/>
        <v>0</v>
      </c>
      <c r="GQC271">
        <f t="shared" si="1729"/>
        <v>0</v>
      </c>
      <c r="GQP271">
        <f t="shared" si="1730"/>
        <v>0</v>
      </c>
      <c r="GRA271">
        <f t="shared" si="1731"/>
        <v>0</v>
      </c>
      <c r="GRL271">
        <f t="shared" si="1732"/>
        <v>0</v>
      </c>
      <c r="GRX271">
        <f t="shared" si="1733"/>
        <v>0</v>
      </c>
      <c r="GSI271">
        <f t="shared" si="1734"/>
        <v>0</v>
      </c>
      <c r="GST271">
        <f t="shared" si="1735"/>
        <v>0</v>
      </c>
      <c r="GTF271">
        <f t="shared" si="1736"/>
        <v>0</v>
      </c>
      <c r="GTQ271">
        <f t="shared" si="1737"/>
        <v>0</v>
      </c>
      <c r="GUB271">
        <f t="shared" si="1738"/>
        <v>0</v>
      </c>
      <c r="GUM271">
        <f t="shared" si="1739"/>
        <v>0</v>
      </c>
      <c r="GUX271">
        <f t="shared" si="1740"/>
        <v>0</v>
      </c>
      <c r="GVI271">
        <f t="shared" si="1741"/>
        <v>0</v>
      </c>
      <c r="GVT271">
        <f t="shared" si="1742"/>
        <v>0</v>
      </c>
      <c r="GWE271">
        <f t="shared" si="1743"/>
        <v>0</v>
      </c>
      <c r="GWQ271">
        <f t="shared" si="1744"/>
        <v>0</v>
      </c>
      <c r="GXB271">
        <f t="shared" si="1745"/>
        <v>0</v>
      </c>
      <c r="GXM271">
        <f t="shared" si="1746"/>
        <v>0</v>
      </c>
      <c r="GXY271">
        <f t="shared" si="1747"/>
        <v>0</v>
      </c>
      <c r="GYJ271">
        <f t="shared" si="1748"/>
        <v>0</v>
      </c>
      <c r="GYV271">
        <f t="shared" si="1749"/>
        <v>0</v>
      </c>
      <c r="GZH271">
        <f t="shared" si="1750"/>
        <v>0</v>
      </c>
      <c r="GZS271">
        <f t="shared" si="1751"/>
        <v>0</v>
      </c>
      <c r="HAE271">
        <f t="shared" si="1752"/>
        <v>0</v>
      </c>
      <c r="HAP271">
        <f t="shared" si="1753"/>
        <v>0</v>
      </c>
      <c r="HBA271">
        <f t="shared" si="1754"/>
        <v>0</v>
      </c>
      <c r="HBM271">
        <f t="shared" si="1755"/>
        <v>0</v>
      </c>
      <c r="HBX271">
        <f t="shared" si="1756"/>
        <v>0</v>
      </c>
      <c r="HCJ271">
        <f t="shared" si="1757"/>
        <v>0</v>
      </c>
      <c r="HCU271">
        <f t="shared" si="1758"/>
        <v>0</v>
      </c>
      <c r="HDF271">
        <f t="shared" si="1759"/>
        <v>0</v>
      </c>
      <c r="HDQ271">
        <f t="shared" si="1760"/>
        <v>0</v>
      </c>
      <c r="HEC271">
        <f t="shared" si="1761"/>
        <v>0</v>
      </c>
      <c r="HEN271">
        <f t="shared" si="1762"/>
        <v>0</v>
      </c>
      <c r="HEY271">
        <f t="shared" si="1763"/>
        <v>0</v>
      </c>
      <c r="HFJ271">
        <f t="shared" si="1764"/>
        <v>0</v>
      </c>
      <c r="HFU271">
        <f t="shared" si="1765"/>
        <v>0</v>
      </c>
      <c r="HGF271">
        <f t="shared" si="1766"/>
        <v>0</v>
      </c>
      <c r="HGQ271">
        <f t="shared" si="1767"/>
        <v>0</v>
      </c>
      <c r="HHB271">
        <f t="shared" si="1768"/>
        <v>0</v>
      </c>
      <c r="HHM271">
        <f t="shared" si="1769"/>
        <v>0</v>
      </c>
      <c r="HHX271">
        <f t="shared" si="1770"/>
        <v>0</v>
      </c>
      <c r="HII271">
        <f t="shared" si="1771"/>
        <v>0</v>
      </c>
      <c r="HIT271">
        <f t="shared" si="1772"/>
        <v>0</v>
      </c>
      <c r="HJF271">
        <f t="shared" si="1773"/>
        <v>0</v>
      </c>
      <c r="HJQ271">
        <f t="shared" si="1774"/>
        <v>0</v>
      </c>
      <c r="HKB271">
        <f t="shared" si="1775"/>
        <v>0</v>
      </c>
      <c r="HKM271">
        <f t="shared" si="1776"/>
        <v>0</v>
      </c>
      <c r="HKX271">
        <f t="shared" si="1777"/>
        <v>0</v>
      </c>
      <c r="HLI271">
        <f t="shared" si="1778"/>
        <v>0</v>
      </c>
      <c r="HLU271">
        <f t="shared" si="1779"/>
        <v>0</v>
      </c>
      <c r="HMF271">
        <f t="shared" si="1780"/>
        <v>0</v>
      </c>
      <c r="HMR271">
        <f t="shared" si="1781"/>
        <v>0</v>
      </c>
      <c r="HNC271">
        <f t="shared" si="1782"/>
        <v>0</v>
      </c>
      <c r="HNN271">
        <f t="shared" si="1783"/>
        <v>0</v>
      </c>
      <c r="HNY271">
        <f t="shared" si="1784"/>
        <v>0</v>
      </c>
      <c r="HOJ271">
        <f t="shared" si="1785"/>
        <v>0</v>
      </c>
      <c r="HOU271">
        <f t="shared" si="1786"/>
        <v>0</v>
      </c>
      <c r="HPF271">
        <f t="shared" si="1787"/>
        <v>0</v>
      </c>
      <c r="HPR271">
        <f t="shared" si="1788"/>
        <v>0</v>
      </c>
      <c r="HQC271">
        <f t="shared" si="1789"/>
        <v>0</v>
      </c>
      <c r="HQN271">
        <f t="shared" si="1790"/>
        <v>0</v>
      </c>
      <c r="HQY271">
        <f t="shared" si="1791"/>
        <v>0</v>
      </c>
      <c r="HRK271">
        <f t="shared" si="1792"/>
        <v>0</v>
      </c>
      <c r="HRV271">
        <f t="shared" si="1793"/>
        <v>0</v>
      </c>
      <c r="HSG271">
        <f t="shared" si="1794"/>
        <v>0</v>
      </c>
      <c r="HSR271">
        <f t="shared" si="1795"/>
        <v>0</v>
      </c>
      <c r="HTC271">
        <f t="shared" si="1796"/>
        <v>0</v>
      </c>
      <c r="HTO271">
        <f t="shared" si="1797"/>
        <v>0</v>
      </c>
      <c r="HUA271">
        <f t="shared" si="1798"/>
        <v>0</v>
      </c>
      <c r="HUL271">
        <f t="shared" si="1799"/>
        <v>0</v>
      </c>
      <c r="HUW271">
        <f t="shared" si="1800"/>
        <v>0</v>
      </c>
      <c r="HVF271" s="60">
        <v>75</v>
      </c>
      <c r="HVG271">
        <v>1</v>
      </c>
      <c r="HVH271">
        <f t="shared" si="1801"/>
        <v>900</v>
      </c>
      <c r="HVK271">
        <v>1</v>
      </c>
      <c r="HVL271">
        <v>12</v>
      </c>
      <c r="HVM271">
        <v>20</v>
      </c>
      <c r="HVN271">
        <v>9</v>
      </c>
      <c r="HVO271">
        <v>0</v>
      </c>
      <c r="HVP271">
        <v>5</v>
      </c>
      <c r="HVS271">
        <f t="shared" si="1802"/>
        <v>0</v>
      </c>
      <c r="HWE271">
        <f t="shared" si="1803"/>
        <v>0</v>
      </c>
      <c r="HWP271">
        <f t="shared" si="1804"/>
        <v>0</v>
      </c>
      <c r="HXA271">
        <f t="shared" si="1805"/>
        <v>0</v>
      </c>
      <c r="HXM271">
        <f t="shared" si="1806"/>
        <v>0</v>
      </c>
      <c r="HXX271">
        <f t="shared" si="1807"/>
        <v>0</v>
      </c>
      <c r="HYI271">
        <f t="shared" si="1808"/>
        <v>0</v>
      </c>
      <c r="HYT271">
        <f t="shared" si="1809"/>
        <v>0</v>
      </c>
      <c r="HZE271">
        <f t="shared" si="1810"/>
        <v>0</v>
      </c>
      <c r="HZP271">
        <f t="shared" si="1811"/>
        <v>0</v>
      </c>
      <c r="IAA271">
        <f t="shared" si="1812"/>
        <v>0</v>
      </c>
      <c r="IAJ271">
        <v>20</v>
      </c>
      <c r="IAK271">
        <v>1</v>
      </c>
      <c r="IAL271">
        <f t="shared" si="1813"/>
        <v>240</v>
      </c>
      <c r="IAO271">
        <v>1</v>
      </c>
      <c r="IAP271">
        <v>12</v>
      </c>
      <c r="IAQ271">
        <v>0</v>
      </c>
      <c r="IAR271">
        <v>0</v>
      </c>
      <c r="IAS271">
        <v>11</v>
      </c>
      <c r="IAU271">
        <v>5</v>
      </c>
      <c r="IAV271">
        <v>1</v>
      </c>
      <c r="IAW271">
        <f t="shared" si="1814"/>
        <v>60</v>
      </c>
      <c r="IAZ271">
        <v>1</v>
      </c>
      <c r="IBA271">
        <v>12</v>
      </c>
      <c r="IBB271">
        <v>20</v>
      </c>
      <c r="IBC271">
        <v>9</v>
      </c>
      <c r="IBD271">
        <v>0</v>
      </c>
      <c r="IBE271">
        <v>5</v>
      </c>
      <c r="IBH271">
        <f t="shared" si="1815"/>
        <v>0</v>
      </c>
      <c r="IBS271">
        <f t="shared" si="1816"/>
        <v>0</v>
      </c>
      <c r="ICD271">
        <f t="shared" si="1817"/>
        <v>0</v>
      </c>
      <c r="ICO271">
        <f t="shared" si="1818"/>
        <v>0</v>
      </c>
      <c r="ICZ271">
        <f t="shared" si="1819"/>
        <v>0</v>
      </c>
      <c r="IDK271">
        <f t="shared" si="1820"/>
        <v>0</v>
      </c>
      <c r="IDV271">
        <f t="shared" si="1821"/>
        <v>0</v>
      </c>
      <c r="IEG271">
        <f t="shared" si="1822"/>
        <v>0</v>
      </c>
      <c r="IER271">
        <f t="shared" si="1823"/>
        <v>0</v>
      </c>
      <c r="IFD271">
        <f t="shared" si="1824"/>
        <v>0</v>
      </c>
      <c r="IFO271">
        <f t="shared" si="1825"/>
        <v>0</v>
      </c>
      <c r="IFZ271">
        <f t="shared" si="1826"/>
        <v>0</v>
      </c>
      <c r="IGK271">
        <f t="shared" si="1827"/>
        <v>0</v>
      </c>
      <c r="IGV271">
        <f t="shared" si="1828"/>
        <v>0</v>
      </c>
      <c r="IHG271">
        <f t="shared" si="1829"/>
        <v>0</v>
      </c>
      <c r="IHR271">
        <f t="shared" si="1830"/>
        <v>0</v>
      </c>
      <c r="IIA271">
        <f t="shared" si="1831"/>
        <v>0</v>
      </c>
      <c r="IIL271">
        <f t="shared" si="1832"/>
        <v>0</v>
      </c>
      <c r="IIW271">
        <f t="shared" si="1833"/>
        <v>0</v>
      </c>
      <c r="IJH271">
        <f t="shared" si="1834"/>
        <v>0</v>
      </c>
      <c r="IJS271">
        <f t="shared" si="1835"/>
        <v>0</v>
      </c>
      <c r="IKD271">
        <f t="shared" si="1836"/>
        <v>0</v>
      </c>
      <c r="IKO271">
        <f t="shared" si="1837"/>
        <v>0</v>
      </c>
      <c r="ILA271">
        <f t="shared" si="1838"/>
        <v>0</v>
      </c>
      <c r="ILM271">
        <f t="shared" si="1839"/>
        <v>0</v>
      </c>
      <c r="ILX271">
        <f t="shared" si="1840"/>
        <v>0</v>
      </c>
      <c r="IMI271">
        <f t="shared" si="1841"/>
        <v>0</v>
      </c>
      <c r="IMU271">
        <f t="shared" si="1842"/>
        <v>0</v>
      </c>
      <c r="INF271">
        <f t="shared" si="1843"/>
        <v>0</v>
      </c>
      <c r="INQ271">
        <f t="shared" si="1844"/>
        <v>0</v>
      </c>
      <c r="IOB271">
        <f t="shared" si="1845"/>
        <v>0</v>
      </c>
      <c r="IOM271">
        <f t="shared" si="1846"/>
        <v>0</v>
      </c>
      <c r="IOX271">
        <f t="shared" si="1847"/>
        <v>0</v>
      </c>
      <c r="IPJ271">
        <f t="shared" si="1848"/>
        <v>0</v>
      </c>
      <c r="IQG271">
        <f t="shared" si="1849"/>
        <v>0</v>
      </c>
      <c r="IQR271">
        <f t="shared" si="1850"/>
        <v>0</v>
      </c>
      <c r="IRC271">
        <f t="shared" si="1851"/>
        <v>0</v>
      </c>
      <c r="IRO271">
        <f t="shared" si="1852"/>
        <v>0</v>
      </c>
      <c r="ISA271">
        <f t="shared" si="1853"/>
        <v>0</v>
      </c>
      <c r="ISM271">
        <f t="shared" si="1854"/>
        <v>0</v>
      </c>
      <c r="ISX271">
        <f t="shared" si="1855"/>
        <v>0</v>
      </c>
      <c r="ITI271">
        <f t="shared" si="1856"/>
        <v>0</v>
      </c>
      <c r="ITT271">
        <f t="shared" si="1857"/>
        <v>0</v>
      </c>
      <c r="IUE271">
        <f t="shared" si="1858"/>
        <v>0</v>
      </c>
      <c r="IUQ271">
        <f t="shared" si="1859"/>
        <v>0</v>
      </c>
      <c r="IVC271">
        <f t="shared" si="1860"/>
        <v>0</v>
      </c>
      <c r="IVO271">
        <f t="shared" si="1861"/>
        <v>0</v>
      </c>
      <c r="IVX271">
        <f t="shared" si="1862"/>
        <v>0</v>
      </c>
      <c r="IWI271">
        <f t="shared" si="1863"/>
        <v>0</v>
      </c>
      <c r="IWT271">
        <f t="shared" si="1864"/>
        <v>0</v>
      </c>
      <c r="IXE271">
        <f t="shared" si="1865"/>
        <v>0</v>
      </c>
      <c r="IXQ271">
        <f t="shared" si="1866"/>
        <v>0</v>
      </c>
      <c r="IYB271">
        <f t="shared" si="1867"/>
        <v>0</v>
      </c>
      <c r="IYN271">
        <f t="shared" si="1868"/>
        <v>0</v>
      </c>
      <c r="IYY271">
        <f t="shared" si="1869"/>
        <v>0</v>
      </c>
      <c r="IZJ271">
        <f t="shared" si="1870"/>
        <v>0</v>
      </c>
      <c r="IZU271">
        <f t="shared" si="1871"/>
        <v>0</v>
      </c>
      <c r="JAF271">
        <f t="shared" si="1872"/>
        <v>0</v>
      </c>
      <c r="JAQ271">
        <f t="shared" si="1873"/>
        <v>0</v>
      </c>
      <c r="JBB271">
        <f t="shared" si="1874"/>
        <v>0</v>
      </c>
      <c r="JBM271">
        <f t="shared" si="1875"/>
        <v>0</v>
      </c>
      <c r="JBX271">
        <f t="shared" si="1876"/>
        <v>0</v>
      </c>
      <c r="JCI271">
        <f t="shared" si="1877"/>
        <v>0</v>
      </c>
      <c r="JCU271">
        <f t="shared" si="1878"/>
        <v>0</v>
      </c>
      <c r="JDF271">
        <f t="shared" si="1879"/>
        <v>0</v>
      </c>
      <c r="JDQ271">
        <f t="shared" si="1880"/>
        <v>0</v>
      </c>
      <c r="JEB271">
        <f t="shared" si="1881"/>
        <v>0</v>
      </c>
      <c r="JEM271">
        <f t="shared" si="1882"/>
        <v>0</v>
      </c>
      <c r="JEX271">
        <f t="shared" si="1883"/>
        <v>0</v>
      </c>
      <c r="JFI271">
        <f t="shared" si="1884"/>
        <v>0</v>
      </c>
      <c r="JFT271">
        <f t="shared" si="1885"/>
        <v>0</v>
      </c>
      <c r="JGE271">
        <f t="shared" si="1886"/>
        <v>0</v>
      </c>
      <c r="JGP271">
        <f t="shared" si="1887"/>
        <v>0</v>
      </c>
      <c r="JHB271">
        <f t="shared" si="1888"/>
        <v>0</v>
      </c>
      <c r="JHM271">
        <f t="shared" si="1889"/>
        <v>0</v>
      </c>
      <c r="JHY271">
        <f t="shared" si="1890"/>
        <v>0</v>
      </c>
      <c r="JIK271">
        <f t="shared" si="1891"/>
        <v>0</v>
      </c>
      <c r="JIW271">
        <f t="shared" si="1892"/>
        <v>0</v>
      </c>
      <c r="JJH271">
        <f t="shared" si="1893"/>
        <v>0</v>
      </c>
      <c r="JJT271">
        <f t="shared" si="1894"/>
        <v>0</v>
      </c>
      <c r="JKF271">
        <f t="shared" si="1895"/>
        <v>0</v>
      </c>
      <c r="JKR271">
        <f t="shared" si="1896"/>
        <v>0</v>
      </c>
      <c r="JLC271">
        <f t="shared" si="1897"/>
        <v>0</v>
      </c>
      <c r="JLN271">
        <f t="shared" si="1898"/>
        <v>0</v>
      </c>
      <c r="JLY271">
        <f t="shared" si="1899"/>
        <v>0</v>
      </c>
      <c r="JMK271">
        <f t="shared" si="1900"/>
        <v>0</v>
      </c>
      <c r="JMV271">
        <f t="shared" si="1901"/>
        <v>0</v>
      </c>
      <c r="JNG271">
        <f t="shared" si="1902"/>
        <v>0</v>
      </c>
      <c r="JNR271">
        <f t="shared" si="1903"/>
        <v>0</v>
      </c>
      <c r="JOC271">
        <f t="shared" si="1904"/>
        <v>0</v>
      </c>
      <c r="JON271">
        <f t="shared" si="1905"/>
        <v>0</v>
      </c>
      <c r="JOY271">
        <f t="shared" si="1906"/>
        <v>0</v>
      </c>
      <c r="JPL271">
        <f t="shared" si="1907"/>
        <v>0</v>
      </c>
      <c r="JPW271">
        <f t="shared" si="1908"/>
        <v>0</v>
      </c>
      <c r="JQI271">
        <f t="shared" si="1909"/>
        <v>0</v>
      </c>
      <c r="JQU271">
        <f t="shared" si="1910"/>
        <v>0</v>
      </c>
      <c r="JRF271">
        <f t="shared" si="1911"/>
        <v>0</v>
      </c>
      <c r="JRQ271">
        <f t="shared" si="1912"/>
        <v>0</v>
      </c>
      <c r="JSB271">
        <f t="shared" si="1913"/>
        <v>0</v>
      </c>
      <c r="JSM271">
        <f t="shared" si="1914"/>
        <v>0</v>
      </c>
      <c r="JTG271" s="10" t="s">
        <v>4196</v>
      </c>
      <c r="JZO271">
        <v>1</v>
      </c>
    </row>
    <row r="272" spans="1:2039 2054:3062 3074:4095 4105:5111 5122:6144 6155:7164 7175:7716" x14ac:dyDescent="0.25">
      <c r="A272" s="52">
        <v>1003457</v>
      </c>
      <c r="B272" t="s">
        <v>4414</v>
      </c>
      <c r="C272" s="52"/>
      <c r="D272" s="52"/>
      <c r="NP272">
        <v>75</v>
      </c>
      <c r="SQ272">
        <v>193</v>
      </c>
      <c r="XK272">
        <v>158</v>
      </c>
      <c r="CLH272" s="52"/>
      <c r="CLI272" s="52"/>
      <c r="CLJ272" s="52"/>
      <c r="CLK272" s="52"/>
      <c r="CLL272" s="52"/>
      <c r="CLM272" s="52"/>
      <c r="CLN272" s="52"/>
      <c r="CLO272" s="52"/>
      <c r="CLP272" s="52"/>
      <c r="CLQ272" s="52"/>
      <c r="CLR272" s="52"/>
      <c r="CLS272" s="52"/>
      <c r="CLT272" s="52"/>
      <c r="CLU272" s="52"/>
      <c r="CLV272" s="52"/>
      <c r="CLW272" s="52"/>
      <c r="CLX272" s="52"/>
      <c r="CLY272" s="52"/>
      <c r="CLZ272" s="52"/>
      <c r="CMA272" s="52"/>
      <c r="CMB272" s="52"/>
      <c r="CMC272" s="52"/>
      <c r="CMD272" s="52"/>
      <c r="CME272" s="52"/>
      <c r="CMF272" s="52"/>
      <c r="CMG272" s="52"/>
      <c r="CMH272" s="52"/>
      <c r="CMI272" s="52"/>
      <c r="CMJ272" s="52"/>
      <c r="CMK272" s="52"/>
      <c r="CML272" s="52"/>
      <c r="CMM272" s="52"/>
      <c r="CMN272" s="52"/>
      <c r="CMO272" s="52"/>
      <c r="CMP272" s="52"/>
      <c r="CMQ272" s="52"/>
      <c r="CMR272" s="52"/>
      <c r="CMS272" s="52"/>
      <c r="CMT272" s="52"/>
      <c r="CMU272" s="52"/>
      <c r="CMV272" s="52"/>
      <c r="CMW272" s="52"/>
      <c r="CMX272" s="52"/>
      <c r="CMY272" s="52"/>
      <c r="CMZ272" s="52"/>
      <c r="CNA272" s="52"/>
      <c r="CNB272" s="52"/>
      <c r="CNC272" s="52"/>
      <c r="CND272" s="52"/>
      <c r="CNE272" s="52"/>
      <c r="CNF272" s="52"/>
      <c r="CNG272" s="52"/>
      <c r="CNH272" s="52"/>
      <c r="CNI272" s="52"/>
      <c r="CNJ272" s="52"/>
      <c r="CNK272" s="52"/>
      <c r="CNL272" s="52"/>
      <c r="CNM272" s="52"/>
      <c r="CNN272" s="52"/>
      <c r="CNO272" s="52"/>
      <c r="CNP272" s="52"/>
      <c r="CNQ272" s="52"/>
      <c r="CNR272" s="52"/>
      <c r="CNS272" s="52"/>
      <c r="CNT272" s="52"/>
      <c r="CNU272" s="52"/>
      <c r="CNV272" s="52"/>
      <c r="CNW272" s="52"/>
      <c r="CNX272" s="52"/>
      <c r="CNY272" s="52"/>
      <c r="CNZ272" s="52"/>
      <c r="COA272" s="52"/>
      <c r="COB272" s="52"/>
      <c r="COC272" s="52"/>
      <c r="COD272" s="52"/>
      <c r="COE272" s="52"/>
      <c r="COF272" s="52"/>
      <c r="COG272" s="52"/>
      <c r="COH272" s="52"/>
      <c r="COI272" s="52"/>
      <c r="COJ272" s="52"/>
      <c r="COK272" s="52"/>
      <c r="COL272" s="52"/>
      <c r="COM272" s="52"/>
      <c r="CON272" s="52"/>
      <c r="COO272" s="52"/>
      <c r="COP272" s="52"/>
      <c r="COQ272" s="52"/>
      <c r="COR272" s="52"/>
      <c r="COS272" s="52"/>
      <c r="COT272" s="52"/>
      <c r="COU272" s="52"/>
      <c r="COV272" s="52"/>
      <c r="COW272" s="52"/>
      <c r="COX272" s="52"/>
      <c r="COY272" s="52"/>
      <c r="COZ272" s="52"/>
      <c r="CPA272" s="52"/>
      <c r="CPB272" s="52"/>
      <c r="CPC272" s="52"/>
      <c r="CPD272" s="52"/>
      <c r="CPE272" s="52"/>
      <c r="CPF272" s="52"/>
      <c r="CPG272" s="52"/>
      <c r="CQL272">
        <v>48</v>
      </c>
      <c r="CQN272">
        <v>1</v>
      </c>
      <c r="CQR272">
        <v>35</v>
      </c>
      <c r="CQS272" s="10" t="s">
        <v>4128</v>
      </c>
      <c r="CTL272">
        <v>1</v>
      </c>
      <c r="CTN272">
        <v>1</v>
      </c>
      <c r="DFR272">
        <v>1</v>
      </c>
      <c r="DFW272">
        <v>1</v>
      </c>
      <c r="DHS272">
        <f t="shared" si="1666"/>
        <v>0</v>
      </c>
      <c r="DIG272">
        <f t="shared" si="1667"/>
        <v>0</v>
      </c>
      <c r="DIT272">
        <f t="shared" si="1668"/>
        <v>0</v>
      </c>
      <c r="DIW272">
        <v>1</v>
      </c>
      <c r="DIY272" s="37">
        <v>4</v>
      </c>
      <c r="DIZ272">
        <v>3</v>
      </c>
      <c r="DJA272">
        <v>0</v>
      </c>
      <c r="DJC272">
        <v>5</v>
      </c>
      <c r="DJG272">
        <f t="shared" si="1915"/>
        <v>0</v>
      </c>
      <c r="DJR272">
        <f t="shared" si="1533"/>
        <v>0</v>
      </c>
      <c r="DKC272">
        <f t="shared" si="1534"/>
        <v>0</v>
      </c>
      <c r="DKN272">
        <f t="shared" si="1535"/>
        <v>0</v>
      </c>
      <c r="DKY272">
        <f t="shared" si="1536"/>
        <v>0</v>
      </c>
      <c r="DLK272">
        <f t="shared" si="1537"/>
        <v>0</v>
      </c>
      <c r="DLW272">
        <f t="shared" si="1538"/>
        <v>0</v>
      </c>
      <c r="DMH272">
        <f t="shared" si="1539"/>
        <v>0</v>
      </c>
      <c r="DMT272">
        <f t="shared" si="1540"/>
        <v>0</v>
      </c>
      <c r="DNF272">
        <f t="shared" si="1541"/>
        <v>0</v>
      </c>
      <c r="DNQ272">
        <f t="shared" si="1542"/>
        <v>0</v>
      </c>
      <c r="DOC272">
        <f t="shared" si="1543"/>
        <v>0</v>
      </c>
      <c r="DON272">
        <f t="shared" si="1544"/>
        <v>0</v>
      </c>
      <c r="DOY272">
        <f t="shared" si="1545"/>
        <v>0</v>
      </c>
      <c r="DPJ272">
        <f t="shared" si="1546"/>
        <v>0</v>
      </c>
      <c r="DPU272">
        <f t="shared" si="1547"/>
        <v>0</v>
      </c>
      <c r="DQG272">
        <f t="shared" si="1548"/>
        <v>0</v>
      </c>
      <c r="DQR272">
        <f t="shared" si="1549"/>
        <v>0</v>
      </c>
      <c r="DRD272">
        <f t="shared" si="1669"/>
        <v>0</v>
      </c>
      <c r="DRP272">
        <f t="shared" si="1550"/>
        <v>0</v>
      </c>
      <c r="DSA272">
        <f t="shared" si="1551"/>
        <v>0</v>
      </c>
      <c r="DSM272">
        <f t="shared" si="1670"/>
        <v>0</v>
      </c>
      <c r="DSZ272">
        <f t="shared" si="1671"/>
        <v>0</v>
      </c>
      <c r="DTL272">
        <f t="shared" si="1552"/>
        <v>0</v>
      </c>
      <c r="DTW272">
        <f t="shared" si="1553"/>
        <v>0</v>
      </c>
      <c r="DUH272">
        <f t="shared" si="1554"/>
        <v>0</v>
      </c>
      <c r="DUS272">
        <f t="shared" si="1555"/>
        <v>0</v>
      </c>
      <c r="DVB272">
        <v>20</v>
      </c>
      <c r="DVC272">
        <v>1</v>
      </c>
      <c r="DVD272">
        <f t="shared" si="1556"/>
        <v>11620</v>
      </c>
      <c r="DVG272">
        <v>1</v>
      </c>
      <c r="DVH272" s="37">
        <v>581</v>
      </c>
      <c r="DVI272">
        <v>580</v>
      </c>
      <c r="DVJ272">
        <v>0</v>
      </c>
      <c r="DVL272">
        <v>5</v>
      </c>
      <c r="DVO272">
        <f t="shared" si="1557"/>
        <v>0</v>
      </c>
      <c r="DVZ272">
        <f t="shared" si="1558"/>
        <v>0</v>
      </c>
      <c r="DWK272">
        <f t="shared" si="1672"/>
        <v>0</v>
      </c>
      <c r="DWW272">
        <f t="shared" si="1559"/>
        <v>0</v>
      </c>
      <c r="DXH272">
        <f t="shared" si="1560"/>
        <v>0</v>
      </c>
      <c r="DXS272">
        <f t="shared" si="1561"/>
        <v>0</v>
      </c>
      <c r="DYD272">
        <f t="shared" si="1562"/>
        <v>0</v>
      </c>
      <c r="DYO272">
        <f t="shared" si="1563"/>
        <v>0</v>
      </c>
      <c r="DYZ272">
        <f t="shared" si="1564"/>
        <v>0</v>
      </c>
      <c r="DZK272">
        <f t="shared" si="1565"/>
        <v>0</v>
      </c>
      <c r="DZW272">
        <f t="shared" si="1566"/>
        <v>0</v>
      </c>
      <c r="EAH272">
        <f t="shared" si="1567"/>
        <v>0</v>
      </c>
      <c r="EAS272">
        <f t="shared" si="1568"/>
        <v>0</v>
      </c>
      <c r="EBD272">
        <f t="shared" si="1569"/>
        <v>0</v>
      </c>
      <c r="EBO272">
        <f t="shared" si="1570"/>
        <v>0</v>
      </c>
      <c r="EBZ272">
        <f t="shared" si="1571"/>
        <v>0</v>
      </c>
      <c r="ECL272">
        <f t="shared" si="1673"/>
        <v>0</v>
      </c>
      <c r="ECX272">
        <f t="shared" si="1572"/>
        <v>0</v>
      </c>
      <c r="EDI272">
        <f t="shared" si="1573"/>
        <v>0</v>
      </c>
      <c r="EDT272">
        <f t="shared" si="1574"/>
        <v>0</v>
      </c>
      <c r="EEE272">
        <f t="shared" si="1575"/>
        <v>0</v>
      </c>
      <c r="EEQ272">
        <f t="shared" si="1576"/>
        <v>0</v>
      </c>
      <c r="EFB272">
        <f t="shared" si="1577"/>
        <v>0</v>
      </c>
      <c r="EFM272">
        <f t="shared" si="1578"/>
        <v>0</v>
      </c>
      <c r="EFX272">
        <f t="shared" si="1579"/>
        <v>0</v>
      </c>
      <c r="EGK272">
        <f t="shared" si="1580"/>
        <v>0</v>
      </c>
      <c r="EGV272">
        <f t="shared" si="1581"/>
        <v>0</v>
      </c>
      <c r="EHG272">
        <f t="shared" si="1582"/>
        <v>0</v>
      </c>
      <c r="EHR272">
        <f t="shared" si="1583"/>
        <v>0</v>
      </c>
      <c r="EIC272">
        <f t="shared" si="1584"/>
        <v>0</v>
      </c>
      <c r="EIN272">
        <f t="shared" si="1585"/>
        <v>0</v>
      </c>
      <c r="EIY272">
        <f t="shared" si="1586"/>
        <v>0</v>
      </c>
      <c r="EJJ272">
        <f t="shared" si="1587"/>
        <v>0</v>
      </c>
      <c r="EJU272">
        <f t="shared" si="1588"/>
        <v>0</v>
      </c>
      <c r="EKG272">
        <f t="shared" si="1589"/>
        <v>0</v>
      </c>
      <c r="EKS272">
        <f t="shared" si="1590"/>
        <v>0</v>
      </c>
      <c r="ELE272">
        <f t="shared" si="1591"/>
        <v>0</v>
      </c>
      <c r="ELP272">
        <f t="shared" si="1592"/>
        <v>0</v>
      </c>
      <c r="EMB272">
        <f t="shared" si="1593"/>
        <v>0</v>
      </c>
      <c r="EMN272">
        <f t="shared" si="1594"/>
        <v>0</v>
      </c>
      <c r="EMY272">
        <f t="shared" si="1595"/>
        <v>0</v>
      </c>
      <c r="ENJ272">
        <f t="shared" si="1596"/>
        <v>0</v>
      </c>
      <c r="ENV272">
        <f t="shared" si="1597"/>
        <v>0</v>
      </c>
      <c r="EOH272">
        <f t="shared" si="1598"/>
        <v>0</v>
      </c>
      <c r="EOS272">
        <f t="shared" si="1599"/>
        <v>0</v>
      </c>
      <c r="EPD272">
        <f t="shared" si="1674"/>
        <v>0</v>
      </c>
      <c r="EPH272">
        <v>1</v>
      </c>
      <c r="EPI272">
        <v>6</v>
      </c>
      <c r="EPJ272">
        <v>4</v>
      </c>
      <c r="EPK272">
        <v>0</v>
      </c>
      <c r="EPL272">
        <v>1</v>
      </c>
      <c r="EPM272">
        <v>5</v>
      </c>
      <c r="EPP272">
        <f t="shared" si="1600"/>
        <v>0</v>
      </c>
      <c r="EQA272">
        <f t="shared" si="1601"/>
        <v>0</v>
      </c>
      <c r="EQL272">
        <f t="shared" si="1602"/>
        <v>0</v>
      </c>
      <c r="EQW272">
        <f t="shared" si="1603"/>
        <v>0</v>
      </c>
      <c r="ERH272">
        <f t="shared" si="1604"/>
        <v>0</v>
      </c>
      <c r="ERS272">
        <f t="shared" si="1675"/>
        <v>0</v>
      </c>
      <c r="ESE272">
        <f t="shared" si="1605"/>
        <v>0</v>
      </c>
      <c r="ESQ272">
        <f t="shared" si="1606"/>
        <v>0</v>
      </c>
      <c r="ETC272">
        <f t="shared" si="1607"/>
        <v>0</v>
      </c>
      <c r="ETO272">
        <f t="shared" si="1608"/>
        <v>0</v>
      </c>
      <c r="ETZ272">
        <f t="shared" si="1609"/>
        <v>0</v>
      </c>
      <c r="EUK272">
        <f t="shared" si="1610"/>
        <v>0</v>
      </c>
      <c r="EUV272">
        <f t="shared" si="1611"/>
        <v>0</v>
      </c>
      <c r="EVH272">
        <f t="shared" si="1612"/>
        <v>0</v>
      </c>
      <c r="EVS272">
        <f t="shared" si="1613"/>
        <v>0</v>
      </c>
      <c r="EWD272">
        <f t="shared" si="1614"/>
        <v>0</v>
      </c>
      <c r="EWP272">
        <f t="shared" si="1615"/>
        <v>0</v>
      </c>
      <c r="EXA272">
        <f t="shared" si="1616"/>
        <v>0</v>
      </c>
      <c r="EXL272">
        <f t="shared" si="1617"/>
        <v>0</v>
      </c>
      <c r="EXX272">
        <f t="shared" si="1618"/>
        <v>0</v>
      </c>
      <c r="EYI272">
        <f t="shared" si="1619"/>
        <v>0</v>
      </c>
      <c r="EYT272">
        <f t="shared" si="1620"/>
        <v>0</v>
      </c>
      <c r="EZF272">
        <f t="shared" si="1621"/>
        <v>0</v>
      </c>
      <c r="EZQ272">
        <f t="shared" si="1622"/>
        <v>0</v>
      </c>
      <c r="FAB272">
        <f t="shared" si="1623"/>
        <v>0</v>
      </c>
      <c r="FAM272">
        <f t="shared" si="1624"/>
        <v>0</v>
      </c>
      <c r="FAY272">
        <f t="shared" si="1625"/>
        <v>0</v>
      </c>
      <c r="FBJ272">
        <f t="shared" si="1626"/>
        <v>0</v>
      </c>
      <c r="FBU272">
        <f t="shared" si="1627"/>
        <v>0</v>
      </c>
      <c r="FCF272">
        <f t="shared" si="1628"/>
        <v>0</v>
      </c>
      <c r="FCQ272">
        <f t="shared" si="1629"/>
        <v>0</v>
      </c>
      <c r="FDB272">
        <f t="shared" si="1630"/>
        <v>0</v>
      </c>
      <c r="FDM272">
        <f t="shared" si="1631"/>
        <v>0</v>
      </c>
      <c r="FDX272">
        <f t="shared" si="1632"/>
        <v>0</v>
      </c>
      <c r="FEI272">
        <f t="shared" si="1633"/>
        <v>0</v>
      </c>
      <c r="FEU272">
        <f t="shared" si="1634"/>
        <v>0</v>
      </c>
      <c r="FFF272">
        <f t="shared" si="1635"/>
        <v>0</v>
      </c>
      <c r="FFQ272">
        <f t="shared" si="1636"/>
        <v>0</v>
      </c>
      <c r="FGC272">
        <f t="shared" si="1637"/>
        <v>0</v>
      </c>
      <c r="FGN272">
        <f t="shared" si="1638"/>
        <v>0</v>
      </c>
      <c r="FGY272">
        <f t="shared" si="1639"/>
        <v>0</v>
      </c>
      <c r="FHJ272">
        <f t="shared" si="1640"/>
        <v>0</v>
      </c>
      <c r="FHU272">
        <f t="shared" si="1676"/>
        <v>0</v>
      </c>
      <c r="FIG272">
        <f t="shared" si="1641"/>
        <v>0</v>
      </c>
      <c r="FIR272">
        <f t="shared" si="1642"/>
        <v>0</v>
      </c>
      <c r="FJC272">
        <f t="shared" si="1643"/>
        <v>0</v>
      </c>
      <c r="FJN272">
        <f t="shared" si="1644"/>
        <v>0</v>
      </c>
      <c r="FJY272">
        <f t="shared" si="1677"/>
        <v>0</v>
      </c>
      <c r="FKK272">
        <f t="shared" si="1645"/>
        <v>0</v>
      </c>
      <c r="FKV272">
        <f t="shared" si="1646"/>
        <v>0</v>
      </c>
      <c r="FLG272">
        <f t="shared" si="1647"/>
        <v>0</v>
      </c>
      <c r="FLS272">
        <f t="shared" si="1648"/>
        <v>0</v>
      </c>
      <c r="FMD272">
        <f t="shared" si="1649"/>
        <v>0</v>
      </c>
      <c r="FMO272">
        <f t="shared" si="1650"/>
        <v>0</v>
      </c>
      <c r="FMZ272">
        <f t="shared" si="1651"/>
        <v>0</v>
      </c>
      <c r="FNK272">
        <f t="shared" si="1652"/>
        <v>0</v>
      </c>
      <c r="FNV272">
        <f t="shared" si="1678"/>
        <v>0</v>
      </c>
      <c r="FOH272">
        <f t="shared" si="1653"/>
        <v>0</v>
      </c>
      <c r="FOS272">
        <f t="shared" si="1654"/>
        <v>0</v>
      </c>
      <c r="FPD272">
        <f t="shared" si="1655"/>
        <v>0</v>
      </c>
      <c r="FPO272">
        <f t="shared" si="1656"/>
        <v>0</v>
      </c>
      <c r="FPZ272">
        <f t="shared" si="1657"/>
        <v>0</v>
      </c>
      <c r="FQK272">
        <f t="shared" si="1658"/>
        <v>0</v>
      </c>
      <c r="FQV272">
        <f t="shared" si="1659"/>
        <v>0</v>
      </c>
      <c r="FRG272">
        <f t="shared" si="1660"/>
        <v>0</v>
      </c>
      <c r="FRS272">
        <f t="shared" si="1661"/>
        <v>0</v>
      </c>
      <c r="FSD272">
        <f t="shared" si="1662"/>
        <v>0</v>
      </c>
      <c r="FSO272">
        <f t="shared" si="1663"/>
        <v>0</v>
      </c>
      <c r="FSZ272">
        <f t="shared" si="1664"/>
        <v>0</v>
      </c>
      <c r="FTL272">
        <f t="shared" si="1665"/>
        <v>0</v>
      </c>
      <c r="FTW272">
        <f t="shared" si="1679"/>
        <v>0</v>
      </c>
      <c r="FUI272">
        <f t="shared" si="1680"/>
        <v>0</v>
      </c>
      <c r="FUU272">
        <f t="shared" si="1681"/>
        <v>0</v>
      </c>
      <c r="FVG272">
        <f t="shared" si="1682"/>
        <v>0</v>
      </c>
      <c r="FVT272">
        <f t="shared" si="1683"/>
        <v>0</v>
      </c>
      <c r="FWF272">
        <f t="shared" si="1684"/>
        <v>0</v>
      </c>
      <c r="FWQ272">
        <f t="shared" si="1685"/>
        <v>0</v>
      </c>
      <c r="FXB272">
        <f t="shared" si="1686"/>
        <v>0</v>
      </c>
      <c r="FXN272">
        <f t="shared" si="1687"/>
        <v>0</v>
      </c>
      <c r="FXZ272">
        <f t="shared" si="1688"/>
        <v>0</v>
      </c>
      <c r="FYK272">
        <f t="shared" si="1689"/>
        <v>0</v>
      </c>
      <c r="FYV272">
        <f t="shared" si="1690"/>
        <v>0</v>
      </c>
      <c r="FZG272">
        <f t="shared" si="1691"/>
        <v>0</v>
      </c>
      <c r="FZR272">
        <f t="shared" si="1692"/>
        <v>0</v>
      </c>
      <c r="GAC272">
        <f t="shared" si="1693"/>
        <v>0</v>
      </c>
      <c r="GAN272">
        <f t="shared" si="1694"/>
        <v>0</v>
      </c>
      <c r="GAZ272">
        <f t="shared" si="1695"/>
        <v>0</v>
      </c>
      <c r="GBK272">
        <f t="shared" si="1696"/>
        <v>0</v>
      </c>
      <c r="GBV272">
        <f t="shared" si="1697"/>
        <v>0</v>
      </c>
      <c r="GCG272">
        <f t="shared" si="1698"/>
        <v>0</v>
      </c>
      <c r="GDD272">
        <f t="shared" si="1699"/>
        <v>0</v>
      </c>
      <c r="GDP272">
        <f t="shared" si="1700"/>
        <v>0</v>
      </c>
      <c r="GEB272">
        <f t="shared" si="1701"/>
        <v>0</v>
      </c>
      <c r="GEO272">
        <f t="shared" si="1702"/>
        <v>0</v>
      </c>
      <c r="GFA272">
        <f t="shared" si="1703"/>
        <v>0</v>
      </c>
      <c r="GFL272">
        <f t="shared" si="1704"/>
        <v>0</v>
      </c>
      <c r="GFW272">
        <f t="shared" si="1705"/>
        <v>0</v>
      </c>
      <c r="GGH272">
        <f t="shared" si="1706"/>
        <v>0</v>
      </c>
      <c r="GGS272">
        <f t="shared" si="1707"/>
        <v>0</v>
      </c>
      <c r="GHD272">
        <f t="shared" si="1708"/>
        <v>0</v>
      </c>
      <c r="GHO272">
        <f t="shared" si="1709"/>
        <v>0</v>
      </c>
      <c r="GHZ272">
        <f t="shared" si="1710"/>
        <v>0</v>
      </c>
      <c r="GIK272">
        <f t="shared" si="1711"/>
        <v>0</v>
      </c>
      <c r="GIV272">
        <f t="shared" si="1712"/>
        <v>0</v>
      </c>
      <c r="GJG272">
        <f t="shared" si="1713"/>
        <v>0</v>
      </c>
      <c r="GJR272">
        <f t="shared" si="1714"/>
        <v>0</v>
      </c>
      <c r="GKC272">
        <f t="shared" si="1715"/>
        <v>0</v>
      </c>
      <c r="GKN272">
        <f t="shared" si="1716"/>
        <v>0</v>
      </c>
      <c r="GKY272">
        <f t="shared" si="1717"/>
        <v>0</v>
      </c>
      <c r="GLJ272">
        <f t="shared" si="1718"/>
        <v>0</v>
      </c>
      <c r="GLU272">
        <f t="shared" si="1719"/>
        <v>0</v>
      </c>
      <c r="GMF272">
        <f t="shared" si="1720"/>
        <v>0</v>
      </c>
      <c r="GMR272">
        <f t="shared" si="1721"/>
        <v>0</v>
      </c>
      <c r="GND272">
        <f t="shared" si="1722"/>
        <v>0</v>
      </c>
      <c r="GNO272">
        <f t="shared" si="1723"/>
        <v>0</v>
      </c>
      <c r="GNZ272">
        <f t="shared" si="1724"/>
        <v>0</v>
      </c>
      <c r="GOK272">
        <f t="shared" si="1725"/>
        <v>0</v>
      </c>
      <c r="GOV272">
        <f t="shared" si="1726"/>
        <v>0</v>
      </c>
      <c r="GPG272">
        <f t="shared" si="1727"/>
        <v>0</v>
      </c>
      <c r="GPR272">
        <f t="shared" si="1728"/>
        <v>0</v>
      </c>
      <c r="GQC272">
        <f t="shared" si="1729"/>
        <v>0</v>
      </c>
      <c r="GQP272">
        <f t="shared" si="1730"/>
        <v>0</v>
      </c>
      <c r="GRA272">
        <f t="shared" si="1731"/>
        <v>0</v>
      </c>
      <c r="GRL272">
        <f t="shared" si="1732"/>
        <v>0</v>
      </c>
      <c r="GRX272">
        <f t="shared" si="1733"/>
        <v>0</v>
      </c>
      <c r="GSI272">
        <f t="shared" si="1734"/>
        <v>0</v>
      </c>
      <c r="GST272">
        <f t="shared" si="1735"/>
        <v>0</v>
      </c>
      <c r="GTF272">
        <f t="shared" si="1736"/>
        <v>0</v>
      </c>
      <c r="GTQ272">
        <f t="shared" si="1737"/>
        <v>0</v>
      </c>
      <c r="GUB272">
        <f t="shared" si="1738"/>
        <v>0</v>
      </c>
      <c r="GUM272">
        <f t="shared" si="1739"/>
        <v>0</v>
      </c>
      <c r="GUX272">
        <f t="shared" si="1740"/>
        <v>0</v>
      </c>
      <c r="GVI272">
        <f t="shared" si="1741"/>
        <v>0</v>
      </c>
      <c r="GVT272">
        <f t="shared" si="1742"/>
        <v>0</v>
      </c>
      <c r="GWE272">
        <f t="shared" si="1743"/>
        <v>0</v>
      </c>
      <c r="GWQ272">
        <f t="shared" si="1744"/>
        <v>0</v>
      </c>
      <c r="GXB272">
        <f t="shared" si="1745"/>
        <v>0</v>
      </c>
      <c r="GXM272">
        <f t="shared" si="1746"/>
        <v>0</v>
      </c>
      <c r="GXY272">
        <f t="shared" si="1747"/>
        <v>0</v>
      </c>
      <c r="GYJ272">
        <f t="shared" si="1748"/>
        <v>0</v>
      </c>
      <c r="GYV272">
        <f t="shared" si="1749"/>
        <v>0</v>
      </c>
      <c r="GZH272">
        <f t="shared" si="1750"/>
        <v>0</v>
      </c>
      <c r="GZS272">
        <f t="shared" si="1751"/>
        <v>0</v>
      </c>
      <c r="HAE272">
        <f t="shared" si="1752"/>
        <v>0</v>
      </c>
      <c r="HAP272">
        <f t="shared" si="1753"/>
        <v>0</v>
      </c>
      <c r="HBA272">
        <f t="shared" si="1754"/>
        <v>0</v>
      </c>
      <c r="HBM272">
        <f t="shared" si="1755"/>
        <v>0</v>
      </c>
      <c r="HBX272">
        <f t="shared" si="1756"/>
        <v>0</v>
      </c>
      <c r="HCJ272">
        <f t="shared" si="1757"/>
        <v>0</v>
      </c>
      <c r="HCU272">
        <f t="shared" si="1758"/>
        <v>0</v>
      </c>
      <c r="HDF272">
        <f t="shared" si="1759"/>
        <v>0</v>
      </c>
      <c r="HDQ272">
        <f t="shared" si="1760"/>
        <v>0</v>
      </c>
      <c r="HEC272">
        <f t="shared" si="1761"/>
        <v>0</v>
      </c>
      <c r="HEN272">
        <f t="shared" si="1762"/>
        <v>0</v>
      </c>
      <c r="HEY272">
        <f t="shared" si="1763"/>
        <v>0</v>
      </c>
      <c r="HFJ272">
        <f t="shared" si="1764"/>
        <v>0</v>
      </c>
      <c r="HFU272">
        <f t="shared" si="1765"/>
        <v>0</v>
      </c>
      <c r="HGF272">
        <f t="shared" si="1766"/>
        <v>0</v>
      </c>
      <c r="HGQ272">
        <f t="shared" si="1767"/>
        <v>0</v>
      </c>
      <c r="HHB272">
        <f t="shared" si="1768"/>
        <v>0</v>
      </c>
      <c r="HHM272">
        <f t="shared" si="1769"/>
        <v>0</v>
      </c>
      <c r="HHX272">
        <f t="shared" si="1770"/>
        <v>0</v>
      </c>
      <c r="HII272">
        <f t="shared" si="1771"/>
        <v>0</v>
      </c>
      <c r="HIT272">
        <f t="shared" si="1772"/>
        <v>0</v>
      </c>
      <c r="HJF272">
        <f t="shared" si="1773"/>
        <v>0</v>
      </c>
      <c r="HJQ272">
        <f t="shared" si="1774"/>
        <v>0</v>
      </c>
      <c r="HKB272">
        <f t="shared" si="1775"/>
        <v>0</v>
      </c>
      <c r="HKM272">
        <f t="shared" si="1776"/>
        <v>0</v>
      </c>
      <c r="HKX272">
        <f t="shared" si="1777"/>
        <v>0</v>
      </c>
      <c r="HLI272">
        <f t="shared" si="1778"/>
        <v>0</v>
      </c>
      <c r="HLU272">
        <f t="shared" si="1779"/>
        <v>0</v>
      </c>
      <c r="HMF272">
        <f t="shared" si="1780"/>
        <v>0</v>
      </c>
      <c r="HMR272">
        <f t="shared" si="1781"/>
        <v>0</v>
      </c>
      <c r="HNC272">
        <f t="shared" si="1782"/>
        <v>0</v>
      </c>
      <c r="HNN272">
        <f t="shared" si="1783"/>
        <v>0</v>
      </c>
      <c r="HNY272">
        <f t="shared" si="1784"/>
        <v>0</v>
      </c>
      <c r="HOJ272">
        <f t="shared" si="1785"/>
        <v>0</v>
      </c>
      <c r="HOU272">
        <f t="shared" si="1786"/>
        <v>0</v>
      </c>
      <c r="HPD272">
        <v>150</v>
      </c>
      <c r="HPE272">
        <v>1</v>
      </c>
      <c r="HPF272">
        <f t="shared" si="1787"/>
        <v>750</v>
      </c>
      <c r="HPI272">
        <v>1</v>
      </c>
      <c r="HPJ272">
        <v>5</v>
      </c>
      <c r="HPK272">
        <v>3</v>
      </c>
      <c r="HPL272">
        <v>0</v>
      </c>
      <c r="HPM272">
        <v>1</v>
      </c>
      <c r="HPN272">
        <v>5</v>
      </c>
      <c r="HPR272">
        <f t="shared" si="1788"/>
        <v>0</v>
      </c>
      <c r="HQC272">
        <f t="shared" si="1789"/>
        <v>0</v>
      </c>
      <c r="HQN272">
        <f t="shared" si="1790"/>
        <v>0</v>
      </c>
      <c r="HQY272">
        <f t="shared" si="1791"/>
        <v>0</v>
      </c>
      <c r="HRK272">
        <f t="shared" si="1792"/>
        <v>0</v>
      </c>
      <c r="HRV272">
        <f t="shared" si="1793"/>
        <v>0</v>
      </c>
      <c r="HSG272">
        <f t="shared" si="1794"/>
        <v>0</v>
      </c>
      <c r="HSR272">
        <f t="shared" si="1795"/>
        <v>0</v>
      </c>
      <c r="HTC272">
        <f t="shared" si="1796"/>
        <v>0</v>
      </c>
      <c r="HTO272">
        <f t="shared" si="1797"/>
        <v>0</v>
      </c>
      <c r="HUA272">
        <f t="shared" si="1798"/>
        <v>0</v>
      </c>
      <c r="HUL272">
        <f t="shared" si="1799"/>
        <v>0</v>
      </c>
      <c r="HUW272">
        <f t="shared" si="1800"/>
        <v>0</v>
      </c>
      <c r="HVH272">
        <f t="shared" si="1801"/>
        <v>0</v>
      </c>
      <c r="HVS272">
        <f t="shared" si="1802"/>
        <v>0</v>
      </c>
      <c r="HWE272">
        <f t="shared" si="1803"/>
        <v>0</v>
      </c>
      <c r="HWP272">
        <f t="shared" si="1804"/>
        <v>0</v>
      </c>
      <c r="HXA272">
        <f t="shared" si="1805"/>
        <v>0</v>
      </c>
      <c r="HXM272">
        <f t="shared" si="1806"/>
        <v>0</v>
      </c>
      <c r="HXX272">
        <f t="shared" si="1807"/>
        <v>0</v>
      </c>
      <c r="HYI272">
        <f t="shared" si="1808"/>
        <v>0</v>
      </c>
      <c r="HYT272">
        <f t="shared" si="1809"/>
        <v>0</v>
      </c>
      <c r="HZE272">
        <f t="shared" si="1810"/>
        <v>0</v>
      </c>
      <c r="HZP272">
        <f t="shared" si="1811"/>
        <v>0</v>
      </c>
      <c r="HZY272">
        <v>375</v>
      </c>
      <c r="HZZ272">
        <v>1</v>
      </c>
      <c r="IAA272">
        <f t="shared" si="1812"/>
        <v>12375</v>
      </c>
      <c r="IAD272">
        <v>1</v>
      </c>
      <c r="IAE272" s="37">
        <v>33</v>
      </c>
      <c r="IAF272">
        <v>32</v>
      </c>
      <c r="IAG272">
        <v>0</v>
      </c>
      <c r="IAL272">
        <f t="shared" si="1813"/>
        <v>0</v>
      </c>
      <c r="IAU272" s="60">
        <v>5</v>
      </c>
      <c r="IAV272">
        <v>1</v>
      </c>
      <c r="IAW272">
        <f t="shared" si="1814"/>
        <v>250</v>
      </c>
      <c r="IAZ272">
        <v>1</v>
      </c>
      <c r="IBA272">
        <v>50</v>
      </c>
      <c r="IBB272">
        <v>397</v>
      </c>
      <c r="IBC272">
        <v>336</v>
      </c>
      <c r="IBD272">
        <v>0</v>
      </c>
      <c r="IBE272">
        <v>5</v>
      </c>
      <c r="IBH272">
        <f t="shared" si="1815"/>
        <v>0</v>
      </c>
      <c r="IBS272">
        <f t="shared" si="1816"/>
        <v>0</v>
      </c>
      <c r="ICD272">
        <f t="shared" si="1817"/>
        <v>0</v>
      </c>
      <c r="ICO272">
        <f t="shared" si="1818"/>
        <v>0</v>
      </c>
      <c r="ICZ272">
        <f t="shared" si="1819"/>
        <v>0</v>
      </c>
      <c r="IDK272">
        <f t="shared" si="1820"/>
        <v>0</v>
      </c>
      <c r="IDV272">
        <f t="shared" si="1821"/>
        <v>0</v>
      </c>
      <c r="IEG272">
        <f t="shared" si="1822"/>
        <v>0</v>
      </c>
      <c r="IER272">
        <f t="shared" si="1823"/>
        <v>0</v>
      </c>
      <c r="IFD272">
        <f t="shared" si="1824"/>
        <v>0</v>
      </c>
      <c r="IFO272">
        <f t="shared" si="1825"/>
        <v>0</v>
      </c>
      <c r="IFZ272">
        <f t="shared" si="1826"/>
        <v>0</v>
      </c>
      <c r="IGK272">
        <f t="shared" si="1827"/>
        <v>0</v>
      </c>
      <c r="IGV272">
        <f t="shared" si="1828"/>
        <v>0</v>
      </c>
      <c r="IHG272">
        <f t="shared" si="1829"/>
        <v>0</v>
      </c>
      <c r="IHR272">
        <f t="shared" si="1830"/>
        <v>0</v>
      </c>
      <c r="IIA272">
        <f t="shared" si="1831"/>
        <v>0</v>
      </c>
      <c r="IIL272">
        <f t="shared" si="1832"/>
        <v>0</v>
      </c>
      <c r="IIW272">
        <f t="shared" si="1833"/>
        <v>0</v>
      </c>
      <c r="IJH272">
        <f t="shared" si="1834"/>
        <v>0</v>
      </c>
      <c r="IJS272">
        <f t="shared" si="1835"/>
        <v>0</v>
      </c>
      <c r="IKD272">
        <f t="shared" si="1836"/>
        <v>0</v>
      </c>
      <c r="IKO272">
        <f t="shared" si="1837"/>
        <v>0</v>
      </c>
      <c r="ILA272">
        <f t="shared" si="1838"/>
        <v>0</v>
      </c>
      <c r="ILM272">
        <f t="shared" si="1839"/>
        <v>0</v>
      </c>
      <c r="ILX272">
        <f t="shared" si="1840"/>
        <v>0</v>
      </c>
      <c r="IMI272">
        <f t="shared" si="1841"/>
        <v>0</v>
      </c>
      <c r="IMU272">
        <f t="shared" si="1842"/>
        <v>0</v>
      </c>
      <c r="INF272">
        <f t="shared" si="1843"/>
        <v>0</v>
      </c>
      <c r="INQ272">
        <f t="shared" si="1844"/>
        <v>0</v>
      </c>
      <c r="IOB272">
        <f t="shared" si="1845"/>
        <v>0</v>
      </c>
      <c r="IOM272">
        <f t="shared" si="1846"/>
        <v>0</v>
      </c>
      <c r="IOX272">
        <f t="shared" si="1847"/>
        <v>0</v>
      </c>
      <c r="IPJ272">
        <f t="shared" si="1848"/>
        <v>0</v>
      </c>
      <c r="IQG272">
        <f t="shared" si="1849"/>
        <v>0</v>
      </c>
      <c r="IQR272">
        <f t="shared" si="1850"/>
        <v>0</v>
      </c>
      <c r="IRC272">
        <f t="shared" si="1851"/>
        <v>0</v>
      </c>
      <c r="IRO272">
        <f t="shared" si="1852"/>
        <v>0</v>
      </c>
      <c r="ISA272">
        <f t="shared" si="1853"/>
        <v>0</v>
      </c>
      <c r="ISM272">
        <f t="shared" si="1854"/>
        <v>0</v>
      </c>
      <c r="ISX272">
        <f t="shared" si="1855"/>
        <v>0</v>
      </c>
      <c r="ITI272">
        <f t="shared" si="1856"/>
        <v>0</v>
      </c>
      <c r="ITT272">
        <f t="shared" si="1857"/>
        <v>0</v>
      </c>
      <c r="IUE272">
        <f t="shared" si="1858"/>
        <v>0</v>
      </c>
      <c r="IUQ272">
        <f t="shared" si="1859"/>
        <v>0</v>
      </c>
      <c r="IVC272">
        <f t="shared" si="1860"/>
        <v>0</v>
      </c>
      <c r="IVO272">
        <f t="shared" si="1861"/>
        <v>0</v>
      </c>
      <c r="IVX272">
        <f t="shared" si="1862"/>
        <v>0</v>
      </c>
      <c r="IWI272">
        <f t="shared" si="1863"/>
        <v>0</v>
      </c>
      <c r="IWT272">
        <f t="shared" si="1864"/>
        <v>0</v>
      </c>
      <c r="IXE272">
        <f t="shared" si="1865"/>
        <v>0</v>
      </c>
      <c r="IXQ272">
        <f t="shared" si="1866"/>
        <v>0</v>
      </c>
      <c r="IYB272">
        <f t="shared" si="1867"/>
        <v>0</v>
      </c>
      <c r="IYN272">
        <f t="shared" si="1868"/>
        <v>0</v>
      </c>
      <c r="IYY272">
        <f t="shared" si="1869"/>
        <v>0</v>
      </c>
      <c r="IZJ272">
        <f t="shared" si="1870"/>
        <v>0</v>
      </c>
      <c r="IZU272">
        <f t="shared" si="1871"/>
        <v>0</v>
      </c>
      <c r="JAF272">
        <f t="shared" si="1872"/>
        <v>0</v>
      </c>
      <c r="JAQ272">
        <f t="shared" si="1873"/>
        <v>0</v>
      </c>
      <c r="JBB272">
        <f t="shared" si="1874"/>
        <v>0</v>
      </c>
      <c r="JBM272">
        <f t="shared" si="1875"/>
        <v>0</v>
      </c>
      <c r="JBX272">
        <f t="shared" si="1876"/>
        <v>0</v>
      </c>
      <c r="JCI272">
        <f t="shared" si="1877"/>
        <v>0</v>
      </c>
      <c r="JCU272">
        <f t="shared" si="1878"/>
        <v>0</v>
      </c>
      <c r="JDF272">
        <f t="shared" si="1879"/>
        <v>0</v>
      </c>
      <c r="JDQ272">
        <f t="shared" si="1880"/>
        <v>0</v>
      </c>
      <c r="JEB272">
        <f t="shared" si="1881"/>
        <v>0</v>
      </c>
      <c r="JEM272">
        <f t="shared" si="1882"/>
        <v>0</v>
      </c>
      <c r="JEX272">
        <f t="shared" si="1883"/>
        <v>0</v>
      </c>
      <c r="JFI272">
        <f t="shared" si="1884"/>
        <v>0</v>
      </c>
      <c r="JFT272">
        <f t="shared" si="1885"/>
        <v>0</v>
      </c>
      <c r="JGE272">
        <f t="shared" si="1886"/>
        <v>0</v>
      </c>
      <c r="JGP272">
        <f t="shared" si="1887"/>
        <v>0</v>
      </c>
      <c r="JHB272">
        <f t="shared" si="1888"/>
        <v>0</v>
      </c>
      <c r="JHM272">
        <f t="shared" si="1889"/>
        <v>0</v>
      </c>
      <c r="JHY272">
        <f t="shared" si="1890"/>
        <v>0</v>
      </c>
      <c r="JIK272">
        <f t="shared" si="1891"/>
        <v>0</v>
      </c>
      <c r="JIW272">
        <f t="shared" si="1892"/>
        <v>0</v>
      </c>
      <c r="JJH272">
        <f t="shared" si="1893"/>
        <v>0</v>
      </c>
      <c r="JJT272">
        <f t="shared" si="1894"/>
        <v>0</v>
      </c>
      <c r="JKF272">
        <f t="shared" si="1895"/>
        <v>0</v>
      </c>
      <c r="JKR272">
        <f t="shared" si="1896"/>
        <v>0</v>
      </c>
      <c r="JLC272">
        <f t="shared" si="1897"/>
        <v>0</v>
      </c>
      <c r="JLN272">
        <f t="shared" si="1898"/>
        <v>0</v>
      </c>
      <c r="JLY272">
        <f t="shared" si="1899"/>
        <v>0</v>
      </c>
      <c r="JMK272">
        <f t="shared" si="1900"/>
        <v>0</v>
      </c>
      <c r="JMV272">
        <f t="shared" si="1901"/>
        <v>0</v>
      </c>
      <c r="JNG272">
        <f t="shared" si="1902"/>
        <v>0</v>
      </c>
      <c r="JNR272">
        <f t="shared" si="1903"/>
        <v>0</v>
      </c>
      <c r="JOC272">
        <f t="shared" si="1904"/>
        <v>0</v>
      </c>
      <c r="JON272">
        <f t="shared" si="1905"/>
        <v>0</v>
      </c>
      <c r="JOY272">
        <f t="shared" si="1906"/>
        <v>0</v>
      </c>
      <c r="JPL272">
        <f t="shared" si="1907"/>
        <v>0</v>
      </c>
      <c r="JPW272">
        <f t="shared" si="1908"/>
        <v>0</v>
      </c>
      <c r="JQI272">
        <f t="shared" si="1909"/>
        <v>0</v>
      </c>
      <c r="JQU272">
        <f t="shared" si="1910"/>
        <v>0</v>
      </c>
      <c r="JRF272">
        <f t="shared" si="1911"/>
        <v>0</v>
      </c>
      <c r="JRQ272">
        <f t="shared" si="1912"/>
        <v>0</v>
      </c>
      <c r="JSB272">
        <f t="shared" si="1913"/>
        <v>0</v>
      </c>
      <c r="JSM272">
        <f t="shared" si="1914"/>
        <v>0</v>
      </c>
      <c r="JTG272" s="10" t="s">
        <v>4363</v>
      </c>
      <c r="JTH272">
        <v>1</v>
      </c>
      <c r="JZO272">
        <v>1</v>
      </c>
    </row>
    <row r="273" spans="1:1017 1073:2047 2049:3062 3074:4095 4107:5111 5122:6144 6155:7164 7175:7694" x14ac:dyDescent="0.25">
      <c r="A273" s="52">
        <v>2005223</v>
      </c>
      <c r="B273" t="s">
        <v>4414</v>
      </c>
      <c r="C273" s="52"/>
      <c r="D273" s="52"/>
      <c r="Q273">
        <v>348.6</v>
      </c>
      <c r="KG273">
        <v>12700</v>
      </c>
      <c r="NP273">
        <v>84.6</v>
      </c>
      <c r="NR273">
        <v>111</v>
      </c>
      <c r="OG273">
        <v>96</v>
      </c>
      <c r="SQ273">
        <v>173.4</v>
      </c>
      <c r="SS273">
        <v>142.80000000000001</v>
      </c>
      <c r="TH273">
        <v>252</v>
      </c>
      <c r="XK273" s="53">
        <v>434.4</v>
      </c>
      <c r="XZ273" s="52">
        <v>834</v>
      </c>
      <c r="AEW273" s="52"/>
      <c r="AEX273" s="52"/>
      <c r="AEY273" s="52"/>
      <c r="AEZ273" s="52"/>
      <c r="AFN273" s="53">
        <v>336.38549999999998</v>
      </c>
      <c r="AFO273" s="52"/>
      <c r="AFP273" s="52"/>
      <c r="AFQ273" s="52"/>
      <c r="AFR273" s="52"/>
      <c r="AFS273" s="52"/>
      <c r="AFT273" s="52"/>
      <c r="AFU273" s="52"/>
      <c r="AFV273" s="52"/>
      <c r="AFW273" s="52"/>
      <c r="AJO273">
        <v>8.1</v>
      </c>
      <c r="ALL273" s="3">
        <v>6.0922999999999998</v>
      </c>
      <c r="ALN273" s="3">
        <v>5.6421000000000001</v>
      </c>
      <c r="AMC273" s="3">
        <v>1.6721999999999999</v>
      </c>
      <c r="AOJ273" s="3">
        <v>6.1390000000000002</v>
      </c>
      <c r="AOX273" s="3">
        <v>1.0289999999999999</v>
      </c>
      <c r="ASK273" s="52">
        <v>654</v>
      </c>
      <c r="ASZ273" s="52">
        <v>1284</v>
      </c>
      <c r="BAL273" s="52">
        <v>5.2</v>
      </c>
      <c r="BAM273" s="52"/>
      <c r="BAN273" s="52"/>
      <c r="BBM273">
        <v>237.3</v>
      </c>
      <c r="BZZ273">
        <v>134.9</v>
      </c>
      <c r="CHS273" s="3">
        <v>102.69119999999999</v>
      </c>
      <c r="CLH273" s="52"/>
      <c r="CLI273" s="52"/>
      <c r="CLJ273" s="52"/>
      <c r="CLK273" s="52"/>
      <c r="CLL273" s="52"/>
      <c r="CLM273" s="52"/>
      <c r="CLN273" s="52"/>
      <c r="CLO273" s="52"/>
      <c r="CLP273" s="52"/>
      <c r="CLQ273" s="52"/>
      <c r="CLR273" s="52"/>
      <c r="CLS273" s="52"/>
      <c r="CLT273" s="52"/>
      <c r="CLU273" s="52"/>
      <c r="CLV273" s="52"/>
      <c r="CLW273" s="52"/>
      <c r="CLX273" s="52"/>
      <c r="CLY273" s="52"/>
      <c r="CLZ273" s="52"/>
      <c r="CMA273" s="52"/>
      <c r="CMB273" s="52"/>
      <c r="CMC273" s="52"/>
      <c r="CMD273" s="52"/>
      <c r="CME273" s="52"/>
      <c r="CMF273" s="52"/>
      <c r="CMG273" s="52"/>
      <c r="CMH273" s="52"/>
      <c r="CMI273" s="52"/>
      <c r="CMJ273" s="52"/>
      <c r="CMK273" s="52"/>
      <c r="CML273" s="52"/>
      <c r="CMM273" s="52"/>
      <c r="CMN273" s="52"/>
      <c r="CMO273" s="52"/>
      <c r="CMP273" s="52"/>
      <c r="CMQ273" s="52"/>
      <c r="CMR273" s="52"/>
      <c r="CMS273" s="52"/>
      <c r="CMT273" s="52"/>
      <c r="CMU273" s="52"/>
      <c r="CMV273" s="52"/>
      <c r="CMW273" s="52"/>
      <c r="CMX273" s="52"/>
      <c r="CMY273" s="52"/>
      <c r="CMZ273" s="52"/>
      <c r="CNA273" s="52"/>
      <c r="CNB273" s="52"/>
      <c r="CNC273" s="52"/>
      <c r="CND273" s="52"/>
      <c r="CNE273" s="52"/>
      <c r="CNF273" s="52"/>
      <c r="CNG273" s="52"/>
      <c r="CNH273" s="52"/>
      <c r="CNI273" s="52"/>
      <c r="CNJ273" s="52"/>
      <c r="CNK273" s="52"/>
      <c r="CNL273" s="52"/>
      <c r="CNM273" s="52"/>
      <c r="CNN273" s="52"/>
      <c r="CNO273" s="52"/>
      <c r="CNP273" s="52"/>
      <c r="CNQ273" s="52"/>
      <c r="CNR273" s="52"/>
      <c r="CNS273" s="52"/>
      <c r="CNT273" s="52"/>
      <c r="CNU273" s="52"/>
      <c r="CNV273" s="52"/>
      <c r="CNW273" s="52"/>
      <c r="CNX273" s="52"/>
      <c r="CNY273" s="52"/>
      <c r="CNZ273" s="52"/>
      <c r="COA273" s="52"/>
      <c r="COB273" s="52"/>
      <c r="COC273" s="52"/>
      <c r="COD273" s="52"/>
      <c r="COE273" s="52"/>
      <c r="COF273" s="52"/>
      <c r="COG273" s="52"/>
      <c r="COH273" s="52"/>
      <c r="COI273" s="52"/>
      <c r="COJ273" s="52"/>
      <c r="COK273" s="52"/>
      <c r="COL273" s="52"/>
      <c r="COM273" s="52"/>
      <c r="CON273" s="52"/>
      <c r="COO273" s="52"/>
      <c r="COP273" s="52"/>
      <c r="COQ273" s="52"/>
      <c r="COR273" s="52"/>
      <c r="COS273" s="52"/>
      <c r="COT273" s="52"/>
      <c r="COU273" s="52"/>
      <c r="COV273" s="52"/>
      <c r="COW273" s="52"/>
      <c r="COX273" s="52"/>
      <c r="COY273" s="52"/>
      <c r="COZ273" s="52"/>
      <c r="CPA273" s="52"/>
      <c r="CPB273" s="52"/>
      <c r="CPC273" s="52"/>
      <c r="CPD273" s="52"/>
      <c r="CPE273" s="52"/>
      <c r="CPF273" s="52"/>
      <c r="CPG273" s="52"/>
      <c r="CQL273">
        <v>39</v>
      </c>
      <c r="CQM273">
        <v>1</v>
      </c>
      <c r="CQQ273">
        <v>1</v>
      </c>
      <c r="CQR273">
        <v>28</v>
      </c>
      <c r="CQS273" s="10" t="s">
        <v>4129</v>
      </c>
      <c r="CQT273" s="10" t="s">
        <v>3889</v>
      </c>
      <c r="CZV273">
        <v>1</v>
      </c>
      <c r="CZW273" s="62">
        <v>1</v>
      </c>
      <c r="DFR273">
        <v>1</v>
      </c>
      <c r="DHS273">
        <f t="shared" si="1666"/>
        <v>0</v>
      </c>
      <c r="DIG273">
        <f t="shared" si="1667"/>
        <v>0</v>
      </c>
      <c r="DIR273">
        <v>500</v>
      </c>
      <c r="DIS273">
        <v>3</v>
      </c>
      <c r="DIT273">
        <f t="shared" si="1668"/>
        <v>7500</v>
      </c>
      <c r="DIW273">
        <v>1</v>
      </c>
      <c r="DIY273">
        <v>5</v>
      </c>
      <c r="DIZ273">
        <v>4</v>
      </c>
      <c r="DJA273">
        <v>0</v>
      </c>
      <c r="DJB273">
        <v>0</v>
      </c>
      <c r="DJC273">
        <v>5</v>
      </c>
      <c r="DJG273">
        <f t="shared" si="1915"/>
        <v>0</v>
      </c>
      <c r="DJR273">
        <f t="shared" si="1533"/>
        <v>0</v>
      </c>
      <c r="DKC273">
        <f t="shared" si="1534"/>
        <v>0</v>
      </c>
      <c r="DKN273">
        <f t="shared" si="1535"/>
        <v>0</v>
      </c>
      <c r="DKY273">
        <f t="shared" si="1536"/>
        <v>0</v>
      </c>
      <c r="DLK273">
        <f t="shared" si="1537"/>
        <v>0</v>
      </c>
      <c r="DLW273">
        <f t="shared" si="1538"/>
        <v>0</v>
      </c>
      <c r="DMH273">
        <f t="shared" si="1539"/>
        <v>0</v>
      </c>
      <c r="DMT273">
        <f t="shared" si="1540"/>
        <v>0</v>
      </c>
      <c r="DNF273">
        <f t="shared" si="1541"/>
        <v>0</v>
      </c>
      <c r="DNQ273">
        <f t="shared" si="1542"/>
        <v>0</v>
      </c>
      <c r="DOC273">
        <f t="shared" si="1543"/>
        <v>0</v>
      </c>
      <c r="DON273">
        <f t="shared" si="1544"/>
        <v>0</v>
      </c>
      <c r="DOY273">
        <f t="shared" si="1545"/>
        <v>0</v>
      </c>
      <c r="DPJ273">
        <f t="shared" si="1546"/>
        <v>0</v>
      </c>
      <c r="DPU273">
        <f t="shared" si="1547"/>
        <v>0</v>
      </c>
      <c r="DQG273">
        <f t="shared" si="1548"/>
        <v>0</v>
      </c>
      <c r="DQR273">
        <f t="shared" si="1549"/>
        <v>0</v>
      </c>
      <c r="DRD273">
        <f t="shared" si="1669"/>
        <v>0</v>
      </c>
      <c r="DRP273">
        <f t="shared" si="1550"/>
        <v>0</v>
      </c>
      <c r="DSA273">
        <f t="shared" si="1551"/>
        <v>0</v>
      </c>
      <c r="DSM273">
        <f t="shared" si="1670"/>
        <v>0</v>
      </c>
      <c r="DSZ273">
        <f t="shared" si="1671"/>
        <v>0</v>
      </c>
      <c r="DTL273">
        <f t="shared" si="1552"/>
        <v>0</v>
      </c>
      <c r="DTW273">
        <f t="shared" si="1553"/>
        <v>0</v>
      </c>
      <c r="DUH273">
        <f t="shared" si="1554"/>
        <v>0</v>
      </c>
      <c r="DUS273">
        <f t="shared" si="1555"/>
        <v>0</v>
      </c>
      <c r="DVD273">
        <f t="shared" si="1556"/>
        <v>0</v>
      </c>
      <c r="DVO273">
        <f t="shared" si="1557"/>
        <v>0</v>
      </c>
      <c r="DVZ273">
        <f t="shared" si="1558"/>
        <v>0</v>
      </c>
      <c r="DWK273">
        <f t="shared" si="1672"/>
        <v>0</v>
      </c>
      <c r="DWW273">
        <f t="shared" si="1559"/>
        <v>0</v>
      </c>
      <c r="DXF273">
        <v>4.5</v>
      </c>
      <c r="DXG273">
        <v>1</v>
      </c>
      <c r="DXH273">
        <f t="shared" si="1560"/>
        <v>22.5</v>
      </c>
      <c r="DXK273">
        <v>1</v>
      </c>
      <c r="DXL273">
        <v>5</v>
      </c>
      <c r="DXM273">
        <v>4</v>
      </c>
      <c r="DXN273">
        <v>0</v>
      </c>
      <c r="DXO273">
        <v>0</v>
      </c>
      <c r="DXS273">
        <f t="shared" si="1561"/>
        <v>0</v>
      </c>
      <c r="DYD273">
        <f t="shared" si="1562"/>
        <v>0</v>
      </c>
      <c r="DYO273">
        <f t="shared" si="1563"/>
        <v>0</v>
      </c>
      <c r="DYZ273">
        <f t="shared" si="1564"/>
        <v>0</v>
      </c>
      <c r="DZK273">
        <f t="shared" si="1565"/>
        <v>0</v>
      </c>
      <c r="DZW273">
        <f t="shared" si="1566"/>
        <v>0</v>
      </c>
      <c r="EAH273">
        <f t="shared" si="1567"/>
        <v>0</v>
      </c>
      <c r="EAS273">
        <f t="shared" si="1568"/>
        <v>0</v>
      </c>
      <c r="EBD273">
        <f t="shared" si="1569"/>
        <v>0</v>
      </c>
      <c r="EBO273">
        <f t="shared" si="1570"/>
        <v>0</v>
      </c>
      <c r="EBZ273">
        <f t="shared" si="1571"/>
        <v>0</v>
      </c>
      <c r="ECL273">
        <f t="shared" si="1673"/>
        <v>0</v>
      </c>
      <c r="ECX273">
        <f t="shared" si="1572"/>
        <v>0</v>
      </c>
      <c r="EDI273">
        <f t="shared" si="1573"/>
        <v>0</v>
      </c>
      <c r="EDT273">
        <f t="shared" si="1574"/>
        <v>0</v>
      </c>
      <c r="EEE273">
        <f t="shared" si="1575"/>
        <v>0</v>
      </c>
      <c r="EEQ273">
        <f t="shared" si="1576"/>
        <v>0</v>
      </c>
      <c r="EFB273">
        <f t="shared" si="1577"/>
        <v>0</v>
      </c>
      <c r="EFM273">
        <f t="shared" si="1578"/>
        <v>0</v>
      </c>
      <c r="EFX273">
        <f t="shared" si="1579"/>
        <v>0</v>
      </c>
      <c r="EGK273">
        <f t="shared" si="1580"/>
        <v>0</v>
      </c>
      <c r="EGV273">
        <f t="shared" si="1581"/>
        <v>0</v>
      </c>
      <c r="EHG273">
        <f t="shared" si="1582"/>
        <v>0</v>
      </c>
      <c r="EHR273">
        <f t="shared" si="1583"/>
        <v>0</v>
      </c>
      <c r="EIC273">
        <f t="shared" si="1584"/>
        <v>0</v>
      </c>
      <c r="EIN273">
        <f t="shared" si="1585"/>
        <v>0</v>
      </c>
      <c r="EIY273">
        <f t="shared" si="1586"/>
        <v>0</v>
      </c>
      <c r="EJJ273">
        <f t="shared" si="1587"/>
        <v>0</v>
      </c>
      <c r="EJU273">
        <f t="shared" si="1588"/>
        <v>0</v>
      </c>
      <c r="EKG273">
        <f t="shared" si="1589"/>
        <v>0</v>
      </c>
      <c r="EKS273">
        <f t="shared" si="1590"/>
        <v>0</v>
      </c>
      <c r="ELE273">
        <f t="shared" si="1591"/>
        <v>0</v>
      </c>
      <c r="ELP273">
        <f t="shared" si="1592"/>
        <v>0</v>
      </c>
      <c r="EMB273">
        <f t="shared" si="1593"/>
        <v>0</v>
      </c>
      <c r="EMN273">
        <f t="shared" si="1594"/>
        <v>0</v>
      </c>
      <c r="EMY273">
        <f t="shared" si="1595"/>
        <v>0</v>
      </c>
      <c r="ENJ273">
        <f t="shared" si="1596"/>
        <v>0</v>
      </c>
      <c r="ENV273">
        <f t="shared" si="1597"/>
        <v>0</v>
      </c>
      <c r="EOH273">
        <f t="shared" si="1598"/>
        <v>0</v>
      </c>
      <c r="EOS273">
        <f t="shared" si="1599"/>
        <v>0</v>
      </c>
      <c r="EPD273">
        <f t="shared" si="1674"/>
        <v>0</v>
      </c>
      <c r="EPP273">
        <f t="shared" si="1600"/>
        <v>0</v>
      </c>
      <c r="EQA273">
        <f t="shared" si="1601"/>
        <v>0</v>
      </c>
      <c r="EQL273">
        <f t="shared" si="1602"/>
        <v>0</v>
      </c>
      <c r="EQW273">
        <f t="shared" si="1603"/>
        <v>0</v>
      </c>
      <c r="ERH273">
        <f t="shared" si="1604"/>
        <v>0</v>
      </c>
      <c r="ERS273">
        <f t="shared" si="1675"/>
        <v>0</v>
      </c>
      <c r="ESE273">
        <f t="shared" si="1605"/>
        <v>0</v>
      </c>
      <c r="ESQ273">
        <f t="shared" si="1606"/>
        <v>0</v>
      </c>
      <c r="ETC273">
        <f t="shared" si="1607"/>
        <v>0</v>
      </c>
      <c r="ETO273">
        <f t="shared" si="1608"/>
        <v>0</v>
      </c>
      <c r="ETZ273">
        <f t="shared" si="1609"/>
        <v>0</v>
      </c>
      <c r="EUK273">
        <f t="shared" si="1610"/>
        <v>0</v>
      </c>
      <c r="EUV273">
        <f t="shared" si="1611"/>
        <v>0</v>
      </c>
      <c r="EVH273">
        <f t="shared" si="1612"/>
        <v>0</v>
      </c>
      <c r="EVS273">
        <f t="shared" si="1613"/>
        <v>0</v>
      </c>
      <c r="EWD273">
        <f t="shared" si="1614"/>
        <v>0</v>
      </c>
      <c r="EWP273">
        <f t="shared" si="1615"/>
        <v>0</v>
      </c>
      <c r="EXA273">
        <f t="shared" si="1616"/>
        <v>0</v>
      </c>
      <c r="EXL273">
        <f t="shared" si="1617"/>
        <v>0</v>
      </c>
      <c r="EXX273">
        <f t="shared" si="1618"/>
        <v>0</v>
      </c>
      <c r="EYI273">
        <f t="shared" si="1619"/>
        <v>0</v>
      </c>
      <c r="EYT273">
        <f t="shared" si="1620"/>
        <v>0</v>
      </c>
      <c r="EZF273">
        <f t="shared" si="1621"/>
        <v>0</v>
      </c>
      <c r="EZQ273">
        <f t="shared" si="1622"/>
        <v>0</v>
      </c>
      <c r="FAB273">
        <f t="shared" si="1623"/>
        <v>0</v>
      </c>
      <c r="FAM273">
        <f t="shared" si="1624"/>
        <v>0</v>
      </c>
      <c r="FAY273">
        <f t="shared" si="1625"/>
        <v>0</v>
      </c>
      <c r="FBJ273">
        <f t="shared" si="1626"/>
        <v>0</v>
      </c>
      <c r="FBU273">
        <f t="shared" si="1627"/>
        <v>0</v>
      </c>
      <c r="FCF273">
        <f t="shared" si="1628"/>
        <v>0</v>
      </c>
      <c r="FCQ273">
        <f t="shared" si="1629"/>
        <v>0</v>
      </c>
      <c r="FDB273">
        <f t="shared" si="1630"/>
        <v>0</v>
      </c>
      <c r="FDM273">
        <f t="shared" si="1631"/>
        <v>0</v>
      </c>
      <c r="FDX273">
        <f t="shared" si="1632"/>
        <v>0</v>
      </c>
      <c r="FEI273">
        <f t="shared" si="1633"/>
        <v>0</v>
      </c>
      <c r="FEU273">
        <f t="shared" si="1634"/>
        <v>0</v>
      </c>
      <c r="FFF273">
        <f t="shared" si="1635"/>
        <v>0</v>
      </c>
      <c r="FFQ273">
        <f t="shared" si="1636"/>
        <v>0</v>
      </c>
      <c r="FGC273">
        <f t="shared" si="1637"/>
        <v>0</v>
      </c>
      <c r="FGN273">
        <f t="shared" si="1638"/>
        <v>0</v>
      </c>
      <c r="FGY273">
        <f t="shared" si="1639"/>
        <v>0</v>
      </c>
      <c r="FHJ273">
        <f t="shared" si="1640"/>
        <v>0</v>
      </c>
      <c r="FHU273">
        <f t="shared" si="1676"/>
        <v>0</v>
      </c>
      <c r="FIG273">
        <f t="shared" si="1641"/>
        <v>0</v>
      </c>
      <c r="FIR273">
        <f t="shared" si="1642"/>
        <v>0</v>
      </c>
      <c r="FJC273">
        <f t="shared" si="1643"/>
        <v>0</v>
      </c>
      <c r="FJN273">
        <f t="shared" si="1644"/>
        <v>0</v>
      </c>
      <c r="FJY273">
        <f t="shared" si="1677"/>
        <v>0</v>
      </c>
      <c r="FKK273">
        <f t="shared" si="1645"/>
        <v>0</v>
      </c>
      <c r="FKV273">
        <f t="shared" si="1646"/>
        <v>0</v>
      </c>
      <c r="FLG273">
        <f t="shared" si="1647"/>
        <v>0</v>
      </c>
      <c r="FLS273">
        <f t="shared" si="1648"/>
        <v>0</v>
      </c>
      <c r="FMD273">
        <f t="shared" si="1649"/>
        <v>0</v>
      </c>
      <c r="FMO273">
        <f t="shared" si="1650"/>
        <v>0</v>
      </c>
      <c r="FMZ273">
        <f t="shared" si="1651"/>
        <v>0</v>
      </c>
      <c r="FNK273">
        <f t="shared" si="1652"/>
        <v>0</v>
      </c>
      <c r="FNV273">
        <f t="shared" si="1678"/>
        <v>0</v>
      </c>
      <c r="FOH273">
        <f t="shared" si="1653"/>
        <v>0</v>
      </c>
      <c r="FOS273">
        <f t="shared" si="1654"/>
        <v>0</v>
      </c>
      <c r="FPD273">
        <f t="shared" si="1655"/>
        <v>0</v>
      </c>
      <c r="FPO273">
        <f t="shared" si="1656"/>
        <v>0</v>
      </c>
      <c r="FPZ273">
        <f t="shared" si="1657"/>
        <v>0</v>
      </c>
      <c r="FQK273">
        <f t="shared" si="1658"/>
        <v>0</v>
      </c>
      <c r="FQV273">
        <f t="shared" si="1659"/>
        <v>0</v>
      </c>
      <c r="FRG273">
        <f t="shared" si="1660"/>
        <v>0</v>
      </c>
      <c r="FRS273">
        <f t="shared" si="1661"/>
        <v>0</v>
      </c>
      <c r="FSD273">
        <f t="shared" si="1662"/>
        <v>0</v>
      </c>
      <c r="FSO273">
        <f t="shared" si="1663"/>
        <v>0</v>
      </c>
      <c r="FSZ273">
        <f t="shared" si="1664"/>
        <v>0</v>
      </c>
      <c r="FTL273">
        <f t="shared" si="1665"/>
        <v>0</v>
      </c>
      <c r="FTW273">
        <f t="shared" si="1679"/>
        <v>0</v>
      </c>
      <c r="FUI273">
        <f t="shared" si="1680"/>
        <v>0</v>
      </c>
      <c r="FUU273">
        <f t="shared" si="1681"/>
        <v>0</v>
      </c>
      <c r="FVG273">
        <f t="shared" si="1682"/>
        <v>0</v>
      </c>
      <c r="FVT273">
        <f t="shared" si="1683"/>
        <v>0</v>
      </c>
      <c r="FWF273">
        <f t="shared" si="1684"/>
        <v>0</v>
      </c>
      <c r="FWQ273">
        <f t="shared" si="1685"/>
        <v>0</v>
      </c>
      <c r="FXB273">
        <f t="shared" si="1686"/>
        <v>0</v>
      </c>
      <c r="FXN273">
        <f t="shared" si="1687"/>
        <v>0</v>
      </c>
      <c r="FXZ273">
        <f t="shared" si="1688"/>
        <v>0</v>
      </c>
      <c r="FYK273">
        <f t="shared" si="1689"/>
        <v>0</v>
      </c>
      <c r="FYV273">
        <f t="shared" si="1690"/>
        <v>0</v>
      </c>
      <c r="FZG273">
        <f t="shared" si="1691"/>
        <v>0</v>
      </c>
      <c r="FZR273">
        <f t="shared" si="1692"/>
        <v>0</v>
      </c>
      <c r="GAC273">
        <f t="shared" si="1693"/>
        <v>0</v>
      </c>
      <c r="GAN273">
        <f t="shared" si="1694"/>
        <v>0</v>
      </c>
      <c r="GAZ273">
        <f t="shared" si="1695"/>
        <v>0</v>
      </c>
      <c r="GBK273">
        <f t="shared" si="1696"/>
        <v>0</v>
      </c>
      <c r="GBV273">
        <f t="shared" si="1697"/>
        <v>0</v>
      </c>
      <c r="GCG273">
        <f t="shared" si="1698"/>
        <v>0</v>
      </c>
      <c r="GDD273">
        <f t="shared" si="1699"/>
        <v>0</v>
      </c>
      <c r="GDP273">
        <f t="shared" si="1700"/>
        <v>0</v>
      </c>
      <c r="GEB273">
        <f t="shared" si="1701"/>
        <v>0</v>
      </c>
      <c r="GEO273">
        <f t="shared" si="1702"/>
        <v>0</v>
      </c>
      <c r="GFA273">
        <f t="shared" si="1703"/>
        <v>0</v>
      </c>
      <c r="GFL273">
        <f t="shared" si="1704"/>
        <v>0</v>
      </c>
      <c r="GFW273">
        <f t="shared" si="1705"/>
        <v>0</v>
      </c>
      <c r="GGH273">
        <f t="shared" si="1706"/>
        <v>0</v>
      </c>
      <c r="GGS273">
        <f t="shared" si="1707"/>
        <v>0</v>
      </c>
      <c r="GHD273">
        <f t="shared" si="1708"/>
        <v>0</v>
      </c>
      <c r="GHO273">
        <f t="shared" si="1709"/>
        <v>0</v>
      </c>
      <c r="GHZ273">
        <f t="shared" si="1710"/>
        <v>0</v>
      </c>
      <c r="GIK273">
        <f t="shared" si="1711"/>
        <v>0</v>
      </c>
      <c r="GIV273">
        <f t="shared" si="1712"/>
        <v>0</v>
      </c>
      <c r="GJG273">
        <f t="shared" si="1713"/>
        <v>0</v>
      </c>
      <c r="GJR273">
        <f t="shared" si="1714"/>
        <v>0</v>
      </c>
      <c r="GKC273">
        <f t="shared" si="1715"/>
        <v>0</v>
      </c>
      <c r="GKN273">
        <f t="shared" si="1716"/>
        <v>0</v>
      </c>
      <c r="GKY273">
        <f t="shared" si="1717"/>
        <v>0</v>
      </c>
      <c r="GLJ273">
        <f t="shared" si="1718"/>
        <v>0</v>
      </c>
      <c r="GLU273">
        <f t="shared" si="1719"/>
        <v>0</v>
      </c>
      <c r="GMF273">
        <f t="shared" si="1720"/>
        <v>0</v>
      </c>
      <c r="GMR273">
        <f t="shared" si="1721"/>
        <v>0</v>
      </c>
      <c r="GND273">
        <f t="shared" si="1722"/>
        <v>0</v>
      </c>
      <c r="GNO273">
        <f t="shared" si="1723"/>
        <v>0</v>
      </c>
      <c r="GNZ273">
        <f t="shared" si="1724"/>
        <v>0</v>
      </c>
      <c r="GOK273">
        <f t="shared" si="1725"/>
        <v>0</v>
      </c>
      <c r="GOV273">
        <f t="shared" si="1726"/>
        <v>0</v>
      </c>
      <c r="GPG273">
        <f t="shared" si="1727"/>
        <v>0</v>
      </c>
      <c r="GPR273">
        <f t="shared" si="1728"/>
        <v>0</v>
      </c>
      <c r="GQC273">
        <f t="shared" si="1729"/>
        <v>0</v>
      </c>
      <c r="GQP273">
        <f t="shared" si="1730"/>
        <v>0</v>
      </c>
      <c r="GRA273">
        <f t="shared" si="1731"/>
        <v>0</v>
      </c>
      <c r="GRL273">
        <f t="shared" si="1732"/>
        <v>0</v>
      </c>
      <c r="GRX273">
        <f t="shared" si="1733"/>
        <v>0</v>
      </c>
      <c r="GSI273">
        <f t="shared" si="1734"/>
        <v>0</v>
      </c>
      <c r="GST273">
        <f t="shared" si="1735"/>
        <v>0</v>
      </c>
      <c r="GTF273">
        <f t="shared" si="1736"/>
        <v>0</v>
      </c>
      <c r="GTQ273">
        <f t="shared" si="1737"/>
        <v>0</v>
      </c>
      <c r="GUB273">
        <f t="shared" si="1738"/>
        <v>0</v>
      </c>
      <c r="GUM273">
        <f t="shared" si="1739"/>
        <v>0</v>
      </c>
      <c r="GUX273">
        <f t="shared" si="1740"/>
        <v>0</v>
      </c>
      <c r="GVI273">
        <f t="shared" si="1741"/>
        <v>0</v>
      </c>
      <c r="GVT273">
        <f t="shared" si="1742"/>
        <v>0</v>
      </c>
      <c r="GWE273">
        <f t="shared" si="1743"/>
        <v>0</v>
      </c>
      <c r="GWQ273">
        <f t="shared" si="1744"/>
        <v>0</v>
      </c>
      <c r="GXB273">
        <f t="shared" si="1745"/>
        <v>0</v>
      </c>
      <c r="GXM273">
        <f t="shared" si="1746"/>
        <v>0</v>
      </c>
      <c r="GXY273">
        <f t="shared" si="1747"/>
        <v>0</v>
      </c>
      <c r="GYB273">
        <v>1</v>
      </c>
      <c r="GYC273">
        <v>5</v>
      </c>
      <c r="GYD273">
        <v>4</v>
      </c>
      <c r="GYE273">
        <v>0</v>
      </c>
      <c r="GYF273">
        <v>0</v>
      </c>
      <c r="GYJ273">
        <f t="shared" si="1748"/>
        <v>0</v>
      </c>
      <c r="GYV273">
        <f t="shared" si="1749"/>
        <v>0</v>
      </c>
      <c r="GZF273">
        <v>250</v>
      </c>
      <c r="GZG273">
        <v>2</v>
      </c>
      <c r="GZH273">
        <f t="shared" si="1750"/>
        <v>2500</v>
      </c>
      <c r="GZK273">
        <v>1</v>
      </c>
      <c r="GZL273">
        <v>5</v>
      </c>
      <c r="GZM273">
        <v>4</v>
      </c>
      <c r="GZN273">
        <v>0</v>
      </c>
      <c r="GZO273">
        <v>0</v>
      </c>
      <c r="GZS273">
        <f t="shared" si="1751"/>
        <v>0</v>
      </c>
      <c r="HAE273">
        <f t="shared" si="1752"/>
        <v>0</v>
      </c>
      <c r="HAP273">
        <f t="shared" si="1753"/>
        <v>0</v>
      </c>
      <c r="HBA273">
        <f t="shared" si="1754"/>
        <v>0</v>
      </c>
      <c r="HBM273">
        <f t="shared" si="1755"/>
        <v>0</v>
      </c>
      <c r="HBX273">
        <f t="shared" si="1756"/>
        <v>0</v>
      </c>
      <c r="HCJ273">
        <f t="shared" si="1757"/>
        <v>0</v>
      </c>
      <c r="HCU273">
        <f t="shared" si="1758"/>
        <v>0</v>
      </c>
      <c r="HDF273">
        <f t="shared" si="1759"/>
        <v>0</v>
      </c>
      <c r="HDQ273">
        <f t="shared" si="1760"/>
        <v>0</v>
      </c>
      <c r="HEC273">
        <f t="shared" si="1761"/>
        <v>0</v>
      </c>
      <c r="HEN273">
        <f t="shared" si="1762"/>
        <v>0</v>
      </c>
      <c r="HEY273">
        <f t="shared" si="1763"/>
        <v>0</v>
      </c>
      <c r="HFJ273">
        <f t="shared" si="1764"/>
        <v>0</v>
      </c>
      <c r="HFU273">
        <f t="shared" si="1765"/>
        <v>0</v>
      </c>
      <c r="HGF273">
        <f t="shared" si="1766"/>
        <v>0</v>
      </c>
      <c r="HGQ273">
        <f t="shared" si="1767"/>
        <v>0</v>
      </c>
      <c r="HHB273">
        <f t="shared" si="1768"/>
        <v>0</v>
      </c>
      <c r="HHM273">
        <f t="shared" si="1769"/>
        <v>0</v>
      </c>
      <c r="HHX273">
        <f t="shared" si="1770"/>
        <v>0</v>
      </c>
      <c r="HII273">
        <f t="shared" si="1771"/>
        <v>0</v>
      </c>
      <c r="HIT273">
        <f t="shared" si="1772"/>
        <v>0</v>
      </c>
      <c r="HJF273">
        <f t="shared" si="1773"/>
        <v>0</v>
      </c>
      <c r="HJQ273">
        <f t="shared" si="1774"/>
        <v>0</v>
      </c>
      <c r="HKB273">
        <f t="shared" si="1775"/>
        <v>0</v>
      </c>
      <c r="HKM273">
        <f t="shared" si="1776"/>
        <v>0</v>
      </c>
      <c r="HKX273">
        <f t="shared" si="1777"/>
        <v>0</v>
      </c>
      <c r="HLI273">
        <f t="shared" si="1778"/>
        <v>0</v>
      </c>
      <c r="HLU273">
        <f t="shared" si="1779"/>
        <v>0</v>
      </c>
      <c r="HMF273">
        <f t="shared" si="1780"/>
        <v>0</v>
      </c>
      <c r="HMR273">
        <f t="shared" si="1781"/>
        <v>0</v>
      </c>
      <c r="HNC273">
        <f t="shared" si="1782"/>
        <v>0</v>
      </c>
      <c r="HNN273">
        <f t="shared" si="1783"/>
        <v>0</v>
      </c>
      <c r="HNY273">
        <f t="shared" si="1784"/>
        <v>0</v>
      </c>
      <c r="HOJ273">
        <f t="shared" si="1785"/>
        <v>0</v>
      </c>
      <c r="HOU273">
        <f t="shared" si="1786"/>
        <v>0</v>
      </c>
      <c r="HPF273">
        <f t="shared" si="1787"/>
        <v>0</v>
      </c>
      <c r="HPR273">
        <f t="shared" si="1788"/>
        <v>0</v>
      </c>
      <c r="HQC273">
        <f t="shared" si="1789"/>
        <v>0</v>
      </c>
      <c r="HQN273">
        <f t="shared" si="1790"/>
        <v>0</v>
      </c>
      <c r="HQY273">
        <f t="shared" si="1791"/>
        <v>0</v>
      </c>
      <c r="HRK273">
        <f t="shared" si="1792"/>
        <v>0</v>
      </c>
      <c r="HRV273">
        <f t="shared" si="1793"/>
        <v>0</v>
      </c>
      <c r="HSG273">
        <f t="shared" si="1794"/>
        <v>0</v>
      </c>
      <c r="HSR273">
        <f t="shared" si="1795"/>
        <v>0</v>
      </c>
      <c r="HTC273">
        <f t="shared" si="1796"/>
        <v>0</v>
      </c>
      <c r="HTO273">
        <f t="shared" si="1797"/>
        <v>0</v>
      </c>
      <c r="HUA273">
        <f t="shared" si="1798"/>
        <v>0</v>
      </c>
      <c r="HUL273">
        <f t="shared" si="1799"/>
        <v>0</v>
      </c>
      <c r="HUW273">
        <f t="shared" si="1800"/>
        <v>0</v>
      </c>
      <c r="HVH273">
        <f t="shared" si="1801"/>
        <v>0</v>
      </c>
      <c r="HVS273">
        <f t="shared" si="1802"/>
        <v>0</v>
      </c>
      <c r="HWE273">
        <f t="shared" si="1803"/>
        <v>0</v>
      </c>
      <c r="HWP273">
        <f t="shared" si="1804"/>
        <v>0</v>
      </c>
      <c r="HXA273">
        <f t="shared" si="1805"/>
        <v>0</v>
      </c>
      <c r="HXM273">
        <f t="shared" si="1806"/>
        <v>0</v>
      </c>
      <c r="HXX273">
        <f t="shared" si="1807"/>
        <v>0</v>
      </c>
      <c r="HYI273">
        <f t="shared" si="1808"/>
        <v>0</v>
      </c>
      <c r="HYT273">
        <f t="shared" si="1809"/>
        <v>0</v>
      </c>
      <c r="HZE273">
        <f t="shared" si="1810"/>
        <v>0</v>
      </c>
      <c r="HZP273">
        <f t="shared" si="1811"/>
        <v>0</v>
      </c>
      <c r="IAA273">
        <f t="shared" si="1812"/>
        <v>0</v>
      </c>
      <c r="IAL273">
        <f t="shared" si="1813"/>
        <v>0</v>
      </c>
      <c r="IAW273">
        <f t="shared" si="1814"/>
        <v>0</v>
      </c>
      <c r="IBH273">
        <f t="shared" si="1815"/>
        <v>0</v>
      </c>
      <c r="IBS273">
        <f t="shared" si="1816"/>
        <v>0</v>
      </c>
      <c r="ICD273">
        <f t="shared" si="1817"/>
        <v>0</v>
      </c>
      <c r="ICO273">
        <f t="shared" si="1818"/>
        <v>0</v>
      </c>
      <c r="ICZ273">
        <f t="shared" si="1819"/>
        <v>0</v>
      </c>
      <c r="IDK273">
        <f t="shared" si="1820"/>
        <v>0</v>
      </c>
      <c r="IDV273">
        <f t="shared" si="1821"/>
        <v>0</v>
      </c>
      <c r="IEG273">
        <f t="shared" si="1822"/>
        <v>0</v>
      </c>
      <c r="IER273">
        <f t="shared" si="1823"/>
        <v>0</v>
      </c>
      <c r="IFD273">
        <f t="shared" si="1824"/>
        <v>0</v>
      </c>
      <c r="IFO273">
        <f t="shared" si="1825"/>
        <v>0</v>
      </c>
      <c r="IFZ273">
        <f t="shared" si="1826"/>
        <v>0</v>
      </c>
      <c r="IGK273">
        <f t="shared" si="1827"/>
        <v>0</v>
      </c>
      <c r="IGV273">
        <f t="shared" si="1828"/>
        <v>0</v>
      </c>
      <c r="IHG273">
        <f t="shared" si="1829"/>
        <v>0</v>
      </c>
      <c r="IHR273">
        <f t="shared" si="1830"/>
        <v>0</v>
      </c>
      <c r="IIA273">
        <f t="shared" si="1831"/>
        <v>0</v>
      </c>
      <c r="IIL273">
        <f t="shared" si="1832"/>
        <v>0</v>
      </c>
      <c r="IIW273">
        <f t="shared" si="1833"/>
        <v>0</v>
      </c>
      <c r="IJH273">
        <f t="shared" si="1834"/>
        <v>0</v>
      </c>
      <c r="IJS273">
        <f t="shared" si="1835"/>
        <v>0</v>
      </c>
      <c r="IKD273">
        <f t="shared" si="1836"/>
        <v>0</v>
      </c>
      <c r="IKO273">
        <f t="shared" si="1837"/>
        <v>0</v>
      </c>
      <c r="ILA273">
        <f t="shared" si="1838"/>
        <v>0</v>
      </c>
      <c r="ILM273">
        <f t="shared" si="1839"/>
        <v>0</v>
      </c>
      <c r="ILX273">
        <f t="shared" si="1840"/>
        <v>0</v>
      </c>
      <c r="IMI273">
        <f t="shared" si="1841"/>
        <v>0</v>
      </c>
      <c r="IMU273">
        <f t="shared" si="1842"/>
        <v>0</v>
      </c>
      <c r="INF273">
        <f t="shared" si="1843"/>
        <v>0</v>
      </c>
      <c r="INQ273">
        <f t="shared" si="1844"/>
        <v>0</v>
      </c>
      <c r="IOB273">
        <f t="shared" si="1845"/>
        <v>0</v>
      </c>
      <c r="IOM273">
        <f t="shared" si="1846"/>
        <v>0</v>
      </c>
      <c r="IOX273">
        <f t="shared" si="1847"/>
        <v>0</v>
      </c>
      <c r="IPJ273">
        <f t="shared" si="1848"/>
        <v>0</v>
      </c>
      <c r="IQG273">
        <f t="shared" si="1849"/>
        <v>0</v>
      </c>
      <c r="IQR273">
        <f t="shared" si="1850"/>
        <v>0</v>
      </c>
      <c r="IRC273">
        <f t="shared" si="1851"/>
        <v>0</v>
      </c>
      <c r="IRO273">
        <f t="shared" si="1852"/>
        <v>0</v>
      </c>
      <c r="ISA273">
        <f t="shared" si="1853"/>
        <v>0</v>
      </c>
      <c r="ISM273">
        <f t="shared" si="1854"/>
        <v>0</v>
      </c>
      <c r="ISX273">
        <f t="shared" si="1855"/>
        <v>0</v>
      </c>
      <c r="ITI273">
        <f t="shared" si="1856"/>
        <v>0</v>
      </c>
      <c r="ITT273">
        <f t="shared" si="1857"/>
        <v>0</v>
      </c>
      <c r="IUE273">
        <f t="shared" si="1858"/>
        <v>0</v>
      </c>
      <c r="IUQ273">
        <f t="shared" si="1859"/>
        <v>0</v>
      </c>
      <c r="IVC273">
        <f t="shared" si="1860"/>
        <v>0</v>
      </c>
      <c r="IVO273">
        <f t="shared" si="1861"/>
        <v>0</v>
      </c>
      <c r="IVX273">
        <f t="shared" si="1862"/>
        <v>0</v>
      </c>
      <c r="IWI273">
        <f t="shared" si="1863"/>
        <v>0</v>
      </c>
      <c r="IWT273">
        <f t="shared" si="1864"/>
        <v>0</v>
      </c>
      <c r="IXE273">
        <f t="shared" si="1865"/>
        <v>0</v>
      </c>
      <c r="IXQ273">
        <f t="shared" si="1866"/>
        <v>0</v>
      </c>
      <c r="IYB273">
        <f t="shared" si="1867"/>
        <v>0</v>
      </c>
      <c r="IYN273">
        <f t="shared" si="1868"/>
        <v>0</v>
      </c>
      <c r="IYY273">
        <f t="shared" si="1869"/>
        <v>0</v>
      </c>
      <c r="IZJ273">
        <f t="shared" si="1870"/>
        <v>0</v>
      </c>
      <c r="IZU273">
        <f t="shared" si="1871"/>
        <v>0</v>
      </c>
      <c r="JAF273">
        <f t="shared" si="1872"/>
        <v>0</v>
      </c>
      <c r="JAQ273">
        <f t="shared" si="1873"/>
        <v>0</v>
      </c>
      <c r="JBB273">
        <f t="shared" si="1874"/>
        <v>0</v>
      </c>
      <c r="JBM273">
        <f t="shared" si="1875"/>
        <v>0</v>
      </c>
      <c r="JBX273">
        <f t="shared" si="1876"/>
        <v>0</v>
      </c>
      <c r="JCI273">
        <f t="shared" si="1877"/>
        <v>0</v>
      </c>
      <c r="JCU273">
        <f t="shared" si="1878"/>
        <v>0</v>
      </c>
      <c r="JDF273">
        <f t="shared" si="1879"/>
        <v>0</v>
      </c>
      <c r="JDQ273">
        <f t="shared" si="1880"/>
        <v>0</v>
      </c>
      <c r="JEB273">
        <f t="shared" si="1881"/>
        <v>0</v>
      </c>
      <c r="JEM273">
        <f t="shared" si="1882"/>
        <v>0</v>
      </c>
      <c r="JEX273">
        <f t="shared" si="1883"/>
        <v>0</v>
      </c>
      <c r="JFI273">
        <f t="shared" si="1884"/>
        <v>0</v>
      </c>
      <c r="JFT273">
        <f t="shared" si="1885"/>
        <v>0</v>
      </c>
      <c r="JGE273">
        <f t="shared" si="1886"/>
        <v>0</v>
      </c>
      <c r="JGP273">
        <f t="shared" si="1887"/>
        <v>0</v>
      </c>
      <c r="JHB273">
        <f t="shared" si="1888"/>
        <v>0</v>
      </c>
      <c r="JHM273">
        <f t="shared" si="1889"/>
        <v>0</v>
      </c>
      <c r="JHY273">
        <f t="shared" si="1890"/>
        <v>0</v>
      </c>
      <c r="JIK273">
        <f t="shared" si="1891"/>
        <v>0</v>
      </c>
      <c r="JIW273">
        <f t="shared" si="1892"/>
        <v>0</v>
      </c>
      <c r="JJH273">
        <f t="shared" si="1893"/>
        <v>0</v>
      </c>
      <c r="JJT273">
        <f t="shared" si="1894"/>
        <v>0</v>
      </c>
      <c r="JKF273">
        <f t="shared" si="1895"/>
        <v>0</v>
      </c>
      <c r="JKR273">
        <f t="shared" si="1896"/>
        <v>0</v>
      </c>
      <c r="JLC273">
        <f t="shared" si="1897"/>
        <v>0</v>
      </c>
      <c r="JLN273">
        <f t="shared" si="1898"/>
        <v>0</v>
      </c>
      <c r="JLY273">
        <f t="shared" si="1899"/>
        <v>0</v>
      </c>
      <c r="JMK273">
        <f t="shared" si="1900"/>
        <v>0</v>
      </c>
      <c r="JMV273">
        <f t="shared" si="1901"/>
        <v>0</v>
      </c>
      <c r="JNG273">
        <f t="shared" si="1902"/>
        <v>0</v>
      </c>
      <c r="JNR273">
        <f t="shared" si="1903"/>
        <v>0</v>
      </c>
      <c r="JOC273">
        <f t="shared" si="1904"/>
        <v>0</v>
      </c>
      <c r="JON273">
        <f t="shared" si="1905"/>
        <v>0</v>
      </c>
      <c r="JOY273">
        <f t="shared" si="1906"/>
        <v>0</v>
      </c>
      <c r="JPL273">
        <f t="shared" si="1907"/>
        <v>0</v>
      </c>
      <c r="JPW273">
        <f t="shared" si="1908"/>
        <v>0</v>
      </c>
      <c r="JQI273">
        <f t="shared" si="1909"/>
        <v>0</v>
      </c>
      <c r="JQU273">
        <f t="shared" si="1910"/>
        <v>0</v>
      </c>
      <c r="JRF273">
        <f t="shared" si="1911"/>
        <v>0</v>
      </c>
      <c r="JRQ273">
        <f t="shared" si="1912"/>
        <v>0</v>
      </c>
      <c r="JSB273">
        <f t="shared" si="1913"/>
        <v>0</v>
      </c>
      <c r="JSM273">
        <f t="shared" si="1914"/>
        <v>0</v>
      </c>
      <c r="JTG273" s="10" t="s">
        <v>4364</v>
      </c>
      <c r="JUX273">
        <v>1</v>
      </c>
      <c r="JUZ273">
        <v>1</v>
      </c>
      <c r="JVB273">
        <v>1</v>
      </c>
      <c r="JVD273">
        <v>1</v>
      </c>
      <c r="JWD273">
        <v>1</v>
      </c>
      <c r="JWE273">
        <v>1</v>
      </c>
      <c r="JWF273">
        <v>1</v>
      </c>
      <c r="JWP273">
        <v>1</v>
      </c>
      <c r="JXG273">
        <v>1</v>
      </c>
      <c r="KAH273">
        <v>1</v>
      </c>
      <c r="KCI273">
        <v>1</v>
      </c>
    </row>
    <row r="274" spans="1:1017 1073:2047 2049:3062 3074:4095 4107:5111 5122:6144 6155:7164 7175:7694" x14ac:dyDescent="0.25">
      <c r="A274" s="52">
        <v>2006107</v>
      </c>
      <c r="B274" t="s">
        <v>4414</v>
      </c>
      <c r="C274" s="52"/>
      <c r="D274" s="52"/>
      <c r="SQ274">
        <v>523</v>
      </c>
      <c r="SX274">
        <v>77</v>
      </c>
      <c r="XI274">
        <v>128</v>
      </c>
      <c r="AAV274">
        <v>346</v>
      </c>
      <c r="AFN274" s="52"/>
      <c r="AFO274" s="52"/>
      <c r="AFP274" s="52"/>
      <c r="AFQ274" s="52"/>
      <c r="AFR274" s="52"/>
      <c r="AFS274" s="52"/>
      <c r="AFT274" s="52"/>
      <c r="AFU274" s="52"/>
      <c r="AFV274" s="52"/>
      <c r="AFW274" s="52"/>
      <c r="ALL274">
        <v>4.1500000000000004</v>
      </c>
      <c r="ASI274">
        <v>328</v>
      </c>
      <c r="CLH274" s="52"/>
      <c r="CLI274" s="52"/>
      <c r="CLJ274" s="52"/>
      <c r="CLK274" s="52"/>
      <c r="CLL274" s="52"/>
      <c r="CLM274" s="52"/>
      <c r="CLN274" s="52"/>
      <c r="CLO274" s="52"/>
      <c r="CLP274" s="52"/>
      <c r="CLQ274" s="52"/>
      <c r="CLR274" s="52"/>
      <c r="CLS274" s="52"/>
      <c r="CLT274" s="52"/>
      <c r="CLU274" s="52"/>
      <c r="CLV274" s="52"/>
      <c r="CLW274" s="52"/>
      <c r="CLX274" s="52"/>
      <c r="CLY274" s="52"/>
      <c r="CLZ274" s="52"/>
      <c r="CMA274" s="52"/>
      <c r="CMB274" s="52"/>
      <c r="CMC274" s="52"/>
      <c r="CMD274" s="52"/>
      <c r="CME274" s="52"/>
      <c r="CMF274" s="52"/>
      <c r="CMG274" s="52"/>
      <c r="CMH274" s="52"/>
      <c r="CMI274" s="52"/>
      <c r="CMJ274" s="52"/>
      <c r="CMK274" s="52"/>
      <c r="CML274" s="52"/>
      <c r="CMM274" s="52"/>
      <c r="CMN274" s="52"/>
      <c r="CMO274" s="52"/>
      <c r="CMP274" s="52"/>
      <c r="CMQ274" s="52"/>
      <c r="CMR274" s="52"/>
      <c r="CMS274" s="52"/>
      <c r="CMT274" s="52"/>
      <c r="CMU274" s="52"/>
      <c r="CMV274" s="52"/>
      <c r="CMW274" s="52"/>
      <c r="CMX274" s="52"/>
      <c r="CMY274" s="52"/>
      <c r="CMZ274" s="52"/>
      <c r="CNA274" s="52"/>
      <c r="CNB274" s="52"/>
      <c r="CNC274" s="52"/>
      <c r="CND274" s="52"/>
      <c r="CNE274" s="52"/>
      <c r="CNF274" s="52"/>
      <c r="CNG274" s="52"/>
      <c r="CNH274" s="52"/>
      <c r="CNI274" s="52"/>
      <c r="CNJ274" s="52"/>
      <c r="CNK274" s="52"/>
      <c r="CNL274" s="52"/>
      <c r="CNM274" s="52"/>
      <c r="CNN274" s="52"/>
      <c r="CNO274" s="52"/>
      <c r="CNP274" s="52"/>
      <c r="CNQ274" s="52"/>
      <c r="CNR274" s="52"/>
      <c r="CNS274" s="52"/>
      <c r="CNT274" s="52"/>
      <c r="CNU274" s="52"/>
      <c r="CNV274" s="52"/>
      <c r="CNW274" s="52"/>
      <c r="CNX274" s="52"/>
      <c r="CNY274" s="52"/>
      <c r="CNZ274" s="52"/>
      <c r="COA274" s="52"/>
      <c r="COB274" s="52"/>
      <c r="COC274" s="52"/>
      <c r="COD274" s="52"/>
      <c r="COE274" s="52"/>
      <c r="COF274" s="52"/>
      <c r="COG274" s="52"/>
      <c r="COH274" s="52"/>
      <c r="COI274" s="52"/>
      <c r="COJ274" s="52"/>
      <c r="COK274" s="52"/>
      <c r="COL274" s="52"/>
      <c r="COM274" s="52"/>
      <c r="CON274" s="52"/>
      <c r="COO274" s="52"/>
      <c r="COP274" s="52"/>
      <c r="COQ274" s="52"/>
      <c r="COR274" s="52"/>
      <c r="COS274" s="52"/>
      <c r="COT274" s="52"/>
      <c r="COU274" s="52"/>
      <c r="COV274" s="52"/>
      <c r="COW274" s="52"/>
      <c r="COX274" s="52"/>
      <c r="COY274" s="52"/>
      <c r="COZ274" s="52"/>
      <c r="CPA274" s="52"/>
      <c r="CPB274" s="52"/>
      <c r="CPC274" s="52"/>
      <c r="CPD274" s="52"/>
      <c r="CPE274" s="52"/>
      <c r="CPF274" s="52"/>
      <c r="CPG274" s="52"/>
      <c r="CQL274">
        <v>15</v>
      </c>
      <c r="CQN274">
        <v>1</v>
      </c>
      <c r="CQS274" s="10" t="s">
        <v>3863</v>
      </c>
      <c r="CQT274" s="10" t="s">
        <v>3863</v>
      </c>
      <c r="CRH274" s="62">
        <v>1</v>
      </c>
      <c r="DHS274">
        <f t="shared" si="1666"/>
        <v>0</v>
      </c>
      <c r="DIG274">
        <f t="shared" si="1667"/>
        <v>0</v>
      </c>
      <c r="DIT274">
        <f t="shared" si="1668"/>
        <v>0</v>
      </c>
      <c r="DIW274">
        <v>1</v>
      </c>
      <c r="DIY274" s="23">
        <v>1</v>
      </c>
      <c r="DIZ274">
        <v>1</v>
      </c>
      <c r="DJA274">
        <v>0</v>
      </c>
      <c r="DJB274">
        <v>0</v>
      </c>
      <c r="DJG274">
        <f t="shared" si="1915"/>
        <v>0</v>
      </c>
      <c r="DJR274">
        <f t="shared" si="1533"/>
        <v>0</v>
      </c>
      <c r="DKC274">
        <f t="shared" si="1534"/>
        <v>0</v>
      </c>
      <c r="DKN274">
        <f t="shared" si="1535"/>
        <v>0</v>
      </c>
      <c r="DKY274">
        <f t="shared" si="1536"/>
        <v>0</v>
      </c>
      <c r="DLK274">
        <f t="shared" si="1537"/>
        <v>0</v>
      </c>
      <c r="DLW274">
        <f t="shared" si="1538"/>
        <v>0</v>
      </c>
      <c r="DMH274">
        <f t="shared" si="1539"/>
        <v>0</v>
      </c>
      <c r="DMT274">
        <f t="shared" si="1540"/>
        <v>0</v>
      </c>
      <c r="DNF274">
        <f t="shared" si="1541"/>
        <v>0</v>
      </c>
      <c r="DNQ274">
        <f t="shared" si="1542"/>
        <v>0</v>
      </c>
      <c r="DOC274">
        <f t="shared" si="1543"/>
        <v>0</v>
      </c>
      <c r="DON274">
        <f t="shared" si="1544"/>
        <v>0</v>
      </c>
      <c r="DOY274">
        <f t="shared" si="1545"/>
        <v>0</v>
      </c>
      <c r="DPJ274">
        <f t="shared" si="1546"/>
        <v>0</v>
      </c>
      <c r="DPU274">
        <f t="shared" si="1547"/>
        <v>0</v>
      </c>
      <c r="DQG274">
        <f t="shared" si="1548"/>
        <v>0</v>
      </c>
      <c r="DQR274">
        <f t="shared" si="1549"/>
        <v>0</v>
      </c>
      <c r="DRD274">
        <f t="shared" si="1669"/>
        <v>0</v>
      </c>
      <c r="DRP274">
        <f t="shared" si="1550"/>
        <v>0</v>
      </c>
      <c r="DSA274">
        <f t="shared" si="1551"/>
        <v>0</v>
      </c>
      <c r="DSM274">
        <f t="shared" si="1670"/>
        <v>0</v>
      </c>
      <c r="DSZ274">
        <f t="shared" si="1671"/>
        <v>0</v>
      </c>
      <c r="DTL274">
        <f t="shared" si="1552"/>
        <v>0</v>
      </c>
      <c r="DTW274">
        <f t="shared" si="1553"/>
        <v>0</v>
      </c>
      <c r="DUH274">
        <f t="shared" si="1554"/>
        <v>0</v>
      </c>
      <c r="DUS274">
        <f t="shared" si="1555"/>
        <v>0</v>
      </c>
      <c r="DVD274">
        <f t="shared" si="1556"/>
        <v>0</v>
      </c>
      <c r="DVO274">
        <f t="shared" si="1557"/>
        <v>0</v>
      </c>
      <c r="DVZ274">
        <f t="shared" si="1558"/>
        <v>0</v>
      </c>
      <c r="DWK274">
        <f t="shared" si="1672"/>
        <v>0</v>
      </c>
      <c r="DWW274">
        <f t="shared" si="1559"/>
        <v>0</v>
      </c>
      <c r="DXH274">
        <f t="shared" si="1560"/>
        <v>0</v>
      </c>
      <c r="DXS274">
        <f t="shared" si="1561"/>
        <v>0</v>
      </c>
      <c r="DYD274">
        <f t="shared" si="1562"/>
        <v>0</v>
      </c>
      <c r="DYO274">
        <f t="shared" si="1563"/>
        <v>0</v>
      </c>
      <c r="DYZ274">
        <f t="shared" si="1564"/>
        <v>0</v>
      </c>
      <c r="DZK274">
        <f t="shared" si="1565"/>
        <v>0</v>
      </c>
      <c r="DZW274">
        <f t="shared" si="1566"/>
        <v>0</v>
      </c>
      <c r="EAH274">
        <f t="shared" si="1567"/>
        <v>0</v>
      </c>
      <c r="EAS274">
        <f t="shared" si="1568"/>
        <v>0</v>
      </c>
      <c r="EBD274">
        <f t="shared" si="1569"/>
        <v>0</v>
      </c>
      <c r="EBO274">
        <f t="shared" si="1570"/>
        <v>0</v>
      </c>
      <c r="EBZ274">
        <f t="shared" si="1571"/>
        <v>0</v>
      </c>
      <c r="ECL274">
        <f t="shared" si="1673"/>
        <v>0</v>
      </c>
      <c r="ECX274">
        <f t="shared" si="1572"/>
        <v>0</v>
      </c>
      <c r="EDI274">
        <f t="shared" si="1573"/>
        <v>0</v>
      </c>
      <c r="EDT274">
        <f t="shared" si="1574"/>
        <v>0</v>
      </c>
      <c r="EEE274">
        <f t="shared" si="1575"/>
        <v>0</v>
      </c>
      <c r="EEQ274">
        <f t="shared" si="1576"/>
        <v>0</v>
      </c>
      <c r="EFB274">
        <f t="shared" si="1577"/>
        <v>0</v>
      </c>
      <c r="EFM274">
        <f t="shared" si="1578"/>
        <v>0</v>
      </c>
      <c r="EFX274">
        <f t="shared" si="1579"/>
        <v>0</v>
      </c>
      <c r="EGK274">
        <f t="shared" si="1580"/>
        <v>0</v>
      </c>
      <c r="EGV274">
        <f t="shared" si="1581"/>
        <v>0</v>
      </c>
      <c r="EHG274">
        <f t="shared" si="1582"/>
        <v>0</v>
      </c>
      <c r="EHR274">
        <f t="shared" si="1583"/>
        <v>0</v>
      </c>
      <c r="EIC274">
        <f t="shared" si="1584"/>
        <v>0</v>
      </c>
      <c r="EIN274">
        <f t="shared" si="1585"/>
        <v>0</v>
      </c>
      <c r="EIY274">
        <f t="shared" si="1586"/>
        <v>0</v>
      </c>
      <c r="EJJ274">
        <f t="shared" si="1587"/>
        <v>0</v>
      </c>
      <c r="EJU274">
        <f t="shared" si="1588"/>
        <v>0</v>
      </c>
      <c r="EKG274">
        <f t="shared" si="1589"/>
        <v>0</v>
      </c>
      <c r="EKS274">
        <f t="shared" si="1590"/>
        <v>0</v>
      </c>
      <c r="ELE274">
        <f t="shared" si="1591"/>
        <v>0</v>
      </c>
      <c r="ELP274">
        <f t="shared" si="1592"/>
        <v>0</v>
      </c>
      <c r="EMB274">
        <f t="shared" si="1593"/>
        <v>0</v>
      </c>
      <c r="EMN274">
        <f t="shared" si="1594"/>
        <v>0</v>
      </c>
      <c r="EMY274">
        <f t="shared" si="1595"/>
        <v>0</v>
      </c>
      <c r="ENJ274">
        <f t="shared" si="1596"/>
        <v>0</v>
      </c>
      <c r="ENV274">
        <f t="shared" si="1597"/>
        <v>0</v>
      </c>
      <c r="EOH274">
        <f t="shared" si="1598"/>
        <v>0</v>
      </c>
      <c r="EOS274">
        <f t="shared" si="1599"/>
        <v>0</v>
      </c>
      <c r="EPD274">
        <f t="shared" si="1674"/>
        <v>0</v>
      </c>
      <c r="EPP274">
        <f t="shared" si="1600"/>
        <v>0</v>
      </c>
      <c r="EQA274">
        <f t="shared" si="1601"/>
        <v>0</v>
      </c>
      <c r="EQL274">
        <f t="shared" si="1602"/>
        <v>0</v>
      </c>
      <c r="EQW274">
        <f t="shared" si="1603"/>
        <v>0</v>
      </c>
      <c r="ERH274">
        <f t="shared" si="1604"/>
        <v>0</v>
      </c>
      <c r="ERS274">
        <f t="shared" si="1675"/>
        <v>0</v>
      </c>
      <c r="ESE274">
        <f t="shared" si="1605"/>
        <v>0</v>
      </c>
      <c r="ESQ274">
        <f t="shared" si="1606"/>
        <v>0</v>
      </c>
      <c r="ETC274">
        <f t="shared" si="1607"/>
        <v>0</v>
      </c>
      <c r="ETO274">
        <f t="shared" si="1608"/>
        <v>0</v>
      </c>
      <c r="ETZ274">
        <f t="shared" si="1609"/>
        <v>0</v>
      </c>
      <c r="EUK274">
        <f t="shared" si="1610"/>
        <v>0</v>
      </c>
      <c r="EUV274">
        <f t="shared" si="1611"/>
        <v>0</v>
      </c>
      <c r="EVH274">
        <f t="shared" si="1612"/>
        <v>0</v>
      </c>
      <c r="EVS274">
        <f t="shared" si="1613"/>
        <v>0</v>
      </c>
      <c r="EWD274">
        <f t="shared" si="1614"/>
        <v>0</v>
      </c>
      <c r="EWP274">
        <f t="shared" si="1615"/>
        <v>0</v>
      </c>
      <c r="EXA274">
        <f t="shared" si="1616"/>
        <v>0</v>
      </c>
      <c r="EXL274">
        <f t="shared" si="1617"/>
        <v>0</v>
      </c>
      <c r="EXX274">
        <f t="shared" si="1618"/>
        <v>0</v>
      </c>
      <c r="EYI274">
        <f t="shared" si="1619"/>
        <v>0</v>
      </c>
      <c r="EYT274">
        <f t="shared" si="1620"/>
        <v>0</v>
      </c>
      <c r="EZF274">
        <f t="shared" si="1621"/>
        <v>0</v>
      </c>
      <c r="EZQ274">
        <f t="shared" si="1622"/>
        <v>0</v>
      </c>
      <c r="FAB274">
        <f t="shared" si="1623"/>
        <v>0</v>
      </c>
      <c r="FAM274">
        <f t="shared" si="1624"/>
        <v>0</v>
      </c>
      <c r="FAY274">
        <f t="shared" si="1625"/>
        <v>0</v>
      </c>
      <c r="FBJ274">
        <f t="shared" si="1626"/>
        <v>0</v>
      </c>
      <c r="FBU274">
        <f t="shared" si="1627"/>
        <v>0</v>
      </c>
      <c r="FCF274">
        <f t="shared" si="1628"/>
        <v>0</v>
      </c>
      <c r="FCQ274">
        <f t="shared" si="1629"/>
        <v>0</v>
      </c>
      <c r="FDB274">
        <f t="shared" si="1630"/>
        <v>0</v>
      </c>
      <c r="FDM274">
        <f t="shared" si="1631"/>
        <v>0</v>
      </c>
      <c r="FDX274">
        <f t="shared" si="1632"/>
        <v>0</v>
      </c>
      <c r="FEI274">
        <f t="shared" si="1633"/>
        <v>0</v>
      </c>
      <c r="FEU274">
        <f t="shared" si="1634"/>
        <v>0</v>
      </c>
      <c r="FFF274">
        <f t="shared" si="1635"/>
        <v>0</v>
      </c>
      <c r="FFQ274">
        <f t="shared" si="1636"/>
        <v>0</v>
      </c>
      <c r="FGC274">
        <f t="shared" si="1637"/>
        <v>0</v>
      </c>
      <c r="FGN274">
        <f t="shared" si="1638"/>
        <v>0</v>
      </c>
      <c r="FGY274">
        <f t="shared" si="1639"/>
        <v>0</v>
      </c>
      <c r="FHJ274">
        <f t="shared" si="1640"/>
        <v>0</v>
      </c>
      <c r="FHU274">
        <f t="shared" si="1676"/>
        <v>0</v>
      </c>
      <c r="FIG274">
        <f t="shared" si="1641"/>
        <v>0</v>
      </c>
      <c r="FIR274">
        <f t="shared" si="1642"/>
        <v>0</v>
      </c>
      <c r="FJC274">
        <f t="shared" si="1643"/>
        <v>0</v>
      </c>
      <c r="FJN274">
        <f t="shared" si="1644"/>
        <v>0</v>
      </c>
      <c r="FJY274">
        <f t="shared" si="1677"/>
        <v>0</v>
      </c>
      <c r="FKK274">
        <f t="shared" si="1645"/>
        <v>0</v>
      </c>
      <c r="FKV274">
        <f t="shared" si="1646"/>
        <v>0</v>
      </c>
      <c r="FLG274">
        <f t="shared" si="1647"/>
        <v>0</v>
      </c>
      <c r="FLS274">
        <f t="shared" si="1648"/>
        <v>0</v>
      </c>
      <c r="FMD274">
        <f t="shared" si="1649"/>
        <v>0</v>
      </c>
      <c r="FMO274">
        <f t="shared" si="1650"/>
        <v>0</v>
      </c>
      <c r="FMZ274">
        <f t="shared" si="1651"/>
        <v>0</v>
      </c>
      <c r="FNK274">
        <f t="shared" si="1652"/>
        <v>0</v>
      </c>
      <c r="FNV274">
        <f t="shared" si="1678"/>
        <v>0</v>
      </c>
      <c r="FOH274">
        <f t="shared" si="1653"/>
        <v>0</v>
      </c>
      <c r="FOS274">
        <f t="shared" si="1654"/>
        <v>0</v>
      </c>
      <c r="FPD274">
        <f t="shared" si="1655"/>
        <v>0</v>
      </c>
      <c r="FPO274">
        <f t="shared" si="1656"/>
        <v>0</v>
      </c>
      <c r="FPZ274">
        <f t="shared" si="1657"/>
        <v>0</v>
      </c>
      <c r="FQK274">
        <f t="shared" si="1658"/>
        <v>0</v>
      </c>
      <c r="FQV274">
        <f t="shared" si="1659"/>
        <v>0</v>
      </c>
      <c r="FRG274">
        <f t="shared" si="1660"/>
        <v>0</v>
      </c>
      <c r="FRS274">
        <f t="shared" si="1661"/>
        <v>0</v>
      </c>
      <c r="FSD274">
        <f t="shared" si="1662"/>
        <v>0</v>
      </c>
      <c r="FSO274">
        <f t="shared" si="1663"/>
        <v>0</v>
      </c>
      <c r="FSZ274">
        <f t="shared" si="1664"/>
        <v>0</v>
      </c>
      <c r="FTL274">
        <f t="shared" si="1665"/>
        <v>0</v>
      </c>
      <c r="FTW274">
        <f t="shared" si="1679"/>
        <v>0</v>
      </c>
      <c r="FUI274">
        <f t="shared" si="1680"/>
        <v>0</v>
      </c>
      <c r="FUU274">
        <f t="shared" si="1681"/>
        <v>0</v>
      </c>
      <c r="FVG274">
        <f t="shared" si="1682"/>
        <v>0</v>
      </c>
      <c r="FVT274">
        <f t="shared" si="1683"/>
        <v>0</v>
      </c>
      <c r="FWF274">
        <f t="shared" si="1684"/>
        <v>0</v>
      </c>
      <c r="FWQ274">
        <f t="shared" si="1685"/>
        <v>0</v>
      </c>
      <c r="FXB274">
        <f t="shared" si="1686"/>
        <v>0</v>
      </c>
      <c r="FXN274">
        <f t="shared" si="1687"/>
        <v>0</v>
      </c>
      <c r="FXZ274">
        <f t="shared" si="1688"/>
        <v>0</v>
      </c>
      <c r="FYK274">
        <f t="shared" si="1689"/>
        <v>0</v>
      </c>
      <c r="FYV274">
        <f t="shared" si="1690"/>
        <v>0</v>
      </c>
      <c r="FZG274">
        <f t="shared" si="1691"/>
        <v>0</v>
      </c>
      <c r="FZR274">
        <f t="shared" si="1692"/>
        <v>0</v>
      </c>
      <c r="GAC274">
        <f t="shared" si="1693"/>
        <v>0</v>
      </c>
      <c r="GAN274">
        <f t="shared" si="1694"/>
        <v>0</v>
      </c>
      <c r="GAZ274">
        <f t="shared" si="1695"/>
        <v>0</v>
      </c>
      <c r="GBK274">
        <f t="shared" si="1696"/>
        <v>0</v>
      </c>
      <c r="GBV274">
        <f t="shared" si="1697"/>
        <v>0</v>
      </c>
      <c r="GCG274">
        <f t="shared" si="1698"/>
        <v>0</v>
      </c>
      <c r="GDD274">
        <f t="shared" si="1699"/>
        <v>0</v>
      </c>
      <c r="GDP274">
        <f t="shared" si="1700"/>
        <v>0</v>
      </c>
      <c r="GEB274">
        <f t="shared" si="1701"/>
        <v>0</v>
      </c>
      <c r="GEO274">
        <f t="shared" si="1702"/>
        <v>0</v>
      </c>
      <c r="GFA274">
        <f t="shared" si="1703"/>
        <v>0</v>
      </c>
      <c r="GFL274">
        <f t="shared" si="1704"/>
        <v>0</v>
      </c>
      <c r="GFW274">
        <f t="shared" si="1705"/>
        <v>0</v>
      </c>
      <c r="GGH274">
        <f t="shared" si="1706"/>
        <v>0</v>
      </c>
      <c r="GGS274">
        <f t="shared" si="1707"/>
        <v>0</v>
      </c>
      <c r="GHD274">
        <f t="shared" si="1708"/>
        <v>0</v>
      </c>
      <c r="GHO274">
        <f t="shared" si="1709"/>
        <v>0</v>
      </c>
      <c r="GHZ274">
        <f t="shared" si="1710"/>
        <v>0</v>
      </c>
      <c r="GIK274">
        <f t="shared" si="1711"/>
        <v>0</v>
      </c>
      <c r="GIV274">
        <f t="shared" si="1712"/>
        <v>0</v>
      </c>
      <c r="GJG274">
        <f t="shared" si="1713"/>
        <v>0</v>
      </c>
      <c r="GJR274">
        <f t="shared" si="1714"/>
        <v>0</v>
      </c>
      <c r="GKC274">
        <f t="shared" si="1715"/>
        <v>0</v>
      </c>
      <c r="GKN274">
        <f t="shared" si="1716"/>
        <v>0</v>
      </c>
      <c r="GKY274">
        <f t="shared" si="1717"/>
        <v>0</v>
      </c>
      <c r="GLJ274">
        <f t="shared" si="1718"/>
        <v>0</v>
      </c>
      <c r="GLU274">
        <f t="shared" si="1719"/>
        <v>0</v>
      </c>
      <c r="GMF274">
        <f t="shared" si="1720"/>
        <v>0</v>
      </c>
      <c r="GMR274">
        <f t="shared" si="1721"/>
        <v>0</v>
      </c>
      <c r="GND274">
        <f t="shared" si="1722"/>
        <v>0</v>
      </c>
      <c r="GNO274">
        <f t="shared" si="1723"/>
        <v>0</v>
      </c>
      <c r="GNZ274">
        <f t="shared" si="1724"/>
        <v>0</v>
      </c>
      <c r="GOK274">
        <f t="shared" si="1725"/>
        <v>0</v>
      </c>
      <c r="GOV274">
        <f t="shared" si="1726"/>
        <v>0</v>
      </c>
      <c r="GPG274">
        <f t="shared" si="1727"/>
        <v>0</v>
      </c>
      <c r="GPR274">
        <f t="shared" si="1728"/>
        <v>0</v>
      </c>
      <c r="GQC274">
        <f t="shared" si="1729"/>
        <v>0</v>
      </c>
      <c r="GQP274">
        <f t="shared" si="1730"/>
        <v>0</v>
      </c>
      <c r="GRA274">
        <f t="shared" si="1731"/>
        <v>0</v>
      </c>
      <c r="GRL274">
        <f t="shared" si="1732"/>
        <v>0</v>
      </c>
      <c r="GRX274">
        <f t="shared" si="1733"/>
        <v>0</v>
      </c>
      <c r="GSI274">
        <f t="shared" si="1734"/>
        <v>0</v>
      </c>
      <c r="GST274">
        <f t="shared" si="1735"/>
        <v>0</v>
      </c>
      <c r="GTF274">
        <f t="shared" si="1736"/>
        <v>0</v>
      </c>
      <c r="GTQ274">
        <f t="shared" si="1737"/>
        <v>0</v>
      </c>
      <c r="GUB274">
        <f t="shared" si="1738"/>
        <v>0</v>
      </c>
      <c r="GUM274">
        <f t="shared" si="1739"/>
        <v>0</v>
      </c>
      <c r="GUX274">
        <f t="shared" si="1740"/>
        <v>0</v>
      </c>
      <c r="GVI274">
        <f t="shared" si="1741"/>
        <v>0</v>
      </c>
      <c r="GVT274">
        <f t="shared" si="1742"/>
        <v>0</v>
      </c>
      <c r="GWE274">
        <f t="shared" si="1743"/>
        <v>0</v>
      </c>
      <c r="GWQ274">
        <f t="shared" si="1744"/>
        <v>0</v>
      </c>
      <c r="GXB274">
        <f t="shared" si="1745"/>
        <v>0</v>
      </c>
      <c r="GXM274">
        <f t="shared" si="1746"/>
        <v>0</v>
      </c>
      <c r="GXY274">
        <f t="shared" si="1747"/>
        <v>0</v>
      </c>
      <c r="GYJ274">
        <f t="shared" si="1748"/>
        <v>0</v>
      </c>
      <c r="GYV274">
        <f t="shared" si="1749"/>
        <v>0</v>
      </c>
      <c r="GZH274">
        <f t="shared" si="1750"/>
        <v>0</v>
      </c>
      <c r="GZS274">
        <f t="shared" si="1751"/>
        <v>0</v>
      </c>
      <c r="HAE274">
        <f t="shared" si="1752"/>
        <v>0</v>
      </c>
      <c r="HAP274">
        <f t="shared" si="1753"/>
        <v>0</v>
      </c>
      <c r="HBA274">
        <f t="shared" si="1754"/>
        <v>0</v>
      </c>
      <c r="HBM274">
        <f t="shared" si="1755"/>
        <v>0</v>
      </c>
      <c r="HBX274">
        <f t="shared" si="1756"/>
        <v>0</v>
      </c>
      <c r="HCJ274">
        <f t="shared" si="1757"/>
        <v>0</v>
      </c>
      <c r="HCU274">
        <f t="shared" si="1758"/>
        <v>0</v>
      </c>
      <c r="HDF274">
        <f t="shared" si="1759"/>
        <v>0</v>
      </c>
      <c r="HDQ274">
        <f t="shared" si="1760"/>
        <v>0</v>
      </c>
      <c r="HEC274">
        <f t="shared" si="1761"/>
        <v>0</v>
      </c>
      <c r="HEN274">
        <f t="shared" si="1762"/>
        <v>0</v>
      </c>
      <c r="HEY274">
        <f t="shared" si="1763"/>
        <v>0</v>
      </c>
      <c r="HFJ274">
        <f t="shared" si="1764"/>
        <v>0</v>
      </c>
      <c r="HFU274">
        <f t="shared" si="1765"/>
        <v>0</v>
      </c>
      <c r="HGF274">
        <f t="shared" si="1766"/>
        <v>0</v>
      </c>
      <c r="HGQ274">
        <f t="shared" si="1767"/>
        <v>0</v>
      </c>
      <c r="HHB274">
        <f t="shared" si="1768"/>
        <v>0</v>
      </c>
      <c r="HHM274">
        <f t="shared" si="1769"/>
        <v>0</v>
      </c>
      <c r="HHX274">
        <f t="shared" si="1770"/>
        <v>0</v>
      </c>
      <c r="HII274">
        <f t="shared" si="1771"/>
        <v>0</v>
      </c>
      <c r="HIT274">
        <f t="shared" si="1772"/>
        <v>0</v>
      </c>
      <c r="HJF274">
        <f t="shared" si="1773"/>
        <v>0</v>
      </c>
      <c r="HJQ274">
        <f t="shared" si="1774"/>
        <v>0</v>
      </c>
      <c r="HKB274">
        <f t="shared" si="1775"/>
        <v>0</v>
      </c>
      <c r="HKM274">
        <f t="shared" si="1776"/>
        <v>0</v>
      </c>
      <c r="HKX274">
        <f t="shared" si="1777"/>
        <v>0</v>
      </c>
      <c r="HLI274">
        <f t="shared" si="1778"/>
        <v>0</v>
      </c>
      <c r="HLU274">
        <f t="shared" si="1779"/>
        <v>0</v>
      </c>
      <c r="HMF274">
        <f t="shared" si="1780"/>
        <v>0</v>
      </c>
      <c r="HMR274">
        <f t="shared" si="1781"/>
        <v>0</v>
      </c>
      <c r="HNC274">
        <f t="shared" si="1782"/>
        <v>0</v>
      </c>
      <c r="HNN274">
        <f t="shared" si="1783"/>
        <v>0</v>
      </c>
      <c r="HNY274">
        <f t="shared" si="1784"/>
        <v>0</v>
      </c>
      <c r="HOJ274">
        <f t="shared" si="1785"/>
        <v>0</v>
      </c>
      <c r="HOU274">
        <f t="shared" si="1786"/>
        <v>0</v>
      </c>
      <c r="HPF274">
        <f t="shared" si="1787"/>
        <v>0</v>
      </c>
      <c r="HPR274">
        <f t="shared" si="1788"/>
        <v>0</v>
      </c>
      <c r="HQC274">
        <f t="shared" si="1789"/>
        <v>0</v>
      </c>
      <c r="HQN274">
        <f t="shared" si="1790"/>
        <v>0</v>
      </c>
      <c r="HQY274">
        <f t="shared" si="1791"/>
        <v>0</v>
      </c>
      <c r="HRK274">
        <f t="shared" si="1792"/>
        <v>0</v>
      </c>
      <c r="HRV274">
        <f t="shared" si="1793"/>
        <v>0</v>
      </c>
      <c r="HSG274">
        <f t="shared" si="1794"/>
        <v>0</v>
      </c>
      <c r="HSR274">
        <f t="shared" si="1795"/>
        <v>0</v>
      </c>
      <c r="HTC274">
        <f t="shared" si="1796"/>
        <v>0</v>
      </c>
      <c r="HTO274">
        <f t="shared" si="1797"/>
        <v>0</v>
      </c>
      <c r="HUA274">
        <f t="shared" si="1798"/>
        <v>0</v>
      </c>
      <c r="HUL274">
        <f t="shared" si="1799"/>
        <v>0</v>
      </c>
      <c r="HUW274">
        <f t="shared" si="1800"/>
        <v>0</v>
      </c>
      <c r="HVH274">
        <f t="shared" si="1801"/>
        <v>0</v>
      </c>
      <c r="HVS274">
        <f t="shared" si="1802"/>
        <v>0</v>
      </c>
      <c r="HWE274">
        <f t="shared" si="1803"/>
        <v>0</v>
      </c>
      <c r="HWP274">
        <f t="shared" si="1804"/>
        <v>0</v>
      </c>
      <c r="HXA274">
        <f t="shared" si="1805"/>
        <v>0</v>
      </c>
      <c r="HXM274">
        <f t="shared" si="1806"/>
        <v>0</v>
      </c>
      <c r="HXX274">
        <f t="shared" si="1807"/>
        <v>0</v>
      </c>
      <c r="HYI274">
        <f t="shared" si="1808"/>
        <v>0</v>
      </c>
      <c r="HYT274">
        <f t="shared" si="1809"/>
        <v>0</v>
      </c>
      <c r="HZE274">
        <f t="shared" si="1810"/>
        <v>0</v>
      </c>
      <c r="HZP274">
        <f t="shared" si="1811"/>
        <v>0</v>
      </c>
      <c r="IAA274">
        <f t="shared" si="1812"/>
        <v>0</v>
      </c>
      <c r="IAL274">
        <f t="shared" si="1813"/>
        <v>0</v>
      </c>
      <c r="IAW274">
        <f t="shared" si="1814"/>
        <v>0</v>
      </c>
      <c r="IBH274">
        <f t="shared" si="1815"/>
        <v>0</v>
      </c>
      <c r="IBS274">
        <f t="shared" si="1816"/>
        <v>0</v>
      </c>
      <c r="ICD274">
        <f t="shared" si="1817"/>
        <v>0</v>
      </c>
      <c r="ICO274">
        <f t="shared" si="1818"/>
        <v>0</v>
      </c>
      <c r="ICZ274">
        <f t="shared" si="1819"/>
        <v>0</v>
      </c>
      <c r="IDK274">
        <f t="shared" si="1820"/>
        <v>0</v>
      </c>
      <c r="IDV274">
        <f t="shared" si="1821"/>
        <v>0</v>
      </c>
      <c r="IEG274">
        <f t="shared" si="1822"/>
        <v>0</v>
      </c>
      <c r="IER274">
        <f t="shared" si="1823"/>
        <v>0</v>
      </c>
      <c r="IFD274">
        <f t="shared" si="1824"/>
        <v>0</v>
      </c>
      <c r="IFO274">
        <f t="shared" si="1825"/>
        <v>0</v>
      </c>
      <c r="IFZ274">
        <f t="shared" si="1826"/>
        <v>0</v>
      </c>
      <c r="IGK274">
        <f t="shared" si="1827"/>
        <v>0</v>
      </c>
      <c r="IGV274">
        <f t="shared" si="1828"/>
        <v>0</v>
      </c>
      <c r="IHG274">
        <f t="shared" si="1829"/>
        <v>0</v>
      </c>
      <c r="IHR274">
        <f t="shared" si="1830"/>
        <v>0</v>
      </c>
      <c r="IIA274">
        <f t="shared" si="1831"/>
        <v>0</v>
      </c>
      <c r="IIL274">
        <f t="shared" si="1832"/>
        <v>0</v>
      </c>
      <c r="IIW274">
        <f t="shared" si="1833"/>
        <v>0</v>
      </c>
      <c r="IJH274">
        <f t="shared" si="1834"/>
        <v>0</v>
      </c>
      <c r="IJS274">
        <f t="shared" si="1835"/>
        <v>0</v>
      </c>
      <c r="IJV274">
        <v>1</v>
      </c>
      <c r="IJW274">
        <v>13</v>
      </c>
      <c r="IJX274">
        <v>12</v>
      </c>
      <c r="IJY274">
        <v>0</v>
      </c>
      <c r="IJZ274">
        <v>0</v>
      </c>
      <c r="IKD274">
        <f t="shared" si="1836"/>
        <v>0</v>
      </c>
      <c r="IKO274">
        <f t="shared" si="1837"/>
        <v>0</v>
      </c>
      <c r="ILA274">
        <f t="shared" si="1838"/>
        <v>0</v>
      </c>
      <c r="ILM274">
        <f t="shared" si="1839"/>
        <v>0</v>
      </c>
      <c r="ILX274">
        <f t="shared" si="1840"/>
        <v>0</v>
      </c>
      <c r="IMI274">
        <f t="shared" si="1841"/>
        <v>0</v>
      </c>
      <c r="IMU274">
        <f t="shared" si="1842"/>
        <v>0</v>
      </c>
      <c r="INF274">
        <f t="shared" si="1843"/>
        <v>0</v>
      </c>
      <c r="INQ274">
        <f t="shared" si="1844"/>
        <v>0</v>
      </c>
      <c r="IOB274">
        <f t="shared" si="1845"/>
        <v>0</v>
      </c>
      <c r="IOM274">
        <f t="shared" si="1846"/>
        <v>0</v>
      </c>
      <c r="IOX274">
        <f t="shared" si="1847"/>
        <v>0</v>
      </c>
      <c r="IPJ274">
        <f t="shared" si="1848"/>
        <v>0</v>
      </c>
      <c r="IQG274">
        <f t="shared" si="1849"/>
        <v>0</v>
      </c>
      <c r="IQR274">
        <f t="shared" si="1850"/>
        <v>0</v>
      </c>
      <c r="IRC274">
        <f t="shared" si="1851"/>
        <v>0</v>
      </c>
      <c r="IRO274">
        <f t="shared" si="1852"/>
        <v>0</v>
      </c>
      <c r="ISA274">
        <f t="shared" si="1853"/>
        <v>0</v>
      </c>
      <c r="ISM274">
        <f t="shared" si="1854"/>
        <v>0</v>
      </c>
      <c r="ISX274">
        <f t="shared" si="1855"/>
        <v>0</v>
      </c>
      <c r="ITI274">
        <f t="shared" si="1856"/>
        <v>0</v>
      </c>
      <c r="ITT274">
        <f t="shared" si="1857"/>
        <v>0</v>
      </c>
      <c r="IUE274">
        <f t="shared" si="1858"/>
        <v>0</v>
      </c>
      <c r="IUQ274">
        <f t="shared" si="1859"/>
        <v>0</v>
      </c>
      <c r="IVC274">
        <f t="shared" si="1860"/>
        <v>0</v>
      </c>
      <c r="IVO274">
        <f t="shared" si="1861"/>
        <v>0</v>
      </c>
      <c r="IVX274">
        <f t="shared" si="1862"/>
        <v>0</v>
      </c>
      <c r="IWI274">
        <f t="shared" si="1863"/>
        <v>0</v>
      </c>
      <c r="IWT274">
        <f t="shared" si="1864"/>
        <v>0</v>
      </c>
      <c r="IXE274">
        <f t="shared" si="1865"/>
        <v>0</v>
      </c>
      <c r="IXQ274">
        <f t="shared" si="1866"/>
        <v>0</v>
      </c>
      <c r="IYB274">
        <f t="shared" si="1867"/>
        <v>0</v>
      </c>
      <c r="IYN274">
        <f t="shared" si="1868"/>
        <v>0</v>
      </c>
      <c r="IYY274">
        <f t="shared" si="1869"/>
        <v>0</v>
      </c>
      <c r="IZJ274">
        <f t="shared" si="1870"/>
        <v>0</v>
      </c>
      <c r="IZU274">
        <f t="shared" si="1871"/>
        <v>0</v>
      </c>
      <c r="JAF274">
        <f t="shared" si="1872"/>
        <v>0</v>
      </c>
      <c r="JAQ274">
        <f t="shared" si="1873"/>
        <v>0</v>
      </c>
      <c r="JBB274">
        <f t="shared" si="1874"/>
        <v>0</v>
      </c>
      <c r="JBM274">
        <f t="shared" si="1875"/>
        <v>0</v>
      </c>
      <c r="JBX274">
        <f t="shared" si="1876"/>
        <v>0</v>
      </c>
      <c r="JCI274">
        <f t="shared" si="1877"/>
        <v>0</v>
      </c>
      <c r="JCU274">
        <f t="shared" si="1878"/>
        <v>0</v>
      </c>
      <c r="JDF274">
        <f t="shared" si="1879"/>
        <v>0</v>
      </c>
      <c r="JDQ274">
        <f t="shared" si="1880"/>
        <v>0</v>
      </c>
      <c r="JEB274">
        <f t="shared" si="1881"/>
        <v>0</v>
      </c>
      <c r="JEM274">
        <f t="shared" si="1882"/>
        <v>0</v>
      </c>
      <c r="JEX274">
        <f t="shared" si="1883"/>
        <v>0</v>
      </c>
      <c r="JFI274">
        <f t="shared" si="1884"/>
        <v>0</v>
      </c>
      <c r="JFT274">
        <f t="shared" si="1885"/>
        <v>0</v>
      </c>
      <c r="JGE274">
        <f t="shared" si="1886"/>
        <v>0</v>
      </c>
      <c r="JGP274">
        <f t="shared" si="1887"/>
        <v>0</v>
      </c>
      <c r="JHB274">
        <f t="shared" si="1888"/>
        <v>0</v>
      </c>
      <c r="JHM274">
        <f t="shared" si="1889"/>
        <v>0</v>
      </c>
      <c r="JHY274">
        <f t="shared" si="1890"/>
        <v>0</v>
      </c>
      <c r="JIK274">
        <f t="shared" si="1891"/>
        <v>0</v>
      </c>
      <c r="JIW274">
        <f t="shared" si="1892"/>
        <v>0</v>
      </c>
      <c r="JJH274">
        <f t="shared" si="1893"/>
        <v>0</v>
      </c>
      <c r="JJT274">
        <f t="shared" si="1894"/>
        <v>0</v>
      </c>
      <c r="JKF274">
        <f t="shared" si="1895"/>
        <v>0</v>
      </c>
      <c r="JKR274">
        <f t="shared" si="1896"/>
        <v>0</v>
      </c>
      <c r="JLC274">
        <f t="shared" si="1897"/>
        <v>0</v>
      </c>
      <c r="JLN274">
        <f t="shared" si="1898"/>
        <v>0</v>
      </c>
      <c r="JLY274">
        <f t="shared" si="1899"/>
        <v>0</v>
      </c>
      <c r="JMK274">
        <f t="shared" si="1900"/>
        <v>0</v>
      </c>
      <c r="JMV274">
        <f t="shared" si="1901"/>
        <v>0</v>
      </c>
      <c r="JNG274">
        <f t="shared" si="1902"/>
        <v>0</v>
      </c>
      <c r="JNR274">
        <f t="shared" si="1903"/>
        <v>0</v>
      </c>
      <c r="JOC274">
        <f t="shared" si="1904"/>
        <v>0</v>
      </c>
      <c r="JON274">
        <f t="shared" si="1905"/>
        <v>0</v>
      </c>
      <c r="JOY274">
        <f t="shared" si="1906"/>
        <v>0</v>
      </c>
      <c r="JPL274">
        <f t="shared" si="1907"/>
        <v>0</v>
      </c>
      <c r="JPW274">
        <f t="shared" si="1908"/>
        <v>0</v>
      </c>
      <c r="JQI274">
        <f t="shared" si="1909"/>
        <v>0</v>
      </c>
      <c r="JQU274">
        <f t="shared" si="1910"/>
        <v>0</v>
      </c>
      <c r="JRF274">
        <f t="shared" si="1911"/>
        <v>0</v>
      </c>
      <c r="JRQ274">
        <f t="shared" si="1912"/>
        <v>0</v>
      </c>
      <c r="JSB274">
        <f t="shared" si="1913"/>
        <v>0</v>
      </c>
      <c r="JSM274">
        <f t="shared" si="1914"/>
        <v>0</v>
      </c>
      <c r="JTG274" s="10" t="s">
        <v>4365</v>
      </c>
      <c r="JUW274">
        <v>1</v>
      </c>
      <c r="JUX274">
        <v>1</v>
      </c>
      <c r="KAH274">
        <v>1</v>
      </c>
    </row>
    <row r="275" spans="1:1017 1073:2047 2049:3062 3074:4095 4107:5111 5122:6144 6155:7164 7175:7694" x14ac:dyDescent="0.25">
      <c r="A275" s="52">
        <v>2012014</v>
      </c>
      <c r="B275" t="s">
        <v>4414</v>
      </c>
      <c r="C275" s="52"/>
      <c r="D275" s="52"/>
      <c r="BF275">
        <v>114</v>
      </c>
      <c r="BR275">
        <v>95</v>
      </c>
      <c r="FR275">
        <v>31</v>
      </c>
      <c r="GE275">
        <v>31</v>
      </c>
      <c r="IG275">
        <v>441</v>
      </c>
      <c r="JU275">
        <v>8800</v>
      </c>
      <c r="KI275">
        <v>62400</v>
      </c>
      <c r="KJ275">
        <v>40500</v>
      </c>
      <c r="NE275">
        <v>7</v>
      </c>
      <c r="SE275">
        <v>8</v>
      </c>
      <c r="WX275">
        <v>5</v>
      </c>
      <c r="AAM275">
        <v>153</v>
      </c>
      <c r="ACF275" s="52"/>
      <c r="AFN275" s="52"/>
      <c r="AFO275" s="52"/>
      <c r="AFP275" s="52"/>
      <c r="AFQ275" s="52"/>
      <c r="AFR275" s="52"/>
      <c r="AFS275" s="52"/>
      <c r="AFT275" s="52"/>
      <c r="AFU275" s="52"/>
      <c r="AFV275" s="52"/>
      <c r="AFW275" s="52"/>
      <c r="AGX275">
        <v>20.7</v>
      </c>
      <c r="AHE275">
        <v>2</v>
      </c>
      <c r="AIN275">
        <v>13.4</v>
      </c>
      <c r="AIZ275">
        <v>13.4</v>
      </c>
      <c r="AJA275">
        <v>10.8</v>
      </c>
      <c r="ALA275">
        <v>0.3</v>
      </c>
      <c r="AQF275">
        <v>7.1</v>
      </c>
      <c r="AUZ275">
        <v>5100</v>
      </c>
      <c r="AWO275">
        <v>0.7</v>
      </c>
      <c r="BBB275">
        <v>4.8</v>
      </c>
      <c r="BEU275">
        <v>3.1</v>
      </c>
      <c r="BFB275">
        <v>4.7</v>
      </c>
      <c r="BFU275">
        <v>4100000</v>
      </c>
      <c r="BGF275">
        <v>3980000</v>
      </c>
      <c r="BGG275">
        <v>3320000</v>
      </c>
      <c r="BHP275">
        <v>340000</v>
      </c>
      <c r="BID275">
        <v>312000</v>
      </c>
      <c r="BIE275">
        <v>106000</v>
      </c>
      <c r="BKM275">
        <v>3.9</v>
      </c>
      <c r="BKT275">
        <v>4</v>
      </c>
      <c r="BLL275">
        <v>1.5</v>
      </c>
      <c r="BLW275">
        <v>2</v>
      </c>
      <c r="BNK275">
        <v>36.5</v>
      </c>
      <c r="BOJ275">
        <v>0</v>
      </c>
      <c r="BOW275">
        <v>77</v>
      </c>
      <c r="BPN275">
        <v>0.6</v>
      </c>
      <c r="BPT275">
        <v>1</v>
      </c>
      <c r="BSS275">
        <v>40</v>
      </c>
      <c r="BTD275">
        <v>37.9</v>
      </c>
      <c r="BTE275">
        <v>32.200000000000003</v>
      </c>
      <c r="BUW275">
        <v>98</v>
      </c>
      <c r="BVH275">
        <v>95</v>
      </c>
      <c r="BWQ275">
        <v>33</v>
      </c>
      <c r="BXA275">
        <v>33.6</v>
      </c>
      <c r="BYE275">
        <v>33.299999999999997</v>
      </c>
      <c r="BYO275">
        <v>33.5</v>
      </c>
      <c r="BZO275">
        <v>142</v>
      </c>
      <c r="CBB275">
        <v>4.4000000000000004</v>
      </c>
      <c r="CBQ275">
        <v>3</v>
      </c>
      <c r="CCQ275">
        <v>2.4</v>
      </c>
      <c r="CDE275">
        <v>2.46</v>
      </c>
      <c r="CDX275">
        <v>0.8</v>
      </c>
      <c r="CEI275">
        <v>0.67</v>
      </c>
      <c r="CFC275">
        <v>62</v>
      </c>
      <c r="CHK275">
        <v>102</v>
      </c>
      <c r="CLH275" s="52"/>
      <c r="CLI275" s="52"/>
      <c r="CLJ275" s="52"/>
      <c r="CLK275" s="52"/>
      <c r="CLL275" s="52"/>
      <c r="CLM275" s="52"/>
      <c r="CLN275" s="52">
        <v>1</v>
      </c>
      <c r="CLO275" s="52">
        <v>1</v>
      </c>
      <c r="CLP275" s="52">
        <v>0</v>
      </c>
      <c r="CLQ275" s="52"/>
      <c r="CLR275" s="52"/>
      <c r="CLS275" s="52"/>
      <c r="CLT275" s="52"/>
      <c r="CLU275" s="52"/>
      <c r="CLV275" s="52">
        <v>1</v>
      </c>
      <c r="CLW275" s="52"/>
      <c r="CLX275" s="52">
        <v>1</v>
      </c>
      <c r="CLY275" s="52">
        <v>0</v>
      </c>
      <c r="CLZ275" s="52"/>
      <c r="CMA275" s="52"/>
      <c r="CMB275" s="52"/>
      <c r="CMC275" s="52"/>
      <c r="CMD275" s="1" t="s">
        <v>6804</v>
      </c>
      <c r="CME275" s="52"/>
      <c r="CMF275" s="52"/>
      <c r="CMG275" s="52"/>
      <c r="CMH275" s="52"/>
      <c r="CMI275" s="52"/>
      <c r="CMJ275" s="52"/>
      <c r="CMK275" s="52"/>
      <c r="CML275" s="52"/>
      <c r="CMM275" s="52"/>
      <c r="CMN275" s="52"/>
      <c r="CMO275" s="52"/>
      <c r="CMP275" s="52"/>
      <c r="CMQ275" s="52"/>
      <c r="CMR275" s="52"/>
      <c r="CMS275" s="52"/>
      <c r="CMT275" s="52"/>
      <c r="CMU275" s="52"/>
      <c r="CMV275" s="52"/>
      <c r="CMW275" s="52"/>
      <c r="CMX275" s="52"/>
      <c r="CMY275" s="52"/>
      <c r="CMZ275" s="52"/>
      <c r="CNA275" s="52"/>
      <c r="CNB275" s="52"/>
      <c r="CNC275" s="52"/>
      <c r="CND275" s="52"/>
      <c r="CNE275" s="52"/>
      <c r="CNF275" s="52"/>
      <c r="CNG275" s="52"/>
      <c r="CNH275" s="52"/>
      <c r="CNI275" s="52"/>
      <c r="CNJ275" s="52"/>
      <c r="CNK275" s="52"/>
      <c r="CNL275" s="52"/>
      <c r="CNM275" s="52"/>
      <c r="CNN275" s="52"/>
      <c r="CNO275" s="52"/>
      <c r="CNP275" s="52"/>
      <c r="CNQ275" s="52"/>
      <c r="CNR275" s="52"/>
      <c r="CNS275" s="52"/>
      <c r="CNT275" s="52"/>
      <c r="CNU275" s="52">
        <v>0</v>
      </c>
      <c r="CNV275" s="52"/>
      <c r="CNW275" s="52">
        <v>0</v>
      </c>
      <c r="CNX275" s="52">
        <v>1</v>
      </c>
      <c r="CNY275" s="52"/>
      <c r="CNZ275" s="52"/>
      <c r="COA275" s="52"/>
      <c r="COB275" s="52"/>
      <c r="COC275" s="52"/>
      <c r="COD275" s="52"/>
      <c r="COE275" s="52"/>
      <c r="COF275" s="52"/>
      <c r="COG275" s="52"/>
      <c r="COH275" s="52"/>
      <c r="COI275" s="52">
        <v>0</v>
      </c>
      <c r="COJ275" s="52"/>
      <c r="COK275" s="52"/>
      <c r="COL275" s="1" t="s">
        <v>6806</v>
      </c>
      <c r="COM275" s="52"/>
      <c r="CON275" s="52"/>
      <c r="COO275" s="52"/>
      <c r="COP275" s="52"/>
      <c r="COQ275" s="52"/>
      <c r="COR275" s="1" t="s">
        <v>6805</v>
      </c>
      <c r="COS275" s="52">
        <v>0</v>
      </c>
      <c r="COT275" s="52">
        <v>0</v>
      </c>
      <c r="COU275" s="52"/>
      <c r="COV275" s="52"/>
      <c r="COW275" s="52"/>
      <c r="COX275" s="52"/>
      <c r="COY275" s="52"/>
      <c r="COZ275" s="52"/>
      <c r="CPA275" s="52"/>
      <c r="CPB275" s="52"/>
      <c r="CPC275" s="52"/>
      <c r="CPD275" s="52"/>
      <c r="CPE275" s="52"/>
      <c r="CPF275" s="52"/>
      <c r="CPG275" s="52"/>
      <c r="CQL275">
        <v>36</v>
      </c>
      <c r="CQN275">
        <v>1</v>
      </c>
      <c r="CQO275">
        <v>24.2</v>
      </c>
      <c r="CQQ275">
        <v>1</v>
      </c>
      <c r="CQR275">
        <v>18</v>
      </c>
      <c r="CQS275" s="10" t="s">
        <v>3872</v>
      </c>
      <c r="CQT275" s="10" t="s">
        <v>3872</v>
      </c>
      <c r="CRX275" s="62">
        <v>1</v>
      </c>
      <c r="CRY275" s="52"/>
      <c r="CRZ275" s="52"/>
      <c r="CSA275" s="52"/>
      <c r="DHS275">
        <f t="shared" si="1666"/>
        <v>0</v>
      </c>
      <c r="DIG275">
        <f t="shared" si="1667"/>
        <v>0</v>
      </c>
      <c r="DIR275">
        <v>500</v>
      </c>
      <c r="DIS275">
        <v>1</v>
      </c>
      <c r="DIT275">
        <f t="shared" si="1668"/>
        <v>2500</v>
      </c>
      <c r="DIY275">
        <v>5</v>
      </c>
      <c r="DIZ275">
        <v>1</v>
      </c>
      <c r="DJA275">
        <v>0</v>
      </c>
      <c r="DJB275">
        <v>3</v>
      </c>
      <c r="DJG275">
        <f t="shared" si="1915"/>
        <v>0</v>
      </c>
      <c r="DJR275">
        <f t="shared" si="1533"/>
        <v>0</v>
      </c>
      <c r="DKC275">
        <f t="shared" si="1534"/>
        <v>0</v>
      </c>
      <c r="DKN275">
        <f t="shared" si="1535"/>
        <v>0</v>
      </c>
      <c r="DKY275">
        <f t="shared" si="1536"/>
        <v>0</v>
      </c>
      <c r="DLK275">
        <f t="shared" si="1537"/>
        <v>0</v>
      </c>
      <c r="DLW275">
        <f t="shared" si="1538"/>
        <v>0</v>
      </c>
      <c r="DMH275">
        <f t="shared" si="1539"/>
        <v>0</v>
      </c>
      <c r="DMT275">
        <f t="shared" si="1540"/>
        <v>0</v>
      </c>
      <c r="DNF275">
        <f t="shared" si="1541"/>
        <v>0</v>
      </c>
      <c r="DNQ275">
        <f t="shared" si="1542"/>
        <v>0</v>
      </c>
      <c r="DOC275">
        <f t="shared" si="1543"/>
        <v>0</v>
      </c>
      <c r="DON275">
        <f t="shared" si="1544"/>
        <v>0</v>
      </c>
      <c r="DOY275">
        <f t="shared" si="1545"/>
        <v>0</v>
      </c>
      <c r="DPJ275">
        <f t="shared" si="1546"/>
        <v>0</v>
      </c>
      <c r="DPU275">
        <f t="shared" si="1547"/>
        <v>0</v>
      </c>
      <c r="DQG275">
        <f t="shared" si="1548"/>
        <v>0</v>
      </c>
      <c r="DQR275">
        <f t="shared" si="1549"/>
        <v>0</v>
      </c>
      <c r="DRD275">
        <f t="shared" si="1669"/>
        <v>0</v>
      </c>
      <c r="DRP275">
        <f t="shared" si="1550"/>
        <v>0</v>
      </c>
      <c r="DSA275">
        <f t="shared" si="1551"/>
        <v>0</v>
      </c>
      <c r="DSM275">
        <f t="shared" si="1670"/>
        <v>0</v>
      </c>
      <c r="DSZ275">
        <f t="shared" si="1671"/>
        <v>0</v>
      </c>
      <c r="DTL275">
        <f t="shared" si="1552"/>
        <v>0</v>
      </c>
      <c r="DTW275">
        <f t="shared" si="1553"/>
        <v>0</v>
      </c>
      <c r="DUH275">
        <f t="shared" si="1554"/>
        <v>0</v>
      </c>
      <c r="DUS275">
        <f t="shared" si="1555"/>
        <v>0</v>
      </c>
      <c r="DVD275">
        <f t="shared" si="1556"/>
        <v>0</v>
      </c>
      <c r="DVO275">
        <f t="shared" si="1557"/>
        <v>0</v>
      </c>
      <c r="DVZ275">
        <f t="shared" si="1558"/>
        <v>0</v>
      </c>
      <c r="DWK275">
        <f t="shared" si="1672"/>
        <v>0</v>
      </c>
      <c r="DWW275">
        <f t="shared" si="1559"/>
        <v>0</v>
      </c>
      <c r="DXH275">
        <f t="shared" si="1560"/>
        <v>0</v>
      </c>
      <c r="DXS275">
        <f t="shared" si="1561"/>
        <v>0</v>
      </c>
      <c r="DYD275">
        <f t="shared" si="1562"/>
        <v>0</v>
      </c>
      <c r="DYO275">
        <f t="shared" si="1563"/>
        <v>0</v>
      </c>
      <c r="DYZ275">
        <f t="shared" si="1564"/>
        <v>0</v>
      </c>
      <c r="DZK275">
        <f t="shared" si="1565"/>
        <v>0</v>
      </c>
      <c r="DZW275">
        <f t="shared" si="1566"/>
        <v>0</v>
      </c>
      <c r="EAH275">
        <f t="shared" si="1567"/>
        <v>0</v>
      </c>
      <c r="EAS275">
        <f t="shared" si="1568"/>
        <v>0</v>
      </c>
      <c r="EBD275">
        <f t="shared" si="1569"/>
        <v>0</v>
      </c>
      <c r="EBO275">
        <f t="shared" si="1570"/>
        <v>0</v>
      </c>
      <c r="EBZ275">
        <f t="shared" si="1571"/>
        <v>0</v>
      </c>
      <c r="ECL275">
        <f t="shared" si="1673"/>
        <v>0</v>
      </c>
      <c r="ECX275">
        <f t="shared" si="1572"/>
        <v>0</v>
      </c>
      <c r="EDI275">
        <f t="shared" si="1573"/>
        <v>0</v>
      </c>
      <c r="EDT275">
        <f t="shared" si="1574"/>
        <v>0</v>
      </c>
      <c r="EEE275">
        <f t="shared" si="1575"/>
        <v>0</v>
      </c>
      <c r="EEQ275">
        <f t="shared" si="1576"/>
        <v>0</v>
      </c>
      <c r="EFB275">
        <f t="shared" si="1577"/>
        <v>0</v>
      </c>
      <c r="EFM275">
        <f t="shared" si="1578"/>
        <v>0</v>
      </c>
      <c r="EFX275">
        <f t="shared" si="1579"/>
        <v>0</v>
      </c>
      <c r="EGK275">
        <f t="shared" si="1580"/>
        <v>0</v>
      </c>
      <c r="EGV275">
        <f t="shared" si="1581"/>
        <v>0</v>
      </c>
      <c r="EHG275">
        <f t="shared" si="1582"/>
        <v>0</v>
      </c>
      <c r="EHR275">
        <f t="shared" si="1583"/>
        <v>0</v>
      </c>
      <c r="EIC275">
        <f t="shared" si="1584"/>
        <v>0</v>
      </c>
      <c r="EIN275">
        <f t="shared" si="1585"/>
        <v>0</v>
      </c>
      <c r="EIY275">
        <f t="shared" si="1586"/>
        <v>0</v>
      </c>
      <c r="EJJ275">
        <f t="shared" si="1587"/>
        <v>0</v>
      </c>
      <c r="EJU275">
        <f t="shared" si="1588"/>
        <v>0</v>
      </c>
      <c r="EKG275">
        <f t="shared" si="1589"/>
        <v>0</v>
      </c>
      <c r="EKS275">
        <f t="shared" si="1590"/>
        <v>0</v>
      </c>
      <c r="ELE275">
        <f t="shared" si="1591"/>
        <v>0</v>
      </c>
      <c r="ELP275">
        <f t="shared" si="1592"/>
        <v>0</v>
      </c>
      <c r="EMB275">
        <f t="shared" si="1593"/>
        <v>0</v>
      </c>
      <c r="EMN275">
        <f t="shared" si="1594"/>
        <v>0</v>
      </c>
      <c r="EMY275">
        <f t="shared" si="1595"/>
        <v>0</v>
      </c>
      <c r="ENJ275">
        <f t="shared" si="1596"/>
        <v>0</v>
      </c>
      <c r="ENV275">
        <f t="shared" si="1597"/>
        <v>0</v>
      </c>
      <c r="EOH275">
        <f t="shared" si="1598"/>
        <v>0</v>
      </c>
      <c r="EOS275">
        <f t="shared" si="1599"/>
        <v>0</v>
      </c>
      <c r="EPD275">
        <f t="shared" si="1674"/>
        <v>0</v>
      </c>
      <c r="EPP275">
        <f t="shared" si="1600"/>
        <v>0</v>
      </c>
      <c r="EQA275">
        <f t="shared" si="1601"/>
        <v>0</v>
      </c>
      <c r="EQL275">
        <f t="shared" si="1602"/>
        <v>0</v>
      </c>
      <c r="EQW275">
        <f t="shared" si="1603"/>
        <v>0</v>
      </c>
      <c r="ERH275">
        <f t="shared" si="1604"/>
        <v>0</v>
      </c>
      <c r="ERS275">
        <f t="shared" si="1675"/>
        <v>0</v>
      </c>
      <c r="ESE275">
        <f t="shared" si="1605"/>
        <v>0</v>
      </c>
      <c r="ESQ275">
        <f t="shared" si="1606"/>
        <v>0</v>
      </c>
      <c r="ETC275">
        <f t="shared" si="1607"/>
        <v>0</v>
      </c>
      <c r="ETO275">
        <f t="shared" si="1608"/>
        <v>0</v>
      </c>
      <c r="ETZ275">
        <f t="shared" si="1609"/>
        <v>0</v>
      </c>
      <c r="EUK275">
        <f t="shared" si="1610"/>
        <v>0</v>
      </c>
      <c r="EUV275">
        <f t="shared" si="1611"/>
        <v>0</v>
      </c>
      <c r="EVH275">
        <f t="shared" si="1612"/>
        <v>0</v>
      </c>
      <c r="EVS275">
        <f t="shared" si="1613"/>
        <v>0</v>
      </c>
      <c r="EWD275">
        <f t="shared" si="1614"/>
        <v>0</v>
      </c>
      <c r="EWP275">
        <f t="shared" si="1615"/>
        <v>0</v>
      </c>
      <c r="EXA275">
        <f t="shared" si="1616"/>
        <v>0</v>
      </c>
      <c r="EXL275">
        <f t="shared" si="1617"/>
        <v>0</v>
      </c>
      <c r="EXX275">
        <f t="shared" si="1618"/>
        <v>0</v>
      </c>
      <c r="EYI275">
        <f t="shared" si="1619"/>
        <v>0</v>
      </c>
      <c r="EYT275">
        <f t="shared" si="1620"/>
        <v>0</v>
      </c>
      <c r="EZF275">
        <f t="shared" si="1621"/>
        <v>0</v>
      </c>
      <c r="EZQ275">
        <f t="shared" si="1622"/>
        <v>0</v>
      </c>
      <c r="FAB275">
        <f t="shared" si="1623"/>
        <v>0</v>
      </c>
      <c r="FAM275">
        <f t="shared" si="1624"/>
        <v>0</v>
      </c>
      <c r="FAY275">
        <f t="shared" si="1625"/>
        <v>0</v>
      </c>
      <c r="FBJ275">
        <f t="shared" si="1626"/>
        <v>0</v>
      </c>
      <c r="FBU275">
        <f t="shared" si="1627"/>
        <v>0</v>
      </c>
      <c r="FCF275">
        <f t="shared" si="1628"/>
        <v>0</v>
      </c>
      <c r="FCQ275">
        <f t="shared" si="1629"/>
        <v>0</v>
      </c>
      <c r="FDB275">
        <f t="shared" si="1630"/>
        <v>0</v>
      </c>
      <c r="FDM275">
        <f t="shared" si="1631"/>
        <v>0</v>
      </c>
      <c r="FDX275">
        <f t="shared" si="1632"/>
        <v>0</v>
      </c>
      <c r="FEI275">
        <f t="shared" si="1633"/>
        <v>0</v>
      </c>
      <c r="FEU275">
        <f t="shared" si="1634"/>
        <v>0</v>
      </c>
      <c r="FFF275">
        <f t="shared" si="1635"/>
        <v>0</v>
      </c>
      <c r="FFQ275">
        <f t="shared" si="1636"/>
        <v>0</v>
      </c>
      <c r="FGC275">
        <f t="shared" si="1637"/>
        <v>0</v>
      </c>
      <c r="FGN275">
        <f t="shared" si="1638"/>
        <v>0</v>
      </c>
      <c r="FGY275">
        <f t="shared" si="1639"/>
        <v>0</v>
      </c>
      <c r="FHJ275">
        <f t="shared" si="1640"/>
        <v>0</v>
      </c>
      <c r="FHU275">
        <f t="shared" si="1676"/>
        <v>0</v>
      </c>
      <c r="FIG275">
        <f t="shared" si="1641"/>
        <v>0</v>
      </c>
      <c r="FIR275">
        <f t="shared" si="1642"/>
        <v>0</v>
      </c>
      <c r="FJC275">
        <f t="shared" si="1643"/>
        <v>0</v>
      </c>
      <c r="FJN275">
        <f t="shared" si="1644"/>
        <v>0</v>
      </c>
      <c r="FJY275">
        <f t="shared" si="1677"/>
        <v>0</v>
      </c>
      <c r="FKK275">
        <f t="shared" si="1645"/>
        <v>0</v>
      </c>
      <c r="FKV275">
        <f t="shared" si="1646"/>
        <v>0</v>
      </c>
      <c r="FLG275">
        <f t="shared" si="1647"/>
        <v>0</v>
      </c>
      <c r="FLS275">
        <f t="shared" si="1648"/>
        <v>0</v>
      </c>
      <c r="FMD275">
        <f t="shared" si="1649"/>
        <v>0</v>
      </c>
      <c r="FMO275">
        <f t="shared" si="1650"/>
        <v>0</v>
      </c>
      <c r="FMZ275">
        <f t="shared" si="1651"/>
        <v>0</v>
      </c>
      <c r="FNK275">
        <f t="shared" si="1652"/>
        <v>0</v>
      </c>
      <c r="FNV275">
        <f t="shared" si="1678"/>
        <v>0</v>
      </c>
      <c r="FOH275">
        <f t="shared" si="1653"/>
        <v>0</v>
      </c>
      <c r="FOS275">
        <f t="shared" si="1654"/>
        <v>0</v>
      </c>
      <c r="FPD275">
        <f t="shared" si="1655"/>
        <v>0</v>
      </c>
      <c r="FPO275">
        <f t="shared" si="1656"/>
        <v>0</v>
      </c>
      <c r="FPZ275">
        <f t="shared" si="1657"/>
        <v>0</v>
      </c>
      <c r="FQK275">
        <f t="shared" si="1658"/>
        <v>0</v>
      </c>
      <c r="FQV275">
        <f t="shared" si="1659"/>
        <v>0</v>
      </c>
      <c r="FRG275">
        <f t="shared" si="1660"/>
        <v>0</v>
      </c>
      <c r="FRS275">
        <f t="shared" si="1661"/>
        <v>0</v>
      </c>
      <c r="FSD275">
        <f t="shared" si="1662"/>
        <v>0</v>
      </c>
      <c r="FSO275">
        <f t="shared" si="1663"/>
        <v>0</v>
      </c>
      <c r="FSZ275">
        <f t="shared" si="1664"/>
        <v>0</v>
      </c>
      <c r="FTL275">
        <f t="shared" si="1665"/>
        <v>0</v>
      </c>
      <c r="FTW275">
        <f t="shared" si="1679"/>
        <v>0</v>
      </c>
      <c r="FUI275">
        <f t="shared" si="1680"/>
        <v>0</v>
      </c>
      <c r="FUU275">
        <f t="shared" si="1681"/>
        <v>0</v>
      </c>
      <c r="FVG275">
        <f t="shared" si="1682"/>
        <v>0</v>
      </c>
      <c r="FVT275">
        <f t="shared" si="1683"/>
        <v>0</v>
      </c>
      <c r="FWF275">
        <f t="shared" si="1684"/>
        <v>0</v>
      </c>
      <c r="FWQ275">
        <f t="shared" si="1685"/>
        <v>0</v>
      </c>
      <c r="FXB275">
        <f t="shared" si="1686"/>
        <v>0</v>
      </c>
      <c r="FXN275">
        <f t="shared" si="1687"/>
        <v>0</v>
      </c>
      <c r="FXZ275">
        <f t="shared" si="1688"/>
        <v>0</v>
      </c>
      <c r="FYK275">
        <f t="shared" si="1689"/>
        <v>0</v>
      </c>
      <c r="FYV275">
        <f t="shared" si="1690"/>
        <v>0</v>
      </c>
      <c r="FZG275">
        <f t="shared" si="1691"/>
        <v>0</v>
      </c>
      <c r="FZR275">
        <f t="shared" si="1692"/>
        <v>0</v>
      </c>
      <c r="GAC275">
        <f t="shared" si="1693"/>
        <v>0</v>
      </c>
      <c r="GAN275">
        <f t="shared" si="1694"/>
        <v>0</v>
      </c>
      <c r="GAZ275">
        <f t="shared" si="1695"/>
        <v>0</v>
      </c>
      <c r="GBK275">
        <f t="shared" si="1696"/>
        <v>0</v>
      </c>
      <c r="GBV275">
        <f t="shared" si="1697"/>
        <v>0</v>
      </c>
      <c r="GCG275">
        <f t="shared" si="1698"/>
        <v>0</v>
      </c>
      <c r="GDD275">
        <f t="shared" si="1699"/>
        <v>0</v>
      </c>
      <c r="GDP275">
        <f t="shared" si="1700"/>
        <v>0</v>
      </c>
      <c r="GEB275">
        <f t="shared" si="1701"/>
        <v>0</v>
      </c>
      <c r="GEO275">
        <f t="shared" si="1702"/>
        <v>0</v>
      </c>
      <c r="GFA275">
        <f t="shared" si="1703"/>
        <v>0</v>
      </c>
      <c r="GFL275">
        <f t="shared" si="1704"/>
        <v>0</v>
      </c>
      <c r="GFW275">
        <f t="shared" si="1705"/>
        <v>0</v>
      </c>
      <c r="GGH275">
        <f t="shared" si="1706"/>
        <v>0</v>
      </c>
      <c r="GGS275">
        <f t="shared" si="1707"/>
        <v>0</v>
      </c>
      <c r="GHD275">
        <f t="shared" si="1708"/>
        <v>0</v>
      </c>
      <c r="GHO275">
        <f t="shared" si="1709"/>
        <v>0</v>
      </c>
      <c r="GHZ275">
        <f t="shared" si="1710"/>
        <v>0</v>
      </c>
      <c r="GIK275">
        <f t="shared" si="1711"/>
        <v>0</v>
      </c>
      <c r="GIV275">
        <f t="shared" si="1712"/>
        <v>0</v>
      </c>
      <c r="GJG275">
        <f t="shared" si="1713"/>
        <v>0</v>
      </c>
      <c r="GJR275">
        <f t="shared" si="1714"/>
        <v>0</v>
      </c>
      <c r="GKC275">
        <f t="shared" si="1715"/>
        <v>0</v>
      </c>
      <c r="GKN275">
        <f t="shared" si="1716"/>
        <v>0</v>
      </c>
      <c r="GKY275">
        <f t="shared" si="1717"/>
        <v>0</v>
      </c>
      <c r="GLJ275">
        <f t="shared" si="1718"/>
        <v>0</v>
      </c>
      <c r="GLU275">
        <f t="shared" si="1719"/>
        <v>0</v>
      </c>
      <c r="GMF275">
        <f t="shared" si="1720"/>
        <v>0</v>
      </c>
      <c r="GMR275">
        <f t="shared" si="1721"/>
        <v>0</v>
      </c>
      <c r="GND275">
        <f t="shared" si="1722"/>
        <v>0</v>
      </c>
      <c r="GNO275">
        <f t="shared" si="1723"/>
        <v>0</v>
      </c>
      <c r="GNZ275">
        <f t="shared" si="1724"/>
        <v>0</v>
      </c>
      <c r="GOK275">
        <f t="shared" si="1725"/>
        <v>0</v>
      </c>
      <c r="GOV275">
        <f t="shared" si="1726"/>
        <v>0</v>
      </c>
      <c r="GPG275">
        <f t="shared" si="1727"/>
        <v>0</v>
      </c>
      <c r="GPR275">
        <f t="shared" si="1728"/>
        <v>0</v>
      </c>
      <c r="GQC275">
        <f t="shared" si="1729"/>
        <v>0</v>
      </c>
      <c r="GQP275">
        <f t="shared" si="1730"/>
        <v>0</v>
      </c>
      <c r="GRA275">
        <f t="shared" si="1731"/>
        <v>0</v>
      </c>
      <c r="GRL275">
        <f t="shared" si="1732"/>
        <v>0</v>
      </c>
      <c r="GRX275">
        <f t="shared" si="1733"/>
        <v>0</v>
      </c>
      <c r="GSI275">
        <f t="shared" si="1734"/>
        <v>0</v>
      </c>
      <c r="GST275">
        <f t="shared" si="1735"/>
        <v>0</v>
      </c>
      <c r="GTF275">
        <f t="shared" si="1736"/>
        <v>0</v>
      </c>
      <c r="GTQ275">
        <f t="shared" si="1737"/>
        <v>0</v>
      </c>
      <c r="GUB275">
        <f t="shared" si="1738"/>
        <v>0</v>
      </c>
      <c r="GUM275">
        <f t="shared" si="1739"/>
        <v>0</v>
      </c>
      <c r="GUX275">
        <f t="shared" si="1740"/>
        <v>0</v>
      </c>
      <c r="GVI275">
        <f t="shared" si="1741"/>
        <v>0</v>
      </c>
      <c r="GVT275">
        <f t="shared" si="1742"/>
        <v>0</v>
      </c>
      <c r="GWE275">
        <f t="shared" si="1743"/>
        <v>0</v>
      </c>
      <c r="GWQ275">
        <f t="shared" si="1744"/>
        <v>0</v>
      </c>
      <c r="GXB275">
        <f t="shared" si="1745"/>
        <v>0</v>
      </c>
      <c r="GXM275">
        <f t="shared" si="1746"/>
        <v>0</v>
      </c>
      <c r="GXY275">
        <f t="shared" si="1747"/>
        <v>0</v>
      </c>
      <c r="GYJ275">
        <f t="shared" si="1748"/>
        <v>0</v>
      </c>
      <c r="GYV275">
        <f t="shared" si="1749"/>
        <v>0</v>
      </c>
      <c r="GZH275">
        <f t="shared" si="1750"/>
        <v>0</v>
      </c>
      <c r="GZS275">
        <f t="shared" si="1751"/>
        <v>0</v>
      </c>
      <c r="HAE275">
        <f t="shared" si="1752"/>
        <v>0</v>
      </c>
      <c r="HAP275">
        <f t="shared" si="1753"/>
        <v>0</v>
      </c>
      <c r="HBA275">
        <f t="shared" si="1754"/>
        <v>0</v>
      </c>
      <c r="HBM275">
        <f t="shared" si="1755"/>
        <v>0</v>
      </c>
      <c r="HBX275">
        <f t="shared" si="1756"/>
        <v>0</v>
      </c>
      <c r="HCJ275">
        <f t="shared" si="1757"/>
        <v>0</v>
      </c>
      <c r="HCU275">
        <f t="shared" si="1758"/>
        <v>0</v>
      </c>
      <c r="HDF275">
        <f t="shared" si="1759"/>
        <v>0</v>
      </c>
      <c r="HDQ275">
        <f t="shared" si="1760"/>
        <v>0</v>
      </c>
      <c r="HEC275">
        <f t="shared" si="1761"/>
        <v>0</v>
      </c>
      <c r="HEN275">
        <f t="shared" si="1762"/>
        <v>0</v>
      </c>
      <c r="HEY275">
        <f t="shared" si="1763"/>
        <v>0</v>
      </c>
      <c r="HFJ275">
        <f t="shared" si="1764"/>
        <v>0</v>
      </c>
      <c r="HFU275">
        <f t="shared" si="1765"/>
        <v>0</v>
      </c>
      <c r="HGF275">
        <f t="shared" si="1766"/>
        <v>0</v>
      </c>
      <c r="HGQ275">
        <f t="shared" si="1767"/>
        <v>0</v>
      </c>
      <c r="HHB275">
        <f t="shared" si="1768"/>
        <v>0</v>
      </c>
      <c r="HHM275">
        <f t="shared" si="1769"/>
        <v>0</v>
      </c>
      <c r="HHX275">
        <f t="shared" si="1770"/>
        <v>0</v>
      </c>
      <c r="HII275">
        <f t="shared" si="1771"/>
        <v>0</v>
      </c>
      <c r="HIT275">
        <f t="shared" si="1772"/>
        <v>0</v>
      </c>
      <c r="HJF275">
        <f t="shared" si="1773"/>
        <v>0</v>
      </c>
      <c r="HJQ275">
        <f t="shared" si="1774"/>
        <v>0</v>
      </c>
      <c r="HKB275">
        <f t="shared" si="1775"/>
        <v>0</v>
      </c>
      <c r="HKM275">
        <f t="shared" si="1776"/>
        <v>0</v>
      </c>
      <c r="HKX275">
        <f t="shared" si="1777"/>
        <v>0</v>
      </c>
      <c r="HLI275">
        <f t="shared" si="1778"/>
        <v>0</v>
      </c>
      <c r="HLU275">
        <f t="shared" si="1779"/>
        <v>0</v>
      </c>
      <c r="HMF275">
        <f t="shared" si="1780"/>
        <v>0</v>
      </c>
      <c r="HMR275">
        <f t="shared" si="1781"/>
        <v>0</v>
      </c>
      <c r="HNC275">
        <f t="shared" si="1782"/>
        <v>0</v>
      </c>
      <c r="HNN275">
        <f t="shared" si="1783"/>
        <v>0</v>
      </c>
      <c r="HNY275">
        <f t="shared" si="1784"/>
        <v>0</v>
      </c>
      <c r="HOJ275">
        <f t="shared" si="1785"/>
        <v>0</v>
      </c>
      <c r="HOU275">
        <f t="shared" si="1786"/>
        <v>0</v>
      </c>
      <c r="HPF275">
        <f t="shared" si="1787"/>
        <v>0</v>
      </c>
      <c r="HPR275">
        <f t="shared" si="1788"/>
        <v>0</v>
      </c>
      <c r="HQC275">
        <f t="shared" si="1789"/>
        <v>0</v>
      </c>
      <c r="HQN275">
        <f t="shared" si="1790"/>
        <v>0</v>
      </c>
      <c r="HQY275">
        <f t="shared" si="1791"/>
        <v>0</v>
      </c>
      <c r="HRK275">
        <f t="shared" si="1792"/>
        <v>0</v>
      </c>
      <c r="HRV275">
        <f t="shared" si="1793"/>
        <v>0</v>
      </c>
      <c r="HSG275">
        <f t="shared" si="1794"/>
        <v>0</v>
      </c>
      <c r="HSR275">
        <f t="shared" si="1795"/>
        <v>0</v>
      </c>
      <c r="HTC275">
        <f t="shared" si="1796"/>
        <v>0</v>
      </c>
      <c r="HTO275">
        <f t="shared" si="1797"/>
        <v>0</v>
      </c>
      <c r="HUA275">
        <f t="shared" si="1798"/>
        <v>0</v>
      </c>
      <c r="HUL275">
        <f t="shared" si="1799"/>
        <v>0</v>
      </c>
      <c r="HUW275">
        <f t="shared" si="1800"/>
        <v>0</v>
      </c>
      <c r="HVH275">
        <f t="shared" si="1801"/>
        <v>0</v>
      </c>
      <c r="HVS275">
        <f t="shared" si="1802"/>
        <v>0</v>
      </c>
      <c r="HWE275">
        <f t="shared" si="1803"/>
        <v>0</v>
      </c>
      <c r="HWP275">
        <f t="shared" si="1804"/>
        <v>0</v>
      </c>
      <c r="HXA275">
        <f t="shared" si="1805"/>
        <v>0</v>
      </c>
      <c r="HXM275">
        <f t="shared" si="1806"/>
        <v>0</v>
      </c>
      <c r="HXX275">
        <f t="shared" si="1807"/>
        <v>0</v>
      </c>
      <c r="HYI275">
        <f t="shared" si="1808"/>
        <v>0</v>
      </c>
      <c r="HYT275">
        <f t="shared" si="1809"/>
        <v>0</v>
      </c>
      <c r="HZE275">
        <f t="shared" si="1810"/>
        <v>0</v>
      </c>
      <c r="HZP275">
        <f t="shared" si="1811"/>
        <v>0</v>
      </c>
      <c r="IAA275">
        <f t="shared" si="1812"/>
        <v>0</v>
      </c>
      <c r="IAL275">
        <f t="shared" si="1813"/>
        <v>0</v>
      </c>
      <c r="IAW275">
        <f t="shared" si="1814"/>
        <v>0</v>
      </c>
      <c r="IBH275">
        <f t="shared" si="1815"/>
        <v>0</v>
      </c>
      <c r="IBS275">
        <f t="shared" si="1816"/>
        <v>0</v>
      </c>
      <c r="ICD275">
        <f t="shared" si="1817"/>
        <v>0</v>
      </c>
      <c r="ICO275">
        <f t="shared" si="1818"/>
        <v>0</v>
      </c>
      <c r="ICZ275">
        <f t="shared" si="1819"/>
        <v>0</v>
      </c>
      <c r="IDK275">
        <f t="shared" si="1820"/>
        <v>0</v>
      </c>
      <c r="IDV275">
        <f t="shared" si="1821"/>
        <v>0</v>
      </c>
      <c r="IEG275">
        <f t="shared" si="1822"/>
        <v>0</v>
      </c>
      <c r="IER275">
        <f t="shared" si="1823"/>
        <v>0</v>
      </c>
      <c r="IFD275">
        <f t="shared" si="1824"/>
        <v>0</v>
      </c>
      <c r="IFO275">
        <f t="shared" si="1825"/>
        <v>0</v>
      </c>
      <c r="IFZ275">
        <f t="shared" si="1826"/>
        <v>0</v>
      </c>
      <c r="IGK275">
        <f t="shared" si="1827"/>
        <v>0</v>
      </c>
      <c r="IGV275">
        <f t="shared" si="1828"/>
        <v>0</v>
      </c>
      <c r="IHG275">
        <f t="shared" si="1829"/>
        <v>0</v>
      </c>
      <c r="IHR275">
        <f t="shared" si="1830"/>
        <v>0</v>
      </c>
      <c r="IIA275">
        <f t="shared" si="1831"/>
        <v>0</v>
      </c>
      <c r="IIL275">
        <f t="shared" si="1832"/>
        <v>0</v>
      </c>
      <c r="IIW275">
        <f t="shared" si="1833"/>
        <v>0</v>
      </c>
      <c r="IJH275">
        <f t="shared" si="1834"/>
        <v>0</v>
      </c>
      <c r="IJS275">
        <f t="shared" si="1835"/>
        <v>0</v>
      </c>
      <c r="IKD275">
        <f t="shared" si="1836"/>
        <v>0</v>
      </c>
      <c r="IKO275">
        <f t="shared" si="1837"/>
        <v>0</v>
      </c>
      <c r="ILA275">
        <f t="shared" si="1838"/>
        <v>0</v>
      </c>
      <c r="ILM275">
        <f t="shared" si="1839"/>
        <v>0</v>
      </c>
      <c r="ILX275">
        <f t="shared" si="1840"/>
        <v>0</v>
      </c>
      <c r="IMI275">
        <f t="shared" si="1841"/>
        <v>0</v>
      </c>
      <c r="IMU275">
        <f t="shared" si="1842"/>
        <v>0</v>
      </c>
      <c r="INF275">
        <f t="shared" si="1843"/>
        <v>0</v>
      </c>
      <c r="INQ275">
        <f t="shared" si="1844"/>
        <v>0</v>
      </c>
      <c r="IOB275">
        <f t="shared" si="1845"/>
        <v>0</v>
      </c>
      <c r="IOM275">
        <f t="shared" si="1846"/>
        <v>0</v>
      </c>
      <c r="IOX275">
        <f t="shared" si="1847"/>
        <v>0</v>
      </c>
      <c r="IPJ275">
        <f t="shared" si="1848"/>
        <v>0</v>
      </c>
      <c r="IQG275">
        <f t="shared" si="1849"/>
        <v>0</v>
      </c>
      <c r="IQR275">
        <f t="shared" si="1850"/>
        <v>0</v>
      </c>
      <c r="IRC275">
        <f t="shared" si="1851"/>
        <v>0</v>
      </c>
      <c r="IRO275">
        <f t="shared" si="1852"/>
        <v>0</v>
      </c>
      <c r="ISA275">
        <f t="shared" si="1853"/>
        <v>0</v>
      </c>
      <c r="ISM275">
        <f t="shared" si="1854"/>
        <v>0</v>
      </c>
      <c r="ISX275">
        <f t="shared" si="1855"/>
        <v>0</v>
      </c>
      <c r="ITI275">
        <f t="shared" si="1856"/>
        <v>0</v>
      </c>
      <c r="ITT275">
        <f t="shared" si="1857"/>
        <v>0</v>
      </c>
      <c r="IUE275">
        <f t="shared" si="1858"/>
        <v>0</v>
      </c>
      <c r="IUQ275">
        <f t="shared" si="1859"/>
        <v>0</v>
      </c>
      <c r="IVC275">
        <f t="shared" si="1860"/>
        <v>0</v>
      </c>
      <c r="IVO275">
        <f t="shared" si="1861"/>
        <v>0</v>
      </c>
      <c r="IVX275">
        <f t="shared" si="1862"/>
        <v>0</v>
      </c>
      <c r="IWI275">
        <f t="shared" si="1863"/>
        <v>0</v>
      </c>
      <c r="IWT275">
        <f t="shared" si="1864"/>
        <v>0</v>
      </c>
      <c r="IXE275">
        <f t="shared" si="1865"/>
        <v>0</v>
      </c>
      <c r="IXQ275">
        <f t="shared" si="1866"/>
        <v>0</v>
      </c>
      <c r="IYB275">
        <f t="shared" si="1867"/>
        <v>0</v>
      </c>
      <c r="IYN275">
        <f t="shared" si="1868"/>
        <v>0</v>
      </c>
      <c r="IYY275">
        <f t="shared" si="1869"/>
        <v>0</v>
      </c>
      <c r="IZJ275">
        <f t="shared" si="1870"/>
        <v>0</v>
      </c>
      <c r="IZU275">
        <f t="shared" si="1871"/>
        <v>0</v>
      </c>
      <c r="JAF275">
        <f t="shared" si="1872"/>
        <v>0</v>
      </c>
      <c r="JAQ275">
        <f t="shared" si="1873"/>
        <v>0</v>
      </c>
      <c r="JBB275">
        <f t="shared" si="1874"/>
        <v>0</v>
      </c>
      <c r="JBM275">
        <f t="shared" si="1875"/>
        <v>0</v>
      </c>
      <c r="JBX275">
        <f t="shared" si="1876"/>
        <v>0</v>
      </c>
      <c r="JCI275">
        <f t="shared" si="1877"/>
        <v>0</v>
      </c>
      <c r="JCU275">
        <f t="shared" si="1878"/>
        <v>0</v>
      </c>
      <c r="JDF275">
        <f t="shared" si="1879"/>
        <v>0</v>
      </c>
      <c r="JDQ275">
        <f t="shared" si="1880"/>
        <v>0</v>
      </c>
      <c r="JEB275">
        <f t="shared" si="1881"/>
        <v>0</v>
      </c>
      <c r="JEM275">
        <f t="shared" si="1882"/>
        <v>0</v>
      </c>
      <c r="JEX275">
        <f t="shared" si="1883"/>
        <v>0</v>
      </c>
      <c r="JFI275">
        <f t="shared" si="1884"/>
        <v>0</v>
      </c>
      <c r="JFT275">
        <f t="shared" si="1885"/>
        <v>0</v>
      </c>
      <c r="JGE275">
        <f t="shared" si="1886"/>
        <v>0</v>
      </c>
      <c r="JGP275">
        <f t="shared" si="1887"/>
        <v>0</v>
      </c>
      <c r="JHB275">
        <f t="shared" si="1888"/>
        <v>0</v>
      </c>
      <c r="JHM275">
        <f t="shared" si="1889"/>
        <v>0</v>
      </c>
      <c r="JHY275">
        <f t="shared" si="1890"/>
        <v>0</v>
      </c>
      <c r="JIK275">
        <f t="shared" si="1891"/>
        <v>0</v>
      </c>
      <c r="JIW275">
        <f t="shared" si="1892"/>
        <v>0</v>
      </c>
      <c r="JJH275">
        <f t="shared" si="1893"/>
        <v>0</v>
      </c>
      <c r="JJT275">
        <f t="shared" si="1894"/>
        <v>0</v>
      </c>
      <c r="JKF275">
        <f t="shared" si="1895"/>
        <v>0</v>
      </c>
      <c r="JKR275">
        <f t="shared" si="1896"/>
        <v>0</v>
      </c>
      <c r="JLC275">
        <f t="shared" si="1897"/>
        <v>0</v>
      </c>
      <c r="JLN275">
        <f t="shared" si="1898"/>
        <v>0</v>
      </c>
      <c r="JLW275">
        <v>700</v>
      </c>
      <c r="JLY275">
        <f t="shared" si="1899"/>
        <v>0</v>
      </c>
      <c r="JMA275">
        <v>1</v>
      </c>
      <c r="JMD275">
        <v>4</v>
      </c>
      <c r="JME275">
        <v>1</v>
      </c>
      <c r="JMF275">
        <v>0</v>
      </c>
      <c r="JMG275">
        <v>2</v>
      </c>
      <c r="JMK275">
        <f t="shared" si="1900"/>
        <v>0</v>
      </c>
      <c r="JMV275">
        <f t="shared" si="1901"/>
        <v>0</v>
      </c>
      <c r="JNG275">
        <f t="shared" si="1902"/>
        <v>0</v>
      </c>
      <c r="JNR275">
        <f t="shared" si="1903"/>
        <v>0</v>
      </c>
      <c r="JOC275">
        <f t="shared" si="1904"/>
        <v>0</v>
      </c>
      <c r="JON275">
        <f t="shared" si="1905"/>
        <v>0</v>
      </c>
      <c r="JOY275">
        <f t="shared" si="1906"/>
        <v>0</v>
      </c>
      <c r="JPL275">
        <f t="shared" si="1907"/>
        <v>0</v>
      </c>
      <c r="JPW275">
        <f t="shared" si="1908"/>
        <v>0</v>
      </c>
      <c r="JQI275">
        <f t="shared" si="1909"/>
        <v>0</v>
      </c>
      <c r="JQU275">
        <f t="shared" si="1910"/>
        <v>0</v>
      </c>
      <c r="JRF275">
        <f t="shared" si="1911"/>
        <v>0</v>
      </c>
      <c r="JRQ275">
        <f t="shared" si="1912"/>
        <v>0</v>
      </c>
      <c r="JSB275">
        <f t="shared" si="1913"/>
        <v>0</v>
      </c>
      <c r="JSM275">
        <f t="shared" si="1914"/>
        <v>0</v>
      </c>
      <c r="JTG275" s="10" t="s">
        <v>4366</v>
      </c>
      <c r="KAQ275">
        <v>1</v>
      </c>
      <c r="KHD275">
        <v>1</v>
      </c>
      <c r="KIX275">
        <v>1</v>
      </c>
    </row>
    <row r="276" spans="1:1017 1073:2047 2049:3062 3074:4095 4107:5111 5122:6144 6155:7164 7175:7694" x14ac:dyDescent="0.25">
      <c r="A276" s="52">
        <v>3000152</v>
      </c>
      <c r="B276" t="s">
        <v>4414</v>
      </c>
      <c r="C276" s="52"/>
      <c r="D276" s="52"/>
      <c r="N276">
        <v>65.400000000000006</v>
      </c>
      <c r="BN276">
        <v>74</v>
      </c>
      <c r="GA276">
        <v>36.9</v>
      </c>
      <c r="HQ276">
        <v>105</v>
      </c>
      <c r="HZ276">
        <v>26.5</v>
      </c>
      <c r="NO276" s="16">
        <v>17.34</v>
      </c>
      <c r="SP276" s="16">
        <v>47.32</v>
      </c>
      <c r="XH276" s="16">
        <v>9</v>
      </c>
      <c r="ACF276" s="16">
        <v>1421.3330000000001</v>
      </c>
      <c r="AFB276" s="53">
        <v>266.7885</v>
      </c>
      <c r="AFN276" s="52"/>
      <c r="AFO276" s="52"/>
      <c r="AFP276" s="52"/>
      <c r="AFQ276" s="52"/>
      <c r="AFR276" s="52"/>
      <c r="AFS276" s="52"/>
      <c r="AFT276" s="52"/>
      <c r="AFU276" s="52"/>
      <c r="AFV276" s="53">
        <v>45.624699999999997</v>
      </c>
      <c r="AFW276" s="52"/>
      <c r="AGF276" s="52"/>
      <c r="AGH276" s="52">
        <v>21.9</v>
      </c>
      <c r="AIW276">
        <v>9.1999999999999993</v>
      </c>
      <c r="ALK276" s="3">
        <v>7.8929999999999998</v>
      </c>
      <c r="AOG276" s="3">
        <v>5.8467000000000002</v>
      </c>
      <c r="ASH276" s="52">
        <v>768</v>
      </c>
      <c r="AVD276" s="16">
        <v>5391</v>
      </c>
      <c r="AWZ276">
        <v>0.83709999999999996</v>
      </c>
      <c r="AYS276" s="52">
        <v>135.9</v>
      </c>
      <c r="AZT276" s="53">
        <v>87.3</v>
      </c>
      <c r="BBL276">
        <v>0.3</v>
      </c>
      <c r="BDI276">
        <v>5.69</v>
      </c>
      <c r="BEY276" s="3">
        <v>4.2195999999999998</v>
      </c>
      <c r="BKR276">
        <v>14</v>
      </c>
      <c r="BLT276">
        <v>14</v>
      </c>
      <c r="BOK276">
        <v>7</v>
      </c>
      <c r="BOX276">
        <v>1</v>
      </c>
      <c r="BTA276">
        <v>44</v>
      </c>
      <c r="BZY276">
        <v>131</v>
      </c>
      <c r="CBM276">
        <v>3.69</v>
      </c>
      <c r="CDA276">
        <v>2.38</v>
      </c>
      <c r="CEQ276">
        <v>95.9</v>
      </c>
      <c r="CFD276" s="52">
        <v>18</v>
      </c>
      <c r="CGC276" s="52">
        <v>445</v>
      </c>
      <c r="CHR276" s="52">
        <v>90.08</v>
      </c>
      <c r="CIP276">
        <v>27</v>
      </c>
      <c r="CLH276" s="52"/>
      <c r="CLI276" s="52"/>
      <c r="CLJ276" s="52"/>
      <c r="CLK276" s="52"/>
      <c r="CLL276" s="52"/>
      <c r="CLM276" s="52"/>
      <c r="CLN276" s="52"/>
      <c r="CLO276" s="52">
        <v>0</v>
      </c>
      <c r="CLP276" s="52"/>
      <c r="CLQ276" s="52">
        <v>0</v>
      </c>
      <c r="CLR276" s="52">
        <v>0</v>
      </c>
      <c r="CLS276" s="52"/>
      <c r="CLT276" s="52">
        <v>0</v>
      </c>
      <c r="CLU276" s="52"/>
      <c r="CLV276" s="52"/>
      <c r="CLW276" s="52"/>
      <c r="CLX276" s="52"/>
      <c r="CLY276" s="52"/>
      <c r="CLZ276" s="52"/>
      <c r="CMA276" s="52"/>
      <c r="CMB276" s="52"/>
      <c r="CMC276" s="90" t="s">
        <v>6772</v>
      </c>
      <c r="CMD276" s="52"/>
      <c r="CME276" s="52">
        <v>0</v>
      </c>
      <c r="CMF276" s="52">
        <v>0</v>
      </c>
      <c r="CMG276" s="52"/>
      <c r="CMH276" s="52"/>
      <c r="CMI276" s="52"/>
      <c r="CMJ276" s="52"/>
      <c r="CMK276" s="52"/>
      <c r="CML276" s="52"/>
      <c r="CMM276" s="52"/>
      <c r="CMN276" s="52"/>
      <c r="CMO276" s="52"/>
      <c r="CMP276" s="52"/>
      <c r="CMQ276" s="52"/>
      <c r="CMR276" s="52"/>
      <c r="CMS276" s="52"/>
      <c r="CMT276" s="52"/>
      <c r="CMU276" s="52"/>
      <c r="CMV276" s="52"/>
      <c r="CMW276" s="52"/>
      <c r="CMX276" s="52"/>
      <c r="CMY276" s="52"/>
      <c r="CMZ276" s="52"/>
      <c r="CNA276" s="52"/>
      <c r="CNB276" s="52"/>
      <c r="CNC276" s="52"/>
      <c r="CND276" s="52">
        <v>0</v>
      </c>
      <c r="CNE276" s="52"/>
      <c r="CNF276" s="52">
        <v>0</v>
      </c>
      <c r="CNG276" s="52">
        <v>0</v>
      </c>
      <c r="CNH276" s="52"/>
      <c r="CNI276" s="52">
        <v>0</v>
      </c>
      <c r="CNJ276" s="52"/>
      <c r="CNK276" s="52">
        <v>0</v>
      </c>
      <c r="CNL276" s="52"/>
      <c r="CNM276" s="52"/>
      <c r="CNN276" s="52"/>
      <c r="CNO276" s="52"/>
      <c r="CNP276" s="52"/>
      <c r="CNQ276" s="52"/>
      <c r="CNR276" s="52"/>
      <c r="CNS276" s="52"/>
      <c r="CNT276" s="52"/>
      <c r="CNU276" s="52"/>
      <c r="CNV276" s="52"/>
      <c r="CNW276" s="52"/>
      <c r="CNX276" s="52"/>
      <c r="CNY276" s="52"/>
      <c r="CNZ276" s="52"/>
      <c r="COA276" s="52"/>
      <c r="COB276" s="52"/>
      <c r="COC276" s="52"/>
      <c r="COD276" s="52"/>
      <c r="COE276" s="52"/>
      <c r="COF276" s="52"/>
      <c r="COG276" s="52">
        <v>1</v>
      </c>
      <c r="COH276" s="52"/>
      <c r="COI276" s="52">
        <v>0</v>
      </c>
      <c r="COJ276" s="52"/>
      <c r="COK276" s="52"/>
      <c r="COL276" s="52"/>
      <c r="COM276" s="52">
        <v>0</v>
      </c>
      <c r="CON276" s="52"/>
      <c r="COO276" s="52"/>
      <c r="COP276" s="52">
        <v>0</v>
      </c>
      <c r="COQ276" s="52"/>
      <c r="COR276" s="52">
        <v>1</v>
      </c>
      <c r="COS276" s="52">
        <v>0</v>
      </c>
      <c r="COT276" s="52">
        <v>0</v>
      </c>
      <c r="COU276" s="52"/>
      <c r="COV276" s="52">
        <v>0</v>
      </c>
      <c r="COW276" s="52"/>
      <c r="COX276" s="52"/>
      <c r="COY276" s="52"/>
      <c r="COZ276" s="52"/>
      <c r="CPA276" s="52"/>
      <c r="CPB276" s="52"/>
      <c r="CPC276" s="52"/>
      <c r="CPD276" s="52"/>
      <c r="CPE276" s="52"/>
      <c r="CPF276" s="52"/>
      <c r="CPG276" s="52"/>
      <c r="CQL276">
        <v>48</v>
      </c>
      <c r="CQM276">
        <v>1</v>
      </c>
      <c r="CQO276">
        <v>25.4</v>
      </c>
      <c r="CQQ276">
        <v>1</v>
      </c>
      <c r="CQR276">
        <v>10</v>
      </c>
      <c r="CQS276" s="10" t="s">
        <v>4130</v>
      </c>
      <c r="CQZ276">
        <v>1</v>
      </c>
      <c r="CRY276" s="52"/>
      <c r="CRZ276" s="52"/>
      <c r="CSA276" s="52"/>
      <c r="DEA276">
        <v>1</v>
      </c>
      <c r="DEB276">
        <v>1</v>
      </c>
      <c r="DGD276">
        <v>1</v>
      </c>
      <c r="DHS276">
        <f t="shared" si="1666"/>
        <v>0</v>
      </c>
      <c r="DIG276">
        <f t="shared" si="1667"/>
        <v>0</v>
      </c>
      <c r="DIR276">
        <v>1000</v>
      </c>
      <c r="DIS276">
        <v>1</v>
      </c>
      <c r="DIT276">
        <f t="shared" si="1668"/>
        <v>3000</v>
      </c>
      <c r="DIW276">
        <v>1</v>
      </c>
      <c r="DIY276">
        <v>3</v>
      </c>
      <c r="DIZ276">
        <v>2</v>
      </c>
      <c r="DJA276">
        <v>0</v>
      </c>
      <c r="DJB276">
        <v>0</v>
      </c>
      <c r="DJG276">
        <f t="shared" si="1915"/>
        <v>0</v>
      </c>
      <c r="DJR276">
        <f t="shared" si="1533"/>
        <v>0</v>
      </c>
      <c r="DKC276">
        <f t="shared" si="1534"/>
        <v>0</v>
      </c>
      <c r="DKN276">
        <f t="shared" si="1535"/>
        <v>0</v>
      </c>
      <c r="DKY276">
        <f t="shared" si="1536"/>
        <v>0</v>
      </c>
      <c r="DLK276">
        <f t="shared" si="1537"/>
        <v>0</v>
      </c>
      <c r="DLW276">
        <f t="shared" si="1538"/>
        <v>0</v>
      </c>
      <c r="DMH276">
        <f t="shared" si="1539"/>
        <v>0</v>
      </c>
      <c r="DMT276">
        <f t="shared" si="1540"/>
        <v>0</v>
      </c>
      <c r="DNF276">
        <f t="shared" si="1541"/>
        <v>0</v>
      </c>
      <c r="DNQ276">
        <f t="shared" si="1542"/>
        <v>0</v>
      </c>
      <c r="DOC276">
        <f t="shared" si="1543"/>
        <v>0</v>
      </c>
      <c r="DON276">
        <f t="shared" si="1544"/>
        <v>0</v>
      </c>
      <c r="DOY276">
        <f t="shared" si="1545"/>
        <v>0</v>
      </c>
      <c r="DPJ276">
        <f t="shared" si="1546"/>
        <v>0</v>
      </c>
      <c r="DPU276">
        <f t="shared" si="1547"/>
        <v>0</v>
      </c>
      <c r="DQG276">
        <f t="shared" si="1548"/>
        <v>0</v>
      </c>
      <c r="DQR276">
        <f t="shared" si="1549"/>
        <v>0</v>
      </c>
      <c r="DRD276">
        <f t="shared" si="1669"/>
        <v>0</v>
      </c>
      <c r="DRP276">
        <f t="shared" si="1550"/>
        <v>0</v>
      </c>
      <c r="DSA276">
        <f t="shared" si="1551"/>
        <v>0</v>
      </c>
      <c r="DSM276">
        <f t="shared" si="1670"/>
        <v>0</v>
      </c>
      <c r="DSZ276">
        <f t="shared" si="1671"/>
        <v>0</v>
      </c>
      <c r="DTL276">
        <f t="shared" si="1552"/>
        <v>0</v>
      </c>
      <c r="DTW276">
        <f t="shared" si="1553"/>
        <v>0</v>
      </c>
      <c r="DUH276">
        <f t="shared" si="1554"/>
        <v>0</v>
      </c>
      <c r="DUS276">
        <f t="shared" si="1555"/>
        <v>0</v>
      </c>
      <c r="DVD276">
        <f t="shared" si="1556"/>
        <v>0</v>
      </c>
      <c r="DVO276">
        <f t="shared" si="1557"/>
        <v>0</v>
      </c>
      <c r="DVZ276">
        <f t="shared" si="1558"/>
        <v>0</v>
      </c>
      <c r="DWK276">
        <f t="shared" si="1672"/>
        <v>0</v>
      </c>
      <c r="DWW276">
        <f t="shared" si="1559"/>
        <v>0</v>
      </c>
      <c r="DXH276">
        <f t="shared" si="1560"/>
        <v>0</v>
      </c>
      <c r="DXS276">
        <f t="shared" si="1561"/>
        <v>0</v>
      </c>
      <c r="DYD276">
        <f t="shared" si="1562"/>
        <v>0</v>
      </c>
      <c r="DYO276">
        <f t="shared" si="1563"/>
        <v>0</v>
      </c>
      <c r="DYZ276">
        <f t="shared" si="1564"/>
        <v>0</v>
      </c>
      <c r="DZK276">
        <f t="shared" si="1565"/>
        <v>0</v>
      </c>
      <c r="DZW276">
        <f t="shared" si="1566"/>
        <v>0</v>
      </c>
      <c r="EAH276">
        <f t="shared" si="1567"/>
        <v>0</v>
      </c>
      <c r="EAS276">
        <f t="shared" si="1568"/>
        <v>0</v>
      </c>
      <c r="EBD276">
        <f t="shared" si="1569"/>
        <v>0</v>
      </c>
      <c r="EBO276">
        <f t="shared" si="1570"/>
        <v>0</v>
      </c>
      <c r="EBZ276">
        <f t="shared" si="1571"/>
        <v>0</v>
      </c>
      <c r="ECL276">
        <f t="shared" si="1673"/>
        <v>0</v>
      </c>
      <c r="ECX276">
        <f t="shared" si="1572"/>
        <v>0</v>
      </c>
      <c r="EDI276">
        <f t="shared" si="1573"/>
        <v>0</v>
      </c>
      <c r="EDT276">
        <f t="shared" si="1574"/>
        <v>0</v>
      </c>
      <c r="EEE276">
        <f t="shared" si="1575"/>
        <v>0</v>
      </c>
      <c r="EEQ276">
        <f t="shared" si="1576"/>
        <v>0</v>
      </c>
      <c r="EFB276">
        <f t="shared" si="1577"/>
        <v>0</v>
      </c>
      <c r="EFM276">
        <f t="shared" si="1578"/>
        <v>0</v>
      </c>
      <c r="EFX276">
        <f t="shared" si="1579"/>
        <v>0</v>
      </c>
      <c r="EGK276">
        <f t="shared" si="1580"/>
        <v>0</v>
      </c>
      <c r="EGV276">
        <f t="shared" si="1581"/>
        <v>0</v>
      </c>
      <c r="EHG276">
        <f t="shared" si="1582"/>
        <v>0</v>
      </c>
      <c r="EHR276">
        <f t="shared" si="1583"/>
        <v>0</v>
      </c>
      <c r="EIC276">
        <f t="shared" si="1584"/>
        <v>0</v>
      </c>
      <c r="EIN276">
        <f t="shared" si="1585"/>
        <v>0</v>
      </c>
      <c r="EIY276">
        <f t="shared" si="1586"/>
        <v>0</v>
      </c>
      <c r="EJJ276">
        <f t="shared" si="1587"/>
        <v>0</v>
      </c>
      <c r="EJU276">
        <f t="shared" si="1588"/>
        <v>0</v>
      </c>
      <c r="EKG276">
        <f t="shared" si="1589"/>
        <v>0</v>
      </c>
      <c r="EKS276">
        <f t="shared" si="1590"/>
        <v>0</v>
      </c>
      <c r="ELE276">
        <f t="shared" si="1591"/>
        <v>0</v>
      </c>
      <c r="ELP276">
        <f t="shared" si="1592"/>
        <v>0</v>
      </c>
      <c r="EMB276">
        <f t="shared" si="1593"/>
        <v>0</v>
      </c>
      <c r="EMN276">
        <f t="shared" si="1594"/>
        <v>0</v>
      </c>
      <c r="EMY276">
        <f t="shared" si="1595"/>
        <v>0</v>
      </c>
      <c r="ENJ276">
        <f t="shared" si="1596"/>
        <v>0</v>
      </c>
      <c r="ENV276">
        <f t="shared" si="1597"/>
        <v>0</v>
      </c>
      <c r="EOH276">
        <f t="shared" si="1598"/>
        <v>0</v>
      </c>
      <c r="EOS276">
        <f t="shared" si="1599"/>
        <v>0</v>
      </c>
      <c r="EPD276">
        <f t="shared" si="1674"/>
        <v>0</v>
      </c>
      <c r="EPP276">
        <f t="shared" si="1600"/>
        <v>0</v>
      </c>
      <c r="EQA276">
        <f t="shared" si="1601"/>
        <v>0</v>
      </c>
      <c r="EQL276">
        <f t="shared" si="1602"/>
        <v>0</v>
      </c>
      <c r="EQW276">
        <f t="shared" si="1603"/>
        <v>0</v>
      </c>
      <c r="ERH276">
        <f t="shared" si="1604"/>
        <v>0</v>
      </c>
      <c r="ERS276">
        <f t="shared" si="1675"/>
        <v>0</v>
      </c>
      <c r="ESE276">
        <f t="shared" si="1605"/>
        <v>0</v>
      </c>
      <c r="ESQ276">
        <f t="shared" si="1606"/>
        <v>0</v>
      </c>
      <c r="ETC276">
        <f t="shared" si="1607"/>
        <v>0</v>
      </c>
      <c r="ETO276">
        <f t="shared" si="1608"/>
        <v>0</v>
      </c>
      <c r="ETZ276">
        <f t="shared" si="1609"/>
        <v>0</v>
      </c>
      <c r="EUK276">
        <f t="shared" si="1610"/>
        <v>0</v>
      </c>
      <c r="EUV276">
        <f t="shared" si="1611"/>
        <v>0</v>
      </c>
      <c r="EVH276">
        <f t="shared" si="1612"/>
        <v>0</v>
      </c>
      <c r="EVS276">
        <f t="shared" si="1613"/>
        <v>0</v>
      </c>
      <c r="EWD276">
        <f t="shared" si="1614"/>
        <v>0</v>
      </c>
      <c r="EWP276">
        <f t="shared" si="1615"/>
        <v>0</v>
      </c>
      <c r="EXA276">
        <f t="shared" si="1616"/>
        <v>0</v>
      </c>
      <c r="EXL276">
        <f t="shared" si="1617"/>
        <v>0</v>
      </c>
      <c r="EXX276">
        <f t="shared" si="1618"/>
        <v>0</v>
      </c>
      <c r="EYI276">
        <f t="shared" si="1619"/>
        <v>0</v>
      </c>
      <c r="EYT276">
        <f t="shared" si="1620"/>
        <v>0</v>
      </c>
      <c r="EZF276">
        <f t="shared" si="1621"/>
        <v>0</v>
      </c>
      <c r="EZQ276">
        <f t="shared" si="1622"/>
        <v>0</v>
      </c>
      <c r="FAB276">
        <f t="shared" si="1623"/>
        <v>0</v>
      </c>
      <c r="FAM276">
        <f t="shared" si="1624"/>
        <v>0</v>
      </c>
      <c r="FAY276">
        <f t="shared" si="1625"/>
        <v>0</v>
      </c>
      <c r="FBJ276">
        <f t="shared" si="1626"/>
        <v>0</v>
      </c>
      <c r="FBU276">
        <f t="shared" si="1627"/>
        <v>0</v>
      </c>
      <c r="FCF276">
        <f t="shared" si="1628"/>
        <v>0</v>
      </c>
      <c r="FCQ276">
        <f t="shared" si="1629"/>
        <v>0</v>
      </c>
      <c r="FDB276">
        <f t="shared" si="1630"/>
        <v>0</v>
      </c>
      <c r="FDM276">
        <f t="shared" si="1631"/>
        <v>0</v>
      </c>
      <c r="FDX276">
        <f t="shared" si="1632"/>
        <v>0</v>
      </c>
      <c r="FEI276">
        <f t="shared" si="1633"/>
        <v>0</v>
      </c>
      <c r="FEU276">
        <f t="shared" si="1634"/>
        <v>0</v>
      </c>
      <c r="FFF276">
        <f t="shared" si="1635"/>
        <v>0</v>
      </c>
      <c r="FFQ276">
        <f t="shared" si="1636"/>
        <v>0</v>
      </c>
      <c r="FGC276">
        <f t="shared" si="1637"/>
        <v>0</v>
      </c>
      <c r="FGN276">
        <f t="shared" si="1638"/>
        <v>0</v>
      </c>
      <c r="FGY276">
        <f t="shared" si="1639"/>
        <v>0</v>
      </c>
      <c r="FHJ276">
        <f t="shared" si="1640"/>
        <v>0</v>
      </c>
      <c r="FHU276">
        <f t="shared" si="1676"/>
        <v>0</v>
      </c>
      <c r="FIG276">
        <f t="shared" si="1641"/>
        <v>0</v>
      </c>
      <c r="FIR276">
        <f t="shared" si="1642"/>
        <v>0</v>
      </c>
      <c r="FJC276">
        <f t="shared" si="1643"/>
        <v>0</v>
      </c>
      <c r="FJN276">
        <f t="shared" si="1644"/>
        <v>0</v>
      </c>
      <c r="FJY276">
        <f t="shared" si="1677"/>
        <v>0</v>
      </c>
      <c r="FKK276">
        <f t="shared" si="1645"/>
        <v>0</v>
      </c>
      <c r="FKV276">
        <f t="shared" si="1646"/>
        <v>0</v>
      </c>
      <c r="FLG276">
        <f t="shared" si="1647"/>
        <v>0</v>
      </c>
      <c r="FLS276">
        <f t="shared" si="1648"/>
        <v>0</v>
      </c>
      <c r="FMD276">
        <f t="shared" si="1649"/>
        <v>0</v>
      </c>
      <c r="FMO276">
        <f t="shared" si="1650"/>
        <v>0</v>
      </c>
      <c r="FMZ276">
        <f t="shared" si="1651"/>
        <v>0</v>
      </c>
      <c r="FNK276">
        <f t="shared" si="1652"/>
        <v>0</v>
      </c>
      <c r="FNV276">
        <f t="shared" si="1678"/>
        <v>0</v>
      </c>
      <c r="FOH276">
        <f t="shared" si="1653"/>
        <v>0</v>
      </c>
      <c r="FOS276">
        <f t="shared" si="1654"/>
        <v>0</v>
      </c>
      <c r="FPD276">
        <f t="shared" si="1655"/>
        <v>0</v>
      </c>
      <c r="FPO276">
        <f t="shared" si="1656"/>
        <v>0</v>
      </c>
      <c r="FPZ276">
        <f t="shared" si="1657"/>
        <v>0</v>
      </c>
      <c r="FQK276">
        <f t="shared" si="1658"/>
        <v>0</v>
      </c>
      <c r="FQV276">
        <f t="shared" si="1659"/>
        <v>0</v>
      </c>
      <c r="FRG276">
        <f t="shared" si="1660"/>
        <v>0</v>
      </c>
      <c r="FRS276">
        <f t="shared" si="1661"/>
        <v>0</v>
      </c>
      <c r="FSD276">
        <f t="shared" si="1662"/>
        <v>0</v>
      </c>
      <c r="FSO276">
        <f t="shared" si="1663"/>
        <v>0</v>
      </c>
      <c r="FSZ276">
        <f t="shared" si="1664"/>
        <v>0</v>
      </c>
      <c r="FTL276">
        <f t="shared" si="1665"/>
        <v>0</v>
      </c>
      <c r="FTW276">
        <f t="shared" si="1679"/>
        <v>0</v>
      </c>
      <c r="FUI276">
        <f t="shared" si="1680"/>
        <v>0</v>
      </c>
      <c r="FUU276">
        <f t="shared" si="1681"/>
        <v>0</v>
      </c>
      <c r="FVG276">
        <f t="shared" si="1682"/>
        <v>0</v>
      </c>
      <c r="FVT276">
        <f t="shared" si="1683"/>
        <v>0</v>
      </c>
      <c r="FWF276">
        <f t="shared" si="1684"/>
        <v>0</v>
      </c>
      <c r="FWQ276">
        <f t="shared" si="1685"/>
        <v>0</v>
      </c>
      <c r="FXB276">
        <f t="shared" si="1686"/>
        <v>0</v>
      </c>
      <c r="FXN276">
        <f t="shared" si="1687"/>
        <v>0</v>
      </c>
      <c r="FXZ276">
        <f t="shared" si="1688"/>
        <v>0</v>
      </c>
      <c r="FYK276">
        <f t="shared" si="1689"/>
        <v>0</v>
      </c>
      <c r="FYV276">
        <f t="shared" si="1690"/>
        <v>0</v>
      </c>
      <c r="FZG276">
        <f t="shared" si="1691"/>
        <v>0</v>
      </c>
      <c r="FZR276">
        <f t="shared" si="1692"/>
        <v>0</v>
      </c>
      <c r="GAC276">
        <f t="shared" si="1693"/>
        <v>0</v>
      </c>
      <c r="GAN276">
        <f t="shared" si="1694"/>
        <v>0</v>
      </c>
      <c r="GAZ276">
        <f t="shared" si="1695"/>
        <v>0</v>
      </c>
      <c r="GBK276">
        <f t="shared" si="1696"/>
        <v>0</v>
      </c>
      <c r="GBV276">
        <f t="shared" si="1697"/>
        <v>0</v>
      </c>
      <c r="GCG276">
        <f t="shared" si="1698"/>
        <v>0</v>
      </c>
      <c r="GDD276">
        <f t="shared" si="1699"/>
        <v>0</v>
      </c>
      <c r="GDP276">
        <f t="shared" si="1700"/>
        <v>0</v>
      </c>
      <c r="GEB276">
        <f t="shared" si="1701"/>
        <v>0</v>
      </c>
      <c r="GEO276">
        <f t="shared" si="1702"/>
        <v>0</v>
      </c>
      <c r="GFA276">
        <f t="shared" si="1703"/>
        <v>0</v>
      </c>
      <c r="GFL276">
        <f t="shared" si="1704"/>
        <v>0</v>
      </c>
      <c r="GFW276">
        <f t="shared" si="1705"/>
        <v>0</v>
      </c>
      <c r="GGH276">
        <f t="shared" si="1706"/>
        <v>0</v>
      </c>
      <c r="GGS276">
        <f t="shared" si="1707"/>
        <v>0</v>
      </c>
      <c r="GHD276">
        <f t="shared" si="1708"/>
        <v>0</v>
      </c>
      <c r="GHO276">
        <f t="shared" si="1709"/>
        <v>0</v>
      </c>
      <c r="GHZ276">
        <f t="shared" si="1710"/>
        <v>0</v>
      </c>
      <c r="GIK276">
        <f t="shared" si="1711"/>
        <v>0</v>
      </c>
      <c r="GIV276">
        <f t="shared" si="1712"/>
        <v>0</v>
      </c>
      <c r="GJG276">
        <f t="shared" si="1713"/>
        <v>0</v>
      </c>
      <c r="GJR276">
        <f t="shared" si="1714"/>
        <v>0</v>
      </c>
      <c r="GKC276">
        <f t="shared" si="1715"/>
        <v>0</v>
      </c>
      <c r="GKN276">
        <f t="shared" si="1716"/>
        <v>0</v>
      </c>
      <c r="GKY276">
        <f t="shared" si="1717"/>
        <v>0</v>
      </c>
      <c r="GLJ276">
        <f t="shared" si="1718"/>
        <v>0</v>
      </c>
      <c r="GLU276">
        <f t="shared" si="1719"/>
        <v>0</v>
      </c>
      <c r="GMF276">
        <f t="shared" si="1720"/>
        <v>0</v>
      </c>
      <c r="GMR276">
        <f t="shared" si="1721"/>
        <v>0</v>
      </c>
      <c r="GND276">
        <f t="shared" si="1722"/>
        <v>0</v>
      </c>
      <c r="GNO276">
        <f t="shared" si="1723"/>
        <v>0</v>
      </c>
      <c r="GNZ276">
        <f t="shared" si="1724"/>
        <v>0</v>
      </c>
      <c r="GOK276">
        <f t="shared" si="1725"/>
        <v>0</v>
      </c>
      <c r="GOV276">
        <f t="shared" si="1726"/>
        <v>0</v>
      </c>
      <c r="GPG276">
        <f t="shared" si="1727"/>
        <v>0</v>
      </c>
      <c r="GPR276">
        <f t="shared" si="1728"/>
        <v>0</v>
      </c>
      <c r="GQC276">
        <f t="shared" si="1729"/>
        <v>0</v>
      </c>
      <c r="GQP276">
        <f t="shared" si="1730"/>
        <v>0</v>
      </c>
      <c r="GRA276">
        <f t="shared" si="1731"/>
        <v>0</v>
      </c>
      <c r="GRL276">
        <f t="shared" si="1732"/>
        <v>0</v>
      </c>
      <c r="GRX276">
        <f t="shared" si="1733"/>
        <v>0</v>
      </c>
      <c r="GSI276">
        <f t="shared" si="1734"/>
        <v>0</v>
      </c>
      <c r="GST276">
        <f t="shared" si="1735"/>
        <v>0</v>
      </c>
      <c r="GTF276">
        <f t="shared" si="1736"/>
        <v>0</v>
      </c>
      <c r="GTQ276">
        <f t="shared" si="1737"/>
        <v>0</v>
      </c>
      <c r="GUB276">
        <f t="shared" si="1738"/>
        <v>0</v>
      </c>
      <c r="GUM276">
        <f t="shared" si="1739"/>
        <v>0</v>
      </c>
      <c r="GUX276">
        <f t="shared" si="1740"/>
        <v>0</v>
      </c>
      <c r="GVI276">
        <f t="shared" si="1741"/>
        <v>0</v>
      </c>
      <c r="GVT276">
        <f t="shared" si="1742"/>
        <v>0</v>
      </c>
      <c r="GWE276">
        <f t="shared" si="1743"/>
        <v>0</v>
      </c>
      <c r="GWQ276">
        <f t="shared" si="1744"/>
        <v>0</v>
      </c>
      <c r="GXB276">
        <f t="shared" si="1745"/>
        <v>0</v>
      </c>
      <c r="GXM276">
        <f t="shared" si="1746"/>
        <v>0</v>
      </c>
      <c r="GXY276">
        <f t="shared" si="1747"/>
        <v>0</v>
      </c>
      <c r="GYJ276">
        <f t="shared" si="1748"/>
        <v>0</v>
      </c>
      <c r="GYV276">
        <f t="shared" si="1749"/>
        <v>0</v>
      </c>
      <c r="GZH276">
        <f t="shared" si="1750"/>
        <v>0</v>
      </c>
      <c r="GZS276">
        <f t="shared" si="1751"/>
        <v>0</v>
      </c>
      <c r="HAE276">
        <f t="shared" si="1752"/>
        <v>0</v>
      </c>
      <c r="HAP276">
        <f t="shared" si="1753"/>
        <v>0</v>
      </c>
      <c r="HBA276">
        <f t="shared" si="1754"/>
        <v>0</v>
      </c>
      <c r="HBM276">
        <f t="shared" si="1755"/>
        <v>0</v>
      </c>
      <c r="HBX276">
        <f t="shared" si="1756"/>
        <v>0</v>
      </c>
      <c r="HCJ276">
        <f t="shared" si="1757"/>
        <v>0</v>
      </c>
      <c r="HCU276">
        <f t="shared" si="1758"/>
        <v>0</v>
      </c>
      <c r="HDF276">
        <f t="shared" si="1759"/>
        <v>0</v>
      </c>
      <c r="HDQ276">
        <f t="shared" si="1760"/>
        <v>0</v>
      </c>
      <c r="HEC276">
        <f t="shared" si="1761"/>
        <v>0</v>
      </c>
      <c r="HEN276">
        <f t="shared" si="1762"/>
        <v>0</v>
      </c>
      <c r="HEY276">
        <f t="shared" si="1763"/>
        <v>0</v>
      </c>
      <c r="HFJ276">
        <f t="shared" si="1764"/>
        <v>0</v>
      </c>
      <c r="HFU276">
        <f t="shared" si="1765"/>
        <v>0</v>
      </c>
      <c r="HGF276">
        <f t="shared" si="1766"/>
        <v>0</v>
      </c>
      <c r="HGQ276">
        <f t="shared" si="1767"/>
        <v>0</v>
      </c>
      <c r="HHB276">
        <f t="shared" si="1768"/>
        <v>0</v>
      </c>
      <c r="HHM276">
        <f t="shared" si="1769"/>
        <v>0</v>
      </c>
      <c r="HHX276">
        <f t="shared" si="1770"/>
        <v>0</v>
      </c>
      <c r="HII276">
        <f t="shared" si="1771"/>
        <v>0</v>
      </c>
      <c r="HIT276">
        <f t="shared" si="1772"/>
        <v>0</v>
      </c>
      <c r="HJF276">
        <f t="shared" si="1773"/>
        <v>0</v>
      </c>
      <c r="HJQ276">
        <f t="shared" si="1774"/>
        <v>0</v>
      </c>
      <c r="HKB276">
        <f t="shared" si="1775"/>
        <v>0</v>
      </c>
      <c r="HKM276">
        <f t="shared" si="1776"/>
        <v>0</v>
      </c>
      <c r="HKX276">
        <f t="shared" si="1777"/>
        <v>0</v>
      </c>
      <c r="HLI276">
        <f t="shared" si="1778"/>
        <v>0</v>
      </c>
      <c r="HLU276">
        <f t="shared" si="1779"/>
        <v>0</v>
      </c>
      <c r="HMF276">
        <f t="shared" si="1780"/>
        <v>0</v>
      </c>
      <c r="HMR276">
        <f t="shared" si="1781"/>
        <v>0</v>
      </c>
      <c r="HNC276">
        <f t="shared" si="1782"/>
        <v>0</v>
      </c>
      <c r="HNN276">
        <f t="shared" si="1783"/>
        <v>0</v>
      </c>
      <c r="HNY276">
        <f t="shared" si="1784"/>
        <v>0</v>
      </c>
      <c r="HOJ276">
        <f t="shared" si="1785"/>
        <v>0</v>
      </c>
      <c r="HOU276">
        <f t="shared" si="1786"/>
        <v>0</v>
      </c>
      <c r="HPF276">
        <f t="shared" si="1787"/>
        <v>0</v>
      </c>
      <c r="HPR276">
        <f t="shared" si="1788"/>
        <v>0</v>
      </c>
      <c r="HQC276">
        <f t="shared" si="1789"/>
        <v>0</v>
      </c>
      <c r="HQN276">
        <f t="shared" si="1790"/>
        <v>0</v>
      </c>
      <c r="HQY276">
        <f t="shared" si="1791"/>
        <v>0</v>
      </c>
      <c r="HRK276">
        <f t="shared" si="1792"/>
        <v>0</v>
      </c>
      <c r="HRV276">
        <f t="shared" si="1793"/>
        <v>0</v>
      </c>
      <c r="HSG276">
        <f t="shared" si="1794"/>
        <v>0</v>
      </c>
      <c r="HSR276">
        <f t="shared" si="1795"/>
        <v>0</v>
      </c>
      <c r="HTC276">
        <f t="shared" si="1796"/>
        <v>0</v>
      </c>
      <c r="HTO276">
        <f t="shared" si="1797"/>
        <v>0</v>
      </c>
      <c r="HUA276">
        <f t="shared" si="1798"/>
        <v>0</v>
      </c>
      <c r="HUL276">
        <f t="shared" si="1799"/>
        <v>0</v>
      </c>
      <c r="HUW276">
        <f t="shared" si="1800"/>
        <v>0</v>
      </c>
      <c r="HVH276">
        <f t="shared" si="1801"/>
        <v>0</v>
      </c>
      <c r="HVS276">
        <f t="shared" si="1802"/>
        <v>0</v>
      </c>
      <c r="HWE276">
        <f t="shared" si="1803"/>
        <v>0</v>
      </c>
      <c r="HWP276">
        <f t="shared" si="1804"/>
        <v>0</v>
      </c>
      <c r="HXA276">
        <f t="shared" si="1805"/>
        <v>0</v>
      </c>
      <c r="HXM276">
        <f t="shared" si="1806"/>
        <v>0</v>
      </c>
      <c r="HXX276">
        <f t="shared" si="1807"/>
        <v>0</v>
      </c>
      <c r="HYI276">
        <f t="shared" si="1808"/>
        <v>0</v>
      </c>
      <c r="HYT276">
        <f t="shared" si="1809"/>
        <v>0</v>
      </c>
      <c r="HZE276">
        <f t="shared" si="1810"/>
        <v>0</v>
      </c>
      <c r="HZP276">
        <f t="shared" si="1811"/>
        <v>0</v>
      </c>
      <c r="IAA276">
        <f t="shared" si="1812"/>
        <v>0</v>
      </c>
      <c r="IAL276">
        <f t="shared" si="1813"/>
        <v>0</v>
      </c>
      <c r="IAW276">
        <f t="shared" si="1814"/>
        <v>0</v>
      </c>
      <c r="IBH276">
        <f t="shared" si="1815"/>
        <v>0</v>
      </c>
      <c r="IBS276">
        <f t="shared" si="1816"/>
        <v>0</v>
      </c>
      <c r="ICD276">
        <f t="shared" si="1817"/>
        <v>0</v>
      </c>
      <c r="ICO276">
        <f t="shared" si="1818"/>
        <v>0</v>
      </c>
      <c r="ICZ276">
        <f t="shared" si="1819"/>
        <v>0</v>
      </c>
      <c r="IDK276">
        <f t="shared" si="1820"/>
        <v>0</v>
      </c>
      <c r="IDV276">
        <f t="shared" si="1821"/>
        <v>0</v>
      </c>
      <c r="IEG276">
        <f t="shared" si="1822"/>
        <v>0</v>
      </c>
      <c r="IER276">
        <f t="shared" si="1823"/>
        <v>0</v>
      </c>
      <c r="IFD276">
        <f t="shared" si="1824"/>
        <v>0</v>
      </c>
      <c r="IFO276">
        <f t="shared" si="1825"/>
        <v>0</v>
      </c>
      <c r="IFZ276">
        <f t="shared" si="1826"/>
        <v>0</v>
      </c>
      <c r="IGK276">
        <f t="shared" si="1827"/>
        <v>0</v>
      </c>
      <c r="IGV276">
        <f t="shared" si="1828"/>
        <v>0</v>
      </c>
      <c r="IHG276">
        <f t="shared" si="1829"/>
        <v>0</v>
      </c>
      <c r="IHR276">
        <f t="shared" si="1830"/>
        <v>0</v>
      </c>
      <c r="IIA276">
        <f t="shared" si="1831"/>
        <v>0</v>
      </c>
      <c r="IIL276">
        <f t="shared" si="1832"/>
        <v>0</v>
      </c>
      <c r="IIW276">
        <f t="shared" si="1833"/>
        <v>0</v>
      </c>
      <c r="IJH276">
        <f t="shared" si="1834"/>
        <v>0</v>
      </c>
      <c r="IJS276">
        <f t="shared" si="1835"/>
        <v>0</v>
      </c>
      <c r="IKD276">
        <f t="shared" si="1836"/>
        <v>0</v>
      </c>
      <c r="IKO276">
        <f t="shared" si="1837"/>
        <v>0</v>
      </c>
      <c r="ILA276">
        <f t="shared" si="1838"/>
        <v>0</v>
      </c>
      <c r="ILM276">
        <f t="shared" si="1839"/>
        <v>0</v>
      </c>
      <c r="ILX276">
        <f t="shared" si="1840"/>
        <v>0</v>
      </c>
      <c r="IMI276">
        <f t="shared" si="1841"/>
        <v>0</v>
      </c>
      <c r="IMU276">
        <f t="shared" si="1842"/>
        <v>0</v>
      </c>
      <c r="INF276">
        <f t="shared" si="1843"/>
        <v>0</v>
      </c>
      <c r="INQ276">
        <f t="shared" si="1844"/>
        <v>0</v>
      </c>
      <c r="IOB276">
        <f t="shared" si="1845"/>
        <v>0</v>
      </c>
      <c r="IOM276">
        <f t="shared" si="1846"/>
        <v>0</v>
      </c>
      <c r="IOX276">
        <f t="shared" si="1847"/>
        <v>0</v>
      </c>
      <c r="IPJ276">
        <f t="shared" si="1848"/>
        <v>0</v>
      </c>
      <c r="IQG276">
        <f t="shared" si="1849"/>
        <v>0</v>
      </c>
      <c r="IQR276">
        <f t="shared" si="1850"/>
        <v>0</v>
      </c>
      <c r="IRC276">
        <f t="shared" si="1851"/>
        <v>0</v>
      </c>
      <c r="IRO276">
        <f t="shared" si="1852"/>
        <v>0</v>
      </c>
      <c r="ISA276">
        <f t="shared" si="1853"/>
        <v>0</v>
      </c>
      <c r="ISM276">
        <f t="shared" si="1854"/>
        <v>0</v>
      </c>
      <c r="ISX276">
        <f t="shared" si="1855"/>
        <v>0</v>
      </c>
      <c r="ITI276">
        <f t="shared" si="1856"/>
        <v>0</v>
      </c>
      <c r="ITT276">
        <f t="shared" si="1857"/>
        <v>0</v>
      </c>
      <c r="IUE276">
        <f t="shared" si="1858"/>
        <v>0</v>
      </c>
      <c r="IUQ276">
        <f t="shared" si="1859"/>
        <v>0</v>
      </c>
      <c r="IVC276">
        <f t="shared" si="1860"/>
        <v>0</v>
      </c>
      <c r="IVO276">
        <f t="shared" si="1861"/>
        <v>0</v>
      </c>
      <c r="IVX276">
        <f t="shared" si="1862"/>
        <v>0</v>
      </c>
      <c r="IWI276">
        <f t="shared" si="1863"/>
        <v>0</v>
      </c>
      <c r="IWT276">
        <f t="shared" si="1864"/>
        <v>0</v>
      </c>
      <c r="IXE276">
        <f t="shared" si="1865"/>
        <v>0</v>
      </c>
      <c r="IXQ276">
        <f t="shared" si="1866"/>
        <v>0</v>
      </c>
      <c r="IYB276">
        <f t="shared" si="1867"/>
        <v>0</v>
      </c>
      <c r="IYN276">
        <f t="shared" si="1868"/>
        <v>0</v>
      </c>
      <c r="IYY276">
        <f t="shared" si="1869"/>
        <v>0</v>
      </c>
      <c r="IZJ276">
        <f t="shared" si="1870"/>
        <v>0</v>
      </c>
      <c r="IZU276">
        <f t="shared" si="1871"/>
        <v>0</v>
      </c>
      <c r="JAF276">
        <f t="shared" si="1872"/>
        <v>0</v>
      </c>
      <c r="JAQ276">
        <f t="shared" si="1873"/>
        <v>0</v>
      </c>
      <c r="JBB276">
        <f t="shared" si="1874"/>
        <v>0</v>
      </c>
      <c r="JBM276">
        <f t="shared" si="1875"/>
        <v>0</v>
      </c>
      <c r="JBX276">
        <f t="shared" si="1876"/>
        <v>0</v>
      </c>
      <c r="JCI276">
        <f t="shared" si="1877"/>
        <v>0</v>
      </c>
      <c r="JCU276">
        <f t="shared" si="1878"/>
        <v>0</v>
      </c>
      <c r="JDF276">
        <f t="shared" si="1879"/>
        <v>0</v>
      </c>
      <c r="JDQ276">
        <f t="shared" si="1880"/>
        <v>0</v>
      </c>
      <c r="JEB276">
        <f t="shared" si="1881"/>
        <v>0</v>
      </c>
      <c r="JEM276">
        <f t="shared" si="1882"/>
        <v>0</v>
      </c>
      <c r="JEX276">
        <f t="shared" si="1883"/>
        <v>0</v>
      </c>
      <c r="JFI276">
        <f t="shared" si="1884"/>
        <v>0</v>
      </c>
      <c r="JFT276">
        <f t="shared" si="1885"/>
        <v>0</v>
      </c>
      <c r="JGE276">
        <f t="shared" si="1886"/>
        <v>0</v>
      </c>
      <c r="JGP276">
        <f t="shared" si="1887"/>
        <v>0</v>
      </c>
      <c r="JHB276">
        <f t="shared" si="1888"/>
        <v>0</v>
      </c>
      <c r="JHM276">
        <f t="shared" si="1889"/>
        <v>0</v>
      </c>
      <c r="JHY276">
        <f t="shared" si="1890"/>
        <v>0</v>
      </c>
      <c r="JIK276">
        <f t="shared" si="1891"/>
        <v>0</v>
      </c>
      <c r="JIW276">
        <f t="shared" si="1892"/>
        <v>0</v>
      </c>
      <c r="JJH276">
        <f t="shared" si="1893"/>
        <v>0</v>
      </c>
      <c r="JJT276">
        <f t="shared" si="1894"/>
        <v>0</v>
      </c>
      <c r="JKF276">
        <f t="shared" si="1895"/>
        <v>0</v>
      </c>
      <c r="JKR276">
        <f t="shared" si="1896"/>
        <v>0</v>
      </c>
      <c r="JLC276">
        <f t="shared" si="1897"/>
        <v>0</v>
      </c>
      <c r="JLN276">
        <f t="shared" si="1898"/>
        <v>0</v>
      </c>
      <c r="JLY276">
        <f t="shared" si="1899"/>
        <v>0</v>
      </c>
      <c r="JMK276">
        <f t="shared" si="1900"/>
        <v>0</v>
      </c>
      <c r="JMV276">
        <f t="shared" si="1901"/>
        <v>0</v>
      </c>
      <c r="JNG276">
        <f t="shared" si="1902"/>
        <v>0</v>
      </c>
      <c r="JNR276">
        <f t="shared" si="1903"/>
        <v>0</v>
      </c>
      <c r="JOC276">
        <f t="shared" si="1904"/>
        <v>0</v>
      </c>
      <c r="JON276">
        <f t="shared" si="1905"/>
        <v>0</v>
      </c>
      <c r="JOY276">
        <f t="shared" si="1906"/>
        <v>0</v>
      </c>
      <c r="JPL276">
        <f t="shared" si="1907"/>
        <v>0</v>
      </c>
      <c r="JPW276">
        <f t="shared" si="1908"/>
        <v>0</v>
      </c>
      <c r="JQI276">
        <f t="shared" si="1909"/>
        <v>0</v>
      </c>
      <c r="JQU276">
        <f t="shared" si="1910"/>
        <v>0</v>
      </c>
      <c r="JRF276">
        <f t="shared" si="1911"/>
        <v>0</v>
      </c>
      <c r="JRQ276">
        <f t="shared" si="1912"/>
        <v>0</v>
      </c>
      <c r="JSB276">
        <f t="shared" si="1913"/>
        <v>0</v>
      </c>
      <c r="JSM276">
        <f t="shared" si="1914"/>
        <v>0</v>
      </c>
      <c r="JTG276" s="10" t="s">
        <v>5216</v>
      </c>
      <c r="JVU276">
        <v>1</v>
      </c>
      <c r="JVX276">
        <v>1</v>
      </c>
      <c r="JVZ276">
        <v>1</v>
      </c>
      <c r="JWQ276">
        <v>1</v>
      </c>
      <c r="JZU276">
        <v>1</v>
      </c>
      <c r="KAH276">
        <v>1</v>
      </c>
    </row>
    <row r="277" spans="1:1017 1073:2047 2049:3062 3074:4095 4107:5111 5122:6144 6155:7164 7175:7694" x14ac:dyDescent="0.25">
      <c r="A277" s="52">
        <v>3014566</v>
      </c>
      <c r="B277" t="s">
        <v>4414</v>
      </c>
      <c r="C277" s="52"/>
      <c r="D277" s="52"/>
      <c r="O277">
        <v>1747</v>
      </c>
      <c r="NP277">
        <v>49</v>
      </c>
      <c r="SQ277">
        <v>24</v>
      </c>
      <c r="ACF277" s="52"/>
      <c r="BBM277">
        <v>7</v>
      </c>
      <c r="CLH277" s="52"/>
      <c r="CLI277" s="52"/>
      <c r="CLJ277" s="52"/>
      <c r="CLK277" s="52"/>
      <c r="CLL277" s="52"/>
      <c r="CLM277" s="52"/>
      <c r="CLN277" s="52"/>
      <c r="CLO277" s="52"/>
      <c r="CLP277" s="52"/>
      <c r="CLQ277" s="52"/>
      <c r="CLR277" s="52"/>
      <c r="CLS277" s="52"/>
      <c r="CLT277" s="52"/>
      <c r="CLU277" s="52"/>
      <c r="CLV277" s="52"/>
      <c r="CLW277" s="52"/>
      <c r="CLX277" s="52"/>
      <c r="CLY277" s="52"/>
      <c r="CLZ277" s="52"/>
      <c r="CMA277" s="52"/>
      <c r="CMB277" s="52"/>
      <c r="CMC277" s="52"/>
      <c r="CMD277" s="52"/>
      <c r="CME277" s="52"/>
      <c r="CMF277" s="52"/>
      <c r="CMG277" s="52"/>
      <c r="CMH277" s="52"/>
      <c r="CMI277" s="52"/>
      <c r="CMJ277" s="52"/>
      <c r="CMK277" s="52"/>
      <c r="CML277" s="52"/>
      <c r="CMM277" s="52"/>
      <c r="CMN277" s="52"/>
      <c r="CMO277" s="52"/>
      <c r="CMP277" s="52"/>
      <c r="CMQ277" s="52"/>
      <c r="CMR277" s="52"/>
      <c r="CMS277" s="52"/>
      <c r="CMT277" s="52"/>
      <c r="CMU277" s="52"/>
      <c r="CMV277" s="52"/>
      <c r="CMW277" s="52"/>
      <c r="CMX277" s="52"/>
      <c r="CMY277" s="52"/>
      <c r="CMZ277" s="52"/>
      <c r="CNA277" s="52"/>
      <c r="CNB277" s="52"/>
      <c r="CNC277" s="52"/>
      <c r="CND277" s="52"/>
      <c r="CNE277" s="52"/>
      <c r="CNF277" s="52"/>
      <c r="CNG277" s="52"/>
      <c r="CNH277" s="52"/>
      <c r="CNI277" s="52"/>
      <c r="CNJ277" s="52"/>
      <c r="CNK277" s="52"/>
      <c r="CNL277" s="52"/>
      <c r="CNM277" s="52"/>
      <c r="CNN277" s="52"/>
      <c r="CNO277" s="52"/>
      <c r="CNP277" s="52"/>
      <c r="CNQ277" s="52"/>
      <c r="CNR277" s="52"/>
      <c r="CNS277" s="52"/>
      <c r="CNT277" s="52"/>
      <c r="CNU277" s="52"/>
      <c r="CNV277" s="52"/>
      <c r="CNW277" s="52"/>
      <c r="CNX277" s="52"/>
      <c r="CNY277" s="52"/>
      <c r="CNZ277" s="52"/>
      <c r="COA277" s="52"/>
      <c r="COB277" s="52"/>
      <c r="COC277" s="52"/>
      <c r="COD277" s="52"/>
      <c r="COE277" s="52"/>
      <c r="COF277" s="52"/>
      <c r="COG277" s="52"/>
      <c r="COH277" s="52"/>
      <c r="COI277" s="52"/>
      <c r="COJ277" s="52"/>
      <c r="COK277" s="52"/>
      <c r="COL277" s="52"/>
      <c r="COM277" s="52"/>
      <c r="CON277" s="52"/>
      <c r="COO277" s="52"/>
      <c r="COP277" s="52"/>
      <c r="COQ277" s="52"/>
      <c r="COR277" s="52"/>
      <c r="COS277" s="52"/>
      <c r="COT277" s="52"/>
      <c r="COU277" s="52"/>
      <c r="COV277" s="52"/>
      <c r="COW277" s="52"/>
      <c r="COX277" s="52"/>
      <c r="COY277" s="52"/>
      <c r="COZ277" s="52"/>
      <c r="CPA277" s="52"/>
      <c r="CPB277" s="52"/>
      <c r="CPC277" s="52"/>
      <c r="CPD277" s="52"/>
      <c r="CPE277" s="52"/>
      <c r="CPF277" s="52"/>
      <c r="CPG277" s="52"/>
      <c r="CQL277">
        <v>8</v>
      </c>
      <c r="CQM277">
        <v>1</v>
      </c>
      <c r="CQQ277">
        <v>1</v>
      </c>
      <c r="CQR277">
        <v>10</v>
      </c>
      <c r="DHS277">
        <f t="shared" si="1666"/>
        <v>0</v>
      </c>
      <c r="DIG277">
        <f t="shared" si="1667"/>
        <v>0</v>
      </c>
      <c r="DIT277">
        <f t="shared" si="1668"/>
        <v>0</v>
      </c>
      <c r="DIY277" s="37"/>
      <c r="DJG277">
        <f t="shared" si="1915"/>
        <v>0</v>
      </c>
      <c r="DJR277">
        <f t="shared" si="1533"/>
        <v>0</v>
      </c>
      <c r="DKC277">
        <f t="shared" si="1534"/>
        <v>0</v>
      </c>
      <c r="DKN277">
        <f t="shared" si="1535"/>
        <v>0</v>
      </c>
      <c r="DKY277">
        <f t="shared" si="1536"/>
        <v>0</v>
      </c>
      <c r="DLK277">
        <f t="shared" si="1537"/>
        <v>0</v>
      </c>
      <c r="DLW277">
        <f t="shared" si="1538"/>
        <v>0</v>
      </c>
      <c r="DMH277">
        <f t="shared" si="1539"/>
        <v>0</v>
      </c>
      <c r="DMT277">
        <f t="shared" si="1540"/>
        <v>0</v>
      </c>
      <c r="DNF277">
        <f t="shared" si="1541"/>
        <v>0</v>
      </c>
      <c r="DNQ277">
        <f t="shared" si="1542"/>
        <v>0</v>
      </c>
      <c r="DOC277">
        <f t="shared" si="1543"/>
        <v>0</v>
      </c>
      <c r="DON277">
        <f t="shared" si="1544"/>
        <v>0</v>
      </c>
      <c r="DOY277">
        <f t="shared" si="1545"/>
        <v>0</v>
      </c>
      <c r="DPJ277">
        <f t="shared" si="1546"/>
        <v>0</v>
      </c>
      <c r="DPU277">
        <f t="shared" si="1547"/>
        <v>0</v>
      </c>
      <c r="DQG277">
        <f t="shared" si="1548"/>
        <v>0</v>
      </c>
      <c r="DQR277">
        <f t="shared" si="1549"/>
        <v>0</v>
      </c>
      <c r="DRD277">
        <f t="shared" si="1669"/>
        <v>0</v>
      </c>
      <c r="DRP277">
        <f t="shared" si="1550"/>
        <v>0</v>
      </c>
      <c r="DSA277">
        <f t="shared" si="1551"/>
        <v>0</v>
      </c>
      <c r="DSM277">
        <f t="shared" si="1670"/>
        <v>0</v>
      </c>
      <c r="DSZ277">
        <f t="shared" si="1671"/>
        <v>0</v>
      </c>
      <c r="DTL277">
        <f t="shared" si="1552"/>
        <v>0</v>
      </c>
      <c r="DTW277">
        <f t="shared" si="1553"/>
        <v>0</v>
      </c>
      <c r="DUH277">
        <f t="shared" si="1554"/>
        <v>0</v>
      </c>
      <c r="DUS277">
        <f t="shared" si="1555"/>
        <v>0</v>
      </c>
      <c r="DVD277">
        <f t="shared" si="1556"/>
        <v>0</v>
      </c>
      <c r="DVO277">
        <f t="shared" si="1557"/>
        <v>0</v>
      </c>
      <c r="DVZ277">
        <f t="shared" si="1558"/>
        <v>0</v>
      </c>
      <c r="DWK277">
        <f t="shared" si="1672"/>
        <v>0</v>
      </c>
      <c r="DWW277">
        <f t="shared" si="1559"/>
        <v>0</v>
      </c>
      <c r="DXH277">
        <f t="shared" si="1560"/>
        <v>0</v>
      </c>
      <c r="DXS277">
        <f t="shared" si="1561"/>
        <v>0</v>
      </c>
      <c r="DYD277">
        <f t="shared" si="1562"/>
        <v>0</v>
      </c>
      <c r="DYO277">
        <f t="shared" si="1563"/>
        <v>0</v>
      </c>
      <c r="DYZ277">
        <f t="shared" si="1564"/>
        <v>0</v>
      </c>
      <c r="DZK277">
        <f t="shared" si="1565"/>
        <v>0</v>
      </c>
      <c r="DZW277">
        <f t="shared" si="1566"/>
        <v>0</v>
      </c>
      <c r="EAH277">
        <f t="shared" si="1567"/>
        <v>0</v>
      </c>
      <c r="EAS277">
        <f t="shared" si="1568"/>
        <v>0</v>
      </c>
      <c r="EBD277">
        <f t="shared" si="1569"/>
        <v>0</v>
      </c>
      <c r="EBO277">
        <f t="shared" si="1570"/>
        <v>0</v>
      </c>
      <c r="EBZ277">
        <f t="shared" si="1571"/>
        <v>0</v>
      </c>
      <c r="ECL277">
        <f t="shared" si="1673"/>
        <v>0</v>
      </c>
      <c r="ECX277">
        <f t="shared" si="1572"/>
        <v>0</v>
      </c>
      <c r="EDI277">
        <f t="shared" si="1573"/>
        <v>0</v>
      </c>
      <c r="EDT277">
        <f t="shared" si="1574"/>
        <v>0</v>
      </c>
      <c r="EEE277">
        <f t="shared" si="1575"/>
        <v>0</v>
      </c>
      <c r="EEQ277">
        <f t="shared" si="1576"/>
        <v>0</v>
      </c>
      <c r="EFB277">
        <f t="shared" si="1577"/>
        <v>0</v>
      </c>
      <c r="EFM277">
        <f t="shared" si="1578"/>
        <v>0</v>
      </c>
      <c r="EFX277">
        <f t="shared" si="1579"/>
        <v>0</v>
      </c>
      <c r="EGK277">
        <f t="shared" si="1580"/>
        <v>0</v>
      </c>
      <c r="EGV277">
        <f t="shared" si="1581"/>
        <v>0</v>
      </c>
      <c r="EHG277">
        <f t="shared" si="1582"/>
        <v>0</v>
      </c>
      <c r="EHR277">
        <f t="shared" si="1583"/>
        <v>0</v>
      </c>
      <c r="EIC277">
        <f t="shared" si="1584"/>
        <v>0</v>
      </c>
      <c r="EIN277">
        <f t="shared" si="1585"/>
        <v>0</v>
      </c>
      <c r="EIY277">
        <f t="shared" si="1586"/>
        <v>0</v>
      </c>
      <c r="EJJ277">
        <f t="shared" si="1587"/>
        <v>0</v>
      </c>
      <c r="EJU277">
        <f t="shared" si="1588"/>
        <v>0</v>
      </c>
      <c r="EKG277">
        <f t="shared" si="1589"/>
        <v>0</v>
      </c>
      <c r="EKS277">
        <f t="shared" si="1590"/>
        <v>0</v>
      </c>
      <c r="ELE277">
        <f t="shared" si="1591"/>
        <v>0</v>
      </c>
      <c r="ELP277">
        <f t="shared" si="1592"/>
        <v>0</v>
      </c>
      <c r="EMB277">
        <f t="shared" si="1593"/>
        <v>0</v>
      </c>
      <c r="EMN277">
        <f t="shared" si="1594"/>
        <v>0</v>
      </c>
      <c r="EMY277">
        <f t="shared" si="1595"/>
        <v>0</v>
      </c>
      <c r="ENJ277">
        <f t="shared" si="1596"/>
        <v>0</v>
      </c>
      <c r="ENV277">
        <f t="shared" si="1597"/>
        <v>0</v>
      </c>
      <c r="EOH277">
        <f t="shared" si="1598"/>
        <v>0</v>
      </c>
      <c r="EOS277">
        <f t="shared" si="1599"/>
        <v>0</v>
      </c>
      <c r="EPD277">
        <f t="shared" si="1674"/>
        <v>0</v>
      </c>
      <c r="EPP277">
        <f t="shared" si="1600"/>
        <v>0</v>
      </c>
      <c r="EQA277">
        <f t="shared" si="1601"/>
        <v>0</v>
      </c>
      <c r="EQL277">
        <f t="shared" si="1602"/>
        <v>0</v>
      </c>
      <c r="EQW277">
        <f t="shared" si="1603"/>
        <v>0</v>
      </c>
      <c r="ERH277">
        <f t="shared" si="1604"/>
        <v>0</v>
      </c>
      <c r="ERS277">
        <f t="shared" si="1675"/>
        <v>0</v>
      </c>
      <c r="ESE277">
        <f t="shared" si="1605"/>
        <v>0</v>
      </c>
      <c r="ESQ277">
        <f t="shared" si="1606"/>
        <v>0</v>
      </c>
      <c r="ETC277">
        <f t="shared" si="1607"/>
        <v>0</v>
      </c>
      <c r="ETO277">
        <f t="shared" si="1608"/>
        <v>0</v>
      </c>
      <c r="ETZ277">
        <f t="shared" si="1609"/>
        <v>0</v>
      </c>
      <c r="EUK277">
        <f t="shared" si="1610"/>
        <v>0</v>
      </c>
      <c r="EUV277">
        <f t="shared" si="1611"/>
        <v>0</v>
      </c>
      <c r="EVH277">
        <f t="shared" si="1612"/>
        <v>0</v>
      </c>
      <c r="EVS277">
        <f t="shared" si="1613"/>
        <v>0</v>
      </c>
      <c r="EWD277">
        <f t="shared" si="1614"/>
        <v>0</v>
      </c>
      <c r="EWP277">
        <f t="shared" si="1615"/>
        <v>0</v>
      </c>
      <c r="EXA277">
        <f t="shared" si="1616"/>
        <v>0</v>
      </c>
      <c r="EXL277">
        <f t="shared" si="1617"/>
        <v>0</v>
      </c>
      <c r="EXX277">
        <f t="shared" si="1618"/>
        <v>0</v>
      </c>
      <c r="EYI277">
        <f t="shared" si="1619"/>
        <v>0</v>
      </c>
      <c r="EYT277">
        <f t="shared" si="1620"/>
        <v>0</v>
      </c>
      <c r="EZF277">
        <f t="shared" si="1621"/>
        <v>0</v>
      </c>
      <c r="EZQ277">
        <f t="shared" si="1622"/>
        <v>0</v>
      </c>
      <c r="FAB277">
        <f t="shared" si="1623"/>
        <v>0</v>
      </c>
      <c r="FAM277">
        <f t="shared" si="1624"/>
        <v>0</v>
      </c>
      <c r="FAY277">
        <f t="shared" si="1625"/>
        <v>0</v>
      </c>
      <c r="FBJ277">
        <f t="shared" si="1626"/>
        <v>0</v>
      </c>
      <c r="FBU277">
        <f t="shared" si="1627"/>
        <v>0</v>
      </c>
      <c r="FCF277">
        <f t="shared" si="1628"/>
        <v>0</v>
      </c>
      <c r="FCQ277">
        <f t="shared" si="1629"/>
        <v>0</v>
      </c>
      <c r="FDB277">
        <f t="shared" si="1630"/>
        <v>0</v>
      </c>
      <c r="FDM277">
        <f t="shared" si="1631"/>
        <v>0</v>
      </c>
      <c r="FDX277">
        <f t="shared" si="1632"/>
        <v>0</v>
      </c>
      <c r="FEI277">
        <f t="shared" si="1633"/>
        <v>0</v>
      </c>
      <c r="FEU277">
        <f t="shared" si="1634"/>
        <v>0</v>
      </c>
      <c r="FFF277">
        <f t="shared" si="1635"/>
        <v>0</v>
      </c>
      <c r="FFQ277">
        <f t="shared" si="1636"/>
        <v>0</v>
      </c>
      <c r="FGC277">
        <f t="shared" si="1637"/>
        <v>0</v>
      </c>
      <c r="FGN277">
        <f t="shared" si="1638"/>
        <v>0</v>
      </c>
      <c r="FGY277">
        <f t="shared" si="1639"/>
        <v>0</v>
      </c>
      <c r="FHJ277">
        <f t="shared" si="1640"/>
        <v>0</v>
      </c>
      <c r="FHU277">
        <f t="shared" si="1676"/>
        <v>0</v>
      </c>
      <c r="FIG277">
        <f t="shared" si="1641"/>
        <v>0</v>
      </c>
      <c r="FIR277">
        <f t="shared" si="1642"/>
        <v>0</v>
      </c>
      <c r="FJC277">
        <f t="shared" si="1643"/>
        <v>0</v>
      </c>
      <c r="FJN277">
        <f t="shared" si="1644"/>
        <v>0</v>
      </c>
      <c r="FJY277">
        <f t="shared" si="1677"/>
        <v>0</v>
      </c>
      <c r="FKK277">
        <f t="shared" si="1645"/>
        <v>0</v>
      </c>
      <c r="FKV277">
        <f t="shared" si="1646"/>
        <v>0</v>
      </c>
      <c r="FLG277">
        <f t="shared" si="1647"/>
        <v>0</v>
      </c>
      <c r="FLS277">
        <f t="shared" si="1648"/>
        <v>0</v>
      </c>
      <c r="FMD277">
        <f t="shared" si="1649"/>
        <v>0</v>
      </c>
      <c r="FMO277">
        <f t="shared" si="1650"/>
        <v>0</v>
      </c>
      <c r="FMZ277">
        <f t="shared" si="1651"/>
        <v>0</v>
      </c>
      <c r="FNK277">
        <f t="shared" si="1652"/>
        <v>0</v>
      </c>
      <c r="FNV277">
        <f t="shared" si="1678"/>
        <v>0</v>
      </c>
      <c r="FOH277">
        <f t="shared" si="1653"/>
        <v>0</v>
      </c>
      <c r="FOS277">
        <f t="shared" si="1654"/>
        <v>0</v>
      </c>
      <c r="FPD277">
        <f t="shared" si="1655"/>
        <v>0</v>
      </c>
      <c r="FPO277">
        <f t="shared" si="1656"/>
        <v>0</v>
      </c>
      <c r="FPZ277">
        <f t="shared" si="1657"/>
        <v>0</v>
      </c>
      <c r="FQK277">
        <f t="shared" si="1658"/>
        <v>0</v>
      </c>
      <c r="FQV277">
        <f t="shared" si="1659"/>
        <v>0</v>
      </c>
      <c r="FRG277">
        <f t="shared" si="1660"/>
        <v>0</v>
      </c>
      <c r="FRS277">
        <f t="shared" si="1661"/>
        <v>0</v>
      </c>
      <c r="FSD277">
        <f t="shared" si="1662"/>
        <v>0</v>
      </c>
      <c r="FSO277">
        <f t="shared" si="1663"/>
        <v>0</v>
      </c>
      <c r="FSZ277">
        <f t="shared" si="1664"/>
        <v>0</v>
      </c>
      <c r="FTL277">
        <f t="shared" si="1665"/>
        <v>0</v>
      </c>
      <c r="FTW277">
        <f t="shared" si="1679"/>
        <v>0</v>
      </c>
      <c r="FUI277">
        <f t="shared" si="1680"/>
        <v>0</v>
      </c>
      <c r="FUU277">
        <f t="shared" si="1681"/>
        <v>0</v>
      </c>
      <c r="FVG277">
        <f t="shared" si="1682"/>
        <v>0</v>
      </c>
      <c r="FVT277">
        <f t="shared" si="1683"/>
        <v>0</v>
      </c>
      <c r="FWF277">
        <f t="shared" si="1684"/>
        <v>0</v>
      </c>
      <c r="FWQ277">
        <f t="shared" si="1685"/>
        <v>0</v>
      </c>
      <c r="FXB277">
        <f t="shared" si="1686"/>
        <v>0</v>
      </c>
      <c r="FXN277">
        <f t="shared" si="1687"/>
        <v>0</v>
      </c>
      <c r="FXZ277">
        <f t="shared" si="1688"/>
        <v>0</v>
      </c>
      <c r="FYK277">
        <f t="shared" si="1689"/>
        <v>0</v>
      </c>
      <c r="FYV277">
        <f t="shared" si="1690"/>
        <v>0</v>
      </c>
      <c r="FZG277">
        <f t="shared" si="1691"/>
        <v>0</v>
      </c>
      <c r="FZR277">
        <f t="shared" si="1692"/>
        <v>0</v>
      </c>
      <c r="GAC277">
        <f t="shared" si="1693"/>
        <v>0</v>
      </c>
      <c r="GAN277">
        <f t="shared" si="1694"/>
        <v>0</v>
      </c>
      <c r="GAZ277">
        <f t="shared" si="1695"/>
        <v>0</v>
      </c>
      <c r="GBK277">
        <f t="shared" si="1696"/>
        <v>0</v>
      </c>
      <c r="GBV277">
        <f t="shared" si="1697"/>
        <v>0</v>
      </c>
      <c r="GCG277">
        <f t="shared" si="1698"/>
        <v>0</v>
      </c>
      <c r="GDD277">
        <f t="shared" si="1699"/>
        <v>0</v>
      </c>
      <c r="GDP277">
        <f t="shared" si="1700"/>
        <v>0</v>
      </c>
      <c r="GEB277">
        <f t="shared" si="1701"/>
        <v>0</v>
      </c>
      <c r="GEO277">
        <f t="shared" si="1702"/>
        <v>0</v>
      </c>
      <c r="GFA277">
        <f t="shared" si="1703"/>
        <v>0</v>
      </c>
      <c r="GFL277">
        <f t="shared" si="1704"/>
        <v>0</v>
      </c>
      <c r="GFW277">
        <f t="shared" si="1705"/>
        <v>0</v>
      </c>
      <c r="GGH277">
        <f t="shared" si="1706"/>
        <v>0</v>
      </c>
      <c r="GGS277">
        <f t="shared" si="1707"/>
        <v>0</v>
      </c>
      <c r="GHD277">
        <f t="shared" si="1708"/>
        <v>0</v>
      </c>
      <c r="GHO277">
        <f t="shared" si="1709"/>
        <v>0</v>
      </c>
      <c r="GHZ277">
        <f t="shared" si="1710"/>
        <v>0</v>
      </c>
      <c r="GIK277">
        <f t="shared" si="1711"/>
        <v>0</v>
      </c>
      <c r="GIV277">
        <f t="shared" si="1712"/>
        <v>0</v>
      </c>
      <c r="GJG277">
        <f t="shared" si="1713"/>
        <v>0</v>
      </c>
      <c r="GJR277">
        <f t="shared" si="1714"/>
        <v>0</v>
      </c>
      <c r="GKC277">
        <f t="shared" si="1715"/>
        <v>0</v>
      </c>
      <c r="GKN277">
        <f t="shared" si="1716"/>
        <v>0</v>
      </c>
      <c r="GKY277">
        <f t="shared" si="1717"/>
        <v>0</v>
      </c>
      <c r="GLJ277">
        <f t="shared" si="1718"/>
        <v>0</v>
      </c>
      <c r="GLU277">
        <f t="shared" si="1719"/>
        <v>0</v>
      </c>
      <c r="GMF277">
        <f t="shared" si="1720"/>
        <v>0</v>
      </c>
      <c r="GMR277">
        <f t="shared" si="1721"/>
        <v>0</v>
      </c>
      <c r="GND277">
        <f t="shared" si="1722"/>
        <v>0</v>
      </c>
      <c r="GNO277">
        <f t="shared" si="1723"/>
        <v>0</v>
      </c>
      <c r="GNZ277">
        <f t="shared" si="1724"/>
        <v>0</v>
      </c>
      <c r="GOK277">
        <f t="shared" si="1725"/>
        <v>0</v>
      </c>
      <c r="GOV277">
        <f t="shared" si="1726"/>
        <v>0</v>
      </c>
      <c r="GPG277">
        <f t="shared" si="1727"/>
        <v>0</v>
      </c>
      <c r="GPR277">
        <f t="shared" si="1728"/>
        <v>0</v>
      </c>
      <c r="GQC277">
        <f t="shared" si="1729"/>
        <v>0</v>
      </c>
      <c r="GQP277">
        <f t="shared" si="1730"/>
        <v>0</v>
      </c>
      <c r="GRA277">
        <f t="shared" si="1731"/>
        <v>0</v>
      </c>
      <c r="GRL277">
        <f t="shared" si="1732"/>
        <v>0</v>
      </c>
      <c r="GRX277">
        <f t="shared" si="1733"/>
        <v>0</v>
      </c>
      <c r="GSI277">
        <f t="shared" si="1734"/>
        <v>0</v>
      </c>
      <c r="GST277">
        <f t="shared" si="1735"/>
        <v>0</v>
      </c>
      <c r="GTF277">
        <f t="shared" si="1736"/>
        <v>0</v>
      </c>
      <c r="GTQ277">
        <f t="shared" si="1737"/>
        <v>0</v>
      </c>
      <c r="GUB277">
        <f t="shared" si="1738"/>
        <v>0</v>
      </c>
      <c r="GUM277">
        <f t="shared" si="1739"/>
        <v>0</v>
      </c>
      <c r="GUX277">
        <f t="shared" si="1740"/>
        <v>0</v>
      </c>
      <c r="GVI277">
        <f t="shared" si="1741"/>
        <v>0</v>
      </c>
      <c r="GVT277">
        <f t="shared" si="1742"/>
        <v>0</v>
      </c>
      <c r="GWE277">
        <f t="shared" si="1743"/>
        <v>0</v>
      </c>
      <c r="GWQ277">
        <f t="shared" si="1744"/>
        <v>0</v>
      </c>
      <c r="GXB277">
        <f t="shared" si="1745"/>
        <v>0</v>
      </c>
      <c r="GXM277">
        <f t="shared" si="1746"/>
        <v>0</v>
      </c>
      <c r="GXY277">
        <f t="shared" si="1747"/>
        <v>0</v>
      </c>
      <c r="GYJ277">
        <f t="shared" si="1748"/>
        <v>0</v>
      </c>
      <c r="GYV277">
        <f t="shared" si="1749"/>
        <v>0</v>
      </c>
      <c r="GZH277">
        <f t="shared" si="1750"/>
        <v>0</v>
      </c>
      <c r="GZS277">
        <f t="shared" si="1751"/>
        <v>0</v>
      </c>
      <c r="HAE277">
        <f t="shared" si="1752"/>
        <v>0</v>
      </c>
      <c r="HAP277">
        <f t="shared" si="1753"/>
        <v>0</v>
      </c>
      <c r="HBA277">
        <f t="shared" si="1754"/>
        <v>0</v>
      </c>
      <c r="HBM277">
        <f t="shared" si="1755"/>
        <v>0</v>
      </c>
      <c r="HBX277">
        <f t="shared" si="1756"/>
        <v>0</v>
      </c>
      <c r="HCJ277">
        <f t="shared" si="1757"/>
        <v>0</v>
      </c>
      <c r="HCU277">
        <f t="shared" si="1758"/>
        <v>0</v>
      </c>
      <c r="HDF277">
        <f t="shared" si="1759"/>
        <v>0</v>
      </c>
      <c r="HDQ277">
        <f t="shared" si="1760"/>
        <v>0</v>
      </c>
      <c r="HEC277">
        <f t="shared" si="1761"/>
        <v>0</v>
      </c>
      <c r="HEN277">
        <f t="shared" si="1762"/>
        <v>0</v>
      </c>
      <c r="HEY277">
        <f t="shared" si="1763"/>
        <v>0</v>
      </c>
      <c r="HFJ277">
        <f t="shared" si="1764"/>
        <v>0</v>
      </c>
      <c r="HFU277">
        <f t="shared" si="1765"/>
        <v>0</v>
      </c>
      <c r="HGF277">
        <f t="shared" si="1766"/>
        <v>0</v>
      </c>
      <c r="HGQ277">
        <f t="shared" si="1767"/>
        <v>0</v>
      </c>
      <c r="HHB277">
        <f t="shared" si="1768"/>
        <v>0</v>
      </c>
      <c r="HHM277">
        <f t="shared" si="1769"/>
        <v>0</v>
      </c>
      <c r="HHX277">
        <f t="shared" si="1770"/>
        <v>0</v>
      </c>
      <c r="HII277">
        <f t="shared" si="1771"/>
        <v>0</v>
      </c>
      <c r="HIT277">
        <f t="shared" si="1772"/>
        <v>0</v>
      </c>
      <c r="HJF277">
        <f t="shared" si="1773"/>
        <v>0</v>
      </c>
      <c r="HJQ277">
        <f t="shared" si="1774"/>
        <v>0</v>
      </c>
      <c r="HKB277">
        <f t="shared" si="1775"/>
        <v>0</v>
      </c>
      <c r="HKM277">
        <f t="shared" si="1776"/>
        <v>0</v>
      </c>
      <c r="HKX277">
        <f t="shared" si="1777"/>
        <v>0</v>
      </c>
      <c r="HLI277">
        <f t="shared" si="1778"/>
        <v>0</v>
      </c>
      <c r="HLU277">
        <f t="shared" si="1779"/>
        <v>0</v>
      </c>
      <c r="HMF277">
        <f t="shared" si="1780"/>
        <v>0</v>
      </c>
      <c r="HMR277">
        <f t="shared" si="1781"/>
        <v>0</v>
      </c>
      <c r="HNC277">
        <f t="shared" si="1782"/>
        <v>0</v>
      </c>
      <c r="HNN277">
        <f t="shared" si="1783"/>
        <v>0</v>
      </c>
      <c r="HNY277">
        <f t="shared" si="1784"/>
        <v>0</v>
      </c>
      <c r="HOJ277">
        <f t="shared" si="1785"/>
        <v>0</v>
      </c>
      <c r="HOU277">
        <f t="shared" si="1786"/>
        <v>0</v>
      </c>
      <c r="HPF277">
        <f t="shared" si="1787"/>
        <v>0</v>
      </c>
      <c r="HPR277">
        <f t="shared" si="1788"/>
        <v>0</v>
      </c>
      <c r="HQC277">
        <f t="shared" si="1789"/>
        <v>0</v>
      </c>
      <c r="HQN277">
        <f t="shared" si="1790"/>
        <v>0</v>
      </c>
      <c r="HQY277">
        <f t="shared" si="1791"/>
        <v>0</v>
      </c>
      <c r="HRK277">
        <f t="shared" si="1792"/>
        <v>0</v>
      </c>
      <c r="HRV277">
        <f t="shared" si="1793"/>
        <v>0</v>
      </c>
      <c r="HSG277">
        <f t="shared" si="1794"/>
        <v>0</v>
      </c>
      <c r="HSR277">
        <f t="shared" si="1795"/>
        <v>0</v>
      </c>
      <c r="HTC277">
        <f t="shared" si="1796"/>
        <v>0</v>
      </c>
      <c r="HTO277">
        <f t="shared" si="1797"/>
        <v>0</v>
      </c>
      <c r="HUA277">
        <f t="shared" si="1798"/>
        <v>0</v>
      </c>
      <c r="HUL277">
        <f t="shared" si="1799"/>
        <v>0</v>
      </c>
      <c r="HUW277">
        <f t="shared" si="1800"/>
        <v>0</v>
      </c>
      <c r="HVH277">
        <f t="shared" si="1801"/>
        <v>0</v>
      </c>
      <c r="HVS277">
        <f t="shared" si="1802"/>
        <v>0</v>
      </c>
      <c r="HWE277">
        <f t="shared" si="1803"/>
        <v>0</v>
      </c>
      <c r="HWP277">
        <f t="shared" si="1804"/>
        <v>0</v>
      </c>
      <c r="HXA277">
        <f t="shared" si="1805"/>
        <v>0</v>
      </c>
      <c r="HXM277">
        <f t="shared" si="1806"/>
        <v>0</v>
      </c>
      <c r="HXX277">
        <f t="shared" si="1807"/>
        <v>0</v>
      </c>
      <c r="HYI277">
        <f t="shared" si="1808"/>
        <v>0</v>
      </c>
      <c r="HYT277">
        <f t="shared" si="1809"/>
        <v>0</v>
      </c>
      <c r="HZE277">
        <f t="shared" si="1810"/>
        <v>0</v>
      </c>
      <c r="HZP277">
        <f t="shared" si="1811"/>
        <v>0</v>
      </c>
      <c r="IAA277">
        <f t="shared" si="1812"/>
        <v>0</v>
      </c>
      <c r="IAL277">
        <f t="shared" si="1813"/>
        <v>0</v>
      </c>
      <c r="IAW277">
        <f t="shared" si="1814"/>
        <v>0</v>
      </c>
      <c r="IBH277">
        <f t="shared" si="1815"/>
        <v>0</v>
      </c>
      <c r="IBS277">
        <f t="shared" si="1816"/>
        <v>0</v>
      </c>
      <c r="ICD277">
        <f t="shared" si="1817"/>
        <v>0</v>
      </c>
      <c r="ICO277">
        <f t="shared" si="1818"/>
        <v>0</v>
      </c>
      <c r="ICZ277">
        <f t="shared" si="1819"/>
        <v>0</v>
      </c>
      <c r="IDK277">
        <f t="shared" si="1820"/>
        <v>0</v>
      </c>
      <c r="IDV277">
        <f t="shared" si="1821"/>
        <v>0</v>
      </c>
      <c r="IEG277">
        <f t="shared" si="1822"/>
        <v>0</v>
      </c>
      <c r="IER277">
        <f t="shared" si="1823"/>
        <v>0</v>
      </c>
      <c r="IFD277">
        <f t="shared" si="1824"/>
        <v>0</v>
      </c>
      <c r="IFO277">
        <f t="shared" si="1825"/>
        <v>0</v>
      </c>
      <c r="IFZ277">
        <f t="shared" si="1826"/>
        <v>0</v>
      </c>
      <c r="IGK277">
        <f t="shared" si="1827"/>
        <v>0</v>
      </c>
      <c r="IGV277">
        <f t="shared" si="1828"/>
        <v>0</v>
      </c>
      <c r="IHG277">
        <f t="shared" si="1829"/>
        <v>0</v>
      </c>
      <c r="IHR277">
        <f t="shared" si="1830"/>
        <v>0</v>
      </c>
      <c r="IIA277">
        <f t="shared" si="1831"/>
        <v>0</v>
      </c>
      <c r="IIL277">
        <f t="shared" si="1832"/>
        <v>0</v>
      </c>
      <c r="IIW277">
        <f t="shared" si="1833"/>
        <v>0</v>
      </c>
      <c r="IJH277">
        <f t="shared" si="1834"/>
        <v>0</v>
      </c>
      <c r="IJS277">
        <f t="shared" si="1835"/>
        <v>0</v>
      </c>
      <c r="IKD277">
        <f t="shared" si="1836"/>
        <v>0</v>
      </c>
      <c r="IKO277">
        <f t="shared" si="1837"/>
        <v>0</v>
      </c>
      <c r="ILA277">
        <f t="shared" si="1838"/>
        <v>0</v>
      </c>
      <c r="ILM277">
        <f t="shared" si="1839"/>
        <v>0</v>
      </c>
      <c r="ILX277">
        <f t="shared" si="1840"/>
        <v>0</v>
      </c>
      <c r="IMI277">
        <f t="shared" si="1841"/>
        <v>0</v>
      </c>
      <c r="IMU277">
        <f t="shared" si="1842"/>
        <v>0</v>
      </c>
      <c r="INF277">
        <f t="shared" si="1843"/>
        <v>0</v>
      </c>
      <c r="INQ277">
        <f t="shared" si="1844"/>
        <v>0</v>
      </c>
      <c r="IOB277">
        <f t="shared" si="1845"/>
        <v>0</v>
      </c>
      <c r="IOM277">
        <f t="shared" si="1846"/>
        <v>0</v>
      </c>
      <c r="IOX277">
        <f t="shared" si="1847"/>
        <v>0</v>
      </c>
      <c r="IPJ277">
        <f t="shared" si="1848"/>
        <v>0</v>
      </c>
      <c r="IQG277">
        <f t="shared" si="1849"/>
        <v>0</v>
      </c>
      <c r="IQR277">
        <f t="shared" si="1850"/>
        <v>0</v>
      </c>
      <c r="IRC277">
        <f t="shared" si="1851"/>
        <v>0</v>
      </c>
      <c r="IRO277">
        <f t="shared" si="1852"/>
        <v>0</v>
      </c>
      <c r="ISA277">
        <f t="shared" si="1853"/>
        <v>0</v>
      </c>
      <c r="ISM277">
        <f t="shared" si="1854"/>
        <v>0</v>
      </c>
      <c r="ISX277">
        <f t="shared" si="1855"/>
        <v>0</v>
      </c>
      <c r="ITI277">
        <f t="shared" si="1856"/>
        <v>0</v>
      </c>
      <c r="ITT277">
        <f t="shared" si="1857"/>
        <v>0</v>
      </c>
      <c r="IUE277">
        <f t="shared" si="1858"/>
        <v>0</v>
      </c>
      <c r="IUQ277">
        <f t="shared" si="1859"/>
        <v>0</v>
      </c>
      <c r="IVC277">
        <f t="shared" si="1860"/>
        <v>0</v>
      </c>
      <c r="IVO277">
        <f t="shared" si="1861"/>
        <v>0</v>
      </c>
      <c r="IVX277">
        <f t="shared" si="1862"/>
        <v>0</v>
      </c>
      <c r="IWI277">
        <f t="shared" si="1863"/>
        <v>0</v>
      </c>
      <c r="IWT277">
        <f t="shared" si="1864"/>
        <v>0</v>
      </c>
      <c r="IXE277">
        <f t="shared" si="1865"/>
        <v>0</v>
      </c>
      <c r="IXQ277">
        <f t="shared" si="1866"/>
        <v>0</v>
      </c>
      <c r="IYB277">
        <f t="shared" si="1867"/>
        <v>0</v>
      </c>
      <c r="IYN277">
        <f t="shared" si="1868"/>
        <v>0</v>
      </c>
      <c r="IYY277">
        <f t="shared" si="1869"/>
        <v>0</v>
      </c>
      <c r="IZJ277">
        <f t="shared" si="1870"/>
        <v>0</v>
      </c>
      <c r="IZU277">
        <f t="shared" si="1871"/>
        <v>0</v>
      </c>
      <c r="JAF277">
        <f t="shared" si="1872"/>
        <v>0</v>
      </c>
      <c r="JAQ277">
        <f t="shared" si="1873"/>
        <v>0</v>
      </c>
      <c r="JBB277">
        <f t="shared" si="1874"/>
        <v>0</v>
      </c>
      <c r="JBM277">
        <f t="shared" si="1875"/>
        <v>0</v>
      </c>
      <c r="JBX277">
        <f t="shared" si="1876"/>
        <v>0</v>
      </c>
      <c r="JCI277">
        <f t="shared" si="1877"/>
        <v>0</v>
      </c>
      <c r="JCU277">
        <f t="shared" si="1878"/>
        <v>0</v>
      </c>
      <c r="JDF277">
        <f t="shared" si="1879"/>
        <v>0</v>
      </c>
      <c r="JDQ277">
        <f t="shared" si="1880"/>
        <v>0</v>
      </c>
      <c r="JEB277">
        <f t="shared" si="1881"/>
        <v>0</v>
      </c>
      <c r="JEM277">
        <f t="shared" si="1882"/>
        <v>0</v>
      </c>
      <c r="JEX277">
        <f t="shared" si="1883"/>
        <v>0</v>
      </c>
      <c r="JFI277">
        <f t="shared" si="1884"/>
        <v>0</v>
      </c>
      <c r="JFT277">
        <f t="shared" si="1885"/>
        <v>0</v>
      </c>
      <c r="JGE277">
        <f t="shared" si="1886"/>
        <v>0</v>
      </c>
      <c r="JGP277">
        <f t="shared" si="1887"/>
        <v>0</v>
      </c>
      <c r="JHB277">
        <f t="shared" si="1888"/>
        <v>0</v>
      </c>
      <c r="JHM277">
        <f t="shared" si="1889"/>
        <v>0</v>
      </c>
      <c r="JHY277">
        <f t="shared" si="1890"/>
        <v>0</v>
      </c>
      <c r="JIK277">
        <f t="shared" si="1891"/>
        <v>0</v>
      </c>
      <c r="JIW277">
        <f t="shared" si="1892"/>
        <v>0</v>
      </c>
      <c r="JJH277">
        <f t="shared" si="1893"/>
        <v>0</v>
      </c>
      <c r="JJT277">
        <f t="shared" si="1894"/>
        <v>0</v>
      </c>
      <c r="JKF277">
        <f t="shared" si="1895"/>
        <v>0</v>
      </c>
      <c r="JKR277">
        <f t="shared" si="1896"/>
        <v>0</v>
      </c>
      <c r="JLC277">
        <f t="shared" si="1897"/>
        <v>0</v>
      </c>
      <c r="JLN277">
        <f t="shared" si="1898"/>
        <v>0</v>
      </c>
      <c r="JLY277">
        <f t="shared" si="1899"/>
        <v>0</v>
      </c>
      <c r="JMK277">
        <f t="shared" si="1900"/>
        <v>0</v>
      </c>
      <c r="JMV277">
        <f t="shared" si="1901"/>
        <v>0</v>
      </c>
      <c r="JNG277">
        <f t="shared" si="1902"/>
        <v>0</v>
      </c>
      <c r="JNR277">
        <f t="shared" si="1903"/>
        <v>0</v>
      </c>
      <c r="JOC277">
        <f t="shared" si="1904"/>
        <v>0</v>
      </c>
      <c r="JON277">
        <f t="shared" si="1905"/>
        <v>0</v>
      </c>
      <c r="JOY277">
        <f t="shared" si="1906"/>
        <v>0</v>
      </c>
      <c r="JPL277">
        <f t="shared" si="1907"/>
        <v>0</v>
      </c>
      <c r="JPW277">
        <f t="shared" si="1908"/>
        <v>0</v>
      </c>
      <c r="JQI277">
        <f t="shared" si="1909"/>
        <v>0</v>
      </c>
      <c r="JQU277">
        <f t="shared" si="1910"/>
        <v>0</v>
      </c>
      <c r="JRF277">
        <f t="shared" si="1911"/>
        <v>0</v>
      </c>
      <c r="JRQ277">
        <f t="shared" si="1912"/>
        <v>0</v>
      </c>
      <c r="JSB277">
        <f t="shared" si="1913"/>
        <v>0</v>
      </c>
      <c r="JSM277">
        <f t="shared" si="1914"/>
        <v>0</v>
      </c>
      <c r="JTG277" s="10" t="s">
        <v>4367</v>
      </c>
      <c r="JVV277">
        <v>1</v>
      </c>
      <c r="JZE277">
        <v>1</v>
      </c>
      <c r="JZO277">
        <v>1</v>
      </c>
    </row>
    <row r="278" spans="1:1017 1073:2047 2049:3062 3074:4095 4107:5111 5122:6144 6155:7164 7175:7694" x14ac:dyDescent="0.25">
      <c r="A278" s="52">
        <v>3015058</v>
      </c>
      <c r="B278" t="s">
        <v>4414</v>
      </c>
      <c r="C278" s="52"/>
      <c r="D278" s="52"/>
      <c r="F278">
        <v>105</v>
      </c>
      <c r="P278">
        <v>56</v>
      </c>
      <c r="Q278">
        <v>37</v>
      </c>
      <c r="W278">
        <v>132</v>
      </c>
      <c r="BF278">
        <v>105</v>
      </c>
      <c r="BH278" s="16">
        <v>77</v>
      </c>
      <c r="BO278">
        <v>23</v>
      </c>
      <c r="BP278">
        <v>64</v>
      </c>
      <c r="BQ278">
        <v>91</v>
      </c>
      <c r="BW278">
        <v>93</v>
      </c>
      <c r="DG278">
        <v>1</v>
      </c>
      <c r="DI278" s="16">
        <v>1.1499999999999999</v>
      </c>
      <c r="DP278">
        <v>3.4</v>
      </c>
      <c r="DQ278">
        <v>1.4</v>
      </c>
      <c r="DR278">
        <v>1.1000000000000001</v>
      </c>
      <c r="DX278">
        <v>1</v>
      </c>
      <c r="FR278">
        <v>28</v>
      </c>
      <c r="FT278">
        <v>26.5</v>
      </c>
      <c r="GB278">
        <v>36</v>
      </c>
      <c r="GC278">
        <v>27</v>
      </c>
      <c r="GD278">
        <v>24</v>
      </c>
      <c r="GJ278">
        <v>26</v>
      </c>
      <c r="HS278">
        <v>103</v>
      </c>
      <c r="IG278">
        <v>493</v>
      </c>
      <c r="II278" s="16">
        <v>421</v>
      </c>
      <c r="IJ278" s="52"/>
      <c r="IK278" s="52"/>
      <c r="IL278" s="52"/>
      <c r="IN278">
        <v>599</v>
      </c>
      <c r="IO278">
        <v>547</v>
      </c>
      <c r="IP278">
        <v>524</v>
      </c>
      <c r="IV278">
        <v>364</v>
      </c>
      <c r="JU278">
        <v>7100</v>
      </c>
      <c r="JX278" s="16">
        <v>13300</v>
      </c>
      <c r="JY278">
        <v>11300</v>
      </c>
      <c r="KA278">
        <v>10200</v>
      </c>
      <c r="KH278">
        <v>11500</v>
      </c>
      <c r="KI278">
        <v>13300</v>
      </c>
      <c r="KM278">
        <v>8200</v>
      </c>
      <c r="KO278">
        <v>11000</v>
      </c>
      <c r="NE278">
        <v>19</v>
      </c>
      <c r="NQ278">
        <v>127</v>
      </c>
      <c r="NR278">
        <v>66</v>
      </c>
      <c r="NX278">
        <v>42</v>
      </c>
      <c r="SE278">
        <v>7</v>
      </c>
      <c r="SR278">
        <v>138</v>
      </c>
      <c r="SS278">
        <v>110</v>
      </c>
      <c r="SY278">
        <v>47</v>
      </c>
      <c r="WX278">
        <v>17</v>
      </c>
      <c r="XJ278">
        <v>269</v>
      </c>
      <c r="XK278">
        <v>269</v>
      </c>
      <c r="XQ278">
        <v>153</v>
      </c>
      <c r="AAM278">
        <v>193</v>
      </c>
      <c r="AAW278">
        <v>269</v>
      </c>
      <c r="AAX278">
        <v>188</v>
      </c>
      <c r="ABD278">
        <v>203</v>
      </c>
      <c r="AIN278">
        <v>11.4</v>
      </c>
      <c r="AIP278" s="16">
        <v>11.25</v>
      </c>
      <c r="AIQ278">
        <v>10</v>
      </c>
      <c r="AIS278">
        <v>10.199999999999999</v>
      </c>
      <c r="AIY278">
        <v>10.4</v>
      </c>
      <c r="AIZ278">
        <v>11.2</v>
      </c>
      <c r="AJD278">
        <v>10.199999999999999</v>
      </c>
      <c r="AJF278">
        <v>10.9</v>
      </c>
      <c r="ALA278">
        <v>0.6</v>
      </c>
      <c r="ALC278" s="16">
        <v>0.6</v>
      </c>
      <c r="ALM278">
        <v>0.3</v>
      </c>
      <c r="ALN278">
        <v>0.4</v>
      </c>
      <c r="ALT278">
        <v>0.3</v>
      </c>
      <c r="ARY278">
        <v>75</v>
      </c>
      <c r="ASJ278">
        <v>111</v>
      </c>
      <c r="ASK278">
        <v>106</v>
      </c>
      <c r="ASQ278">
        <v>93</v>
      </c>
      <c r="AVF278" s="52">
        <v>4560</v>
      </c>
      <c r="AVG278" s="52"/>
      <c r="AVH278" s="52"/>
      <c r="AVI278" s="52"/>
      <c r="AVJ278" s="52"/>
      <c r="AVK278" s="52"/>
      <c r="AVL278" s="52"/>
      <c r="AVM278" s="52">
        <v>5750</v>
      </c>
      <c r="AWO278">
        <v>2.2000000000000002</v>
      </c>
      <c r="AWR278">
        <v>1.95</v>
      </c>
      <c r="AWS278">
        <v>2.1</v>
      </c>
      <c r="AWU278">
        <v>1.5</v>
      </c>
      <c r="AWY278">
        <v>1</v>
      </c>
      <c r="AXB278">
        <v>1.1000000000000001</v>
      </c>
      <c r="AXC278">
        <v>1.1000000000000001</v>
      </c>
      <c r="AXG278">
        <v>1</v>
      </c>
      <c r="AXI278">
        <v>1</v>
      </c>
      <c r="AYV278">
        <v>71</v>
      </c>
      <c r="AZB278">
        <v>51</v>
      </c>
      <c r="AZW278">
        <v>483</v>
      </c>
      <c r="BAC278">
        <v>184</v>
      </c>
      <c r="BBB278">
        <v>13.8</v>
      </c>
      <c r="BBE278">
        <v>228.2</v>
      </c>
      <c r="BBG278">
        <v>155.80000000000001</v>
      </c>
      <c r="BBN278">
        <v>63.7</v>
      </c>
      <c r="BBO278">
        <v>45.4</v>
      </c>
      <c r="BBS278">
        <v>164.9</v>
      </c>
      <c r="BBU278">
        <v>40</v>
      </c>
      <c r="BDA278">
        <v>32</v>
      </c>
      <c r="BDB278" s="16">
        <v>19.5</v>
      </c>
      <c r="BDC278">
        <v>17</v>
      </c>
      <c r="BDE278">
        <v>16</v>
      </c>
      <c r="BDK278">
        <v>5</v>
      </c>
      <c r="BDL278">
        <v>7</v>
      </c>
      <c r="BDP278">
        <v>9</v>
      </c>
      <c r="BDR278">
        <v>7</v>
      </c>
      <c r="BEU278">
        <v>6.7</v>
      </c>
      <c r="BEV278">
        <v>6.4</v>
      </c>
      <c r="BEW278">
        <v>6.8</v>
      </c>
      <c r="BFA278">
        <v>4.4000000000000004</v>
      </c>
      <c r="BFB278">
        <v>4.9000000000000004</v>
      </c>
      <c r="BFE278">
        <v>3.5</v>
      </c>
      <c r="BFG278">
        <v>4.0999999999999996</v>
      </c>
      <c r="BFU278">
        <v>4000000</v>
      </c>
      <c r="BFV278" s="16">
        <v>3950000</v>
      </c>
      <c r="BFW278">
        <v>3500000</v>
      </c>
      <c r="BFY278">
        <v>3600000</v>
      </c>
      <c r="BGE278">
        <v>11500000</v>
      </c>
      <c r="BGF278">
        <v>13300000</v>
      </c>
      <c r="BGJ278">
        <v>3700000</v>
      </c>
      <c r="BGL278">
        <v>3900000</v>
      </c>
      <c r="BHP278">
        <v>263000</v>
      </c>
      <c r="BHS278">
        <v>244000</v>
      </c>
      <c r="BHT278">
        <v>178000</v>
      </c>
      <c r="BHV278">
        <v>232000</v>
      </c>
      <c r="BIC278">
        <v>411000</v>
      </c>
      <c r="BID278">
        <v>553000</v>
      </c>
      <c r="BIH278">
        <v>648000</v>
      </c>
      <c r="BIJ278">
        <v>834000</v>
      </c>
      <c r="BQH278">
        <v>44</v>
      </c>
      <c r="BQI278" s="16">
        <v>28</v>
      </c>
      <c r="BSS278">
        <v>34.9</v>
      </c>
      <c r="BST278" s="16">
        <v>34.299999999999997</v>
      </c>
      <c r="BSU278">
        <v>39.9</v>
      </c>
      <c r="BSW278">
        <v>31.7</v>
      </c>
      <c r="BTC278">
        <v>31.2</v>
      </c>
      <c r="BTD278">
        <v>34.700000000000003</v>
      </c>
      <c r="BTH278">
        <v>32.200000000000003</v>
      </c>
      <c r="BTJ278">
        <v>33.200000000000003</v>
      </c>
      <c r="BUW278">
        <v>86.3</v>
      </c>
      <c r="BUY278">
        <v>86.75</v>
      </c>
      <c r="BVG278">
        <v>86.2</v>
      </c>
      <c r="BVH278">
        <v>87.6</v>
      </c>
      <c r="BVN278">
        <v>85.6</v>
      </c>
      <c r="BWQ278">
        <v>28.1</v>
      </c>
      <c r="BWR278" s="16">
        <v>28.25</v>
      </c>
      <c r="BWS278" s="52"/>
      <c r="BWT278" s="52"/>
      <c r="BWU278" s="52"/>
      <c r="BWV278" s="52"/>
      <c r="BWW278" s="52"/>
      <c r="BWZ278">
        <v>28.8</v>
      </c>
      <c r="BXA278">
        <v>28.4</v>
      </c>
      <c r="BXG278">
        <v>28.1</v>
      </c>
      <c r="BYE278">
        <v>32.6</v>
      </c>
      <c r="BYF278" s="16">
        <v>32.6</v>
      </c>
      <c r="BYG278" s="52"/>
      <c r="BYH278" s="52"/>
      <c r="BYI278" s="52"/>
      <c r="BYJ278" s="52"/>
      <c r="BYK278" s="52"/>
      <c r="BYN278">
        <v>33.4</v>
      </c>
      <c r="BYO278">
        <v>32.4</v>
      </c>
      <c r="BYU278">
        <v>32.799999999999997</v>
      </c>
      <c r="BZO278">
        <v>141</v>
      </c>
      <c r="BZR278" s="16">
        <v>143.5</v>
      </c>
      <c r="BZS278">
        <v>143</v>
      </c>
      <c r="BZU278">
        <v>142</v>
      </c>
      <c r="CAA278">
        <v>140</v>
      </c>
      <c r="CAB278">
        <v>140</v>
      </c>
      <c r="CAF278">
        <v>137</v>
      </c>
      <c r="CAH278">
        <v>135</v>
      </c>
      <c r="CBB278">
        <v>4.8</v>
      </c>
      <c r="CBE278">
        <v>4.6500000000000004</v>
      </c>
      <c r="CBF278">
        <v>3.5</v>
      </c>
      <c r="CBH278">
        <v>3.4</v>
      </c>
      <c r="CBO278">
        <v>3</v>
      </c>
      <c r="CBP278">
        <v>2.9</v>
      </c>
      <c r="CBT278">
        <v>3.3</v>
      </c>
      <c r="CBV278">
        <v>3.3</v>
      </c>
      <c r="CCQ278">
        <v>2.5</v>
      </c>
      <c r="CCS278">
        <v>2.4</v>
      </c>
      <c r="CCT278">
        <v>2.1</v>
      </c>
      <c r="CCV278">
        <v>2</v>
      </c>
      <c r="CDC278">
        <v>2.1</v>
      </c>
      <c r="CDD278">
        <v>2.1</v>
      </c>
      <c r="CDH278">
        <v>2.2000000000000002</v>
      </c>
      <c r="CDJ278">
        <v>2.2000000000000002</v>
      </c>
      <c r="CDZ278">
        <v>0.94499999999999995</v>
      </c>
      <c r="CHK278">
        <v>76</v>
      </c>
      <c r="CHL278" s="16">
        <v>163</v>
      </c>
      <c r="CHM278" s="52"/>
      <c r="CHN278" s="52"/>
      <c r="CHO278" s="52"/>
      <c r="CHP278" s="52"/>
      <c r="CHQ278" s="52"/>
      <c r="CHU278">
        <v>103</v>
      </c>
      <c r="CJH278" s="16">
        <v>1.3</v>
      </c>
      <c r="CJI278" s="52"/>
      <c r="CJP278" s="16">
        <v>1.79</v>
      </c>
      <c r="CJQ278" s="52"/>
      <c r="CJR278" s="52"/>
      <c r="CJS278" s="52"/>
      <c r="CJT278" s="52"/>
      <c r="CLH278" s="52"/>
      <c r="CLI278" s="52"/>
      <c r="CLJ278" s="52"/>
      <c r="CLK278" s="52"/>
      <c r="CLL278" s="52"/>
      <c r="CLM278" s="52"/>
      <c r="CLN278" s="52"/>
      <c r="CLO278" s="52"/>
      <c r="CLP278" s="52"/>
      <c r="CLQ278" s="52">
        <v>0</v>
      </c>
      <c r="CLR278" s="52">
        <v>0</v>
      </c>
      <c r="CLS278" s="52"/>
      <c r="CLT278" s="52"/>
      <c r="CLU278" s="52"/>
      <c r="CLV278" s="52"/>
      <c r="CLW278" s="52"/>
      <c r="CLX278" s="52"/>
      <c r="CLY278" s="52"/>
      <c r="CLZ278" s="52"/>
      <c r="CMA278" s="52"/>
      <c r="CMB278" s="52"/>
      <c r="CMC278" s="52"/>
      <c r="CMD278" s="52"/>
      <c r="CME278" s="52"/>
      <c r="CMF278" s="52"/>
      <c r="CMG278" s="52"/>
      <c r="CMH278" s="52"/>
      <c r="CMI278" s="52"/>
      <c r="CMJ278" s="52"/>
      <c r="CMK278" s="52"/>
      <c r="CML278" s="52"/>
      <c r="CMM278" s="52"/>
      <c r="CMN278" s="52"/>
      <c r="CMO278" s="52"/>
      <c r="CMP278" s="52"/>
      <c r="CMQ278" s="52"/>
      <c r="CMR278" s="52"/>
      <c r="CMS278" s="52"/>
      <c r="CMT278" s="52"/>
      <c r="CMU278" s="52"/>
      <c r="CMV278" s="52"/>
      <c r="CMW278" s="52"/>
      <c r="CMX278" s="52"/>
      <c r="CMY278" s="52"/>
      <c r="CMZ278" s="52"/>
      <c r="CNA278" s="52"/>
      <c r="CNB278" s="52"/>
      <c r="CNC278" s="52"/>
      <c r="CND278" s="52"/>
      <c r="CNE278" s="52"/>
      <c r="CNF278" s="52"/>
      <c r="CNG278" s="52"/>
      <c r="CNH278" s="52"/>
      <c r="CNI278" s="52"/>
      <c r="CNJ278" s="52"/>
      <c r="CNK278" s="52"/>
      <c r="CNL278" s="52"/>
      <c r="CNM278" s="52"/>
      <c r="CNN278" s="52"/>
      <c r="CNO278" s="52"/>
      <c r="CNP278" s="52"/>
      <c r="CNQ278" s="52"/>
      <c r="CNR278" s="52"/>
      <c r="CNS278" s="52"/>
      <c r="CNT278" s="52"/>
      <c r="CNU278" s="52"/>
      <c r="CNV278" s="52"/>
      <c r="CNW278" s="52"/>
      <c r="CNX278" s="52"/>
      <c r="CNY278" s="52"/>
      <c r="CNZ278" s="52"/>
      <c r="COA278" s="52"/>
      <c r="COB278" s="52"/>
      <c r="COC278" s="52"/>
      <c r="COD278" s="52"/>
      <c r="COE278" s="52"/>
      <c r="COF278" s="52"/>
      <c r="COG278" s="52">
        <v>0</v>
      </c>
      <c r="COH278" s="52">
        <v>0</v>
      </c>
      <c r="COI278" s="52">
        <v>0</v>
      </c>
      <c r="COJ278" s="52"/>
      <c r="COK278" s="52">
        <v>0</v>
      </c>
      <c r="COL278" s="52"/>
      <c r="COM278" s="52"/>
      <c r="CON278" s="52"/>
      <c r="COO278" s="52"/>
      <c r="COP278" s="52"/>
      <c r="COQ278" s="52"/>
      <c r="COR278" s="1" t="s">
        <v>6791</v>
      </c>
      <c r="COS278" s="52"/>
      <c r="COT278" s="52"/>
      <c r="COU278" s="52"/>
      <c r="COV278" s="52"/>
      <c r="COW278" s="52"/>
      <c r="COX278" s="52"/>
      <c r="COY278" s="52"/>
      <c r="COZ278" s="52"/>
      <c r="CPA278" s="52"/>
      <c r="CPB278" s="52"/>
      <c r="CPC278" s="52"/>
      <c r="CPD278" s="52"/>
      <c r="CPE278" s="52"/>
      <c r="CPF278" s="52"/>
      <c r="CPG278" s="52"/>
      <c r="CQL278">
        <v>23</v>
      </c>
      <c r="CQM278">
        <v>1</v>
      </c>
      <c r="CQO278">
        <v>23</v>
      </c>
      <c r="CQQ278">
        <v>1</v>
      </c>
      <c r="CQS278" s="10" t="s">
        <v>4131</v>
      </c>
      <c r="CQT278" s="10" t="s">
        <v>3912</v>
      </c>
      <c r="DDL278" s="62">
        <v>1</v>
      </c>
      <c r="DDZ278">
        <v>1</v>
      </c>
      <c r="DEH278">
        <v>1</v>
      </c>
      <c r="DHL278">
        <v>1</v>
      </c>
      <c r="DHS278">
        <f t="shared" si="1666"/>
        <v>0</v>
      </c>
      <c r="DIG278">
        <f t="shared" si="1667"/>
        <v>0</v>
      </c>
      <c r="DIR278">
        <v>1000</v>
      </c>
      <c r="DIS278">
        <v>4</v>
      </c>
      <c r="DIT278">
        <f t="shared" si="1668"/>
        <v>16000</v>
      </c>
      <c r="DIU278">
        <v>1</v>
      </c>
      <c r="DIY278">
        <v>4</v>
      </c>
      <c r="DIZ278">
        <v>6</v>
      </c>
      <c r="DJA278">
        <v>2</v>
      </c>
      <c r="DJB278">
        <v>0</v>
      </c>
      <c r="DJC278">
        <v>3</v>
      </c>
      <c r="DJG278">
        <f t="shared" si="1915"/>
        <v>0</v>
      </c>
      <c r="DJR278">
        <f t="shared" si="1533"/>
        <v>0</v>
      </c>
      <c r="DKC278">
        <f t="shared" si="1534"/>
        <v>0</v>
      </c>
      <c r="DKN278">
        <f t="shared" si="1535"/>
        <v>0</v>
      </c>
      <c r="DKY278">
        <f t="shared" si="1536"/>
        <v>0</v>
      </c>
      <c r="DLK278">
        <f t="shared" si="1537"/>
        <v>0</v>
      </c>
      <c r="DLW278">
        <f t="shared" si="1538"/>
        <v>0</v>
      </c>
      <c r="DMH278">
        <f t="shared" si="1539"/>
        <v>0</v>
      </c>
      <c r="DMT278">
        <f t="shared" si="1540"/>
        <v>0</v>
      </c>
      <c r="DNF278">
        <f t="shared" si="1541"/>
        <v>0</v>
      </c>
      <c r="DNQ278">
        <f t="shared" si="1542"/>
        <v>0</v>
      </c>
      <c r="DOC278">
        <f t="shared" si="1543"/>
        <v>0</v>
      </c>
      <c r="DON278">
        <f t="shared" si="1544"/>
        <v>0</v>
      </c>
      <c r="DOY278">
        <f t="shared" si="1545"/>
        <v>0</v>
      </c>
      <c r="DPJ278">
        <f t="shared" si="1546"/>
        <v>0</v>
      </c>
      <c r="DPU278">
        <f t="shared" si="1547"/>
        <v>0</v>
      </c>
      <c r="DQG278">
        <f t="shared" si="1548"/>
        <v>0</v>
      </c>
      <c r="DQR278">
        <f t="shared" si="1549"/>
        <v>0</v>
      </c>
      <c r="DRD278">
        <f t="shared" si="1669"/>
        <v>0</v>
      </c>
      <c r="DRP278">
        <f t="shared" si="1550"/>
        <v>0</v>
      </c>
      <c r="DSA278">
        <f t="shared" si="1551"/>
        <v>0</v>
      </c>
      <c r="DSM278">
        <f t="shared" si="1670"/>
        <v>0</v>
      </c>
      <c r="DSZ278">
        <f t="shared" si="1671"/>
        <v>0</v>
      </c>
      <c r="DTL278">
        <f t="shared" si="1552"/>
        <v>0</v>
      </c>
      <c r="DTW278">
        <f t="shared" si="1553"/>
        <v>0</v>
      </c>
      <c r="DUH278">
        <f t="shared" si="1554"/>
        <v>0</v>
      </c>
      <c r="DUS278">
        <f t="shared" si="1555"/>
        <v>0</v>
      </c>
      <c r="DVD278">
        <f t="shared" si="1556"/>
        <v>0</v>
      </c>
      <c r="DVO278">
        <f t="shared" si="1557"/>
        <v>0</v>
      </c>
      <c r="DVZ278">
        <f t="shared" si="1558"/>
        <v>0</v>
      </c>
      <c r="DWK278">
        <f t="shared" si="1672"/>
        <v>0</v>
      </c>
      <c r="DWW278">
        <f t="shared" si="1559"/>
        <v>0</v>
      </c>
      <c r="DXH278">
        <f t="shared" si="1560"/>
        <v>0</v>
      </c>
      <c r="DXS278">
        <f t="shared" si="1561"/>
        <v>0</v>
      </c>
      <c r="DYD278">
        <f t="shared" si="1562"/>
        <v>0</v>
      </c>
      <c r="DYO278">
        <f t="shared" si="1563"/>
        <v>0</v>
      </c>
      <c r="DYZ278">
        <f t="shared" si="1564"/>
        <v>0</v>
      </c>
      <c r="DZK278">
        <f t="shared" si="1565"/>
        <v>0</v>
      </c>
      <c r="DZU278" s="52">
        <v>500</v>
      </c>
      <c r="DZV278">
        <v>2</v>
      </c>
      <c r="DZW278">
        <f t="shared" si="1566"/>
        <v>1000</v>
      </c>
      <c r="DZX278">
        <v>1</v>
      </c>
      <c r="EAA278">
        <v>1</v>
      </c>
      <c r="EAB278">
        <v>9</v>
      </c>
      <c r="EAC278">
        <v>9</v>
      </c>
      <c r="EAD278">
        <v>0</v>
      </c>
      <c r="EAF278">
        <v>2000</v>
      </c>
      <c r="EAG278">
        <v>2</v>
      </c>
      <c r="EAH278">
        <f t="shared" si="1567"/>
        <v>4000</v>
      </c>
      <c r="EAI278">
        <v>1</v>
      </c>
      <c r="EAL278">
        <v>1</v>
      </c>
      <c r="EAM278">
        <v>9</v>
      </c>
      <c r="EAN278">
        <v>9</v>
      </c>
      <c r="EAO278">
        <v>0</v>
      </c>
      <c r="EAS278">
        <f t="shared" si="1568"/>
        <v>0</v>
      </c>
      <c r="EBD278">
        <f t="shared" si="1569"/>
        <v>0</v>
      </c>
      <c r="EBO278">
        <f t="shared" si="1570"/>
        <v>0</v>
      </c>
      <c r="EBZ278">
        <f t="shared" si="1571"/>
        <v>0</v>
      </c>
      <c r="ECL278">
        <f t="shared" si="1673"/>
        <v>0</v>
      </c>
      <c r="ECX278">
        <f t="shared" si="1572"/>
        <v>0</v>
      </c>
      <c r="EDI278">
        <f t="shared" si="1573"/>
        <v>0</v>
      </c>
      <c r="EDT278">
        <f t="shared" si="1574"/>
        <v>0</v>
      </c>
      <c r="EEE278">
        <f t="shared" si="1575"/>
        <v>0</v>
      </c>
      <c r="EEQ278">
        <f t="shared" si="1576"/>
        <v>0</v>
      </c>
      <c r="EFB278">
        <f t="shared" si="1577"/>
        <v>0</v>
      </c>
      <c r="EFM278">
        <f t="shared" si="1578"/>
        <v>0</v>
      </c>
      <c r="EFX278">
        <f t="shared" si="1579"/>
        <v>0</v>
      </c>
      <c r="EGK278">
        <f t="shared" si="1580"/>
        <v>0</v>
      </c>
      <c r="EGV278">
        <f t="shared" si="1581"/>
        <v>0</v>
      </c>
      <c r="EHG278">
        <f t="shared" si="1582"/>
        <v>0</v>
      </c>
      <c r="EHR278">
        <f t="shared" si="1583"/>
        <v>0</v>
      </c>
      <c r="EIC278">
        <f t="shared" si="1584"/>
        <v>0</v>
      </c>
      <c r="EIN278">
        <f t="shared" si="1585"/>
        <v>0</v>
      </c>
      <c r="EIY278">
        <f t="shared" si="1586"/>
        <v>0</v>
      </c>
      <c r="EJJ278">
        <f t="shared" si="1587"/>
        <v>0</v>
      </c>
      <c r="EJU278">
        <f t="shared" si="1588"/>
        <v>0</v>
      </c>
      <c r="EKG278">
        <f t="shared" si="1589"/>
        <v>0</v>
      </c>
      <c r="EKS278">
        <f t="shared" si="1590"/>
        <v>0</v>
      </c>
      <c r="ELE278">
        <f t="shared" si="1591"/>
        <v>0</v>
      </c>
      <c r="ELP278">
        <f t="shared" si="1592"/>
        <v>0</v>
      </c>
      <c r="EMB278">
        <f t="shared" si="1593"/>
        <v>0</v>
      </c>
      <c r="EMN278">
        <f t="shared" si="1594"/>
        <v>0</v>
      </c>
      <c r="EMY278">
        <f t="shared" si="1595"/>
        <v>0</v>
      </c>
      <c r="ENJ278">
        <f t="shared" si="1596"/>
        <v>0</v>
      </c>
      <c r="ENV278">
        <f t="shared" si="1597"/>
        <v>0</v>
      </c>
      <c r="EOH278">
        <f t="shared" si="1598"/>
        <v>0</v>
      </c>
      <c r="EOS278">
        <f t="shared" si="1599"/>
        <v>0</v>
      </c>
      <c r="EPD278">
        <f t="shared" si="1674"/>
        <v>0</v>
      </c>
      <c r="EPP278">
        <f t="shared" si="1600"/>
        <v>0</v>
      </c>
      <c r="EQA278">
        <f t="shared" si="1601"/>
        <v>0</v>
      </c>
      <c r="EQL278">
        <f t="shared" si="1602"/>
        <v>0</v>
      </c>
      <c r="EQW278">
        <f t="shared" si="1603"/>
        <v>0</v>
      </c>
      <c r="ERH278">
        <f t="shared" si="1604"/>
        <v>0</v>
      </c>
      <c r="ERS278">
        <f t="shared" si="1675"/>
        <v>0</v>
      </c>
      <c r="ESE278">
        <f t="shared" si="1605"/>
        <v>0</v>
      </c>
      <c r="ESQ278">
        <f t="shared" si="1606"/>
        <v>0</v>
      </c>
      <c r="ETC278">
        <f t="shared" si="1607"/>
        <v>0</v>
      </c>
      <c r="ETO278">
        <f t="shared" si="1608"/>
        <v>0</v>
      </c>
      <c r="ETZ278">
        <f t="shared" si="1609"/>
        <v>0</v>
      </c>
      <c r="EUK278">
        <f t="shared" si="1610"/>
        <v>0</v>
      </c>
      <c r="EUV278">
        <f t="shared" si="1611"/>
        <v>0</v>
      </c>
      <c r="EVH278">
        <f t="shared" si="1612"/>
        <v>0</v>
      </c>
      <c r="EVS278">
        <f t="shared" si="1613"/>
        <v>0</v>
      </c>
      <c r="EWD278">
        <f t="shared" si="1614"/>
        <v>0</v>
      </c>
      <c r="EWP278">
        <f t="shared" si="1615"/>
        <v>0</v>
      </c>
      <c r="EXA278">
        <f t="shared" si="1616"/>
        <v>0</v>
      </c>
      <c r="EXL278">
        <f t="shared" si="1617"/>
        <v>0</v>
      </c>
      <c r="EXX278">
        <f t="shared" si="1618"/>
        <v>0</v>
      </c>
      <c r="EYI278">
        <f t="shared" si="1619"/>
        <v>0</v>
      </c>
      <c r="EYT278">
        <f t="shared" si="1620"/>
        <v>0</v>
      </c>
      <c r="EZF278">
        <f t="shared" si="1621"/>
        <v>0</v>
      </c>
      <c r="EZQ278">
        <f t="shared" si="1622"/>
        <v>0</v>
      </c>
      <c r="FAB278">
        <f t="shared" si="1623"/>
        <v>0</v>
      </c>
      <c r="FAM278">
        <f t="shared" si="1624"/>
        <v>0</v>
      </c>
      <c r="FAY278">
        <f t="shared" si="1625"/>
        <v>0</v>
      </c>
      <c r="FBJ278">
        <f t="shared" si="1626"/>
        <v>0</v>
      </c>
      <c r="FBU278">
        <f t="shared" si="1627"/>
        <v>0</v>
      </c>
      <c r="FCF278">
        <f t="shared" si="1628"/>
        <v>0</v>
      </c>
      <c r="FCQ278">
        <f t="shared" si="1629"/>
        <v>0</v>
      </c>
      <c r="FDB278">
        <f t="shared" si="1630"/>
        <v>0</v>
      </c>
      <c r="FDM278">
        <f t="shared" si="1631"/>
        <v>0</v>
      </c>
      <c r="FDX278">
        <f t="shared" si="1632"/>
        <v>0</v>
      </c>
      <c r="FEI278">
        <f t="shared" si="1633"/>
        <v>0</v>
      </c>
      <c r="FEU278">
        <f t="shared" si="1634"/>
        <v>0</v>
      </c>
      <c r="FFF278">
        <f t="shared" si="1635"/>
        <v>0</v>
      </c>
      <c r="FFQ278">
        <f t="shared" si="1636"/>
        <v>0</v>
      </c>
      <c r="FGC278">
        <f t="shared" si="1637"/>
        <v>0</v>
      </c>
      <c r="FGN278">
        <f t="shared" si="1638"/>
        <v>0</v>
      </c>
      <c r="FGY278">
        <f t="shared" si="1639"/>
        <v>0</v>
      </c>
      <c r="FHJ278">
        <f t="shared" si="1640"/>
        <v>0</v>
      </c>
      <c r="FHU278">
        <f t="shared" si="1676"/>
        <v>0</v>
      </c>
      <c r="FIG278">
        <f t="shared" si="1641"/>
        <v>0</v>
      </c>
      <c r="FIR278">
        <f t="shared" si="1642"/>
        <v>0</v>
      </c>
      <c r="FJC278">
        <f t="shared" si="1643"/>
        <v>0</v>
      </c>
      <c r="FJN278">
        <f t="shared" si="1644"/>
        <v>0</v>
      </c>
      <c r="FJY278">
        <f t="shared" si="1677"/>
        <v>0</v>
      </c>
      <c r="FKK278">
        <f t="shared" si="1645"/>
        <v>0</v>
      </c>
      <c r="FKV278">
        <f t="shared" si="1646"/>
        <v>0</v>
      </c>
      <c r="FLG278">
        <f t="shared" si="1647"/>
        <v>0</v>
      </c>
      <c r="FLS278">
        <f t="shared" si="1648"/>
        <v>0</v>
      </c>
      <c r="FMD278">
        <f t="shared" si="1649"/>
        <v>0</v>
      </c>
      <c r="FMO278">
        <f t="shared" si="1650"/>
        <v>0</v>
      </c>
      <c r="FMZ278">
        <f t="shared" si="1651"/>
        <v>0</v>
      </c>
      <c r="FNK278">
        <f t="shared" si="1652"/>
        <v>0</v>
      </c>
      <c r="FNV278">
        <f t="shared" si="1678"/>
        <v>0</v>
      </c>
      <c r="FOH278">
        <f t="shared" si="1653"/>
        <v>0</v>
      </c>
      <c r="FOS278">
        <f t="shared" si="1654"/>
        <v>0</v>
      </c>
      <c r="FPD278">
        <f t="shared" si="1655"/>
        <v>0</v>
      </c>
      <c r="FPO278">
        <f t="shared" si="1656"/>
        <v>0</v>
      </c>
      <c r="FPZ278">
        <f t="shared" si="1657"/>
        <v>0</v>
      </c>
      <c r="FQK278">
        <f t="shared" si="1658"/>
        <v>0</v>
      </c>
      <c r="FQV278">
        <f t="shared" si="1659"/>
        <v>0</v>
      </c>
      <c r="FRG278">
        <f t="shared" si="1660"/>
        <v>0</v>
      </c>
      <c r="FRS278">
        <f t="shared" si="1661"/>
        <v>0</v>
      </c>
      <c r="FSD278">
        <f t="shared" si="1662"/>
        <v>0</v>
      </c>
      <c r="FSO278">
        <f t="shared" si="1663"/>
        <v>0</v>
      </c>
      <c r="FSZ278">
        <f t="shared" si="1664"/>
        <v>0</v>
      </c>
      <c r="FTL278">
        <f t="shared" si="1665"/>
        <v>0</v>
      </c>
      <c r="FTW278">
        <f t="shared" si="1679"/>
        <v>0</v>
      </c>
      <c r="FUI278">
        <f t="shared" si="1680"/>
        <v>0</v>
      </c>
      <c r="FUU278">
        <f t="shared" si="1681"/>
        <v>0</v>
      </c>
      <c r="FVG278">
        <f t="shared" si="1682"/>
        <v>0</v>
      </c>
      <c r="FVT278">
        <f t="shared" si="1683"/>
        <v>0</v>
      </c>
      <c r="FWF278">
        <f t="shared" si="1684"/>
        <v>0</v>
      </c>
      <c r="FWQ278">
        <f t="shared" si="1685"/>
        <v>0</v>
      </c>
      <c r="FXB278">
        <f t="shared" si="1686"/>
        <v>0</v>
      </c>
      <c r="FXL278">
        <v>40</v>
      </c>
      <c r="FXM278">
        <v>1</v>
      </c>
      <c r="FXN278">
        <f t="shared" si="1687"/>
        <v>40</v>
      </c>
      <c r="FXQ278">
        <v>1</v>
      </c>
      <c r="FXS278">
        <v>1</v>
      </c>
      <c r="FXT278">
        <v>10</v>
      </c>
      <c r="FXU278">
        <v>10</v>
      </c>
      <c r="FXV278">
        <v>0</v>
      </c>
      <c r="FXZ278">
        <f t="shared" si="1688"/>
        <v>0</v>
      </c>
      <c r="FYK278">
        <f t="shared" si="1689"/>
        <v>0</v>
      </c>
      <c r="FYV278">
        <f t="shared" si="1690"/>
        <v>0</v>
      </c>
      <c r="FZG278">
        <f t="shared" si="1691"/>
        <v>0</v>
      </c>
      <c r="FZR278">
        <f t="shared" si="1692"/>
        <v>0</v>
      </c>
      <c r="GAC278">
        <f t="shared" si="1693"/>
        <v>0</v>
      </c>
      <c r="GAN278">
        <f t="shared" si="1694"/>
        <v>0</v>
      </c>
      <c r="GAZ278">
        <f t="shared" si="1695"/>
        <v>0</v>
      </c>
      <c r="GBK278">
        <f t="shared" si="1696"/>
        <v>0</v>
      </c>
      <c r="GBV278">
        <f t="shared" si="1697"/>
        <v>0</v>
      </c>
      <c r="GCG278">
        <f t="shared" si="1698"/>
        <v>0</v>
      </c>
      <c r="GDD278">
        <f t="shared" si="1699"/>
        <v>0</v>
      </c>
      <c r="GDP278">
        <f t="shared" si="1700"/>
        <v>0</v>
      </c>
      <c r="GEB278">
        <f t="shared" si="1701"/>
        <v>0</v>
      </c>
      <c r="GEO278">
        <f t="shared" si="1702"/>
        <v>0</v>
      </c>
      <c r="GFA278">
        <f t="shared" si="1703"/>
        <v>0</v>
      </c>
      <c r="GFL278">
        <f t="shared" si="1704"/>
        <v>0</v>
      </c>
      <c r="GFW278">
        <f t="shared" si="1705"/>
        <v>0</v>
      </c>
      <c r="GGH278">
        <f t="shared" si="1706"/>
        <v>0</v>
      </c>
      <c r="GGS278">
        <f t="shared" si="1707"/>
        <v>0</v>
      </c>
      <c r="GHD278">
        <f t="shared" si="1708"/>
        <v>0</v>
      </c>
      <c r="GHO278">
        <f t="shared" si="1709"/>
        <v>0</v>
      </c>
      <c r="GHZ278">
        <f t="shared" si="1710"/>
        <v>0</v>
      </c>
      <c r="GIK278">
        <f t="shared" si="1711"/>
        <v>0</v>
      </c>
      <c r="GIV278">
        <f t="shared" si="1712"/>
        <v>0</v>
      </c>
      <c r="GJG278">
        <f t="shared" si="1713"/>
        <v>0</v>
      </c>
      <c r="GJR278">
        <f t="shared" si="1714"/>
        <v>0</v>
      </c>
      <c r="GKC278">
        <f t="shared" si="1715"/>
        <v>0</v>
      </c>
      <c r="GKN278">
        <f t="shared" si="1716"/>
        <v>0</v>
      </c>
      <c r="GKY278">
        <f t="shared" si="1717"/>
        <v>0</v>
      </c>
      <c r="GLJ278">
        <f t="shared" si="1718"/>
        <v>0</v>
      </c>
      <c r="GLU278">
        <f t="shared" si="1719"/>
        <v>0</v>
      </c>
      <c r="GMF278">
        <f t="shared" si="1720"/>
        <v>0</v>
      </c>
      <c r="GMR278">
        <f t="shared" si="1721"/>
        <v>0</v>
      </c>
      <c r="GND278">
        <f t="shared" si="1722"/>
        <v>0</v>
      </c>
      <c r="GNO278">
        <f t="shared" si="1723"/>
        <v>0</v>
      </c>
      <c r="GNZ278">
        <f t="shared" si="1724"/>
        <v>0</v>
      </c>
      <c r="GOK278">
        <f t="shared" si="1725"/>
        <v>0</v>
      </c>
      <c r="GOV278">
        <f t="shared" si="1726"/>
        <v>0</v>
      </c>
      <c r="GPG278">
        <f t="shared" si="1727"/>
        <v>0</v>
      </c>
      <c r="GPR278">
        <f t="shared" si="1728"/>
        <v>0</v>
      </c>
      <c r="GQC278">
        <f t="shared" si="1729"/>
        <v>0</v>
      </c>
      <c r="GQP278">
        <f t="shared" si="1730"/>
        <v>0</v>
      </c>
      <c r="GRA278">
        <f t="shared" si="1731"/>
        <v>0</v>
      </c>
      <c r="GRL278">
        <f t="shared" si="1732"/>
        <v>0</v>
      </c>
      <c r="GRX278">
        <f t="shared" si="1733"/>
        <v>0</v>
      </c>
      <c r="GSI278">
        <f t="shared" si="1734"/>
        <v>0</v>
      </c>
      <c r="GST278">
        <f t="shared" si="1735"/>
        <v>0</v>
      </c>
      <c r="GTF278">
        <f t="shared" si="1736"/>
        <v>0</v>
      </c>
      <c r="GTQ278">
        <f t="shared" si="1737"/>
        <v>0</v>
      </c>
      <c r="GUB278">
        <f t="shared" si="1738"/>
        <v>0</v>
      </c>
      <c r="GUM278">
        <f t="shared" si="1739"/>
        <v>0</v>
      </c>
      <c r="GUX278">
        <f t="shared" si="1740"/>
        <v>0</v>
      </c>
      <c r="GVI278">
        <f t="shared" si="1741"/>
        <v>0</v>
      </c>
      <c r="GVT278">
        <f t="shared" si="1742"/>
        <v>0</v>
      </c>
      <c r="GWE278">
        <f t="shared" si="1743"/>
        <v>0</v>
      </c>
      <c r="GWO278">
        <v>30</v>
      </c>
      <c r="GWP278">
        <v>3</v>
      </c>
      <c r="GWQ278">
        <f t="shared" si="1744"/>
        <v>90</v>
      </c>
      <c r="GWR278">
        <v>1</v>
      </c>
      <c r="GWU278">
        <v>1</v>
      </c>
      <c r="GWV278">
        <v>10</v>
      </c>
      <c r="GWW278">
        <v>10</v>
      </c>
      <c r="GWX278">
        <v>0</v>
      </c>
      <c r="GXB278">
        <f t="shared" si="1745"/>
        <v>0</v>
      </c>
      <c r="GXM278">
        <f t="shared" si="1746"/>
        <v>0</v>
      </c>
      <c r="GXY278">
        <f t="shared" si="1747"/>
        <v>0</v>
      </c>
      <c r="GYJ278">
        <f t="shared" si="1748"/>
        <v>0</v>
      </c>
      <c r="GYV278">
        <f t="shared" si="1749"/>
        <v>0</v>
      </c>
      <c r="GZH278">
        <f t="shared" si="1750"/>
        <v>0</v>
      </c>
      <c r="GZS278">
        <f t="shared" si="1751"/>
        <v>0</v>
      </c>
      <c r="HAE278">
        <f t="shared" si="1752"/>
        <v>0</v>
      </c>
      <c r="HAP278">
        <f t="shared" si="1753"/>
        <v>0</v>
      </c>
      <c r="HBA278">
        <f t="shared" si="1754"/>
        <v>0</v>
      </c>
      <c r="HBM278">
        <f t="shared" si="1755"/>
        <v>0</v>
      </c>
      <c r="HBX278">
        <f t="shared" si="1756"/>
        <v>0</v>
      </c>
      <c r="HCJ278">
        <f t="shared" si="1757"/>
        <v>0</v>
      </c>
      <c r="HCU278">
        <f t="shared" si="1758"/>
        <v>0</v>
      </c>
      <c r="HDF278">
        <f t="shared" si="1759"/>
        <v>0</v>
      </c>
      <c r="HDQ278">
        <f t="shared" si="1760"/>
        <v>0</v>
      </c>
      <c r="HEC278">
        <f t="shared" si="1761"/>
        <v>0</v>
      </c>
      <c r="HEN278">
        <f t="shared" si="1762"/>
        <v>0</v>
      </c>
      <c r="HEY278">
        <f t="shared" si="1763"/>
        <v>0</v>
      </c>
      <c r="HFJ278">
        <f t="shared" si="1764"/>
        <v>0</v>
      </c>
      <c r="HFU278">
        <f t="shared" si="1765"/>
        <v>0</v>
      </c>
      <c r="HGF278">
        <f t="shared" si="1766"/>
        <v>0</v>
      </c>
      <c r="HGQ278">
        <f t="shared" si="1767"/>
        <v>0</v>
      </c>
      <c r="HHB278">
        <f t="shared" si="1768"/>
        <v>0</v>
      </c>
      <c r="HHM278">
        <f t="shared" si="1769"/>
        <v>0</v>
      </c>
      <c r="HHX278">
        <f t="shared" si="1770"/>
        <v>0</v>
      </c>
      <c r="HII278">
        <f t="shared" si="1771"/>
        <v>0</v>
      </c>
      <c r="HIT278">
        <f t="shared" si="1772"/>
        <v>0</v>
      </c>
      <c r="HJF278">
        <f t="shared" si="1773"/>
        <v>0</v>
      </c>
      <c r="HJQ278">
        <f t="shared" si="1774"/>
        <v>0</v>
      </c>
      <c r="HKB278">
        <f t="shared" si="1775"/>
        <v>0</v>
      </c>
      <c r="HKM278">
        <f t="shared" si="1776"/>
        <v>0</v>
      </c>
      <c r="HKX278">
        <f t="shared" si="1777"/>
        <v>0</v>
      </c>
      <c r="HLI278">
        <f t="shared" si="1778"/>
        <v>0</v>
      </c>
      <c r="HLU278">
        <f t="shared" si="1779"/>
        <v>0</v>
      </c>
      <c r="HMF278">
        <f t="shared" si="1780"/>
        <v>0</v>
      </c>
      <c r="HMR278">
        <f t="shared" si="1781"/>
        <v>0</v>
      </c>
      <c r="HNC278">
        <f t="shared" si="1782"/>
        <v>0</v>
      </c>
      <c r="HNN278">
        <f t="shared" si="1783"/>
        <v>0</v>
      </c>
      <c r="HNY278">
        <f t="shared" si="1784"/>
        <v>0</v>
      </c>
      <c r="HOJ278">
        <f t="shared" si="1785"/>
        <v>0</v>
      </c>
      <c r="HOU278">
        <f t="shared" si="1786"/>
        <v>0</v>
      </c>
      <c r="HPF278">
        <f t="shared" si="1787"/>
        <v>0</v>
      </c>
      <c r="HPR278">
        <f t="shared" si="1788"/>
        <v>0</v>
      </c>
      <c r="HQC278">
        <f t="shared" si="1789"/>
        <v>0</v>
      </c>
      <c r="HQN278">
        <f t="shared" si="1790"/>
        <v>0</v>
      </c>
      <c r="HQY278">
        <f t="shared" si="1791"/>
        <v>0</v>
      </c>
      <c r="HRK278">
        <f t="shared" si="1792"/>
        <v>0</v>
      </c>
      <c r="HRV278">
        <f t="shared" si="1793"/>
        <v>0</v>
      </c>
      <c r="HSG278">
        <f t="shared" si="1794"/>
        <v>0</v>
      </c>
      <c r="HSR278">
        <f t="shared" si="1795"/>
        <v>0</v>
      </c>
      <c r="HTC278">
        <f t="shared" si="1796"/>
        <v>0</v>
      </c>
      <c r="HTO278">
        <f t="shared" si="1797"/>
        <v>0</v>
      </c>
      <c r="HUA278">
        <f t="shared" si="1798"/>
        <v>0</v>
      </c>
      <c r="HUL278">
        <f t="shared" si="1799"/>
        <v>0</v>
      </c>
      <c r="HUW278">
        <f t="shared" si="1800"/>
        <v>0</v>
      </c>
      <c r="HVH278">
        <f t="shared" si="1801"/>
        <v>0</v>
      </c>
      <c r="HVS278">
        <f t="shared" si="1802"/>
        <v>0</v>
      </c>
      <c r="HWE278">
        <f t="shared" si="1803"/>
        <v>0</v>
      </c>
      <c r="HWP278">
        <f t="shared" si="1804"/>
        <v>0</v>
      </c>
      <c r="HXA278">
        <f t="shared" si="1805"/>
        <v>0</v>
      </c>
      <c r="HXM278">
        <f t="shared" si="1806"/>
        <v>0</v>
      </c>
      <c r="HXX278">
        <f t="shared" si="1807"/>
        <v>0</v>
      </c>
      <c r="HYI278">
        <f t="shared" si="1808"/>
        <v>0</v>
      </c>
      <c r="HYT278">
        <f t="shared" si="1809"/>
        <v>0</v>
      </c>
      <c r="HZE278">
        <f t="shared" si="1810"/>
        <v>0</v>
      </c>
      <c r="HZP278">
        <f t="shared" si="1811"/>
        <v>0</v>
      </c>
      <c r="IAA278">
        <f t="shared" si="1812"/>
        <v>0</v>
      </c>
      <c r="IAL278">
        <f t="shared" si="1813"/>
        <v>0</v>
      </c>
      <c r="IAW278">
        <f t="shared" si="1814"/>
        <v>0</v>
      </c>
      <c r="IBH278">
        <f t="shared" si="1815"/>
        <v>0</v>
      </c>
      <c r="IBS278">
        <f t="shared" si="1816"/>
        <v>0</v>
      </c>
      <c r="ICD278">
        <f t="shared" si="1817"/>
        <v>0</v>
      </c>
      <c r="ICO278">
        <f t="shared" si="1818"/>
        <v>0</v>
      </c>
      <c r="ICZ278">
        <f t="shared" si="1819"/>
        <v>0</v>
      </c>
      <c r="IDK278">
        <f t="shared" si="1820"/>
        <v>0</v>
      </c>
      <c r="IDV278">
        <f t="shared" si="1821"/>
        <v>0</v>
      </c>
      <c r="IEG278">
        <f t="shared" si="1822"/>
        <v>0</v>
      </c>
      <c r="IER278">
        <f t="shared" si="1823"/>
        <v>0</v>
      </c>
      <c r="IFD278">
        <f t="shared" si="1824"/>
        <v>0</v>
      </c>
      <c r="IFO278">
        <f t="shared" si="1825"/>
        <v>0</v>
      </c>
      <c r="IFZ278">
        <f t="shared" si="1826"/>
        <v>0</v>
      </c>
      <c r="IGK278">
        <f t="shared" si="1827"/>
        <v>0</v>
      </c>
      <c r="IGV278">
        <f t="shared" si="1828"/>
        <v>0</v>
      </c>
      <c r="IHG278">
        <f t="shared" si="1829"/>
        <v>0</v>
      </c>
      <c r="IHR278">
        <f t="shared" si="1830"/>
        <v>0</v>
      </c>
      <c r="IIA278">
        <f t="shared" si="1831"/>
        <v>0</v>
      </c>
      <c r="IIL278">
        <f t="shared" si="1832"/>
        <v>0</v>
      </c>
      <c r="IIW278">
        <f t="shared" si="1833"/>
        <v>0</v>
      </c>
      <c r="IJH278">
        <f t="shared" si="1834"/>
        <v>0</v>
      </c>
      <c r="IJS278">
        <f t="shared" si="1835"/>
        <v>0</v>
      </c>
      <c r="IKD278">
        <f t="shared" si="1836"/>
        <v>0</v>
      </c>
      <c r="IKO278">
        <f t="shared" si="1837"/>
        <v>0</v>
      </c>
      <c r="ILA278">
        <f t="shared" si="1838"/>
        <v>0</v>
      </c>
      <c r="ILM278">
        <f t="shared" si="1839"/>
        <v>0</v>
      </c>
      <c r="ILX278">
        <f t="shared" si="1840"/>
        <v>0</v>
      </c>
      <c r="IMI278">
        <f t="shared" si="1841"/>
        <v>0</v>
      </c>
      <c r="IMU278">
        <f t="shared" si="1842"/>
        <v>0</v>
      </c>
      <c r="INF278">
        <f t="shared" si="1843"/>
        <v>0</v>
      </c>
      <c r="INQ278">
        <f t="shared" si="1844"/>
        <v>0</v>
      </c>
      <c r="IOB278">
        <f t="shared" si="1845"/>
        <v>0</v>
      </c>
      <c r="IOM278">
        <f t="shared" si="1846"/>
        <v>0</v>
      </c>
      <c r="IOX278">
        <f t="shared" si="1847"/>
        <v>0</v>
      </c>
      <c r="IPJ278">
        <f t="shared" si="1848"/>
        <v>0</v>
      </c>
      <c r="IQG278">
        <f t="shared" si="1849"/>
        <v>0</v>
      </c>
      <c r="IQR278">
        <f t="shared" si="1850"/>
        <v>0</v>
      </c>
      <c r="IRC278">
        <f t="shared" si="1851"/>
        <v>0</v>
      </c>
      <c r="IRO278">
        <f t="shared" si="1852"/>
        <v>0</v>
      </c>
      <c r="ISA278">
        <f t="shared" si="1853"/>
        <v>0</v>
      </c>
      <c r="ISM278">
        <f t="shared" si="1854"/>
        <v>0</v>
      </c>
      <c r="ISX278">
        <f t="shared" si="1855"/>
        <v>0</v>
      </c>
      <c r="ITI278">
        <f t="shared" si="1856"/>
        <v>0</v>
      </c>
      <c r="ITT278">
        <f t="shared" si="1857"/>
        <v>0</v>
      </c>
      <c r="IUE278">
        <f t="shared" si="1858"/>
        <v>0</v>
      </c>
      <c r="IUQ278">
        <f t="shared" si="1859"/>
        <v>0</v>
      </c>
      <c r="IVC278">
        <f t="shared" si="1860"/>
        <v>0</v>
      </c>
      <c r="IVO278">
        <f t="shared" si="1861"/>
        <v>0</v>
      </c>
      <c r="IVX278">
        <f t="shared" si="1862"/>
        <v>0</v>
      </c>
      <c r="IWI278">
        <f t="shared" si="1863"/>
        <v>0</v>
      </c>
      <c r="IWT278">
        <f t="shared" si="1864"/>
        <v>0</v>
      </c>
      <c r="IXE278">
        <f t="shared" si="1865"/>
        <v>0</v>
      </c>
      <c r="IXQ278">
        <f t="shared" si="1866"/>
        <v>0</v>
      </c>
      <c r="IYB278">
        <f t="shared" si="1867"/>
        <v>0</v>
      </c>
      <c r="IYN278">
        <f t="shared" si="1868"/>
        <v>0</v>
      </c>
      <c r="IYY278">
        <f t="shared" si="1869"/>
        <v>0</v>
      </c>
      <c r="IZJ278">
        <f t="shared" si="1870"/>
        <v>0</v>
      </c>
      <c r="IZU278">
        <f t="shared" si="1871"/>
        <v>0</v>
      </c>
      <c r="JAF278">
        <f t="shared" si="1872"/>
        <v>0</v>
      </c>
      <c r="JAQ278">
        <f t="shared" si="1873"/>
        <v>0</v>
      </c>
      <c r="JBB278">
        <f t="shared" si="1874"/>
        <v>0</v>
      </c>
      <c r="JBM278">
        <f t="shared" si="1875"/>
        <v>0</v>
      </c>
      <c r="JBX278">
        <f t="shared" si="1876"/>
        <v>0</v>
      </c>
      <c r="JCI278">
        <f t="shared" si="1877"/>
        <v>0</v>
      </c>
      <c r="JCU278">
        <f t="shared" si="1878"/>
        <v>0</v>
      </c>
      <c r="JDF278">
        <f t="shared" si="1879"/>
        <v>0</v>
      </c>
      <c r="JDQ278">
        <f t="shared" si="1880"/>
        <v>0</v>
      </c>
      <c r="JEB278">
        <f t="shared" si="1881"/>
        <v>0</v>
      </c>
      <c r="JEM278">
        <f t="shared" si="1882"/>
        <v>0</v>
      </c>
      <c r="JEX278">
        <f t="shared" si="1883"/>
        <v>0</v>
      </c>
      <c r="JFI278">
        <f t="shared" si="1884"/>
        <v>0</v>
      </c>
      <c r="JFT278">
        <f t="shared" si="1885"/>
        <v>0</v>
      </c>
      <c r="JGE278">
        <f t="shared" si="1886"/>
        <v>0</v>
      </c>
      <c r="JGP278">
        <f t="shared" si="1887"/>
        <v>0</v>
      </c>
      <c r="JHB278">
        <f t="shared" si="1888"/>
        <v>0</v>
      </c>
      <c r="JHM278">
        <f t="shared" si="1889"/>
        <v>0</v>
      </c>
      <c r="JHY278">
        <f t="shared" si="1890"/>
        <v>0</v>
      </c>
      <c r="JIK278">
        <f t="shared" si="1891"/>
        <v>0</v>
      </c>
      <c r="JIW278">
        <f t="shared" si="1892"/>
        <v>0</v>
      </c>
      <c r="JJH278">
        <f t="shared" si="1893"/>
        <v>0</v>
      </c>
      <c r="JJT278">
        <f t="shared" si="1894"/>
        <v>0</v>
      </c>
      <c r="JKF278">
        <f t="shared" si="1895"/>
        <v>0</v>
      </c>
      <c r="JKR278">
        <f t="shared" si="1896"/>
        <v>0</v>
      </c>
      <c r="JLC278">
        <f t="shared" si="1897"/>
        <v>0</v>
      </c>
      <c r="JLN278">
        <f t="shared" si="1898"/>
        <v>0</v>
      </c>
      <c r="JLY278">
        <f t="shared" si="1899"/>
        <v>0</v>
      </c>
      <c r="JMK278">
        <f t="shared" si="1900"/>
        <v>0</v>
      </c>
      <c r="JMV278">
        <f t="shared" si="1901"/>
        <v>0</v>
      </c>
      <c r="JNG278">
        <f t="shared" si="1902"/>
        <v>0</v>
      </c>
      <c r="JNR278">
        <f t="shared" si="1903"/>
        <v>0</v>
      </c>
      <c r="JOC278">
        <f t="shared" si="1904"/>
        <v>0</v>
      </c>
      <c r="JON278">
        <f t="shared" si="1905"/>
        <v>0</v>
      </c>
      <c r="JOY278">
        <f t="shared" si="1906"/>
        <v>0</v>
      </c>
      <c r="JPL278">
        <f t="shared" si="1907"/>
        <v>0</v>
      </c>
      <c r="JPW278">
        <f t="shared" si="1908"/>
        <v>0</v>
      </c>
      <c r="JQI278">
        <f t="shared" si="1909"/>
        <v>0</v>
      </c>
      <c r="JQU278">
        <f t="shared" si="1910"/>
        <v>0</v>
      </c>
      <c r="JRF278">
        <f t="shared" si="1911"/>
        <v>0</v>
      </c>
      <c r="JRQ278">
        <f t="shared" si="1912"/>
        <v>0</v>
      </c>
      <c r="JSB278">
        <f t="shared" si="1913"/>
        <v>0</v>
      </c>
      <c r="JSM278">
        <f t="shared" si="1914"/>
        <v>0</v>
      </c>
    </row>
    <row r="279" spans="1:1017 1073:2047 2049:3062 3074:4095 4107:5111 5122:6144 6155:7164 7175:7694" x14ac:dyDescent="0.25">
      <c r="A279" s="68">
        <v>4000996</v>
      </c>
      <c r="B279" t="s">
        <v>4414</v>
      </c>
      <c r="C279" s="52"/>
      <c r="D279" s="52"/>
      <c r="Y279">
        <v>13.8</v>
      </c>
      <c r="BP279">
        <v>98</v>
      </c>
      <c r="BR279">
        <v>92</v>
      </c>
      <c r="DQ279">
        <v>1</v>
      </c>
      <c r="DS279">
        <v>1.1000000000000001</v>
      </c>
      <c r="GC279">
        <v>31.5</v>
      </c>
      <c r="GE279">
        <v>32</v>
      </c>
      <c r="KH279">
        <v>3500</v>
      </c>
      <c r="KI279">
        <v>3500</v>
      </c>
      <c r="KQ279">
        <v>5100</v>
      </c>
      <c r="NR279">
        <v>71.400000000000006</v>
      </c>
      <c r="NS279" s="3">
        <v>55.8</v>
      </c>
      <c r="NW279">
        <v>79.2</v>
      </c>
      <c r="OD279">
        <v>19.2</v>
      </c>
      <c r="SR279">
        <v>142.80000000000001</v>
      </c>
      <c r="SS279">
        <v>129</v>
      </c>
      <c r="ST279">
        <v>112.2</v>
      </c>
      <c r="SX279">
        <v>7080</v>
      </c>
      <c r="TE279">
        <v>40.200000000000003</v>
      </c>
      <c r="XJ279">
        <v>69</v>
      </c>
      <c r="XK279">
        <v>67.8</v>
      </c>
      <c r="XL279">
        <v>75</v>
      </c>
      <c r="XP279">
        <v>121.2</v>
      </c>
      <c r="XW279">
        <v>83.4</v>
      </c>
      <c r="AAW279">
        <v>319.8</v>
      </c>
      <c r="AAX279" s="3">
        <v>266.39999999999998</v>
      </c>
      <c r="AAY279">
        <v>270.60000000000002</v>
      </c>
      <c r="ABC279">
        <v>238.8</v>
      </c>
      <c r="ACI279">
        <v>20.04</v>
      </c>
      <c r="ACJ279">
        <v>15.48</v>
      </c>
      <c r="AEH279" s="3">
        <v>36.345100000000002</v>
      </c>
      <c r="AFK279" s="52">
        <v>5.1734</v>
      </c>
      <c r="AIY279" s="55">
        <v>12.9</v>
      </c>
      <c r="ALN279">
        <v>0.61980000000000002</v>
      </c>
      <c r="ALO279">
        <v>0.42680000000000001</v>
      </c>
      <c r="ALZ279">
        <v>0.57879999999999998</v>
      </c>
      <c r="AOJ279">
        <v>0.18709999999999999</v>
      </c>
      <c r="AOK279">
        <v>0.1111</v>
      </c>
      <c r="AQM279">
        <v>5.86</v>
      </c>
      <c r="AQN279" s="3">
        <v>5.72</v>
      </c>
      <c r="ASJ279">
        <v>58.2</v>
      </c>
      <c r="ASK279">
        <v>53.4</v>
      </c>
      <c r="ASL279">
        <v>54</v>
      </c>
      <c r="ASP279">
        <v>59.4</v>
      </c>
      <c r="AVG279">
        <v>4020</v>
      </c>
      <c r="AVH279">
        <v>4200</v>
      </c>
      <c r="AVL279">
        <v>4380</v>
      </c>
      <c r="AXB279">
        <v>0.59950000000000003</v>
      </c>
      <c r="AXD279">
        <v>0.69</v>
      </c>
      <c r="AZF279">
        <v>15</v>
      </c>
      <c r="AZV279" s="3">
        <v>20.399999999999999</v>
      </c>
      <c r="AZX279">
        <v>17.399999999999999</v>
      </c>
      <c r="BAB279">
        <v>33</v>
      </c>
      <c r="BAI279">
        <v>19.2</v>
      </c>
      <c r="BBN279">
        <v>135.1</v>
      </c>
      <c r="BDK279" s="3">
        <v>12.6126</v>
      </c>
      <c r="BDM279" s="3">
        <v>10.8108</v>
      </c>
      <c r="BDN279" s="3"/>
      <c r="BDX279" s="3">
        <v>12.012</v>
      </c>
      <c r="BGE279">
        <v>4500000</v>
      </c>
      <c r="BIC279">
        <v>222000</v>
      </c>
      <c r="BQP279">
        <v>28.3</v>
      </c>
      <c r="BSC279">
        <v>7.45</v>
      </c>
      <c r="BTC279">
        <v>36</v>
      </c>
      <c r="BVG279">
        <v>81</v>
      </c>
      <c r="CAA279">
        <v>138</v>
      </c>
      <c r="CBO279">
        <v>4.0999999999999996</v>
      </c>
      <c r="CDC279">
        <v>2</v>
      </c>
      <c r="CHU279">
        <v>85</v>
      </c>
      <c r="CLH279" s="52"/>
      <c r="CLI279" s="52"/>
      <c r="CLJ279" s="52"/>
      <c r="CLK279" s="52"/>
      <c r="CLL279" s="52"/>
      <c r="CLM279" s="52"/>
      <c r="CLN279" s="52"/>
      <c r="CLO279" s="52"/>
      <c r="CLP279" s="52"/>
      <c r="CLQ279" s="52"/>
      <c r="CLR279" s="52"/>
      <c r="CLS279" s="52"/>
      <c r="CLT279" s="52"/>
      <c r="CLU279" s="52"/>
      <c r="CLV279" s="52"/>
      <c r="CLW279" s="52"/>
      <c r="CLX279" s="52"/>
      <c r="CLY279" s="52"/>
      <c r="CLZ279" s="52"/>
      <c r="CMA279" s="52"/>
      <c r="CMB279" s="52"/>
      <c r="CMC279" s="52"/>
      <c r="CMD279" s="52"/>
      <c r="CME279" s="52"/>
      <c r="CMF279" s="52"/>
      <c r="CMG279" s="52"/>
      <c r="CMH279" s="52"/>
      <c r="CMI279" s="52"/>
      <c r="CMJ279" s="52"/>
      <c r="CMK279" s="52"/>
      <c r="CML279" s="52"/>
      <c r="CMM279" s="52"/>
      <c r="CMN279" s="52"/>
      <c r="CMO279" s="52"/>
      <c r="CMP279" s="52"/>
      <c r="CMQ279" s="52"/>
      <c r="CMR279" s="52"/>
      <c r="CMS279" s="52"/>
      <c r="CMT279" s="52"/>
      <c r="CMU279" s="52"/>
      <c r="CMV279" s="52"/>
      <c r="CMW279" s="52"/>
      <c r="CMX279" s="52"/>
      <c r="CMY279" s="52"/>
      <c r="CMZ279" s="52"/>
      <c r="CNA279" s="52"/>
      <c r="CNB279" s="52"/>
      <c r="CNC279" s="52"/>
      <c r="CND279" s="52"/>
      <c r="CNE279" s="52"/>
      <c r="CNF279" s="52"/>
      <c r="CNG279" s="52"/>
      <c r="CNH279" s="52"/>
      <c r="CNI279" s="52"/>
      <c r="CNJ279" s="52"/>
      <c r="CNK279" s="52"/>
      <c r="CNL279" s="52"/>
      <c r="CNM279" s="52"/>
      <c r="CNN279" s="52"/>
      <c r="CNO279" s="52"/>
      <c r="CNP279" s="52"/>
      <c r="CNQ279" s="52"/>
      <c r="CNR279" s="52"/>
      <c r="CNS279" s="52"/>
      <c r="CNT279" s="52"/>
      <c r="CNU279" s="52"/>
      <c r="CNV279" s="52"/>
      <c r="CNW279" s="52"/>
      <c r="CNX279" s="52"/>
      <c r="CNY279" s="52"/>
      <c r="CNZ279" s="52"/>
      <c r="COA279" s="52"/>
      <c r="COB279" s="52"/>
      <c r="COC279" s="52"/>
      <c r="COD279" s="52"/>
      <c r="COE279" s="52"/>
      <c r="COF279" s="52"/>
      <c r="COG279" s="52"/>
      <c r="COH279" s="52"/>
      <c r="COI279" s="52"/>
      <c r="COJ279" s="52"/>
      <c r="COK279" s="52"/>
      <c r="COL279" s="52"/>
      <c r="COM279" s="52"/>
      <c r="CON279" s="52"/>
      <c r="COO279" s="52"/>
      <c r="COP279" s="52"/>
      <c r="COQ279" s="52"/>
      <c r="COR279" s="52"/>
      <c r="COS279" s="52"/>
      <c r="COT279" s="52"/>
      <c r="COU279" s="52"/>
      <c r="COV279" s="52"/>
      <c r="COW279" s="52"/>
      <c r="COX279" s="52"/>
      <c r="COY279" s="52"/>
      <c r="COZ279" s="52"/>
      <c r="CPA279" s="52"/>
      <c r="CPB279" s="52"/>
      <c r="CPC279" s="52"/>
      <c r="CPD279" s="52"/>
      <c r="CPE279" s="52"/>
      <c r="CPF279" s="52"/>
      <c r="CPG279" s="52"/>
      <c r="CQL279">
        <v>64</v>
      </c>
      <c r="CQN279">
        <v>1</v>
      </c>
      <c r="CQO279">
        <v>25.3</v>
      </c>
      <c r="CQR279">
        <v>19</v>
      </c>
      <c r="CQS279" s="10" t="s">
        <v>4132</v>
      </c>
      <c r="CQT279" s="10" t="s">
        <v>3891</v>
      </c>
      <c r="CQX279">
        <v>1</v>
      </c>
      <c r="CZJ279" s="62">
        <v>1</v>
      </c>
      <c r="CZK279" s="52"/>
      <c r="DHF279">
        <v>1</v>
      </c>
      <c r="DHS279">
        <f t="shared" si="1666"/>
        <v>0</v>
      </c>
      <c r="DIG279">
        <f t="shared" si="1667"/>
        <v>0</v>
      </c>
      <c r="DIR279">
        <v>500</v>
      </c>
      <c r="DIS279">
        <v>2</v>
      </c>
      <c r="DIT279">
        <f t="shared" si="1668"/>
        <v>6000</v>
      </c>
      <c r="DIW279">
        <v>1</v>
      </c>
      <c r="DIY279">
        <v>6</v>
      </c>
      <c r="DIZ279">
        <v>5</v>
      </c>
      <c r="DJA279">
        <v>0</v>
      </c>
      <c r="DJB279">
        <v>0</v>
      </c>
      <c r="DJC279">
        <v>5</v>
      </c>
      <c r="DJG279">
        <f t="shared" si="1915"/>
        <v>0</v>
      </c>
      <c r="DJR279">
        <f t="shared" si="1533"/>
        <v>0</v>
      </c>
      <c r="DKC279">
        <f t="shared" si="1534"/>
        <v>0</v>
      </c>
      <c r="DKN279">
        <f t="shared" si="1535"/>
        <v>0</v>
      </c>
      <c r="DKY279">
        <f t="shared" si="1536"/>
        <v>0</v>
      </c>
      <c r="DLK279">
        <f t="shared" si="1537"/>
        <v>0</v>
      </c>
      <c r="DLW279">
        <f t="shared" si="1538"/>
        <v>0</v>
      </c>
      <c r="DMH279">
        <f t="shared" si="1539"/>
        <v>0</v>
      </c>
      <c r="DMT279">
        <f t="shared" si="1540"/>
        <v>0</v>
      </c>
      <c r="DNF279">
        <f t="shared" si="1541"/>
        <v>0</v>
      </c>
      <c r="DNQ279">
        <f t="shared" si="1542"/>
        <v>0</v>
      </c>
      <c r="DOC279">
        <f t="shared" si="1543"/>
        <v>0</v>
      </c>
      <c r="DON279">
        <f t="shared" si="1544"/>
        <v>0</v>
      </c>
      <c r="DOY279">
        <f t="shared" si="1545"/>
        <v>0</v>
      </c>
      <c r="DPJ279">
        <f t="shared" si="1546"/>
        <v>0</v>
      </c>
      <c r="DPU279">
        <f t="shared" si="1547"/>
        <v>0</v>
      </c>
      <c r="DQG279">
        <f t="shared" si="1548"/>
        <v>0</v>
      </c>
      <c r="DQR279">
        <f t="shared" si="1549"/>
        <v>0</v>
      </c>
      <c r="DRD279">
        <f t="shared" si="1669"/>
        <v>0</v>
      </c>
      <c r="DRP279">
        <f t="shared" si="1550"/>
        <v>0</v>
      </c>
      <c r="DSA279">
        <f t="shared" si="1551"/>
        <v>0</v>
      </c>
      <c r="DSM279">
        <f t="shared" si="1670"/>
        <v>0</v>
      </c>
      <c r="DSZ279">
        <f t="shared" si="1671"/>
        <v>0</v>
      </c>
      <c r="DTL279">
        <f t="shared" si="1552"/>
        <v>0</v>
      </c>
      <c r="DTW279">
        <f t="shared" si="1553"/>
        <v>0</v>
      </c>
      <c r="DUH279">
        <f t="shared" si="1554"/>
        <v>0</v>
      </c>
      <c r="DUS279">
        <f t="shared" si="1555"/>
        <v>0</v>
      </c>
      <c r="DVD279">
        <f t="shared" si="1556"/>
        <v>0</v>
      </c>
      <c r="DVO279">
        <f t="shared" si="1557"/>
        <v>0</v>
      </c>
      <c r="DVZ279">
        <f t="shared" si="1558"/>
        <v>0</v>
      </c>
      <c r="DWK279">
        <f t="shared" si="1672"/>
        <v>0</v>
      </c>
      <c r="DWW279">
        <f t="shared" si="1559"/>
        <v>0</v>
      </c>
      <c r="DXH279">
        <f t="shared" si="1560"/>
        <v>0</v>
      </c>
      <c r="DXS279">
        <f t="shared" si="1561"/>
        <v>0</v>
      </c>
      <c r="DYD279">
        <f t="shared" si="1562"/>
        <v>0</v>
      </c>
      <c r="DYO279">
        <f t="shared" si="1563"/>
        <v>0</v>
      </c>
      <c r="DYZ279">
        <f t="shared" si="1564"/>
        <v>0</v>
      </c>
      <c r="DZI279">
        <v>100</v>
      </c>
      <c r="DZJ279">
        <v>3</v>
      </c>
      <c r="DZK279">
        <f t="shared" si="1565"/>
        <v>900</v>
      </c>
      <c r="DZN279">
        <v>1</v>
      </c>
      <c r="DZO279">
        <v>3</v>
      </c>
      <c r="DZP279">
        <v>2</v>
      </c>
      <c r="DZQ279">
        <v>0</v>
      </c>
      <c r="DZR279">
        <v>0</v>
      </c>
      <c r="DZS279">
        <v>5</v>
      </c>
      <c r="DZW279">
        <f t="shared" si="1566"/>
        <v>0</v>
      </c>
      <c r="EAH279">
        <f t="shared" si="1567"/>
        <v>0</v>
      </c>
      <c r="EAS279">
        <f t="shared" si="1568"/>
        <v>0</v>
      </c>
      <c r="EBD279">
        <f t="shared" si="1569"/>
        <v>0</v>
      </c>
      <c r="EBO279">
        <f t="shared" si="1570"/>
        <v>0</v>
      </c>
      <c r="EBZ279">
        <f t="shared" si="1571"/>
        <v>0</v>
      </c>
      <c r="ECL279">
        <f t="shared" si="1673"/>
        <v>0</v>
      </c>
      <c r="ECX279">
        <f t="shared" si="1572"/>
        <v>0</v>
      </c>
      <c r="EDI279">
        <f t="shared" si="1573"/>
        <v>0</v>
      </c>
      <c r="EDT279">
        <f t="shared" si="1574"/>
        <v>0</v>
      </c>
      <c r="EEE279">
        <f t="shared" si="1575"/>
        <v>0</v>
      </c>
      <c r="EEQ279">
        <f t="shared" si="1576"/>
        <v>0</v>
      </c>
      <c r="EFB279">
        <f t="shared" si="1577"/>
        <v>0</v>
      </c>
      <c r="EFM279">
        <f t="shared" si="1578"/>
        <v>0</v>
      </c>
      <c r="EFX279">
        <f t="shared" si="1579"/>
        <v>0</v>
      </c>
      <c r="EGK279">
        <f t="shared" si="1580"/>
        <v>0</v>
      </c>
      <c r="EGV279">
        <f t="shared" si="1581"/>
        <v>0</v>
      </c>
      <c r="EHG279">
        <f t="shared" si="1582"/>
        <v>0</v>
      </c>
      <c r="EHR279">
        <f t="shared" si="1583"/>
        <v>0</v>
      </c>
      <c r="EIC279">
        <f t="shared" si="1584"/>
        <v>0</v>
      </c>
      <c r="EIN279">
        <f t="shared" si="1585"/>
        <v>0</v>
      </c>
      <c r="EIY279">
        <f t="shared" si="1586"/>
        <v>0</v>
      </c>
      <c r="EJJ279">
        <f t="shared" si="1587"/>
        <v>0</v>
      </c>
      <c r="EJU279">
        <f t="shared" si="1588"/>
        <v>0</v>
      </c>
      <c r="EKG279">
        <f t="shared" si="1589"/>
        <v>0</v>
      </c>
      <c r="EKS279">
        <f t="shared" si="1590"/>
        <v>0</v>
      </c>
      <c r="ELE279">
        <f t="shared" si="1591"/>
        <v>0</v>
      </c>
      <c r="ELP279">
        <f t="shared" si="1592"/>
        <v>0</v>
      </c>
      <c r="EMB279">
        <f t="shared" si="1593"/>
        <v>0</v>
      </c>
      <c r="EMN279">
        <f t="shared" si="1594"/>
        <v>0</v>
      </c>
      <c r="EMY279">
        <f t="shared" si="1595"/>
        <v>0</v>
      </c>
      <c r="ENJ279">
        <f t="shared" si="1596"/>
        <v>0</v>
      </c>
      <c r="ENV279">
        <f t="shared" si="1597"/>
        <v>0</v>
      </c>
      <c r="EOH279">
        <f t="shared" si="1598"/>
        <v>0</v>
      </c>
      <c r="EOS279">
        <f t="shared" si="1599"/>
        <v>0</v>
      </c>
      <c r="EPD279">
        <f t="shared" si="1674"/>
        <v>0</v>
      </c>
      <c r="EPP279">
        <f t="shared" si="1600"/>
        <v>0</v>
      </c>
      <c r="EQA279">
        <f t="shared" si="1601"/>
        <v>0</v>
      </c>
      <c r="EQL279">
        <f t="shared" si="1602"/>
        <v>0</v>
      </c>
      <c r="EQW279">
        <f t="shared" si="1603"/>
        <v>0</v>
      </c>
      <c r="ERH279">
        <f t="shared" si="1604"/>
        <v>0</v>
      </c>
      <c r="ERS279">
        <f t="shared" si="1675"/>
        <v>0</v>
      </c>
      <c r="ESE279">
        <f t="shared" si="1605"/>
        <v>0</v>
      </c>
      <c r="ESQ279">
        <f t="shared" si="1606"/>
        <v>0</v>
      </c>
      <c r="ETC279">
        <f t="shared" si="1607"/>
        <v>0</v>
      </c>
      <c r="ETO279">
        <f t="shared" si="1608"/>
        <v>0</v>
      </c>
      <c r="ETZ279">
        <f t="shared" si="1609"/>
        <v>0</v>
      </c>
      <c r="EUK279">
        <f t="shared" si="1610"/>
        <v>0</v>
      </c>
      <c r="EUV279">
        <f t="shared" si="1611"/>
        <v>0</v>
      </c>
      <c r="EVH279">
        <f t="shared" si="1612"/>
        <v>0</v>
      </c>
      <c r="EVS279">
        <f t="shared" si="1613"/>
        <v>0</v>
      </c>
      <c r="EWD279">
        <f t="shared" si="1614"/>
        <v>0</v>
      </c>
      <c r="EWP279">
        <f t="shared" si="1615"/>
        <v>0</v>
      </c>
      <c r="EXA279">
        <f t="shared" si="1616"/>
        <v>0</v>
      </c>
      <c r="EXL279">
        <f t="shared" si="1617"/>
        <v>0</v>
      </c>
      <c r="EXX279">
        <f t="shared" si="1618"/>
        <v>0</v>
      </c>
      <c r="EYI279">
        <f t="shared" si="1619"/>
        <v>0</v>
      </c>
      <c r="EYT279">
        <f t="shared" si="1620"/>
        <v>0</v>
      </c>
      <c r="EZF279">
        <f t="shared" si="1621"/>
        <v>0</v>
      </c>
      <c r="EZQ279">
        <f t="shared" si="1622"/>
        <v>0</v>
      </c>
      <c r="FAB279">
        <f t="shared" si="1623"/>
        <v>0</v>
      </c>
      <c r="FAM279">
        <f t="shared" si="1624"/>
        <v>0</v>
      </c>
      <c r="FAY279">
        <f t="shared" si="1625"/>
        <v>0</v>
      </c>
      <c r="FBJ279">
        <f t="shared" si="1626"/>
        <v>0</v>
      </c>
      <c r="FBU279">
        <f t="shared" si="1627"/>
        <v>0</v>
      </c>
      <c r="FCF279">
        <f t="shared" si="1628"/>
        <v>0</v>
      </c>
      <c r="FCQ279">
        <f t="shared" si="1629"/>
        <v>0</v>
      </c>
      <c r="FDB279">
        <f t="shared" si="1630"/>
        <v>0</v>
      </c>
      <c r="FDM279">
        <f t="shared" si="1631"/>
        <v>0</v>
      </c>
      <c r="FDX279">
        <f t="shared" si="1632"/>
        <v>0</v>
      </c>
      <c r="FEI279">
        <f t="shared" si="1633"/>
        <v>0</v>
      </c>
      <c r="FEU279">
        <f t="shared" si="1634"/>
        <v>0</v>
      </c>
      <c r="FFF279">
        <f t="shared" si="1635"/>
        <v>0</v>
      </c>
      <c r="FFQ279">
        <f t="shared" si="1636"/>
        <v>0</v>
      </c>
      <c r="FGC279">
        <f t="shared" si="1637"/>
        <v>0</v>
      </c>
      <c r="FGN279">
        <f t="shared" si="1638"/>
        <v>0</v>
      </c>
      <c r="FGY279">
        <f t="shared" si="1639"/>
        <v>0</v>
      </c>
      <c r="FHJ279">
        <f t="shared" si="1640"/>
        <v>0</v>
      </c>
      <c r="FHU279">
        <f t="shared" si="1676"/>
        <v>0</v>
      </c>
      <c r="FIG279">
        <f t="shared" si="1641"/>
        <v>0</v>
      </c>
      <c r="FIR279">
        <f t="shared" si="1642"/>
        <v>0</v>
      </c>
      <c r="FJC279">
        <f t="shared" si="1643"/>
        <v>0</v>
      </c>
      <c r="FJN279">
        <f t="shared" si="1644"/>
        <v>0</v>
      </c>
      <c r="FJY279">
        <f t="shared" si="1677"/>
        <v>0</v>
      </c>
      <c r="FKK279">
        <f t="shared" si="1645"/>
        <v>0</v>
      </c>
      <c r="FKV279">
        <f t="shared" si="1646"/>
        <v>0</v>
      </c>
      <c r="FLG279">
        <f t="shared" si="1647"/>
        <v>0</v>
      </c>
      <c r="FLS279">
        <f t="shared" si="1648"/>
        <v>0</v>
      </c>
      <c r="FMD279">
        <f t="shared" si="1649"/>
        <v>0</v>
      </c>
      <c r="FMO279">
        <f t="shared" si="1650"/>
        <v>0</v>
      </c>
      <c r="FMZ279">
        <f t="shared" si="1651"/>
        <v>0</v>
      </c>
      <c r="FNK279">
        <f t="shared" si="1652"/>
        <v>0</v>
      </c>
      <c r="FNV279">
        <f t="shared" si="1678"/>
        <v>0</v>
      </c>
      <c r="FOH279">
        <f t="shared" si="1653"/>
        <v>0</v>
      </c>
      <c r="FOS279">
        <f t="shared" si="1654"/>
        <v>0</v>
      </c>
      <c r="FPD279">
        <f t="shared" si="1655"/>
        <v>0</v>
      </c>
      <c r="FPO279">
        <f t="shared" si="1656"/>
        <v>0</v>
      </c>
      <c r="FPZ279">
        <f t="shared" si="1657"/>
        <v>0</v>
      </c>
      <c r="FQK279">
        <f t="shared" si="1658"/>
        <v>0</v>
      </c>
      <c r="FQV279">
        <f t="shared" si="1659"/>
        <v>0</v>
      </c>
      <c r="FRG279">
        <f t="shared" si="1660"/>
        <v>0</v>
      </c>
      <c r="FRS279">
        <f t="shared" si="1661"/>
        <v>0</v>
      </c>
      <c r="FSD279">
        <f t="shared" si="1662"/>
        <v>0</v>
      </c>
      <c r="FSO279">
        <f t="shared" si="1663"/>
        <v>0</v>
      </c>
      <c r="FSZ279">
        <f t="shared" si="1664"/>
        <v>0</v>
      </c>
      <c r="FTL279">
        <f t="shared" si="1665"/>
        <v>0</v>
      </c>
      <c r="FTW279">
        <f t="shared" si="1679"/>
        <v>0</v>
      </c>
      <c r="FUI279">
        <f t="shared" si="1680"/>
        <v>0</v>
      </c>
      <c r="FUU279">
        <f t="shared" si="1681"/>
        <v>0</v>
      </c>
      <c r="FVG279">
        <f t="shared" si="1682"/>
        <v>0</v>
      </c>
      <c r="FVT279">
        <f t="shared" si="1683"/>
        <v>0</v>
      </c>
      <c r="FWF279">
        <f t="shared" si="1684"/>
        <v>0</v>
      </c>
      <c r="FWQ279">
        <f t="shared" si="1685"/>
        <v>0</v>
      </c>
      <c r="FXB279">
        <f t="shared" si="1686"/>
        <v>0</v>
      </c>
      <c r="FXN279">
        <f t="shared" si="1687"/>
        <v>0</v>
      </c>
      <c r="FXZ279">
        <f t="shared" si="1688"/>
        <v>0</v>
      </c>
      <c r="FYK279">
        <f t="shared" si="1689"/>
        <v>0</v>
      </c>
      <c r="FYV279">
        <f t="shared" si="1690"/>
        <v>0</v>
      </c>
      <c r="FZG279">
        <f t="shared" si="1691"/>
        <v>0</v>
      </c>
      <c r="FZR279">
        <f t="shared" si="1692"/>
        <v>0</v>
      </c>
      <c r="GAC279">
        <f t="shared" si="1693"/>
        <v>0</v>
      </c>
      <c r="GAN279">
        <f t="shared" si="1694"/>
        <v>0</v>
      </c>
      <c r="GAZ279">
        <f t="shared" si="1695"/>
        <v>0</v>
      </c>
      <c r="GBK279">
        <f t="shared" si="1696"/>
        <v>0</v>
      </c>
      <c r="GBV279">
        <f t="shared" si="1697"/>
        <v>0</v>
      </c>
      <c r="GCG279">
        <f t="shared" si="1698"/>
        <v>0</v>
      </c>
      <c r="GDD279">
        <f t="shared" si="1699"/>
        <v>0</v>
      </c>
      <c r="GDP279">
        <f t="shared" si="1700"/>
        <v>0</v>
      </c>
      <c r="GEB279">
        <f t="shared" si="1701"/>
        <v>0</v>
      </c>
      <c r="GEO279">
        <f t="shared" si="1702"/>
        <v>0</v>
      </c>
      <c r="GFA279">
        <f t="shared" si="1703"/>
        <v>0</v>
      </c>
      <c r="GFL279">
        <f t="shared" si="1704"/>
        <v>0</v>
      </c>
      <c r="GFW279">
        <f t="shared" si="1705"/>
        <v>0</v>
      </c>
      <c r="GGH279">
        <f t="shared" si="1706"/>
        <v>0</v>
      </c>
      <c r="GGS279">
        <f t="shared" si="1707"/>
        <v>0</v>
      </c>
      <c r="GHD279">
        <f t="shared" si="1708"/>
        <v>0</v>
      </c>
      <c r="GHO279">
        <f t="shared" si="1709"/>
        <v>0</v>
      </c>
      <c r="GHZ279">
        <f t="shared" si="1710"/>
        <v>0</v>
      </c>
      <c r="GIK279">
        <f t="shared" si="1711"/>
        <v>0</v>
      </c>
      <c r="GIV279">
        <f t="shared" si="1712"/>
        <v>0</v>
      </c>
      <c r="GJG279">
        <f t="shared" si="1713"/>
        <v>0</v>
      </c>
      <c r="GJR279">
        <f t="shared" si="1714"/>
        <v>0</v>
      </c>
      <c r="GKC279">
        <f t="shared" si="1715"/>
        <v>0</v>
      </c>
      <c r="GKN279">
        <f t="shared" si="1716"/>
        <v>0</v>
      </c>
      <c r="GKY279">
        <f t="shared" si="1717"/>
        <v>0</v>
      </c>
      <c r="GLJ279">
        <f t="shared" si="1718"/>
        <v>0</v>
      </c>
      <c r="GLU279">
        <f t="shared" si="1719"/>
        <v>0</v>
      </c>
      <c r="GMF279">
        <f t="shared" si="1720"/>
        <v>0</v>
      </c>
      <c r="GMR279">
        <f t="shared" si="1721"/>
        <v>0</v>
      </c>
      <c r="GND279">
        <f t="shared" si="1722"/>
        <v>0</v>
      </c>
      <c r="GNO279">
        <f t="shared" si="1723"/>
        <v>0</v>
      </c>
      <c r="GNZ279">
        <f t="shared" si="1724"/>
        <v>0</v>
      </c>
      <c r="GOK279">
        <f t="shared" si="1725"/>
        <v>0</v>
      </c>
      <c r="GOV279">
        <f t="shared" si="1726"/>
        <v>0</v>
      </c>
      <c r="GPG279">
        <f t="shared" si="1727"/>
        <v>0</v>
      </c>
      <c r="GPR279">
        <f t="shared" si="1728"/>
        <v>0</v>
      </c>
      <c r="GQC279">
        <f t="shared" si="1729"/>
        <v>0</v>
      </c>
      <c r="GQP279">
        <f t="shared" si="1730"/>
        <v>0</v>
      </c>
      <c r="GRA279">
        <f t="shared" si="1731"/>
        <v>0</v>
      </c>
      <c r="GRL279">
        <f t="shared" si="1732"/>
        <v>0</v>
      </c>
      <c r="GRX279">
        <f t="shared" si="1733"/>
        <v>0</v>
      </c>
      <c r="GSI279">
        <f t="shared" si="1734"/>
        <v>0</v>
      </c>
      <c r="GST279">
        <f t="shared" si="1735"/>
        <v>0</v>
      </c>
      <c r="GTF279">
        <f t="shared" si="1736"/>
        <v>0</v>
      </c>
      <c r="GTQ279">
        <f t="shared" si="1737"/>
        <v>0</v>
      </c>
      <c r="GUB279">
        <f t="shared" si="1738"/>
        <v>0</v>
      </c>
      <c r="GUM279">
        <f t="shared" si="1739"/>
        <v>0</v>
      </c>
      <c r="GUX279">
        <f t="shared" si="1740"/>
        <v>0</v>
      </c>
      <c r="GVI279">
        <f t="shared" si="1741"/>
        <v>0</v>
      </c>
      <c r="GVT279">
        <f t="shared" si="1742"/>
        <v>0</v>
      </c>
      <c r="GWE279">
        <f t="shared" si="1743"/>
        <v>0</v>
      </c>
      <c r="GWQ279">
        <f t="shared" si="1744"/>
        <v>0</v>
      </c>
      <c r="GXB279">
        <f t="shared" si="1745"/>
        <v>0</v>
      </c>
      <c r="GXM279">
        <f t="shared" si="1746"/>
        <v>0</v>
      </c>
      <c r="GXY279">
        <f t="shared" si="1747"/>
        <v>0</v>
      </c>
      <c r="GYJ279">
        <f t="shared" si="1748"/>
        <v>0</v>
      </c>
      <c r="GYV279">
        <f t="shared" si="1749"/>
        <v>0</v>
      </c>
      <c r="GZH279">
        <f t="shared" si="1750"/>
        <v>0</v>
      </c>
      <c r="GZS279">
        <f t="shared" si="1751"/>
        <v>0</v>
      </c>
      <c r="HAE279">
        <f t="shared" si="1752"/>
        <v>0</v>
      </c>
      <c r="HAP279">
        <f t="shared" si="1753"/>
        <v>0</v>
      </c>
      <c r="HBA279">
        <f t="shared" si="1754"/>
        <v>0</v>
      </c>
      <c r="HBM279">
        <f t="shared" si="1755"/>
        <v>0</v>
      </c>
      <c r="HBX279">
        <f t="shared" si="1756"/>
        <v>0</v>
      </c>
      <c r="HCJ279">
        <f t="shared" si="1757"/>
        <v>0</v>
      </c>
      <c r="HCU279">
        <f t="shared" si="1758"/>
        <v>0</v>
      </c>
      <c r="HDF279">
        <f t="shared" si="1759"/>
        <v>0</v>
      </c>
      <c r="HDQ279">
        <f t="shared" si="1760"/>
        <v>0</v>
      </c>
      <c r="HEC279">
        <f t="shared" si="1761"/>
        <v>0</v>
      </c>
      <c r="HEN279">
        <f t="shared" si="1762"/>
        <v>0</v>
      </c>
      <c r="HEY279">
        <f t="shared" si="1763"/>
        <v>0</v>
      </c>
      <c r="HFJ279">
        <f t="shared" si="1764"/>
        <v>0</v>
      </c>
      <c r="HFU279">
        <f t="shared" si="1765"/>
        <v>0</v>
      </c>
      <c r="HGF279">
        <f t="shared" si="1766"/>
        <v>0</v>
      </c>
      <c r="HGQ279">
        <f t="shared" si="1767"/>
        <v>0</v>
      </c>
      <c r="HHB279">
        <f t="shared" si="1768"/>
        <v>0</v>
      </c>
      <c r="HHM279">
        <f t="shared" si="1769"/>
        <v>0</v>
      </c>
      <c r="HHX279">
        <f t="shared" si="1770"/>
        <v>0</v>
      </c>
      <c r="HII279">
        <f t="shared" si="1771"/>
        <v>0</v>
      </c>
      <c r="HIT279">
        <f t="shared" si="1772"/>
        <v>0</v>
      </c>
      <c r="HJF279">
        <f t="shared" si="1773"/>
        <v>0</v>
      </c>
      <c r="HJQ279">
        <f t="shared" si="1774"/>
        <v>0</v>
      </c>
      <c r="HKB279">
        <f t="shared" si="1775"/>
        <v>0</v>
      </c>
      <c r="HKM279">
        <f t="shared" si="1776"/>
        <v>0</v>
      </c>
      <c r="HKX279">
        <f t="shared" si="1777"/>
        <v>0</v>
      </c>
      <c r="HLI279">
        <f t="shared" si="1778"/>
        <v>0</v>
      </c>
      <c r="HLU279">
        <f t="shared" si="1779"/>
        <v>0</v>
      </c>
      <c r="HMF279">
        <f t="shared" si="1780"/>
        <v>0</v>
      </c>
      <c r="HMR279">
        <f t="shared" si="1781"/>
        <v>0</v>
      </c>
      <c r="HNC279">
        <f t="shared" si="1782"/>
        <v>0</v>
      </c>
      <c r="HNN279">
        <f t="shared" si="1783"/>
        <v>0</v>
      </c>
      <c r="HNY279">
        <f t="shared" si="1784"/>
        <v>0</v>
      </c>
      <c r="HOJ279">
        <f t="shared" si="1785"/>
        <v>0</v>
      </c>
      <c r="HOU279">
        <f t="shared" si="1786"/>
        <v>0</v>
      </c>
      <c r="HPF279">
        <f t="shared" si="1787"/>
        <v>0</v>
      </c>
      <c r="HPR279">
        <f t="shared" si="1788"/>
        <v>0</v>
      </c>
      <c r="HQC279">
        <f t="shared" si="1789"/>
        <v>0</v>
      </c>
      <c r="HQN279">
        <f t="shared" si="1790"/>
        <v>0</v>
      </c>
      <c r="HQY279">
        <f t="shared" si="1791"/>
        <v>0</v>
      </c>
      <c r="HRK279">
        <f t="shared" si="1792"/>
        <v>0</v>
      </c>
      <c r="HRV279">
        <f t="shared" si="1793"/>
        <v>0</v>
      </c>
      <c r="HSG279">
        <f t="shared" si="1794"/>
        <v>0</v>
      </c>
      <c r="HSR279">
        <f t="shared" si="1795"/>
        <v>0</v>
      </c>
      <c r="HTC279">
        <f t="shared" si="1796"/>
        <v>0</v>
      </c>
      <c r="HTO279">
        <f t="shared" si="1797"/>
        <v>0</v>
      </c>
      <c r="HUA279">
        <f t="shared" si="1798"/>
        <v>0</v>
      </c>
      <c r="HUL279">
        <f t="shared" si="1799"/>
        <v>0</v>
      </c>
      <c r="HUW279">
        <f t="shared" si="1800"/>
        <v>0</v>
      </c>
      <c r="HVH279">
        <f t="shared" si="1801"/>
        <v>0</v>
      </c>
      <c r="HVS279">
        <f t="shared" si="1802"/>
        <v>0</v>
      </c>
      <c r="HWE279">
        <f t="shared" si="1803"/>
        <v>0</v>
      </c>
      <c r="HWP279">
        <f t="shared" si="1804"/>
        <v>0</v>
      </c>
      <c r="HXA279">
        <f t="shared" si="1805"/>
        <v>0</v>
      </c>
      <c r="HXM279">
        <f t="shared" si="1806"/>
        <v>0</v>
      </c>
      <c r="HXX279">
        <f t="shared" si="1807"/>
        <v>0</v>
      </c>
      <c r="HYI279">
        <f t="shared" si="1808"/>
        <v>0</v>
      </c>
      <c r="HYT279">
        <f t="shared" si="1809"/>
        <v>0</v>
      </c>
      <c r="HZE279">
        <f t="shared" si="1810"/>
        <v>0</v>
      </c>
      <c r="HZP279">
        <f t="shared" si="1811"/>
        <v>0</v>
      </c>
      <c r="IAA279">
        <f t="shared" si="1812"/>
        <v>0</v>
      </c>
      <c r="IAL279">
        <f t="shared" si="1813"/>
        <v>0</v>
      </c>
      <c r="IAW279">
        <f t="shared" si="1814"/>
        <v>0</v>
      </c>
      <c r="IBH279">
        <f t="shared" si="1815"/>
        <v>0</v>
      </c>
      <c r="IBS279">
        <f t="shared" si="1816"/>
        <v>0</v>
      </c>
      <c r="ICD279">
        <f t="shared" si="1817"/>
        <v>0</v>
      </c>
      <c r="ICO279">
        <f t="shared" si="1818"/>
        <v>0</v>
      </c>
      <c r="ICZ279">
        <f t="shared" si="1819"/>
        <v>0</v>
      </c>
      <c r="IDK279">
        <f t="shared" si="1820"/>
        <v>0</v>
      </c>
      <c r="IDV279">
        <f t="shared" si="1821"/>
        <v>0</v>
      </c>
      <c r="IEG279">
        <f t="shared" si="1822"/>
        <v>0</v>
      </c>
      <c r="IER279">
        <f t="shared" si="1823"/>
        <v>0</v>
      </c>
      <c r="IFD279">
        <f t="shared" si="1824"/>
        <v>0</v>
      </c>
      <c r="IFO279">
        <f t="shared" si="1825"/>
        <v>0</v>
      </c>
      <c r="IFZ279">
        <f t="shared" si="1826"/>
        <v>0</v>
      </c>
      <c r="IGK279">
        <f t="shared" si="1827"/>
        <v>0</v>
      </c>
      <c r="IGV279">
        <f t="shared" si="1828"/>
        <v>0</v>
      </c>
      <c r="IHG279">
        <f t="shared" si="1829"/>
        <v>0</v>
      </c>
      <c r="IHR279">
        <f t="shared" si="1830"/>
        <v>0</v>
      </c>
      <c r="IIA279">
        <f t="shared" si="1831"/>
        <v>0</v>
      </c>
      <c r="IIL279">
        <f t="shared" si="1832"/>
        <v>0</v>
      </c>
      <c r="IIW279">
        <f t="shared" si="1833"/>
        <v>0</v>
      </c>
      <c r="IJH279">
        <f t="shared" si="1834"/>
        <v>0</v>
      </c>
      <c r="IJS279">
        <f t="shared" si="1835"/>
        <v>0</v>
      </c>
      <c r="IKD279">
        <f t="shared" si="1836"/>
        <v>0</v>
      </c>
      <c r="IKO279">
        <f t="shared" si="1837"/>
        <v>0</v>
      </c>
      <c r="ILA279">
        <f t="shared" si="1838"/>
        <v>0</v>
      </c>
      <c r="ILM279">
        <f t="shared" si="1839"/>
        <v>0</v>
      </c>
      <c r="ILX279">
        <f t="shared" si="1840"/>
        <v>0</v>
      </c>
      <c r="IMI279">
        <f t="shared" si="1841"/>
        <v>0</v>
      </c>
      <c r="IMU279">
        <f t="shared" si="1842"/>
        <v>0</v>
      </c>
      <c r="INF279">
        <f t="shared" si="1843"/>
        <v>0</v>
      </c>
      <c r="INQ279">
        <f t="shared" si="1844"/>
        <v>0</v>
      </c>
      <c r="IOB279">
        <f t="shared" si="1845"/>
        <v>0</v>
      </c>
      <c r="IOM279">
        <f t="shared" si="1846"/>
        <v>0</v>
      </c>
      <c r="IOX279">
        <f t="shared" si="1847"/>
        <v>0</v>
      </c>
      <c r="IPJ279">
        <f t="shared" si="1848"/>
        <v>0</v>
      </c>
      <c r="IQG279">
        <f t="shared" si="1849"/>
        <v>0</v>
      </c>
      <c r="IQR279">
        <f t="shared" si="1850"/>
        <v>0</v>
      </c>
      <c r="IRC279">
        <f t="shared" si="1851"/>
        <v>0</v>
      </c>
      <c r="IRO279">
        <f t="shared" si="1852"/>
        <v>0</v>
      </c>
      <c r="IRS279">
        <v>1</v>
      </c>
      <c r="IRT279" s="37">
        <v>10</v>
      </c>
      <c r="IRU279">
        <v>9</v>
      </c>
      <c r="IRV279">
        <v>0</v>
      </c>
      <c r="IRX279">
        <v>5</v>
      </c>
      <c r="ISA279">
        <f t="shared" si="1853"/>
        <v>0</v>
      </c>
      <c r="ISM279">
        <f t="shared" si="1854"/>
        <v>0</v>
      </c>
      <c r="ISX279">
        <f t="shared" si="1855"/>
        <v>0</v>
      </c>
      <c r="ITI279">
        <f t="shared" si="1856"/>
        <v>0</v>
      </c>
      <c r="ITT279">
        <f t="shared" si="1857"/>
        <v>0</v>
      </c>
      <c r="IUE279">
        <f t="shared" si="1858"/>
        <v>0</v>
      </c>
      <c r="IUQ279">
        <f t="shared" si="1859"/>
        <v>0</v>
      </c>
      <c r="IVC279">
        <f t="shared" si="1860"/>
        <v>0</v>
      </c>
      <c r="IVO279">
        <f t="shared" si="1861"/>
        <v>0</v>
      </c>
      <c r="IVX279">
        <f t="shared" si="1862"/>
        <v>0</v>
      </c>
      <c r="IWI279">
        <f t="shared" si="1863"/>
        <v>0</v>
      </c>
      <c r="IWT279">
        <f t="shared" si="1864"/>
        <v>0</v>
      </c>
      <c r="IXE279">
        <f t="shared" si="1865"/>
        <v>0</v>
      </c>
      <c r="IXQ279">
        <f t="shared" si="1866"/>
        <v>0</v>
      </c>
      <c r="IYB279">
        <f t="shared" si="1867"/>
        <v>0</v>
      </c>
      <c r="IYN279">
        <f t="shared" si="1868"/>
        <v>0</v>
      </c>
      <c r="IYY279">
        <f t="shared" si="1869"/>
        <v>0</v>
      </c>
      <c r="IZJ279">
        <f t="shared" si="1870"/>
        <v>0</v>
      </c>
      <c r="IZU279">
        <f t="shared" si="1871"/>
        <v>0</v>
      </c>
      <c r="JAF279">
        <f t="shared" si="1872"/>
        <v>0</v>
      </c>
      <c r="JAQ279">
        <f t="shared" si="1873"/>
        <v>0</v>
      </c>
      <c r="JBB279">
        <f t="shared" si="1874"/>
        <v>0</v>
      </c>
      <c r="JBM279">
        <f t="shared" si="1875"/>
        <v>0</v>
      </c>
      <c r="JBX279">
        <f t="shared" si="1876"/>
        <v>0</v>
      </c>
      <c r="JCI279">
        <f t="shared" si="1877"/>
        <v>0</v>
      </c>
      <c r="JCU279">
        <f t="shared" si="1878"/>
        <v>0</v>
      </c>
      <c r="JDF279">
        <f t="shared" si="1879"/>
        <v>0</v>
      </c>
      <c r="JDQ279">
        <f t="shared" si="1880"/>
        <v>0</v>
      </c>
      <c r="JEB279">
        <f t="shared" si="1881"/>
        <v>0</v>
      </c>
      <c r="JEM279">
        <f t="shared" si="1882"/>
        <v>0</v>
      </c>
      <c r="JEX279">
        <f t="shared" si="1883"/>
        <v>0</v>
      </c>
      <c r="JFI279">
        <f t="shared" si="1884"/>
        <v>0</v>
      </c>
      <c r="JFT279">
        <f t="shared" si="1885"/>
        <v>0</v>
      </c>
      <c r="JGE279">
        <f t="shared" si="1886"/>
        <v>0</v>
      </c>
      <c r="JGP279">
        <f t="shared" si="1887"/>
        <v>0</v>
      </c>
      <c r="JHB279">
        <f t="shared" si="1888"/>
        <v>0</v>
      </c>
      <c r="JHM279">
        <f t="shared" si="1889"/>
        <v>0</v>
      </c>
      <c r="JHY279">
        <f t="shared" si="1890"/>
        <v>0</v>
      </c>
      <c r="JIK279">
        <f t="shared" si="1891"/>
        <v>0</v>
      </c>
      <c r="JIW279">
        <f t="shared" si="1892"/>
        <v>0</v>
      </c>
      <c r="JJH279">
        <f t="shared" si="1893"/>
        <v>0</v>
      </c>
      <c r="JJT279">
        <f t="shared" si="1894"/>
        <v>0</v>
      </c>
      <c r="JKF279">
        <f t="shared" si="1895"/>
        <v>0</v>
      </c>
      <c r="JKR279">
        <f t="shared" si="1896"/>
        <v>0</v>
      </c>
      <c r="JLC279">
        <f t="shared" si="1897"/>
        <v>0</v>
      </c>
      <c r="JLN279">
        <f t="shared" si="1898"/>
        <v>0</v>
      </c>
      <c r="JLY279">
        <f t="shared" si="1899"/>
        <v>0</v>
      </c>
      <c r="JMK279">
        <f t="shared" si="1900"/>
        <v>0</v>
      </c>
      <c r="JMV279">
        <f t="shared" si="1901"/>
        <v>0</v>
      </c>
      <c r="JNG279">
        <f t="shared" si="1902"/>
        <v>0</v>
      </c>
      <c r="JNR279">
        <f t="shared" si="1903"/>
        <v>0</v>
      </c>
      <c r="JOC279">
        <f t="shared" si="1904"/>
        <v>0</v>
      </c>
      <c r="JON279">
        <f t="shared" si="1905"/>
        <v>0</v>
      </c>
      <c r="JOY279">
        <f t="shared" si="1906"/>
        <v>0</v>
      </c>
      <c r="JPL279">
        <f t="shared" si="1907"/>
        <v>0</v>
      </c>
      <c r="JPW279">
        <f t="shared" si="1908"/>
        <v>0</v>
      </c>
      <c r="JQI279">
        <f t="shared" si="1909"/>
        <v>0</v>
      </c>
      <c r="JQU279">
        <f t="shared" si="1910"/>
        <v>0</v>
      </c>
      <c r="JRF279">
        <f t="shared" si="1911"/>
        <v>0</v>
      </c>
      <c r="JRQ279">
        <f t="shared" si="1912"/>
        <v>0</v>
      </c>
      <c r="JSB279">
        <f t="shared" si="1913"/>
        <v>0</v>
      </c>
      <c r="JSM279">
        <f t="shared" si="1914"/>
        <v>0</v>
      </c>
      <c r="JTG279" s="10" t="s">
        <v>3865</v>
      </c>
      <c r="JVB279">
        <v>1</v>
      </c>
    </row>
    <row r="280" spans="1:1017 1073:2047 2049:3062 3074:4095 4107:5111 5122:6144 6155:7164 7175:7694" x14ac:dyDescent="0.25">
      <c r="A280" s="52">
        <v>4003768</v>
      </c>
      <c r="B280" t="s">
        <v>4414</v>
      </c>
      <c r="C280" s="52"/>
      <c r="D280" s="52"/>
      <c r="NJ280">
        <v>15</v>
      </c>
      <c r="NM280">
        <v>10</v>
      </c>
      <c r="NP280">
        <v>506</v>
      </c>
      <c r="NQ280">
        <v>4543</v>
      </c>
      <c r="NR280">
        <v>4396</v>
      </c>
      <c r="NS280">
        <v>1897</v>
      </c>
      <c r="SK280">
        <v>12</v>
      </c>
      <c r="SN280">
        <v>14</v>
      </c>
      <c r="SQ280">
        <v>390</v>
      </c>
      <c r="SR280">
        <v>3135</v>
      </c>
      <c r="SS280">
        <v>4112</v>
      </c>
      <c r="ST280">
        <v>2774</v>
      </c>
      <c r="XC280">
        <v>12</v>
      </c>
      <c r="XF280">
        <v>7</v>
      </c>
      <c r="XI280">
        <v>23</v>
      </c>
      <c r="XJ280">
        <v>47</v>
      </c>
      <c r="XK280">
        <v>55</v>
      </c>
      <c r="XL280">
        <v>82</v>
      </c>
      <c r="AAP280">
        <v>110</v>
      </c>
      <c r="AAW280">
        <v>6331</v>
      </c>
      <c r="AAX280">
        <v>6636</v>
      </c>
      <c r="AAY280">
        <v>3323</v>
      </c>
      <c r="ALF280">
        <v>0.41</v>
      </c>
      <c r="ALI280">
        <v>0.52</v>
      </c>
      <c r="ALL280">
        <v>3.74</v>
      </c>
      <c r="ALM280">
        <v>10.41</v>
      </c>
      <c r="ALN280">
        <v>13.46</v>
      </c>
      <c r="ALO280">
        <v>14.36</v>
      </c>
      <c r="ASC280">
        <v>60</v>
      </c>
      <c r="ASJ280">
        <v>131</v>
      </c>
      <c r="ASK280">
        <v>163</v>
      </c>
      <c r="ASL280">
        <v>153</v>
      </c>
      <c r="BBT280">
        <v>71.599999999999994</v>
      </c>
      <c r="CLH280" s="52"/>
      <c r="CLI280" s="52"/>
      <c r="CLJ280" s="52"/>
      <c r="CLK280" s="52"/>
      <c r="CLL280" s="52"/>
      <c r="CLM280" s="52"/>
      <c r="CLN280" s="52"/>
      <c r="CLO280" s="52"/>
      <c r="CLP280" s="52"/>
      <c r="CLQ280" s="52"/>
      <c r="CLR280" s="52"/>
      <c r="CLS280" s="52"/>
      <c r="CLT280" s="52"/>
      <c r="CLU280" s="52"/>
      <c r="CLV280" s="52"/>
      <c r="CLW280" s="52"/>
      <c r="CLX280" s="52"/>
      <c r="CLY280" s="52"/>
      <c r="CLZ280" s="52"/>
      <c r="CMA280" s="52"/>
      <c r="CMB280" s="52"/>
      <c r="CMC280" s="52"/>
      <c r="CMD280" s="52"/>
      <c r="CME280" s="52"/>
      <c r="CMF280" s="52"/>
      <c r="CMG280" s="52"/>
      <c r="CMH280" s="52"/>
      <c r="CMI280" s="52"/>
      <c r="CMJ280" s="52"/>
      <c r="CMK280" s="52"/>
      <c r="CML280" s="52"/>
      <c r="CMM280" s="52"/>
      <c r="CMN280" s="52"/>
      <c r="CMO280" s="52"/>
      <c r="CMP280" s="52"/>
      <c r="CMQ280" s="52"/>
      <c r="CMR280" s="52"/>
      <c r="CMS280" s="52"/>
      <c r="CMT280" s="52"/>
      <c r="CMU280" s="52"/>
      <c r="CMV280" s="52"/>
      <c r="CMW280" s="52"/>
      <c r="CMX280" s="52"/>
      <c r="CMY280" s="52"/>
      <c r="CMZ280" s="52"/>
      <c r="CNA280" s="52"/>
      <c r="CNB280" s="52"/>
      <c r="CNC280" s="52"/>
      <c r="CND280" s="52"/>
      <c r="CNE280" s="52"/>
      <c r="CNF280" s="52"/>
      <c r="CNG280" s="52"/>
      <c r="CNH280" s="52"/>
      <c r="CNI280" s="52"/>
      <c r="CNJ280" s="52"/>
      <c r="CNK280" s="52"/>
      <c r="CNL280" s="52"/>
      <c r="CNM280" s="52"/>
      <c r="CNN280" s="52"/>
      <c r="CNO280" s="52"/>
      <c r="CNP280" s="52"/>
      <c r="CNQ280" s="52"/>
      <c r="CNR280" s="52"/>
      <c r="CNS280" s="52"/>
      <c r="CNT280" s="52"/>
      <c r="CNU280" s="52"/>
      <c r="CNV280" s="52"/>
      <c r="CNW280" s="52"/>
      <c r="CNX280" s="52"/>
      <c r="CNY280" s="52"/>
      <c r="CNZ280" s="52"/>
      <c r="COA280" s="52"/>
      <c r="COB280" s="52"/>
      <c r="COC280" s="52"/>
      <c r="COD280" s="52"/>
      <c r="COE280" s="52"/>
      <c r="COF280" s="52"/>
      <c r="COG280" s="52"/>
      <c r="COH280" s="52"/>
      <c r="COI280" s="52"/>
      <c r="COJ280" s="52"/>
      <c r="COK280" s="52"/>
      <c r="COL280" s="52"/>
      <c r="COM280" s="52"/>
      <c r="CON280" s="52"/>
      <c r="COO280" s="52"/>
      <c r="COP280" s="52"/>
      <c r="COQ280" s="52"/>
      <c r="COR280" s="52"/>
      <c r="COS280" s="52"/>
      <c r="COT280" s="52"/>
      <c r="COU280" s="52"/>
      <c r="COV280" s="52"/>
      <c r="COW280" s="52"/>
      <c r="COX280" s="52"/>
      <c r="COY280" s="52"/>
      <c r="COZ280" s="52"/>
      <c r="CPA280" s="52"/>
      <c r="CPB280" s="52"/>
      <c r="CPC280" s="52"/>
      <c r="CPD280" s="52"/>
      <c r="CPE280" s="52"/>
      <c r="CPF280" s="52"/>
      <c r="CPG280" s="52"/>
      <c r="CQL280">
        <v>64</v>
      </c>
      <c r="CQN280">
        <v>1</v>
      </c>
      <c r="CQP280">
        <v>1</v>
      </c>
      <c r="CQS280" s="10" t="s">
        <v>4133</v>
      </c>
      <c r="CWP280">
        <v>1</v>
      </c>
      <c r="CYL280">
        <v>1</v>
      </c>
      <c r="CZK280">
        <v>1</v>
      </c>
      <c r="DEA280">
        <v>1</v>
      </c>
      <c r="DHS280">
        <f t="shared" si="1666"/>
        <v>0</v>
      </c>
      <c r="DIG280">
        <f t="shared" si="1667"/>
        <v>0</v>
      </c>
      <c r="DIR280">
        <v>4000</v>
      </c>
      <c r="DIS280">
        <v>1</v>
      </c>
      <c r="DIT280">
        <f t="shared" si="1668"/>
        <v>16000</v>
      </c>
      <c r="DIU280">
        <v>1</v>
      </c>
      <c r="DIY280">
        <v>4</v>
      </c>
      <c r="DIZ280">
        <v>3</v>
      </c>
      <c r="DJA280">
        <v>0</v>
      </c>
      <c r="DJB280">
        <v>0</v>
      </c>
      <c r="DJG280">
        <f t="shared" si="1915"/>
        <v>0</v>
      </c>
      <c r="DJR280">
        <f t="shared" si="1533"/>
        <v>0</v>
      </c>
      <c r="DKC280">
        <f t="shared" si="1534"/>
        <v>0</v>
      </c>
      <c r="DKN280">
        <f t="shared" si="1535"/>
        <v>0</v>
      </c>
      <c r="DKY280">
        <f t="shared" si="1536"/>
        <v>0</v>
      </c>
      <c r="DLK280">
        <f t="shared" si="1537"/>
        <v>0</v>
      </c>
      <c r="DLW280">
        <f t="shared" si="1538"/>
        <v>0</v>
      </c>
      <c r="DMH280">
        <f t="shared" si="1539"/>
        <v>0</v>
      </c>
      <c r="DMT280">
        <f t="shared" si="1540"/>
        <v>0</v>
      </c>
      <c r="DNF280">
        <f t="shared" si="1541"/>
        <v>0</v>
      </c>
      <c r="DNQ280">
        <f t="shared" si="1542"/>
        <v>0</v>
      </c>
      <c r="DOC280">
        <f t="shared" si="1543"/>
        <v>0</v>
      </c>
      <c r="DON280">
        <f t="shared" si="1544"/>
        <v>0</v>
      </c>
      <c r="DOY280">
        <f t="shared" si="1545"/>
        <v>0</v>
      </c>
      <c r="DPJ280">
        <f t="shared" si="1546"/>
        <v>0</v>
      </c>
      <c r="DPU280">
        <f t="shared" si="1547"/>
        <v>0</v>
      </c>
      <c r="DQG280">
        <f t="shared" si="1548"/>
        <v>0</v>
      </c>
      <c r="DQR280">
        <f t="shared" si="1549"/>
        <v>0</v>
      </c>
      <c r="DRD280">
        <f t="shared" si="1669"/>
        <v>0</v>
      </c>
      <c r="DRP280">
        <f t="shared" si="1550"/>
        <v>0</v>
      </c>
      <c r="DSA280">
        <f t="shared" si="1551"/>
        <v>0</v>
      </c>
      <c r="DSM280">
        <f t="shared" si="1670"/>
        <v>0</v>
      </c>
      <c r="DSZ280">
        <f t="shared" si="1671"/>
        <v>0</v>
      </c>
      <c r="DTE280">
        <v>1</v>
      </c>
      <c r="DTF280">
        <v>3</v>
      </c>
      <c r="DTG280">
        <v>3</v>
      </c>
      <c r="DTH280">
        <v>0</v>
      </c>
      <c r="DTL280">
        <f t="shared" si="1552"/>
        <v>0</v>
      </c>
      <c r="DTW280">
        <f t="shared" si="1553"/>
        <v>0</v>
      </c>
      <c r="DUH280">
        <f t="shared" si="1554"/>
        <v>0</v>
      </c>
      <c r="DUS280">
        <f t="shared" si="1555"/>
        <v>0</v>
      </c>
      <c r="DUW280">
        <v>1</v>
      </c>
      <c r="DUX280">
        <v>2</v>
      </c>
      <c r="DUY280">
        <v>2</v>
      </c>
      <c r="DUZ280">
        <v>0</v>
      </c>
      <c r="DVD280">
        <f t="shared" si="1556"/>
        <v>0</v>
      </c>
      <c r="DVO280">
        <f t="shared" si="1557"/>
        <v>0</v>
      </c>
      <c r="DVZ280">
        <f t="shared" si="1558"/>
        <v>0</v>
      </c>
      <c r="DWK280">
        <f t="shared" si="1672"/>
        <v>0</v>
      </c>
      <c r="DWW280">
        <f t="shared" si="1559"/>
        <v>0</v>
      </c>
      <c r="DXH280">
        <f t="shared" si="1560"/>
        <v>0</v>
      </c>
      <c r="DXS280">
        <f t="shared" si="1561"/>
        <v>0</v>
      </c>
      <c r="DYD280">
        <f t="shared" si="1562"/>
        <v>0</v>
      </c>
      <c r="DYO280">
        <f t="shared" si="1563"/>
        <v>0</v>
      </c>
      <c r="DYZ280">
        <f t="shared" si="1564"/>
        <v>0</v>
      </c>
      <c r="DZK280">
        <f t="shared" si="1565"/>
        <v>0</v>
      </c>
      <c r="DZU280">
        <v>1500</v>
      </c>
      <c r="DZV280">
        <v>1</v>
      </c>
      <c r="DZW280">
        <f t="shared" si="1566"/>
        <v>9000</v>
      </c>
      <c r="EAA280">
        <v>6</v>
      </c>
      <c r="EAB280">
        <v>8</v>
      </c>
      <c r="EAC280">
        <v>3</v>
      </c>
      <c r="EAD280">
        <v>0</v>
      </c>
      <c r="EAH280">
        <f t="shared" si="1567"/>
        <v>0</v>
      </c>
      <c r="EAS280">
        <f t="shared" si="1568"/>
        <v>0</v>
      </c>
      <c r="EBD280">
        <f t="shared" si="1569"/>
        <v>0</v>
      </c>
      <c r="EBO280">
        <f t="shared" si="1570"/>
        <v>0</v>
      </c>
      <c r="EBZ280">
        <f t="shared" si="1571"/>
        <v>0</v>
      </c>
      <c r="ECL280">
        <f t="shared" si="1673"/>
        <v>0</v>
      </c>
      <c r="ECX280">
        <f t="shared" si="1572"/>
        <v>0</v>
      </c>
      <c r="EDI280">
        <f t="shared" si="1573"/>
        <v>0</v>
      </c>
      <c r="EDT280">
        <f t="shared" si="1574"/>
        <v>0</v>
      </c>
      <c r="EEE280">
        <f t="shared" si="1575"/>
        <v>0</v>
      </c>
      <c r="EEQ280">
        <f t="shared" si="1576"/>
        <v>0</v>
      </c>
      <c r="EFB280">
        <f t="shared" si="1577"/>
        <v>0</v>
      </c>
      <c r="EFM280">
        <f t="shared" si="1578"/>
        <v>0</v>
      </c>
      <c r="EFX280">
        <f t="shared" si="1579"/>
        <v>0</v>
      </c>
      <c r="EGK280">
        <f t="shared" si="1580"/>
        <v>0</v>
      </c>
      <c r="EGV280">
        <f t="shared" si="1581"/>
        <v>0</v>
      </c>
      <c r="EHG280">
        <f t="shared" si="1582"/>
        <v>0</v>
      </c>
      <c r="EHR280">
        <f t="shared" si="1583"/>
        <v>0</v>
      </c>
      <c r="EIC280">
        <f t="shared" si="1584"/>
        <v>0</v>
      </c>
      <c r="EIN280">
        <f t="shared" si="1585"/>
        <v>0</v>
      </c>
      <c r="EIW280">
        <v>80</v>
      </c>
      <c r="EIX280">
        <v>1</v>
      </c>
      <c r="EIY280">
        <f t="shared" si="1586"/>
        <v>480</v>
      </c>
      <c r="EJC280">
        <v>6</v>
      </c>
      <c r="EJD280">
        <v>8</v>
      </c>
      <c r="EJE280">
        <v>3</v>
      </c>
      <c r="EJF280">
        <v>0</v>
      </c>
      <c r="EJJ280">
        <f t="shared" si="1587"/>
        <v>0</v>
      </c>
      <c r="EJU280">
        <f t="shared" si="1588"/>
        <v>0</v>
      </c>
      <c r="EKG280">
        <f t="shared" si="1589"/>
        <v>0</v>
      </c>
      <c r="EKS280">
        <f t="shared" si="1590"/>
        <v>0</v>
      </c>
      <c r="ELE280">
        <f t="shared" si="1591"/>
        <v>0</v>
      </c>
      <c r="ELP280">
        <f t="shared" si="1592"/>
        <v>0</v>
      </c>
      <c r="EMB280">
        <f t="shared" si="1593"/>
        <v>0</v>
      </c>
      <c r="EMF280">
        <v>1</v>
      </c>
      <c r="EMG280">
        <v>3</v>
      </c>
      <c r="EMH280">
        <v>3</v>
      </c>
      <c r="EMI280">
        <v>0</v>
      </c>
      <c r="EMN280">
        <f t="shared" si="1594"/>
        <v>0</v>
      </c>
      <c r="EMY280">
        <f t="shared" si="1595"/>
        <v>0</v>
      </c>
      <c r="ENJ280">
        <f t="shared" si="1596"/>
        <v>0</v>
      </c>
      <c r="ENV280">
        <f t="shared" si="1597"/>
        <v>0</v>
      </c>
      <c r="EOH280">
        <f t="shared" si="1598"/>
        <v>0</v>
      </c>
      <c r="EOS280">
        <f t="shared" si="1599"/>
        <v>0</v>
      </c>
      <c r="EPD280">
        <f t="shared" si="1674"/>
        <v>0</v>
      </c>
      <c r="EPP280">
        <f t="shared" si="1600"/>
        <v>0</v>
      </c>
      <c r="EQA280">
        <f t="shared" si="1601"/>
        <v>0</v>
      </c>
      <c r="EQL280">
        <f t="shared" si="1602"/>
        <v>0</v>
      </c>
      <c r="EQW280">
        <f t="shared" si="1603"/>
        <v>0</v>
      </c>
      <c r="ERH280">
        <f t="shared" si="1604"/>
        <v>0</v>
      </c>
      <c r="ERK280">
        <v>1</v>
      </c>
      <c r="ERL280">
        <v>1</v>
      </c>
      <c r="ERM280">
        <v>3</v>
      </c>
      <c r="ERN280">
        <v>3</v>
      </c>
      <c r="ERO280">
        <v>0</v>
      </c>
      <c r="ERS280">
        <f t="shared" si="1675"/>
        <v>0</v>
      </c>
      <c r="ESE280">
        <f t="shared" si="1605"/>
        <v>0</v>
      </c>
      <c r="ESQ280">
        <f t="shared" si="1606"/>
        <v>0</v>
      </c>
      <c r="ETC280">
        <f t="shared" si="1607"/>
        <v>0</v>
      </c>
      <c r="ETO280">
        <f t="shared" si="1608"/>
        <v>0</v>
      </c>
      <c r="ETZ280">
        <f t="shared" si="1609"/>
        <v>0</v>
      </c>
      <c r="EUK280">
        <f t="shared" si="1610"/>
        <v>0</v>
      </c>
      <c r="EUN280">
        <v>1</v>
      </c>
      <c r="EUV280">
        <f t="shared" si="1611"/>
        <v>0</v>
      </c>
      <c r="EVH280">
        <f t="shared" si="1612"/>
        <v>0</v>
      </c>
      <c r="EVS280">
        <f t="shared" si="1613"/>
        <v>0</v>
      </c>
      <c r="EWD280">
        <f t="shared" si="1614"/>
        <v>0</v>
      </c>
      <c r="EWP280">
        <f t="shared" si="1615"/>
        <v>0</v>
      </c>
      <c r="EXA280">
        <f t="shared" si="1616"/>
        <v>0</v>
      </c>
      <c r="EXL280">
        <f t="shared" si="1617"/>
        <v>0</v>
      </c>
      <c r="EXX280">
        <f t="shared" si="1618"/>
        <v>0</v>
      </c>
      <c r="EYG280">
        <v>80</v>
      </c>
      <c r="EYH280">
        <v>1</v>
      </c>
      <c r="EYI280">
        <f t="shared" si="1619"/>
        <v>0</v>
      </c>
      <c r="EYL280">
        <v>1</v>
      </c>
      <c r="EYT280">
        <f t="shared" si="1620"/>
        <v>0</v>
      </c>
      <c r="EZF280">
        <f t="shared" si="1621"/>
        <v>0</v>
      </c>
      <c r="EZQ280">
        <f t="shared" si="1622"/>
        <v>0</v>
      </c>
      <c r="FAB280">
        <f t="shared" si="1623"/>
        <v>0</v>
      </c>
      <c r="FAM280">
        <f t="shared" si="1624"/>
        <v>0</v>
      </c>
      <c r="FAY280">
        <f t="shared" si="1625"/>
        <v>0</v>
      </c>
      <c r="FBJ280">
        <f t="shared" si="1626"/>
        <v>0</v>
      </c>
      <c r="FBU280">
        <f t="shared" si="1627"/>
        <v>0</v>
      </c>
      <c r="FCF280">
        <f t="shared" si="1628"/>
        <v>0</v>
      </c>
      <c r="FCQ280">
        <f t="shared" si="1629"/>
        <v>0</v>
      </c>
      <c r="FDB280">
        <f t="shared" si="1630"/>
        <v>0</v>
      </c>
      <c r="FDM280">
        <f t="shared" si="1631"/>
        <v>0</v>
      </c>
      <c r="FDX280">
        <f t="shared" si="1632"/>
        <v>0</v>
      </c>
      <c r="FEI280">
        <f t="shared" si="1633"/>
        <v>0</v>
      </c>
      <c r="FEU280">
        <f t="shared" si="1634"/>
        <v>0</v>
      </c>
      <c r="FFF280">
        <f t="shared" si="1635"/>
        <v>0</v>
      </c>
      <c r="FFQ280">
        <f t="shared" si="1636"/>
        <v>0</v>
      </c>
      <c r="FGC280">
        <f t="shared" si="1637"/>
        <v>0</v>
      </c>
      <c r="FGN280">
        <f t="shared" si="1638"/>
        <v>0</v>
      </c>
      <c r="FGY280">
        <f t="shared" si="1639"/>
        <v>0</v>
      </c>
      <c r="FHJ280">
        <f t="shared" si="1640"/>
        <v>0</v>
      </c>
      <c r="FHU280">
        <f t="shared" si="1676"/>
        <v>0</v>
      </c>
      <c r="FIG280">
        <f t="shared" si="1641"/>
        <v>0</v>
      </c>
      <c r="FIR280">
        <f t="shared" si="1642"/>
        <v>0</v>
      </c>
      <c r="FJC280">
        <f t="shared" si="1643"/>
        <v>0</v>
      </c>
      <c r="FJN280">
        <f t="shared" si="1644"/>
        <v>0</v>
      </c>
      <c r="FJY280">
        <f t="shared" si="1677"/>
        <v>0</v>
      </c>
      <c r="FKK280">
        <f t="shared" si="1645"/>
        <v>0</v>
      </c>
      <c r="FKV280">
        <f t="shared" si="1646"/>
        <v>0</v>
      </c>
      <c r="FLG280">
        <f t="shared" si="1647"/>
        <v>0</v>
      </c>
      <c r="FLS280">
        <f t="shared" si="1648"/>
        <v>0</v>
      </c>
      <c r="FMD280">
        <f t="shared" si="1649"/>
        <v>0</v>
      </c>
      <c r="FMO280">
        <f t="shared" si="1650"/>
        <v>0</v>
      </c>
      <c r="FMZ280">
        <f t="shared" si="1651"/>
        <v>0</v>
      </c>
      <c r="FNK280">
        <f t="shared" si="1652"/>
        <v>0</v>
      </c>
      <c r="FNV280">
        <f t="shared" si="1678"/>
        <v>0</v>
      </c>
      <c r="FOH280">
        <f t="shared" si="1653"/>
        <v>0</v>
      </c>
      <c r="FOS280">
        <f t="shared" si="1654"/>
        <v>0</v>
      </c>
      <c r="FPD280">
        <f t="shared" si="1655"/>
        <v>0</v>
      </c>
      <c r="FPO280">
        <f t="shared" si="1656"/>
        <v>0</v>
      </c>
      <c r="FPZ280">
        <f t="shared" si="1657"/>
        <v>0</v>
      </c>
      <c r="FQK280">
        <f t="shared" si="1658"/>
        <v>0</v>
      </c>
      <c r="FQV280">
        <f t="shared" si="1659"/>
        <v>0</v>
      </c>
      <c r="FRG280">
        <f t="shared" si="1660"/>
        <v>0</v>
      </c>
      <c r="FRS280">
        <f t="shared" si="1661"/>
        <v>0</v>
      </c>
      <c r="FSD280">
        <f t="shared" si="1662"/>
        <v>0</v>
      </c>
      <c r="FSO280">
        <f t="shared" si="1663"/>
        <v>0</v>
      </c>
      <c r="FSZ280">
        <f t="shared" si="1664"/>
        <v>0</v>
      </c>
      <c r="FTL280">
        <f t="shared" si="1665"/>
        <v>0</v>
      </c>
      <c r="FTW280">
        <f t="shared" si="1679"/>
        <v>0</v>
      </c>
      <c r="FUI280">
        <f t="shared" si="1680"/>
        <v>0</v>
      </c>
      <c r="FUU280">
        <f t="shared" si="1681"/>
        <v>0</v>
      </c>
      <c r="FVG280">
        <f t="shared" si="1682"/>
        <v>0</v>
      </c>
      <c r="FVT280">
        <f t="shared" si="1683"/>
        <v>0</v>
      </c>
      <c r="FWF280">
        <f t="shared" si="1684"/>
        <v>0</v>
      </c>
      <c r="FWQ280">
        <f t="shared" si="1685"/>
        <v>0</v>
      </c>
      <c r="FXB280">
        <f t="shared" si="1686"/>
        <v>0</v>
      </c>
      <c r="FXN280">
        <f t="shared" si="1687"/>
        <v>0</v>
      </c>
      <c r="FXZ280">
        <f t="shared" si="1688"/>
        <v>0</v>
      </c>
      <c r="FYK280">
        <f t="shared" si="1689"/>
        <v>0</v>
      </c>
      <c r="FYV280">
        <f t="shared" si="1690"/>
        <v>0</v>
      </c>
      <c r="FZG280">
        <f t="shared" si="1691"/>
        <v>0</v>
      </c>
      <c r="FZR280">
        <f t="shared" si="1692"/>
        <v>0</v>
      </c>
      <c r="GAC280">
        <f t="shared" si="1693"/>
        <v>0</v>
      </c>
      <c r="GAN280">
        <f t="shared" si="1694"/>
        <v>0</v>
      </c>
      <c r="GAZ280">
        <f t="shared" si="1695"/>
        <v>0</v>
      </c>
      <c r="GBK280">
        <f t="shared" si="1696"/>
        <v>0</v>
      </c>
      <c r="GBV280">
        <f t="shared" si="1697"/>
        <v>0</v>
      </c>
      <c r="GCG280">
        <f t="shared" si="1698"/>
        <v>0</v>
      </c>
      <c r="GDD280">
        <f t="shared" si="1699"/>
        <v>0</v>
      </c>
      <c r="GDP280">
        <f t="shared" si="1700"/>
        <v>0</v>
      </c>
      <c r="GEB280">
        <f t="shared" si="1701"/>
        <v>0</v>
      </c>
      <c r="GEO280">
        <f t="shared" si="1702"/>
        <v>0</v>
      </c>
      <c r="GFA280">
        <f t="shared" si="1703"/>
        <v>0</v>
      </c>
      <c r="GFL280">
        <f t="shared" si="1704"/>
        <v>0</v>
      </c>
      <c r="GFW280">
        <f t="shared" si="1705"/>
        <v>0</v>
      </c>
      <c r="GGH280">
        <f t="shared" si="1706"/>
        <v>0</v>
      </c>
      <c r="GGS280">
        <f t="shared" si="1707"/>
        <v>0</v>
      </c>
      <c r="GHD280">
        <f t="shared" si="1708"/>
        <v>0</v>
      </c>
      <c r="GHO280">
        <f t="shared" si="1709"/>
        <v>0</v>
      </c>
      <c r="GHX280">
        <v>500</v>
      </c>
      <c r="GHY280">
        <v>1</v>
      </c>
      <c r="GHZ280">
        <f t="shared" si="1710"/>
        <v>0</v>
      </c>
      <c r="GIK280">
        <f t="shared" si="1711"/>
        <v>0</v>
      </c>
      <c r="GIV280">
        <f t="shared" si="1712"/>
        <v>0</v>
      </c>
      <c r="GJG280">
        <f t="shared" si="1713"/>
        <v>0</v>
      </c>
      <c r="GJR280">
        <f t="shared" si="1714"/>
        <v>0</v>
      </c>
      <c r="GKC280">
        <f t="shared" si="1715"/>
        <v>0</v>
      </c>
      <c r="GKN280">
        <f t="shared" si="1716"/>
        <v>0</v>
      </c>
      <c r="GKY280">
        <f t="shared" si="1717"/>
        <v>0</v>
      </c>
      <c r="GLJ280">
        <f t="shared" si="1718"/>
        <v>0</v>
      </c>
      <c r="GLU280">
        <f t="shared" si="1719"/>
        <v>0</v>
      </c>
      <c r="GMF280">
        <f t="shared" si="1720"/>
        <v>0</v>
      </c>
      <c r="GMR280">
        <f t="shared" si="1721"/>
        <v>0</v>
      </c>
      <c r="GND280">
        <f t="shared" si="1722"/>
        <v>0</v>
      </c>
      <c r="GNO280">
        <f t="shared" si="1723"/>
        <v>0</v>
      </c>
      <c r="GNZ280">
        <f t="shared" si="1724"/>
        <v>0</v>
      </c>
      <c r="GOK280">
        <f t="shared" si="1725"/>
        <v>0</v>
      </c>
      <c r="GOV280">
        <f t="shared" si="1726"/>
        <v>0</v>
      </c>
      <c r="GPG280">
        <f t="shared" si="1727"/>
        <v>0</v>
      </c>
      <c r="GPR280">
        <f t="shared" si="1728"/>
        <v>0</v>
      </c>
      <c r="GQC280">
        <f t="shared" si="1729"/>
        <v>0</v>
      </c>
      <c r="GQP280">
        <f t="shared" si="1730"/>
        <v>0</v>
      </c>
      <c r="GRA280">
        <f t="shared" si="1731"/>
        <v>0</v>
      </c>
      <c r="GRL280">
        <f t="shared" si="1732"/>
        <v>0</v>
      </c>
      <c r="GRV280">
        <v>20</v>
      </c>
      <c r="GRW280">
        <v>1</v>
      </c>
      <c r="GRX280">
        <f t="shared" si="1733"/>
        <v>0</v>
      </c>
      <c r="GSI280">
        <f t="shared" si="1734"/>
        <v>0</v>
      </c>
      <c r="GST280">
        <f t="shared" si="1735"/>
        <v>0</v>
      </c>
      <c r="GTF280">
        <f t="shared" si="1736"/>
        <v>0</v>
      </c>
      <c r="GTQ280">
        <f t="shared" si="1737"/>
        <v>0</v>
      </c>
      <c r="GUB280">
        <f t="shared" si="1738"/>
        <v>0</v>
      </c>
      <c r="GUM280">
        <f t="shared" si="1739"/>
        <v>0</v>
      </c>
      <c r="GUX280">
        <f t="shared" si="1740"/>
        <v>0</v>
      </c>
      <c r="GVI280">
        <f t="shared" si="1741"/>
        <v>0</v>
      </c>
      <c r="GVT280">
        <f t="shared" si="1742"/>
        <v>0</v>
      </c>
      <c r="GWE280">
        <f t="shared" si="1743"/>
        <v>0</v>
      </c>
      <c r="GWQ280">
        <f t="shared" si="1744"/>
        <v>0</v>
      </c>
      <c r="GXB280">
        <f t="shared" si="1745"/>
        <v>0</v>
      </c>
      <c r="GXM280">
        <f t="shared" si="1746"/>
        <v>0</v>
      </c>
      <c r="GXY280">
        <f t="shared" si="1747"/>
        <v>0</v>
      </c>
      <c r="GYJ280">
        <f t="shared" si="1748"/>
        <v>0</v>
      </c>
      <c r="GYV280">
        <f t="shared" si="1749"/>
        <v>0</v>
      </c>
      <c r="GZH280">
        <f t="shared" si="1750"/>
        <v>0</v>
      </c>
      <c r="GZS280">
        <f t="shared" si="1751"/>
        <v>0</v>
      </c>
      <c r="HAE280">
        <f t="shared" si="1752"/>
        <v>0</v>
      </c>
      <c r="HAP280">
        <f t="shared" si="1753"/>
        <v>0</v>
      </c>
      <c r="HBA280">
        <f t="shared" si="1754"/>
        <v>0</v>
      </c>
      <c r="HBM280">
        <f t="shared" si="1755"/>
        <v>0</v>
      </c>
      <c r="HBX280">
        <f t="shared" si="1756"/>
        <v>0</v>
      </c>
      <c r="HCJ280">
        <f t="shared" si="1757"/>
        <v>0</v>
      </c>
      <c r="HCU280">
        <f t="shared" si="1758"/>
        <v>0</v>
      </c>
      <c r="HDF280">
        <f t="shared" si="1759"/>
        <v>0</v>
      </c>
      <c r="HDQ280">
        <f t="shared" si="1760"/>
        <v>0</v>
      </c>
      <c r="HEC280">
        <f t="shared" si="1761"/>
        <v>0</v>
      </c>
      <c r="HEN280">
        <f t="shared" si="1762"/>
        <v>0</v>
      </c>
      <c r="HEY280">
        <f t="shared" si="1763"/>
        <v>0</v>
      </c>
      <c r="HFJ280">
        <f t="shared" si="1764"/>
        <v>0</v>
      </c>
      <c r="HFU280">
        <f t="shared" si="1765"/>
        <v>0</v>
      </c>
      <c r="HGF280">
        <f t="shared" si="1766"/>
        <v>0</v>
      </c>
      <c r="HGQ280">
        <f t="shared" si="1767"/>
        <v>0</v>
      </c>
      <c r="HHB280">
        <f t="shared" si="1768"/>
        <v>0</v>
      </c>
      <c r="HHM280">
        <f t="shared" si="1769"/>
        <v>0</v>
      </c>
      <c r="HHX280">
        <f t="shared" si="1770"/>
        <v>0</v>
      </c>
      <c r="HII280">
        <f t="shared" si="1771"/>
        <v>0</v>
      </c>
      <c r="HIT280">
        <f t="shared" si="1772"/>
        <v>0</v>
      </c>
      <c r="HJF280">
        <f t="shared" si="1773"/>
        <v>0</v>
      </c>
      <c r="HJQ280">
        <f t="shared" si="1774"/>
        <v>0</v>
      </c>
      <c r="HJU280">
        <v>1</v>
      </c>
      <c r="HJV280">
        <v>3</v>
      </c>
      <c r="HJW280">
        <v>3</v>
      </c>
      <c r="HJX280">
        <v>0</v>
      </c>
      <c r="HKB280">
        <f t="shared" si="1775"/>
        <v>0</v>
      </c>
      <c r="HKM280">
        <f t="shared" si="1776"/>
        <v>0</v>
      </c>
      <c r="HKX280">
        <f t="shared" si="1777"/>
        <v>0</v>
      </c>
      <c r="HLI280">
        <f t="shared" si="1778"/>
        <v>0</v>
      </c>
      <c r="HLU280">
        <f t="shared" si="1779"/>
        <v>0</v>
      </c>
      <c r="HMF280">
        <f t="shared" si="1780"/>
        <v>0</v>
      </c>
      <c r="HMR280">
        <f t="shared" si="1781"/>
        <v>0</v>
      </c>
      <c r="HNC280">
        <f t="shared" si="1782"/>
        <v>0</v>
      </c>
      <c r="HNN280">
        <f t="shared" si="1783"/>
        <v>0</v>
      </c>
      <c r="HNY280">
        <f t="shared" si="1784"/>
        <v>0</v>
      </c>
      <c r="HOJ280">
        <f t="shared" si="1785"/>
        <v>0</v>
      </c>
      <c r="HOU280">
        <f t="shared" si="1786"/>
        <v>0</v>
      </c>
      <c r="HPF280">
        <f t="shared" si="1787"/>
        <v>0</v>
      </c>
      <c r="HPR280">
        <f t="shared" si="1788"/>
        <v>0</v>
      </c>
      <c r="HQC280">
        <f t="shared" si="1789"/>
        <v>0</v>
      </c>
      <c r="HQN280">
        <f t="shared" si="1790"/>
        <v>0</v>
      </c>
      <c r="HQY280">
        <f t="shared" si="1791"/>
        <v>0</v>
      </c>
      <c r="HRK280">
        <f t="shared" si="1792"/>
        <v>0</v>
      </c>
      <c r="HRV280">
        <f t="shared" si="1793"/>
        <v>0</v>
      </c>
      <c r="HSG280">
        <f t="shared" si="1794"/>
        <v>0</v>
      </c>
      <c r="HSR280">
        <f t="shared" si="1795"/>
        <v>0</v>
      </c>
      <c r="HTC280">
        <f t="shared" si="1796"/>
        <v>0</v>
      </c>
      <c r="HTO280">
        <f t="shared" si="1797"/>
        <v>0</v>
      </c>
      <c r="HUA280">
        <f t="shared" si="1798"/>
        <v>0</v>
      </c>
      <c r="HUL280">
        <f t="shared" si="1799"/>
        <v>0</v>
      </c>
      <c r="HUW280">
        <f t="shared" si="1800"/>
        <v>0</v>
      </c>
      <c r="HVH280">
        <f t="shared" si="1801"/>
        <v>0</v>
      </c>
      <c r="HVS280">
        <f t="shared" si="1802"/>
        <v>0</v>
      </c>
      <c r="HWE280">
        <f t="shared" si="1803"/>
        <v>0</v>
      </c>
      <c r="HWP280">
        <f t="shared" si="1804"/>
        <v>0</v>
      </c>
      <c r="HXA280">
        <f t="shared" si="1805"/>
        <v>0</v>
      </c>
      <c r="HXM280">
        <f t="shared" si="1806"/>
        <v>0</v>
      </c>
      <c r="HXX280">
        <f t="shared" si="1807"/>
        <v>0</v>
      </c>
      <c r="HYI280">
        <f t="shared" si="1808"/>
        <v>0</v>
      </c>
      <c r="HYT280">
        <f t="shared" si="1809"/>
        <v>0</v>
      </c>
      <c r="HZE280">
        <f t="shared" si="1810"/>
        <v>0</v>
      </c>
      <c r="HZP280">
        <f t="shared" si="1811"/>
        <v>0</v>
      </c>
      <c r="IAA280">
        <f t="shared" si="1812"/>
        <v>0</v>
      </c>
      <c r="IAL280">
        <f t="shared" si="1813"/>
        <v>0</v>
      </c>
      <c r="IAW280">
        <f t="shared" si="1814"/>
        <v>0</v>
      </c>
      <c r="IBH280">
        <f t="shared" si="1815"/>
        <v>0</v>
      </c>
      <c r="IBS280">
        <f t="shared" si="1816"/>
        <v>0</v>
      </c>
      <c r="ICD280">
        <f t="shared" si="1817"/>
        <v>0</v>
      </c>
      <c r="ICO280">
        <f t="shared" si="1818"/>
        <v>0</v>
      </c>
      <c r="ICZ280">
        <f t="shared" si="1819"/>
        <v>0</v>
      </c>
      <c r="IDK280">
        <f t="shared" si="1820"/>
        <v>0</v>
      </c>
      <c r="IDV280">
        <f t="shared" si="1821"/>
        <v>0</v>
      </c>
      <c r="IEG280">
        <f t="shared" si="1822"/>
        <v>0</v>
      </c>
      <c r="IER280">
        <f t="shared" si="1823"/>
        <v>0</v>
      </c>
      <c r="IFD280">
        <f t="shared" si="1824"/>
        <v>0</v>
      </c>
      <c r="IFO280">
        <f t="shared" si="1825"/>
        <v>0</v>
      </c>
      <c r="IFZ280">
        <f t="shared" si="1826"/>
        <v>0</v>
      </c>
      <c r="IGK280">
        <f t="shared" si="1827"/>
        <v>0</v>
      </c>
      <c r="IGV280">
        <f t="shared" si="1828"/>
        <v>0</v>
      </c>
      <c r="IHG280">
        <f t="shared" si="1829"/>
        <v>0</v>
      </c>
      <c r="IHR280">
        <f t="shared" si="1830"/>
        <v>0</v>
      </c>
      <c r="IIA280">
        <f t="shared" si="1831"/>
        <v>0</v>
      </c>
      <c r="IIL280">
        <f t="shared" si="1832"/>
        <v>0</v>
      </c>
      <c r="IIW280">
        <f t="shared" si="1833"/>
        <v>0</v>
      </c>
      <c r="IJH280">
        <f t="shared" si="1834"/>
        <v>0</v>
      </c>
      <c r="IJS280">
        <f t="shared" si="1835"/>
        <v>0</v>
      </c>
      <c r="IKD280">
        <f t="shared" si="1836"/>
        <v>0</v>
      </c>
      <c r="IKO280">
        <f t="shared" si="1837"/>
        <v>0</v>
      </c>
      <c r="ILA280">
        <f t="shared" si="1838"/>
        <v>0</v>
      </c>
      <c r="ILM280">
        <f t="shared" si="1839"/>
        <v>0</v>
      </c>
      <c r="ILX280">
        <f t="shared" si="1840"/>
        <v>0</v>
      </c>
      <c r="IMI280">
        <f t="shared" si="1841"/>
        <v>0</v>
      </c>
      <c r="IMU280">
        <f t="shared" si="1842"/>
        <v>0</v>
      </c>
      <c r="INF280">
        <f t="shared" si="1843"/>
        <v>0</v>
      </c>
      <c r="INQ280">
        <f t="shared" si="1844"/>
        <v>0</v>
      </c>
      <c r="IOB280">
        <f t="shared" si="1845"/>
        <v>0</v>
      </c>
      <c r="IOM280">
        <f t="shared" si="1846"/>
        <v>0</v>
      </c>
      <c r="IOX280">
        <f t="shared" si="1847"/>
        <v>0</v>
      </c>
      <c r="IPJ280">
        <f t="shared" si="1848"/>
        <v>0</v>
      </c>
      <c r="IQG280">
        <f t="shared" si="1849"/>
        <v>0</v>
      </c>
      <c r="IQR280">
        <f t="shared" si="1850"/>
        <v>0</v>
      </c>
      <c r="IRC280">
        <f t="shared" si="1851"/>
        <v>0</v>
      </c>
      <c r="IRO280">
        <f t="shared" si="1852"/>
        <v>0</v>
      </c>
      <c r="ISA280">
        <f t="shared" si="1853"/>
        <v>0</v>
      </c>
      <c r="ISM280">
        <f t="shared" si="1854"/>
        <v>0</v>
      </c>
      <c r="ISX280">
        <f t="shared" si="1855"/>
        <v>0</v>
      </c>
      <c r="ITI280">
        <f t="shared" si="1856"/>
        <v>0</v>
      </c>
      <c r="ITT280">
        <f t="shared" si="1857"/>
        <v>0</v>
      </c>
      <c r="IUE280">
        <f t="shared" si="1858"/>
        <v>0</v>
      </c>
      <c r="IUQ280">
        <f t="shared" si="1859"/>
        <v>0</v>
      </c>
      <c r="IVC280">
        <f t="shared" si="1860"/>
        <v>0</v>
      </c>
      <c r="IVO280">
        <f t="shared" si="1861"/>
        <v>0</v>
      </c>
      <c r="IVX280">
        <f t="shared" si="1862"/>
        <v>0</v>
      </c>
      <c r="IWI280">
        <f t="shared" si="1863"/>
        <v>0</v>
      </c>
      <c r="IWT280">
        <f t="shared" si="1864"/>
        <v>0</v>
      </c>
      <c r="IXE280">
        <f t="shared" si="1865"/>
        <v>0</v>
      </c>
      <c r="IXQ280">
        <f t="shared" si="1866"/>
        <v>0</v>
      </c>
      <c r="IYB280">
        <f t="shared" si="1867"/>
        <v>0</v>
      </c>
      <c r="IYN280">
        <f t="shared" si="1868"/>
        <v>0</v>
      </c>
      <c r="IYY280">
        <f t="shared" si="1869"/>
        <v>0</v>
      </c>
      <c r="IZJ280">
        <f t="shared" si="1870"/>
        <v>0</v>
      </c>
      <c r="IZU280">
        <f t="shared" si="1871"/>
        <v>0</v>
      </c>
      <c r="JAF280">
        <f t="shared" si="1872"/>
        <v>0</v>
      </c>
      <c r="JAQ280">
        <f t="shared" si="1873"/>
        <v>0</v>
      </c>
      <c r="JBB280">
        <f t="shared" si="1874"/>
        <v>0</v>
      </c>
      <c r="JBM280">
        <f t="shared" si="1875"/>
        <v>0</v>
      </c>
      <c r="JBX280">
        <f t="shared" si="1876"/>
        <v>0</v>
      </c>
      <c r="JCI280">
        <f t="shared" si="1877"/>
        <v>0</v>
      </c>
      <c r="JCU280">
        <f t="shared" si="1878"/>
        <v>0</v>
      </c>
      <c r="JDF280">
        <f t="shared" si="1879"/>
        <v>0</v>
      </c>
      <c r="JDQ280">
        <f t="shared" si="1880"/>
        <v>0</v>
      </c>
      <c r="JEB280">
        <f t="shared" si="1881"/>
        <v>0</v>
      </c>
      <c r="JEM280">
        <f t="shared" si="1882"/>
        <v>0</v>
      </c>
      <c r="JEX280">
        <f t="shared" si="1883"/>
        <v>0</v>
      </c>
      <c r="JFI280">
        <f t="shared" si="1884"/>
        <v>0</v>
      </c>
      <c r="JFT280">
        <f t="shared" si="1885"/>
        <v>0</v>
      </c>
      <c r="JGE280">
        <f t="shared" si="1886"/>
        <v>0</v>
      </c>
      <c r="JGP280">
        <f t="shared" si="1887"/>
        <v>0</v>
      </c>
      <c r="JHB280">
        <f t="shared" si="1888"/>
        <v>0</v>
      </c>
      <c r="JHM280">
        <f t="shared" si="1889"/>
        <v>0</v>
      </c>
      <c r="JHY280">
        <f t="shared" si="1890"/>
        <v>0</v>
      </c>
      <c r="JIK280">
        <f t="shared" si="1891"/>
        <v>0</v>
      </c>
      <c r="JIW280">
        <f t="shared" si="1892"/>
        <v>0</v>
      </c>
      <c r="JJH280">
        <f t="shared" si="1893"/>
        <v>0</v>
      </c>
      <c r="JJT280">
        <f t="shared" si="1894"/>
        <v>0</v>
      </c>
      <c r="JKF280">
        <f t="shared" si="1895"/>
        <v>0</v>
      </c>
      <c r="JKR280">
        <f t="shared" si="1896"/>
        <v>0</v>
      </c>
      <c r="JLC280">
        <f t="shared" si="1897"/>
        <v>0</v>
      </c>
      <c r="JLN280">
        <f t="shared" si="1898"/>
        <v>0</v>
      </c>
      <c r="JLY280">
        <f t="shared" si="1899"/>
        <v>0</v>
      </c>
      <c r="JMK280">
        <f t="shared" si="1900"/>
        <v>0</v>
      </c>
      <c r="JMV280">
        <f t="shared" si="1901"/>
        <v>0</v>
      </c>
      <c r="JNG280">
        <f t="shared" si="1902"/>
        <v>0</v>
      </c>
      <c r="JNR280">
        <f t="shared" si="1903"/>
        <v>0</v>
      </c>
      <c r="JOC280">
        <f t="shared" si="1904"/>
        <v>0</v>
      </c>
      <c r="JON280">
        <f t="shared" si="1905"/>
        <v>0</v>
      </c>
      <c r="JOY280">
        <f t="shared" si="1906"/>
        <v>0</v>
      </c>
      <c r="JPL280">
        <f t="shared" si="1907"/>
        <v>0</v>
      </c>
      <c r="JPW280">
        <f t="shared" si="1908"/>
        <v>0</v>
      </c>
      <c r="JQI280">
        <f t="shared" si="1909"/>
        <v>0</v>
      </c>
      <c r="JQU280">
        <f t="shared" si="1910"/>
        <v>0</v>
      </c>
      <c r="JRF280">
        <f t="shared" si="1911"/>
        <v>0</v>
      </c>
      <c r="JRQ280">
        <f t="shared" si="1912"/>
        <v>0</v>
      </c>
      <c r="JSB280">
        <f t="shared" si="1913"/>
        <v>0</v>
      </c>
      <c r="JSM280">
        <f t="shared" si="1914"/>
        <v>0</v>
      </c>
      <c r="JSW280">
        <v>1</v>
      </c>
      <c r="JSZ280">
        <v>1</v>
      </c>
      <c r="JTD280">
        <v>1</v>
      </c>
      <c r="JTE280">
        <v>1</v>
      </c>
      <c r="JTG280" s="10" t="s">
        <v>4368</v>
      </c>
      <c r="JWU280">
        <v>1</v>
      </c>
      <c r="JXM280">
        <v>1</v>
      </c>
      <c r="JXN280">
        <v>1</v>
      </c>
      <c r="JXQ280">
        <v>1</v>
      </c>
      <c r="JZI280">
        <v>1</v>
      </c>
      <c r="JZQ280">
        <v>1</v>
      </c>
      <c r="KAH280">
        <v>1</v>
      </c>
    </row>
    <row r="281" spans="1:1017 1073:2047 2049:3062 3074:4095 4107:5111 5122:6144 6155:7164 7175:7694" x14ac:dyDescent="0.25">
      <c r="A281" s="52">
        <v>4006540</v>
      </c>
      <c r="B281" t="s">
        <v>4414</v>
      </c>
      <c r="C281" s="52"/>
      <c r="D281" s="52"/>
      <c r="BY281">
        <v>96</v>
      </c>
      <c r="DZ281">
        <v>1</v>
      </c>
      <c r="GL281">
        <v>32.799999999999997</v>
      </c>
      <c r="HM281">
        <v>40.700000000000003</v>
      </c>
      <c r="KQ281">
        <v>9400</v>
      </c>
      <c r="KR281">
        <v>10000</v>
      </c>
      <c r="NZ281" s="55">
        <v>1485.6</v>
      </c>
      <c r="OA281">
        <v>1614</v>
      </c>
      <c r="OD281">
        <v>1728</v>
      </c>
      <c r="OG281">
        <v>912</v>
      </c>
      <c r="TA281">
        <v>2376</v>
      </c>
      <c r="TB281">
        <v>2262</v>
      </c>
      <c r="TE281">
        <v>1722</v>
      </c>
      <c r="TH281">
        <v>1548</v>
      </c>
      <c r="XS281">
        <v>243</v>
      </c>
      <c r="ABG281">
        <v>414</v>
      </c>
      <c r="ABJ281">
        <v>288</v>
      </c>
      <c r="ABM281">
        <v>258</v>
      </c>
      <c r="AJH281" s="3">
        <v>14.3415</v>
      </c>
      <c r="AJO281" s="3">
        <v>14.502599999999999</v>
      </c>
      <c r="AJP281" s="3"/>
      <c r="AJQ281" s="3"/>
      <c r="ALV281" s="3">
        <v>12.161099999999999</v>
      </c>
      <c r="ALW281" s="3">
        <v>1.3271999999999999</v>
      </c>
      <c r="ALZ281" s="3">
        <v>9.0038999999999998</v>
      </c>
      <c r="AMC281" s="3">
        <v>6.7237</v>
      </c>
      <c r="ASS281" s="3">
        <v>243</v>
      </c>
      <c r="AST281">
        <v>219</v>
      </c>
      <c r="ASW281">
        <v>169.2</v>
      </c>
      <c r="ASZ281">
        <v>181.8</v>
      </c>
      <c r="AXK281" s="3">
        <v>1.1086</v>
      </c>
      <c r="BAE281" s="3">
        <v>55.8</v>
      </c>
      <c r="BAF281" s="3"/>
      <c r="BAG281" s="3"/>
      <c r="BBW281">
        <v>5</v>
      </c>
      <c r="BTL281">
        <v>42</v>
      </c>
      <c r="BTR281">
        <v>44</v>
      </c>
      <c r="CAJ281">
        <v>137</v>
      </c>
      <c r="CBX281">
        <v>4.5999999999999996</v>
      </c>
      <c r="CIC281" s="3">
        <v>120.7072</v>
      </c>
      <c r="CLH281" s="52"/>
      <c r="CLI281" s="52"/>
      <c r="CLJ281" s="52"/>
      <c r="CLK281" s="52"/>
      <c r="CLL281" s="52"/>
      <c r="CLM281" s="52"/>
      <c r="CLN281" s="52"/>
      <c r="CLO281" s="52"/>
      <c r="CLP281" s="52"/>
      <c r="CLQ281" s="52"/>
      <c r="CLR281" s="52"/>
      <c r="CLS281" s="52"/>
      <c r="CLT281" s="52"/>
      <c r="CLU281" s="52"/>
      <c r="CLV281" s="52"/>
      <c r="CLW281" s="52"/>
      <c r="CLX281" s="52"/>
      <c r="CLY281" s="52"/>
      <c r="CLZ281" s="52"/>
      <c r="CMA281" s="52"/>
      <c r="CMB281" s="52"/>
      <c r="CMC281" s="52"/>
      <c r="CMD281" s="52"/>
      <c r="CME281" s="52"/>
      <c r="CMF281" s="52"/>
      <c r="CMG281" s="52"/>
      <c r="CMH281" s="52"/>
      <c r="CMI281" s="52"/>
      <c r="CMJ281" s="52"/>
      <c r="CMK281" s="52"/>
      <c r="CML281" s="52"/>
      <c r="CMM281" s="52"/>
      <c r="CMN281" s="52"/>
      <c r="CMO281" s="52"/>
      <c r="CMP281" s="52"/>
      <c r="CMQ281" s="52"/>
      <c r="CMR281" s="52"/>
      <c r="CMS281" s="52"/>
      <c r="CMT281" s="52"/>
      <c r="CMU281" s="52"/>
      <c r="CMV281" s="52"/>
      <c r="CMW281" s="52"/>
      <c r="CMX281" s="52"/>
      <c r="CMY281" s="52"/>
      <c r="CMZ281" s="52"/>
      <c r="CNA281" s="52"/>
      <c r="CNB281" s="52"/>
      <c r="CNC281" s="52"/>
      <c r="CND281" s="52"/>
      <c r="CNE281" s="52"/>
      <c r="CNF281" s="52"/>
      <c r="CNG281" s="52"/>
      <c r="CNH281" s="52"/>
      <c r="CNI281" s="52"/>
      <c r="CNJ281" s="52"/>
      <c r="CNK281" s="52"/>
      <c r="CNL281" s="52"/>
      <c r="CNM281" s="52"/>
      <c r="CNN281" s="52"/>
      <c r="CNO281" s="52"/>
      <c r="CNP281" s="52"/>
      <c r="CNQ281" s="52"/>
      <c r="CNR281" s="52"/>
      <c r="CNS281" s="52"/>
      <c r="CNT281" s="52"/>
      <c r="CNU281" s="52"/>
      <c r="CNV281" s="52"/>
      <c r="CNW281" s="52"/>
      <c r="CNX281" s="52"/>
      <c r="CNY281" s="52"/>
      <c r="CNZ281" s="52"/>
      <c r="COA281" s="52"/>
      <c r="COB281" s="52"/>
      <c r="COC281" s="52"/>
      <c r="COD281" s="52"/>
      <c r="COE281" s="52"/>
      <c r="COF281" s="52"/>
      <c r="COG281" s="52"/>
      <c r="COH281" s="52"/>
      <c r="COI281" s="52"/>
      <c r="COJ281" s="52"/>
      <c r="COK281" s="52"/>
      <c r="COL281" s="52"/>
      <c r="COM281" s="52"/>
      <c r="CON281" s="52"/>
      <c r="COO281" s="52"/>
      <c r="COP281" s="52"/>
      <c r="COQ281" s="52"/>
      <c r="COR281" s="52"/>
      <c r="COS281" s="52"/>
      <c r="COT281" s="52"/>
      <c r="COU281" s="52"/>
      <c r="COV281" s="52"/>
      <c r="COW281" s="52"/>
      <c r="COX281" s="52"/>
      <c r="COY281" s="52"/>
      <c r="COZ281" s="52"/>
      <c r="CPA281" s="52"/>
      <c r="CPB281" s="52"/>
      <c r="CPC281" s="52"/>
      <c r="CPD281" s="52"/>
      <c r="CPE281" s="52"/>
      <c r="CPF281" s="52"/>
      <c r="CPG281" s="52"/>
      <c r="CQL281">
        <v>39</v>
      </c>
      <c r="CQM281">
        <v>1</v>
      </c>
      <c r="CQO281">
        <v>26.1</v>
      </c>
      <c r="CQR281">
        <v>20</v>
      </c>
      <c r="CQS281" s="10" t="s">
        <v>4134</v>
      </c>
      <c r="CQT281" s="10" t="s">
        <v>3882</v>
      </c>
      <c r="CQW281">
        <v>1</v>
      </c>
      <c r="CUC281" s="62">
        <v>1</v>
      </c>
      <c r="DHS281">
        <f t="shared" si="1666"/>
        <v>0</v>
      </c>
      <c r="DIG281">
        <f t="shared" si="1667"/>
        <v>0</v>
      </c>
      <c r="DIR281">
        <v>500</v>
      </c>
      <c r="DIS281">
        <v>1</v>
      </c>
      <c r="DIT281">
        <f t="shared" si="1668"/>
        <v>4000</v>
      </c>
      <c r="DIW281">
        <v>1</v>
      </c>
      <c r="DIY281">
        <v>8</v>
      </c>
      <c r="DIZ281">
        <v>9</v>
      </c>
      <c r="DJA281">
        <v>2</v>
      </c>
      <c r="DJB281">
        <v>0</v>
      </c>
      <c r="DJC281">
        <v>3</v>
      </c>
      <c r="DJG281">
        <f t="shared" si="1915"/>
        <v>0</v>
      </c>
      <c r="DJR281">
        <f t="shared" si="1533"/>
        <v>0</v>
      </c>
      <c r="DKC281">
        <f t="shared" si="1534"/>
        <v>0</v>
      </c>
      <c r="DKN281">
        <f t="shared" si="1535"/>
        <v>0</v>
      </c>
      <c r="DKY281">
        <f t="shared" si="1536"/>
        <v>0</v>
      </c>
      <c r="DLK281">
        <f t="shared" si="1537"/>
        <v>0</v>
      </c>
      <c r="DLW281">
        <f t="shared" si="1538"/>
        <v>0</v>
      </c>
      <c r="DMH281">
        <f t="shared" si="1539"/>
        <v>0</v>
      </c>
      <c r="DMT281">
        <f t="shared" si="1540"/>
        <v>0</v>
      </c>
      <c r="DNF281">
        <f t="shared" si="1541"/>
        <v>0</v>
      </c>
      <c r="DNQ281">
        <f t="shared" si="1542"/>
        <v>0</v>
      </c>
      <c r="DOC281">
        <f t="shared" si="1543"/>
        <v>0</v>
      </c>
      <c r="DON281">
        <f t="shared" si="1544"/>
        <v>0</v>
      </c>
      <c r="DOY281">
        <f t="shared" si="1545"/>
        <v>0</v>
      </c>
      <c r="DPJ281">
        <f t="shared" si="1546"/>
        <v>0</v>
      </c>
      <c r="DPU281">
        <f t="shared" si="1547"/>
        <v>0</v>
      </c>
      <c r="DQG281">
        <f t="shared" si="1548"/>
        <v>0</v>
      </c>
      <c r="DQR281">
        <f t="shared" si="1549"/>
        <v>0</v>
      </c>
      <c r="DRD281">
        <f t="shared" si="1669"/>
        <v>0</v>
      </c>
      <c r="DRP281">
        <f t="shared" si="1550"/>
        <v>0</v>
      </c>
      <c r="DSA281">
        <f t="shared" si="1551"/>
        <v>0</v>
      </c>
      <c r="DSM281">
        <f t="shared" si="1670"/>
        <v>0</v>
      </c>
      <c r="DSZ281">
        <f t="shared" si="1671"/>
        <v>0</v>
      </c>
      <c r="DTL281">
        <f t="shared" si="1552"/>
        <v>0</v>
      </c>
      <c r="DTW281">
        <f t="shared" si="1553"/>
        <v>0</v>
      </c>
      <c r="DUH281">
        <f t="shared" si="1554"/>
        <v>0</v>
      </c>
      <c r="DUS281">
        <f t="shared" si="1555"/>
        <v>0</v>
      </c>
      <c r="DVD281">
        <f t="shared" si="1556"/>
        <v>0</v>
      </c>
      <c r="DVO281">
        <f t="shared" si="1557"/>
        <v>0</v>
      </c>
      <c r="DVZ281">
        <f t="shared" si="1558"/>
        <v>0</v>
      </c>
      <c r="DWK281">
        <f t="shared" si="1672"/>
        <v>0</v>
      </c>
      <c r="DWW281">
        <f t="shared" si="1559"/>
        <v>0</v>
      </c>
      <c r="DXH281">
        <f t="shared" si="1560"/>
        <v>0</v>
      </c>
      <c r="DXS281">
        <f t="shared" si="1561"/>
        <v>0</v>
      </c>
      <c r="DYD281">
        <f t="shared" si="1562"/>
        <v>0</v>
      </c>
      <c r="DYO281">
        <f t="shared" si="1563"/>
        <v>0</v>
      </c>
      <c r="DYZ281">
        <f t="shared" si="1564"/>
        <v>0</v>
      </c>
      <c r="DZK281">
        <f t="shared" si="1565"/>
        <v>0</v>
      </c>
      <c r="DZW281">
        <f t="shared" si="1566"/>
        <v>0</v>
      </c>
      <c r="EAH281">
        <f t="shared" si="1567"/>
        <v>0</v>
      </c>
      <c r="EAS281">
        <f t="shared" si="1568"/>
        <v>0</v>
      </c>
      <c r="EBB281">
        <v>250</v>
      </c>
      <c r="EBC281">
        <v>2</v>
      </c>
      <c r="EBD281">
        <f t="shared" si="1569"/>
        <v>4000</v>
      </c>
      <c r="EBG281">
        <v>1</v>
      </c>
      <c r="EBH281">
        <v>8</v>
      </c>
      <c r="EBI281">
        <v>9</v>
      </c>
      <c r="EBJ281">
        <v>2</v>
      </c>
      <c r="EBK281">
        <v>0</v>
      </c>
      <c r="EBL281">
        <v>3</v>
      </c>
      <c r="EBO281">
        <f t="shared" si="1570"/>
        <v>0</v>
      </c>
      <c r="EBZ281">
        <f t="shared" si="1571"/>
        <v>0</v>
      </c>
      <c r="ECL281">
        <f t="shared" si="1673"/>
        <v>0</v>
      </c>
      <c r="ECX281">
        <f t="shared" si="1572"/>
        <v>0</v>
      </c>
      <c r="EDI281">
        <f t="shared" si="1573"/>
        <v>0</v>
      </c>
      <c r="EDT281">
        <f t="shared" si="1574"/>
        <v>0</v>
      </c>
      <c r="EEE281">
        <f t="shared" si="1575"/>
        <v>0</v>
      </c>
      <c r="EEQ281">
        <f t="shared" si="1576"/>
        <v>0</v>
      </c>
      <c r="EFB281">
        <f t="shared" si="1577"/>
        <v>0</v>
      </c>
      <c r="EFM281">
        <f t="shared" si="1578"/>
        <v>0</v>
      </c>
      <c r="EFX281">
        <f t="shared" si="1579"/>
        <v>0</v>
      </c>
      <c r="EGK281">
        <f t="shared" si="1580"/>
        <v>0</v>
      </c>
      <c r="EGV281">
        <f t="shared" si="1581"/>
        <v>0</v>
      </c>
      <c r="EHG281">
        <f t="shared" si="1582"/>
        <v>0</v>
      </c>
      <c r="EHR281">
        <f t="shared" si="1583"/>
        <v>0</v>
      </c>
      <c r="EIC281">
        <f t="shared" si="1584"/>
        <v>0</v>
      </c>
      <c r="EIN281">
        <f t="shared" si="1585"/>
        <v>0</v>
      </c>
      <c r="EIY281">
        <f t="shared" si="1586"/>
        <v>0</v>
      </c>
      <c r="EJJ281">
        <f t="shared" si="1587"/>
        <v>0</v>
      </c>
      <c r="EJU281">
        <f t="shared" si="1588"/>
        <v>0</v>
      </c>
      <c r="EKG281">
        <f t="shared" si="1589"/>
        <v>0</v>
      </c>
      <c r="EKS281">
        <f t="shared" si="1590"/>
        <v>0</v>
      </c>
      <c r="ELE281">
        <f t="shared" si="1591"/>
        <v>0</v>
      </c>
      <c r="ELP281">
        <f t="shared" si="1592"/>
        <v>0</v>
      </c>
      <c r="EMB281">
        <f t="shared" si="1593"/>
        <v>0</v>
      </c>
      <c r="EMN281">
        <f t="shared" si="1594"/>
        <v>0</v>
      </c>
      <c r="EMY281">
        <f t="shared" si="1595"/>
        <v>0</v>
      </c>
      <c r="ENJ281">
        <f t="shared" si="1596"/>
        <v>0</v>
      </c>
      <c r="ENV281">
        <f t="shared" si="1597"/>
        <v>0</v>
      </c>
      <c r="EOH281">
        <f t="shared" si="1598"/>
        <v>0</v>
      </c>
      <c r="EOS281">
        <f t="shared" si="1599"/>
        <v>0</v>
      </c>
      <c r="EPD281">
        <f t="shared" si="1674"/>
        <v>0</v>
      </c>
      <c r="EPP281">
        <f t="shared" si="1600"/>
        <v>0</v>
      </c>
      <c r="EQA281">
        <f t="shared" si="1601"/>
        <v>0</v>
      </c>
      <c r="EQL281">
        <f t="shared" si="1602"/>
        <v>0</v>
      </c>
      <c r="EQW281">
        <f t="shared" si="1603"/>
        <v>0</v>
      </c>
      <c r="ERH281">
        <f t="shared" si="1604"/>
        <v>0</v>
      </c>
      <c r="ERS281">
        <f t="shared" si="1675"/>
        <v>0</v>
      </c>
      <c r="ESE281">
        <f t="shared" si="1605"/>
        <v>0</v>
      </c>
      <c r="ESQ281">
        <f t="shared" si="1606"/>
        <v>0</v>
      </c>
      <c r="ETC281">
        <f t="shared" si="1607"/>
        <v>0</v>
      </c>
      <c r="ETO281">
        <f t="shared" si="1608"/>
        <v>0</v>
      </c>
      <c r="ETZ281">
        <f t="shared" si="1609"/>
        <v>0</v>
      </c>
      <c r="EUK281">
        <f t="shared" si="1610"/>
        <v>0</v>
      </c>
      <c r="EUV281">
        <f t="shared" si="1611"/>
        <v>0</v>
      </c>
      <c r="EVH281">
        <f t="shared" si="1612"/>
        <v>0</v>
      </c>
      <c r="EVS281">
        <f t="shared" si="1613"/>
        <v>0</v>
      </c>
      <c r="EWD281">
        <f t="shared" si="1614"/>
        <v>0</v>
      </c>
      <c r="EWP281">
        <f t="shared" si="1615"/>
        <v>0</v>
      </c>
      <c r="EXA281">
        <f t="shared" si="1616"/>
        <v>0</v>
      </c>
      <c r="EXL281">
        <f t="shared" si="1617"/>
        <v>0</v>
      </c>
      <c r="EXX281">
        <f t="shared" si="1618"/>
        <v>0</v>
      </c>
      <c r="EYI281">
        <f t="shared" si="1619"/>
        <v>0</v>
      </c>
      <c r="EYT281">
        <f t="shared" si="1620"/>
        <v>0</v>
      </c>
      <c r="EZF281">
        <f t="shared" si="1621"/>
        <v>0</v>
      </c>
      <c r="EZQ281">
        <f t="shared" si="1622"/>
        <v>0</v>
      </c>
      <c r="FAB281">
        <f t="shared" si="1623"/>
        <v>0</v>
      </c>
      <c r="FAM281">
        <f t="shared" si="1624"/>
        <v>0</v>
      </c>
      <c r="FAY281">
        <f t="shared" si="1625"/>
        <v>0</v>
      </c>
      <c r="FBJ281">
        <f t="shared" si="1626"/>
        <v>0</v>
      </c>
      <c r="FBU281">
        <f t="shared" si="1627"/>
        <v>0</v>
      </c>
      <c r="FCF281">
        <f t="shared" si="1628"/>
        <v>0</v>
      </c>
      <c r="FCQ281">
        <f t="shared" si="1629"/>
        <v>0</v>
      </c>
      <c r="FDB281">
        <f t="shared" si="1630"/>
        <v>0</v>
      </c>
      <c r="FDM281">
        <f t="shared" si="1631"/>
        <v>0</v>
      </c>
      <c r="FDX281">
        <f t="shared" si="1632"/>
        <v>0</v>
      </c>
      <c r="FEI281">
        <f t="shared" si="1633"/>
        <v>0</v>
      </c>
      <c r="FEU281">
        <f t="shared" si="1634"/>
        <v>0</v>
      </c>
      <c r="FFF281">
        <f t="shared" si="1635"/>
        <v>0</v>
      </c>
      <c r="FFQ281">
        <f t="shared" si="1636"/>
        <v>0</v>
      </c>
      <c r="FGC281">
        <f t="shared" si="1637"/>
        <v>0</v>
      </c>
      <c r="FGN281">
        <f t="shared" si="1638"/>
        <v>0</v>
      </c>
      <c r="FGY281">
        <f t="shared" si="1639"/>
        <v>0</v>
      </c>
      <c r="FHJ281">
        <f t="shared" si="1640"/>
        <v>0</v>
      </c>
      <c r="FHU281">
        <f t="shared" si="1676"/>
        <v>0</v>
      </c>
      <c r="FIG281">
        <f t="shared" si="1641"/>
        <v>0</v>
      </c>
      <c r="FIR281">
        <f t="shared" si="1642"/>
        <v>0</v>
      </c>
      <c r="FJC281">
        <f t="shared" si="1643"/>
        <v>0</v>
      </c>
      <c r="FJN281">
        <f t="shared" si="1644"/>
        <v>0</v>
      </c>
      <c r="FJY281">
        <f t="shared" si="1677"/>
        <v>0</v>
      </c>
      <c r="FKK281">
        <f t="shared" si="1645"/>
        <v>0</v>
      </c>
      <c r="FKV281">
        <f t="shared" si="1646"/>
        <v>0</v>
      </c>
      <c r="FLG281">
        <f t="shared" si="1647"/>
        <v>0</v>
      </c>
      <c r="FLS281">
        <f t="shared" si="1648"/>
        <v>0</v>
      </c>
      <c r="FMD281">
        <f t="shared" si="1649"/>
        <v>0</v>
      </c>
      <c r="FMO281">
        <f t="shared" si="1650"/>
        <v>0</v>
      </c>
      <c r="FMZ281">
        <f t="shared" si="1651"/>
        <v>0</v>
      </c>
      <c r="FNK281">
        <f t="shared" si="1652"/>
        <v>0</v>
      </c>
      <c r="FNV281">
        <f t="shared" si="1678"/>
        <v>0</v>
      </c>
      <c r="FOH281">
        <f t="shared" si="1653"/>
        <v>0</v>
      </c>
      <c r="FOS281">
        <f t="shared" si="1654"/>
        <v>0</v>
      </c>
      <c r="FPD281">
        <f t="shared" si="1655"/>
        <v>0</v>
      </c>
      <c r="FPO281">
        <f t="shared" si="1656"/>
        <v>0</v>
      </c>
      <c r="FPZ281">
        <f t="shared" si="1657"/>
        <v>0</v>
      </c>
      <c r="FQK281">
        <f t="shared" si="1658"/>
        <v>0</v>
      </c>
      <c r="FQV281">
        <f t="shared" si="1659"/>
        <v>0</v>
      </c>
      <c r="FRG281">
        <f t="shared" si="1660"/>
        <v>0</v>
      </c>
      <c r="FRS281">
        <f t="shared" si="1661"/>
        <v>0</v>
      </c>
      <c r="FSD281">
        <f t="shared" si="1662"/>
        <v>0</v>
      </c>
      <c r="FSO281">
        <f t="shared" si="1663"/>
        <v>0</v>
      </c>
      <c r="FSZ281">
        <f t="shared" si="1664"/>
        <v>0</v>
      </c>
      <c r="FTL281">
        <f t="shared" si="1665"/>
        <v>0</v>
      </c>
      <c r="FTW281">
        <f t="shared" si="1679"/>
        <v>0</v>
      </c>
      <c r="FUI281">
        <f t="shared" si="1680"/>
        <v>0</v>
      </c>
      <c r="FUU281">
        <f t="shared" si="1681"/>
        <v>0</v>
      </c>
      <c r="FVG281">
        <f t="shared" si="1682"/>
        <v>0</v>
      </c>
      <c r="FVT281">
        <f t="shared" si="1683"/>
        <v>0</v>
      </c>
      <c r="FWF281">
        <f t="shared" si="1684"/>
        <v>0</v>
      </c>
      <c r="FWQ281">
        <f t="shared" si="1685"/>
        <v>0</v>
      </c>
      <c r="FXB281">
        <f t="shared" si="1686"/>
        <v>0</v>
      </c>
      <c r="FXN281">
        <f t="shared" si="1687"/>
        <v>0</v>
      </c>
      <c r="FXZ281">
        <f t="shared" si="1688"/>
        <v>0</v>
      </c>
      <c r="FYK281">
        <f t="shared" si="1689"/>
        <v>0</v>
      </c>
      <c r="FYV281">
        <f t="shared" si="1690"/>
        <v>0</v>
      </c>
      <c r="FZG281">
        <f t="shared" si="1691"/>
        <v>0</v>
      </c>
      <c r="FZR281">
        <f t="shared" si="1692"/>
        <v>0</v>
      </c>
      <c r="GAC281">
        <f t="shared" si="1693"/>
        <v>0</v>
      </c>
      <c r="GAN281">
        <f t="shared" si="1694"/>
        <v>0</v>
      </c>
      <c r="GAZ281">
        <f t="shared" si="1695"/>
        <v>0</v>
      </c>
      <c r="GBK281">
        <f t="shared" si="1696"/>
        <v>0</v>
      </c>
      <c r="GBV281">
        <f t="shared" si="1697"/>
        <v>0</v>
      </c>
      <c r="GCG281">
        <f t="shared" si="1698"/>
        <v>0</v>
      </c>
      <c r="GDD281">
        <f t="shared" si="1699"/>
        <v>0</v>
      </c>
      <c r="GDP281">
        <f t="shared" si="1700"/>
        <v>0</v>
      </c>
      <c r="GEB281">
        <f t="shared" si="1701"/>
        <v>0</v>
      </c>
      <c r="GEO281">
        <f t="shared" si="1702"/>
        <v>0</v>
      </c>
      <c r="GFA281">
        <f t="shared" si="1703"/>
        <v>0</v>
      </c>
      <c r="GFL281">
        <f t="shared" si="1704"/>
        <v>0</v>
      </c>
      <c r="GFW281">
        <f t="shared" si="1705"/>
        <v>0</v>
      </c>
      <c r="GGH281">
        <f t="shared" si="1706"/>
        <v>0</v>
      </c>
      <c r="GGS281">
        <f t="shared" si="1707"/>
        <v>0</v>
      </c>
      <c r="GHD281">
        <f t="shared" si="1708"/>
        <v>0</v>
      </c>
      <c r="GHO281">
        <f t="shared" si="1709"/>
        <v>0</v>
      </c>
      <c r="GHZ281">
        <f t="shared" si="1710"/>
        <v>0</v>
      </c>
      <c r="GIK281">
        <f t="shared" si="1711"/>
        <v>0</v>
      </c>
      <c r="GIV281">
        <f t="shared" si="1712"/>
        <v>0</v>
      </c>
      <c r="GJG281">
        <f t="shared" si="1713"/>
        <v>0</v>
      </c>
      <c r="GJR281">
        <f t="shared" si="1714"/>
        <v>0</v>
      </c>
      <c r="GKC281">
        <f t="shared" si="1715"/>
        <v>0</v>
      </c>
      <c r="GKN281">
        <f t="shared" si="1716"/>
        <v>0</v>
      </c>
      <c r="GKY281">
        <f t="shared" si="1717"/>
        <v>0</v>
      </c>
      <c r="GLJ281">
        <f t="shared" si="1718"/>
        <v>0</v>
      </c>
      <c r="GLU281">
        <f t="shared" si="1719"/>
        <v>0</v>
      </c>
      <c r="GMF281">
        <f t="shared" si="1720"/>
        <v>0</v>
      </c>
      <c r="GMR281">
        <f t="shared" si="1721"/>
        <v>0</v>
      </c>
      <c r="GND281">
        <f t="shared" si="1722"/>
        <v>0</v>
      </c>
      <c r="GNO281">
        <f t="shared" si="1723"/>
        <v>0</v>
      </c>
      <c r="GNZ281">
        <f t="shared" si="1724"/>
        <v>0</v>
      </c>
      <c r="GOK281">
        <f t="shared" si="1725"/>
        <v>0</v>
      </c>
      <c r="GOV281">
        <f t="shared" si="1726"/>
        <v>0</v>
      </c>
      <c r="GPG281">
        <f t="shared" si="1727"/>
        <v>0</v>
      </c>
      <c r="GPR281">
        <f t="shared" si="1728"/>
        <v>0</v>
      </c>
      <c r="GQC281">
        <f t="shared" si="1729"/>
        <v>0</v>
      </c>
      <c r="GQP281">
        <f t="shared" si="1730"/>
        <v>0</v>
      </c>
      <c r="GRA281">
        <f t="shared" si="1731"/>
        <v>0</v>
      </c>
      <c r="GRL281">
        <f t="shared" si="1732"/>
        <v>0</v>
      </c>
      <c r="GRX281">
        <f t="shared" si="1733"/>
        <v>0</v>
      </c>
      <c r="GSI281">
        <f t="shared" si="1734"/>
        <v>0</v>
      </c>
      <c r="GST281">
        <f t="shared" si="1735"/>
        <v>0</v>
      </c>
      <c r="GTF281">
        <f t="shared" si="1736"/>
        <v>0</v>
      </c>
      <c r="GTQ281">
        <f t="shared" si="1737"/>
        <v>0</v>
      </c>
      <c r="GUB281">
        <f t="shared" si="1738"/>
        <v>0</v>
      </c>
      <c r="GUM281">
        <f t="shared" si="1739"/>
        <v>0</v>
      </c>
      <c r="GUX281">
        <f t="shared" si="1740"/>
        <v>0</v>
      </c>
      <c r="GVI281">
        <f t="shared" si="1741"/>
        <v>0</v>
      </c>
      <c r="GVT281">
        <f t="shared" si="1742"/>
        <v>0</v>
      </c>
      <c r="GWE281">
        <f t="shared" si="1743"/>
        <v>0</v>
      </c>
      <c r="GWQ281">
        <f t="shared" si="1744"/>
        <v>0</v>
      </c>
      <c r="GXB281">
        <f t="shared" si="1745"/>
        <v>0</v>
      </c>
      <c r="GXM281">
        <f t="shared" si="1746"/>
        <v>0</v>
      </c>
      <c r="GXY281">
        <f t="shared" si="1747"/>
        <v>0</v>
      </c>
      <c r="GYJ281">
        <f t="shared" si="1748"/>
        <v>0</v>
      </c>
      <c r="GYV281">
        <f t="shared" si="1749"/>
        <v>0</v>
      </c>
      <c r="GZH281">
        <f t="shared" si="1750"/>
        <v>0</v>
      </c>
      <c r="GZS281">
        <f t="shared" si="1751"/>
        <v>0</v>
      </c>
      <c r="HAE281">
        <f t="shared" si="1752"/>
        <v>0</v>
      </c>
      <c r="HAP281">
        <f t="shared" si="1753"/>
        <v>0</v>
      </c>
      <c r="HBA281">
        <f t="shared" si="1754"/>
        <v>0</v>
      </c>
      <c r="HBM281">
        <f t="shared" si="1755"/>
        <v>0</v>
      </c>
      <c r="HBX281">
        <f t="shared" si="1756"/>
        <v>0</v>
      </c>
      <c r="HCJ281">
        <f t="shared" si="1757"/>
        <v>0</v>
      </c>
      <c r="HCU281">
        <f t="shared" si="1758"/>
        <v>0</v>
      </c>
      <c r="HDF281">
        <f t="shared" si="1759"/>
        <v>0</v>
      </c>
      <c r="HDQ281">
        <f t="shared" si="1760"/>
        <v>0</v>
      </c>
      <c r="HEC281">
        <f t="shared" si="1761"/>
        <v>0</v>
      </c>
      <c r="HEN281">
        <f t="shared" si="1762"/>
        <v>0</v>
      </c>
      <c r="HEY281">
        <f t="shared" si="1763"/>
        <v>0</v>
      </c>
      <c r="HFJ281">
        <f t="shared" si="1764"/>
        <v>0</v>
      </c>
      <c r="HFU281">
        <f t="shared" si="1765"/>
        <v>0</v>
      </c>
      <c r="HGF281">
        <f t="shared" si="1766"/>
        <v>0</v>
      </c>
      <c r="HGQ281">
        <f t="shared" si="1767"/>
        <v>0</v>
      </c>
      <c r="HHB281">
        <f t="shared" si="1768"/>
        <v>0</v>
      </c>
      <c r="HHM281">
        <f t="shared" si="1769"/>
        <v>0</v>
      </c>
      <c r="HHX281">
        <f t="shared" si="1770"/>
        <v>0</v>
      </c>
      <c r="HII281">
        <f t="shared" si="1771"/>
        <v>0</v>
      </c>
      <c r="HIT281">
        <f t="shared" si="1772"/>
        <v>0</v>
      </c>
      <c r="HJF281">
        <f t="shared" si="1773"/>
        <v>0</v>
      </c>
      <c r="HJQ281">
        <f t="shared" si="1774"/>
        <v>0</v>
      </c>
      <c r="HKB281">
        <f t="shared" si="1775"/>
        <v>0</v>
      </c>
      <c r="HKM281">
        <f t="shared" si="1776"/>
        <v>0</v>
      </c>
      <c r="HKX281">
        <f t="shared" si="1777"/>
        <v>0</v>
      </c>
      <c r="HLI281">
        <f t="shared" si="1778"/>
        <v>0</v>
      </c>
      <c r="HLU281">
        <f t="shared" si="1779"/>
        <v>0</v>
      </c>
      <c r="HMF281">
        <f t="shared" si="1780"/>
        <v>0</v>
      </c>
      <c r="HMR281">
        <f t="shared" si="1781"/>
        <v>0</v>
      </c>
      <c r="HNC281">
        <f t="shared" si="1782"/>
        <v>0</v>
      </c>
      <c r="HNN281">
        <f t="shared" si="1783"/>
        <v>0</v>
      </c>
      <c r="HNY281">
        <f t="shared" si="1784"/>
        <v>0</v>
      </c>
      <c r="HOJ281">
        <f t="shared" si="1785"/>
        <v>0</v>
      </c>
      <c r="HOU281">
        <f t="shared" si="1786"/>
        <v>0</v>
      </c>
      <c r="HPF281">
        <f t="shared" si="1787"/>
        <v>0</v>
      </c>
      <c r="HPR281">
        <f t="shared" si="1788"/>
        <v>0</v>
      </c>
      <c r="HQC281">
        <f t="shared" si="1789"/>
        <v>0</v>
      </c>
      <c r="HQN281">
        <f t="shared" si="1790"/>
        <v>0</v>
      </c>
      <c r="HQY281">
        <f t="shared" si="1791"/>
        <v>0</v>
      </c>
      <c r="HRK281">
        <f t="shared" si="1792"/>
        <v>0</v>
      </c>
      <c r="HRV281">
        <f t="shared" si="1793"/>
        <v>0</v>
      </c>
      <c r="HSG281">
        <f t="shared" si="1794"/>
        <v>0</v>
      </c>
      <c r="HSR281">
        <f t="shared" si="1795"/>
        <v>0</v>
      </c>
      <c r="HTC281">
        <f t="shared" si="1796"/>
        <v>0</v>
      </c>
      <c r="HTO281">
        <f t="shared" si="1797"/>
        <v>0</v>
      </c>
      <c r="HUA281">
        <f t="shared" si="1798"/>
        <v>0</v>
      </c>
      <c r="HUL281">
        <f t="shared" si="1799"/>
        <v>0</v>
      </c>
      <c r="HUW281">
        <f t="shared" si="1800"/>
        <v>0</v>
      </c>
      <c r="HVH281">
        <f t="shared" si="1801"/>
        <v>0</v>
      </c>
      <c r="HVS281">
        <f t="shared" si="1802"/>
        <v>0</v>
      </c>
      <c r="HWE281">
        <f t="shared" si="1803"/>
        <v>0</v>
      </c>
      <c r="HWP281">
        <f t="shared" si="1804"/>
        <v>0</v>
      </c>
      <c r="HXA281">
        <f t="shared" si="1805"/>
        <v>0</v>
      </c>
      <c r="HXM281">
        <f t="shared" si="1806"/>
        <v>0</v>
      </c>
      <c r="HXX281">
        <f t="shared" si="1807"/>
        <v>0</v>
      </c>
      <c r="HYI281">
        <f t="shared" si="1808"/>
        <v>0</v>
      </c>
      <c r="HYT281">
        <f t="shared" si="1809"/>
        <v>0</v>
      </c>
      <c r="HZE281">
        <f t="shared" si="1810"/>
        <v>0</v>
      </c>
      <c r="HZP281">
        <f t="shared" si="1811"/>
        <v>0</v>
      </c>
      <c r="IAA281">
        <f t="shared" si="1812"/>
        <v>0</v>
      </c>
      <c r="IAL281">
        <f t="shared" si="1813"/>
        <v>0</v>
      </c>
      <c r="IAW281">
        <f t="shared" si="1814"/>
        <v>0</v>
      </c>
      <c r="IBH281">
        <f t="shared" si="1815"/>
        <v>0</v>
      </c>
      <c r="IBS281">
        <f t="shared" si="1816"/>
        <v>0</v>
      </c>
      <c r="ICD281">
        <f t="shared" si="1817"/>
        <v>0</v>
      </c>
      <c r="ICO281">
        <f t="shared" si="1818"/>
        <v>0</v>
      </c>
      <c r="ICZ281">
        <f t="shared" si="1819"/>
        <v>0</v>
      </c>
      <c r="IDK281">
        <f t="shared" si="1820"/>
        <v>0</v>
      </c>
      <c r="IDV281">
        <f t="shared" si="1821"/>
        <v>0</v>
      </c>
      <c r="IEG281">
        <f t="shared" si="1822"/>
        <v>0</v>
      </c>
      <c r="IER281">
        <f t="shared" si="1823"/>
        <v>0</v>
      </c>
      <c r="IFD281">
        <f t="shared" si="1824"/>
        <v>0</v>
      </c>
      <c r="IFO281">
        <f t="shared" si="1825"/>
        <v>0</v>
      </c>
      <c r="IFZ281">
        <f t="shared" si="1826"/>
        <v>0</v>
      </c>
      <c r="IGK281">
        <f t="shared" si="1827"/>
        <v>0</v>
      </c>
      <c r="IGV281">
        <f t="shared" si="1828"/>
        <v>0</v>
      </c>
      <c r="IHG281">
        <f t="shared" si="1829"/>
        <v>0</v>
      </c>
      <c r="IHR281">
        <f t="shared" si="1830"/>
        <v>0</v>
      </c>
      <c r="IIA281">
        <f t="shared" si="1831"/>
        <v>0</v>
      </c>
      <c r="IIL281">
        <f t="shared" si="1832"/>
        <v>0</v>
      </c>
      <c r="IIW281">
        <f t="shared" si="1833"/>
        <v>0</v>
      </c>
      <c r="IJH281">
        <f t="shared" si="1834"/>
        <v>0</v>
      </c>
      <c r="IJS281">
        <f t="shared" si="1835"/>
        <v>0</v>
      </c>
      <c r="IKD281">
        <f t="shared" si="1836"/>
        <v>0</v>
      </c>
      <c r="IKO281">
        <f t="shared" si="1837"/>
        <v>0</v>
      </c>
      <c r="ILA281">
        <f t="shared" si="1838"/>
        <v>0</v>
      </c>
      <c r="ILM281">
        <f t="shared" si="1839"/>
        <v>0</v>
      </c>
      <c r="ILX281">
        <f t="shared" si="1840"/>
        <v>0</v>
      </c>
      <c r="IMI281">
        <f t="shared" si="1841"/>
        <v>0</v>
      </c>
      <c r="IMU281">
        <f t="shared" si="1842"/>
        <v>0</v>
      </c>
      <c r="INF281">
        <f t="shared" si="1843"/>
        <v>0</v>
      </c>
      <c r="INQ281">
        <f t="shared" si="1844"/>
        <v>0</v>
      </c>
      <c r="IOB281">
        <f t="shared" si="1845"/>
        <v>0</v>
      </c>
      <c r="IOM281">
        <f t="shared" si="1846"/>
        <v>0</v>
      </c>
      <c r="IOX281">
        <f t="shared" si="1847"/>
        <v>0</v>
      </c>
      <c r="IPJ281">
        <f t="shared" si="1848"/>
        <v>0</v>
      </c>
      <c r="IQG281">
        <f t="shared" si="1849"/>
        <v>0</v>
      </c>
      <c r="IQR281">
        <f t="shared" si="1850"/>
        <v>0</v>
      </c>
      <c r="IRC281">
        <f t="shared" si="1851"/>
        <v>0</v>
      </c>
      <c r="IRO281">
        <f t="shared" si="1852"/>
        <v>0</v>
      </c>
      <c r="ISA281">
        <f t="shared" si="1853"/>
        <v>0</v>
      </c>
      <c r="ISM281">
        <f t="shared" si="1854"/>
        <v>0</v>
      </c>
      <c r="ISX281">
        <f t="shared" si="1855"/>
        <v>0</v>
      </c>
      <c r="ITI281">
        <f t="shared" si="1856"/>
        <v>0</v>
      </c>
      <c r="ITT281">
        <f t="shared" si="1857"/>
        <v>0</v>
      </c>
      <c r="IUE281">
        <f t="shared" si="1858"/>
        <v>0</v>
      </c>
      <c r="IUQ281">
        <f t="shared" si="1859"/>
        <v>0</v>
      </c>
      <c r="IVC281">
        <f t="shared" si="1860"/>
        <v>0</v>
      </c>
      <c r="IVO281">
        <f t="shared" si="1861"/>
        <v>0</v>
      </c>
      <c r="IVX281">
        <f t="shared" si="1862"/>
        <v>0</v>
      </c>
      <c r="IWI281">
        <f t="shared" si="1863"/>
        <v>0</v>
      </c>
      <c r="IWT281">
        <f t="shared" si="1864"/>
        <v>0</v>
      </c>
      <c r="IXE281">
        <f t="shared" si="1865"/>
        <v>0</v>
      </c>
      <c r="IXQ281">
        <f t="shared" si="1866"/>
        <v>0</v>
      </c>
      <c r="IYB281">
        <f t="shared" si="1867"/>
        <v>0</v>
      </c>
      <c r="IYN281">
        <f t="shared" si="1868"/>
        <v>0</v>
      </c>
      <c r="IYY281">
        <f t="shared" si="1869"/>
        <v>0</v>
      </c>
      <c r="IZJ281">
        <f t="shared" si="1870"/>
        <v>0</v>
      </c>
      <c r="IZU281">
        <f t="shared" si="1871"/>
        <v>0</v>
      </c>
      <c r="JAF281">
        <f t="shared" si="1872"/>
        <v>0</v>
      </c>
      <c r="JAQ281">
        <f t="shared" si="1873"/>
        <v>0</v>
      </c>
      <c r="JBB281">
        <f t="shared" si="1874"/>
        <v>0</v>
      </c>
      <c r="JBM281">
        <f t="shared" si="1875"/>
        <v>0</v>
      </c>
      <c r="JBX281">
        <f t="shared" si="1876"/>
        <v>0</v>
      </c>
      <c r="JCI281">
        <f t="shared" si="1877"/>
        <v>0</v>
      </c>
      <c r="JCU281">
        <f t="shared" si="1878"/>
        <v>0</v>
      </c>
      <c r="JDF281">
        <f t="shared" si="1879"/>
        <v>0</v>
      </c>
      <c r="JDQ281">
        <f t="shared" si="1880"/>
        <v>0</v>
      </c>
      <c r="JEB281">
        <f t="shared" si="1881"/>
        <v>0</v>
      </c>
      <c r="JEM281">
        <f t="shared" si="1882"/>
        <v>0</v>
      </c>
      <c r="JEX281">
        <f t="shared" si="1883"/>
        <v>0</v>
      </c>
      <c r="JFI281">
        <f t="shared" si="1884"/>
        <v>0</v>
      </c>
      <c r="JFT281">
        <f t="shared" si="1885"/>
        <v>0</v>
      </c>
      <c r="JGE281">
        <f t="shared" si="1886"/>
        <v>0</v>
      </c>
      <c r="JGP281">
        <f t="shared" si="1887"/>
        <v>0</v>
      </c>
      <c r="JHB281">
        <f t="shared" si="1888"/>
        <v>0</v>
      </c>
      <c r="JHM281">
        <f t="shared" si="1889"/>
        <v>0</v>
      </c>
      <c r="JHY281">
        <f t="shared" si="1890"/>
        <v>0</v>
      </c>
      <c r="JIK281">
        <f t="shared" si="1891"/>
        <v>0</v>
      </c>
      <c r="JIW281">
        <f t="shared" si="1892"/>
        <v>0</v>
      </c>
      <c r="JJH281">
        <f t="shared" si="1893"/>
        <v>0</v>
      </c>
      <c r="JJT281">
        <f t="shared" si="1894"/>
        <v>0</v>
      </c>
      <c r="JKF281">
        <f t="shared" si="1895"/>
        <v>0</v>
      </c>
      <c r="JKR281">
        <f t="shared" si="1896"/>
        <v>0</v>
      </c>
      <c r="JLC281">
        <f t="shared" si="1897"/>
        <v>0</v>
      </c>
      <c r="JLN281">
        <f t="shared" si="1898"/>
        <v>0</v>
      </c>
      <c r="JLY281">
        <f t="shared" si="1899"/>
        <v>0</v>
      </c>
      <c r="JMK281">
        <f t="shared" si="1900"/>
        <v>0</v>
      </c>
      <c r="JMV281">
        <f t="shared" si="1901"/>
        <v>0</v>
      </c>
      <c r="JNG281">
        <f t="shared" si="1902"/>
        <v>0</v>
      </c>
      <c r="JNR281">
        <f t="shared" si="1903"/>
        <v>0</v>
      </c>
      <c r="JOC281">
        <f t="shared" si="1904"/>
        <v>0</v>
      </c>
      <c r="JON281">
        <f t="shared" si="1905"/>
        <v>0</v>
      </c>
      <c r="JOY281">
        <f t="shared" si="1906"/>
        <v>0</v>
      </c>
      <c r="JPL281">
        <f t="shared" si="1907"/>
        <v>0</v>
      </c>
      <c r="JPW281">
        <f t="shared" si="1908"/>
        <v>0</v>
      </c>
      <c r="JQI281">
        <f t="shared" si="1909"/>
        <v>0</v>
      </c>
      <c r="JQU281">
        <f t="shared" si="1910"/>
        <v>0</v>
      </c>
      <c r="JRF281">
        <f t="shared" si="1911"/>
        <v>0</v>
      </c>
      <c r="JRQ281">
        <f t="shared" si="1912"/>
        <v>0</v>
      </c>
      <c r="JSB281">
        <f t="shared" si="1913"/>
        <v>0</v>
      </c>
      <c r="JSM281">
        <f t="shared" si="1914"/>
        <v>0</v>
      </c>
      <c r="JTG281" s="10" t="s">
        <v>4369</v>
      </c>
      <c r="JUX281">
        <v>1</v>
      </c>
      <c r="JVB281">
        <v>1</v>
      </c>
      <c r="JZV281">
        <v>1</v>
      </c>
      <c r="KAH281">
        <v>1</v>
      </c>
    </row>
    <row r="282" spans="1:1017 1073:2047 2049:3062 3074:4095 4107:5111 5122:6144 6155:7164 7175:7694" x14ac:dyDescent="0.25">
      <c r="A282" s="52">
        <v>4007054</v>
      </c>
      <c r="B282" t="s">
        <v>4414</v>
      </c>
      <c r="C282" s="52"/>
      <c r="D282" s="52"/>
      <c r="BS282">
        <v>97</v>
      </c>
      <c r="DT282">
        <v>1.1000000000000001</v>
      </c>
      <c r="KK282">
        <v>8300</v>
      </c>
      <c r="NP282">
        <v>20.5</v>
      </c>
      <c r="NT282">
        <v>161</v>
      </c>
      <c r="SQ282">
        <v>45.8</v>
      </c>
      <c r="SU282">
        <v>920</v>
      </c>
      <c r="AAZ282">
        <v>255</v>
      </c>
      <c r="AJB282" s="3">
        <v>13.696899999999999</v>
      </c>
      <c r="ALP282" s="3">
        <v>1.9411</v>
      </c>
      <c r="AMA282">
        <v>0.86529999999999996</v>
      </c>
      <c r="AQO282">
        <v>5.4</v>
      </c>
      <c r="AXE282">
        <v>0.59160000000000001</v>
      </c>
      <c r="AZY282">
        <v>48</v>
      </c>
      <c r="BBQ282">
        <v>59.3</v>
      </c>
      <c r="BIF282">
        <v>72000</v>
      </c>
      <c r="BTF282">
        <v>39</v>
      </c>
      <c r="CAD282">
        <v>137</v>
      </c>
      <c r="CBR282">
        <v>4.2</v>
      </c>
      <c r="CHW282" s="3">
        <v>124.3104</v>
      </c>
      <c r="CJM282">
        <v>1.2</v>
      </c>
      <c r="CLH282" s="52"/>
      <c r="CLI282" s="52"/>
      <c r="CLJ282" s="52"/>
      <c r="CLK282" s="52"/>
      <c r="CLL282" s="52"/>
      <c r="CLM282" s="52"/>
      <c r="CLN282" s="52"/>
      <c r="CLO282" s="52"/>
      <c r="CLP282" s="52"/>
      <c r="CLQ282" s="52"/>
      <c r="CLR282" s="52"/>
      <c r="CLS282" s="52"/>
      <c r="CLT282" s="52"/>
      <c r="CLU282" s="52"/>
      <c r="CLV282" s="52"/>
      <c r="CLW282" s="52"/>
      <c r="CLX282" s="52"/>
      <c r="CLY282" s="52"/>
      <c r="CLZ282" s="52"/>
      <c r="CMA282" s="52"/>
      <c r="CMB282" s="52"/>
      <c r="CMC282" s="52"/>
      <c r="CMD282" s="52"/>
      <c r="CME282" s="52"/>
      <c r="CMF282" s="52"/>
      <c r="CMG282" s="52"/>
      <c r="CMH282" s="52"/>
      <c r="CMI282" s="52"/>
      <c r="CMJ282" s="52"/>
      <c r="CMK282" s="52"/>
      <c r="CML282" s="52"/>
      <c r="CMM282" s="52"/>
      <c r="CMN282" s="52"/>
      <c r="CMO282" s="52"/>
      <c r="CMP282" s="52"/>
      <c r="CMQ282" s="52"/>
      <c r="CMR282" s="52"/>
      <c r="CMS282" s="52"/>
      <c r="CMT282" s="52"/>
      <c r="CMU282" s="52"/>
      <c r="CMV282" s="52"/>
      <c r="CMW282" s="52"/>
      <c r="CMX282" s="52"/>
      <c r="CMY282" s="52"/>
      <c r="CMZ282" s="52"/>
      <c r="CNA282" s="52"/>
      <c r="CNB282" s="52"/>
      <c r="CNC282" s="52"/>
      <c r="CND282" s="52"/>
      <c r="CNE282" s="52"/>
      <c r="CNF282" s="52"/>
      <c r="CNG282" s="52"/>
      <c r="CNH282" s="52"/>
      <c r="CNI282" s="52"/>
      <c r="CNJ282" s="52"/>
      <c r="CNK282" s="52"/>
      <c r="CNL282" s="52"/>
      <c r="CNM282" s="52"/>
      <c r="CNN282" s="52"/>
      <c r="CNO282" s="52"/>
      <c r="CNP282" s="52"/>
      <c r="CNQ282" s="52"/>
      <c r="CNR282" s="52"/>
      <c r="CNS282" s="52"/>
      <c r="CNT282" s="52"/>
      <c r="CNU282" s="52"/>
      <c r="CNV282" s="52"/>
      <c r="CNW282" s="52"/>
      <c r="CNX282" s="52"/>
      <c r="CNY282" s="52"/>
      <c r="CNZ282" s="52"/>
      <c r="COA282" s="52"/>
      <c r="COB282" s="52"/>
      <c r="COC282" s="52"/>
      <c r="COD282" s="52"/>
      <c r="COE282" s="52"/>
      <c r="COF282" s="52"/>
      <c r="COG282" s="52"/>
      <c r="COH282" s="52"/>
      <c r="COI282" s="52"/>
      <c r="COJ282" s="52"/>
      <c r="COK282" s="52"/>
      <c r="COL282" s="52"/>
      <c r="COM282" s="52"/>
      <c r="CON282" s="52"/>
      <c r="COO282" s="52"/>
      <c r="COP282" s="52"/>
      <c r="COQ282" s="52"/>
      <c r="COR282" s="52"/>
      <c r="COS282" s="52"/>
      <c r="COT282" s="52"/>
      <c r="COU282" s="52"/>
      <c r="COV282" s="52"/>
      <c r="COW282" s="52"/>
      <c r="COX282" s="52"/>
      <c r="COY282" s="52"/>
      <c r="COZ282" s="52"/>
      <c r="CPA282" s="52"/>
      <c r="CPB282" s="52"/>
      <c r="CPC282" s="52"/>
      <c r="CPD282" s="52"/>
      <c r="CPE282" s="52"/>
      <c r="CPF282" s="52"/>
      <c r="CPG282" s="52"/>
      <c r="CQL282">
        <v>44</v>
      </c>
      <c r="CQM282">
        <v>1</v>
      </c>
      <c r="CQO282">
        <v>22.4</v>
      </c>
      <c r="CQQ282">
        <v>1</v>
      </c>
      <c r="CQR282">
        <v>19</v>
      </c>
      <c r="CQS282" s="10" t="s">
        <v>4135</v>
      </c>
      <c r="CQT282" s="10" t="s">
        <v>3866</v>
      </c>
      <c r="CQV282">
        <v>1</v>
      </c>
      <c r="CQW282">
        <v>1</v>
      </c>
      <c r="CRN282" s="62">
        <v>1</v>
      </c>
      <c r="CTQ282">
        <v>1</v>
      </c>
      <c r="CVQ282">
        <v>1</v>
      </c>
      <c r="CWG282">
        <v>1</v>
      </c>
      <c r="CWL282">
        <v>1</v>
      </c>
      <c r="CWM282">
        <v>1</v>
      </c>
      <c r="CWP282">
        <v>1</v>
      </c>
      <c r="DDN282">
        <v>1</v>
      </c>
      <c r="DEW282">
        <v>1</v>
      </c>
      <c r="DFJ282">
        <v>1</v>
      </c>
      <c r="DHS282">
        <f t="shared" si="1666"/>
        <v>0</v>
      </c>
      <c r="DIG282">
        <f t="shared" si="1667"/>
        <v>0</v>
      </c>
      <c r="DIR282" s="55">
        <v>13000</v>
      </c>
      <c r="DIS282" s="55">
        <v>1</v>
      </c>
      <c r="DIT282">
        <f t="shared" si="1668"/>
        <v>52000</v>
      </c>
      <c r="DIU282" s="55"/>
      <c r="DIV282" s="55"/>
      <c r="DIW282" s="55">
        <v>1</v>
      </c>
      <c r="DIX282" s="55"/>
      <c r="DIY282" s="55">
        <v>4</v>
      </c>
      <c r="DIZ282" s="55">
        <v>3</v>
      </c>
      <c r="DJA282" s="55">
        <v>0</v>
      </c>
      <c r="DJB282" s="55">
        <v>0</v>
      </c>
      <c r="DJC282" s="55">
        <v>2</v>
      </c>
      <c r="DJE282">
        <v>300</v>
      </c>
      <c r="DJF282">
        <v>1</v>
      </c>
      <c r="DJG282">
        <f t="shared" si="1915"/>
        <v>299700</v>
      </c>
      <c r="DJJ282">
        <v>1</v>
      </c>
      <c r="DJK282" s="37">
        <v>999</v>
      </c>
      <c r="DJL282">
        <v>999</v>
      </c>
      <c r="DJM282">
        <v>0</v>
      </c>
      <c r="DJO282">
        <v>7</v>
      </c>
      <c r="DJR282">
        <f t="shared" si="1533"/>
        <v>0</v>
      </c>
      <c r="DKC282">
        <f t="shared" si="1534"/>
        <v>0</v>
      </c>
      <c r="DKN282">
        <f t="shared" si="1535"/>
        <v>0</v>
      </c>
      <c r="DKY282">
        <f t="shared" si="1536"/>
        <v>0</v>
      </c>
      <c r="DLK282">
        <f t="shared" si="1537"/>
        <v>0</v>
      </c>
      <c r="DLW282">
        <f t="shared" si="1538"/>
        <v>0</v>
      </c>
      <c r="DMH282">
        <f t="shared" si="1539"/>
        <v>0</v>
      </c>
      <c r="DMT282">
        <f t="shared" si="1540"/>
        <v>0</v>
      </c>
      <c r="DNF282">
        <f t="shared" si="1541"/>
        <v>0</v>
      </c>
      <c r="DNQ282">
        <f t="shared" si="1542"/>
        <v>0</v>
      </c>
      <c r="DOC282">
        <f t="shared" si="1543"/>
        <v>0</v>
      </c>
      <c r="DON282">
        <f t="shared" si="1544"/>
        <v>0</v>
      </c>
      <c r="DOY282">
        <f t="shared" si="1545"/>
        <v>0</v>
      </c>
      <c r="DPJ282">
        <f t="shared" si="1546"/>
        <v>0</v>
      </c>
      <c r="DPU282">
        <f t="shared" si="1547"/>
        <v>0</v>
      </c>
      <c r="DQG282">
        <f t="shared" si="1548"/>
        <v>0</v>
      </c>
      <c r="DQR282">
        <f t="shared" si="1549"/>
        <v>0</v>
      </c>
      <c r="DRD282">
        <f t="shared" si="1669"/>
        <v>0</v>
      </c>
      <c r="DRP282">
        <f t="shared" si="1550"/>
        <v>0</v>
      </c>
      <c r="DSA282">
        <f t="shared" si="1551"/>
        <v>0</v>
      </c>
      <c r="DSM282">
        <f t="shared" si="1670"/>
        <v>0</v>
      </c>
      <c r="DSZ282">
        <f t="shared" si="1671"/>
        <v>0</v>
      </c>
      <c r="DTL282">
        <f t="shared" si="1552"/>
        <v>0</v>
      </c>
      <c r="DTW282">
        <f t="shared" si="1553"/>
        <v>0</v>
      </c>
      <c r="DUH282">
        <f t="shared" si="1554"/>
        <v>0</v>
      </c>
      <c r="DUS282">
        <f t="shared" si="1555"/>
        <v>0</v>
      </c>
      <c r="DVD282">
        <f t="shared" si="1556"/>
        <v>0</v>
      </c>
      <c r="DVO282">
        <f t="shared" si="1557"/>
        <v>0</v>
      </c>
      <c r="DVZ282">
        <f t="shared" si="1558"/>
        <v>0</v>
      </c>
      <c r="DWK282">
        <f t="shared" si="1672"/>
        <v>0</v>
      </c>
      <c r="DWW282">
        <f t="shared" si="1559"/>
        <v>0</v>
      </c>
      <c r="DXH282">
        <f t="shared" si="1560"/>
        <v>0</v>
      </c>
      <c r="DXS282">
        <f t="shared" si="1561"/>
        <v>0</v>
      </c>
      <c r="DYD282">
        <f t="shared" si="1562"/>
        <v>0</v>
      </c>
      <c r="DYO282">
        <f t="shared" si="1563"/>
        <v>0</v>
      </c>
      <c r="DYZ282">
        <f t="shared" si="1564"/>
        <v>0</v>
      </c>
      <c r="DZK282">
        <f t="shared" si="1565"/>
        <v>0</v>
      </c>
      <c r="DZW282">
        <f t="shared" si="1566"/>
        <v>0</v>
      </c>
      <c r="EAH282">
        <f t="shared" si="1567"/>
        <v>0</v>
      </c>
      <c r="EAS282">
        <f t="shared" si="1568"/>
        <v>0</v>
      </c>
      <c r="EBD282">
        <f t="shared" si="1569"/>
        <v>0</v>
      </c>
      <c r="EBO282">
        <f t="shared" si="1570"/>
        <v>0</v>
      </c>
      <c r="EBZ282">
        <f t="shared" si="1571"/>
        <v>0</v>
      </c>
      <c r="ECL282">
        <f t="shared" si="1673"/>
        <v>0</v>
      </c>
      <c r="ECX282">
        <f t="shared" si="1572"/>
        <v>0</v>
      </c>
      <c r="EDI282">
        <f t="shared" si="1573"/>
        <v>0</v>
      </c>
      <c r="EDT282">
        <f t="shared" si="1574"/>
        <v>0</v>
      </c>
      <c r="EEE282">
        <f t="shared" si="1575"/>
        <v>0</v>
      </c>
      <c r="EEQ282">
        <f t="shared" si="1576"/>
        <v>0</v>
      </c>
      <c r="EFB282">
        <f t="shared" si="1577"/>
        <v>0</v>
      </c>
      <c r="EFM282">
        <f t="shared" si="1578"/>
        <v>0</v>
      </c>
      <c r="EFX282">
        <f t="shared" si="1579"/>
        <v>0</v>
      </c>
      <c r="EGK282">
        <f t="shared" si="1580"/>
        <v>0</v>
      </c>
      <c r="EGV282">
        <f t="shared" si="1581"/>
        <v>0</v>
      </c>
      <c r="EHG282">
        <f t="shared" si="1582"/>
        <v>0</v>
      </c>
      <c r="EHR282">
        <f t="shared" si="1583"/>
        <v>0</v>
      </c>
      <c r="EIC282">
        <f t="shared" si="1584"/>
        <v>0</v>
      </c>
      <c r="EIN282">
        <f t="shared" si="1585"/>
        <v>0</v>
      </c>
      <c r="EIY282">
        <f t="shared" si="1586"/>
        <v>0</v>
      </c>
      <c r="EJJ282">
        <f t="shared" si="1587"/>
        <v>0</v>
      </c>
      <c r="EJU282">
        <f t="shared" si="1588"/>
        <v>0</v>
      </c>
      <c r="EKG282">
        <f t="shared" si="1589"/>
        <v>0</v>
      </c>
      <c r="EKS282">
        <f t="shared" si="1590"/>
        <v>0</v>
      </c>
      <c r="ELE282">
        <f t="shared" si="1591"/>
        <v>0</v>
      </c>
      <c r="ELP282">
        <f t="shared" si="1592"/>
        <v>0</v>
      </c>
      <c r="EMB282">
        <f t="shared" si="1593"/>
        <v>0</v>
      </c>
      <c r="EMN282">
        <f t="shared" si="1594"/>
        <v>0</v>
      </c>
      <c r="EMY282">
        <f t="shared" si="1595"/>
        <v>0</v>
      </c>
      <c r="ENJ282">
        <f t="shared" si="1596"/>
        <v>0</v>
      </c>
      <c r="ENV282">
        <f t="shared" si="1597"/>
        <v>0</v>
      </c>
      <c r="EOH282">
        <f t="shared" si="1598"/>
        <v>0</v>
      </c>
      <c r="EOS282">
        <f t="shared" si="1599"/>
        <v>0</v>
      </c>
      <c r="EPD282">
        <f t="shared" si="1674"/>
        <v>0</v>
      </c>
      <c r="EPP282">
        <f t="shared" si="1600"/>
        <v>0</v>
      </c>
      <c r="EQA282">
        <f t="shared" si="1601"/>
        <v>0</v>
      </c>
      <c r="EQL282">
        <f t="shared" si="1602"/>
        <v>0</v>
      </c>
      <c r="EQW282">
        <f t="shared" si="1603"/>
        <v>0</v>
      </c>
      <c r="ERH282">
        <f t="shared" si="1604"/>
        <v>0</v>
      </c>
      <c r="ERS282">
        <f t="shared" si="1675"/>
        <v>0</v>
      </c>
      <c r="ESE282">
        <f t="shared" si="1605"/>
        <v>0</v>
      </c>
      <c r="ESQ282">
        <f t="shared" si="1606"/>
        <v>0</v>
      </c>
      <c r="ETC282">
        <f t="shared" si="1607"/>
        <v>0</v>
      </c>
      <c r="ETO282">
        <f t="shared" si="1608"/>
        <v>0</v>
      </c>
      <c r="ETZ282">
        <f t="shared" si="1609"/>
        <v>0</v>
      </c>
      <c r="EUK282">
        <f t="shared" si="1610"/>
        <v>0</v>
      </c>
      <c r="EUV282">
        <f t="shared" si="1611"/>
        <v>0</v>
      </c>
      <c r="EVH282">
        <f t="shared" si="1612"/>
        <v>0</v>
      </c>
      <c r="EVS282">
        <f t="shared" si="1613"/>
        <v>0</v>
      </c>
      <c r="EWD282">
        <f t="shared" si="1614"/>
        <v>0</v>
      </c>
      <c r="EWP282">
        <f t="shared" si="1615"/>
        <v>0</v>
      </c>
      <c r="EXA282">
        <f t="shared" si="1616"/>
        <v>0</v>
      </c>
      <c r="EXL282">
        <f t="shared" si="1617"/>
        <v>0</v>
      </c>
      <c r="EXX282">
        <f t="shared" si="1618"/>
        <v>0</v>
      </c>
      <c r="EYI282">
        <f t="shared" si="1619"/>
        <v>0</v>
      </c>
      <c r="EYT282">
        <f t="shared" si="1620"/>
        <v>0</v>
      </c>
      <c r="EZF282">
        <f t="shared" si="1621"/>
        <v>0</v>
      </c>
      <c r="EZQ282">
        <f t="shared" si="1622"/>
        <v>0</v>
      </c>
      <c r="FAB282">
        <f t="shared" si="1623"/>
        <v>0</v>
      </c>
      <c r="FAM282">
        <f t="shared" si="1624"/>
        <v>0</v>
      </c>
      <c r="FAY282">
        <f t="shared" si="1625"/>
        <v>0</v>
      </c>
      <c r="FBJ282">
        <f t="shared" si="1626"/>
        <v>0</v>
      </c>
      <c r="FBU282">
        <f t="shared" si="1627"/>
        <v>0</v>
      </c>
      <c r="FCF282">
        <f t="shared" si="1628"/>
        <v>0</v>
      </c>
      <c r="FCO282">
        <v>25</v>
      </c>
      <c r="FCP282">
        <v>2</v>
      </c>
      <c r="FCQ282">
        <f t="shared" si="1629"/>
        <v>49950</v>
      </c>
      <c r="FCT282">
        <v>1</v>
      </c>
      <c r="FCU282">
        <v>999</v>
      </c>
      <c r="FCV282">
        <v>999</v>
      </c>
      <c r="FCW282">
        <v>0</v>
      </c>
      <c r="FCX282">
        <v>0</v>
      </c>
      <c r="FCY282">
        <v>7</v>
      </c>
      <c r="FDB282">
        <f t="shared" si="1630"/>
        <v>0</v>
      </c>
      <c r="FDM282">
        <f t="shared" si="1631"/>
        <v>0</v>
      </c>
      <c r="FDX282">
        <f t="shared" si="1632"/>
        <v>0</v>
      </c>
      <c r="FEI282">
        <f t="shared" si="1633"/>
        <v>0</v>
      </c>
      <c r="FEU282">
        <f t="shared" si="1634"/>
        <v>0</v>
      </c>
      <c r="FFF282">
        <f t="shared" si="1635"/>
        <v>0</v>
      </c>
      <c r="FFQ282">
        <f t="shared" si="1636"/>
        <v>0</v>
      </c>
      <c r="FGC282">
        <f t="shared" si="1637"/>
        <v>0</v>
      </c>
      <c r="FGN282">
        <f t="shared" si="1638"/>
        <v>0</v>
      </c>
      <c r="FGY282">
        <f t="shared" si="1639"/>
        <v>0</v>
      </c>
      <c r="FHJ282">
        <f t="shared" si="1640"/>
        <v>0</v>
      </c>
      <c r="FHU282">
        <f t="shared" si="1676"/>
        <v>0</v>
      </c>
      <c r="FIG282">
        <f t="shared" si="1641"/>
        <v>0</v>
      </c>
      <c r="FIR282">
        <f t="shared" si="1642"/>
        <v>0</v>
      </c>
      <c r="FJC282">
        <f t="shared" si="1643"/>
        <v>0</v>
      </c>
      <c r="FJN282">
        <f t="shared" si="1644"/>
        <v>0</v>
      </c>
      <c r="FJY282">
        <f t="shared" si="1677"/>
        <v>0</v>
      </c>
      <c r="FKK282">
        <f t="shared" si="1645"/>
        <v>0</v>
      </c>
      <c r="FKV282">
        <f t="shared" si="1646"/>
        <v>0</v>
      </c>
      <c r="FLG282">
        <f t="shared" si="1647"/>
        <v>0</v>
      </c>
      <c r="FLS282">
        <f t="shared" si="1648"/>
        <v>0</v>
      </c>
      <c r="FMD282">
        <f t="shared" si="1649"/>
        <v>0</v>
      </c>
      <c r="FMM282">
        <v>40</v>
      </c>
      <c r="FMN282">
        <v>2</v>
      </c>
      <c r="FMO282">
        <f t="shared" si="1650"/>
        <v>79920</v>
      </c>
      <c r="FMR282">
        <v>1</v>
      </c>
      <c r="FMS282">
        <v>999</v>
      </c>
      <c r="FMT282">
        <v>999</v>
      </c>
      <c r="FMU282">
        <v>0</v>
      </c>
      <c r="FMV282">
        <v>0</v>
      </c>
      <c r="FMW282">
        <v>7</v>
      </c>
      <c r="FMZ282">
        <f t="shared" si="1651"/>
        <v>0</v>
      </c>
      <c r="FNK282">
        <f t="shared" si="1652"/>
        <v>0</v>
      </c>
      <c r="FNV282">
        <f t="shared" si="1678"/>
        <v>0</v>
      </c>
      <c r="FOH282">
        <f t="shared" si="1653"/>
        <v>0</v>
      </c>
      <c r="FOS282">
        <f t="shared" si="1654"/>
        <v>0</v>
      </c>
      <c r="FPD282">
        <f t="shared" si="1655"/>
        <v>0</v>
      </c>
      <c r="FPO282">
        <f t="shared" si="1656"/>
        <v>0</v>
      </c>
      <c r="FPX282">
        <v>8</v>
      </c>
      <c r="FPY282">
        <v>1</v>
      </c>
      <c r="FPZ282">
        <f t="shared" si="1657"/>
        <v>7992</v>
      </c>
      <c r="FQC282">
        <v>1</v>
      </c>
      <c r="FQD282">
        <v>999</v>
      </c>
      <c r="FQE282">
        <v>999</v>
      </c>
      <c r="FQF282">
        <v>0</v>
      </c>
      <c r="FQG282">
        <v>0</v>
      </c>
      <c r="FQH282">
        <v>7</v>
      </c>
      <c r="FQK282">
        <f t="shared" si="1658"/>
        <v>0</v>
      </c>
      <c r="FQV282">
        <f t="shared" si="1659"/>
        <v>0</v>
      </c>
      <c r="FRG282">
        <f t="shared" si="1660"/>
        <v>0</v>
      </c>
      <c r="FRS282">
        <f t="shared" si="1661"/>
        <v>0</v>
      </c>
      <c r="FSD282">
        <f t="shared" si="1662"/>
        <v>0</v>
      </c>
      <c r="FSO282">
        <f t="shared" si="1663"/>
        <v>0</v>
      </c>
      <c r="FSZ282">
        <f t="shared" si="1664"/>
        <v>0</v>
      </c>
      <c r="FTL282">
        <f t="shared" si="1665"/>
        <v>0</v>
      </c>
      <c r="FTW282">
        <f t="shared" si="1679"/>
        <v>0</v>
      </c>
      <c r="FUI282">
        <f t="shared" si="1680"/>
        <v>0</v>
      </c>
      <c r="FUU282">
        <f t="shared" si="1681"/>
        <v>0</v>
      </c>
      <c r="FVG282">
        <f t="shared" si="1682"/>
        <v>0</v>
      </c>
      <c r="FVT282">
        <f t="shared" si="1683"/>
        <v>0</v>
      </c>
      <c r="FWF282">
        <f t="shared" si="1684"/>
        <v>0</v>
      </c>
      <c r="FWQ282">
        <f t="shared" si="1685"/>
        <v>0</v>
      </c>
      <c r="FXB282">
        <f t="shared" si="1686"/>
        <v>0</v>
      </c>
      <c r="FXN282">
        <f t="shared" si="1687"/>
        <v>0</v>
      </c>
      <c r="FXZ282">
        <f t="shared" si="1688"/>
        <v>0</v>
      </c>
      <c r="FYK282">
        <f t="shared" si="1689"/>
        <v>0</v>
      </c>
      <c r="FYV282">
        <f t="shared" si="1690"/>
        <v>0</v>
      </c>
      <c r="FZG282">
        <f t="shared" si="1691"/>
        <v>0</v>
      </c>
      <c r="FZR282">
        <f t="shared" si="1692"/>
        <v>0</v>
      </c>
      <c r="GAC282">
        <f t="shared" si="1693"/>
        <v>0</v>
      </c>
      <c r="GAN282">
        <f t="shared" si="1694"/>
        <v>0</v>
      </c>
      <c r="GAZ282">
        <f t="shared" si="1695"/>
        <v>0</v>
      </c>
      <c r="GBK282">
        <f t="shared" si="1696"/>
        <v>0</v>
      </c>
      <c r="GBV282">
        <f t="shared" si="1697"/>
        <v>0</v>
      </c>
      <c r="GCG282">
        <f t="shared" si="1698"/>
        <v>0</v>
      </c>
      <c r="GDD282">
        <f t="shared" si="1699"/>
        <v>0</v>
      </c>
      <c r="GDP282">
        <f t="shared" si="1700"/>
        <v>0</v>
      </c>
      <c r="GEB282">
        <f t="shared" si="1701"/>
        <v>0</v>
      </c>
      <c r="GEO282">
        <f t="shared" si="1702"/>
        <v>0</v>
      </c>
      <c r="GFA282">
        <f t="shared" si="1703"/>
        <v>0</v>
      </c>
      <c r="GFL282">
        <f t="shared" si="1704"/>
        <v>0</v>
      </c>
      <c r="GFW282">
        <f t="shared" si="1705"/>
        <v>0</v>
      </c>
      <c r="GGH282">
        <f t="shared" si="1706"/>
        <v>0</v>
      </c>
      <c r="GGS282">
        <f t="shared" si="1707"/>
        <v>0</v>
      </c>
      <c r="GHD282">
        <f t="shared" si="1708"/>
        <v>0</v>
      </c>
      <c r="GHO282">
        <f t="shared" si="1709"/>
        <v>0</v>
      </c>
      <c r="GHZ282">
        <f t="shared" si="1710"/>
        <v>0</v>
      </c>
      <c r="GIK282">
        <f t="shared" si="1711"/>
        <v>0</v>
      </c>
      <c r="GIV282">
        <f t="shared" si="1712"/>
        <v>0</v>
      </c>
      <c r="GJG282">
        <f t="shared" si="1713"/>
        <v>0</v>
      </c>
      <c r="GJR282">
        <f t="shared" si="1714"/>
        <v>0</v>
      </c>
      <c r="GKC282">
        <f t="shared" si="1715"/>
        <v>0</v>
      </c>
      <c r="GKN282">
        <f t="shared" si="1716"/>
        <v>0</v>
      </c>
      <c r="GKY282">
        <f t="shared" si="1717"/>
        <v>0</v>
      </c>
      <c r="GLJ282">
        <f t="shared" si="1718"/>
        <v>0</v>
      </c>
      <c r="GLU282">
        <f t="shared" si="1719"/>
        <v>0</v>
      </c>
      <c r="GMF282">
        <f t="shared" si="1720"/>
        <v>0</v>
      </c>
      <c r="GMR282">
        <f t="shared" si="1721"/>
        <v>0</v>
      </c>
      <c r="GND282">
        <f t="shared" si="1722"/>
        <v>0</v>
      </c>
      <c r="GNO282">
        <f t="shared" si="1723"/>
        <v>0</v>
      </c>
      <c r="GNZ282">
        <f t="shared" si="1724"/>
        <v>0</v>
      </c>
      <c r="GOK282">
        <f t="shared" si="1725"/>
        <v>0</v>
      </c>
      <c r="GOV282">
        <f t="shared" si="1726"/>
        <v>0</v>
      </c>
      <c r="GPG282">
        <f t="shared" si="1727"/>
        <v>0</v>
      </c>
      <c r="GPR282">
        <f t="shared" si="1728"/>
        <v>0</v>
      </c>
      <c r="GQC282">
        <f t="shared" si="1729"/>
        <v>0</v>
      </c>
      <c r="GQP282">
        <f t="shared" si="1730"/>
        <v>0</v>
      </c>
      <c r="GRA282">
        <f t="shared" si="1731"/>
        <v>0</v>
      </c>
      <c r="GRL282">
        <f t="shared" si="1732"/>
        <v>0</v>
      </c>
      <c r="GRX282">
        <f t="shared" si="1733"/>
        <v>0</v>
      </c>
      <c r="GSI282">
        <f t="shared" si="1734"/>
        <v>0</v>
      </c>
      <c r="GST282">
        <f t="shared" si="1735"/>
        <v>0</v>
      </c>
      <c r="GTF282">
        <f t="shared" si="1736"/>
        <v>0</v>
      </c>
      <c r="GTQ282">
        <f t="shared" si="1737"/>
        <v>0</v>
      </c>
      <c r="GUB282">
        <f t="shared" si="1738"/>
        <v>0</v>
      </c>
      <c r="GUM282">
        <f t="shared" si="1739"/>
        <v>0</v>
      </c>
      <c r="GUX282">
        <f t="shared" si="1740"/>
        <v>0</v>
      </c>
      <c r="GVI282">
        <f t="shared" si="1741"/>
        <v>0</v>
      </c>
      <c r="GVT282">
        <f t="shared" si="1742"/>
        <v>0</v>
      </c>
      <c r="GWE282">
        <f t="shared" si="1743"/>
        <v>0</v>
      </c>
      <c r="GWQ282">
        <f t="shared" si="1744"/>
        <v>0</v>
      </c>
      <c r="GXB282">
        <f t="shared" si="1745"/>
        <v>0</v>
      </c>
      <c r="GXM282">
        <f t="shared" si="1746"/>
        <v>0</v>
      </c>
      <c r="GXY282">
        <f t="shared" si="1747"/>
        <v>0</v>
      </c>
      <c r="GYJ282">
        <f t="shared" si="1748"/>
        <v>0</v>
      </c>
      <c r="GYV282">
        <f t="shared" si="1749"/>
        <v>0</v>
      </c>
      <c r="GZH282">
        <f t="shared" si="1750"/>
        <v>0</v>
      </c>
      <c r="GZS282">
        <f t="shared" si="1751"/>
        <v>0</v>
      </c>
      <c r="HAE282">
        <f t="shared" si="1752"/>
        <v>0</v>
      </c>
      <c r="HAP282">
        <f t="shared" si="1753"/>
        <v>0</v>
      </c>
      <c r="HBA282">
        <f t="shared" si="1754"/>
        <v>0</v>
      </c>
      <c r="HBM282">
        <f t="shared" si="1755"/>
        <v>0</v>
      </c>
      <c r="HBX282">
        <f t="shared" si="1756"/>
        <v>0</v>
      </c>
      <c r="HCJ282">
        <f t="shared" si="1757"/>
        <v>0</v>
      </c>
      <c r="HCU282">
        <f t="shared" si="1758"/>
        <v>0</v>
      </c>
      <c r="HDF282">
        <f t="shared" si="1759"/>
        <v>0</v>
      </c>
      <c r="HDQ282">
        <f t="shared" si="1760"/>
        <v>0</v>
      </c>
      <c r="HEC282">
        <f t="shared" si="1761"/>
        <v>0</v>
      </c>
      <c r="HEN282">
        <f t="shared" si="1762"/>
        <v>0</v>
      </c>
      <c r="HEY282">
        <f t="shared" si="1763"/>
        <v>0</v>
      </c>
      <c r="HFJ282">
        <f t="shared" si="1764"/>
        <v>0</v>
      </c>
      <c r="HFU282">
        <f t="shared" si="1765"/>
        <v>0</v>
      </c>
      <c r="HGF282">
        <f t="shared" si="1766"/>
        <v>0</v>
      </c>
      <c r="HGQ282">
        <f t="shared" si="1767"/>
        <v>0</v>
      </c>
      <c r="HHB282">
        <f t="shared" si="1768"/>
        <v>0</v>
      </c>
      <c r="HHM282">
        <f t="shared" si="1769"/>
        <v>0</v>
      </c>
      <c r="HHX282">
        <f t="shared" si="1770"/>
        <v>0</v>
      </c>
      <c r="HII282">
        <f t="shared" si="1771"/>
        <v>0</v>
      </c>
      <c r="HIT282">
        <f t="shared" si="1772"/>
        <v>0</v>
      </c>
      <c r="HJF282">
        <f t="shared" si="1773"/>
        <v>0</v>
      </c>
      <c r="HJQ282">
        <f t="shared" si="1774"/>
        <v>0</v>
      </c>
      <c r="HKB282">
        <f t="shared" si="1775"/>
        <v>0</v>
      </c>
      <c r="HKM282">
        <f t="shared" si="1776"/>
        <v>0</v>
      </c>
      <c r="HKX282">
        <f t="shared" si="1777"/>
        <v>0</v>
      </c>
      <c r="HLI282">
        <f t="shared" si="1778"/>
        <v>0</v>
      </c>
      <c r="HLU282">
        <f t="shared" si="1779"/>
        <v>0</v>
      </c>
      <c r="HMF282">
        <f t="shared" si="1780"/>
        <v>0</v>
      </c>
      <c r="HMR282">
        <f t="shared" si="1781"/>
        <v>0</v>
      </c>
      <c r="HNC282">
        <f t="shared" si="1782"/>
        <v>0</v>
      </c>
      <c r="HNN282">
        <f t="shared" si="1783"/>
        <v>0</v>
      </c>
      <c r="HNY282">
        <f t="shared" si="1784"/>
        <v>0</v>
      </c>
      <c r="HOJ282">
        <f t="shared" si="1785"/>
        <v>0</v>
      </c>
      <c r="HOU282">
        <f t="shared" si="1786"/>
        <v>0</v>
      </c>
      <c r="HPF282">
        <f t="shared" si="1787"/>
        <v>0</v>
      </c>
      <c r="HPR282">
        <f t="shared" si="1788"/>
        <v>0</v>
      </c>
      <c r="HQC282">
        <f t="shared" si="1789"/>
        <v>0</v>
      </c>
      <c r="HQN282">
        <f t="shared" si="1790"/>
        <v>0</v>
      </c>
      <c r="HQY282">
        <f t="shared" si="1791"/>
        <v>0</v>
      </c>
      <c r="HRK282">
        <f t="shared" si="1792"/>
        <v>0</v>
      </c>
      <c r="HRV282">
        <f t="shared" si="1793"/>
        <v>0</v>
      </c>
      <c r="HSG282">
        <f t="shared" si="1794"/>
        <v>0</v>
      </c>
      <c r="HSR282">
        <f t="shared" si="1795"/>
        <v>0</v>
      </c>
      <c r="HTC282">
        <f t="shared" si="1796"/>
        <v>0</v>
      </c>
      <c r="HTO282">
        <f t="shared" si="1797"/>
        <v>0</v>
      </c>
      <c r="HUA282">
        <f t="shared" si="1798"/>
        <v>0</v>
      </c>
      <c r="HUL282">
        <f t="shared" si="1799"/>
        <v>0</v>
      </c>
      <c r="HUW282">
        <f t="shared" si="1800"/>
        <v>0</v>
      </c>
      <c r="HVH282">
        <f t="shared" si="1801"/>
        <v>0</v>
      </c>
      <c r="HVS282">
        <f t="shared" si="1802"/>
        <v>0</v>
      </c>
      <c r="HWE282">
        <f t="shared" si="1803"/>
        <v>0</v>
      </c>
      <c r="HWP282">
        <f t="shared" si="1804"/>
        <v>0</v>
      </c>
      <c r="HXA282">
        <f t="shared" si="1805"/>
        <v>0</v>
      </c>
      <c r="HXM282">
        <f t="shared" si="1806"/>
        <v>0</v>
      </c>
      <c r="HXX282">
        <f t="shared" si="1807"/>
        <v>0</v>
      </c>
      <c r="HYI282">
        <f t="shared" si="1808"/>
        <v>0</v>
      </c>
      <c r="HYT282">
        <f t="shared" si="1809"/>
        <v>0</v>
      </c>
      <c r="HZE282">
        <f t="shared" si="1810"/>
        <v>0</v>
      </c>
      <c r="HZP282">
        <f t="shared" si="1811"/>
        <v>0</v>
      </c>
      <c r="IAA282">
        <f t="shared" si="1812"/>
        <v>0</v>
      </c>
      <c r="IAL282">
        <f t="shared" si="1813"/>
        <v>0</v>
      </c>
      <c r="IAW282">
        <f t="shared" si="1814"/>
        <v>0</v>
      </c>
      <c r="IBH282">
        <f t="shared" si="1815"/>
        <v>0</v>
      </c>
      <c r="IBS282">
        <f t="shared" si="1816"/>
        <v>0</v>
      </c>
      <c r="ICD282">
        <f t="shared" si="1817"/>
        <v>0</v>
      </c>
      <c r="ICO282">
        <f t="shared" si="1818"/>
        <v>0</v>
      </c>
      <c r="ICZ282">
        <f t="shared" si="1819"/>
        <v>0</v>
      </c>
      <c r="IDK282">
        <f t="shared" si="1820"/>
        <v>0</v>
      </c>
      <c r="IDV282">
        <f t="shared" si="1821"/>
        <v>0</v>
      </c>
      <c r="IEG282">
        <f t="shared" si="1822"/>
        <v>0</v>
      </c>
      <c r="IER282">
        <f t="shared" si="1823"/>
        <v>0</v>
      </c>
      <c r="IFD282">
        <f t="shared" si="1824"/>
        <v>0</v>
      </c>
      <c r="IFO282">
        <f t="shared" si="1825"/>
        <v>0</v>
      </c>
      <c r="IFZ282">
        <f t="shared" si="1826"/>
        <v>0</v>
      </c>
      <c r="IGK282">
        <f t="shared" si="1827"/>
        <v>0</v>
      </c>
      <c r="IGV282">
        <f t="shared" si="1828"/>
        <v>0</v>
      </c>
      <c r="IHG282">
        <f t="shared" si="1829"/>
        <v>0</v>
      </c>
      <c r="IHR282">
        <f t="shared" si="1830"/>
        <v>0</v>
      </c>
      <c r="IIA282">
        <f t="shared" si="1831"/>
        <v>0</v>
      </c>
      <c r="IIL282">
        <f t="shared" si="1832"/>
        <v>0</v>
      </c>
      <c r="IIW282">
        <f t="shared" si="1833"/>
        <v>0</v>
      </c>
      <c r="IJH282">
        <f t="shared" si="1834"/>
        <v>0</v>
      </c>
      <c r="IJS282">
        <f t="shared" si="1835"/>
        <v>0</v>
      </c>
      <c r="IKD282">
        <f t="shared" si="1836"/>
        <v>0</v>
      </c>
      <c r="IKO282">
        <f t="shared" si="1837"/>
        <v>0</v>
      </c>
      <c r="ILA282">
        <f t="shared" si="1838"/>
        <v>0</v>
      </c>
      <c r="ILM282">
        <f t="shared" si="1839"/>
        <v>0</v>
      </c>
      <c r="ILX282">
        <f t="shared" si="1840"/>
        <v>0</v>
      </c>
      <c r="IMI282">
        <f t="shared" si="1841"/>
        <v>0</v>
      </c>
      <c r="IMU282">
        <f t="shared" si="1842"/>
        <v>0</v>
      </c>
      <c r="INF282">
        <f t="shared" si="1843"/>
        <v>0</v>
      </c>
      <c r="INQ282">
        <f t="shared" si="1844"/>
        <v>0</v>
      </c>
      <c r="IOB282">
        <f t="shared" si="1845"/>
        <v>0</v>
      </c>
      <c r="IOM282">
        <f t="shared" si="1846"/>
        <v>0</v>
      </c>
      <c r="IOX282">
        <f t="shared" si="1847"/>
        <v>0</v>
      </c>
      <c r="IPJ282">
        <f t="shared" si="1848"/>
        <v>0</v>
      </c>
      <c r="IQG282">
        <f t="shared" si="1849"/>
        <v>0</v>
      </c>
      <c r="IQR282">
        <f t="shared" si="1850"/>
        <v>0</v>
      </c>
      <c r="IRC282">
        <f t="shared" si="1851"/>
        <v>0</v>
      </c>
      <c r="IRO282">
        <f t="shared" si="1852"/>
        <v>0</v>
      </c>
      <c r="ISA282">
        <f t="shared" si="1853"/>
        <v>0</v>
      </c>
      <c r="ISM282">
        <f t="shared" si="1854"/>
        <v>0</v>
      </c>
      <c r="ISX282">
        <f t="shared" si="1855"/>
        <v>0</v>
      </c>
      <c r="ITI282">
        <f t="shared" si="1856"/>
        <v>0</v>
      </c>
      <c r="ITT282">
        <f t="shared" si="1857"/>
        <v>0</v>
      </c>
      <c r="IUE282">
        <f t="shared" si="1858"/>
        <v>0</v>
      </c>
      <c r="IUQ282">
        <f t="shared" si="1859"/>
        <v>0</v>
      </c>
      <c r="IVC282">
        <f t="shared" si="1860"/>
        <v>0</v>
      </c>
      <c r="IVO282">
        <f t="shared" si="1861"/>
        <v>0</v>
      </c>
      <c r="IVX282">
        <f t="shared" si="1862"/>
        <v>0</v>
      </c>
      <c r="IWI282">
        <f t="shared" si="1863"/>
        <v>0</v>
      </c>
      <c r="IWT282">
        <f t="shared" si="1864"/>
        <v>0</v>
      </c>
      <c r="IXE282">
        <f t="shared" si="1865"/>
        <v>0</v>
      </c>
      <c r="IXQ282">
        <f t="shared" si="1866"/>
        <v>0</v>
      </c>
      <c r="IYB282">
        <f t="shared" si="1867"/>
        <v>0</v>
      </c>
      <c r="IYN282">
        <f t="shared" si="1868"/>
        <v>0</v>
      </c>
      <c r="IYY282">
        <f t="shared" si="1869"/>
        <v>0</v>
      </c>
      <c r="IZJ282">
        <f t="shared" si="1870"/>
        <v>0</v>
      </c>
      <c r="IZU282">
        <f t="shared" si="1871"/>
        <v>0</v>
      </c>
      <c r="JAF282">
        <f t="shared" si="1872"/>
        <v>0</v>
      </c>
      <c r="JAQ282">
        <f t="shared" si="1873"/>
        <v>0</v>
      </c>
      <c r="JBB282">
        <f t="shared" si="1874"/>
        <v>0</v>
      </c>
      <c r="JBM282">
        <f t="shared" si="1875"/>
        <v>0</v>
      </c>
      <c r="JBX282">
        <f t="shared" si="1876"/>
        <v>0</v>
      </c>
      <c r="JCI282">
        <f t="shared" si="1877"/>
        <v>0</v>
      </c>
      <c r="JCU282">
        <f t="shared" si="1878"/>
        <v>0</v>
      </c>
      <c r="JDF282">
        <f t="shared" si="1879"/>
        <v>0</v>
      </c>
      <c r="JDQ282">
        <f t="shared" si="1880"/>
        <v>0</v>
      </c>
      <c r="JEB282">
        <f t="shared" si="1881"/>
        <v>0</v>
      </c>
      <c r="JEM282">
        <f t="shared" si="1882"/>
        <v>0</v>
      </c>
      <c r="JEX282">
        <f t="shared" si="1883"/>
        <v>0</v>
      </c>
      <c r="JFI282">
        <f t="shared" si="1884"/>
        <v>0</v>
      </c>
      <c r="JFT282">
        <f t="shared" si="1885"/>
        <v>0</v>
      </c>
      <c r="JGE282">
        <f t="shared" si="1886"/>
        <v>0</v>
      </c>
      <c r="JGP282">
        <f t="shared" si="1887"/>
        <v>0</v>
      </c>
      <c r="JHB282">
        <f t="shared" si="1888"/>
        <v>0</v>
      </c>
      <c r="JHM282">
        <f t="shared" si="1889"/>
        <v>0</v>
      </c>
      <c r="JHY282">
        <f t="shared" si="1890"/>
        <v>0</v>
      </c>
      <c r="JIK282">
        <f t="shared" si="1891"/>
        <v>0</v>
      </c>
      <c r="JIW282">
        <f t="shared" si="1892"/>
        <v>0</v>
      </c>
      <c r="JJH282">
        <f t="shared" si="1893"/>
        <v>0</v>
      </c>
      <c r="JJT282">
        <f t="shared" si="1894"/>
        <v>0</v>
      </c>
      <c r="JKF282">
        <f t="shared" si="1895"/>
        <v>0</v>
      </c>
      <c r="JKR282">
        <f t="shared" si="1896"/>
        <v>0</v>
      </c>
      <c r="JLC282">
        <f t="shared" si="1897"/>
        <v>0</v>
      </c>
      <c r="JLN282">
        <f t="shared" si="1898"/>
        <v>0</v>
      </c>
      <c r="JLY282">
        <f t="shared" si="1899"/>
        <v>0</v>
      </c>
      <c r="JMK282">
        <f t="shared" si="1900"/>
        <v>0</v>
      </c>
      <c r="JMV282">
        <f t="shared" si="1901"/>
        <v>0</v>
      </c>
      <c r="JNG282">
        <f t="shared" si="1902"/>
        <v>0</v>
      </c>
      <c r="JNR282">
        <f t="shared" si="1903"/>
        <v>0</v>
      </c>
      <c r="JOC282">
        <f t="shared" si="1904"/>
        <v>0</v>
      </c>
      <c r="JON282">
        <f t="shared" si="1905"/>
        <v>0</v>
      </c>
      <c r="JOY282">
        <f t="shared" si="1906"/>
        <v>0</v>
      </c>
      <c r="JPL282">
        <f t="shared" si="1907"/>
        <v>0</v>
      </c>
      <c r="JPW282">
        <f t="shared" si="1908"/>
        <v>0</v>
      </c>
      <c r="JQI282">
        <f t="shared" si="1909"/>
        <v>0</v>
      </c>
      <c r="JQU282">
        <f t="shared" si="1910"/>
        <v>0</v>
      </c>
      <c r="JRF282">
        <f t="shared" si="1911"/>
        <v>0</v>
      </c>
      <c r="JRQ282">
        <f t="shared" si="1912"/>
        <v>0</v>
      </c>
      <c r="JSB282">
        <f t="shared" si="1913"/>
        <v>0</v>
      </c>
      <c r="JSM282">
        <f t="shared" si="1914"/>
        <v>0</v>
      </c>
      <c r="JTG282" s="10" t="s">
        <v>4370</v>
      </c>
      <c r="JUS282">
        <v>1</v>
      </c>
      <c r="JUV282">
        <v>1</v>
      </c>
      <c r="JXZ282">
        <v>1</v>
      </c>
      <c r="KBB282">
        <v>1</v>
      </c>
    </row>
    <row r="283" spans="1:1017 1073:2047 2049:3062 3074:4095 4107:5111 5122:6144 6155:7164 7175:7694" x14ac:dyDescent="0.25">
      <c r="A283" s="52">
        <v>4011002</v>
      </c>
      <c r="B283" t="s">
        <v>4414</v>
      </c>
      <c r="C283" s="52"/>
      <c r="D283" s="52"/>
      <c r="BP283">
        <v>70</v>
      </c>
      <c r="BT283">
        <v>67</v>
      </c>
      <c r="DQ283">
        <v>1.3</v>
      </c>
      <c r="DU283">
        <v>1.3</v>
      </c>
      <c r="GC283" t="s">
        <v>1937</v>
      </c>
      <c r="GG283">
        <v>42.3</v>
      </c>
      <c r="HF283">
        <v>18.899999999999999</v>
      </c>
      <c r="HS283">
        <v>108</v>
      </c>
      <c r="IO283">
        <v>790</v>
      </c>
      <c r="KG283">
        <v>4200</v>
      </c>
      <c r="KH283">
        <v>4000</v>
      </c>
      <c r="KL283">
        <v>3800</v>
      </c>
      <c r="KO283">
        <v>4100</v>
      </c>
      <c r="NO283" s="52"/>
      <c r="NP283">
        <v>457.8</v>
      </c>
      <c r="NQ283">
        <v>362.4</v>
      </c>
      <c r="NU283" s="3">
        <v>178.2</v>
      </c>
      <c r="NX283">
        <v>229.8</v>
      </c>
      <c r="SP283" s="52"/>
      <c r="SQ283">
        <v>410.4</v>
      </c>
      <c r="SR283">
        <v>505.2</v>
      </c>
      <c r="SV283">
        <v>315</v>
      </c>
      <c r="SY283" s="3">
        <v>502.8</v>
      </c>
      <c r="XI283" s="3">
        <v>109.8</v>
      </c>
      <c r="XJ283" s="3">
        <v>109.8</v>
      </c>
      <c r="XN283">
        <v>205.8</v>
      </c>
      <c r="XQ283">
        <v>218.4</v>
      </c>
      <c r="AIX283" s="3">
        <v>14.8249</v>
      </c>
      <c r="AIY283" s="3">
        <v>13.2135</v>
      </c>
      <c r="AJC283" s="3">
        <v>13.5358</v>
      </c>
      <c r="AJF283" s="3">
        <v>13.37462</v>
      </c>
      <c r="ALL283">
        <v>0.6724</v>
      </c>
      <c r="ALQ283">
        <v>0.5262</v>
      </c>
      <c r="ALT283">
        <v>0.6431</v>
      </c>
      <c r="ASI283" s="3">
        <v>189.6</v>
      </c>
      <c r="ASJ283">
        <v>189</v>
      </c>
      <c r="ASN283">
        <v>325.2</v>
      </c>
      <c r="ASQ283">
        <v>294</v>
      </c>
      <c r="AXA283" s="3">
        <v>1.2330000000000001</v>
      </c>
      <c r="AXB283" s="3">
        <v>1.0407</v>
      </c>
      <c r="AXI283">
        <v>0.9728</v>
      </c>
      <c r="BBM283">
        <v>241</v>
      </c>
      <c r="BBN283">
        <v>180</v>
      </c>
      <c r="BBR283">
        <v>49</v>
      </c>
      <c r="BBU283">
        <v>12.9</v>
      </c>
      <c r="BFS283" s="55"/>
      <c r="BFT283" s="55"/>
      <c r="BFU283" s="55"/>
      <c r="BFV283" s="55"/>
      <c r="BFW283" s="55"/>
      <c r="BFX283" s="55"/>
      <c r="BFY283" s="55"/>
      <c r="BIB283">
        <v>113000</v>
      </c>
      <c r="BIC283">
        <v>108000</v>
      </c>
      <c r="BIG283">
        <v>285000</v>
      </c>
      <c r="BIJ283">
        <v>411000</v>
      </c>
      <c r="BTB283">
        <v>42</v>
      </c>
      <c r="BTC283">
        <v>38</v>
      </c>
      <c r="BTG283">
        <v>40</v>
      </c>
      <c r="BTJ283">
        <v>41</v>
      </c>
      <c r="CHS283" s="3">
        <v>138.72319999999999</v>
      </c>
      <c r="CLH283" s="52"/>
      <c r="CLI283" s="52"/>
      <c r="CLJ283" s="52"/>
      <c r="CLK283" s="52"/>
      <c r="CLL283" s="52"/>
      <c r="CLM283" s="52"/>
      <c r="CLN283" s="52"/>
      <c r="CLO283" s="52"/>
      <c r="CLP283" s="52"/>
      <c r="CLQ283" s="52"/>
      <c r="CLR283" s="52"/>
      <c r="CLS283" s="52"/>
      <c r="CLT283" s="52"/>
      <c r="CLU283" s="52"/>
      <c r="CLV283" s="52"/>
      <c r="CLW283" s="52"/>
      <c r="CLX283" s="52"/>
      <c r="CLY283" s="52"/>
      <c r="CLZ283" s="52"/>
      <c r="CMA283" s="52"/>
      <c r="CMB283" s="52"/>
      <c r="CMC283" s="52"/>
      <c r="CMD283" s="52"/>
      <c r="CME283" s="52"/>
      <c r="CMF283" s="52"/>
      <c r="CMG283" s="52"/>
      <c r="CMH283" s="52"/>
      <c r="CMI283" s="52"/>
      <c r="CMJ283" s="52"/>
      <c r="CMK283" s="52"/>
      <c r="CML283" s="52"/>
      <c r="CMM283" s="52"/>
      <c r="CMN283" s="52"/>
      <c r="CMO283" s="52"/>
      <c r="CMP283" s="52"/>
      <c r="CMQ283" s="52"/>
      <c r="CMR283" s="52"/>
      <c r="CMS283" s="52"/>
      <c r="CMT283" s="52"/>
      <c r="CMU283" s="52"/>
      <c r="CMV283" s="52"/>
      <c r="CMW283" s="52"/>
      <c r="CMX283" s="52"/>
      <c r="CMY283" s="52"/>
      <c r="CMZ283" s="52"/>
      <c r="CNA283" s="52"/>
      <c r="CNB283" s="52"/>
      <c r="CNC283" s="52"/>
      <c r="CND283" s="52"/>
      <c r="CNE283" s="52"/>
      <c r="CNF283" s="52"/>
      <c r="CNG283" s="52"/>
      <c r="CNH283" s="52"/>
      <c r="CNI283" s="52"/>
      <c r="CNJ283" s="52"/>
      <c r="CNK283" s="52"/>
      <c r="CNL283" s="52"/>
      <c r="CNM283" s="52"/>
      <c r="CNN283" s="52"/>
      <c r="CNO283" s="52"/>
      <c r="CNP283" s="52"/>
      <c r="CNQ283" s="52"/>
      <c r="CNR283" s="52"/>
      <c r="CNS283" s="52"/>
      <c r="CNT283" s="52"/>
      <c r="CNU283" s="52"/>
      <c r="CNV283" s="52"/>
      <c r="CNW283" s="52"/>
      <c r="CNX283" s="52"/>
      <c r="CNY283" s="52"/>
      <c r="CNZ283" s="52"/>
      <c r="COA283" s="52"/>
      <c r="COB283" s="52"/>
      <c r="COC283" s="52"/>
      <c r="COD283" s="52"/>
      <c r="COE283" s="52"/>
      <c r="COF283" s="52"/>
      <c r="COG283" s="52"/>
      <c r="COH283" s="52"/>
      <c r="COI283" s="52"/>
      <c r="COJ283" s="52"/>
      <c r="COK283" s="52"/>
      <c r="COL283" s="52"/>
      <c r="COM283" s="52"/>
      <c r="CON283" s="52"/>
      <c r="COO283" s="52"/>
      <c r="COP283" s="52"/>
      <c r="COQ283" s="52"/>
      <c r="COR283" s="52"/>
      <c r="COS283" s="52"/>
      <c r="COT283" s="52"/>
      <c r="COU283" s="52"/>
      <c r="COV283" s="52"/>
      <c r="COW283" s="52"/>
      <c r="COX283" s="52"/>
      <c r="COY283" s="52"/>
      <c r="COZ283" s="52"/>
      <c r="CPA283" s="52"/>
      <c r="CPB283" s="52"/>
      <c r="CPC283" s="52"/>
      <c r="CPD283" s="52"/>
      <c r="CPE283" s="52"/>
      <c r="CPF283" s="52"/>
      <c r="CPG283" s="52"/>
      <c r="CQL283">
        <v>38</v>
      </c>
      <c r="CQM283">
        <v>1</v>
      </c>
      <c r="CQO283">
        <v>24.7</v>
      </c>
      <c r="CQS283" s="10" t="s">
        <v>3889</v>
      </c>
      <c r="CQT283" s="10" t="s">
        <v>3889</v>
      </c>
      <c r="CUC283" s="52"/>
      <c r="CZW283" s="62">
        <v>1</v>
      </c>
      <c r="DHS283">
        <f t="shared" si="1666"/>
        <v>0</v>
      </c>
      <c r="DIG283">
        <f t="shared" si="1667"/>
        <v>0</v>
      </c>
      <c r="DIR283">
        <v>500</v>
      </c>
      <c r="DIS283">
        <v>3</v>
      </c>
      <c r="DIT283">
        <f t="shared" si="1668"/>
        <v>10500</v>
      </c>
      <c r="DIW283">
        <v>1</v>
      </c>
      <c r="DIY283">
        <v>7</v>
      </c>
      <c r="DIZ283">
        <v>6</v>
      </c>
      <c r="DJA283">
        <v>0</v>
      </c>
      <c r="DJB283">
        <v>0</v>
      </c>
      <c r="DJC283">
        <v>5</v>
      </c>
      <c r="DJG283">
        <f t="shared" si="1915"/>
        <v>0</v>
      </c>
      <c r="DJR283">
        <f t="shared" si="1533"/>
        <v>0</v>
      </c>
      <c r="DKC283">
        <f t="shared" si="1534"/>
        <v>0</v>
      </c>
      <c r="DKN283">
        <f t="shared" si="1535"/>
        <v>0</v>
      </c>
      <c r="DKY283">
        <f t="shared" si="1536"/>
        <v>0</v>
      </c>
      <c r="DLK283">
        <f t="shared" si="1537"/>
        <v>0</v>
      </c>
      <c r="DLW283">
        <f t="shared" si="1538"/>
        <v>0</v>
      </c>
      <c r="DMH283">
        <f t="shared" si="1539"/>
        <v>0</v>
      </c>
      <c r="DMT283">
        <f t="shared" si="1540"/>
        <v>0</v>
      </c>
      <c r="DNF283">
        <f t="shared" si="1541"/>
        <v>0</v>
      </c>
      <c r="DNQ283">
        <f t="shared" si="1542"/>
        <v>0</v>
      </c>
      <c r="DOC283">
        <f t="shared" si="1543"/>
        <v>0</v>
      </c>
      <c r="DON283">
        <f t="shared" si="1544"/>
        <v>0</v>
      </c>
      <c r="DOY283">
        <f t="shared" si="1545"/>
        <v>0</v>
      </c>
      <c r="DPJ283">
        <f t="shared" si="1546"/>
        <v>0</v>
      </c>
      <c r="DPU283">
        <f t="shared" si="1547"/>
        <v>0</v>
      </c>
      <c r="DQG283">
        <f t="shared" si="1548"/>
        <v>0</v>
      </c>
      <c r="DQR283">
        <f t="shared" si="1549"/>
        <v>0</v>
      </c>
      <c r="DRD283">
        <f t="shared" si="1669"/>
        <v>0</v>
      </c>
      <c r="DRP283">
        <f t="shared" si="1550"/>
        <v>0</v>
      </c>
      <c r="DSA283">
        <f t="shared" si="1551"/>
        <v>0</v>
      </c>
      <c r="DSM283">
        <f t="shared" si="1670"/>
        <v>0</v>
      </c>
      <c r="DSZ283">
        <f t="shared" si="1671"/>
        <v>0</v>
      </c>
      <c r="DTL283">
        <f t="shared" si="1552"/>
        <v>0</v>
      </c>
      <c r="DTW283">
        <f t="shared" si="1553"/>
        <v>0</v>
      </c>
      <c r="DUH283">
        <f t="shared" si="1554"/>
        <v>0</v>
      </c>
      <c r="DUS283">
        <f t="shared" si="1555"/>
        <v>0</v>
      </c>
      <c r="DVD283">
        <f t="shared" si="1556"/>
        <v>0</v>
      </c>
      <c r="DVO283">
        <f t="shared" si="1557"/>
        <v>0</v>
      </c>
      <c r="DVZ283">
        <f t="shared" si="1558"/>
        <v>0</v>
      </c>
      <c r="DWK283">
        <f t="shared" si="1672"/>
        <v>0</v>
      </c>
      <c r="DWW283">
        <f t="shared" si="1559"/>
        <v>0</v>
      </c>
      <c r="DXH283">
        <f t="shared" si="1560"/>
        <v>0</v>
      </c>
      <c r="DXS283">
        <f t="shared" si="1561"/>
        <v>0</v>
      </c>
      <c r="DYD283">
        <f t="shared" si="1562"/>
        <v>0</v>
      </c>
      <c r="DYO283">
        <f t="shared" si="1563"/>
        <v>0</v>
      </c>
      <c r="DYZ283">
        <f t="shared" si="1564"/>
        <v>0</v>
      </c>
      <c r="DZK283">
        <f t="shared" si="1565"/>
        <v>0</v>
      </c>
      <c r="DZW283">
        <f t="shared" si="1566"/>
        <v>0</v>
      </c>
      <c r="EAH283">
        <f t="shared" si="1567"/>
        <v>0</v>
      </c>
      <c r="EAS283">
        <f t="shared" si="1568"/>
        <v>0</v>
      </c>
      <c r="EBD283">
        <f t="shared" si="1569"/>
        <v>0</v>
      </c>
      <c r="EBO283">
        <f t="shared" si="1570"/>
        <v>0</v>
      </c>
      <c r="EBZ283">
        <f t="shared" si="1571"/>
        <v>0</v>
      </c>
      <c r="ECL283">
        <f t="shared" si="1673"/>
        <v>0</v>
      </c>
      <c r="ECX283">
        <f t="shared" si="1572"/>
        <v>0</v>
      </c>
      <c r="EDI283">
        <f t="shared" si="1573"/>
        <v>0</v>
      </c>
      <c r="EDT283">
        <f t="shared" si="1574"/>
        <v>0</v>
      </c>
      <c r="EEE283">
        <f t="shared" si="1575"/>
        <v>0</v>
      </c>
      <c r="EEQ283">
        <f t="shared" si="1576"/>
        <v>0</v>
      </c>
      <c r="EFB283">
        <f t="shared" si="1577"/>
        <v>0</v>
      </c>
      <c r="EFM283">
        <f t="shared" si="1578"/>
        <v>0</v>
      </c>
      <c r="EFX283">
        <f t="shared" si="1579"/>
        <v>0</v>
      </c>
      <c r="EGK283">
        <f t="shared" si="1580"/>
        <v>0</v>
      </c>
      <c r="EGV283">
        <f t="shared" si="1581"/>
        <v>0</v>
      </c>
      <c r="EHG283">
        <f t="shared" si="1582"/>
        <v>0</v>
      </c>
      <c r="EHR283">
        <f t="shared" si="1583"/>
        <v>0</v>
      </c>
      <c r="EIC283">
        <f t="shared" si="1584"/>
        <v>0</v>
      </c>
      <c r="EIN283">
        <f t="shared" si="1585"/>
        <v>0</v>
      </c>
      <c r="EIW283">
        <v>500</v>
      </c>
      <c r="EIX283">
        <v>2</v>
      </c>
      <c r="EIY283">
        <f t="shared" si="1586"/>
        <v>3000</v>
      </c>
      <c r="EJB283">
        <v>1</v>
      </c>
      <c r="EJC283">
        <v>3</v>
      </c>
      <c r="EJD283">
        <v>2</v>
      </c>
      <c r="EJE283">
        <v>0</v>
      </c>
      <c r="EJF283">
        <v>0</v>
      </c>
      <c r="EJG283">
        <v>5</v>
      </c>
      <c r="EJJ283">
        <f t="shared" si="1587"/>
        <v>0</v>
      </c>
      <c r="EJU283">
        <f t="shared" si="1588"/>
        <v>0</v>
      </c>
      <c r="EKG283">
        <f t="shared" si="1589"/>
        <v>0</v>
      </c>
      <c r="EKS283">
        <f t="shared" si="1590"/>
        <v>0</v>
      </c>
      <c r="ELE283">
        <f t="shared" si="1591"/>
        <v>0</v>
      </c>
      <c r="ELP283">
        <f t="shared" si="1592"/>
        <v>0</v>
      </c>
      <c r="EMB283">
        <f t="shared" si="1593"/>
        <v>0</v>
      </c>
      <c r="EMN283">
        <f t="shared" si="1594"/>
        <v>0</v>
      </c>
      <c r="EMY283">
        <f t="shared" si="1595"/>
        <v>0</v>
      </c>
      <c r="ENJ283">
        <f t="shared" si="1596"/>
        <v>0</v>
      </c>
      <c r="ENV283">
        <f t="shared" si="1597"/>
        <v>0</v>
      </c>
      <c r="EOH283">
        <f t="shared" si="1598"/>
        <v>0</v>
      </c>
      <c r="EOS283">
        <f t="shared" si="1599"/>
        <v>0</v>
      </c>
      <c r="EPD283">
        <f t="shared" si="1674"/>
        <v>0</v>
      </c>
      <c r="EPP283">
        <f t="shared" si="1600"/>
        <v>0</v>
      </c>
      <c r="EQA283">
        <f t="shared" si="1601"/>
        <v>0</v>
      </c>
      <c r="EQL283">
        <f t="shared" si="1602"/>
        <v>0</v>
      </c>
      <c r="EQW283">
        <f t="shared" si="1603"/>
        <v>0</v>
      </c>
      <c r="ERH283">
        <f t="shared" si="1604"/>
        <v>0</v>
      </c>
      <c r="ERS283">
        <f t="shared" si="1675"/>
        <v>0</v>
      </c>
      <c r="ESE283">
        <f t="shared" si="1605"/>
        <v>0</v>
      </c>
      <c r="ESQ283">
        <f t="shared" si="1606"/>
        <v>0</v>
      </c>
      <c r="ETC283">
        <f t="shared" si="1607"/>
        <v>0</v>
      </c>
      <c r="ETO283">
        <f t="shared" si="1608"/>
        <v>0</v>
      </c>
      <c r="ETZ283">
        <f t="shared" si="1609"/>
        <v>0</v>
      </c>
      <c r="EUK283">
        <f t="shared" si="1610"/>
        <v>0</v>
      </c>
      <c r="EUV283">
        <f t="shared" si="1611"/>
        <v>0</v>
      </c>
      <c r="EVH283">
        <f t="shared" si="1612"/>
        <v>0</v>
      </c>
      <c r="EVS283">
        <f t="shared" si="1613"/>
        <v>0</v>
      </c>
      <c r="EWD283">
        <f t="shared" si="1614"/>
        <v>0</v>
      </c>
      <c r="EWP283">
        <f t="shared" si="1615"/>
        <v>0</v>
      </c>
      <c r="EXA283">
        <f t="shared" si="1616"/>
        <v>0</v>
      </c>
      <c r="EXL283">
        <f t="shared" si="1617"/>
        <v>0</v>
      </c>
      <c r="EXX283">
        <f t="shared" si="1618"/>
        <v>0</v>
      </c>
      <c r="EYI283">
        <f t="shared" si="1619"/>
        <v>0</v>
      </c>
      <c r="EYT283">
        <f t="shared" si="1620"/>
        <v>0</v>
      </c>
      <c r="EZF283">
        <f t="shared" si="1621"/>
        <v>0</v>
      </c>
      <c r="EZQ283">
        <f t="shared" si="1622"/>
        <v>0</v>
      </c>
      <c r="FAB283">
        <f t="shared" si="1623"/>
        <v>0</v>
      </c>
      <c r="FAM283">
        <f t="shared" si="1624"/>
        <v>0</v>
      </c>
      <c r="FAY283">
        <f t="shared" si="1625"/>
        <v>0</v>
      </c>
      <c r="FBJ283">
        <f t="shared" si="1626"/>
        <v>0</v>
      </c>
      <c r="FBU283">
        <f t="shared" si="1627"/>
        <v>0</v>
      </c>
      <c r="FCF283">
        <f t="shared" si="1628"/>
        <v>0</v>
      </c>
      <c r="FCQ283">
        <f t="shared" si="1629"/>
        <v>0</v>
      </c>
      <c r="FDB283">
        <f t="shared" si="1630"/>
        <v>0</v>
      </c>
      <c r="FDM283">
        <f t="shared" si="1631"/>
        <v>0</v>
      </c>
      <c r="FDX283">
        <f t="shared" si="1632"/>
        <v>0</v>
      </c>
      <c r="FEI283">
        <f t="shared" si="1633"/>
        <v>0</v>
      </c>
      <c r="FEU283">
        <f t="shared" si="1634"/>
        <v>0</v>
      </c>
      <c r="FFF283">
        <f t="shared" si="1635"/>
        <v>0</v>
      </c>
      <c r="FFQ283">
        <f t="shared" si="1636"/>
        <v>0</v>
      </c>
      <c r="FGC283">
        <f t="shared" si="1637"/>
        <v>0</v>
      </c>
      <c r="FGN283">
        <f t="shared" si="1638"/>
        <v>0</v>
      </c>
      <c r="FGY283">
        <f t="shared" si="1639"/>
        <v>0</v>
      </c>
      <c r="FHJ283">
        <f t="shared" si="1640"/>
        <v>0</v>
      </c>
      <c r="FHU283">
        <f t="shared" si="1676"/>
        <v>0</v>
      </c>
      <c r="FIG283">
        <f t="shared" si="1641"/>
        <v>0</v>
      </c>
      <c r="FIR283">
        <f t="shared" si="1642"/>
        <v>0</v>
      </c>
      <c r="FJC283">
        <f t="shared" si="1643"/>
        <v>0</v>
      </c>
      <c r="FJN283">
        <f t="shared" si="1644"/>
        <v>0</v>
      </c>
      <c r="FJY283">
        <f t="shared" si="1677"/>
        <v>0</v>
      </c>
      <c r="FKK283">
        <f t="shared" si="1645"/>
        <v>0</v>
      </c>
      <c r="FKV283">
        <f t="shared" si="1646"/>
        <v>0</v>
      </c>
      <c r="FLG283">
        <f t="shared" si="1647"/>
        <v>0</v>
      </c>
      <c r="FLS283">
        <f t="shared" si="1648"/>
        <v>0</v>
      </c>
      <c r="FMD283">
        <f t="shared" si="1649"/>
        <v>0</v>
      </c>
      <c r="FMO283">
        <f t="shared" si="1650"/>
        <v>0</v>
      </c>
      <c r="FMZ283">
        <f t="shared" si="1651"/>
        <v>0</v>
      </c>
      <c r="FNK283">
        <f t="shared" si="1652"/>
        <v>0</v>
      </c>
      <c r="FNV283">
        <f t="shared" si="1678"/>
        <v>0</v>
      </c>
      <c r="FOH283">
        <f t="shared" si="1653"/>
        <v>0</v>
      </c>
      <c r="FOS283">
        <f t="shared" si="1654"/>
        <v>0</v>
      </c>
      <c r="FPD283">
        <f t="shared" si="1655"/>
        <v>0</v>
      </c>
      <c r="FPO283">
        <f t="shared" si="1656"/>
        <v>0</v>
      </c>
      <c r="FPZ283">
        <f t="shared" si="1657"/>
        <v>0</v>
      </c>
      <c r="FQK283">
        <f t="shared" si="1658"/>
        <v>0</v>
      </c>
      <c r="FQV283">
        <f t="shared" si="1659"/>
        <v>0</v>
      </c>
      <c r="FRG283">
        <f t="shared" si="1660"/>
        <v>0</v>
      </c>
      <c r="FRS283">
        <f t="shared" si="1661"/>
        <v>0</v>
      </c>
      <c r="FSD283">
        <f t="shared" si="1662"/>
        <v>0</v>
      </c>
      <c r="FSO283">
        <f t="shared" si="1663"/>
        <v>0</v>
      </c>
      <c r="FSZ283">
        <f t="shared" si="1664"/>
        <v>0</v>
      </c>
      <c r="FTL283">
        <f t="shared" si="1665"/>
        <v>0</v>
      </c>
      <c r="FTW283">
        <f t="shared" si="1679"/>
        <v>0</v>
      </c>
      <c r="FUI283">
        <f t="shared" si="1680"/>
        <v>0</v>
      </c>
      <c r="FUU283">
        <f t="shared" si="1681"/>
        <v>0</v>
      </c>
      <c r="FVG283">
        <f t="shared" si="1682"/>
        <v>0</v>
      </c>
      <c r="FVT283">
        <f t="shared" si="1683"/>
        <v>0</v>
      </c>
      <c r="FWF283">
        <f t="shared" si="1684"/>
        <v>0</v>
      </c>
      <c r="FWQ283">
        <f t="shared" si="1685"/>
        <v>0</v>
      </c>
      <c r="FXB283">
        <f t="shared" si="1686"/>
        <v>0</v>
      </c>
      <c r="FXN283">
        <f t="shared" si="1687"/>
        <v>0</v>
      </c>
      <c r="FXZ283">
        <f t="shared" si="1688"/>
        <v>0</v>
      </c>
      <c r="FYK283">
        <f t="shared" si="1689"/>
        <v>0</v>
      </c>
      <c r="FYV283">
        <f t="shared" si="1690"/>
        <v>0</v>
      </c>
      <c r="FZG283">
        <f t="shared" si="1691"/>
        <v>0</v>
      </c>
      <c r="FZR283">
        <f t="shared" si="1692"/>
        <v>0</v>
      </c>
      <c r="GAC283">
        <f t="shared" si="1693"/>
        <v>0</v>
      </c>
      <c r="GAN283">
        <f t="shared" si="1694"/>
        <v>0</v>
      </c>
      <c r="GAZ283">
        <f t="shared" si="1695"/>
        <v>0</v>
      </c>
      <c r="GBK283">
        <f t="shared" si="1696"/>
        <v>0</v>
      </c>
      <c r="GBV283">
        <f t="shared" si="1697"/>
        <v>0</v>
      </c>
      <c r="GCG283">
        <f t="shared" si="1698"/>
        <v>0</v>
      </c>
      <c r="GDD283">
        <f t="shared" si="1699"/>
        <v>0</v>
      </c>
      <c r="GDP283">
        <f t="shared" si="1700"/>
        <v>0</v>
      </c>
      <c r="GEB283">
        <f t="shared" si="1701"/>
        <v>0</v>
      </c>
      <c r="GEO283">
        <f t="shared" si="1702"/>
        <v>0</v>
      </c>
      <c r="GFA283">
        <f t="shared" si="1703"/>
        <v>0</v>
      </c>
      <c r="GFL283">
        <f t="shared" si="1704"/>
        <v>0</v>
      </c>
      <c r="GFW283">
        <f t="shared" si="1705"/>
        <v>0</v>
      </c>
      <c r="GGH283">
        <f t="shared" si="1706"/>
        <v>0</v>
      </c>
      <c r="GGS283">
        <f t="shared" si="1707"/>
        <v>0</v>
      </c>
      <c r="GHD283">
        <f t="shared" si="1708"/>
        <v>0</v>
      </c>
      <c r="GHO283">
        <f t="shared" si="1709"/>
        <v>0</v>
      </c>
      <c r="GHZ283">
        <f t="shared" si="1710"/>
        <v>0</v>
      </c>
      <c r="GIK283">
        <f t="shared" si="1711"/>
        <v>0</v>
      </c>
      <c r="GIV283">
        <f t="shared" si="1712"/>
        <v>0</v>
      </c>
      <c r="GJG283">
        <f t="shared" si="1713"/>
        <v>0</v>
      </c>
      <c r="GJR283">
        <f t="shared" si="1714"/>
        <v>0</v>
      </c>
      <c r="GKC283">
        <f t="shared" si="1715"/>
        <v>0</v>
      </c>
      <c r="GKN283">
        <f t="shared" si="1716"/>
        <v>0</v>
      </c>
      <c r="GKY283">
        <f t="shared" si="1717"/>
        <v>0</v>
      </c>
      <c r="GLJ283">
        <f t="shared" si="1718"/>
        <v>0</v>
      </c>
      <c r="GLU283">
        <f t="shared" si="1719"/>
        <v>0</v>
      </c>
      <c r="GMF283">
        <f t="shared" si="1720"/>
        <v>0</v>
      </c>
      <c r="GMR283">
        <f t="shared" si="1721"/>
        <v>0</v>
      </c>
      <c r="GND283">
        <f t="shared" si="1722"/>
        <v>0</v>
      </c>
      <c r="GNO283">
        <f t="shared" si="1723"/>
        <v>0</v>
      </c>
      <c r="GNZ283">
        <f t="shared" si="1724"/>
        <v>0</v>
      </c>
      <c r="GOK283">
        <f t="shared" si="1725"/>
        <v>0</v>
      </c>
      <c r="GOV283">
        <f t="shared" si="1726"/>
        <v>0</v>
      </c>
      <c r="GPG283">
        <f t="shared" si="1727"/>
        <v>0</v>
      </c>
      <c r="GPR283">
        <f t="shared" si="1728"/>
        <v>0</v>
      </c>
      <c r="GQC283">
        <f t="shared" si="1729"/>
        <v>0</v>
      </c>
      <c r="GQP283">
        <f t="shared" si="1730"/>
        <v>0</v>
      </c>
      <c r="GRA283">
        <f t="shared" si="1731"/>
        <v>0</v>
      </c>
      <c r="GRL283">
        <f t="shared" si="1732"/>
        <v>0</v>
      </c>
      <c r="GRX283">
        <f t="shared" si="1733"/>
        <v>0</v>
      </c>
      <c r="GSI283">
        <f t="shared" si="1734"/>
        <v>0</v>
      </c>
      <c r="GST283">
        <f t="shared" si="1735"/>
        <v>0</v>
      </c>
      <c r="GTF283">
        <f t="shared" si="1736"/>
        <v>0</v>
      </c>
      <c r="GTQ283">
        <f t="shared" si="1737"/>
        <v>0</v>
      </c>
      <c r="GUB283">
        <f t="shared" si="1738"/>
        <v>0</v>
      </c>
      <c r="GUM283">
        <f t="shared" si="1739"/>
        <v>0</v>
      </c>
      <c r="GUX283">
        <f t="shared" si="1740"/>
        <v>0</v>
      </c>
      <c r="GVI283">
        <f t="shared" si="1741"/>
        <v>0</v>
      </c>
      <c r="GVT283">
        <f t="shared" si="1742"/>
        <v>0</v>
      </c>
      <c r="GWE283">
        <f t="shared" si="1743"/>
        <v>0</v>
      </c>
      <c r="GWQ283">
        <f t="shared" si="1744"/>
        <v>0</v>
      </c>
      <c r="GXB283">
        <f t="shared" si="1745"/>
        <v>0</v>
      </c>
      <c r="GXM283">
        <f t="shared" si="1746"/>
        <v>0</v>
      </c>
      <c r="GXY283">
        <f t="shared" si="1747"/>
        <v>0</v>
      </c>
      <c r="GYH283">
        <v>8</v>
      </c>
      <c r="GYI283">
        <v>3</v>
      </c>
      <c r="GYJ283">
        <f t="shared" si="1748"/>
        <v>168</v>
      </c>
      <c r="GYM283">
        <v>1</v>
      </c>
      <c r="GYN283">
        <v>7</v>
      </c>
      <c r="GYO283">
        <v>6</v>
      </c>
      <c r="GYP283">
        <v>0</v>
      </c>
      <c r="GYQ283">
        <v>0</v>
      </c>
      <c r="GYR283">
        <v>5</v>
      </c>
      <c r="GYV283">
        <f t="shared" si="1749"/>
        <v>0</v>
      </c>
      <c r="GZH283">
        <f t="shared" si="1750"/>
        <v>0</v>
      </c>
      <c r="GZS283">
        <f t="shared" si="1751"/>
        <v>0</v>
      </c>
      <c r="HAE283">
        <f t="shared" si="1752"/>
        <v>0</v>
      </c>
      <c r="HAP283">
        <f t="shared" si="1753"/>
        <v>0</v>
      </c>
      <c r="HBA283">
        <f t="shared" si="1754"/>
        <v>0</v>
      </c>
      <c r="HBM283">
        <f t="shared" si="1755"/>
        <v>0</v>
      </c>
      <c r="HBX283">
        <f t="shared" si="1756"/>
        <v>0</v>
      </c>
      <c r="HCJ283">
        <f t="shared" si="1757"/>
        <v>0</v>
      </c>
      <c r="HCU283">
        <f t="shared" si="1758"/>
        <v>0</v>
      </c>
      <c r="HDF283">
        <f t="shared" si="1759"/>
        <v>0</v>
      </c>
      <c r="HDQ283">
        <f t="shared" si="1760"/>
        <v>0</v>
      </c>
      <c r="HEC283">
        <f t="shared" si="1761"/>
        <v>0</v>
      </c>
      <c r="HEN283">
        <f t="shared" si="1762"/>
        <v>0</v>
      </c>
      <c r="HEY283">
        <f t="shared" si="1763"/>
        <v>0</v>
      </c>
      <c r="HFJ283">
        <f t="shared" si="1764"/>
        <v>0</v>
      </c>
      <c r="HFU283">
        <f t="shared" si="1765"/>
        <v>0</v>
      </c>
      <c r="HGF283">
        <f t="shared" si="1766"/>
        <v>0</v>
      </c>
      <c r="HGQ283">
        <f t="shared" si="1767"/>
        <v>0</v>
      </c>
      <c r="HHB283">
        <f t="shared" si="1768"/>
        <v>0</v>
      </c>
      <c r="HHM283">
        <f t="shared" si="1769"/>
        <v>0</v>
      </c>
      <c r="HHX283">
        <f t="shared" si="1770"/>
        <v>0</v>
      </c>
      <c r="HII283">
        <f t="shared" si="1771"/>
        <v>0</v>
      </c>
      <c r="HIT283">
        <f t="shared" si="1772"/>
        <v>0</v>
      </c>
      <c r="HJF283">
        <f t="shared" si="1773"/>
        <v>0</v>
      </c>
      <c r="HJQ283">
        <f t="shared" si="1774"/>
        <v>0</v>
      </c>
      <c r="HKB283">
        <f t="shared" si="1775"/>
        <v>0</v>
      </c>
      <c r="HKM283">
        <f t="shared" si="1776"/>
        <v>0</v>
      </c>
      <c r="HKX283">
        <f t="shared" si="1777"/>
        <v>0</v>
      </c>
      <c r="HLI283">
        <f t="shared" si="1778"/>
        <v>0</v>
      </c>
      <c r="HLU283">
        <f t="shared" si="1779"/>
        <v>0</v>
      </c>
      <c r="HMF283">
        <f t="shared" si="1780"/>
        <v>0</v>
      </c>
      <c r="HMR283">
        <f t="shared" si="1781"/>
        <v>0</v>
      </c>
      <c r="HNC283">
        <f t="shared" si="1782"/>
        <v>0</v>
      </c>
      <c r="HNN283">
        <f t="shared" si="1783"/>
        <v>0</v>
      </c>
      <c r="HNY283">
        <f t="shared" si="1784"/>
        <v>0</v>
      </c>
      <c r="HOJ283">
        <f t="shared" si="1785"/>
        <v>0</v>
      </c>
      <c r="HOU283">
        <f t="shared" si="1786"/>
        <v>0</v>
      </c>
      <c r="HPF283">
        <f t="shared" si="1787"/>
        <v>0</v>
      </c>
      <c r="HPR283">
        <f t="shared" si="1788"/>
        <v>0</v>
      </c>
      <c r="HQC283">
        <f t="shared" si="1789"/>
        <v>0</v>
      </c>
      <c r="HQN283">
        <f t="shared" si="1790"/>
        <v>0</v>
      </c>
      <c r="HQY283">
        <f t="shared" si="1791"/>
        <v>0</v>
      </c>
      <c r="HRK283">
        <f t="shared" si="1792"/>
        <v>0</v>
      </c>
      <c r="HRV283">
        <f t="shared" si="1793"/>
        <v>0</v>
      </c>
      <c r="HSG283">
        <f t="shared" si="1794"/>
        <v>0</v>
      </c>
      <c r="HSR283">
        <f t="shared" si="1795"/>
        <v>0</v>
      </c>
      <c r="HTC283">
        <f t="shared" si="1796"/>
        <v>0</v>
      </c>
      <c r="HTO283">
        <f t="shared" si="1797"/>
        <v>0</v>
      </c>
      <c r="HUA283">
        <f t="shared" si="1798"/>
        <v>0</v>
      </c>
      <c r="HUL283">
        <f t="shared" si="1799"/>
        <v>0</v>
      </c>
      <c r="HUW283">
        <f t="shared" si="1800"/>
        <v>0</v>
      </c>
      <c r="HVH283">
        <f t="shared" si="1801"/>
        <v>0</v>
      </c>
      <c r="HVS283">
        <f t="shared" si="1802"/>
        <v>0</v>
      </c>
      <c r="HWE283">
        <f t="shared" si="1803"/>
        <v>0</v>
      </c>
      <c r="HWP283">
        <f t="shared" si="1804"/>
        <v>0</v>
      </c>
      <c r="HXA283">
        <f t="shared" si="1805"/>
        <v>0</v>
      </c>
      <c r="HXM283">
        <f t="shared" si="1806"/>
        <v>0</v>
      </c>
      <c r="HXX283">
        <f t="shared" si="1807"/>
        <v>0</v>
      </c>
      <c r="HYI283">
        <f t="shared" si="1808"/>
        <v>0</v>
      </c>
      <c r="HYT283">
        <f t="shared" si="1809"/>
        <v>0</v>
      </c>
      <c r="HZE283">
        <f t="shared" si="1810"/>
        <v>0</v>
      </c>
      <c r="HZP283">
        <f t="shared" si="1811"/>
        <v>0</v>
      </c>
      <c r="IAA283">
        <f t="shared" si="1812"/>
        <v>0</v>
      </c>
      <c r="IAL283">
        <f t="shared" si="1813"/>
        <v>0</v>
      </c>
      <c r="IAW283">
        <f t="shared" si="1814"/>
        <v>0</v>
      </c>
      <c r="IBH283">
        <f t="shared" si="1815"/>
        <v>0</v>
      </c>
      <c r="IBS283">
        <f t="shared" si="1816"/>
        <v>0</v>
      </c>
      <c r="ICD283">
        <f t="shared" si="1817"/>
        <v>0</v>
      </c>
      <c r="ICO283">
        <f t="shared" si="1818"/>
        <v>0</v>
      </c>
      <c r="ICZ283">
        <f t="shared" si="1819"/>
        <v>0</v>
      </c>
      <c r="IDK283">
        <f t="shared" si="1820"/>
        <v>0</v>
      </c>
      <c r="IDV283">
        <f t="shared" si="1821"/>
        <v>0</v>
      </c>
      <c r="IEG283">
        <f t="shared" si="1822"/>
        <v>0</v>
      </c>
      <c r="IER283">
        <f t="shared" si="1823"/>
        <v>0</v>
      </c>
      <c r="IFD283">
        <f t="shared" si="1824"/>
        <v>0</v>
      </c>
      <c r="IFO283">
        <f t="shared" si="1825"/>
        <v>0</v>
      </c>
      <c r="IFZ283">
        <f t="shared" si="1826"/>
        <v>0</v>
      </c>
      <c r="IGK283">
        <f t="shared" si="1827"/>
        <v>0</v>
      </c>
      <c r="IGV283">
        <f t="shared" si="1828"/>
        <v>0</v>
      </c>
      <c r="IHG283">
        <f t="shared" si="1829"/>
        <v>0</v>
      </c>
      <c r="IHR283">
        <f t="shared" si="1830"/>
        <v>0</v>
      </c>
      <c r="IIA283">
        <f t="shared" si="1831"/>
        <v>0</v>
      </c>
      <c r="IIL283">
        <f t="shared" si="1832"/>
        <v>0</v>
      </c>
      <c r="IIW283">
        <f t="shared" si="1833"/>
        <v>0</v>
      </c>
      <c r="IJH283">
        <f t="shared" si="1834"/>
        <v>0</v>
      </c>
      <c r="IJS283">
        <f t="shared" si="1835"/>
        <v>0</v>
      </c>
      <c r="IKD283">
        <f t="shared" si="1836"/>
        <v>0</v>
      </c>
      <c r="IKO283">
        <f t="shared" si="1837"/>
        <v>0</v>
      </c>
      <c r="ILA283">
        <f t="shared" si="1838"/>
        <v>0</v>
      </c>
      <c r="ILM283">
        <f t="shared" si="1839"/>
        <v>0</v>
      </c>
      <c r="ILX283">
        <f t="shared" si="1840"/>
        <v>0</v>
      </c>
      <c r="IMI283">
        <f t="shared" si="1841"/>
        <v>0</v>
      </c>
      <c r="IMU283">
        <f t="shared" si="1842"/>
        <v>0</v>
      </c>
      <c r="INF283">
        <f t="shared" si="1843"/>
        <v>0</v>
      </c>
      <c r="INQ283">
        <f t="shared" si="1844"/>
        <v>0</v>
      </c>
      <c r="IOB283">
        <f t="shared" si="1845"/>
        <v>0</v>
      </c>
      <c r="IOM283">
        <f t="shared" si="1846"/>
        <v>0</v>
      </c>
      <c r="IOX283">
        <f t="shared" si="1847"/>
        <v>0</v>
      </c>
      <c r="IPJ283">
        <f t="shared" si="1848"/>
        <v>0</v>
      </c>
      <c r="IQG283">
        <f t="shared" si="1849"/>
        <v>0</v>
      </c>
      <c r="IQR283">
        <f t="shared" si="1850"/>
        <v>0</v>
      </c>
      <c r="IRC283">
        <f t="shared" si="1851"/>
        <v>0</v>
      </c>
      <c r="IRO283">
        <f t="shared" si="1852"/>
        <v>0</v>
      </c>
      <c r="ISA283">
        <f t="shared" si="1853"/>
        <v>0</v>
      </c>
      <c r="ISM283">
        <f t="shared" si="1854"/>
        <v>0</v>
      </c>
      <c r="ISX283">
        <f t="shared" si="1855"/>
        <v>0</v>
      </c>
      <c r="ITI283">
        <f t="shared" si="1856"/>
        <v>0</v>
      </c>
      <c r="ITT283">
        <f t="shared" si="1857"/>
        <v>0</v>
      </c>
      <c r="IUE283">
        <f t="shared" si="1858"/>
        <v>0</v>
      </c>
      <c r="IUQ283">
        <f t="shared" si="1859"/>
        <v>0</v>
      </c>
      <c r="IVC283">
        <f t="shared" si="1860"/>
        <v>0</v>
      </c>
      <c r="IVO283">
        <f t="shared" si="1861"/>
        <v>0</v>
      </c>
      <c r="IVX283">
        <f t="shared" si="1862"/>
        <v>0</v>
      </c>
      <c r="IWI283">
        <f t="shared" si="1863"/>
        <v>0</v>
      </c>
      <c r="IWT283">
        <f t="shared" si="1864"/>
        <v>0</v>
      </c>
      <c r="IXE283">
        <f t="shared" si="1865"/>
        <v>0</v>
      </c>
      <c r="IXQ283">
        <f t="shared" si="1866"/>
        <v>0</v>
      </c>
      <c r="IYB283">
        <f t="shared" si="1867"/>
        <v>0</v>
      </c>
      <c r="IYN283">
        <f t="shared" si="1868"/>
        <v>0</v>
      </c>
      <c r="IYY283">
        <f t="shared" si="1869"/>
        <v>0</v>
      </c>
      <c r="IZJ283">
        <f t="shared" si="1870"/>
        <v>0</v>
      </c>
      <c r="IZU283">
        <f t="shared" si="1871"/>
        <v>0</v>
      </c>
      <c r="JAF283">
        <f t="shared" si="1872"/>
        <v>0</v>
      </c>
      <c r="JAQ283">
        <f t="shared" si="1873"/>
        <v>0</v>
      </c>
      <c r="JBB283">
        <f t="shared" si="1874"/>
        <v>0</v>
      </c>
      <c r="JBM283">
        <f t="shared" si="1875"/>
        <v>0</v>
      </c>
      <c r="JBX283">
        <f t="shared" si="1876"/>
        <v>0</v>
      </c>
      <c r="JCI283">
        <f t="shared" si="1877"/>
        <v>0</v>
      </c>
      <c r="JCU283">
        <f t="shared" si="1878"/>
        <v>0</v>
      </c>
      <c r="JDF283">
        <f t="shared" si="1879"/>
        <v>0</v>
      </c>
      <c r="JDQ283">
        <f t="shared" si="1880"/>
        <v>0</v>
      </c>
      <c r="JEB283">
        <f t="shared" si="1881"/>
        <v>0</v>
      </c>
      <c r="JEM283">
        <f t="shared" si="1882"/>
        <v>0</v>
      </c>
      <c r="JEX283">
        <f t="shared" si="1883"/>
        <v>0</v>
      </c>
      <c r="JFI283">
        <f t="shared" si="1884"/>
        <v>0</v>
      </c>
      <c r="JFT283">
        <f t="shared" si="1885"/>
        <v>0</v>
      </c>
      <c r="JGE283">
        <f t="shared" si="1886"/>
        <v>0</v>
      </c>
      <c r="JGP283">
        <f t="shared" si="1887"/>
        <v>0</v>
      </c>
      <c r="JHB283">
        <f t="shared" si="1888"/>
        <v>0</v>
      </c>
      <c r="JHM283">
        <f t="shared" si="1889"/>
        <v>0</v>
      </c>
      <c r="JHY283">
        <f t="shared" si="1890"/>
        <v>0</v>
      </c>
      <c r="JIK283">
        <f t="shared" si="1891"/>
        <v>0</v>
      </c>
      <c r="JIW283">
        <f t="shared" si="1892"/>
        <v>0</v>
      </c>
      <c r="JJH283">
        <f t="shared" si="1893"/>
        <v>0</v>
      </c>
      <c r="JJT283">
        <f t="shared" si="1894"/>
        <v>0</v>
      </c>
      <c r="JKF283">
        <f t="shared" si="1895"/>
        <v>0</v>
      </c>
      <c r="JKR283">
        <f t="shared" si="1896"/>
        <v>0</v>
      </c>
      <c r="JLC283">
        <f t="shared" si="1897"/>
        <v>0</v>
      </c>
      <c r="JLN283">
        <f t="shared" si="1898"/>
        <v>0</v>
      </c>
      <c r="JLY283">
        <f t="shared" si="1899"/>
        <v>0</v>
      </c>
      <c r="JMK283">
        <f t="shared" si="1900"/>
        <v>0</v>
      </c>
      <c r="JMV283">
        <f t="shared" si="1901"/>
        <v>0</v>
      </c>
      <c r="JNG283">
        <f t="shared" si="1902"/>
        <v>0</v>
      </c>
      <c r="JNR283">
        <f t="shared" si="1903"/>
        <v>0</v>
      </c>
      <c r="JOC283">
        <f t="shared" si="1904"/>
        <v>0</v>
      </c>
      <c r="JON283">
        <f t="shared" si="1905"/>
        <v>0</v>
      </c>
      <c r="JOY283">
        <f t="shared" si="1906"/>
        <v>0</v>
      </c>
      <c r="JPL283">
        <f t="shared" si="1907"/>
        <v>0</v>
      </c>
      <c r="JPW283">
        <f t="shared" si="1908"/>
        <v>0</v>
      </c>
      <c r="JQI283">
        <f t="shared" si="1909"/>
        <v>0</v>
      </c>
      <c r="JQU283">
        <f t="shared" si="1910"/>
        <v>0</v>
      </c>
      <c r="JRF283">
        <f t="shared" si="1911"/>
        <v>0</v>
      </c>
      <c r="JRQ283">
        <f t="shared" si="1912"/>
        <v>0</v>
      </c>
      <c r="JSB283">
        <f t="shared" si="1913"/>
        <v>0</v>
      </c>
      <c r="JSM283">
        <f t="shared" si="1914"/>
        <v>0</v>
      </c>
      <c r="JTG283" s="10" t="s">
        <v>4371</v>
      </c>
      <c r="JVB283">
        <v>1</v>
      </c>
      <c r="JVU283">
        <v>1</v>
      </c>
      <c r="JWP283">
        <v>1</v>
      </c>
    </row>
    <row r="284" spans="1:1017 1073:2047 2049:3062 3074:4095 4107:5111 5122:6144 6155:7164 7175:7694" x14ac:dyDescent="0.25">
      <c r="A284" s="52">
        <v>4900268</v>
      </c>
      <c r="B284" t="s">
        <v>4414</v>
      </c>
      <c r="C284" s="52"/>
      <c r="D284" s="52"/>
      <c r="N284" s="52">
        <v>8000</v>
      </c>
      <c r="BN284">
        <v>13</v>
      </c>
      <c r="KI284">
        <v>4612</v>
      </c>
      <c r="NO284" s="16">
        <v>9489</v>
      </c>
      <c r="NS284">
        <v>4612</v>
      </c>
      <c r="SP284" s="16">
        <v>9593.5</v>
      </c>
      <c r="BFS284" s="55"/>
      <c r="BFT284" s="55"/>
      <c r="BFU284" s="55"/>
      <c r="BFV284" s="55"/>
      <c r="BFW284" s="55"/>
      <c r="BFX284" s="55"/>
      <c r="BFY284" s="55"/>
      <c r="CLH284" s="52"/>
      <c r="CLI284" s="52"/>
      <c r="CLJ284" s="52"/>
      <c r="CLK284" s="52"/>
      <c r="CLL284" s="52"/>
      <c r="CLM284" s="52"/>
      <c r="CLN284" s="52"/>
      <c r="CLO284" s="52"/>
      <c r="CLP284" s="52"/>
      <c r="CLQ284" s="52"/>
      <c r="CLR284" s="52"/>
      <c r="CLS284" s="52"/>
      <c r="CLT284" s="52"/>
      <c r="CLU284" s="52"/>
      <c r="CLV284" s="52"/>
      <c r="CLW284" s="52"/>
      <c r="CLX284" s="52"/>
      <c r="CLY284" s="52"/>
      <c r="CLZ284" s="52"/>
      <c r="CMA284" s="52"/>
      <c r="CMB284" s="52"/>
      <c r="CMC284" s="52"/>
      <c r="CMD284" s="52"/>
      <c r="CME284" s="52"/>
      <c r="CMF284" s="52"/>
      <c r="CMG284" s="52"/>
      <c r="CMH284" s="52"/>
      <c r="CMI284" s="52"/>
      <c r="CMJ284" s="52"/>
      <c r="CMK284" s="52"/>
      <c r="CML284" s="52"/>
      <c r="CMM284" s="52"/>
      <c r="CMN284" s="52"/>
      <c r="CMO284" s="52"/>
      <c r="CMP284" s="52"/>
      <c r="CMQ284" s="52"/>
      <c r="CMR284" s="52"/>
      <c r="CMS284" s="52"/>
      <c r="CMT284" s="52"/>
      <c r="CMU284" s="52"/>
      <c r="CMV284" s="52"/>
      <c r="CMW284" s="52"/>
      <c r="CMX284" s="52"/>
      <c r="CMY284" s="52"/>
      <c r="CMZ284" s="52"/>
      <c r="CNA284" s="52"/>
      <c r="CNB284" s="52"/>
      <c r="CNC284" s="52"/>
      <c r="CND284" s="52"/>
      <c r="CNE284" s="52"/>
      <c r="CNF284" s="52"/>
      <c r="CNG284" s="52"/>
      <c r="CNH284" s="52"/>
      <c r="CNI284" s="52"/>
      <c r="CNJ284" s="52"/>
      <c r="CNK284" s="52"/>
      <c r="CNL284" s="52"/>
      <c r="CNM284" s="52"/>
      <c r="CNN284" s="52"/>
      <c r="CNO284" s="52"/>
      <c r="CNP284" s="52"/>
      <c r="CNQ284" s="52"/>
      <c r="CNR284" s="52"/>
      <c r="CNS284" s="52"/>
      <c r="CNT284" s="52"/>
      <c r="CNU284" s="52"/>
      <c r="CNV284" s="52"/>
      <c r="CNW284" s="52"/>
      <c r="CNX284" s="52"/>
      <c r="CNY284" s="52"/>
      <c r="CNZ284" s="52"/>
      <c r="COA284" s="52"/>
      <c r="COB284" s="52"/>
      <c r="COC284" s="52"/>
      <c r="COD284" s="52"/>
      <c r="COE284" s="52"/>
      <c r="COF284" s="52"/>
      <c r="COG284" s="52"/>
      <c r="COH284" s="52"/>
      <c r="COI284" s="52"/>
      <c r="COJ284" s="52"/>
      <c r="COK284" s="52"/>
      <c r="COL284" s="52"/>
      <c r="COM284" s="52"/>
      <c r="CON284" s="52"/>
      <c r="COO284" s="52"/>
      <c r="COP284" s="52"/>
      <c r="COQ284" s="52"/>
      <c r="COR284" s="52"/>
      <c r="COS284" s="52"/>
      <c r="COT284" s="52"/>
      <c r="COU284" s="52"/>
      <c r="COV284" s="52"/>
      <c r="COW284" s="52"/>
      <c r="COX284" s="52"/>
      <c r="COY284" s="52"/>
      <c r="COZ284" s="52"/>
      <c r="CPA284" s="52"/>
      <c r="CPB284" s="52"/>
      <c r="CPC284" s="52"/>
      <c r="CPD284" s="52"/>
      <c r="CPE284" s="52"/>
      <c r="CPF284" s="52"/>
      <c r="CPG284" s="52"/>
      <c r="CQL284">
        <v>39</v>
      </c>
      <c r="CQN284">
        <v>1</v>
      </c>
      <c r="CQS284" s="10" t="s">
        <v>4136</v>
      </c>
      <c r="CTH284">
        <v>1</v>
      </c>
      <c r="DED284">
        <v>1</v>
      </c>
      <c r="DHS284">
        <f t="shared" si="1666"/>
        <v>0</v>
      </c>
      <c r="DIG284">
        <f t="shared" si="1667"/>
        <v>0</v>
      </c>
      <c r="DIR284">
        <v>1000</v>
      </c>
      <c r="DIS284">
        <v>1</v>
      </c>
      <c r="DIT284">
        <f t="shared" si="1668"/>
        <v>0</v>
      </c>
      <c r="DIX284">
        <v>1</v>
      </c>
      <c r="DJG284">
        <f t="shared" si="1915"/>
        <v>0</v>
      </c>
      <c r="DJR284">
        <f t="shared" si="1533"/>
        <v>0</v>
      </c>
      <c r="DKC284">
        <f t="shared" si="1534"/>
        <v>0</v>
      </c>
      <c r="DKN284">
        <f t="shared" si="1535"/>
        <v>0</v>
      </c>
      <c r="DKY284">
        <f t="shared" si="1536"/>
        <v>0</v>
      </c>
      <c r="DLK284">
        <f t="shared" si="1537"/>
        <v>0</v>
      </c>
      <c r="DLW284">
        <f t="shared" si="1538"/>
        <v>0</v>
      </c>
      <c r="DMH284">
        <f t="shared" si="1539"/>
        <v>0</v>
      </c>
      <c r="DMT284">
        <f t="shared" si="1540"/>
        <v>0</v>
      </c>
      <c r="DNF284">
        <f t="shared" si="1541"/>
        <v>0</v>
      </c>
      <c r="DNQ284">
        <f t="shared" si="1542"/>
        <v>0</v>
      </c>
      <c r="DOC284">
        <f t="shared" si="1543"/>
        <v>0</v>
      </c>
      <c r="DON284">
        <f t="shared" si="1544"/>
        <v>0</v>
      </c>
      <c r="DOY284">
        <f t="shared" si="1545"/>
        <v>0</v>
      </c>
      <c r="DPJ284">
        <f t="shared" si="1546"/>
        <v>0</v>
      </c>
      <c r="DPU284">
        <f t="shared" si="1547"/>
        <v>0</v>
      </c>
      <c r="DQG284">
        <f t="shared" si="1548"/>
        <v>0</v>
      </c>
      <c r="DQR284">
        <f t="shared" si="1549"/>
        <v>0</v>
      </c>
      <c r="DRD284">
        <f t="shared" si="1669"/>
        <v>0</v>
      </c>
      <c r="DRP284">
        <f t="shared" si="1550"/>
        <v>0</v>
      </c>
      <c r="DSA284">
        <f t="shared" si="1551"/>
        <v>0</v>
      </c>
      <c r="DSM284">
        <f t="shared" si="1670"/>
        <v>0</v>
      </c>
      <c r="DSZ284">
        <f t="shared" si="1671"/>
        <v>0</v>
      </c>
      <c r="DTL284">
        <f t="shared" si="1552"/>
        <v>0</v>
      </c>
      <c r="DTW284">
        <f t="shared" si="1553"/>
        <v>0</v>
      </c>
      <c r="DUH284">
        <f t="shared" si="1554"/>
        <v>0</v>
      </c>
      <c r="DUS284">
        <f t="shared" si="1555"/>
        <v>0</v>
      </c>
      <c r="DVD284">
        <f t="shared" si="1556"/>
        <v>0</v>
      </c>
      <c r="DVO284">
        <f t="shared" si="1557"/>
        <v>0</v>
      </c>
      <c r="DVZ284">
        <f t="shared" si="1558"/>
        <v>0</v>
      </c>
      <c r="DWK284">
        <f t="shared" si="1672"/>
        <v>0</v>
      </c>
      <c r="DWW284">
        <f t="shared" si="1559"/>
        <v>0</v>
      </c>
      <c r="DXH284">
        <f t="shared" si="1560"/>
        <v>0</v>
      </c>
      <c r="DXS284">
        <f t="shared" si="1561"/>
        <v>0</v>
      </c>
      <c r="DYD284">
        <f t="shared" si="1562"/>
        <v>0</v>
      </c>
      <c r="DYO284">
        <f t="shared" si="1563"/>
        <v>0</v>
      </c>
      <c r="DYZ284">
        <f t="shared" si="1564"/>
        <v>0</v>
      </c>
      <c r="DZK284">
        <f t="shared" si="1565"/>
        <v>0</v>
      </c>
      <c r="DZW284">
        <f t="shared" si="1566"/>
        <v>0</v>
      </c>
      <c r="EAH284">
        <f t="shared" si="1567"/>
        <v>0</v>
      </c>
      <c r="EAS284">
        <f t="shared" si="1568"/>
        <v>0</v>
      </c>
      <c r="EBD284">
        <f t="shared" si="1569"/>
        <v>0</v>
      </c>
      <c r="EBO284">
        <f t="shared" si="1570"/>
        <v>0</v>
      </c>
      <c r="EBZ284">
        <f t="shared" si="1571"/>
        <v>0</v>
      </c>
      <c r="ECL284">
        <f t="shared" si="1673"/>
        <v>0</v>
      </c>
      <c r="ECX284">
        <f t="shared" si="1572"/>
        <v>0</v>
      </c>
      <c r="EDI284">
        <f t="shared" si="1573"/>
        <v>0</v>
      </c>
      <c r="EDT284">
        <f t="shared" si="1574"/>
        <v>0</v>
      </c>
      <c r="EEE284">
        <f t="shared" si="1575"/>
        <v>0</v>
      </c>
      <c r="EEQ284">
        <f t="shared" si="1576"/>
        <v>0</v>
      </c>
      <c r="EFB284">
        <f t="shared" si="1577"/>
        <v>0</v>
      </c>
      <c r="EFM284">
        <f t="shared" si="1578"/>
        <v>0</v>
      </c>
      <c r="EFX284">
        <f t="shared" si="1579"/>
        <v>0</v>
      </c>
      <c r="EGK284">
        <f t="shared" si="1580"/>
        <v>0</v>
      </c>
      <c r="EGV284">
        <f t="shared" si="1581"/>
        <v>0</v>
      </c>
      <c r="EHG284">
        <f t="shared" si="1582"/>
        <v>0</v>
      </c>
      <c r="EHR284">
        <f t="shared" si="1583"/>
        <v>0</v>
      </c>
      <c r="EIC284">
        <f t="shared" si="1584"/>
        <v>0</v>
      </c>
      <c r="EIN284">
        <f t="shared" si="1585"/>
        <v>0</v>
      </c>
      <c r="EIY284">
        <f t="shared" si="1586"/>
        <v>0</v>
      </c>
      <c r="EJJ284">
        <f t="shared" si="1587"/>
        <v>0</v>
      </c>
      <c r="EJU284">
        <f t="shared" si="1588"/>
        <v>0</v>
      </c>
      <c r="EKG284">
        <f t="shared" si="1589"/>
        <v>0</v>
      </c>
      <c r="EKS284">
        <f t="shared" si="1590"/>
        <v>0</v>
      </c>
      <c r="ELE284">
        <f t="shared" si="1591"/>
        <v>0</v>
      </c>
      <c r="ELP284">
        <f t="shared" si="1592"/>
        <v>0</v>
      </c>
      <c r="EMB284">
        <f t="shared" si="1593"/>
        <v>0</v>
      </c>
      <c r="EMN284">
        <f t="shared" si="1594"/>
        <v>0</v>
      </c>
      <c r="EMY284">
        <f t="shared" si="1595"/>
        <v>0</v>
      </c>
      <c r="ENJ284">
        <f t="shared" si="1596"/>
        <v>0</v>
      </c>
      <c r="ENV284">
        <f t="shared" si="1597"/>
        <v>0</v>
      </c>
      <c r="EOH284">
        <f t="shared" si="1598"/>
        <v>0</v>
      </c>
      <c r="EOS284">
        <f t="shared" si="1599"/>
        <v>0</v>
      </c>
      <c r="EPD284">
        <f t="shared" si="1674"/>
        <v>0</v>
      </c>
      <c r="EPP284">
        <f t="shared" si="1600"/>
        <v>0</v>
      </c>
      <c r="EQA284">
        <f t="shared" si="1601"/>
        <v>0</v>
      </c>
      <c r="EQL284">
        <f t="shared" si="1602"/>
        <v>0</v>
      </c>
      <c r="EQW284">
        <f t="shared" si="1603"/>
        <v>0</v>
      </c>
      <c r="ERH284">
        <f t="shared" si="1604"/>
        <v>0</v>
      </c>
      <c r="ERS284">
        <f t="shared" si="1675"/>
        <v>0</v>
      </c>
      <c r="ESE284">
        <f t="shared" si="1605"/>
        <v>0</v>
      </c>
      <c r="ESQ284">
        <f t="shared" si="1606"/>
        <v>0</v>
      </c>
      <c r="ETC284">
        <f t="shared" si="1607"/>
        <v>0</v>
      </c>
      <c r="ETO284">
        <f t="shared" si="1608"/>
        <v>0</v>
      </c>
      <c r="ETZ284">
        <f t="shared" si="1609"/>
        <v>0</v>
      </c>
      <c r="EUK284">
        <f t="shared" si="1610"/>
        <v>0</v>
      </c>
      <c r="EUV284">
        <f t="shared" si="1611"/>
        <v>0</v>
      </c>
      <c r="EVH284">
        <f t="shared" si="1612"/>
        <v>0</v>
      </c>
      <c r="EVS284">
        <f t="shared" si="1613"/>
        <v>0</v>
      </c>
      <c r="EWD284">
        <f t="shared" si="1614"/>
        <v>0</v>
      </c>
      <c r="EWP284">
        <f t="shared" si="1615"/>
        <v>0</v>
      </c>
      <c r="EXA284">
        <f t="shared" si="1616"/>
        <v>0</v>
      </c>
      <c r="EXL284">
        <f t="shared" si="1617"/>
        <v>0</v>
      </c>
      <c r="EXX284">
        <f t="shared" si="1618"/>
        <v>0</v>
      </c>
      <c r="EYI284">
        <f t="shared" si="1619"/>
        <v>0</v>
      </c>
      <c r="EYT284">
        <f t="shared" si="1620"/>
        <v>0</v>
      </c>
      <c r="EZF284">
        <f t="shared" si="1621"/>
        <v>0</v>
      </c>
      <c r="EZQ284">
        <f t="shared" si="1622"/>
        <v>0</v>
      </c>
      <c r="FAB284">
        <f t="shared" si="1623"/>
        <v>0</v>
      </c>
      <c r="FAM284">
        <f t="shared" si="1624"/>
        <v>0</v>
      </c>
      <c r="FAY284">
        <f t="shared" si="1625"/>
        <v>0</v>
      </c>
      <c r="FBJ284">
        <f t="shared" si="1626"/>
        <v>0</v>
      </c>
      <c r="FBU284">
        <f t="shared" si="1627"/>
        <v>0</v>
      </c>
      <c r="FCF284">
        <f t="shared" si="1628"/>
        <v>0</v>
      </c>
      <c r="FCQ284">
        <f t="shared" si="1629"/>
        <v>0</v>
      </c>
      <c r="FDB284">
        <f t="shared" si="1630"/>
        <v>0</v>
      </c>
      <c r="FDM284">
        <f t="shared" si="1631"/>
        <v>0</v>
      </c>
      <c r="FDX284">
        <f t="shared" si="1632"/>
        <v>0</v>
      </c>
      <c r="FEI284">
        <f t="shared" si="1633"/>
        <v>0</v>
      </c>
      <c r="FEU284">
        <f t="shared" si="1634"/>
        <v>0</v>
      </c>
      <c r="FFF284">
        <f t="shared" si="1635"/>
        <v>0</v>
      </c>
      <c r="FFQ284">
        <f t="shared" si="1636"/>
        <v>0</v>
      </c>
      <c r="FGC284">
        <f t="shared" si="1637"/>
        <v>0</v>
      </c>
      <c r="FGN284">
        <f t="shared" si="1638"/>
        <v>0</v>
      </c>
      <c r="FGY284">
        <f t="shared" si="1639"/>
        <v>0</v>
      </c>
      <c r="FHJ284">
        <f t="shared" si="1640"/>
        <v>0</v>
      </c>
      <c r="FHU284">
        <f t="shared" si="1676"/>
        <v>0</v>
      </c>
      <c r="FIG284">
        <f t="shared" si="1641"/>
        <v>0</v>
      </c>
      <c r="FIR284">
        <f t="shared" si="1642"/>
        <v>0</v>
      </c>
      <c r="FJC284">
        <f t="shared" si="1643"/>
        <v>0</v>
      </c>
      <c r="FJN284">
        <f t="shared" si="1644"/>
        <v>0</v>
      </c>
      <c r="FJY284">
        <f t="shared" si="1677"/>
        <v>0</v>
      </c>
      <c r="FKK284">
        <f t="shared" si="1645"/>
        <v>0</v>
      </c>
      <c r="FKV284">
        <f t="shared" si="1646"/>
        <v>0</v>
      </c>
      <c r="FLG284">
        <f t="shared" si="1647"/>
        <v>0</v>
      </c>
      <c r="FLS284">
        <f t="shared" si="1648"/>
        <v>0</v>
      </c>
      <c r="FMD284">
        <f t="shared" si="1649"/>
        <v>0</v>
      </c>
      <c r="FMO284">
        <f t="shared" si="1650"/>
        <v>0</v>
      </c>
      <c r="FMZ284">
        <f t="shared" si="1651"/>
        <v>0</v>
      </c>
      <c r="FNK284">
        <f t="shared" si="1652"/>
        <v>0</v>
      </c>
      <c r="FNV284">
        <f t="shared" si="1678"/>
        <v>0</v>
      </c>
      <c r="FOH284">
        <f t="shared" si="1653"/>
        <v>0</v>
      </c>
      <c r="FOS284">
        <f t="shared" si="1654"/>
        <v>0</v>
      </c>
      <c r="FPD284">
        <f t="shared" si="1655"/>
        <v>0</v>
      </c>
      <c r="FPO284">
        <f t="shared" si="1656"/>
        <v>0</v>
      </c>
      <c r="FPZ284">
        <f t="shared" si="1657"/>
        <v>0</v>
      </c>
      <c r="FQK284">
        <f t="shared" si="1658"/>
        <v>0</v>
      </c>
      <c r="FQV284">
        <f t="shared" si="1659"/>
        <v>0</v>
      </c>
      <c r="FRG284">
        <f t="shared" si="1660"/>
        <v>0</v>
      </c>
      <c r="FRS284">
        <f t="shared" si="1661"/>
        <v>0</v>
      </c>
      <c r="FSD284">
        <f t="shared" si="1662"/>
        <v>0</v>
      </c>
      <c r="FSO284">
        <f t="shared" si="1663"/>
        <v>0</v>
      </c>
      <c r="FSZ284">
        <f t="shared" si="1664"/>
        <v>0</v>
      </c>
      <c r="FTL284">
        <f t="shared" si="1665"/>
        <v>0</v>
      </c>
      <c r="FTW284">
        <f t="shared" si="1679"/>
        <v>0</v>
      </c>
      <c r="FUI284">
        <f t="shared" si="1680"/>
        <v>0</v>
      </c>
      <c r="FUU284">
        <f t="shared" si="1681"/>
        <v>0</v>
      </c>
      <c r="FVG284">
        <f t="shared" si="1682"/>
        <v>0</v>
      </c>
      <c r="FVT284">
        <f t="shared" si="1683"/>
        <v>0</v>
      </c>
      <c r="FWF284">
        <f t="shared" si="1684"/>
        <v>0</v>
      </c>
      <c r="FWQ284">
        <f t="shared" si="1685"/>
        <v>0</v>
      </c>
      <c r="FXB284">
        <f t="shared" si="1686"/>
        <v>0</v>
      </c>
      <c r="FXN284">
        <f t="shared" si="1687"/>
        <v>0</v>
      </c>
      <c r="FXZ284">
        <f t="shared" si="1688"/>
        <v>0</v>
      </c>
      <c r="FYK284">
        <f t="shared" si="1689"/>
        <v>0</v>
      </c>
      <c r="FYV284">
        <f t="shared" si="1690"/>
        <v>0</v>
      </c>
      <c r="FZG284">
        <f t="shared" si="1691"/>
        <v>0</v>
      </c>
      <c r="FZR284">
        <f t="shared" si="1692"/>
        <v>0</v>
      </c>
      <c r="GAC284">
        <f t="shared" si="1693"/>
        <v>0</v>
      </c>
      <c r="GAN284">
        <f t="shared" si="1694"/>
        <v>0</v>
      </c>
      <c r="GAZ284">
        <f t="shared" si="1695"/>
        <v>0</v>
      </c>
      <c r="GBK284">
        <f t="shared" si="1696"/>
        <v>0</v>
      </c>
      <c r="GBV284">
        <f t="shared" si="1697"/>
        <v>0</v>
      </c>
      <c r="GCG284">
        <f t="shared" si="1698"/>
        <v>0</v>
      </c>
      <c r="GDD284">
        <f t="shared" si="1699"/>
        <v>0</v>
      </c>
      <c r="GDP284">
        <f t="shared" si="1700"/>
        <v>0</v>
      </c>
      <c r="GEB284">
        <f t="shared" si="1701"/>
        <v>0</v>
      </c>
      <c r="GEO284">
        <f t="shared" si="1702"/>
        <v>0</v>
      </c>
      <c r="GFA284">
        <f t="shared" si="1703"/>
        <v>0</v>
      </c>
      <c r="GFL284">
        <f t="shared" si="1704"/>
        <v>0</v>
      </c>
      <c r="GFW284">
        <f t="shared" si="1705"/>
        <v>0</v>
      </c>
      <c r="GGH284">
        <f t="shared" si="1706"/>
        <v>0</v>
      </c>
      <c r="GGS284">
        <f t="shared" si="1707"/>
        <v>0</v>
      </c>
      <c r="GHD284">
        <f t="shared" si="1708"/>
        <v>0</v>
      </c>
      <c r="GHO284">
        <f t="shared" si="1709"/>
        <v>0</v>
      </c>
      <c r="GHZ284">
        <f t="shared" si="1710"/>
        <v>0</v>
      </c>
      <c r="GIK284">
        <f t="shared" si="1711"/>
        <v>0</v>
      </c>
      <c r="GIV284">
        <f t="shared" si="1712"/>
        <v>0</v>
      </c>
      <c r="GJG284">
        <f t="shared" si="1713"/>
        <v>0</v>
      </c>
      <c r="GJR284">
        <f t="shared" si="1714"/>
        <v>0</v>
      </c>
      <c r="GKC284">
        <f t="shared" si="1715"/>
        <v>0</v>
      </c>
      <c r="GKN284">
        <f t="shared" si="1716"/>
        <v>0</v>
      </c>
      <c r="GKY284">
        <f t="shared" si="1717"/>
        <v>0</v>
      </c>
      <c r="GLJ284">
        <f t="shared" si="1718"/>
        <v>0</v>
      </c>
      <c r="GLU284">
        <f t="shared" si="1719"/>
        <v>0</v>
      </c>
      <c r="GMF284">
        <f t="shared" si="1720"/>
        <v>0</v>
      </c>
      <c r="GMR284">
        <f t="shared" si="1721"/>
        <v>0</v>
      </c>
      <c r="GND284">
        <f t="shared" si="1722"/>
        <v>0</v>
      </c>
      <c r="GNO284">
        <f t="shared" si="1723"/>
        <v>0</v>
      </c>
      <c r="GNZ284">
        <f t="shared" si="1724"/>
        <v>0</v>
      </c>
      <c r="GOK284">
        <f t="shared" si="1725"/>
        <v>0</v>
      </c>
      <c r="GOV284">
        <f t="shared" si="1726"/>
        <v>0</v>
      </c>
      <c r="GPG284">
        <f t="shared" si="1727"/>
        <v>0</v>
      </c>
      <c r="GPR284">
        <f t="shared" si="1728"/>
        <v>0</v>
      </c>
      <c r="GQC284">
        <f t="shared" si="1729"/>
        <v>0</v>
      </c>
      <c r="GQP284">
        <f t="shared" si="1730"/>
        <v>0</v>
      </c>
      <c r="GRA284">
        <f t="shared" si="1731"/>
        <v>0</v>
      </c>
      <c r="GRL284">
        <f t="shared" si="1732"/>
        <v>0</v>
      </c>
      <c r="GRX284">
        <f t="shared" si="1733"/>
        <v>0</v>
      </c>
      <c r="GSI284">
        <f t="shared" si="1734"/>
        <v>0</v>
      </c>
      <c r="GST284">
        <f t="shared" si="1735"/>
        <v>0</v>
      </c>
      <c r="GTF284">
        <f t="shared" si="1736"/>
        <v>0</v>
      </c>
      <c r="GTQ284">
        <f t="shared" si="1737"/>
        <v>0</v>
      </c>
      <c r="GUB284">
        <f t="shared" si="1738"/>
        <v>0</v>
      </c>
      <c r="GUM284">
        <f t="shared" si="1739"/>
        <v>0</v>
      </c>
      <c r="GUX284">
        <f t="shared" si="1740"/>
        <v>0</v>
      </c>
      <c r="GVI284">
        <f t="shared" si="1741"/>
        <v>0</v>
      </c>
      <c r="GVT284">
        <f t="shared" si="1742"/>
        <v>0</v>
      </c>
      <c r="GWE284">
        <f t="shared" si="1743"/>
        <v>0</v>
      </c>
      <c r="GWQ284">
        <f t="shared" si="1744"/>
        <v>0</v>
      </c>
      <c r="GXB284">
        <f t="shared" si="1745"/>
        <v>0</v>
      </c>
      <c r="GXM284">
        <f t="shared" si="1746"/>
        <v>0</v>
      </c>
      <c r="GXY284">
        <f t="shared" si="1747"/>
        <v>0</v>
      </c>
      <c r="GYJ284">
        <f t="shared" si="1748"/>
        <v>0</v>
      </c>
      <c r="GYV284">
        <f t="shared" si="1749"/>
        <v>0</v>
      </c>
      <c r="GZH284">
        <f t="shared" si="1750"/>
        <v>0</v>
      </c>
      <c r="GZS284">
        <f t="shared" si="1751"/>
        <v>0</v>
      </c>
      <c r="HAE284">
        <f t="shared" si="1752"/>
        <v>0</v>
      </c>
      <c r="HAP284">
        <f t="shared" si="1753"/>
        <v>0</v>
      </c>
      <c r="HBA284">
        <f t="shared" si="1754"/>
        <v>0</v>
      </c>
      <c r="HBM284">
        <f t="shared" si="1755"/>
        <v>0</v>
      </c>
      <c r="HBX284">
        <f t="shared" si="1756"/>
        <v>0</v>
      </c>
      <c r="HCJ284">
        <f t="shared" si="1757"/>
        <v>0</v>
      </c>
      <c r="HCU284">
        <f t="shared" si="1758"/>
        <v>0</v>
      </c>
      <c r="HDF284">
        <f t="shared" si="1759"/>
        <v>0</v>
      </c>
      <c r="HDQ284">
        <f t="shared" si="1760"/>
        <v>0</v>
      </c>
      <c r="HEC284">
        <f t="shared" si="1761"/>
        <v>0</v>
      </c>
      <c r="HEN284">
        <f t="shared" si="1762"/>
        <v>0</v>
      </c>
      <c r="HEY284">
        <f t="shared" si="1763"/>
        <v>0</v>
      </c>
      <c r="HFJ284">
        <f t="shared" si="1764"/>
        <v>0</v>
      </c>
      <c r="HFU284">
        <f t="shared" si="1765"/>
        <v>0</v>
      </c>
      <c r="HGF284">
        <f t="shared" si="1766"/>
        <v>0</v>
      </c>
      <c r="HGQ284">
        <f t="shared" si="1767"/>
        <v>0</v>
      </c>
      <c r="HHB284">
        <f t="shared" si="1768"/>
        <v>0</v>
      </c>
      <c r="HHM284">
        <f t="shared" si="1769"/>
        <v>0</v>
      </c>
      <c r="HHX284">
        <f t="shared" si="1770"/>
        <v>0</v>
      </c>
      <c r="HII284">
        <f t="shared" si="1771"/>
        <v>0</v>
      </c>
      <c r="HIT284">
        <f t="shared" si="1772"/>
        <v>0</v>
      </c>
      <c r="HJF284">
        <f t="shared" si="1773"/>
        <v>0</v>
      </c>
      <c r="HJQ284">
        <f t="shared" si="1774"/>
        <v>0</v>
      </c>
      <c r="HKB284">
        <f t="shared" si="1775"/>
        <v>0</v>
      </c>
      <c r="HKM284">
        <f t="shared" si="1776"/>
        <v>0</v>
      </c>
      <c r="HKX284">
        <f t="shared" si="1777"/>
        <v>0</v>
      </c>
      <c r="HLI284">
        <f t="shared" si="1778"/>
        <v>0</v>
      </c>
      <c r="HLU284">
        <f t="shared" si="1779"/>
        <v>0</v>
      </c>
      <c r="HMF284">
        <f t="shared" si="1780"/>
        <v>0</v>
      </c>
      <c r="HMR284">
        <f t="shared" si="1781"/>
        <v>0</v>
      </c>
      <c r="HNC284">
        <f t="shared" si="1782"/>
        <v>0</v>
      </c>
      <c r="HNN284">
        <f t="shared" si="1783"/>
        <v>0</v>
      </c>
      <c r="HNY284">
        <f t="shared" si="1784"/>
        <v>0</v>
      </c>
      <c r="HOH284">
        <v>100</v>
      </c>
      <c r="HOI284">
        <v>3</v>
      </c>
      <c r="HOJ284">
        <f t="shared" si="1785"/>
        <v>0</v>
      </c>
      <c r="HOM284">
        <v>1</v>
      </c>
      <c r="HOS284">
        <v>1800</v>
      </c>
      <c r="HOT284">
        <v>1</v>
      </c>
      <c r="HOU284">
        <f t="shared" si="1786"/>
        <v>0</v>
      </c>
      <c r="HOX284">
        <v>1</v>
      </c>
      <c r="HPF284">
        <f t="shared" si="1787"/>
        <v>0</v>
      </c>
      <c r="HPR284">
        <f t="shared" si="1788"/>
        <v>0</v>
      </c>
      <c r="HQC284">
        <f t="shared" si="1789"/>
        <v>0</v>
      </c>
      <c r="HQN284">
        <f t="shared" si="1790"/>
        <v>0</v>
      </c>
      <c r="HQY284">
        <f t="shared" si="1791"/>
        <v>0</v>
      </c>
      <c r="HRK284">
        <f t="shared" si="1792"/>
        <v>0</v>
      </c>
      <c r="HRV284">
        <f t="shared" si="1793"/>
        <v>0</v>
      </c>
      <c r="HSG284">
        <f t="shared" si="1794"/>
        <v>0</v>
      </c>
      <c r="HSR284">
        <f t="shared" si="1795"/>
        <v>0</v>
      </c>
      <c r="HTA284">
        <v>15</v>
      </c>
      <c r="HTB284">
        <v>1</v>
      </c>
      <c r="HTC284">
        <f t="shared" si="1796"/>
        <v>0</v>
      </c>
      <c r="HTF284">
        <v>1</v>
      </c>
      <c r="HTO284">
        <f t="shared" si="1797"/>
        <v>0</v>
      </c>
      <c r="HUA284">
        <f t="shared" si="1798"/>
        <v>0</v>
      </c>
      <c r="HUL284">
        <f t="shared" si="1799"/>
        <v>0</v>
      </c>
      <c r="HUW284">
        <f t="shared" si="1800"/>
        <v>0</v>
      </c>
      <c r="HVH284">
        <f t="shared" si="1801"/>
        <v>0</v>
      </c>
      <c r="HVS284">
        <f t="shared" si="1802"/>
        <v>0</v>
      </c>
      <c r="HWE284">
        <f t="shared" si="1803"/>
        <v>0</v>
      </c>
      <c r="HWP284">
        <f t="shared" si="1804"/>
        <v>0</v>
      </c>
      <c r="HXA284">
        <f t="shared" si="1805"/>
        <v>0</v>
      </c>
      <c r="HXM284">
        <f t="shared" si="1806"/>
        <v>0</v>
      </c>
      <c r="HXX284">
        <f t="shared" si="1807"/>
        <v>0</v>
      </c>
      <c r="HYI284">
        <f t="shared" si="1808"/>
        <v>0</v>
      </c>
      <c r="HYT284">
        <f t="shared" si="1809"/>
        <v>0</v>
      </c>
      <c r="HZE284">
        <f t="shared" si="1810"/>
        <v>0</v>
      </c>
      <c r="HZP284">
        <f t="shared" si="1811"/>
        <v>0</v>
      </c>
      <c r="IAA284">
        <f t="shared" si="1812"/>
        <v>0</v>
      </c>
      <c r="IAL284">
        <f t="shared" si="1813"/>
        <v>0</v>
      </c>
      <c r="IAW284">
        <f t="shared" si="1814"/>
        <v>0</v>
      </c>
      <c r="IBH284">
        <f t="shared" si="1815"/>
        <v>0</v>
      </c>
      <c r="IBS284">
        <f t="shared" si="1816"/>
        <v>0</v>
      </c>
      <c r="ICD284">
        <f t="shared" si="1817"/>
        <v>0</v>
      </c>
      <c r="ICO284">
        <f t="shared" si="1818"/>
        <v>0</v>
      </c>
      <c r="ICZ284">
        <f t="shared" si="1819"/>
        <v>0</v>
      </c>
      <c r="IDK284">
        <f t="shared" si="1820"/>
        <v>0</v>
      </c>
      <c r="IDV284">
        <f t="shared" si="1821"/>
        <v>0</v>
      </c>
      <c r="IEG284">
        <f t="shared" si="1822"/>
        <v>0</v>
      </c>
      <c r="IER284">
        <f t="shared" si="1823"/>
        <v>0</v>
      </c>
      <c r="IFD284">
        <f t="shared" si="1824"/>
        <v>0</v>
      </c>
      <c r="IFO284">
        <f t="shared" si="1825"/>
        <v>0</v>
      </c>
      <c r="IFZ284">
        <f t="shared" si="1826"/>
        <v>0</v>
      </c>
      <c r="IGK284">
        <f t="shared" si="1827"/>
        <v>0</v>
      </c>
      <c r="IGV284">
        <f t="shared" si="1828"/>
        <v>0</v>
      </c>
      <c r="IHG284">
        <f t="shared" si="1829"/>
        <v>0</v>
      </c>
      <c r="IHR284">
        <f t="shared" si="1830"/>
        <v>0</v>
      </c>
      <c r="IIA284">
        <f t="shared" si="1831"/>
        <v>0</v>
      </c>
      <c r="IIL284">
        <f t="shared" si="1832"/>
        <v>0</v>
      </c>
      <c r="IIW284">
        <f t="shared" si="1833"/>
        <v>0</v>
      </c>
      <c r="IJH284">
        <f t="shared" si="1834"/>
        <v>0</v>
      </c>
      <c r="IJS284">
        <f t="shared" si="1835"/>
        <v>0</v>
      </c>
      <c r="IKD284">
        <f t="shared" si="1836"/>
        <v>0</v>
      </c>
      <c r="IKO284">
        <f t="shared" si="1837"/>
        <v>0</v>
      </c>
      <c r="ILA284">
        <f t="shared" si="1838"/>
        <v>0</v>
      </c>
      <c r="ILM284">
        <f t="shared" si="1839"/>
        <v>0</v>
      </c>
      <c r="ILX284">
        <f t="shared" si="1840"/>
        <v>0</v>
      </c>
      <c r="IMI284">
        <f t="shared" si="1841"/>
        <v>0</v>
      </c>
      <c r="IMU284">
        <f t="shared" si="1842"/>
        <v>0</v>
      </c>
      <c r="INF284">
        <f t="shared" si="1843"/>
        <v>0</v>
      </c>
      <c r="INQ284">
        <f t="shared" si="1844"/>
        <v>0</v>
      </c>
      <c r="IOB284">
        <f t="shared" si="1845"/>
        <v>0</v>
      </c>
      <c r="IOM284">
        <f t="shared" si="1846"/>
        <v>0</v>
      </c>
      <c r="IOX284">
        <f t="shared" si="1847"/>
        <v>0</v>
      </c>
      <c r="IPJ284">
        <f t="shared" si="1848"/>
        <v>0</v>
      </c>
      <c r="IQG284">
        <f t="shared" si="1849"/>
        <v>0</v>
      </c>
      <c r="IQR284">
        <f t="shared" si="1850"/>
        <v>0</v>
      </c>
      <c r="IRC284">
        <f t="shared" si="1851"/>
        <v>0</v>
      </c>
      <c r="IRO284">
        <f t="shared" si="1852"/>
        <v>0</v>
      </c>
      <c r="ISA284">
        <f t="shared" si="1853"/>
        <v>0</v>
      </c>
      <c r="ISM284">
        <f t="shared" si="1854"/>
        <v>0</v>
      </c>
      <c r="ISX284">
        <f t="shared" si="1855"/>
        <v>0</v>
      </c>
      <c r="ITI284">
        <f t="shared" si="1856"/>
        <v>0</v>
      </c>
      <c r="ITT284">
        <f t="shared" si="1857"/>
        <v>0</v>
      </c>
      <c r="IUE284">
        <f t="shared" si="1858"/>
        <v>0</v>
      </c>
      <c r="IUQ284">
        <f t="shared" si="1859"/>
        <v>0</v>
      </c>
      <c r="IVC284">
        <f t="shared" si="1860"/>
        <v>0</v>
      </c>
      <c r="IVO284">
        <f t="shared" si="1861"/>
        <v>0</v>
      </c>
      <c r="IVX284">
        <f t="shared" si="1862"/>
        <v>0</v>
      </c>
      <c r="IWI284">
        <f t="shared" si="1863"/>
        <v>0</v>
      </c>
      <c r="IWT284">
        <f t="shared" si="1864"/>
        <v>0</v>
      </c>
      <c r="IXE284">
        <f t="shared" si="1865"/>
        <v>0</v>
      </c>
      <c r="IXQ284">
        <f t="shared" si="1866"/>
        <v>0</v>
      </c>
      <c r="IYB284">
        <f t="shared" si="1867"/>
        <v>0</v>
      </c>
      <c r="IYN284">
        <f t="shared" si="1868"/>
        <v>0</v>
      </c>
      <c r="IYY284">
        <f t="shared" si="1869"/>
        <v>0</v>
      </c>
      <c r="IZJ284">
        <f t="shared" si="1870"/>
        <v>0</v>
      </c>
      <c r="IZU284">
        <f t="shared" si="1871"/>
        <v>0</v>
      </c>
      <c r="JAF284">
        <f t="shared" si="1872"/>
        <v>0</v>
      </c>
      <c r="JAQ284">
        <f t="shared" si="1873"/>
        <v>0</v>
      </c>
      <c r="JBB284">
        <f t="shared" si="1874"/>
        <v>0</v>
      </c>
      <c r="JBM284">
        <f t="shared" si="1875"/>
        <v>0</v>
      </c>
      <c r="JBX284">
        <f t="shared" si="1876"/>
        <v>0</v>
      </c>
      <c r="JCI284">
        <f t="shared" si="1877"/>
        <v>0</v>
      </c>
      <c r="JCU284">
        <f t="shared" si="1878"/>
        <v>0</v>
      </c>
      <c r="JDF284">
        <f t="shared" si="1879"/>
        <v>0</v>
      </c>
      <c r="JDQ284">
        <f t="shared" si="1880"/>
        <v>0</v>
      </c>
      <c r="JEB284">
        <f t="shared" si="1881"/>
        <v>0</v>
      </c>
      <c r="JEM284">
        <f t="shared" si="1882"/>
        <v>0</v>
      </c>
      <c r="JEX284">
        <f t="shared" si="1883"/>
        <v>0</v>
      </c>
      <c r="JFI284">
        <f t="shared" si="1884"/>
        <v>0</v>
      </c>
      <c r="JFT284">
        <f t="shared" si="1885"/>
        <v>0</v>
      </c>
      <c r="JGE284">
        <f t="shared" si="1886"/>
        <v>0</v>
      </c>
      <c r="JGP284">
        <f t="shared" si="1887"/>
        <v>0</v>
      </c>
      <c r="JHB284">
        <f t="shared" si="1888"/>
        <v>0</v>
      </c>
      <c r="JHM284">
        <f t="shared" si="1889"/>
        <v>0</v>
      </c>
      <c r="JHY284">
        <f t="shared" si="1890"/>
        <v>0</v>
      </c>
      <c r="JIK284">
        <f t="shared" si="1891"/>
        <v>0</v>
      </c>
      <c r="JIW284">
        <f t="shared" si="1892"/>
        <v>0</v>
      </c>
      <c r="JJH284">
        <f t="shared" si="1893"/>
        <v>0</v>
      </c>
      <c r="JJT284">
        <f t="shared" si="1894"/>
        <v>0</v>
      </c>
      <c r="JKF284">
        <f t="shared" si="1895"/>
        <v>0</v>
      </c>
      <c r="JKR284">
        <f t="shared" si="1896"/>
        <v>0</v>
      </c>
      <c r="JLC284">
        <f t="shared" si="1897"/>
        <v>0</v>
      </c>
      <c r="JLN284">
        <f t="shared" si="1898"/>
        <v>0</v>
      </c>
      <c r="JLY284">
        <f t="shared" si="1899"/>
        <v>0</v>
      </c>
      <c r="JMK284">
        <f t="shared" si="1900"/>
        <v>0</v>
      </c>
      <c r="JMV284">
        <f t="shared" si="1901"/>
        <v>0</v>
      </c>
      <c r="JNG284">
        <f t="shared" si="1902"/>
        <v>0</v>
      </c>
      <c r="JNR284">
        <f t="shared" si="1903"/>
        <v>0</v>
      </c>
      <c r="JOC284">
        <f t="shared" si="1904"/>
        <v>0</v>
      </c>
      <c r="JON284">
        <f t="shared" si="1905"/>
        <v>0</v>
      </c>
      <c r="JOY284">
        <f t="shared" si="1906"/>
        <v>0</v>
      </c>
      <c r="JPL284">
        <f t="shared" si="1907"/>
        <v>0</v>
      </c>
      <c r="JPW284">
        <f t="shared" si="1908"/>
        <v>0</v>
      </c>
      <c r="JQI284">
        <f t="shared" si="1909"/>
        <v>0</v>
      </c>
      <c r="JQU284">
        <f t="shared" si="1910"/>
        <v>0</v>
      </c>
      <c r="JRF284">
        <f t="shared" si="1911"/>
        <v>0</v>
      </c>
      <c r="JRQ284">
        <f t="shared" si="1912"/>
        <v>0</v>
      </c>
      <c r="JSB284">
        <f t="shared" si="1913"/>
        <v>0</v>
      </c>
      <c r="JSM284">
        <f t="shared" si="1914"/>
        <v>0</v>
      </c>
      <c r="JSW284">
        <v>1</v>
      </c>
      <c r="JTG284" s="10" t="s">
        <v>4372</v>
      </c>
      <c r="JVB284">
        <v>1</v>
      </c>
      <c r="JWU284">
        <v>1</v>
      </c>
      <c r="JWW284">
        <v>1</v>
      </c>
      <c r="JXE284">
        <v>1</v>
      </c>
      <c r="JZG284">
        <v>1</v>
      </c>
      <c r="JZQ284">
        <v>1</v>
      </c>
    </row>
    <row r="285" spans="1:1017 1073:2047 2049:3062 3074:4095 4107:5111 5122:6144 6155:7164 7175:7694" x14ac:dyDescent="0.25">
      <c r="A285" s="52">
        <v>5001097</v>
      </c>
      <c r="B285" t="s">
        <v>4414</v>
      </c>
      <c r="C285" s="52"/>
      <c r="D285" s="52"/>
      <c r="G285">
        <v>63</v>
      </c>
      <c r="H285">
        <v>42</v>
      </c>
      <c r="BI285">
        <v>100</v>
      </c>
      <c r="BU285">
        <v>100</v>
      </c>
      <c r="DJ285">
        <v>0.99</v>
      </c>
      <c r="DV285">
        <v>0.9</v>
      </c>
      <c r="FU285">
        <v>115</v>
      </c>
      <c r="GH285">
        <v>21</v>
      </c>
      <c r="IJ285">
        <v>411</v>
      </c>
      <c r="IT285">
        <v>368</v>
      </c>
      <c r="JY285">
        <v>12600</v>
      </c>
      <c r="KA285">
        <v>11500</v>
      </c>
      <c r="KG285">
        <v>12400</v>
      </c>
      <c r="KO285">
        <v>12600</v>
      </c>
      <c r="NH285">
        <v>22</v>
      </c>
      <c r="NI285">
        <v>22</v>
      </c>
      <c r="NO285" s="52"/>
      <c r="NP285">
        <v>36</v>
      </c>
      <c r="NT285">
        <v>18</v>
      </c>
      <c r="NX285">
        <v>17</v>
      </c>
      <c r="SI285">
        <v>23</v>
      </c>
      <c r="SJ285">
        <v>22</v>
      </c>
      <c r="SP285" s="52"/>
      <c r="SQ285">
        <v>58</v>
      </c>
      <c r="SU285">
        <v>34</v>
      </c>
      <c r="SY285">
        <v>33</v>
      </c>
      <c r="XA285">
        <v>95</v>
      </c>
      <c r="XB285">
        <v>90</v>
      </c>
      <c r="XE285">
        <v>91</v>
      </c>
      <c r="XI285">
        <v>159</v>
      </c>
      <c r="XO285">
        <v>136</v>
      </c>
      <c r="XQ285">
        <v>116</v>
      </c>
      <c r="AAN285">
        <v>236</v>
      </c>
      <c r="AAO285">
        <v>235</v>
      </c>
      <c r="AGY285">
        <v>18.7</v>
      </c>
      <c r="AGZ285">
        <v>18.5</v>
      </c>
      <c r="AHJ285">
        <v>24.8</v>
      </c>
      <c r="AIQ285">
        <v>13.7</v>
      </c>
      <c r="AIR285">
        <v>13.4</v>
      </c>
      <c r="AIX285">
        <v>13.4</v>
      </c>
      <c r="AJF285">
        <v>14.3</v>
      </c>
      <c r="ALE285">
        <v>0.46</v>
      </c>
      <c r="ALP285">
        <v>0.36</v>
      </c>
      <c r="ASA285">
        <v>93</v>
      </c>
      <c r="ASB285">
        <v>84</v>
      </c>
      <c r="ASI285">
        <v>94</v>
      </c>
      <c r="ASM285">
        <v>89</v>
      </c>
      <c r="ASQ285">
        <v>98</v>
      </c>
      <c r="AWS285">
        <v>1</v>
      </c>
      <c r="AWT285">
        <v>1</v>
      </c>
      <c r="AXA285">
        <v>0.9</v>
      </c>
      <c r="AXI285">
        <v>0.9</v>
      </c>
      <c r="AZO285" s="16">
        <v>171.5</v>
      </c>
      <c r="AZP285" s="52"/>
      <c r="AZQ285" s="52"/>
      <c r="BBE285">
        <v>11</v>
      </c>
      <c r="BBI285">
        <v>3</v>
      </c>
      <c r="BBM285">
        <v>2</v>
      </c>
      <c r="BBU285">
        <v>2</v>
      </c>
      <c r="BDD285">
        <v>38</v>
      </c>
      <c r="BFS285" s="55"/>
      <c r="BFT285" s="55"/>
      <c r="BFU285" s="55"/>
      <c r="BFV285" s="55"/>
      <c r="BFW285" s="55">
        <v>5050000</v>
      </c>
      <c r="BFX285" s="55">
        <v>4980000</v>
      </c>
      <c r="BFY285" s="55"/>
      <c r="BGD285">
        <v>4960000</v>
      </c>
      <c r="BGL285">
        <v>5220000</v>
      </c>
      <c r="BHT285">
        <v>312000</v>
      </c>
      <c r="BHU285">
        <v>371000</v>
      </c>
      <c r="BIB285">
        <v>385000</v>
      </c>
      <c r="BIJ285">
        <v>371000</v>
      </c>
      <c r="BJX285">
        <v>60</v>
      </c>
      <c r="BJZ285">
        <v>15</v>
      </c>
      <c r="BKD285">
        <v>20</v>
      </c>
      <c r="BKO285">
        <v>8.9</v>
      </c>
      <c r="BKP285">
        <v>3.5</v>
      </c>
      <c r="BKW285">
        <v>4.5999999999999996</v>
      </c>
      <c r="BLO285">
        <v>1.5</v>
      </c>
      <c r="BLP285">
        <v>0.7</v>
      </c>
      <c r="BMB285">
        <v>1.7</v>
      </c>
      <c r="BNF285">
        <v>69.900000000000006</v>
      </c>
      <c r="BNG285">
        <v>76.7</v>
      </c>
      <c r="BNO285">
        <v>67.900000000000006</v>
      </c>
      <c r="BPO285">
        <v>1.1000000000000001</v>
      </c>
      <c r="BPP285">
        <v>0.6</v>
      </c>
      <c r="BPV285">
        <v>1.1000000000000001</v>
      </c>
      <c r="BSU285">
        <v>40.6</v>
      </c>
      <c r="BSV285">
        <v>39.9</v>
      </c>
      <c r="BTB285">
        <v>40</v>
      </c>
      <c r="BTJ285">
        <v>42.4</v>
      </c>
      <c r="BUZ285">
        <v>80.5</v>
      </c>
      <c r="BVA285">
        <v>80.099999999999994</v>
      </c>
      <c r="BVF285">
        <v>80.7</v>
      </c>
      <c r="BVN285">
        <v>81.3</v>
      </c>
      <c r="BWS285">
        <v>27.2</v>
      </c>
      <c r="BWT285">
        <v>26.9</v>
      </c>
      <c r="BWY285">
        <v>27</v>
      </c>
      <c r="BXG285">
        <v>27.3</v>
      </c>
      <c r="BYG285">
        <v>33.700000000000003</v>
      </c>
      <c r="BYH285">
        <v>33.5</v>
      </c>
      <c r="BYM285">
        <v>33.4</v>
      </c>
      <c r="BYU285">
        <v>33.6</v>
      </c>
      <c r="CAH285">
        <v>141</v>
      </c>
      <c r="CBF285">
        <v>3.4</v>
      </c>
      <c r="CBJ285">
        <v>4.0999999999999996</v>
      </c>
      <c r="CBN285">
        <v>4.0999999999999996</v>
      </c>
      <c r="CBV285">
        <v>3.5</v>
      </c>
      <c r="CCT285">
        <v>2.4</v>
      </c>
      <c r="CGB285" s="52">
        <v>345</v>
      </c>
      <c r="CHM285" s="16">
        <v>107.5</v>
      </c>
      <c r="CHN285" s="52"/>
      <c r="CHO285" s="52"/>
      <c r="CHP285" s="52"/>
      <c r="CHQ285" s="52"/>
      <c r="CLH285" s="52"/>
      <c r="CLI285" s="52"/>
      <c r="CLJ285" s="52"/>
      <c r="CLK285" s="52"/>
      <c r="CLL285" s="52"/>
      <c r="CLM285" s="52"/>
      <c r="CLN285" s="52"/>
      <c r="CLO285" s="52"/>
      <c r="CLP285" s="52"/>
      <c r="CLQ285" s="52"/>
      <c r="CLR285" s="52"/>
      <c r="CLS285" s="52"/>
      <c r="CLT285" s="52"/>
      <c r="CLU285" s="52"/>
      <c r="CLV285" s="52"/>
      <c r="CLW285" s="52"/>
      <c r="CLX285" s="52"/>
      <c r="CLY285" s="52"/>
      <c r="CLZ285" s="52"/>
      <c r="CMA285" s="52"/>
      <c r="CMB285" s="52"/>
      <c r="CMC285" s="52"/>
      <c r="CMD285" s="52"/>
      <c r="CME285" s="52"/>
      <c r="CMF285" s="52"/>
      <c r="CMG285" s="52"/>
      <c r="CMH285" s="52"/>
      <c r="CMI285" s="52"/>
      <c r="CMJ285" s="52"/>
      <c r="CMK285" s="52"/>
      <c r="CML285" s="52"/>
      <c r="CMM285" s="52"/>
      <c r="CMN285" s="52"/>
      <c r="CMO285" s="52"/>
      <c r="CMP285" s="52"/>
      <c r="CMQ285" s="52"/>
      <c r="CMR285" s="52"/>
      <c r="CMS285" s="52"/>
      <c r="CMT285" s="52"/>
      <c r="CMU285" s="52"/>
      <c r="CMV285" s="52"/>
      <c r="CMW285" s="52"/>
      <c r="CMX285" s="52"/>
      <c r="CMY285" s="52"/>
      <c r="CMZ285" s="52"/>
      <c r="CNA285" s="52"/>
      <c r="CNB285" s="52"/>
      <c r="CNC285" s="52"/>
      <c r="CND285" s="52"/>
      <c r="CNE285" s="52"/>
      <c r="CNF285" s="52"/>
      <c r="CNG285" s="52"/>
      <c r="CNH285" s="52"/>
      <c r="CNI285" s="52"/>
      <c r="CNJ285" s="52"/>
      <c r="CNK285" s="52"/>
      <c r="CNL285" s="52"/>
      <c r="CNM285" s="52"/>
      <c r="CNN285" s="52"/>
      <c r="CNO285" s="52"/>
      <c r="CNP285" s="52"/>
      <c r="CNQ285" s="52"/>
      <c r="CNR285" s="52"/>
      <c r="CNS285" s="52"/>
      <c r="CNT285" s="52"/>
      <c r="CNU285" s="52"/>
      <c r="CNV285" s="52"/>
      <c r="CNW285" s="52"/>
      <c r="CNX285" s="52"/>
      <c r="CNY285" s="52"/>
      <c r="CNZ285" s="52"/>
      <c r="COA285" s="52"/>
      <c r="COB285" s="52"/>
      <c r="COC285" s="52"/>
      <c r="COD285" s="52"/>
      <c r="COE285" s="52"/>
      <c r="COF285" s="52"/>
      <c r="COG285" s="52"/>
      <c r="COH285" s="52"/>
      <c r="COI285" s="52"/>
      <c r="COJ285" s="52"/>
      <c r="COK285" s="52"/>
      <c r="COL285" s="52"/>
      <c r="COM285" s="52"/>
      <c r="CON285" s="52"/>
      <c r="COO285" s="52"/>
      <c r="COP285" s="52"/>
      <c r="COQ285" s="52"/>
      <c r="COR285" s="52"/>
      <c r="COS285" s="52"/>
      <c r="COT285" s="52"/>
      <c r="COU285" s="52"/>
      <c r="COV285" s="52"/>
      <c r="COW285" s="52"/>
      <c r="COX285" s="52"/>
      <c r="COY285" s="52"/>
      <c r="COZ285" s="52"/>
      <c r="CPA285" s="52"/>
      <c r="CPB285" s="52"/>
      <c r="CPC285" s="52"/>
      <c r="CPD285" s="52"/>
      <c r="CPE285" s="52"/>
      <c r="CPF285" s="52"/>
      <c r="CPG285" s="52"/>
      <c r="CQL285">
        <v>77</v>
      </c>
      <c r="CQN285">
        <v>1</v>
      </c>
      <c r="CQO285">
        <v>24</v>
      </c>
      <c r="CQQ285">
        <v>1</v>
      </c>
      <c r="CQR285">
        <v>7</v>
      </c>
      <c r="CQS285" s="10" t="s">
        <v>4137</v>
      </c>
      <c r="CWP285">
        <v>1</v>
      </c>
      <c r="DAC285">
        <v>1</v>
      </c>
      <c r="DAZ285">
        <v>1</v>
      </c>
      <c r="DHO285">
        <v>1</v>
      </c>
      <c r="DHS285">
        <f t="shared" si="1666"/>
        <v>0</v>
      </c>
      <c r="DIG285">
        <f t="shared" si="1667"/>
        <v>0</v>
      </c>
      <c r="DIR285">
        <v>1500</v>
      </c>
      <c r="DIS285">
        <v>1</v>
      </c>
      <c r="DIT285">
        <f t="shared" si="1668"/>
        <v>10500</v>
      </c>
      <c r="DIW285">
        <v>1</v>
      </c>
      <c r="DIY285">
        <v>7</v>
      </c>
      <c r="DIZ285">
        <v>6</v>
      </c>
      <c r="DJA285">
        <v>0</v>
      </c>
      <c r="DJB285">
        <v>0</v>
      </c>
      <c r="DJG285">
        <f t="shared" si="1915"/>
        <v>0</v>
      </c>
      <c r="DJR285">
        <f t="shared" si="1533"/>
        <v>0</v>
      </c>
      <c r="DKC285">
        <f t="shared" si="1534"/>
        <v>0</v>
      </c>
      <c r="DKN285">
        <f t="shared" si="1535"/>
        <v>0</v>
      </c>
      <c r="DKY285">
        <f t="shared" si="1536"/>
        <v>0</v>
      </c>
      <c r="DLK285">
        <f t="shared" si="1537"/>
        <v>0</v>
      </c>
      <c r="DLW285">
        <f t="shared" si="1538"/>
        <v>0</v>
      </c>
      <c r="DMH285">
        <f t="shared" si="1539"/>
        <v>0</v>
      </c>
      <c r="DMT285">
        <f t="shared" si="1540"/>
        <v>0</v>
      </c>
      <c r="DNF285">
        <f t="shared" si="1541"/>
        <v>0</v>
      </c>
      <c r="DNQ285">
        <f t="shared" si="1542"/>
        <v>0</v>
      </c>
      <c r="DOC285">
        <f t="shared" si="1543"/>
        <v>0</v>
      </c>
      <c r="DON285">
        <f t="shared" si="1544"/>
        <v>0</v>
      </c>
      <c r="DOY285">
        <f t="shared" si="1545"/>
        <v>0</v>
      </c>
      <c r="DPJ285">
        <f t="shared" si="1546"/>
        <v>0</v>
      </c>
      <c r="DPU285">
        <f t="shared" si="1547"/>
        <v>0</v>
      </c>
      <c r="DQG285">
        <f t="shared" si="1548"/>
        <v>0</v>
      </c>
      <c r="DQR285">
        <f t="shared" si="1549"/>
        <v>0</v>
      </c>
      <c r="DRD285">
        <f t="shared" si="1669"/>
        <v>0</v>
      </c>
      <c r="DRP285">
        <f t="shared" si="1550"/>
        <v>0</v>
      </c>
      <c r="DSA285">
        <f t="shared" si="1551"/>
        <v>0</v>
      </c>
      <c r="DSM285">
        <f t="shared" si="1670"/>
        <v>0</v>
      </c>
      <c r="DSZ285">
        <f t="shared" si="1671"/>
        <v>0</v>
      </c>
      <c r="DTL285">
        <f t="shared" si="1552"/>
        <v>0</v>
      </c>
      <c r="DTW285">
        <f t="shared" si="1553"/>
        <v>0</v>
      </c>
      <c r="DUH285">
        <f t="shared" si="1554"/>
        <v>0</v>
      </c>
      <c r="DUS285">
        <f t="shared" si="1555"/>
        <v>0</v>
      </c>
      <c r="DVD285">
        <f t="shared" si="1556"/>
        <v>0</v>
      </c>
      <c r="DVO285">
        <f t="shared" si="1557"/>
        <v>0</v>
      </c>
      <c r="DVZ285">
        <f t="shared" si="1558"/>
        <v>0</v>
      </c>
      <c r="DWK285">
        <f t="shared" si="1672"/>
        <v>0</v>
      </c>
      <c r="DWW285">
        <f t="shared" si="1559"/>
        <v>0</v>
      </c>
      <c r="DXH285">
        <f t="shared" si="1560"/>
        <v>0</v>
      </c>
      <c r="DXS285">
        <f t="shared" si="1561"/>
        <v>0</v>
      </c>
      <c r="DYD285">
        <f t="shared" si="1562"/>
        <v>0</v>
      </c>
      <c r="DYO285">
        <f t="shared" si="1563"/>
        <v>0</v>
      </c>
      <c r="DYZ285">
        <f t="shared" si="1564"/>
        <v>0</v>
      </c>
      <c r="DZK285">
        <f t="shared" si="1565"/>
        <v>0</v>
      </c>
      <c r="DZW285">
        <f t="shared" si="1566"/>
        <v>0</v>
      </c>
      <c r="EAH285">
        <f t="shared" si="1567"/>
        <v>0</v>
      </c>
      <c r="EAS285">
        <f t="shared" si="1568"/>
        <v>0</v>
      </c>
      <c r="EBD285">
        <f t="shared" si="1569"/>
        <v>0</v>
      </c>
      <c r="EBO285">
        <f t="shared" si="1570"/>
        <v>0</v>
      </c>
      <c r="EBZ285">
        <f t="shared" si="1571"/>
        <v>0</v>
      </c>
      <c r="ECL285">
        <f t="shared" si="1673"/>
        <v>0</v>
      </c>
      <c r="ECX285">
        <f t="shared" si="1572"/>
        <v>0</v>
      </c>
      <c r="EDI285">
        <f t="shared" si="1573"/>
        <v>0</v>
      </c>
      <c r="EDT285">
        <f t="shared" si="1574"/>
        <v>0</v>
      </c>
      <c r="EEE285">
        <f t="shared" si="1575"/>
        <v>0</v>
      </c>
      <c r="EEQ285">
        <f t="shared" si="1576"/>
        <v>0</v>
      </c>
      <c r="EFB285">
        <f t="shared" si="1577"/>
        <v>0</v>
      </c>
      <c r="EFM285">
        <f t="shared" si="1578"/>
        <v>0</v>
      </c>
      <c r="EFX285">
        <f t="shared" si="1579"/>
        <v>0</v>
      </c>
      <c r="EGK285">
        <f t="shared" si="1580"/>
        <v>0</v>
      </c>
      <c r="EGV285">
        <f t="shared" si="1581"/>
        <v>0</v>
      </c>
      <c r="EHG285">
        <f t="shared" si="1582"/>
        <v>0</v>
      </c>
      <c r="EHR285">
        <f t="shared" si="1583"/>
        <v>0</v>
      </c>
      <c r="EIC285">
        <f t="shared" si="1584"/>
        <v>0</v>
      </c>
      <c r="EIN285">
        <f t="shared" si="1585"/>
        <v>0</v>
      </c>
      <c r="EIY285">
        <f t="shared" si="1586"/>
        <v>0</v>
      </c>
      <c r="EJJ285">
        <f t="shared" si="1587"/>
        <v>0</v>
      </c>
      <c r="EJU285">
        <f t="shared" si="1588"/>
        <v>0</v>
      </c>
      <c r="EKG285">
        <f t="shared" si="1589"/>
        <v>0</v>
      </c>
      <c r="EKS285">
        <f t="shared" si="1590"/>
        <v>0</v>
      </c>
      <c r="ELE285">
        <f t="shared" si="1591"/>
        <v>0</v>
      </c>
      <c r="ELP285">
        <f t="shared" si="1592"/>
        <v>0</v>
      </c>
      <c r="EMB285">
        <f t="shared" si="1593"/>
        <v>0</v>
      </c>
      <c r="EMN285">
        <f t="shared" si="1594"/>
        <v>0</v>
      </c>
      <c r="EMY285">
        <f t="shared" si="1595"/>
        <v>0</v>
      </c>
      <c r="ENJ285">
        <f t="shared" si="1596"/>
        <v>0</v>
      </c>
      <c r="ENV285">
        <f t="shared" si="1597"/>
        <v>0</v>
      </c>
      <c r="EOH285">
        <f t="shared" si="1598"/>
        <v>0</v>
      </c>
      <c r="EOS285">
        <f t="shared" si="1599"/>
        <v>0</v>
      </c>
      <c r="EPD285">
        <f t="shared" si="1674"/>
        <v>0</v>
      </c>
      <c r="EPP285">
        <f t="shared" si="1600"/>
        <v>0</v>
      </c>
      <c r="EQA285">
        <f t="shared" si="1601"/>
        <v>0</v>
      </c>
      <c r="EQL285">
        <f t="shared" si="1602"/>
        <v>0</v>
      </c>
      <c r="EQW285">
        <f t="shared" si="1603"/>
        <v>0</v>
      </c>
      <c r="ERH285">
        <f t="shared" si="1604"/>
        <v>0</v>
      </c>
      <c r="ERS285">
        <f t="shared" si="1675"/>
        <v>0</v>
      </c>
      <c r="ESE285">
        <f t="shared" si="1605"/>
        <v>0</v>
      </c>
      <c r="ESQ285">
        <f t="shared" si="1606"/>
        <v>0</v>
      </c>
      <c r="ETC285">
        <f t="shared" si="1607"/>
        <v>0</v>
      </c>
      <c r="ETO285">
        <f t="shared" si="1608"/>
        <v>0</v>
      </c>
      <c r="ETZ285">
        <f t="shared" si="1609"/>
        <v>0</v>
      </c>
      <c r="EUK285">
        <f t="shared" si="1610"/>
        <v>0</v>
      </c>
      <c r="EUV285">
        <f t="shared" si="1611"/>
        <v>0</v>
      </c>
      <c r="EVH285">
        <f t="shared" si="1612"/>
        <v>0</v>
      </c>
      <c r="EVS285">
        <f t="shared" si="1613"/>
        <v>0</v>
      </c>
      <c r="EWD285">
        <f t="shared" si="1614"/>
        <v>0</v>
      </c>
      <c r="EWP285">
        <f t="shared" si="1615"/>
        <v>0</v>
      </c>
      <c r="EXA285">
        <f t="shared" si="1616"/>
        <v>0</v>
      </c>
      <c r="EXL285">
        <f t="shared" si="1617"/>
        <v>0</v>
      </c>
      <c r="EXX285">
        <f t="shared" si="1618"/>
        <v>0</v>
      </c>
      <c r="EYI285">
        <f t="shared" si="1619"/>
        <v>0</v>
      </c>
      <c r="EYT285">
        <f t="shared" si="1620"/>
        <v>0</v>
      </c>
      <c r="EZF285">
        <f t="shared" si="1621"/>
        <v>0</v>
      </c>
      <c r="EZQ285">
        <f t="shared" si="1622"/>
        <v>0</v>
      </c>
      <c r="FAB285">
        <f t="shared" si="1623"/>
        <v>0</v>
      </c>
      <c r="FAM285">
        <f t="shared" si="1624"/>
        <v>0</v>
      </c>
      <c r="FAY285">
        <f t="shared" si="1625"/>
        <v>0</v>
      </c>
      <c r="FBJ285">
        <f t="shared" si="1626"/>
        <v>0</v>
      </c>
      <c r="FBU285">
        <f t="shared" si="1627"/>
        <v>0</v>
      </c>
      <c r="FCF285">
        <f t="shared" si="1628"/>
        <v>0</v>
      </c>
      <c r="FCQ285">
        <f t="shared" si="1629"/>
        <v>0</v>
      </c>
      <c r="FDB285">
        <f t="shared" si="1630"/>
        <v>0</v>
      </c>
      <c r="FDM285">
        <f t="shared" si="1631"/>
        <v>0</v>
      </c>
      <c r="FDX285">
        <f t="shared" si="1632"/>
        <v>0</v>
      </c>
      <c r="FEI285">
        <f t="shared" si="1633"/>
        <v>0</v>
      </c>
      <c r="FES285">
        <v>5</v>
      </c>
      <c r="FET285">
        <v>1</v>
      </c>
      <c r="FEU285">
        <f t="shared" si="1634"/>
        <v>0</v>
      </c>
      <c r="FEX285">
        <v>1</v>
      </c>
      <c r="FFF285">
        <f t="shared" si="1635"/>
        <v>0</v>
      </c>
      <c r="FFQ285">
        <f t="shared" si="1636"/>
        <v>0</v>
      </c>
      <c r="FGC285">
        <f t="shared" si="1637"/>
        <v>0</v>
      </c>
      <c r="FGN285">
        <f t="shared" si="1638"/>
        <v>0</v>
      </c>
      <c r="FGY285">
        <f t="shared" si="1639"/>
        <v>0</v>
      </c>
      <c r="FHJ285">
        <f t="shared" si="1640"/>
        <v>0</v>
      </c>
      <c r="FHU285">
        <f t="shared" si="1676"/>
        <v>0</v>
      </c>
      <c r="FIG285">
        <f t="shared" si="1641"/>
        <v>0</v>
      </c>
      <c r="FIR285">
        <f t="shared" si="1642"/>
        <v>0</v>
      </c>
      <c r="FJC285">
        <f t="shared" si="1643"/>
        <v>0</v>
      </c>
      <c r="FJN285">
        <f t="shared" si="1644"/>
        <v>0</v>
      </c>
      <c r="FJY285">
        <f t="shared" si="1677"/>
        <v>0</v>
      </c>
      <c r="FKK285">
        <f t="shared" si="1645"/>
        <v>0</v>
      </c>
      <c r="FKV285">
        <f t="shared" si="1646"/>
        <v>0</v>
      </c>
      <c r="FLG285">
        <f t="shared" si="1647"/>
        <v>0</v>
      </c>
      <c r="FLS285">
        <f t="shared" si="1648"/>
        <v>0</v>
      </c>
      <c r="FMD285">
        <f t="shared" si="1649"/>
        <v>0</v>
      </c>
      <c r="FMO285">
        <f t="shared" si="1650"/>
        <v>0</v>
      </c>
      <c r="FMZ285">
        <f t="shared" si="1651"/>
        <v>0</v>
      </c>
      <c r="FNK285">
        <f t="shared" si="1652"/>
        <v>0</v>
      </c>
      <c r="FNV285">
        <f t="shared" si="1678"/>
        <v>0</v>
      </c>
      <c r="FOH285">
        <f t="shared" si="1653"/>
        <v>0</v>
      </c>
      <c r="FOS285">
        <f t="shared" si="1654"/>
        <v>0</v>
      </c>
      <c r="FPD285">
        <f t="shared" si="1655"/>
        <v>0</v>
      </c>
      <c r="FPO285">
        <f t="shared" si="1656"/>
        <v>0</v>
      </c>
      <c r="FPZ285">
        <f t="shared" si="1657"/>
        <v>0</v>
      </c>
      <c r="FQK285">
        <f t="shared" si="1658"/>
        <v>0</v>
      </c>
      <c r="FQV285">
        <f t="shared" si="1659"/>
        <v>0</v>
      </c>
      <c r="FRG285">
        <f t="shared" si="1660"/>
        <v>0</v>
      </c>
      <c r="FRS285">
        <f t="shared" si="1661"/>
        <v>0</v>
      </c>
      <c r="FSD285">
        <f t="shared" si="1662"/>
        <v>0</v>
      </c>
      <c r="FSO285">
        <f t="shared" si="1663"/>
        <v>0</v>
      </c>
      <c r="FSZ285">
        <f t="shared" si="1664"/>
        <v>0</v>
      </c>
      <c r="FTL285">
        <f t="shared" si="1665"/>
        <v>0</v>
      </c>
      <c r="FTW285">
        <f t="shared" si="1679"/>
        <v>0</v>
      </c>
      <c r="FUI285">
        <f t="shared" si="1680"/>
        <v>0</v>
      </c>
      <c r="FUU285">
        <f t="shared" si="1681"/>
        <v>0</v>
      </c>
      <c r="FVG285">
        <f t="shared" si="1682"/>
        <v>0</v>
      </c>
      <c r="FVT285">
        <f t="shared" si="1683"/>
        <v>0</v>
      </c>
      <c r="FWF285">
        <f t="shared" si="1684"/>
        <v>0</v>
      </c>
      <c r="FWQ285">
        <f t="shared" si="1685"/>
        <v>0</v>
      </c>
      <c r="FXB285">
        <f t="shared" si="1686"/>
        <v>0</v>
      </c>
      <c r="FXN285">
        <f t="shared" si="1687"/>
        <v>0</v>
      </c>
      <c r="FXZ285">
        <f t="shared" si="1688"/>
        <v>0</v>
      </c>
      <c r="FYK285">
        <f t="shared" si="1689"/>
        <v>0</v>
      </c>
      <c r="FYV285">
        <f t="shared" si="1690"/>
        <v>0</v>
      </c>
      <c r="FZG285">
        <f t="shared" si="1691"/>
        <v>0</v>
      </c>
      <c r="FZR285">
        <f t="shared" si="1692"/>
        <v>0</v>
      </c>
      <c r="GAC285">
        <f t="shared" si="1693"/>
        <v>0</v>
      </c>
      <c r="GAN285">
        <f t="shared" si="1694"/>
        <v>0</v>
      </c>
      <c r="GAZ285">
        <f t="shared" si="1695"/>
        <v>0</v>
      </c>
      <c r="GBK285">
        <f t="shared" si="1696"/>
        <v>0</v>
      </c>
      <c r="GBV285">
        <f t="shared" si="1697"/>
        <v>0</v>
      </c>
      <c r="GCG285">
        <f t="shared" si="1698"/>
        <v>0</v>
      </c>
      <c r="GDD285">
        <f t="shared" si="1699"/>
        <v>0</v>
      </c>
      <c r="GDN285">
        <v>10</v>
      </c>
      <c r="GDO285">
        <v>1</v>
      </c>
      <c r="GDP285">
        <f t="shared" si="1700"/>
        <v>0</v>
      </c>
      <c r="GDS285">
        <v>1</v>
      </c>
      <c r="GEB285">
        <f t="shared" si="1701"/>
        <v>0</v>
      </c>
      <c r="GEO285">
        <f t="shared" si="1702"/>
        <v>0</v>
      </c>
      <c r="GFA285">
        <f t="shared" si="1703"/>
        <v>0</v>
      </c>
      <c r="GFL285">
        <f t="shared" si="1704"/>
        <v>0</v>
      </c>
      <c r="GFW285">
        <f t="shared" si="1705"/>
        <v>0</v>
      </c>
      <c r="GGH285">
        <f t="shared" si="1706"/>
        <v>0</v>
      </c>
      <c r="GGS285">
        <f t="shared" si="1707"/>
        <v>0</v>
      </c>
      <c r="GHD285">
        <f t="shared" si="1708"/>
        <v>0</v>
      </c>
      <c r="GHO285">
        <f t="shared" si="1709"/>
        <v>0</v>
      </c>
      <c r="GHZ285">
        <f t="shared" si="1710"/>
        <v>0</v>
      </c>
      <c r="GIK285">
        <f t="shared" si="1711"/>
        <v>0</v>
      </c>
      <c r="GIV285">
        <f t="shared" si="1712"/>
        <v>0</v>
      </c>
      <c r="GJG285">
        <f t="shared" si="1713"/>
        <v>0</v>
      </c>
      <c r="GJR285">
        <f t="shared" si="1714"/>
        <v>0</v>
      </c>
      <c r="GKC285">
        <f t="shared" si="1715"/>
        <v>0</v>
      </c>
      <c r="GKN285">
        <f t="shared" si="1716"/>
        <v>0</v>
      </c>
      <c r="GKY285">
        <f t="shared" si="1717"/>
        <v>0</v>
      </c>
      <c r="GLJ285">
        <f t="shared" si="1718"/>
        <v>0</v>
      </c>
      <c r="GLU285">
        <f t="shared" si="1719"/>
        <v>0</v>
      </c>
      <c r="GMF285">
        <f t="shared" si="1720"/>
        <v>0</v>
      </c>
      <c r="GMR285">
        <f t="shared" si="1721"/>
        <v>0</v>
      </c>
      <c r="GND285">
        <f t="shared" si="1722"/>
        <v>0</v>
      </c>
      <c r="GNO285">
        <f t="shared" si="1723"/>
        <v>0</v>
      </c>
      <c r="GNZ285">
        <f t="shared" si="1724"/>
        <v>0</v>
      </c>
      <c r="GOK285">
        <f t="shared" si="1725"/>
        <v>0</v>
      </c>
      <c r="GOV285">
        <f t="shared" si="1726"/>
        <v>0</v>
      </c>
      <c r="GPG285">
        <f t="shared" si="1727"/>
        <v>0</v>
      </c>
      <c r="GPR285">
        <f t="shared" si="1728"/>
        <v>0</v>
      </c>
      <c r="GQC285">
        <f t="shared" si="1729"/>
        <v>0</v>
      </c>
      <c r="GQP285">
        <f t="shared" si="1730"/>
        <v>0</v>
      </c>
      <c r="GRA285">
        <f t="shared" si="1731"/>
        <v>0</v>
      </c>
      <c r="GRL285">
        <f t="shared" si="1732"/>
        <v>0</v>
      </c>
      <c r="GRV285">
        <v>20</v>
      </c>
      <c r="GRW285">
        <v>1</v>
      </c>
      <c r="GRX285">
        <f t="shared" si="1733"/>
        <v>160</v>
      </c>
      <c r="GSA285">
        <v>1</v>
      </c>
      <c r="GSB285" s="37">
        <v>8</v>
      </c>
      <c r="GSC285">
        <v>7</v>
      </c>
      <c r="GSD285">
        <v>0</v>
      </c>
      <c r="GSI285">
        <f t="shared" si="1734"/>
        <v>0</v>
      </c>
      <c r="GST285">
        <f t="shared" si="1735"/>
        <v>0</v>
      </c>
      <c r="GTF285">
        <f t="shared" si="1736"/>
        <v>0</v>
      </c>
      <c r="GTQ285">
        <f t="shared" si="1737"/>
        <v>0</v>
      </c>
      <c r="GUB285">
        <f t="shared" si="1738"/>
        <v>0</v>
      </c>
      <c r="GUM285">
        <f t="shared" si="1739"/>
        <v>0</v>
      </c>
      <c r="GUX285">
        <f t="shared" si="1740"/>
        <v>0</v>
      </c>
      <c r="GVI285">
        <f t="shared" si="1741"/>
        <v>0</v>
      </c>
      <c r="GVT285">
        <f t="shared" si="1742"/>
        <v>0</v>
      </c>
      <c r="GWE285">
        <f t="shared" si="1743"/>
        <v>0</v>
      </c>
      <c r="GWQ285">
        <f t="shared" si="1744"/>
        <v>0</v>
      </c>
      <c r="GXB285">
        <f t="shared" si="1745"/>
        <v>0</v>
      </c>
      <c r="GXM285">
        <f t="shared" si="1746"/>
        <v>0</v>
      </c>
      <c r="GXY285">
        <f t="shared" si="1747"/>
        <v>0</v>
      </c>
      <c r="GYJ285">
        <f t="shared" si="1748"/>
        <v>0</v>
      </c>
      <c r="GYV285">
        <f t="shared" si="1749"/>
        <v>0</v>
      </c>
      <c r="GZH285">
        <f t="shared" si="1750"/>
        <v>0</v>
      </c>
      <c r="GZS285">
        <f t="shared" si="1751"/>
        <v>0</v>
      </c>
      <c r="HAE285">
        <f t="shared" si="1752"/>
        <v>0</v>
      </c>
      <c r="HAP285">
        <f t="shared" si="1753"/>
        <v>0</v>
      </c>
      <c r="HBA285">
        <f t="shared" si="1754"/>
        <v>0</v>
      </c>
      <c r="HBM285">
        <f t="shared" si="1755"/>
        <v>0</v>
      </c>
      <c r="HBX285">
        <f t="shared" si="1756"/>
        <v>0</v>
      </c>
      <c r="HCJ285">
        <f t="shared" si="1757"/>
        <v>0</v>
      </c>
      <c r="HCU285">
        <f t="shared" si="1758"/>
        <v>0</v>
      </c>
      <c r="HDF285">
        <f t="shared" si="1759"/>
        <v>0</v>
      </c>
      <c r="HDQ285">
        <f t="shared" si="1760"/>
        <v>0</v>
      </c>
      <c r="HEC285">
        <f t="shared" si="1761"/>
        <v>0</v>
      </c>
      <c r="HEN285">
        <f t="shared" si="1762"/>
        <v>0</v>
      </c>
      <c r="HEY285">
        <f t="shared" si="1763"/>
        <v>0</v>
      </c>
      <c r="HFJ285">
        <f t="shared" si="1764"/>
        <v>0</v>
      </c>
      <c r="HFU285">
        <f t="shared" si="1765"/>
        <v>0</v>
      </c>
      <c r="HGF285">
        <f t="shared" si="1766"/>
        <v>0</v>
      </c>
      <c r="HGQ285">
        <f t="shared" si="1767"/>
        <v>0</v>
      </c>
      <c r="HHB285">
        <f t="shared" si="1768"/>
        <v>0</v>
      </c>
      <c r="HHM285">
        <f t="shared" si="1769"/>
        <v>0</v>
      </c>
      <c r="HHX285">
        <f t="shared" si="1770"/>
        <v>0</v>
      </c>
      <c r="HII285">
        <f t="shared" si="1771"/>
        <v>0</v>
      </c>
      <c r="HIT285">
        <f t="shared" si="1772"/>
        <v>0</v>
      </c>
      <c r="HJF285">
        <f t="shared" si="1773"/>
        <v>0</v>
      </c>
      <c r="HJQ285">
        <f t="shared" si="1774"/>
        <v>0</v>
      </c>
      <c r="HKB285">
        <f t="shared" si="1775"/>
        <v>0</v>
      </c>
      <c r="HKM285">
        <f t="shared" si="1776"/>
        <v>0</v>
      </c>
      <c r="HKX285">
        <f t="shared" si="1777"/>
        <v>0</v>
      </c>
      <c r="HLI285">
        <f t="shared" si="1778"/>
        <v>0</v>
      </c>
      <c r="HLU285">
        <f t="shared" si="1779"/>
        <v>0</v>
      </c>
      <c r="HMF285">
        <f t="shared" si="1780"/>
        <v>0</v>
      </c>
      <c r="HMR285">
        <f t="shared" si="1781"/>
        <v>0</v>
      </c>
      <c r="HNC285">
        <f t="shared" si="1782"/>
        <v>0</v>
      </c>
      <c r="HNN285">
        <f t="shared" si="1783"/>
        <v>0</v>
      </c>
      <c r="HNY285">
        <f t="shared" si="1784"/>
        <v>0</v>
      </c>
      <c r="HOJ285">
        <f t="shared" si="1785"/>
        <v>0</v>
      </c>
      <c r="HOU285">
        <f t="shared" si="1786"/>
        <v>0</v>
      </c>
      <c r="HPF285">
        <f t="shared" si="1787"/>
        <v>0</v>
      </c>
      <c r="HPR285">
        <f t="shared" si="1788"/>
        <v>0</v>
      </c>
      <c r="HQC285">
        <f t="shared" si="1789"/>
        <v>0</v>
      </c>
      <c r="HQN285">
        <f t="shared" si="1790"/>
        <v>0</v>
      </c>
      <c r="HQY285">
        <f t="shared" si="1791"/>
        <v>0</v>
      </c>
      <c r="HRK285">
        <f t="shared" si="1792"/>
        <v>0</v>
      </c>
      <c r="HRV285">
        <f t="shared" si="1793"/>
        <v>0</v>
      </c>
      <c r="HSG285">
        <f t="shared" si="1794"/>
        <v>0</v>
      </c>
      <c r="HSR285">
        <f t="shared" si="1795"/>
        <v>0</v>
      </c>
      <c r="HTC285">
        <f t="shared" si="1796"/>
        <v>0</v>
      </c>
      <c r="HTO285">
        <f t="shared" si="1797"/>
        <v>0</v>
      </c>
      <c r="HUA285">
        <f t="shared" si="1798"/>
        <v>0</v>
      </c>
      <c r="HUL285">
        <f t="shared" si="1799"/>
        <v>0</v>
      </c>
      <c r="HUW285">
        <f t="shared" si="1800"/>
        <v>0</v>
      </c>
      <c r="HVH285">
        <f t="shared" si="1801"/>
        <v>0</v>
      </c>
      <c r="HVS285">
        <f t="shared" si="1802"/>
        <v>0</v>
      </c>
      <c r="HWE285">
        <f t="shared" si="1803"/>
        <v>0</v>
      </c>
      <c r="HWP285">
        <f t="shared" si="1804"/>
        <v>0</v>
      </c>
      <c r="HXA285">
        <f t="shared" si="1805"/>
        <v>0</v>
      </c>
      <c r="HXM285">
        <f t="shared" si="1806"/>
        <v>0</v>
      </c>
      <c r="HXX285">
        <f t="shared" si="1807"/>
        <v>0</v>
      </c>
      <c r="HYI285">
        <f t="shared" si="1808"/>
        <v>0</v>
      </c>
      <c r="HYT285">
        <f t="shared" si="1809"/>
        <v>0</v>
      </c>
      <c r="HZE285">
        <f t="shared" si="1810"/>
        <v>0</v>
      </c>
      <c r="HZP285">
        <f t="shared" si="1811"/>
        <v>0</v>
      </c>
      <c r="IAA285">
        <f t="shared" si="1812"/>
        <v>0</v>
      </c>
      <c r="IAL285">
        <f t="shared" si="1813"/>
        <v>0</v>
      </c>
      <c r="IAW285">
        <f t="shared" si="1814"/>
        <v>0</v>
      </c>
      <c r="IBH285">
        <f t="shared" si="1815"/>
        <v>0</v>
      </c>
      <c r="IBS285">
        <f t="shared" si="1816"/>
        <v>0</v>
      </c>
      <c r="ICD285">
        <f t="shared" si="1817"/>
        <v>0</v>
      </c>
      <c r="ICO285">
        <f t="shared" si="1818"/>
        <v>0</v>
      </c>
      <c r="ICZ285">
        <f t="shared" si="1819"/>
        <v>0</v>
      </c>
      <c r="IDK285">
        <f t="shared" si="1820"/>
        <v>0</v>
      </c>
      <c r="IDV285">
        <f t="shared" si="1821"/>
        <v>0</v>
      </c>
      <c r="IEG285">
        <f t="shared" si="1822"/>
        <v>0</v>
      </c>
      <c r="IER285">
        <f t="shared" si="1823"/>
        <v>0</v>
      </c>
      <c r="IFD285">
        <f t="shared" si="1824"/>
        <v>0</v>
      </c>
      <c r="IFO285">
        <f t="shared" si="1825"/>
        <v>0</v>
      </c>
      <c r="IFZ285">
        <f t="shared" si="1826"/>
        <v>0</v>
      </c>
      <c r="IGK285">
        <f t="shared" si="1827"/>
        <v>0</v>
      </c>
      <c r="IGV285">
        <f t="shared" si="1828"/>
        <v>0</v>
      </c>
      <c r="IHG285">
        <f t="shared" si="1829"/>
        <v>0</v>
      </c>
      <c r="IHR285">
        <f t="shared" si="1830"/>
        <v>0</v>
      </c>
      <c r="IIA285">
        <f t="shared" si="1831"/>
        <v>0</v>
      </c>
      <c r="IIL285">
        <f t="shared" si="1832"/>
        <v>0</v>
      </c>
      <c r="IIW285">
        <f t="shared" si="1833"/>
        <v>0</v>
      </c>
      <c r="IJH285">
        <f t="shared" si="1834"/>
        <v>0</v>
      </c>
      <c r="IJS285">
        <f t="shared" si="1835"/>
        <v>0</v>
      </c>
      <c r="IKD285">
        <f t="shared" si="1836"/>
        <v>0</v>
      </c>
      <c r="IKO285">
        <f t="shared" si="1837"/>
        <v>0</v>
      </c>
      <c r="ILA285">
        <f t="shared" si="1838"/>
        <v>0</v>
      </c>
      <c r="ILM285">
        <f t="shared" si="1839"/>
        <v>0</v>
      </c>
      <c r="ILX285">
        <f t="shared" si="1840"/>
        <v>0</v>
      </c>
      <c r="IMI285">
        <f t="shared" si="1841"/>
        <v>0</v>
      </c>
      <c r="IMU285">
        <f t="shared" si="1842"/>
        <v>0</v>
      </c>
      <c r="INF285">
        <f t="shared" si="1843"/>
        <v>0</v>
      </c>
      <c r="INQ285">
        <f t="shared" si="1844"/>
        <v>0</v>
      </c>
      <c r="IOB285">
        <f t="shared" si="1845"/>
        <v>0</v>
      </c>
      <c r="IOM285">
        <f t="shared" si="1846"/>
        <v>0</v>
      </c>
      <c r="IOX285">
        <f t="shared" si="1847"/>
        <v>0</v>
      </c>
      <c r="IPJ285">
        <f t="shared" si="1848"/>
        <v>0</v>
      </c>
      <c r="IQG285">
        <f t="shared" si="1849"/>
        <v>0</v>
      </c>
      <c r="IQR285">
        <f t="shared" si="1850"/>
        <v>0</v>
      </c>
      <c r="IRC285">
        <f t="shared" si="1851"/>
        <v>0</v>
      </c>
      <c r="IRO285">
        <f t="shared" si="1852"/>
        <v>0</v>
      </c>
      <c r="ISA285">
        <f t="shared" si="1853"/>
        <v>0</v>
      </c>
      <c r="ISM285">
        <f t="shared" si="1854"/>
        <v>0</v>
      </c>
      <c r="ISX285">
        <f t="shared" si="1855"/>
        <v>0</v>
      </c>
      <c r="ITI285">
        <f t="shared" si="1856"/>
        <v>0</v>
      </c>
      <c r="ITT285">
        <f t="shared" si="1857"/>
        <v>0</v>
      </c>
      <c r="IUE285">
        <f t="shared" si="1858"/>
        <v>0</v>
      </c>
      <c r="IUQ285">
        <f t="shared" si="1859"/>
        <v>0</v>
      </c>
      <c r="IVC285">
        <f t="shared" si="1860"/>
        <v>0</v>
      </c>
      <c r="IVO285">
        <f t="shared" si="1861"/>
        <v>0</v>
      </c>
      <c r="IVX285">
        <f t="shared" si="1862"/>
        <v>0</v>
      </c>
      <c r="IWI285">
        <f t="shared" si="1863"/>
        <v>0</v>
      </c>
      <c r="IWT285">
        <f t="shared" si="1864"/>
        <v>0</v>
      </c>
      <c r="IXE285">
        <f t="shared" si="1865"/>
        <v>0</v>
      </c>
      <c r="IXQ285">
        <f t="shared" si="1866"/>
        <v>0</v>
      </c>
      <c r="IYB285">
        <f t="shared" si="1867"/>
        <v>0</v>
      </c>
      <c r="IYN285">
        <f t="shared" si="1868"/>
        <v>0</v>
      </c>
      <c r="IYY285">
        <f t="shared" si="1869"/>
        <v>0</v>
      </c>
      <c r="IZJ285">
        <f t="shared" si="1870"/>
        <v>0</v>
      </c>
      <c r="IZU285">
        <f t="shared" si="1871"/>
        <v>0</v>
      </c>
      <c r="JAF285">
        <f t="shared" si="1872"/>
        <v>0</v>
      </c>
      <c r="JAQ285">
        <f t="shared" si="1873"/>
        <v>0</v>
      </c>
      <c r="JBB285">
        <f t="shared" si="1874"/>
        <v>0</v>
      </c>
      <c r="JBM285">
        <f t="shared" si="1875"/>
        <v>0</v>
      </c>
      <c r="JBX285">
        <f t="shared" si="1876"/>
        <v>0</v>
      </c>
      <c r="JCI285">
        <f t="shared" si="1877"/>
        <v>0</v>
      </c>
      <c r="JCU285">
        <f t="shared" si="1878"/>
        <v>0</v>
      </c>
      <c r="JDF285">
        <f t="shared" si="1879"/>
        <v>0</v>
      </c>
      <c r="JDQ285">
        <f t="shared" si="1880"/>
        <v>0</v>
      </c>
      <c r="JEB285">
        <f t="shared" si="1881"/>
        <v>0</v>
      </c>
      <c r="JEM285">
        <f t="shared" si="1882"/>
        <v>0</v>
      </c>
      <c r="JEX285">
        <f t="shared" si="1883"/>
        <v>0</v>
      </c>
      <c r="JFI285">
        <f t="shared" si="1884"/>
        <v>0</v>
      </c>
      <c r="JFT285">
        <f t="shared" si="1885"/>
        <v>0</v>
      </c>
      <c r="JGE285">
        <f t="shared" si="1886"/>
        <v>0</v>
      </c>
      <c r="JGP285">
        <f t="shared" si="1887"/>
        <v>0</v>
      </c>
      <c r="JHB285">
        <f t="shared" si="1888"/>
        <v>0</v>
      </c>
      <c r="JHM285">
        <f t="shared" si="1889"/>
        <v>0</v>
      </c>
      <c r="JHY285">
        <f t="shared" si="1890"/>
        <v>0</v>
      </c>
      <c r="JIK285">
        <f t="shared" si="1891"/>
        <v>0</v>
      </c>
      <c r="JIW285">
        <f t="shared" si="1892"/>
        <v>0</v>
      </c>
      <c r="JJH285">
        <f t="shared" si="1893"/>
        <v>0</v>
      </c>
      <c r="JJT285">
        <f t="shared" si="1894"/>
        <v>0</v>
      </c>
      <c r="JKF285">
        <f t="shared" si="1895"/>
        <v>0</v>
      </c>
      <c r="JKR285">
        <f t="shared" si="1896"/>
        <v>0</v>
      </c>
      <c r="JLC285">
        <f t="shared" si="1897"/>
        <v>0</v>
      </c>
      <c r="JLN285">
        <f t="shared" si="1898"/>
        <v>0</v>
      </c>
      <c r="JLY285">
        <f t="shared" si="1899"/>
        <v>0</v>
      </c>
      <c r="JMK285">
        <f t="shared" si="1900"/>
        <v>0</v>
      </c>
      <c r="JMV285">
        <f t="shared" si="1901"/>
        <v>0</v>
      </c>
      <c r="JNG285">
        <f t="shared" si="1902"/>
        <v>0</v>
      </c>
      <c r="JNR285">
        <f t="shared" si="1903"/>
        <v>0</v>
      </c>
      <c r="JOC285">
        <f t="shared" si="1904"/>
        <v>0</v>
      </c>
      <c r="JON285">
        <f t="shared" si="1905"/>
        <v>0</v>
      </c>
      <c r="JOY285">
        <f t="shared" si="1906"/>
        <v>0</v>
      </c>
      <c r="JPL285">
        <f t="shared" si="1907"/>
        <v>0</v>
      </c>
      <c r="JPW285">
        <f t="shared" si="1908"/>
        <v>0</v>
      </c>
      <c r="JQI285">
        <f t="shared" si="1909"/>
        <v>0</v>
      </c>
      <c r="JQU285">
        <f t="shared" si="1910"/>
        <v>0</v>
      </c>
      <c r="JRF285">
        <f t="shared" si="1911"/>
        <v>0</v>
      </c>
      <c r="JRQ285">
        <f t="shared" si="1912"/>
        <v>0</v>
      </c>
      <c r="JSB285">
        <f t="shared" si="1913"/>
        <v>0</v>
      </c>
      <c r="JSM285">
        <f t="shared" si="1914"/>
        <v>0</v>
      </c>
    </row>
    <row r="286" spans="1:1017 1073:2047 2049:3062 3074:4095 4107:5111 5122:6144 6155:7164 7175:7694" x14ac:dyDescent="0.25">
      <c r="A286" s="52">
        <v>5001098</v>
      </c>
      <c r="B286" t="s">
        <v>4414</v>
      </c>
      <c r="C286" s="52"/>
      <c r="D286" s="52"/>
      <c r="E286">
        <v>24</v>
      </c>
      <c r="G286">
        <v>16</v>
      </c>
      <c r="BE286">
        <v>100</v>
      </c>
      <c r="DF286">
        <v>0.88</v>
      </c>
      <c r="FQ286">
        <v>22</v>
      </c>
      <c r="IF286">
        <v>435</v>
      </c>
      <c r="JT286">
        <v>18400</v>
      </c>
      <c r="JX286">
        <v>13600</v>
      </c>
      <c r="JY286">
        <v>15900</v>
      </c>
      <c r="ND286">
        <v>64</v>
      </c>
      <c r="NG286">
        <v>53</v>
      </c>
      <c r="NH286">
        <v>54</v>
      </c>
      <c r="NK286">
        <v>57</v>
      </c>
      <c r="NP286">
        <v>57</v>
      </c>
      <c r="SD286">
        <v>73</v>
      </c>
      <c r="SH286">
        <v>69</v>
      </c>
      <c r="SI286">
        <v>72</v>
      </c>
      <c r="SL286">
        <v>82</v>
      </c>
      <c r="SQ286">
        <v>86</v>
      </c>
      <c r="WW286">
        <v>224</v>
      </c>
      <c r="WZ286">
        <v>231</v>
      </c>
      <c r="XA286">
        <v>249</v>
      </c>
      <c r="XD286">
        <v>301</v>
      </c>
      <c r="XI286">
        <v>378</v>
      </c>
      <c r="AAL286">
        <v>195</v>
      </c>
      <c r="AAN286">
        <v>152</v>
      </c>
      <c r="AAV286">
        <v>171</v>
      </c>
      <c r="AGW286">
        <v>12.5</v>
      </c>
      <c r="AGY286">
        <v>22</v>
      </c>
      <c r="AIM286">
        <v>14.3</v>
      </c>
      <c r="AIP286">
        <v>14.1</v>
      </c>
      <c r="AIQ286">
        <v>14.1</v>
      </c>
      <c r="ALC286">
        <v>0.41</v>
      </c>
      <c r="ALD286">
        <v>0.46</v>
      </c>
      <c r="ALG286">
        <v>0.52</v>
      </c>
      <c r="ARX286">
        <v>159</v>
      </c>
      <c r="ARZ286">
        <v>142</v>
      </c>
      <c r="ASA286">
        <v>138</v>
      </c>
      <c r="ASD286">
        <v>137</v>
      </c>
      <c r="ASI286">
        <v>131</v>
      </c>
      <c r="AWN286">
        <v>1</v>
      </c>
      <c r="AWO286">
        <v>1</v>
      </c>
      <c r="AWS286">
        <v>0.9</v>
      </c>
      <c r="AZN286">
        <v>267</v>
      </c>
      <c r="AZU286">
        <v>252</v>
      </c>
      <c r="BBA286">
        <v>45</v>
      </c>
      <c r="BBD286">
        <v>10</v>
      </c>
      <c r="BBE286">
        <v>5</v>
      </c>
      <c r="BFS286" s="55"/>
      <c r="BFT286" s="55">
        <v>4900000</v>
      </c>
      <c r="BFU286" s="55"/>
      <c r="BFV286" s="55">
        <v>4880000</v>
      </c>
      <c r="BFW286" s="55">
        <v>4820000</v>
      </c>
      <c r="BFX286" s="55"/>
      <c r="BFY286" s="55"/>
      <c r="BHO286">
        <v>437000</v>
      </c>
      <c r="BHS286">
        <v>452000</v>
      </c>
      <c r="BHT286">
        <v>449000</v>
      </c>
      <c r="BJW286">
        <v>56</v>
      </c>
      <c r="BJX286">
        <v>64</v>
      </c>
      <c r="BKL286">
        <v>5.9</v>
      </c>
      <c r="BKO286">
        <v>7.6</v>
      </c>
      <c r="BLK286">
        <v>1.5</v>
      </c>
      <c r="BLO286">
        <v>0.4</v>
      </c>
      <c r="BND286">
        <v>79.8</v>
      </c>
      <c r="BNF286">
        <v>69.400000000000006</v>
      </c>
      <c r="BPM286">
        <v>0.4</v>
      </c>
      <c r="BPO286">
        <v>0.6</v>
      </c>
      <c r="BSR286">
        <v>41.8</v>
      </c>
      <c r="BST286">
        <v>41.6</v>
      </c>
      <c r="BSU286">
        <v>41.1</v>
      </c>
      <c r="BUV286">
        <v>85.2</v>
      </c>
      <c r="BUY286">
        <v>85.3</v>
      </c>
      <c r="BUZ286">
        <v>85.2</v>
      </c>
      <c r="BWP286">
        <v>29.3</v>
      </c>
      <c r="BWR286">
        <v>28.8</v>
      </c>
      <c r="BWS286">
        <v>29.2</v>
      </c>
      <c r="BYD286">
        <v>34.299999999999997</v>
      </c>
      <c r="BYF286">
        <v>33.799999999999997</v>
      </c>
      <c r="BYG286">
        <v>34.200000000000003</v>
      </c>
      <c r="BZS286">
        <v>137</v>
      </c>
      <c r="CBA286">
        <v>3.7</v>
      </c>
      <c r="CBE286">
        <v>4.2</v>
      </c>
      <c r="CBF286">
        <v>4.2</v>
      </c>
      <c r="CCP286">
        <v>2.5</v>
      </c>
      <c r="CGA286">
        <v>109</v>
      </c>
      <c r="CHL286">
        <v>142</v>
      </c>
      <c r="CLH286" s="52"/>
      <c r="CLI286" s="52"/>
      <c r="CLJ286" s="52"/>
      <c r="CLK286" s="52"/>
      <c r="CLL286" s="52"/>
      <c r="CLM286" s="52"/>
      <c r="CLN286" s="52"/>
      <c r="CLO286" s="52"/>
      <c r="CLP286" s="52"/>
      <c r="CLQ286" s="52"/>
      <c r="CLR286" s="52"/>
      <c r="CLS286" s="52"/>
      <c r="CLT286" s="52"/>
      <c r="CLU286" s="52"/>
      <c r="CLV286" s="52"/>
      <c r="CLW286" s="52"/>
      <c r="CLX286" s="52"/>
      <c r="CLY286" s="52"/>
      <c r="CLZ286" s="52"/>
      <c r="CMA286" s="52"/>
      <c r="CMB286" s="52"/>
      <c r="CMC286" s="52"/>
      <c r="CMD286" s="52"/>
      <c r="CME286" s="52"/>
      <c r="CMF286" s="52"/>
      <c r="CMG286" s="52"/>
      <c r="CMH286" s="52"/>
      <c r="CMI286" s="52"/>
      <c r="CMJ286" s="52"/>
      <c r="CMK286" s="52"/>
      <c r="CML286" s="52"/>
      <c r="CMM286" s="52"/>
      <c r="CMN286" s="52"/>
      <c r="CMO286" s="52"/>
      <c r="CMP286" s="52"/>
      <c r="CMQ286" s="52"/>
      <c r="CMR286" s="52"/>
      <c r="CMS286" s="52"/>
      <c r="CMT286" s="52"/>
      <c r="CMU286" s="52"/>
      <c r="CMV286" s="52"/>
      <c r="CMW286" s="52"/>
      <c r="CMX286" s="52"/>
      <c r="CMY286" s="52"/>
      <c r="CMZ286" s="52"/>
      <c r="CNA286" s="52"/>
      <c r="CNB286" s="52"/>
      <c r="CNC286" s="52"/>
      <c r="CND286" s="52"/>
      <c r="CNE286" s="52"/>
      <c r="CNF286" s="52"/>
      <c r="CNG286" s="52"/>
      <c r="CNH286" s="52"/>
      <c r="CNI286" s="52"/>
      <c r="CNJ286" s="52"/>
      <c r="CNK286" s="52"/>
      <c r="CNL286" s="52"/>
      <c r="CNM286" s="52"/>
      <c r="CNN286" s="52"/>
      <c r="CNO286" s="52"/>
      <c r="CNP286" s="52"/>
      <c r="CNQ286" s="52"/>
      <c r="CNR286" s="52"/>
      <c r="CNS286" s="52"/>
      <c r="CNT286" s="52"/>
      <c r="CNU286" s="52"/>
      <c r="CNV286" s="52"/>
      <c r="CNW286" s="52"/>
      <c r="CNX286" s="52"/>
      <c r="CNY286" s="52"/>
      <c r="CNZ286" s="52"/>
      <c r="COA286" s="52"/>
      <c r="COB286" s="52"/>
      <c r="COC286" s="52"/>
      <c r="COD286" s="52"/>
      <c r="COE286" s="52"/>
      <c r="COF286" s="52"/>
      <c r="COG286" s="52"/>
      <c r="COH286" s="52"/>
      <c r="COI286" s="52"/>
      <c r="COJ286" s="52"/>
      <c r="COK286" s="52"/>
      <c r="COL286" s="52"/>
      <c r="COM286" s="52"/>
      <c r="CON286" s="52"/>
      <c r="COO286" s="52"/>
      <c r="COP286" s="52"/>
      <c r="COQ286" s="52"/>
      <c r="COR286" s="52"/>
      <c r="COS286" s="52"/>
      <c r="COT286" s="52"/>
      <c r="COU286" s="52"/>
      <c r="COV286" s="52"/>
      <c r="COW286" s="52"/>
      <c r="COX286" s="52"/>
      <c r="COY286" s="52"/>
      <c r="COZ286" s="52"/>
      <c r="CPA286" s="52"/>
      <c r="CPB286" s="52"/>
      <c r="CPC286" s="52"/>
      <c r="CPD286" s="52"/>
      <c r="CPE286" s="52"/>
      <c r="CPF286" s="52"/>
      <c r="CPG286" s="52"/>
      <c r="CQL286">
        <v>53</v>
      </c>
      <c r="CQN286">
        <v>1</v>
      </c>
      <c r="CQO286">
        <v>30.5</v>
      </c>
      <c r="CQS286" s="10" t="s">
        <v>4138</v>
      </c>
      <c r="CTQ286">
        <v>1</v>
      </c>
      <c r="CWP286">
        <v>1</v>
      </c>
      <c r="CWX286">
        <v>1</v>
      </c>
      <c r="CXM286">
        <v>1</v>
      </c>
      <c r="DAN286">
        <v>1</v>
      </c>
      <c r="DHS286">
        <f t="shared" si="1666"/>
        <v>0</v>
      </c>
      <c r="DIG286">
        <f t="shared" si="1667"/>
        <v>0</v>
      </c>
      <c r="DIR286">
        <v>1500</v>
      </c>
      <c r="DIS286">
        <v>1</v>
      </c>
      <c r="DIT286">
        <f t="shared" si="1668"/>
        <v>19500</v>
      </c>
      <c r="DIW286">
        <v>1</v>
      </c>
      <c r="DIY286">
        <v>13</v>
      </c>
      <c r="DIZ286">
        <v>13</v>
      </c>
      <c r="DJA286">
        <v>1</v>
      </c>
      <c r="DJB286">
        <v>0</v>
      </c>
      <c r="DJG286">
        <f t="shared" si="1915"/>
        <v>0</v>
      </c>
      <c r="DJR286">
        <f t="shared" si="1533"/>
        <v>0</v>
      </c>
      <c r="DKC286">
        <f t="shared" si="1534"/>
        <v>0</v>
      </c>
      <c r="DKN286">
        <f t="shared" si="1535"/>
        <v>0</v>
      </c>
      <c r="DKY286">
        <f t="shared" si="1536"/>
        <v>0</v>
      </c>
      <c r="DLK286">
        <f t="shared" si="1537"/>
        <v>0</v>
      </c>
      <c r="DLW286">
        <f t="shared" si="1538"/>
        <v>0</v>
      </c>
      <c r="DMH286">
        <f t="shared" si="1539"/>
        <v>0</v>
      </c>
      <c r="DMT286">
        <f t="shared" si="1540"/>
        <v>0</v>
      </c>
      <c r="DNF286">
        <f t="shared" si="1541"/>
        <v>0</v>
      </c>
      <c r="DNQ286">
        <f t="shared" si="1542"/>
        <v>0</v>
      </c>
      <c r="DOC286">
        <f t="shared" si="1543"/>
        <v>0</v>
      </c>
      <c r="DON286">
        <f t="shared" si="1544"/>
        <v>0</v>
      </c>
      <c r="DOY286">
        <f t="shared" si="1545"/>
        <v>0</v>
      </c>
      <c r="DPJ286">
        <f t="shared" si="1546"/>
        <v>0</v>
      </c>
      <c r="DPU286">
        <f t="shared" si="1547"/>
        <v>0</v>
      </c>
      <c r="DQE286" s="52">
        <v>300</v>
      </c>
      <c r="DQF286">
        <v>1</v>
      </c>
      <c r="DQG286">
        <f t="shared" si="1548"/>
        <v>0</v>
      </c>
      <c r="DQJ286">
        <v>1</v>
      </c>
      <c r="DQR286">
        <f t="shared" si="1549"/>
        <v>0</v>
      </c>
      <c r="DRD286">
        <f t="shared" si="1669"/>
        <v>0</v>
      </c>
      <c r="DRP286">
        <f t="shared" si="1550"/>
        <v>0</v>
      </c>
      <c r="DSA286">
        <f t="shared" si="1551"/>
        <v>0</v>
      </c>
      <c r="DSM286">
        <f t="shared" si="1670"/>
        <v>0</v>
      </c>
      <c r="DSZ286">
        <f t="shared" si="1671"/>
        <v>0</v>
      </c>
      <c r="DTL286">
        <f t="shared" si="1552"/>
        <v>0</v>
      </c>
      <c r="DTW286">
        <f t="shared" si="1553"/>
        <v>0</v>
      </c>
      <c r="DUH286">
        <f t="shared" si="1554"/>
        <v>0</v>
      </c>
      <c r="DUS286">
        <f t="shared" si="1555"/>
        <v>0</v>
      </c>
      <c r="DVD286">
        <f t="shared" si="1556"/>
        <v>0</v>
      </c>
      <c r="DVO286">
        <f t="shared" si="1557"/>
        <v>0</v>
      </c>
      <c r="DVZ286">
        <f t="shared" si="1558"/>
        <v>0</v>
      </c>
      <c r="DWK286">
        <f t="shared" si="1672"/>
        <v>0</v>
      </c>
      <c r="DWW286">
        <f t="shared" si="1559"/>
        <v>0</v>
      </c>
      <c r="DXH286">
        <f t="shared" si="1560"/>
        <v>0</v>
      </c>
      <c r="DXS286">
        <f t="shared" si="1561"/>
        <v>0</v>
      </c>
      <c r="DYD286">
        <f t="shared" si="1562"/>
        <v>0</v>
      </c>
      <c r="DYO286">
        <f t="shared" si="1563"/>
        <v>0</v>
      </c>
      <c r="DYZ286">
        <f t="shared" si="1564"/>
        <v>0</v>
      </c>
      <c r="DZK286">
        <f t="shared" si="1565"/>
        <v>0</v>
      </c>
      <c r="DZW286">
        <f t="shared" si="1566"/>
        <v>0</v>
      </c>
      <c r="EAH286">
        <f t="shared" si="1567"/>
        <v>0</v>
      </c>
      <c r="EAS286">
        <f t="shared" si="1568"/>
        <v>0</v>
      </c>
      <c r="EBD286">
        <f t="shared" si="1569"/>
        <v>0</v>
      </c>
      <c r="EBO286">
        <f t="shared" si="1570"/>
        <v>0</v>
      </c>
      <c r="EBZ286">
        <f t="shared" si="1571"/>
        <v>0</v>
      </c>
      <c r="ECL286">
        <f t="shared" si="1673"/>
        <v>0</v>
      </c>
      <c r="ECX286">
        <f t="shared" si="1572"/>
        <v>0</v>
      </c>
      <c r="EDI286">
        <f t="shared" si="1573"/>
        <v>0</v>
      </c>
      <c r="EDT286">
        <f t="shared" si="1574"/>
        <v>0</v>
      </c>
      <c r="EEE286">
        <f t="shared" si="1575"/>
        <v>0</v>
      </c>
      <c r="EEQ286">
        <f t="shared" si="1576"/>
        <v>0</v>
      </c>
      <c r="EFB286">
        <f t="shared" si="1577"/>
        <v>0</v>
      </c>
      <c r="EFM286">
        <f t="shared" si="1578"/>
        <v>0</v>
      </c>
      <c r="EFX286">
        <f t="shared" si="1579"/>
        <v>0</v>
      </c>
      <c r="EGK286">
        <f t="shared" si="1580"/>
        <v>0</v>
      </c>
      <c r="EGV286">
        <f t="shared" si="1581"/>
        <v>0</v>
      </c>
      <c r="EHG286">
        <f t="shared" si="1582"/>
        <v>0</v>
      </c>
      <c r="EHR286">
        <f t="shared" si="1583"/>
        <v>0</v>
      </c>
      <c r="EIC286">
        <f t="shared" si="1584"/>
        <v>0</v>
      </c>
      <c r="EIN286">
        <f t="shared" si="1585"/>
        <v>0</v>
      </c>
      <c r="EIY286">
        <f t="shared" si="1586"/>
        <v>0</v>
      </c>
      <c r="EJJ286">
        <f t="shared" si="1587"/>
        <v>0</v>
      </c>
      <c r="EJU286">
        <f t="shared" si="1588"/>
        <v>0</v>
      </c>
      <c r="EKG286">
        <f t="shared" si="1589"/>
        <v>0</v>
      </c>
      <c r="EKS286">
        <f t="shared" si="1590"/>
        <v>0</v>
      </c>
      <c r="ELE286">
        <f t="shared" si="1591"/>
        <v>0</v>
      </c>
      <c r="ELP286">
        <f t="shared" si="1592"/>
        <v>0</v>
      </c>
      <c r="EMB286">
        <f t="shared" si="1593"/>
        <v>0</v>
      </c>
      <c r="EMN286">
        <f t="shared" si="1594"/>
        <v>0</v>
      </c>
      <c r="EMY286">
        <f t="shared" si="1595"/>
        <v>0</v>
      </c>
      <c r="ENJ286">
        <f t="shared" si="1596"/>
        <v>0</v>
      </c>
      <c r="ENV286">
        <f t="shared" si="1597"/>
        <v>0</v>
      </c>
      <c r="EOH286">
        <f t="shared" si="1598"/>
        <v>0</v>
      </c>
      <c r="EOS286">
        <f t="shared" si="1599"/>
        <v>0</v>
      </c>
      <c r="EPD286">
        <f t="shared" si="1674"/>
        <v>0</v>
      </c>
      <c r="EPP286">
        <f t="shared" si="1600"/>
        <v>0</v>
      </c>
      <c r="EQA286">
        <f t="shared" si="1601"/>
        <v>0</v>
      </c>
      <c r="EQL286">
        <f t="shared" si="1602"/>
        <v>0</v>
      </c>
      <c r="EQW286">
        <f t="shared" si="1603"/>
        <v>0</v>
      </c>
      <c r="ERH286">
        <f t="shared" si="1604"/>
        <v>0</v>
      </c>
      <c r="ERS286">
        <f t="shared" si="1675"/>
        <v>0</v>
      </c>
      <c r="ESE286">
        <f t="shared" si="1605"/>
        <v>0</v>
      </c>
      <c r="ESQ286">
        <f t="shared" si="1606"/>
        <v>0</v>
      </c>
      <c r="ETC286">
        <f t="shared" si="1607"/>
        <v>0</v>
      </c>
      <c r="ETO286">
        <f t="shared" si="1608"/>
        <v>0</v>
      </c>
      <c r="ETZ286">
        <f t="shared" si="1609"/>
        <v>0</v>
      </c>
      <c r="EUK286">
        <f t="shared" si="1610"/>
        <v>0</v>
      </c>
      <c r="EUV286">
        <f t="shared" si="1611"/>
        <v>0</v>
      </c>
      <c r="EVH286">
        <f t="shared" si="1612"/>
        <v>0</v>
      </c>
      <c r="EVS286">
        <f t="shared" si="1613"/>
        <v>0</v>
      </c>
      <c r="EWD286">
        <f t="shared" si="1614"/>
        <v>0</v>
      </c>
      <c r="EWP286">
        <f t="shared" si="1615"/>
        <v>0</v>
      </c>
      <c r="EXA286">
        <f t="shared" si="1616"/>
        <v>0</v>
      </c>
      <c r="EXL286">
        <f t="shared" si="1617"/>
        <v>0</v>
      </c>
      <c r="EXX286">
        <f t="shared" si="1618"/>
        <v>0</v>
      </c>
      <c r="EYI286">
        <f t="shared" si="1619"/>
        <v>0</v>
      </c>
      <c r="EYT286">
        <f t="shared" si="1620"/>
        <v>0</v>
      </c>
      <c r="EZF286">
        <f t="shared" si="1621"/>
        <v>0</v>
      </c>
      <c r="EZQ286">
        <f t="shared" si="1622"/>
        <v>0</v>
      </c>
      <c r="FAB286">
        <f t="shared" si="1623"/>
        <v>0</v>
      </c>
      <c r="FAM286">
        <f t="shared" si="1624"/>
        <v>0</v>
      </c>
      <c r="FAY286">
        <f t="shared" si="1625"/>
        <v>0</v>
      </c>
      <c r="FBJ286">
        <f t="shared" si="1626"/>
        <v>0</v>
      </c>
      <c r="FBU286">
        <f t="shared" si="1627"/>
        <v>0</v>
      </c>
      <c r="FCF286">
        <f t="shared" si="1628"/>
        <v>0</v>
      </c>
      <c r="FCQ286">
        <f t="shared" si="1629"/>
        <v>0</v>
      </c>
      <c r="FDB286">
        <f t="shared" si="1630"/>
        <v>0</v>
      </c>
      <c r="FDM286">
        <f t="shared" si="1631"/>
        <v>0</v>
      </c>
      <c r="FDX286">
        <f t="shared" si="1632"/>
        <v>0</v>
      </c>
      <c r="FEI286">
        <f t="shared" si="1633"/>
        <v>0</v>
      </c>
      <c r="FES286">
        <v>5</v>
      </c>
      <c r="FET286">
        <v>1</v>
      </c>
      <c r="FEU286">
        <f t="shared" si="1634"/>
        <v>0</v>
      </c>
      <c r="FEX286">
        <v>1</v>
      </c>
      <c r="FFF286">
        <f t="shared" si="1635"/>
        <v>0</v>
      </c>
      <c r="FFQ286">
        <f t="shared" si="1636"/>
        <v>0</v>
      </c>
      <c r="FGC286">
        <f t="shared" si="1637"/>
        <v>0</v>
      </c>
      <c r="FGN286">
        <f t="shared" si="1638"/>
        <v>0</v>
      </c>
      <c r="FGY286">
        <f t="shared" si="1639"/>
        <v>0</v>
      </c>
      <c r="FHJ286">
        <f t="shared" si="1640"/>
        <v>0</v>
      </c>
      <c r="FHU286">
        <f t="shared" si="1676"/>
        <v>0</v>
      </c>
      <c r="FIG286">
        <f t="shared" si="1641"/>
        <v>0</v>
      </c>
      <c r="FIR286">
        <f t="shared" si="1642"/>
        <v>0</v>
      </c>
      <c r="FJC286">
        <f t="shared" si="1643"/>
        <v>0</v>
      </c>
      <c r="FJN286">
        <f t="shared" si="1644"/>
        <v>0</v>
      </c>
      <c r="FJY286">
        <f t="shared" si="1677"/>
        <v>0</v>
      </c>
      <c r="FKK286">
        <f t="shared" si="1645"/>
        <v>0</v>
      </c>
      <c r="FKV286">
        <f t="shared" si="1646"/>
        <v>0</v>
      </c>
      <c r="FLG286">
        <f t="shared" si="1647"/>
        <v>0</v>
      </c>
      <c r="FLS286">
        <f t="shared" si="1648"/>
        <v>0</v>
      </c>
      <c r="FMD286">
        <f t="shared" si="1649"/>
        <v>0</v>
      </c>
      <c r="FMO286">
        <f t="shared" si="1650"/>
        <v>0</v>
      </c>
      <c r="FMZ286">
        <f t="shared" si="1651"/>
        <v>0</v>
      </c>
      <c r="FNK286">
        <f t="shared" si="1652"/>
        <v>0</v>
      </c>
      <c r="FNV286">
        <f t="shared" si="1678"/>
        <v>0</v>
      </c>
      <c r="FOH286">
        <f t="shared" si="1653"/>
        <v>0</v>
      </c>
      <c r="FOS286">
        <f t="shared" si="1654"/>
        <v>0</v>
      </c>
      <c r="FPD286">
        <f t="shared" si="1655"/>
        <v>0</v>
      </c>
      <c r="FPO286">
        <f t="shared" si="1656"/>
        <v>0</v>
      </c>
      <c r="FPZ286">
        <f t="shared" si="1657"/>
        <v>0</v>
      </c>
      <c r="FQK286">
        <f t="shared" si="1658"/>
        <v>0</v>
      </c>
      <c r="FQV286">
        <f t="shared" si="1659"/>
        <v>0</v>
      </c>
      <c r="FRG286">
        <f t="shared" si="1660"/>
        <v>0</v>
      </c>
      <c r="FRS286">
        <f t="shared" si="1661"/>
        <v>0</v>
      </c>
      <c r="FSD286">
        <f t="shared" si="1662"/>
        <v>0</v>
      </c>
      <c r="FSO286">
        <f t="shared" si="1663"/>
        <v>0</v>
      </c>
      <c r="FSZ286">
        <f t="shared" si="1664"/>
        <v>0</v>
      </c>
      <c r="FTL286">
        <f t="shared" si="1665"/>
        <v>0</v>
      </c>
      <c r="FTW286">
        <f t="shared" si="1679"/>
        <v>0</v>
      </c>
      <c r="FUI286">
        <f t="shared" si="1680"/>
        <v>0</v>
      </c>
      <c r="FUU286">
        <f t="shared" si="1681"/>
        <v>0</v>
      </c>
      <c r="FVG286">
        <f t="shared" si="1682"/>
        <v>0</v>
      </c>
      <c r="FVT286">
        <f t="shared" si="1683"/>
        <v>0</v>
      </c>
      <c r="FWF286">
        <f t="shared" si="1684"/>
        <v>0</v>
      </c>
      <c r="FWQ286">
        <f t="shared" si="1685"/>
        <v>0</v>
      </c>
      <c r="FXB286">
        <f t="shared" si="1686"/>
        <v>0</v>
      </c>
      <c r="FXN286">
        <f t="shared" si="1687"/>
        <v>0</v>
      </c>
      <c r="FXZ286">
        <f t="shared" si="1688"/>
        <v>0</v>
      </c>
      <c r="FYK286">
        <f t="shared" si="1689"/>
        <v>0</v>
      </c>
      <c r="FYV286">
        <f t="shared" si="1690"/>
        <v>0</v>
      </c>
      <c r="FZG286">
        <f t="shared" si="1691"/>
        <v>0</v>
      </c>
      <c r="FZR286">
        <f t="shared" si="1692"/>
        <v>0</v>
      </c>
      <c r="GAC286">
        <f t="shared" si="1693"/>
        <v>0</v>
      </c>
      <c r="GAN286">
        <f t="shared" si="1694"/>
        <v>0</v>
      </c>
      <c r="GAZ286">
        <f t="shared" si="1695"/>
        <v>0</v>
      </c>
      <c r="GBK286">
        <f t="shared" si="1696"/>
        <v>0</v>
      </c>
      <c r="GBV286">
        <f t="shared" si="1697"/>
        <v>0</v>
      </c>
      <c r="GCG286">
        <f t="shared" si="1698"/>
        <v>0</v>
      </c>
      <c r="GDD286">
        <f t="shared" si="1699"/>
        <v>0</v>
      </c>
      <c r="GDN286">
        <v>30</v>
      </c>
      <c r="GDO286">
        <v>1</v>
      </c>
      <c r="GDP286">
        <f t="shared" si="1700"/>
        <v>360</v>
      </c>
      <c r="GDS286">
        <v>1</v>
      </c>
      <c r="GDT286" s="37">
        <v>12</v>
      </c>
      <c r="GDU286">
        <v>11</v>
      </c>
      <c r="GDV286">
        <v>0</v>
      </c>
      <c r="GEB286">
        <f t="shared" si="1701"/>
        <v>0</v>
      </c>
      <c r="GEO286">
        <f t="shared" si="1702"/>
        <v>0</v>
      </c>
      <c r="GFA286">
        <f t="shared" si="1703"/>
        <v>0</v>
      </c>
      <c r="GFL286">
        <f t="shared" si="1704"/>
        <v>0</v>
      </c>
      <c r="GFW286">
        <f t="shared" si="1705"/>
        <v>0</v>
      </c>
      <c r="GGH286">
        <f t="shared" si="1706"/>
        <v>0</v>
      </c>
      <c r="GGS286">
        <f t="shared" si="1707"/>
        <v>0</v>
      </c>
      <c r="GHD286">
        <f t="shared" si="1708"/>
        <v>0</v>
      </c>
      <c r="GHO286">
        <f t="shared" si="1709"/>
        <v>0</v>
      </c>
      <c r="GHZ286">
        <f t="shared" si="1710"/>
        <v>0</v>
      </c>
      <c r="GIK286">
        <f t="shared" si="1711"/>
        <v>0</v>
      </c>
      <c r="GIV286">
        <f t="shared" si="1712"/>
        <v>0</v>
      </c>
      <c r="GJG286">
        <f t="shared" si="1713"/>
        <v>0</v>
      </c>
      <c r="GJR286">
        <f t="shared" si="1714"/>
        <v>0</v>
      </c>
      <c r="GKC286">
        <f t="shared" si="1715"/>
        <v>0</v>
      </c>
      <c r="GKN286">
        <f t="shared" si="1716"/>
        <v>0</v>
      </c>
      <c r="GKY286">
        <f t="shared" si="1717"/>
        <v>0</v>
      </c>
      <c r="GLJ286">
        <f t="shared" si="1718"/>
        <v>0</v>
      </c>
      <c r="GLU286">
        <f t="shared" si="1719"/>
        <v>0</v>
      </c>
      <c r="GMF286">
        <f t="shared" si="1720"/>
        <v>0</v>
      </c>
      <c r="GMR286">
        <f t="shared" si="1721"/>
        <v>0</v>
      </c>
      <c r="GND286">
        <f t="shared" si="1722"/>
        <v>0</v>
      </c>
      <c r="GNO286">
        <f t="shared" si="1723"/>
        <v>0</v>
      </c>
      <c r="GNZ286">
        <f t="shared" si="1724"/>
        <v>0</v>
      </c>
      <c r="GOK286">
        <f t="shared" si="1725"/>
        <v>0</v>
      </c>
      <c r="GOV286">
        <f t="shared" si="1726"/>
        <v>0</v>
      </c>
      <c r="GPG286">
        <f t="shared" si="1727"/>
        <v>0</v>
      </c>
      <c r="GPR286">
        <f t="shared" si="1728"/>
        <v>0</v>
      </c>
      <c r="GQC286">
        <f t="shared" si="1729"/>
        <v>0</v>
      </c>
      <c r="GQP286">
        <f t="shared" si="1730"/>
        <v>0</v>
      </c>
      <c r="GRA286">
        <f t="shared" si="1731"/>
        <v>0</v>
      </c>
      <c r="GRL286">
        <f t="shared" si="1732"/>
        <v>0</v>
      </c>
      <c r="GRX286">
        <f t="shared" si="1733"/>
        <v>0</v>
      </c>
      <c r="GSI286">
        <f t="shared" si="1734"/>
        <v>0</v>
      </c>
      <c r="GST286">
        <f t="shared" si="1735"/>
        <v>0</v>
      </c>
      <c r="GTF286">
        <f t="shared" si="1736"/>
        <v>0</v>
      </c>
      <c r="GTQ286">
        <f t="shared" si="1737"/>
        <v>0</v>
      </c>
      <c r="GUB286">
        <f t="shared" si="1738"/>
        <v>0</v>
      </c>
      <c r="GUM286">
        <f t="shared" si="1739"/>
        <v>0</v>
      </c>
      <c r="GUX286">
        <f t="shared" si="1740"/>
        <v>0</v>
      </c>
      <c r="GVI286">
        <f t="shared" si="1741"/>
        <v>0</v>
      </c>
      <c r="GVT286">
        <f t="shared" si="1742"/>
        <v>0</v>
      </c>
      <c r="GWE286">
        <f t="shared" si="1743"/>
        <v>0</v>
      </c>
      <c r="GWQ286">
        <f t="shared" si="1744"/>
        <v>0</v>
      </c>
      <c r="GXB286">
        <f t="shared" si="1745"/>
        <v>0</v>
      </c>
      <c r="GXM286">
        <f t="shared" si="1746"/>
        <v>0</v>
      </c>
      <c r="GXY286">
        <f t="shared" si="1747"/>
        <v>0</v>
      </c>
      <c r="GYJ286">
        <f t="shared" si="1748"/>
        <v>0</v>
      </c>
      <c r="GYV286">
        <f t="shared" si="1749"/>
        <v>0</v>
      </c>
      <c r="GZH286">
        <f t="shared" si="1750"/>
        <v>0</v>
      </c>
      <c r="GZS286">
        <f t="shared" si="1751"/>
        <v>0</v>
      </c>
      <c r="HAE286">
        <f t="shared" si="1752"/>
        <v>0</v>
      </c>
      <c r="HAP286">
        <f t="shared" si="1753"/>
        <v>0</v>
      </c>
      <c r="HBA286">
        <f t="shared" si="1754"/>
        <v>0</v>
      </c>
      <c r="HBM286">
        <f t="shared" si="1755"/>
        <v>0</v>
      </c>
      <c r="HBX286">
        <f t="shared" si="1756"/>
        <v>0</v>
      </c>
      <c r="HCJ286">
        <f t="shared" si="1757"/>
        <v>0</v>
      </c>
      <c r="HCU286">
        <f t="shared" si="1758"/>
        <v>0</v>
      </c>
      <c r="HDF286">
        <f t="shared" si="1759"/>
        <v>0</v>
      </c>
      <c r="HDQ286">
        <f t="shared" si="1760"/>
        <v>0</v>
      </c>
      <c r="HEC286">
        <f t="shared" si="1761"/>
        <v>0</v>
      </c>
      <c r="HEN286">
        <f t="shared" si="1762"/>
        <v>0</v>
      </c>
      <c r="HEY286">
        <f t="shared" si="1763"/>
        <v>0</v>
      </c>
      <c r="HFJ286">
        <f t="shared" si="1764"/>
        <v>0</v>
      </c>
      <c r="HFU286">
        <f t="shared" si="1765"/>
        <v>0</v>
      </c>
      <c r="HGF286">
        <f t="shared" si="1766"/>
        <v>0</v>
      </c>
      <c r="HGQ286">
        <f t="shared" si="1767"/>
        <v>0</v>
      </c>
      <c r="HHB286">
        <f t="shared" si="1768"/>
        <v>0</v>
      </c>
      <c r="HHM286">
        <f t="shared" si="1769"/>
        <v>0</v>
      </c>
      <c r="HHX286">
        <f t="shared" si="1770"/>
        <v>0</v>
      </c>
      <c r="HII286">
        <f t="shared" si="1771"/>
        <v>0</v>
      </c>
      <c r="HIT286">
        <f t="shared" si="1772"/>
        <v>0</v>
      </c>
      <c r="HJF286">
        <f t="shared" si="1773"/>
        <v>0</v>
      </c>
      <c r="HJQ286">
        <f t="shared" si="1774"/>
        <v>0</v>
      </c>
      <c r="HKB286">
        <f t="shared" si="1775"/>
        <v>0</v>
      </c>
      <c r="HKM286">
        <f t="shared" si="1776"/>
        <v>0</v>
      </c>
      <c r="HKX286">
        <f t="shared" si="1777"/>
        <v>0</v>
      </c>
      <c r="HLI286">
        <f t="shared" si="1778"/>
        <v>0</v>
      </c>
      <c r="HLU286">
        <f t="shared" si="1779"/>
        <v>0</v>
      </c>
      <c r="HMF286">
        <f t="shared" si="1780"/>
        <v>0</v>
      </c>
      <c r="HMR286">
        <f t="shared" si="1781"/>
        <v>0</v>
      </c>
      <c r="HNC286">
        <f t="shared" si="1782"/>
        <v>0</v>
      </c>
      <c r="HNN286">
        <f t="shared" si="1783"/>
        <v>0</v>
      </c>
      <c r="HNY286">
        <f t="shared" si="1784"/>
        <v>0</v>
      </c>
      <c r="HOJ286">
        <f t="shared" si="1785"/>
        <v>0</v>
      </c>
      <c r="HOU286">
        <f t="shared" si="1786"/>
        <v>0</v>
      </c>
      <c r="HPF286">
        <f t="shared" si="1787"/>
        <v>0</v>
      </c>
      <c r="HPR286">
        <f t="shared" si="1788"/>
        <v>0</v>
      </c>
      <c r="HQC286">
        <f t="shared" si="1789"/>
        <v>0</v>
      </c>
      <c r="HQN286">
        <f t="shared" si="1790"/>
        <v>0</v>
      </c>
      <c r="HQY286">
        <f t="shared" si="1791"/>
        <v>0</v>
      </c>
      <c r="HRK286">
        <f t="shared" si="1792"/>
        <v>0</v>
      </c>
      <c r="HRV286">
        <f t="shared" si="1793"/>
        <v>0</v>
      </c>
      <c r="HSG286">
        <f t="shared" si="1794"/>
        <v>0</v>
      </c>
      <c r="HSR286">
        <f t="shared" si="1795"/>
        <v>0</v>
      </c>
      <c r="HTC286">
        <f t="shared" si="1796"/>
        <v>0</v>
      </c>
      <c r="HTO286">
        <f t="shared" si="1797"/>
        <v>0</v>
      </c>
      <c r="HUA286">
        <f t="shared" si="1798"/>
        <v>0</v>
      </c>
      <c r="HUL286">
        <f t="shared" si="1799"/>
        <v>0</v>
      </c>
      <c r="HUW286">
        <f t="shared" si="1800"/>
        <v>0</v>
      </c>
      <c r="HVH286">
        <f t="shared" si="1801"/>
        <v>0</v>
      </c>
      <c r="HVS286">
        <f t="shared" si="1802"/>
        <v>0</v>
      </c>
      <c r="HWE286">
        <f t="shared" si="1803"/>
        <v>0</v>
      </c>
      <c r="HWP286">
        <f t="shared" si="1804"/>
        <v>0</v>
      </c>
      <c r="HXA286">
        <f t="shared" si="1805"/>
        <v>0</v>
      </c>
      <c r="HXM286">
        <f t="shared" si="1806"/>
        <v>0</v>
      </c>
      <c r="HXX286">
        <f t="shared" si="1807"/>
        <v>0</v>
      </c>
      <c r="HYI286">
        <f t="shared" si="1808"/>
        <v>0</v>
      </c>
      <c r="HYT286">
        <f t="shared" si="1809"/>
        <v>0</v>
      </c>
      <c r="HZE286">
        <f t="shared" si="1810"/>
        <v>0</v>
      </c>
      <c r="HZP286">
        <f t="shared" si="1811"/>
        <v>0</v>
      </c>
      <c r="IAA286">
        <f t="shared" si="1812"/>
        <v>0</v>
      </c>
      <c r="IAL286">
        <f t="shared" si="1813"/>
        <v>0</v>
      </c>
      <c r="IAW286">
        <f t="shared" si="1814"/>
        <v>0</v>
      </c>
      <c r="IBH286">
        <f t="shared" si="1815"/>
        <v>0</v>
      </c>
      <c r="IBS286">
        <f t="shared" si="1816"/>
        <v>0</v>
      </c>
      <c r="ICD286">
        <f t="shared" si="1817"/>
        <v>0</v>
      </c>
      <c r="ICO286">
        <f t="shared" si="1818"/>
        <v>0</v>
      </c>
      <c r="ICZ286">
        <f t="shared" si="1819"/>
        <v>0</v>
      </c>
      <c r="IDK286">
        <f t="shared" si="1820"/>
        <v>0</v>
      </c>
      <c r="IDV286">
        <f t="shared" si="1821"/>
        <v>0</v>
      </c>
      <c r="IEG286">
        <f t="shared" si="1822"/>
        <v>0</v>
      </c>
      <c r="IER286">
        <f t="shared" si="1823"/>
        <v>0</v>
      </c>
      <c r="IFD286">
        <f t="shared" si="1824"/>
        <v>0</v>
      </c>
      <c r="IFO286">
        <f t="shared" si="1825"/>
        <v>0</v>
      </c>
      <c r="IFZ286">
        <f t="shared" si="1826"/>
        <v>0</v>
      </c>
      <c r="IGK286">
        <f t="shared" si="1827"/>
        <v>0</v>
      </c>
      <c r="IGV286">
        <f t="shared" si="1828"/>
        <v>0</v>
      </c>
      <c r="IHG286">
        <f t="shared" si="1829"/>
        <v>0</v>
      </c>
      <c r="IHR286">
        <f t="shared" si="1830"/>
        <v>0</v>
      </c>
      <c r="IIA286">
        <f t="shared" si="1831"/>
        <v>0</v>
      </c>
      <c r="IIL286">
        <f t="shared" si="1832"/>
        <v>0</v>
      </c>
      <c r="IIW286">
        <f t="shared" si="1833"/>
        <v>0</v>
      </c>
      <c r="IJH286">
        <f t="shared" si="1834"/>
        <v>0</v>
      </c>
      <c r="IJS286">
        <f t="shared" si="1835"/>
        <v>0</v>
      </c>
      <c r="IKD286">
        <f t="shared" si="1836"/>
        <v>0</v>
      </c>
      <c r="IKO286">
        <f t="shared" si="1837"/>
        <v>0</v>
      </c>
      <c r="ILA286">
        <f t="shared" si="1838"/>
        <v>0</v>
      </c>
      <c r="ILM286">
        <f t="shared" si="1839"/>
        <v>0</v>
      </c>
      <c r="ILX286">
        <f t="shared" si="1840"/>
        <v>0</v>
      </c>
      <c r="IMI286">
        <f t="shared" si="1841"/>
        <v>0</v>
      </c>
      <c r="IMU286">
        <f t="shared" si="1842"/>
        <v>0</v>
      </c>
      <c r="INF286">
        <f t="shared" si="1843"/>
        <v>0</v>
      </c>
      <c r="INQ286">
        <f t="shared" si="1844"/>
        <v>0</v>
      </c>
      <c r="IOB286">
        <f t="shared" si="1845"/>
        <v>0</v>
      </c>
      <c r="IOM286">
        <f t="shared" si="1846"/>
        <v>0</v>
      </c>
      <c r="IOX286">
        <f t="shared" si="1847"/>
        <v>0</v>
      </c>
      <c r="IPJ286">
        <f t="shared" si="1848"/>
        <v>0</v>
      </c>
      <c r="IQG286">
        <f t="shared" si="1849"/>
        <v>0</v>
      </c>
      <c r="IQR286">
        <f t="shared" si="1850"/>
        <v>0</v>
      </c>
      <c r="IRC286">
        <f t="shared" si="1851"/>
        <v>0</v>
      </c>
      <c r="IRO286">
        <f t="shared" si="1852"/>
        <v>0</v>
      </c>
      <c r="ISA286">
        <f t="shared" si="1853"/>
        <v>0</v>
      </c>
      <c r="ISM286">
        <f t="shared" si="1854"/>
        <v>0</v>
      </c>
      <c r="ISX286">
        <f t="shared" si="1855"/>
        <v>0</v>
      </c>
      <c r="ITI286">
        <f t="shared" si="1856"/>
        <v>0</v>
      </c>
      <c r="ITT286">
        <f t="shared" si="1857"/>
        <v>0</v>
      </c>
      <c r="IUE286">
        <f t="shared" si="1858"/>
        <v>0</v>
      </c>
      <c r="IUQ286">
        <f t="shared" si="1859"/>
        <v>0</v>
      </c>
      <c r="IVC286">
        <f t="shared" si="1860"/>
        <v>0</v>
      </c>
      <c r="IVO286">
        <f t="shared" si="1861"/>
        <v>0</v>
      </c>
      <c r="IVX286">
        <f t="shared" si="1862"/>
        <v>0</v>
      </c>
      <c r="IWI286">
        <f t="shared" si="1863"/>
        <v>0</v>
      </c>
      <c r="IWT286">
        <f t="shared" si="1864"/>
        <v>0</v>
      </c>
      <c r="IXE286">
        <f t="shared" si="1865"/>
        <v>0</v>
      </c>
      <c r="IXQ286">
        <f t="shared" si="1866"/>
        <v>0</v>
      </c>
      <c r="IYB286">
        <f t="shared" si="1867"/>
        <v>0</v>
      </c>
      <c r="IYN286">
        <f t="shared" si="1868"/>
        <v>0</v>
      </c>
      <c r="IYY286">
        <f t="shared" si="1869"/>
        <v>0</v>
      </c>
      <c r="IZJ286">
        <f t="shared" si="1870"/>
        <v>0</v>
      </c>
      <c r="IZU286">
        <f t="shared" si="1871"/>
        <v>0</v>
      </c>
      <c r="JAF286">
        <f t="shared" si="1872"/>
        <v>0</v>
      </c>
      <c r="JAQ286">
        <f t="shared" si="1873"/>
        <v>0</v>
      </c>
      <c r="JBB286">
        <f t="shared" si="1874"/>
        <v>0</v>
      </c>
      <c r="JBM286">
        <f t="shared" si="1875"/>
        <v>0</v>
      </c>
      <c r="JBX286">
        <f t="shared" si="1876"/>
        <v>0</v>
      </c>
      <c r="JCI286">
        <f t="shared" si="1877"/>
        <v>0</v>
      </c>
      <c r="JCU286">
        <f t="shared" si="1878"/>
        <v>0</v>
      </c>
      <c r="JDF286">
        <f t="shared" si="1879"/>
        <v>0</v>
      </c>
      <c r="JDQ286">
        <f t="shared" si="1880"/>
        <v>0</v>
      </c>
      <c r="JEB286">
        <f t="shared" si="1881"/>
        <v>0</v>
      </c>
      <c r="JEM286">
        <f t="shared" si="1882"/>
        <v>0</v>
      </c>
      <c r="JEX286">
        <f t="shared" si="1883"/>
        <v>0</v>
      </c>
      <c r="JFI286">
        <f t="shared" si="1884"/>
        <v>0</v>
      </c>
      <c r="JFT286">
        <f t="shared" si="1885"/>
        <v>0</v>
      </c>
      <c r="JGE286">
        <f t="shared" si="1886"/>
        <v>0</v>
      </c>
      <c r="JGP286">
        <f t="shared" si="1887"/>
        <v>0</v>
      </c>
      <c r="JHB286">
        <f t="shared" si="1888"/>
        <v>0</v>
      </c>
      <c r="JHM286">
        <f t="shared" si="1889"/>
        <v>0</v>
      </c>
      <c r="JHY286">
        <f t="shared" si="1890"/>
        <v>0</v>
      </c>
      <c r="JIK286">
        <f t="shared" si="1891"/>
        <v>0</v>
      </c>
      <c r="JIW286">
        <f t="shared" si="1892"/>
        <v>0</v>
      </c>
      <c r="JJH286">
        <f t="shared" si="1893"/>
        <v>0</v>
      </c>
      <c r="JJT286">
        <f t="shared" si="1894"/>
        <v>0</v>
      </c>
      <c r="JKF286">
        <f t="shared" si="1895"/>
        <v>0</v>
      </c>
      <c r="JKR286">
        <f t="shared" si="1896"/>
        <v>0</v>
      </c>
      <c r="JLC286">
        <f t="shared" si="1897"/>
        <v>0</v>
      </c>
      <c r="JLN286">
        <f t="shared" si="1898"/>
        <v>0</v>
      </c>
      <c r="JLY286">
        <f t="shared" si="1899"/>
        <v>0</v>
      </c>
      <c r="JMK286">
        <f t="shared" si="1900"/>
        <v>0</v>
      </c>
      <c r="JMV286">
        <f t="shared" si="1901"/>
        <v>0</v>
      </c>
      <c r="JNG286">
        <f t="shared" si="1902"/>
        <v>0</v>
      </c>
      <c r="JNR286">
        <f t="shared" si="1903"/>
        <v>0</v>
      </c>
      <c r="JOC286">
        <f t="shared" si="1904"/>
        <v>0</v>
      </c>
      <c r="JON286">
        <f t="shared" si="1905"/>
        <v>0</v>
      </c>
      <c r="JOY286">
        <f t="shared" si="1906"/>
        <v>0</v>
      </c>
      <c r="JPL286">
        <f t="shared" si="1907"/>
        <v>0</v>
      </c>
      <c r="JPW286">
        <f t="shared" si="1908"/>
        <v>0</v>
      </c>
      <c r="JQI286">
        <f t="shared" si="1909"/>
        <v>0</v>
      </c>
      <c r="JQU286">
        <f t="shared" si="1910"/>
        <v>0</v>
      </c>
      <c r="JRF286">
        <f t="shared" si="1911"/>
        <v>0</v>
      </c>
      <c r="JRQ286">
        <f t="shared" si="1912"/>
        <v>0</v>
      </c>
      <c r="JSB286">
        <f t="shared" si="1913"/>
        <v>0</v>
      </c>
      <c r="JSM286">
        <f t="shared" si="1914"/>
        <v>0</v>
      </c>
    </row>
    <row r="287" spans="1:1017 1073:2047 2049:3062 3074:4095 4107:5111 5122:6144 6155:7164 7175:7694" x14ac:dyDescent="0.25">
      <c r="A287" s="52">
        <v>5006152</v>
      </c>
      <c r="B287" t="s">
        <v>4414</v>
      </c>
      <c r="C287" s="52"/>
      <c r="D287" s="52"/>
      <c r="O287">
        <v>275.39999999999998</v>
      </c>
      <c r="P287">
        <v>234</v>
      </c>
      <c r="AN287" s="3">
        <v>129.6</v>
      </c>
      <c r="AO287">
        <v>234</v>
      </c>
      <c r="BL287">
        <v>110</v>
      </c>
      <c r="BP287">
        <v>33</v>
      </c>
      <c r="DQ287">
        <v>1.98</v>
      </c>
      <c r="FZ287">
        <v>25.4</v>
      </c>
      <c r="GC287">
        <v>50.7</v>
      </c>
      <c r="IK287">
        <v>472</v>
      </c>
      <c r="IO287">
        <v>285</v>
      </c>
      <c r="KD287">
        <v>16950</v>
      </c>
      <c r="KG287">
        <v>9500</v>
      </c>
      <c r="KH287">
        <v>16450</v>
      </c>
      <c r="NM287">
        <v>22.8</v>
      </c>
      <c r="NP287">
        <v>1425</v>
      </c>
      <c r="NQ287">
        <v>7231.8</v>
      </c>
      <c r="SN287">
        <v>27</v>
      </c>
      <c r="SQ287">
        <v>1155</v>
      </c>
      <c r="SR287">
        <v>4365</v>
      </c>
      <c r="XJ287">
        <v>138</v>
      </c>
      <c r="AAV287">
        <v>2790</v>
      </c>
      <c r="AAW287" s="52">
        <v>8397.6</v>
      </c>
      <c r="AIU287">
        <v>15.63</v>
      </c>
      <c r="AIX287">
        <v>10.15</v>
      </c>
      <c r="AIY287">
        <v>9.76</v>
      </c>
      <c r="ALI287">
        <v>9.0499999999999997E-2</v>
      </c>
      <c r="ALM287" s="3">
        <v>1.0699000000000001</v>
      </c>
      <c r="AQI287" s="3">
        <v>7.67</v>
      </c>
      <c r="AQJ287" s="3"/>
      <c r="ASF287">
        <v>90</v>
      </c>
      <c r="ASJ287" s="3">
        <v>172.2</v>
      </c>
      <c r="AWX287">
        <v>0.70130000000000003</v>
      </c>
      <c r="AXB287" s="3">
        <v>1.9796</v>
      </c>
      <c r="AYQ287">
        <v>16.2</v>
      </c>
      <c r="AZR287">
        <v>27</v>
      </c>
      <c r="BBJ287">
        <v>24.5</v>
      </c>
      <c r="BDG287" s="3">
        <v>61.424199999999999</v>
      </c>
      <c r="BDH287" s="3"/>
      <c r="BDK287" s="3">
        <v>63.303199999999997</v>
      </c>
      <c r="BFS287" s="55"/>
      <c r="BFT287" s="55"/>
      <c r="BFU287" s="55"/>
      <c r="BFV287" s="55"/>
      <c r="BFW287" s="55"/>
      <c r="BFX287" s="55"/>
      <c r="BFY287" s="55"/>
      <c r="BGA287">
        <v>5180000</v>
      </c>
      <c r="BGD287">
        <v>3200000</v>
      </c>
      <c r="BGE287">
        <v>3260000</v>
      </c>
      <c r="BHY287">
        <v>305000</v>
      </c>
      <c r="BIB287">
        <v>170000</v>
      </c>
      <c r="BIC287">
        <v>86000</v>
      </c>
      <c r="BSB287">
        <v>7.03</v>
      </c>
      <c r="BSY287">
        <v>47</v>
      </c>
      <c r="BTB287">
        <v>31.5</v>
      </c>
      <c r="BTC287">
        <v>31</v>
      </c>
      <c r="BVC287">
        <v>90.5</v>
      </c>
      <c r="BVF287">
        <v>95.4</v>
      </c>
      <c r="BVG287">
        <v>95.4</v>
      </c>
      <c r="BWV287" s="3">
        <v>30.133199999999999</v>
      </c>
      <c r="BWW287" s="3"/>
      <c r="BWY287" s="3">
        <v>30.777699999999999</v>
      </c>
      <c r="BWZ287" s="3">
        <v>29.649799999999999</v>
      </c>
      <c r="BZW287">
        <v>133.80000000000001</v>
      </c>
      <c r="CAA287">
        <v>142.69999999999999</v>
      </c>
      <c r="CBK287">
        <v>4.55</v>
      </c>
      <c r="CBO287">
        <v>5.98</v>
      </c>
      <c r="CES287">
        <v>104</v>
      </c>
      <c r="CHP287" s="3">
        <v>119.08580000000001</v>
      </c>
      <c r="CHQ287" s="3"/>
      <c r="CHT287" s="3">
        <v>41.076500000000003</v>
      </c>
      <c r="CLH287" s="52"/>
      <c r="CLI287" s="52"/>
      <c r="CLJ287" s="52"/>
      <c r="CLK287" s="52"/>
      <c r="CLL287" s="52"/>
      <c r="CLM287" s="52"/>
      <c r="CLN287" s="52"/>
      <c r="CLO287" s="52"/>
      <c r="CLP287" s="52"/>
      <c r="CLQ287" s="52"/>
      <c r="CLR287" s="52"/>
      <c r="CLS287" s="52"/>
      <c r="CLT287" s="52"/>
      <c r="CLU287" s="52"/>
      <c r="CLV287" s="52"/>
      <c r="CLW287" s="52"/>
      <c r="CLX287" s="52"/>
      <c r="CLY287" s="52"/>
      <c r="CLZ287" s="52"/>
      <c r="CMA287" s="52"/>
      <c r="CMB287" s="52"/>
      <c r="CMC287" s="52"/>
      <c r="CMD287" s="52"/>
      <c r="CME287" s="52"/>
      <c r="CMF287" s="52"/>
      <c r="CMG287" s="52"/>
      <c r="CMH287" s="52"/>
      <c r="CMI287" s="52"/>
      <c r="CMJ287" s="52"/>
      <c r="CMK287" s="52"/>
      <c r="CML287" s="52"/>
      <c r="CMM287" s="52"/>
      <c r="CMN287" s="52"/>
      <c r="CMO287" s="52"/>
      <c r="CMP287" s="52"/>
      <c r="CMQ287" s="52"/>
      <c r="CMR287" s="52"/>
      <c r="CMS287" s="52"/>
      <c r="CMT287" s="52"/>
      <c r="CMU287" s="52"/>
      <c r="CMV287" s="52"/>
      <c r="CMW287" s="52"/>
      <c r="CMX287" s="52"/>
      <c r="CMY287" s="52"/>
      <c r="CMZ287" s="52"/>
      <c r="CNA287" s="52"/>
      <c r="CNB287" s="52"/>
      <c r="CNC287" s="52"/>
      <c r="CND287" s="52"/>
      <c r="CNE287" s="52"/>
      <c r="CNF287" s="52"/>
      <c r="CNG287" s="52"/>
      <c r="CNH287" s="52"/>
      <c r="CNI287" s="52"/>
      <c r="CNJ287" s="52"/>
      <c r="CNK287" s="52"/>
      <c r="CNL287" s="52"/>
      <c r="CNM287" s="52"/>
      <c r="CNN287" s="52"/>
      <c r="CNO287" s="52"/>
      <c r="CNP287" s="52"/>
      <c r="CNQ287" s="52"/>
      <c r="CNR287" s="52"/>
      <c r="CNS287" s="52"/>
      <c r="CNT287" s="52"/>
      <c r="CNU287" s="52"/>
      <c r="CNV287" s="52"/>
      <c r="CNW287" s="52"/>
      <c r="CNX287" s="52"/>
      <c r="CNY287" s="52"/>
      <c r="CNZ287" s="52"/>
      <c r="COA287" s="52"/>
      <c r="COB287" s="52"/>
      <c r="COC287" s="52"/>
      <c r="COD287" s="52"/>
      <c r="COE287" s="52"/>
      <c r="COF287" s="52"/>
      <c r="COG287" s="52"/>
      <c r="COH287" s="52"/>
      <c r="COI287" s="52"/>
      <c r="COJ287" s="52"/>
      <c r="COK287" s="52"/>
      <c r="COL287" s="52"/>
      <c r="COM287" s="52"/>
      <c r="CON287" s="52"/>
      <c r="COO287" s="52"/>
      <c r="COP287" s="52"/>
      <c r="COQ287" s="52"/>
      <c r="COR287" s="52"/>
      <c r="COS287" s="52"/>
      <c r="COT287" s="52"/>
      <c r="COU287" s="52"/>
      <c r="COV287" s="52"/>
      <c r="COW287" s="52"/>
      <c r="COX287" s="52"/>
      <c r="COY287" s="52"/>
      <c r="COZ287" s="52"/>
      <c r="CPA287" s="52"/>
      <c r="CPB287" s="52"/>
      <c r="CPC287" s="52"/>
      <c r="CPD287" s="52"/>
      <c r="CPE287" s="52"/>
      <c r="CPF287" s="52"/>
      <c r="CPG287" s="52"/>
      <c r="CQL287">
        <v>76</v>
      </c>
      <c r="CQN287">
        <v>1</v>
      </c>
      <c r="CQO287">
        <v>21.23</v>
      </c>
      <c r="CQP287">
        <v>1</v>
      </c>
      <c r="CQR287">
        <v>3</v>
      </c>
      <c r="CQS287" s="10" t="s">
        <v>4139</v>
      </c>
      <c r="CQT287" s="10" t="s">
        <v>3867</v>
      </c>
      <c r="CRG287" s="62">
        <v>1</v>
      </c>
      <c r="CWJ287">
        <v>1</v>
      </c>
      <c r="CWP287">
        <v>1</v>
      </c>
      <c r="CWQ287">
        <v>1</v>
      </c>
      <c r="CZU287">
        <v>1</v>
      </c>
      <c r="DDG287">
        <v>1</v>
      </c>
      <c r="DDH287">
        <v>1</v>
      </c>
      <c r="DGJ287">
        <v>1</v>
      </c>
      <c r="DGT287">
        <v>1</v>
      </c>
      <c r="DHS287">
        <f t="shared" si="1666"/>
        <v>0</v>
      </c>
      <c r="DIG287">
        <f t="shared" si="1667"/>
        <v>0</v>
      </c>
      <c r="DIR287">
        <v>2000</v>
      </c>
      <c r="DIS287">
        <v>1</v>
      </c>
      <c r="DIT287">
        <f t="shared" si="1668"/>
        <v>6000</v>
      </c>
      <c r="DIU287">
        <v>1</v>
      </c>
      <c r="DIY287">
        <v>3</v>
      </c>
      <c r="DIZ287">
        <v>2</v>
      </c>
      <c r="DJA287">
        <v>0</v>
      </c>
      <c r="DJB287">
        <v>0</v>
      </c>
      <c r="DJG287">
        <f t="shared" si="1915"/>
        <v>0</v>
      </c>
      <c r="DJR287">
        <f t="shared" si="1533"/>
        <v>0</v>
      </c>
      <c r="DKC287">
        <f t="shared" si="1534"/>
        <v>0</v>
      </c>
      <c r="DKN287">
        <f t="shared" si="1535"/>
        <v>0</v>
      </c>
      <c r="DKY287">
        <f t="shared" si="1536"/>
        <v>0</v>
      </c>
      <c r="DLK287">
        <f t="shared" si="1537"/>
        <v>0</v>
      </c>
      <c r="DLW287">
        <f t="shared" si="1538"/>
        <v>0</v>
      </c>
      <c r="DMH287">
        <f t="shared" si="1539"/>
        <v>0</v>
      </c>
      <c r="DMT287">
        <f t="shared" si="1540"/>
        <v>0</v>
      </c>
      <c r="DNF287">
        <f t="shared" si="1541"/>
        <v>0</v>
      </c>
      <c r="DNQ287">
        <f t="shared" si="1542"/>
        <v>0</v>
      </c>
      <c r="DOC287">
        <f t="shared" si="1543"/>
        <v>0</v>
      </c>
      <c r="DON287">
        <f t="shared" si="1544"/>
        <v>0</v>
      </c>
      <c r="DOY287">
        <f t="shared" si="1545"/>
        <v>0</v>
      </c>
      <c r="DPJ287">
        <f t="shared" si="1546"/>
        <v>0</v>
      </c>
      <c r="DPU287">
        <f t="shared" si="1547"/>
        <v>0</v>
      </c>
      <c r="DQG287">
        <f t="shared" si="1548"/>
        <v>0</v>
      </c>
      <c r="DQR287">
        <f t="shared" si="1549"/>
        <v>0</v>
      </c>
      <c r="DRB287">
        <v>15</v>
      </c>
      <c r="DRC287">
        <v>1</v>
      </c>
      <c r="DRD287">
        <f t="shared" si="1669"/>
        <v>30</v>
      </c>
      <c r="DRG287">
        <v>1</v>
      </c>
      <c r="DRI287">
        <v>2</v>
      </c>
      <c r="DRJ287">
        <v>2</v>
      </c>
      <c r="DRK287">
        <v>1</v>
      </c>
      <c r="DRL287">
        <v>0</v>
      </c>
      <c r="DRP287">
        <f t="shared" si="1550"/>
        <v>0</v>
      </c>
      <c r="DSA287">
        <f t="shared" si="1551"/>
        <v>0</v>
      </c>
      <c r="DSM287">
        <f t="shared" si="1670"/>
        <v>0</v>
      </c>
      <c r="DSZ287">
        <f t="shared" si="1671"/>
        <v>0</v>
      </c>
      <c r="DTL287">
        <f t="shared" si="1552"/>
        <v>0</v>
      </c>
      <c r="DTW287">
        <f t="shared" si="1553"/>
        <v>0</v>
      </c>
      <c r="DUH287">
        <f t="shared" si="1554"/>
        <v>0</v>
      </c>
      <c r="DUS287">
        <f t="shared" si="1555"/>
        <v>0</v>
      </c>
      <c r="DVD287">
        <f t="shared" si="1556"/>
        <v>0</v>
      </c>
      <c r="DVO287">
        <f t="shared" si="1557"/>
        <v>0</v>
      </c>
      <c r="DVX287">
        <v>10</v>
      </c>
      <c r="DVY287">
        <v>1</v>
      </c>
      <c r="DVZ287">
        <f t="shared" si="1558"/>
        <v>10</v>
      </c>
      <c r="DWA287">
        <v>1</v>
      </c>
      <c r="DWD287">
        <v>1</v>
      </c>
      <c r="DWE287">
        <v>0</v>
      </c>
      <c r="DWF287">
        <v>0</v>
      </c>
      <c r="DWG287">
        <v>0</v>
      </c>
      <c r="DWK287">
        <f t="shared" si="1672"/>
        <v>0</v>
      </c>
      <c r="DWW287">
        <f t="shared" si="1559"/>
        <v>0</v>
      </c>
      <c r="DXH287">
        <f t="shared" si="1560"/>
        <v>0</v>
      </c>
      <c r="DXS287">
        <f t="shared" si="1561"/>
        <v>0</v>
      </c>
      <c r="DYD287">
        <f t="shared" si="1562"/>
        <v>0</v>
      </c>
      <c r="DYO287">
        <f t="shared" si="1563"/>
        <v>0</v>
      </c>
      <c r="DYZ287">
        <f t="shared" si="1564"/>
        <v>0</v>
      </c>
      <c r="DZK287">
        <f t="shared" si="1565"/>
        <v>0</v>
      </c>
      <c r="DZW287">
        <f t="shared" si="1566"/>
        <v>0</v>
      </c>
      <c r="EAH287">
        <f t="shared" si="1567"/>
        <v>0</v>
      </c>
      <c r="EAS287">
        <f t="shared" si="1568"/>
        <v>0</v>
      </c>
      <c r="EBD287">
        <f t="shared" si="1569"/>
        <v>0</v>
      </c>
      <c r="EBO287">
        <f t="shared" si="1570"/>
        <v>0</v>
      </c>
      <c r="EBZ287">
        <f t="shared" si="1571"/>
        <v>0</v>
      </c>
      <c r="ECL287">
        <f t="shared" si="1673"/>
        <v>0</v>
      </c>
      <c r="ECX287">
        <f t="shared" si="1572"/>
        <v>0</v>
      </c>
      <c r="EDI287">
        <f t="shared" si="1573"/>
        <v>0</v>
      </c>
      <c r="EDT287">
        <f t="shared" si="1574"/>
        <v>0</v>
      </c>
      <c r="EEE287">
        <f t="shared" si="1575"/>
        <v>0</v>
      </c>
      <c r="EEQ287">
        <f t="shared" si="1576"/>
        <v>0</v>
      </c>
      <c r="EFB287">
        <f t="shared" si="1577"/>
        <v>0</v>
      </c>
      <c r="EFM287">
        <f t="shared" si="1578"/>
        <v>0</v>
      </c>
      <c r="EFX287">
        <f t="shared" si="1579"/>
        <v>0</v>
      </c>
      <c r="EGK287">
        <f t="shared" si="1580"/>
        <v>0</v>
      </c>
      <c r="EGV287">
        <f t="shared" si="1581"/>
        <v>0</v>
      </c>
      <c r="EHG287">
        <f t="shared" si="1582"/>
        <v>0</v>
      </c>
      <c r="EHR287">
        <f t="shared" si="1583"/>
        <v>0</v>
      </c>
      <c r="EIC287">
        <f t="shared" si="1584"/>
        <v>0</v>
      </c>
      <c r="EIN287">
        <f t="shared" si="1585"/>
        <v>0</v>
      </c>
      <c r="EIY287">
        <f t="shared" si="1586"/>
        <v>0</v>
      </c>
      <c r="EJJ287">
        <f t="shared" si="1587"/>
        <v>0</v>
      </c>
      <c r="EJU287">
        <f t="shared" si="1588"/>
        <v>0</v>
      </c>
      <c r="EKG287">
        <f t="shared" si="1589"/>
        <v>0</v>
      </c>
      <c r="EKS287">
        <f t="shared" si="1590"/>
        <v>0</v>
      </c>
      <c r="ELE287">
        <f t="shared" si="1591"/>
        <v>0</v>
      </c>
      <c r="ELP287">
        <f t="shared" si="1592"/>
        <v>0</v>
      </c>
      <c r="EMB287">
        <f t="shared" si="1593"/>
        <v>0</v>
      </c>
      <c r="EMN287">
        <f t="shared" si="1594"/>
        <v>0</v>
      </c>
      <c r="EMY287">
        <f t="shared" si="1595"/>
        <v>0</v>
      </c>
      <c r="ENJ287">
        <f t="shared" si="1596"/>
        <v>0</v>
      </c>
      <c r="ENV287">
        <f t="shared" si="1597"/>
        <v>0</v>
      </c>
      <c r="EOH287">
        <f t="shared" si="1598"/>
        <v>0</v>
      </c>
      <c r="EOS287">
        <f t="shared" si="1599"/>
        <v>0</v>
      </c>
      <c r="EPD287">
        <f t="shared" si="1674"/>
        <v>0</v>
      </c>
      <c r="EPP287">
        <f t="shared" si="1600"/>
        <v>0</v>
      </c>
      <c r="EQA287">
        <f t="shared" si="1601"/>
        <v>0</v>
      </c>
      <c r="EQL287">
        <f t="shared" si="1602"/>
        <v>0</v>
      </c>
      <c r="EQV287">
        <v>1</v>
      </c>
      <c r="EQW287">
        <f t="shared" si="1603"/>
        <v>0</v>
      </c>
      <c r="EQZ287">
        <v>1</v>
      </c>
      <c r="ERA287" s="17"/>
      <c r="ERC287">
        <v>1</v>
      </c>
      <c r="ERD287">
        <v>0</v>
      </c>
      <c r="ERH287">
        <f t="shared" si="1604"/>
        <v>0</v>
      </c>
      <c r="ERS287">
        <f t="shared" si="1675"/>
        <v>0</v>
      </c>
      <c r="ERW287">
        <v>1</v>
      </c>
      <c r="ERX287">
        <v>1</v>
      </c>
      <c r="ERY287">
        <v>0</v>
      </c>
      <c r="ERZ287">
        <v>0</v>
      </c>
      <c r="ESA287">
        <v>0</v>
      </c>
      <c r="ESE287">
        <f t="shared" si="1605"/>
        <v>0</v>
      </c>
      <c r="ESQ287">
        <f t="shared" si="1606"/>
        <v>0</v>
      </c>
      <c r="ETC287">
        <f t="shared" si="1607"/>
        <v>0</v>
      </c>
      <c r="ETM287" s="52">
        <v>40</v>
      </c>
      <c r="ETN287">
        <v>2</v>
      </c>
      <c r="ETO287">
        <f t="shared" si="1608"/>
        <v>0</v>
      </c>
      <c r="ETR287">
        <v>1</v>
      </c>
      <c r="ETS287" s="17"/>
      <c r="ETU287">
        <v>1</v>
      </c>
      <c r="ETV287">
        <v>0</v>
      </c>
      <c r="ETZ287">
        <f t="shared" si="1609"/>
        <v>0</v>
      </c>
      <c r="EUK287">
        <f t="shared" si="1610"/>
        <v>0</v>
      </c>
      <c r="EUV287">
        <f t="shared" si="1611"/>
        <v>0</v>
      </c>
      <c r="EVH287">
        <f t="shared" si="1612"/>
        <v>0</v>
      </c>
      <c r="EVS287">
        <f t="shared" si="1613"/>
        <v>0</v>
      </c>
      <c r="EWD287">
        <f t="shared" si="1614"/>
        <v>0</v>
      </c>
      <c r="EWP287">
        <f t="shared" si="1615"/>
        <v>0</v>
      </c>
      <c r="EXA287">
        <f t="shared" si="1616"/>
        <v>0</v>
      </c>
      <c r="EXL287">
        <f t="shared" si="1617"/>
        <v>0</v>
      </c>
      <c r="EXX287">
        <f t="shared" si="1618"/>
        <v>0</v>
      </c>
      <c r="EYI287">
        <f t="shared" si="1619"/>
        <v>0</v>
      </c>
      <c r="EYT287">
        <f t="shared" si="1620"/>
        <v>0</v>
      </c>
      <c r="EZF287">
        <f t="shared" si="1621"/>
        <v>0</v>
      </c>
      <c r="EZQ287">
        <f t="shared" si="1622"/>
        <v>0</v>
      </c>
      <c r="FAB287">
        <f t="shared" si="1623"/>
        <v>0</v>
      </c>
      <c r="FAM287">
        <f t="shared" si="1624"/>
        <v>0</v>
      </c>
      <c r="FAY287">
        <f t="shared" si="1625"/>
        <v>0</v>
      </c>
      <c r="FBJ287">
        <f t="shared" si="1626"/>
        <v>0</v>
      </c>
      <c r="FBU287">
        <f t="shared" si="1627"/>
        <v>0</v>
      </c>
      <c r="FCF287">
        <f t="shared" si="1628"/>
        <v>0</v>
      </c>
      <c r="FCQ287">
        <f t="shared" si="1629"/>
        <v>0</v>
      </c>
      <c r="FDB287">
        <f t="shared" si="1630"/>
        <v>0</v>
      </c>
      <c r="FDM287">
        <f t="shared" si="1631"/>
        <v>0</v>
      </c>
      <c r="FDX287">
        <f t="shared" si="1632"/>
        <v>0</v>
      </c>
      <c r="FEI287">
        <f t="shared" si="1633"/>
        <v>0</v>
      </c>
      <c r="FEU287">
        <f t="shared" si="1634"/>
        <v>0</v>
      </c>
      <c r="FFF287">
        <f t="shared" si="1635"/>
        <v>0</v>
      </c>
      <c r="FFQ287">
        <f t="shared" si="1636"/>
        <v>0</v>
      </c>
      <c r="FGC287">
        <f t="shared" si="1637"/>
        <v>0</v>
      </c>
      <c r="FGN287">
        <f t="shared" si="1638"/>
        <v>0</v>
      </c>
      <c r="FGY287">
        <f t="shared" si="1639"/>
        <v>0</v>
      </c>
      <c r="FHJ287">
        <f t="shared" si="1640"/>
        <v>0</v>
      </c>
      <c r="FHU287">
        <f t="shared" si="1676"/>
        <v>0</v>
      </c>
      <c r="FIG287">
        <f t="shared" si="1641"/>
        <v>0</v>
      </c>
      <c r="FIR287">
        <f t="shared" si="1642"/>
        <v>0</v>
      </c>
      <c r="FJC287">
        <f t="shared" si="1643"/>
        <v>0</v>
      </c>
      <c r="FJN287">
        <f t="shared" si="1644"/>
        <v>0</v>
      </c>
      <c r="FJY287">
        <f t="shared" si="1677"/>
        <v>0</v>
      </c>
      <c r="FKK287">
        <f t="shared" si="1645"/>
        <v>0</v>
      </c>
      <c r="FKV287">
        <f t="shared" si="1646"/>
        <v>0</v>
      </c>
      <c r="FLG287">
        <f t="shared" si="1647"/>
        <v>0</v>
      </c>
      <c r="FLS287">
        <f t="shared" si="1648"/>
        <v>0</v>
      </c>
      <c r="FMD287">
        <f t="shared" si="1649"/>
        <v>0</v>
      </c>
      <c r="FMO287">
        <f t="shared" si="1650"/>
        <v>0</v>
      </c>
      <c r="FMZ287">
        <f t="shared" si="1651"/>
        <v>0</v>
      </c>
      <c r="FNK287">
        <f t="shared" si="1652"/>
        <v>0</v>
      </c>
      <c r="FNV287">
        <f t="shared" si="1678"/>
        <v>0</v>
      </c>
      <c r="FOH287">
        <f t="shared" si="1653"/>
        <v>0</v>
      </c>
      <c r="FOS287">
        <f t="shared" si="1654"/>
        <v>0</v>
      </c>
      <c r="FPC287">
        <v>2</v>
      </c>
      <c r="FPD287">
        <f t="shared" si="1655"/>
        <v>0</v>
      </c>
      <c r="FPG287">
        <v>1</v>
      </c>
      <c r="FPH287" s="17"/>
      <c r="FPJ287">
        <v>1</v>
      </c>
      <c r="FPK287">
        <v>0</v>
      </c>
      <c r="FPO287">
        <f t="shared" si="1656"/>
        <v>0</v>
      </c>
      <c r="FPZ287">
        <f t="shared" si="1657"/>
        <v>0</v>
      </c>
      <c r="FQK287">
        <f t="shared" si="1658"/>
        <v>0</v>
      </c>
      <c r="FQV287">
        <f t="shared" si="1659"/>
        <v>0</v>
      </c>
      <c r="FRG287">
        <f t="shared" si="1660"/>
        <v>0</v>
      </c>
      <c r="FRS287">
        <f t="shared" si="1661"/>
        <v>0</v>
      </c>
      <c r="FSD287">
        <f t="shared" si="1662"/>
        <v>0</v>
      </c>
      <c r="FSO287">
        <f t="shared" si="1663"/>
        <v>0</v>
      </c>
      <c r="FSZ287">
        <f t="shared" si="1664"/>
        <v>0</v>
      </c>
      <c r="FTL287">
        <f t="shared" si="1665"/>
        <v>0</v>
      </c>
      <c r="FTW287">
        <f t="shared" si="1679"/>
        <v>0</v>
      </c>
      <c r="FUI287">
        <f t="shared" si="1680"/>
        <v>0</v>
      </c>
      <c r="FUU287">
        <f t="shared" si="1681"/>
        <v>0</v>
      </c>
      <c r="FVG287">
        <f t="shared" si="1682"/>
        <v>0</v>
      </c>
      <c r="FVT287">
        <f t="shared" si="1683"/>
        <v>0</v>
      </c>
      <c r="FWF287">
        <f t="shared" si="1684"/>
        <v>0</v>
      </c>
      <c r="FWQ287">
        <f t="shared" si="1685"/>
        <v>0</v>
      </c>
      <c r="FXB287">
        <f t="shared" si="1686"/>
        <v>0</v>
      </c>
      <c r="FXN287">
        <f t="shared" si="1687"/>
        <v>0</v>
      </c>
      <c r="FXZ287">
        <f t="shared" si="1688"/>
        <v>0</v>
      </c>
      <c r="FYK287">
        <f t="shared" si="1689"/>
        <v>0</v>
      </c>
      <c r="FYV287">
        <f t="shared" si="1690"/>
        <v>0</v>
      </c>
      <c r="FZG287">
        <f t="shared" si="1691"/>
        <v>0</v>
      </c>
      <c r="FZR287">
        <f t="shared" si="1692"/>
        <v>0</v>
      </c>
      <c r="GAC287">
        <f t="shared" si="1693"/>
        <v>0</v>
      </c>
      <c r="GAN287">
        <f t="shared" si="1694"/>
        <v>0</v>
      </c>
      <c r="GAZ287">
        <f t="shared" si="1695"/>
        <v>0</v>
      </c>
      <c r="GBK287">
        <f t="shared" si="1696"/>
        <v>0</v>
      </c>
      <c r="GBV287">
        <f t="shared" si="1697"/>
        <v>0</v>
      </c>
      <c r="GCG287">
        <f t="shared" si="1698"/>
        <v>0</v>
      </c>
      <c r="GDD287">
        <f t="shared" si="1699"/>
        <v>0</v>
      </c>
      <c r="GDN287">
        <v>7.5</v>
      </c>
      <c r="GDO287">
        <v>1</v>
      </c>
      <c r="GDP287">
        <f t="shared" si="1700"/>
        <v>0</v>
      </c>
      <c r="GDS287">
        <v>1</v>
      </c>
      <c r="GDT287" s="17"/>
      <c r="GDV287">
        <v>1</v>
      </c>
      <c r="GDW287">
        <v>0</v>
      </c>
      <c r="GEB287">
        <f t="shared" si="1701"/>
        <v>0</v>
      </c>
      <c r="GEO287">
        <f t="shared" si="1702"/>
        <v>0</v>
      </c>
      <c r="GFA287">
        <f t="shared" si="1703"/>
        <v>0</v>
      </c>
      <c r="GFL287">
        <f t="shared" si="1704"/>
        <v>0</v>
      </c>
      <c r="GFW287">
        <f t="shared" si="1705"/>
        <v>0</v>
      </c>
      <c r="GGH287">
        <f t="shared" si="1706"/>
        <v>0</v>
      </c>
      <c r="GGS287">
        <f t="shared" si="1707"/>
        <v>0</v>
      </c>
      <c r="GHD287">
        <f t="shared" si="1708"/>
        <v>0</v>
      </c>
      <c r="GHO287">
        <f t="shared" si="1709"/>
        <v>0</v>
      </c>
      <c r="GHZ287">
        <f t="shared" si="1710"/>
        <v>0</v>
      </c>
      <c r="GIK287">
        <f t="shared" si="1711"/>
        <v>0</v>
      </c>
      <c r="GIV287">
        <f t="shared" si="1712"/>
        <v>0</v>
      </c>
      <c r="GJG287">
        <f t="shared" si="1713"/>
        <v>0</v>
      </c>
      <c r="GJR287">
        <f t="shared" si="1714"/>
        <v>0</v>
      </c>
      <c r="GKC287">
        <f t="shared" si="1715"/>
        <v>0</v>
      </c>
      <c r="GKN287">
        <f t="shared" si="1716"/>
        <v>0</v>
      </c>
      <c r="GKY287">
        <f t="shared" si="1717"/>
        <v>0</v>
      </c>
      <c r="GLJ287">
        <f t="shared" si="1718"/>
        <v>0</v>
      </c>
      <c r="GLU287">
        <f t="shared" si="1719"/>
        <v>0</v>
      </c>
      <c r="GMF287">
        <f t="shared" si="1720"/>
        <v>0</v>
      </c>
      <c r="GMR287">
        <f t="shared" si="1721"/>
        <v>0</v>
      </c>
      <c r="GND287">
        <f t="shared" si="1722"/>
        <v>0</v>
      </c>
      <c r="GNO287">
        <f t="shared" si="1723"/>
        <v>0</v>
      </c>
      <c r="GNZ287">
        <f t="shared" si="1724"/>
        <v>0</v>
      </c>
      <c r="GOK287">
        <f t="shared" si="1725"/>
        <v>0</v>
      </c>
      <c r="GOV287">
        <f t="shared" si="1726"/>
        <v>0</v>
      </c>
      <c r="GPG287">
        <f t="shared" si="1727"/>
        <v>0</v>
      </c>
      <c r="GPR287">
        <f t="shared" si="1728"/>
        <v>0</v>
      </c>
      <c r="GQC287">
        <f t="shared" si="1729"/>
        <v>0</v>
      </c>
      <c r="GQP287">
        <f t="shared" si="1730"/>
        <v>0</v>
      </c>
      <c r="GRA287">
        <f t="shared" si="1731"/>
        <v>0</v>
      </c>
      <c r="GRL287">
        <f t="shared" si="1732"/>
        <v>0</v>
      </c>
      <c r="GRX287">
        <f t="shared" si="1733"/>
        <v>0</v>
      </c>
      <c r="GSI287">
        <f t="shared" si="1734"/>
        <v>0</v>
      </c>
      <c r="GST287">
        <f t="shared" si="1735"/>
        <v>0</v>
      </c>
      <c r="GTF287">
        <f t="shared" si="1736"/>
        <v>0</v>
      </c>
      <c r="GTQ287">
        <f t="shared" si="1737"/>
        <v>0</v>
      </c>
      <c r="GUB287">
        <f t="shared" si="1738"/>
        <v>0</v>
      </c>
      <c r="GUM287">
        <f t="shared" si="1739"/>
        <v>0</v>
      </c>
      <c r="GUX287">
        <f t="shared" si="1740"/>
        <v>0</v>
      </c>
      <c r="GVI287">
        <f t="shared" si="1741"/>
        <v>0</v>
      </c>
      <c r="GVT287">
        <f t="shared" si="1742"/>
        <v>0</v>
      </c>
      <c r="GWE287">
        <f t="shared" si="1743"/>
        <v>0</v>
      </c>
      <c r="GWO287">
        <v>600</v>
      </c>
      <c r="GWP287">
        <v>7</v>
      </c>
      <c r="GWQ287">
        <f t="shared" si="1744"/>
        <v>0</v>
      </c>
      <c r="GWT287">
        <v>1</v>
      </c>
      <c r="GWU287" s="17"/>
      <c r="GWW287">
        <v>1</v>
      </c>
      <c r="GWX287">
        <v>0</v>
      </c>
      <c r="GXB287">
        <f t="shared" si="1745"/>
        <v>0</v>
      </c>
      <c r="GXM287">
        <f t="shared" si="1746"/>
        <v>0</v>
      </c>
      <c r="GXY287">
        <f t="shared" si="1747"/>
        <v>0</v>
      </c>
      <c r="GYJ287">
        <f t="shared" si="1748"/>
        <v>0</v>
      </c>
      <c r="GYV287">
        <f t="shared" si="1749"/>
        <v>0</v>
      </c>
      <c r="GZH287">
        <f t="shared" si="1750"/>
        <v>0</v>
      </c>
      <c r="GZS287">
        <f t="shared" si="1751"/>
        <v>0</v>
      </c>
      <c r="HAE287">
        <f t="shared" si="1752"/>
        <v>0</v>
      </c>
      <c r="HAP287">
        <f t="shared" si="1753"/>
        <v>0</v>
      </c>
      <c r="HBA287">
        <f t="shared" si="1754"/>
        <v>0</v>
      </c>
      <c r="HBM287">
        <f t="shared" si="1755"/>
        <v>0</v>
      </c>
      <c r="HBX287">
        <f t="shared" si="1756"/>
        <v>0</v>
      </c>
      <c r="HCJ287">
        <f t="shared" si="1757"/>
        <v>0</v>
      </c>
      <c r="HCU287">
        <f t="shared" si="1758"/>
        <v>0</v>
      </c>
      <c r="HDF287">
        <f t="shared" si="1759"/>
        <v>0</v>
      </c>
      <c r="HDQ287">
        <f t="shared" si="1760"/>
        <v>0</v>
      </c>
      <c r="HEC287">
        <f t="shared" si="1761"/>
        <v>0</v>
      </c>
      <c r="HEN287">
        <f t="shared" si="1762"/>
        <v>0</v>
      </c>
      <c r="HEY287">
        <f t="shared" si="1763"/>
        <v>0</v>
      </c>
      <c r="HFJ287">
        <f t="shared" si="1764"/>
        <v>0</v>
      </c>
      <c r="HFU287">
        <f t="shared" si="1765"/>
        <v>0</v>
      </c>
      <c r="HGF287">
        <f t="shared" si="1766"/>
        <v>0</v>
      </c>
      <c r="HGQ287">
        <f t="shared" si="1767"/>
        <v>0</v>
      </c>
      <c r="HHB287">
        <f t="shared" si="1768"/>
        <v>0</v>
      </c>
      <c r="HHM287">
        <f t="shared" si="1769"/>
        <v>0</v>
      </c>
      <c r="HHX287">
        <f t="shared" si="1770"/>
        <v>0</v>
      </c>
      <c r="HII287">
        <f t="shared" si="1771"/>
        <v>0</v>
      </c>
      <c r="HIT287">
        <f t="shared" si="1772"/>
        <v>0</v>
      </c>
      <c r="HJF287">
        <f t="shared" si="1773"/>
        <v>0</v>
      </c>
      <c r="HJQ287">
        <f t="shared" si="1774"/>
        <v>0</v>
      </c>
      <c r="HKB287">
        <f t="shared" si="1775"/>
        <v>0</v>
      </c>
      <c r="HKM287">
        <f t="shared" si="1776"/>
        <v>0</v>
      </c>
      <c r="HKX287">
        <f t="shared" si="1777"/>
        <v>0</v>
      </c>
      <c r="HLI287">
        <f t="shared" si="1778"/>
        <v>0</v>
      </c>
      <c r="HLU287">
        <f t="shared" si="1779"/>
        <v>0</v>
      </c>
      <c r="HMF287">
        <f t="shared" si="1780"/>
        <v>0</v>
      </c>
      <c r="HMR287">
        <f t="shared" si="1781"/>
        <v>0</v>
      </c>
      <c r="HNC287">
        <f t="shared" si="1782"/>
        <v>0</v>
      </c>
      <c r="HNN287">
        <f t="shared" si="1783"/>
        <v>0</v>
      </c>
      <c r="HNY287">
        <f t="shared" si="1784"/>
        <v>0</v>
      </c>
      <c r="HOJ287">
        <f t="shared" si="1785"/>
        <v>0</v>
      </c>
      <c r="HOU287">
        <f t="shared" si="1786"/>
        <v>0</v>
      </c>
      <c r="HPF287">
        <f t="shared" si="1787"/>
        <v>0</v>
      </c>
      <c r="HPR287">
        <f t="shared" si="1788"/>
        <v>0</v>
      </c>
      <c r="HQC287">
        <f t="shared" si="1789"/>
        <v>0</v>
      </c>
      <c r="HQN287">
        <f t="shared" si="1790"/>
        <v>0</v>
      </c>
      <c r="HQY287">
        <f t="shared" si="1791"/>
        <v>0</v>
      </c>
      <c r="HRK287">
        <f t="shared" si="1792"/>
        <v>0</v>
      </c>
      <c r="HRV287">
        <f t="shared" si="1793"/>
        <v>0</v>
      </c>
      <c r="HSG287">
        <f t="shared" si="1794"/>
        <v>0</v>
      </c>
      <c r="HSR287">
        <f t="shared" si="1795"/>
        <v>0</v>
      </c>
      <c r="HTC287">
        <f t="shared" si="1796"/>
        <v>0</v>
      </c>
      <c r="HTO287">
        <f t="shared" si="1797"/>
        <v>0</v>
      </c>
      <c r="HUA287">
        <f t="shared" si="1798"/>
        <v>0</v>
      </c>
      <c r="HUL287">
        <f t="shared" si="1799"/>
        <v>0</v>
      </c>
      <c r="HUW287">
        <f t="shared" si="1800"/>
        <v>0</v>
      </c>
      <c r="HVH287">
        <f t="shared" si="1801"/>
        <v>0</v>
      </c>
      <c r="HVS287">
        <f t="shared" si="1802"/>
        <v>0</v>
      </c>
      <c r="HWE287">
        <f t="shared" si="1803"/>
        <v>0</v>
      </c>
      <c r="HWP287">
        <f t="shared" si="1804"/>
        <v>0</v>
      </c>
      <c r="HXA287">
        <f t="shared" si="1805"/>
        <v>0</v>
      </c>
      <c r="HXM287">
        <f t="shared" si="1806"/>
        <v>0</v>
      </c>
      <c r="HXX287">
        <f t="shared" si="1807"/>
        <v>0</v>
      </c>
      <c r="HYI287">
        <f t="shared" si="1808"/>
        <v>0</v>
      </c>
      <c r="HYT287">
        <f t="shared" si="1809"/>
        <v>0</v>
      </c>
      <c r="HZE287">
        <f t="shared" si="1810"/>
        <v>0</v>
      </c>
      <c r="HZP287">
        <f t="shared" si="1811"/>
        <v>0</v>
      </c>
      <c r="IAA287">
        <f t="shared" si="1812"/>
        <v>0</v>
      </c>
      <c r="IAL287">
        <f t="shared" si="1813"/>
        <v>0</v>
      </c>
      <c r="IAW287">
        <f t="shared" si="1814"/>
        <v>0</v>
      </c>
      <c r="IBH287">
        <f t="shared" si="1815"/>
        <v>0</v>
      </c>
      <c r="IBS287">
        <f t="shared" si="1816"/>
        <v>0</v>
      </c>
      <c r="ICD287">
        <f t="shared" si="1817"/>
        <v>0</v>
      </c>
      <c r="ICO287">
        <f t="shared" si="1818"/>
        <v>0</v>
      </c>
      <c r="ICZ287">
        <f t="shared" si="1819"/>
        <v>0</v>
      </c>
      <c r="IDK287">
        <f t="shared" si="1820"/>
        <v>0</v>
      </c>
      <c r="IDV287">
        <f t="shared" si="1821"/>
        <v>0</v>
      </c>
      <c r="IEG287">
        <f t="shared" si="1822"/>
        <v>0</v>
      </c>
      <c r="IER287">
        <f t="shared" si="1823"/>
        <v>0</v>
      </c>
      <c r="IFD287">
        <f t="shared" si="1824"/>
        <v>0</v>
      </c>
      <c r="IFO287">
        <f t="shared" si="1825"/>
        <v>0</v>
      </c>
      <c r="IFZ287">
        <f t="shared" si="1826"/>
        <v>0</v>
      </c>
      <c r="IGK287">
        <f t="shared" si="1827"/>
        <v>0</v>
      </c>
      <c r="IGV287">
        <f t="shared" si="1828"/>
        <v>0</v>
      </c>
      <c r="IHG287">
        <f t="shared" si="1829"/>
        <v>0</v>
      </c>
      <c r="IHR287">
        <f t="shared" si="1830"/>
        <v>0</v>
      </c>
      <c r="IIA287">
        <f t="shared" si="1831"/>
        <v>0</v>
      </c>
      <c r="IIL287">
        <f t="shared" si="1832"/>
        <v>0</v>
      </c>
      <c r="IIW287">
        <f t="shared" si="1833"/>
        <v>0</v>
      </c>
      <c r="IJH287">
        <f t="shared" si="1834"/>
        <v>0</v>
      </c>
      <c r="IJS287">
        <f t="shared" si="1835"/>
        <v>0</v>
      </c>
      <c r="IKD287">
        <f t="shared" si="1836"/>
        <v>0</v>
      </c>
      <c r="IKO287">
        <f t="shared" si="1837"/>
        <v>0</v>
      </c>
      <c r="ILA287">
        <f t="shared" si="1838"/>
        <v>0</v>
      </c>
      <c r="ILM287">
        <f t="shared" si="1839"/>
        <v>0</v>
      </c>
      <c r="ILX287">
        <f t="shared" si="1840"/>
        <v>0</v>
      </c>
      <c r="IMI287">
        <f t="shared" si="1841"/>
        <v>0</v>
      </c>
      <c r="IMU287">
        <f t="shared" si="1842"/>
        <v>0</v>
      </c>
      <c r="INF287">
        <f t="shared" si="1843"/>
        <v>0</v>
      </c>
      <c r="INQ287">
        <f t="shared" si="1844"/>
        <v>0</v>
      </c>
      <c r="IOB287">
        <f t="shared" si="1845"/>
        <v>0</v>
      </c>
      <c r="IOM287">
        <f t="shared" si="1846"/>
        <v>0</v>
      </c>
      <c r="IOX287">
        <f t="shared" si="1847"/>
        <v>0</v>
      </c>
      <c r="IPJ287">
        <f t="shared" si="1848"/>
        <v>0</v>
      </c>
      <c r="IQG287">
        <f t="shared" si="1849"/>
        <v>0</v>
      </c>
      <c r="IQR287">
        <f t="shared" si="1850"/>
        <v>0</v>
      </c>
      <c r="IRC287">
        <f t="shared" si="1851"/>
        <v>0</v>
      </c>
      <c r="IRO287">
        <f t="shared" si="1852"/>
        <v>0</v>
      </c>
      <c r="ISA287">
        <f t="shared" si="1853"/>
        <v>0</v>
      </c>
      <c r="ISM287">
        <f t="shared" si="1854"/>
        <v>0</v>
      </c>
      <c r="ISX287">
        <f t="shared" si="1855"/>
        <v>0</v>
      </c>
      <c r="ITI287">
        <f t="shared" si="1856"/>
        <v>0</v>
      </c>
      <c r="ITT287">
        <f t="shared" si="1857"/>
        <v>0</v>
      </c>
      <c r="IUE287">
        <f t="shared" si="1858"/>
        <v>0</v>
      </c>
      <c r="IUQ287">
        <f t="shared" si="1859"/>
        <v>0</v>
      </c>
      <c r="IVC287">
        <f t="shared" si="1860"/>
        <v>0</v>
      </c>
      <c r="IVO287">
        <f t="shared" si="1861"/>
        <v>0</v>
      </c>
      <c r="IVX287">
        <f t="shared" si="1862"/>
        <v>0</v>
      </c>
      <c r="IWI287">
        <f t="shared" si="1863"/>
        <v>0</v>
      </c>
      <c r="IWT287">
        <f t="shared" si="1864"/>
        <v>0</v>
      </c>
      <c r="IXE287">
        <f t="shared" si="1865"/>
        <v>0</v>
      </c>
      <c r="IXQ287">
        <f t="shared" si="1866"/>
        <v>0</v>
      </c>
      <c r="IYB287">
        <f t="shared" si="1867"/>
        <v>0</v>
      </c>
      <c r="IYN287">
        <f t="shared" si="1868"/>
        <v>0</v>
      </c>
      <c r="IYY287">
        <f t="shared" si="1869"/>
        <v>0</v>
      </c>
      <c r="IZJ287">
        <f t="shared" si="1870"/>
        <v>0</v>
      </c>
      <c r="IZU287">
        <f t="shared" si="1871"/>
        <v>0</v>
      </c>
      <c r="JAF287">
        <f t="shared" si="1872"/>
        <v>0</v>
      </c>
      <c r="JAQ287">
        <f t="shared" si="1873"/>
        <v>0</v>
      </c>
      <c r="JBB287">
        <f t="shared" si="1874"/>
        <v>0</v>
      </c>
      <c r="JBM287">
        <f t="shared" si="1875"/>
        <v>0</v>
      </c>
      <c r="JBX287">
        <f t="shared" si="1876"/>
        <v>0</v>
      </c>
      <c r="JCI287">
        <f t="shared" si="1877"/>
        <v>0</v>
      </c>
      <c r="JCU287">
        <f t="shared" si="1878"/>
        <v>0</v>
      </c>
      <c r="JDF287">
        <f t="shared" si="1879"/>
        <v>0</v>
      </c>
      <c r="JDQ287">
        <f t="shared" si="1880"/>
        <v>0</v>
      </c>
      <c r="JEB287">
        <f t="shared" si="1881"/>
        <v>0</v>
      </c>
      <c r="JEM287">
        <f t="shared" si="1882"/>
        <v>0</v>
      </c>
      <c r="JEX287">
        <f t="shared" si="1883"/>
        <v>0</v>
      </c>
      <c r="JFI287">
        <f t="shared" si="1884"/>
        <v>0</v>
      </c>
      <c r="JFT287">
        <f t="shared" si="1885"/>
        <v>0</v>
      </c>
      <c r="JGE287">
        <f t="shared" si="1886"/>
        <v>0</v>
      </c>
      <c r="JGP287">
        <f t="shared" si="1887"/>
        <v>0</v>
      </c>
      <c r="JHB287">
        <f t="shared" si="1888"/>
        <v>0</v>
      </c>
      <c r="JHM287">
        <f t="shared" si="1889"/>
        <v>0</v>
      </c>
      <c r="JHY287">
        <f t="shared" si="1890"/>
        <v>0</v>
      </c>
      <c r="JIK287">
        <f t="shared" si="1891"/>
        <v>0</v>
      </c>
      <c r="JIW287">
        <f t="shared" si="1892"/>
        <v>0</v>
      </c>
      <c r="JJH287">
        <f t="shared" si="1893"/>
        <v>0</v>
      </c>
      <c r="JJT287">
        <f t="shared" si="1894"/>
        <v>0</v>
      </c>
      <c r="JKF287">
        <f t="shared" si="1895"/>
        <v>0</v>
      </c>
      <c r="JKR287">
        <f t="shared" si="1896"/>
        <v>0</v>
      </c>
      <c r="JLC287">
        <f t="shared" si="1897"/>
        <v>0</v>
      </c>
      <c r="JLN287">
        <f t="shared" si="1898"/>
        <v>0</v>
      </c>
      <c r="JLY287">
        <f t="shared" si="1899"/>
        <v>0</v>
      </c>
      <c r="JMK287">
        <f t="shared" si="1900"/>
        <v>0</v>
      </c>
      <c r="JMV287">
        <f t="shared" si="1901"/>
        <v>0</v>
      </c>
      <c r="JNG287">
        <f t="shared" si="1902"/>
        <v>0</v>
      </c>
      <c r="JNR287">
        <f t="shared" si="1903"/>
        <v>0</v>
      </c>
      <c r="JOC287">
        <f t="shared" si="1904"/>
        <v>0</v>
      </c>
      <c r="JON287">
        <f t="shared" si="1905"/>
        <v>0</v>
      </c>
      <c r="JOY287">
        <f t="shared" si="1906"/>
        <v>0</v>
      </c>
      <c r="JPL287">
        <f t="shared" si="1907"/>
        <v>0</v>
      </c>
      <c r="JPW287">
        <f t="shared" si="1908"/>
        <v>0</v>
      </c>
      <c r="JQI287">
        <f t="shared" si="1909"/>
        <v>0</v>
      </c>
      <c r="JQU287">
        <f t="shared" si="1910"/>
        <v>0</v>
      </c>
      <c r="JRF287">
        <f t="shared" si="1911"/>
        <v>0</v>
      </c>
      <c r="JRQ287">
        <f t="shared" si="1912"/>
        <v>0</v>
      </c>
      <c r="JSB287">
        <f t="shared" si="1913"/>
        <v>0</v>
      </c>
      <c r="JSM287">
        <f t="shared" si="1914"/>
        <v>0</v>
      </c>
      <c r="JTE287">
        <v>1</v>
      </c>
      <c r="JTG287" s="10" t="s">
        <v>4373</v>
      </c>
      <c r="JYD287">
        <v>1</v>
      </c>
      <c r="JZI287">
        <v>1</v>
      </c>
      <c r="JZQ287">
        <v>1</v>
      </c>
    </row>
    <row r="288" spans="1:1017 1073:2047 2049:3062 3074:4095 4107:5111 5122:6144 6155:7164 7175:7694" x14ac:dyDescent="0.25">
      <c r="A288" s="52">
        <v>5011824</v>
      </c>
      <c r="B288" t="s">
        <v>4414</v>
      </c>
      <c r="C288" s="52"/>
      <c r="D288" s="52"/>
      <c r="O288">
        <v>42</v>
      </c>
      <c r="Q288">
        <v>36</v>
      </c>
      <c r="U288">
        <v>28</v>
      </c>
      <c r="BO288">
        <v>120</v>
      </c>
      <c r="BQ288">
        <v>118</v>
      </c>
      <c r="BU288">
        <v>120</v>
      </c>
      <c r="DP288">
        <v>0.93</v>
      </c>
      <c r="DR288">
        <v>0.92</v>
      </c>
      <c r="DV288">
        <v>0.89</v>
      </c>
      <c r="GB288">
        <v>29.06</v>
      </c>
      <c r="GD288">
        <v>28.35</v>
      </c>
      <c r="GH288">
        <v>27.84</v>
      </c>
      <c r="HE288">
        <v>19.8</v>
      </c>
      <c r="HG288">
        <v>19.7</v>
      </c>
      <c r="HI288">
        <v>18.899999999999999</v>
      </c>
      <c r="KG288">
        <v>6700</v>
      </c>
      <c r="KI288">
        <v>4800</v>
      </c>
      <c r="KM288">
        <v>7200</v>
      </c>
      <c r="NP288">
        <v>73</v>
      </c>
      <c r="NQ288">
        <v>81</v>
      </c>
      <c r="NR288">
        <v>57</v>
      </c>
      <c r="NV288">
        <v>15</v>
      </c>
      <c r="SQ288">
        <v>93</v>
      </c>
      <c r="SR288">
        <v>117</v>
      </c>
      <c r="SS288">
        <v>96</v>
      </c>
      <c r="SW288">
        <v>81</v>
      </c>
      <c r="XI288">
        <v>73</v>
      </c>
      <c r="XJ288">
        <v>96</v>
      </c>
      <c r="XK288">
        <v>85</v>
      </c>
      <c r="XO288">
        <v>79</v>
      </c>
      <c r="AAV288">
        <v>274</v>
      </c>
      <c r="AAW288">
        <v>263</v>
      </c>
      <c r="AAX288">
        <v>224</v>
      </c>
      <c r="ABB288">
        <v>199</v>
      </c>
      <c r="ADW288">
        <v>241</v>
      </c>
      <c r="ADY288">
        <v>311</v>
      </c>
      <c r="AEC288">
        <v>308</v>
      </c>
      <c r="AFC288">
        <v>177</v>
      </c>
      <c r="AFD288">
        <v>205</v>
      </c>
      <c r="AFG288">
        <v>254</v>
      </c>
      <c r="AIX288">
        <v>13.6</v>
      </c>
      <c r="AIZ288">
        <v>13.5</v>
      </c>
      <c r="AJD288">
        <v>14.1</v>
      </c>
      <c r="ALL288">
        <v>0.41</v>
      </c>
      <c r="ALN288">
        <v>0.28000000000000003</v>
      </c>
      <c r="ALR288">
        <v>0.54</v>
      </c>
      <c r="AQL288">
        <v>6.19</v>
      </c>
      <c r="AQN288">
        <v>6.07</v>
      </c>
      <c r="AQQ288">
        <v>6.61</v>
      </c>
      <c r="ASI288">
        <v>101</v>
      </c>
      <c r="ASK288">
        <v>109</v>
      </c>
      <c r="ASO288">
        <v>101</v>
      </c>
      <c r="AYT288">
        <v>37</v>
      </c>
      <c r="AYV288">
        <v>33.1</v>
      </c>
      <c r="AYZ288">
        <v>77</v>
      </c>
      <c r="AZU288">
        <v>34</v>
      </c>
      <c r="AZW288">
        <v>36</v>
      </c>
      <c r="BAA288">
        <v>75</v>
      </c>
      <c r="BBM288">
        <v>29</v>
      </c>
      <c r="BBN288">
        <v>22.7</v>
      </c>
      <c r="BBO288">
        <v>15.3</v>
      </c>
      <c r="BBS288">
        <v>6.2</v>
      </c>
      <c r="BDJ288">
        <v>30</v>
      </c>
      <c r="BDL288">
        <v>24</v>
      </c>
      <c r="BDP288">
        <v>33</v>
      </c>
      <c r="BFS288" s="55"/>
      <c r="BFT288" s="55"/>
      <c r="BFU288" s="55"/>
      <c r="BFV288" s="55"/>
      <c r="BFW288" s="55"/>
      <c r="BFX288" s="55"/>
      <c r="BFY288" s="55"/>
      <c r="BGD288">
        <v>4470000</v>
      </c>
      <c r="BGF288">
        <v>4430000</v>
      </c>
      <c r="BGJ288">
        <v>4600000</v>
      </c>
      <c r="BIB288">
        <v>309000</v>
      </c>
      <c r="BID288">
        <v>278000</v>
      </c>
      <c r="BIH288">
        <v>358000</v>
      </c>
      <c r="BTB288">
        <v>40.4</v>
      </c>
      <c r="BTD288">
        <v>40.299999999999997</v>
      </c>
      <c r="BTH288">
        <v>42.2</v>
      </c>
      <c r="BVF288">
        <v>90.4</v>
      </c>
      <c r="BVH288">
        <v>91</v>
      </c>
      <c r="BVL288">
        <v>91.7</v>
      </c>
      <c r="BWY288">
        <v>30.4</v>
      </c>
      <c r="BXA288">
        <v>30.5</v>
      </c>
      <c r="BXE288">
        <v>30.7</v>
      </c>
      <c r="BYM288">
        <v>33.700000000000003</v>
      </c>
      <c r="BYO288">
        <v>33.5</v>
      </c>
      <c r="BYS288">
        <v>33.4</v>
      </c>
      <c r="BZZ288">
        <v>136</v>
      </c>
      <c r="CAB288">
        <v>141</v>
      </c>
      <c r="CAF288">
        <v>143</v>
      </c>
      <c r="CBN288">
        <v>4.04</v>
      </c>
      <c r="CBP288">
        <v>4.37</v>
      </c>
      <c r="CBT288">
        <v>4.16</v>
      </c>
      <c r="CDB288">
        <v>2.31</v>
      </c>
      <c r="CDD288">
        <v>2.2200000000000002</v>
      </c>
      <c r="CDH288">
        <v>2.34</v>
      </c>
      <c r="CHS288">
        <v>212</v>
      </c>
      <c r="CHT288">
        <v>106</v>
      </c>
      <c r="CHU288">
        <v>93</v>
      </c>
      <c r="CHY288">
        <v>104</v>
      </c>
      <c r="CLH288" s="52"/>
      <c r="CLI288" s="52"/>
      <c r="CLJ288" s="52"/>
      <c r="CLK288" s="52"/>
      <c r="CLL288" s="52"/>
      <c r="CLM288" s="52"/>
      <c r="CLN288" s="52"/>
      <c r="CLO288" s="52"/>
      <c r="CLP288" s="52"/>
      <c r="CLQ288" s="52"/>
      <c r="CLR288" s="52"/>
      <c r="CLS288" s="52"/>
      <c r="CLT288" s="52"/>
      <c r="CLU288" s="52"/>
      <c r="CLV288" s="52"/>
      <c r="CLW288" s="52"/>
      <c r="CLX288" s="52"/>
      <c r="CLY288" s="52"/>
      <c r="CLZ288" s="52"/>
      <c r="CMA288" s="52"/>
      <c r="CMB288" s="52"/>
      <c r="CMC288" s="52"/>
      <c r="CMD288" s="52"/>
      <c r="CME288" s="52"/>
      <c r="CMF288" s="52"/>
      <c r="CMG288" s="52"/>
      <c r="CMH288" s="52"/>
      <c r="CMI288" s="52"/>
      <c r="CMJ288" s="52"/>
      <c r="CMK288" s="52"/>
      <c r="CML288" s="52"/>
      <c r="CMM288" s="52"/>
      <c r="CMN288" s="52"/>
      <c r="CMO288" s="52"/>
      <c r="CMP288" s="52"/>
      <c r="CMQ288" s="52"/>
      <c r="CMR288" s="52"/>
      <c r="CMS288" s="52"/>
      <c r="CMT288" s="52"/>
      <c r="CMU288" s="52"/>
      <c r="CMV288" s="52"/>
      <c r="CMW288" s="52"/>
      <c r="CMX288" s="52"/>
      <c r="CMY288" s="52"/>
      <c r="CMZ288" s="52"/>
      <c r="CNA288" s="52"/>
      <c r="CNB288" s="52"/>
      <c r="CNC288" s="52"/>
      <c r="CND288" s="52"/>
      <c r="CNE288" s="52"/>
      <c r="CNF288" s="52"/>
      <c r="CNG288" s="52"/>
      <c r="CNH288" s="52"/>
      <c r="CNI288" s="52"/>
      <c r="CNJ288" s="52"/>
      <c r="CNK288" s="52"/>
      <c r="CNL288" s="52"/>
      <c r="CNM288" s="52"/>
      <c r="CNN288" s="52"/>
      <c r="CNO288" s="52"/>
      <c r="CNP288" s="52"/>
      <c r="CNQ288" s="52"/>
      <c r="CNR288" s="52"/>
      <c r="CNS288" s="52"/>
      <c r="CNT288" s="52"/>
      <c r="CNU288" s="52"/>
      <c r="CNV288" s="52"/>
      <c r="CNW288" s="52"/>
      <c r="CNX288" s="52"/>
      <c r="CNY288" s="52"/>
      <c r="CNZ288" s="52"/>
      <c r="COA288" s="52"/>
      <c r="COB288" s="52"/>
      <c r="COC288" s="52"/>
      <c r="COD288" s="52"/>
      <c r="COE288" s="52"/>
      <c r="COF288" s="52"/>
      <c r="COG288" s="52"/>
      <c r="COH288" s="52"/>
      <c r="COI288" s="52"/>
      <c r="COJ288" s="52"/>
      <c r="COK288" s="52"/>
      <c r="COL288" s="52"/>
      <c r="COM288" s="52"/>
      <c r="CON288" s="52"/>
      <c r="COO288" s="52"/>
      <c r="COP288" s="52"/>
      <c r="COQ288" s="52"/>
      <c r="COR288" s="52"/>
      <c r="COS288" s="52"/>
      <c r="COT288" s="52"/>
      <c r="COU288" s="52"/>
      <c r="COV288" s="52"/>
      <c r="COW288" s="52"/>
      <c r="COX288" s="52"/>
      <c r="COY288" s="52"/>
      <c r="COZ288" s="52"/>
      <c r="CPA288" s="52"/>
      <c r="CPB288" s="52"/>
      <c r="CPC288" s="52"/>
      <c r="CPD288" s="52"/>
      <c r="CPE288" s="52"/>
      <c r="CPF288" s="52"/>
      <c r="CPG288" s="52"/>
      <c r="DHS288">
        <f t="shared" si="1666"/>
        <v>0</v>
      </c>
      <c r="DIG288">
        <f t="shared" si="1667"/>
        <v>0</v>
      </c>
      <c r="DIT288">
        <f t="shared" si="1668"/>
        <v>0</v>
      </c>
      <c r="DJG288">
        <f t="shared" si="1915"/>
        <v>0</v>
      </c>
      <c r="DJR288">
        <f t="shared" si="1533"/>
        <v>0</v>
      </c>
      <c r="DKC288">
        <f t="shared" si="1534"/>
        <v>0</v>
      </c>
      <c r="DKN288">
        <f t="shared" si="1535"/>
        <v>0</v>
      </c>
      <c r="DKY288">
        <f t="shared" si="1536"/>
        <v>0</v>
      </c>
      <c r="DLK288">
        <f t="shared" si="1537"/>
        <v>0</v>
      </c>
      <c r="DLW288">
        <f t="shared" si="1538"/>
        <v>0</v>
      </c>
      <c r="DMH288">
        <f t="shared" si="1539"/>
        <v>0</v>
      </c>
      <c r="DMT288">
        <f t="shared" si="1540"/>
        <v>0</v>
      </c>
      <c r="DNF288">
        <f t="shared" si="1541"/>
        <v>0</v>
      </c>
      <c r="DNQ288">
        <f t="shared" si="1542"/>
        <v>0</v>
      </c>
      <c r="DOC288">
        <f t="shared" si="1543"/>
        <v>0</v>
      </c>
      <c r="DON288">
        <f t="shared" si="1544"/>
        <v>0</v>
      </c>
      <c r="DOY288">
        <f t="shared" si="1545"/>
        <v>0</v>
      </c>
      <c r="DPJ288">
        <f t="shared" si="1546"/>
        <v>0</v>
      </c>
      <c r="DPU288">
        <f t="shared" si="1547"/>
        <v>0</v>
      </c>
      <c r="DQG288">
        <f t="shared" si="1548"/>
        <v>0</v>
      </c>
      <c r="DQR288">
        <f t="shared" si="1549"/>
        <v>0</v>
      </c>
      <c r="DRD288">
        <f t="shared" si="1669"/>
        <v>0</v>
      </c>
      <c r="DRP288">
        <f t="shared" si="1550"/>
        <v>0</v>
      </c>
      <c r="DSA288">
        <f t="shared" si="1551"/>
        <v>0</v>
      </c>
      <c r="DSM288">
        <f t="shared" si="1670"/>
        <v>0</v>
      </c>
      <c r="DSZ288">
        <f t="shared" si="1671"/>
        <v>0</v>
      </c>
      <c r="DTL288">
        <f t="shared" si="1552"/>
        <v>0</v>
      </c>
      <c r="DTW288">
        <f t="shared" si="1553"/>
        <v>0</v>
      </c>
      <c r="DUH288">
        <f t="shared" si="1554"/>
        <v>0</v>
      </c>
      <c r="DUS288">
        <f t="shared" si="1555"/>
        <v>0</v>
      </c>
      <c r="DVD288">
        <f t="shared" si="1556"/>
        <v>0</v>
      </c>
      <c r="DVO288">
        <f t="shared" si="1557"/>
        <v>0</v>
      </c>
      <c r="DVZ288">
        <f t="shared" si="1558"/>
        <v>0</v>
      </c>
      <c r="DWK288">
        <f t="shared" si="1672"/>
        <v>0</v>
      </c>
      <c r="DWW288">
        <f t="shared" si="1559"/>
        <v>0</v>
      </c>
      <c r="DXH288">
        <f t="shared" si="1560"/>
        <v>0</v>
      </c>
      <c r="DXS288">
        <f t="shared" si="1561"/>
        <v>0</v>
      </c>
      <c r="DYD288">
        <f t="shared" si="1562"/>
        <v>0</v>
      </c>
      <c r="DYO288">
        <f t="shared" si="1563"/>
        <v>0</v>
      </c>
      <c r="DYZ288">
        <f t="shared" si="1564"/>
        <v>0</v>
      </c>
      <c r="DZK288">
        <f t="shared" si="1565"/>
        <v>0</v>
      </c>
      <c r="DZW288">
        <f t="shared" si="1566"/>
        <v>0</v>
      </c>
      <c r="EAH288">
        <f t="shared" si="1567"/>
        <v>0</v>
      </c>
      <c r="EAS288">
        <f t="shared" si="1568"/>
        <v>0</v>
      </c>
      <c r="EBD288">
        <f t="shared" si="1569"/>
        <v>0</v>
      </c>
      <c r="EBO288">
        <f t="shared" si="1570"/>
        <v>0</v>
      </c>
      <c r="EBZ288">
        <f t="shared" si="1571"/>
        <v>0</v>
      </c>
      <c r="ECL288">
        <f t="shared" si="1673"/>
        <v>0</v>
      </c>
      <c r="ECX288">
        <f t="shared" si="1572"/>
        <v>0</v>
      </c>
      <c r="EDI288">
        <f t="shared" si="1573"/>
        <v>0</v>
      </c>
      <c r="EDT288">
        <f t="shared" si="1574"/>
        <v>0</v>
      </c>
      <c r="EEE288">
        <f t="shared" si="1575"/>
        <v>0</v>
      </c>
      <c r="EEQ288">
        <f t="shared" si="1576"/>
        <v>0</v>
      </c>
      <c r="EFB288">
        <f t="shared" si="1577"/>
        <v>0</v>
      </c>
      <c r="EFM288">
        <f t="shared" si="1578"/>
        <v>0</v>
      </c>
      <c r="EFX288">
        <f t="shared" si="1579"/>
        <v>0</v>
      </c>
      <c r="EGK288">
        <f t="shared" si="1580"/>
        <v>0</v>
      </c>
      <c r="EGV288">
        <f t="shared" si="1581"/>
        <v>0</v>
      </c>
      <c r="EHG288">
        <f t="shared" si="1582"/>
        <v>0</v>
      </c>
      <c r="EHR288">
        <f t="shared" si="1583"/>
        <v>0</v>
      </c>
      <c r="EIC288">
        <f t="shared" si="1584"/>
        <v>0</v>
      </c>
      <c r="EIN288">
        <f t="shared" si="1585"/>
        <v>0</v>
      </c>
      <c r="EIY288">
        <f t="shared" si="1586"/>
        <v>0</v>
      </c>
      <c r="EJJ288">
        <f t="shared" si="1587"/>
        <v>0</v>
      </c>
      <c r="EJU288">
        <f t="shared" si="1588"/>
        <v>0</v>
      </c>
      <c r="EKG288">
        <f t="shared" si="1589"/>
        <v>0</v>
      </c>
      <c r="EKS288">
        <f t="shared" si="1590"/>
        <v>0</v>
      </c>
      <c r="ELE288">
        <f t="shared" si="1591"/>
        <v>0</v>
      </c>
      <c r="ELP288">
        <f t="shared" si="1592"/>
        <v>0</v>
      </c>
      <c r="EMB288">
        <f t="shared" si="1593"/>
        <v>0</v>
      </c>
      <c r="EMN288">
        <f t="shared" si="1594"/>
        <v>0</v>
      </c>
      <c r="EMY288">
        <f t="shared" si="1595"/>
        <v>0</v>
      </c>
      <c r="ENJ288">
        <f t="shared" si="1596"/>
        <v>0</v>
      </c>
      <c r="ENV288">
        <f t="shared" si="1597"/>
        <v>0</v>
      </c>
      <c r="EOH288">
        <f t="shared" si="1598"/>
        <v>0</v>
      </c>
      <c r="EOS288">
        <f t="shared" si="1599"/>
        <v>0</v>
      </c>
      <c r="EPD288">
        <f t="shared" si="1674"/>
        <v>0</v>
      </c>
      <c r="EPP288">
        <f t="shared" si="1600"/>
        <v>0</v>
      </c>
      <c r="EQA288">
        <f t="shared" si="1601"/>
        <v>0</v>
      </c>
      <c r="EQL288">
        <f t="shared" si="1602"/>
        <v>0</v>
      </c>
      <c r="EQW288">
        <f t="shared" si="1603"/>
        <v>0</v>
      </c>
      <c r="ERH288">
        <f t="shared" si="1604"/>
        <v>0</v>
      </c>
      <c r="ERS288">
        <f t="shared" si="1675"/>
        <v>0</v>
      </c>
      <c r="ESE288">
        <f t="shared" si="1605"/>
        <v>0</v>
      </c>
      <c r="ESQ288">
        <f t="shared" si="1606"/>
        <v>0</v>
      </c>
      <c r="ETC288">
        <f t="shared" si="1607"/>
        <v>0</v>
      </c>
      <c r="ETO288">
        <f t="shared" si="1608"/>
        <v>0</v>
      </c>
      <c r="ETZ288">
        <f t="shared" si="1609"/>
        <v>0</v>
      </c>
      <c r="EUK288">
        <f t="shared" si="1610"/>
        <v>0</v>
      </c>
      <c r="EUV288">
        <f t="shared" si="1611"/>
        <v>0</v>
      </c>
      <c r="EVH288">
        <f t="shared" si="1612"/>
        <v>0</v>
      </c>
      <c r="EVS288">
        <f t="shared" si="1613"/>
        <v>0</v>
      </c>
      <c r="EWD288">
        <f t="shared" si="1614"/>
        <v>0</v>
      </c>
      <c r="EWP288">
        <f t="shared" si="1615"/>
        <v>0</v>
      </c>
      <c r="EXA288">
        <f t="shared" si="1616"/>
        <v>0</v>
      </c>
      <c r="EXL288">
        <f t="shared" si="1617"/>
        <v>0</v>
      </c>
      <c r="EXX288">
        <f t="shared" si="1618"/>
        <v>0</v>
      </c>
      <c r="EYI288">
        <f t="shared" si="1619"/>
        <v>0</v>
      </c>
      <c r="EYT288">
        <f t="shared" si="1620"/>
        <v>0</v>
      </c>
      <c r="EZF288">
        <f t="shared" si="1621"/>
        <v>0</v>
      </c>
      <c r="EZQ288">
        <f t="shared" si="1622"/>
        <v>0</v>
      </c>
      <c r="FAB288">
        <f t="shared" si="1623"/>
        <v>0</v>
      </c>
      <c r="FAM288">
        <f t="shared" si="1624"/>
        <v>0</v>
      </c>
      <c r="FAY288">
        <f t="shared" si="1625"/>
        <v>0</v>
      </c>
      <c r="FBJ288">
        <f t="shared" si="1626"/>
        <v>0</v>
      </c>
      <c r="FBU288">
        <f t="shared" si="1627"/>
        <v>0</v>
      </c>
      <c r="FCF288">
        <f t="shared" si="1628"/>
        <v>0</v>
      </c>
      <c r="FCQ288">
        <f t="shared" si="1629"/>
        <v>0</v>
      </c>
      <c r="FDB288">
        <f t="shared" si="1630"/>
        <v>0</v>
      </c>
      <c r="FDM288">
        <f t="shared" si="1631"/>
        <v>0</v>
      </c>
      <c r="FDX288">
        <f t="shared" si="1632"/>
        <v>0</v>
      </c>
      <c r="FEI288">
        <f t="shared" si="1633"/>
        <v>0</v>
      </c>
      <c r="FEU288">
        <f t="shared" si="1634"/>
        <v>0</v>
      </c>
      <c r="FFF288">
        <f t="shared" si="1635"/>
        <v>0</v>
      </c>
      <c r="FFQ288">
        <f t="shared" si="1636"/>
        <v>0</v>
      </c>
      <c r="FGC288">
        <f t="shared" si="1637"/>
        <v>0</v>
      </c>
      <c r="FGN288">
        <f t="shared" si="1638"/>
        <v>0</v>
      </c>
      <c r="FGY288">
        <f t="shared" si="1639"/>
        <v>0</v>
      </c>
      <c r="FHJ288">
        <f t="shared" si="1640"/>
        <v>0</v>
      </c>
      <c r="FHU288">
        <f t="shared" si="1676"/>
        <v>0</v>
      </c>
      <c r="FIG288">
        <f t="shared" si="1641"/>
        <v>0</v>
      </c>
      <c r="FIR288">
        <f t="shared" si="1642"/>
        <v>0</v>
      </c>
      <c r="FJC288">
        <f t="shared" si="1643"/>
        <v>0</v>
      </c>
      <c r="FJN288">
        <f t="shared" si="1644"/>
        <v>0</v>
      </c>
      <c r="FJY288">
        <f t="shared" si="1677"/>
        <v>0</v>
      </c>
      <c r="FKK288">
        <f t="shared" si="1645"/>
        <v>0</v>
      </c>
      <c r="FKV288">
        <f t="shared" si="1646"/>
        <v>0</v>
      </c>
      <c r="FLG288">
        <f t="shared" si="1647"/>
        <v>0</v>
      </c>
      <c r="FLS288">
        <f t="shared" si="1648"/>
        <v>0</v>
      </c>
      <c r="FMD288">
        <f t="shared" si="1649"/>
        <v>0</v>
      </c>
      <c r="FMO288">
        <f t="shared" si="1650"/>
        <v>0</v>
      </c>
      <c r="FMZ288">
        <f t="shared" si="1651"/>
        <v>0</v>
      </c>
      <c r="FNK288">
        <f t="shared" si="1652"/>
        <v>0</v>
      </c>
      <c r="FNV288">
        <f t="shared" si="1678"/>
        <v>0</v>
      </c>
      <c r="FOH288">
        <f t="shared" si="1653"/>
        <v>0</v>
      </c>
      <c r="FOS288">
        <f t="shared" si="1654"/>
        <v>0</v>
      </c>
      <c r="FPD288">
        <f t="shared" si="1655"/>
        <v>0</v>
      </c>
      <c r="FPO288">
        <f t="shared" si="1656"/>
        <v>0</v>
      </c>
      <c r="FPZ288">
        <f t="shared" si="1657"/>
        <v>0</v>
      </c>
      <c r="FQK288">
        <f t="shared" si="1658"/>
        <v>0</v>
      </c>
      <c r="FQV288">
        <f t="shared" si="1659"/>
        <v>0</v>
      </c>
      <c r="FRG288">
        <f t="shared" si="1660"/>
        <v>0</v>
      </c>
      <c r="FRS288">
        <f t="shared" si="1661"/>
        <v>0</v>
      </c>
      <c r="FSD288">
        <f t="shared" si="1662"/>
        <v>0</v>
      </c>
      <c r="FSO288">
        <f t="shared" si="1663"/>
        <v>0</v>
      </c>
      <c r="FSZ288">
        <f t="shared" si="1664"/>
        <v>0</v>
      </c>
      <c r="FTL288">
        <f t="shared" si="1665"/>
        <v>0</v>
      </c>
      <c r="FTW288">
        <f t="shared" si="1679"/>
        <v>0</v>
      </c>
      <c r="FUI288">
        <f t="shared" si="1680"/>
        <v>0</v>
      </c>
      <c r="FUU288">
        <f t="shared" si="1681"/>
        <v>0</v>
      </c>
      <c r="FVG288">
        <f t="shared" si="1682"/>
        <v>0</v>
      </c>
      <c r="FVT288">
        <f t="shared" si="1683"/>
        <v>0</v>
      </c>
      <c r="FWF288">
        <f t="shared" si="1684"/>
        <v>0</v>
      </c>
      <c r="FWQ288">
        <f t="shared" si="1685"/>
        <v>0</v>
      </c>
      <c r="FXB288">
        <f t="shared" si="1686"/>
        <v>0</v>
      </c>
      <c r="FXN288">
        <f t="shared" si="1687"/>
        <v>0</v>
      </c>
      <c r="FXZ288">
        <f t="shared" si="1688"/>
        <v>0</v>
      </c>
      <c r="FYK288">
        <f t="shared" si="1689"/>
        <v>0</v>
      </c>
      <c r="FYV288">
        <f t="shared" si="1690"/>
        <v>0</v>
      </c>
      <c r="FZG288">
        <f t="shared" si="1691"/>
        <v>0</v>
      </c>
      <c r="FZR288">
        <f t="shared" si="1692"/>
        <v>0</v>
      </c>
      <c r="GAC288">
        <f t="shared" si="1693"/>
        <v>0</v>
      </c>
      <c r="GAN288">
        <f t="shared" si="1694"/>
        <v>0</v>
      </c>
      <c r="GAZ288">
        <f t="shared" si="1695"/>
        <v>0</v>
      </c>
      <c r="GBK288">
        <f t="shared" si="1696"/>
        <v>0</v>
      </c>
      <c r="GBV288">
        <f t="shared" si="1697"/>
        <v>0</v>
      </c>
      <c r="GCG288">
        <f t="shared" si="1698"/>
        <v>0</v>
      </c>
      <c r="GDD288">
        <f t="shared" si="1699"/>
        <v>0</v>
      </c>
      <c r="GDP288">
        <f t="shared" si="1700"/>
        <v>0</v>
      </c>
      <c r="GEB288">
        <f t="shared" si="1701"/>
        <v>0</v>
      </c>
      <c r="GEO288">
        <f t="shared" si="1702"/>
        <v>0</v>
      </c>
      <c r="GFA288">
        <f t="shared" si="1703"/>
        <v>0</v>
      </c>
      <c r="GFL288">
        <f t="shared" si="1704"/>
        <v>0</v>
      </c>
      <c r="GFW288">
        <f t="shared" si="1705"/>
        <v>0</v>
      </c>
      <c r="GGH288">
        <f t="shared" si="1706"/>
        <v>0</v>
      </c>
      <c r="GGS288">
        <f t="shared" si="1707"/>
        <v>0</v>
      </c>
      <c r="GHD288">
        <f t="shared" si="1708"/>
        <v>0</v>
      </c>
      <c r="GHO288">
        <f t="shared" si="1709"/>
        <v>0</v>
      </c>
      <c r="GHZ288">
        <f t="shared" si="1710"/>
        <v>0</v>
      </c>
      <c r="GIK288">
        <f t="shared" si="1711"/>
        <v>0</v>
      </c>
      <c r="GIV288">
        <f t="shared" si="1712"/>
        <v>0</v>
      </c>
      <c r="GJG288">
        <f t="shared" si="1713"/>
        <v>0</v>
      </c>
      <c r="GJR288">
        <f t="shared" si="1714"/>
        <v>0</v>
      </c>
      <c r="GKC288">
        <f t="shared" si="1715"/>
        <v>0</v>
      </c>
      <c r="GKN288">
        <f t="shared" si="1716"/>
        <v>0</v>
      </c>
      <c r="GKY288">
        <f t="shared" si="1717"/>
        <v>0</v>
      </c>
      <c r="GLJ288">
        <f t="shared" si="1718"/>
        <v>0</v>
      </c>
      <c r="GLU288">
        <f t="shared" si="1719"/>
        <v>0</v>
      </c>
      <c r="GMF288">
        <f t="shared" si="1720"/>
        <v>0</v>
      </c>
      <c r="GMR288">
        <f t="shared" si="1721"/>
        <v>0</v>
      </c>
      <c r="GND288">
        <f t="shared" si="1722"/>
        <v>0</v>
      </c>
      <c r="GNO288">
        <f t="shared" si="1723"/>
        <v>0</v>
      </c>
      <c r="GNZ288">
        <f t="shared" si="1724"/>
        <v>0</v>
      </c>
      <c r="GOK288">
        <f t="shared" si="1725"/>
        <v>0</v>
      </c>
      <c r="GOV288">
        <f t="shared" si="1726"/>
        <v>0</v>
      </c>
      <c r="GPG288">
        <f t="shared" si="1727"/>
        <v>0</v>
      </c>
      <c r="GPR288">
        <f t="shared" si="1728"/>
        <v>0</v>
      </c>
      <c r="GQC288">
        <f t="shared" si="1729"/>
        <v>0</v>
      </c>
      <c r="GQP288">
        <f t="shared" si="1730"/>
        <v>0</v>
      </c>
      <c r="GRA288">
        <f t="shared" si="1731"/>
        <v>0</v>
      </c>
      <c r="GRL288">
        <f t="shared" si="1732"/>
        <v>0</v>
      </c>
      <c r="GRX288">
        <f t="shared" si="1733"/>
        <v>0</v>
      </c>
      <c r="GSI288">
        <f t="shared" si="1734"/>
        <v>0</v>
      </c>
      <c r="GST288">
        <f t="shared" si="1735"/>
        <v>0</v>
      </c>
      <c r="GTF288">
        <f t="shared" si="1736"/>
        <v>0</v>
      </c>
      <c r="GTQ288">
        <f t="shared" si="1737"/>
        <v>0</v>
      </c>
      <c r="GUB288">
        <f t="shared" si="1738"/>
        <v>0</v>
      </c>
      <c r="GUM288">
        <f t="shared" si="1739"/>
        <v>0</v>
      </c>
      <c r="GUX288">
        <f t="shared" si="1740"/>
        <v>0</v>
      </c>
      <c r="GVI288">
        <f t="shared" si="1741"/>
        <v>0</v>
      </c>
      <c r="GVT288">
        <f t="shared" si="1742"/>
        <v>0</v>
      </c>
      <c r="GWE288">
        <f t="shared" si="1743"/>
        <v>0</v>
      </c>
      <c r="GWQ288">
        <f t="shared" si="1744"/>
        <v>0</v>
      </c>
      <c r="GXB288">
        <f t="shared" si="1745"/>
        <v>0</v>
      </c>
      <c r="GXM288">
        <f t="shared" si="1746"/>
        <v>0</v>
      </c>
      <c r="GXY288">
        <f t="shared" si="1747"/>
        <v>0</v>
      </c>
      <c r="GYJ288">
        <f t="shared" si="1748"/>
        <v>0</v>
      </c>
      <c r="GYV288">
        <f t="shared" si="1749"/>
        <v>0</v>
      </c>
      <c r="GZH288">
        <f t="shared" si="1750"/>
        <v>0</v>
      </c>
      <c r="GZS288">
        <f t="shared" si="1751"/>
        <v>0</v>
      </c>
      <c r="HAE288">
        <f t="shared" si="1752"/>
        <v>0</v>
      </c>
      <c r="HAP288">
        <f t="shared" si="1753"/>
        <v>0</v>
      </c>
      <c r="HBA288">
        <f t="shared" si="1754"/>
        <v>0</v>
      </c>
      <c r="HBM288">
        <f t="shared" si="1755"/>
        <v>0</v>
      </c>
      <c r="HBX288">
        <f t="shared" si="1756"/>
        <v>0</v>
      </c>
      <c r="HCJ288">
        <f t="shared" si="1757"/>
        <v>0</v>
      </c>
      <c r="HCU288">
        <f t="shared" si="1758"/>
        <v>0</v>
      </c>
      <c r="HDF288">
        <f t="shared" si="1759"/>
        <v>0</v>
      </c>
      <c r="HDQ288">
        <f t="shared" si="1760"/>
        <v>0</v>
      </c>
      <c r="HEC288">
        <f t="shared" si="1761"/>
        <v>0</v>
      </c>
      <c r="HEN288">
        <f t="shared" si="1762"/>
        <v>0</v>
      </c>
      <c r="HEY288">
        <f t="shared" si="1763"/>
        <v>0</v>
      </c>
      <c r="HFJ288">
        <f t="shared" si="1764"/>
        <v>0</v>
      </c>
      <c r="HFU288">
        <f t="shared" si="1765"/>
        <v>0</v>
      </c>
      <c r="HGF288">
        <f t="shared" si="1766"/>
        <v>0</v>
      </c>
      <c r="HGQ288">
        <f t="shared" si="1767"/>
        <v>0</v>
      </c>
      <c r="HHB288">
        <f t="shared" si="1768"/>
        <v>0</v>
      </c>
      <c r="HHM288">
        <f t="shared" si="1769"/>
        <v>0</v>
      </c>
      <c r="HHX288">
        <f t="shared" si="1770"/>
        <v>0</v>
      </c>
      <c r="HII288">
        <f t="shared" si="1771"/>
        <v>0</v>
      </c>
      <c r="HIT288">
        <f t="shared" si="1772"/>
        <v>0</v>
      </c>
      <c r="HJF288">
        <f t="shared" si="1773"/>
        <v>0</v>
      </c>
      <c r="HJQ288">
        <f t="shared" si="1774"/>
        <v>0</v>
      </c>
      <c r="HKB288">
        <f t="shared" si="1775"/>
        <v>0</v>
      </c>
      <c r="HKM288">
        <f t="shared" si="1776"/>
        <v>0</v>
      </c>
      <c r="HKX288">
        <f t="shared" si="1777"/>
        <v>0</v>
      </c>
      <c r="HLI288">
        <f t="shared" si="1778"/>
        <v>0</v>
      </c>
      <c r="HLU288">
        <f t="shared" si="1779"/>
        <v>0</v>
      </c>
      <c r="HMF288">
        <f t="shared" si="1780"/>
        <v>0</v>
      </c>
      <c r="HMR288">
        <f t="shared" si="1781"/>
        <v>0</v>
      </c>
      <c r="HNC288">
        <f t="shared" si="1782"/>
        <v>0</v>
      </c>
      <c r="HNN288">
        <f t="shared" si="1783"/>
        <v>0</v>
      </c>
      <c r="HNY288">
        <f t="shared" si="1784"/>
        <v>0</v>
      </c>
      <c r="HOJ288">
        <f t="shared" si="1785"/>
        <v>0</v>
      </c>
      <c r="HOU288">
        <f t="shared" si="1786"/>
        <v>0</v>
      </c>
      <c r="HPF288">
        <f t="shared" si="1787"/>
        <v>0</v>
      </c>
      <c r="HPR288">
        <f t="shared" si="1788"/>
        <v>0</v>
      </c>
      <c r="HQC288">
        <f t="shared" si="1789"/>
        <v>0</v>
      </c>
      <c r="HQN288">
        <f t="shared" si="1790"/>
        <v>0</v>
      </c>
      <c r="HQY288">
        <f t="shared" si="1791"/>
        <v>0</v>
      </c>
      <c r="HRK288">
        <f t="shared" si="1792"/>
        <v>0</v>
      </c>
      <c r="HRV288">
        <f t="shared" si="1793"/>
        <v>0</v>
      </c>
      <c r="HSG288">
        <f t="shared" si="1794"/>
        <v>0</v>
      </c>
      <c r="HSR288">
        <f t="shared" si="1795"/>
        <v>0</v>
      </c>
      <c r="HTC288">
        <f t="shared" si="1796"/>
        <v>0</v>
      </c>
      <c r="HTO288">
        <f t="shared" si="1797"/>
        <v>0</v>
      </c>
      <c r="HUA288">
        <f t="shared" si="1798"/>
        <v>0</v>
      </c>
      <c r="HUL288">
        <f t="shared" si="1799"/>
        <v>0</v>
      </c>
      <c r="HUW288">
        <f t="shared" si="1800"/>
        <v>0</v>
      </c>
      <c r="HVH288">
        <f t="shared" si="1801"/>
        <v>0</v>
      </c>
      <c r="HVS288">
        <f t="shared" si="1802"/>
        <v>0</v>
      </c>
      <c r="HWE288">
        <f t="shared" si="1803"/>
        <v>0</v>
      </c>
      <c r="HWP288">
        <f t="shared" si="1804"/>
        <v>0</v>
      </c>
      <c r="HXA288">
        <f t="shared" si="1805"/>
        <v>0</v>
      </c>
      <c r="HXM288">
        <f t="shared" si="1806"/>
        <v>0</v>
      </c>
      <c r="HXX288">
        <f t="shared" si="1807"/>
        <v>0</v>
      </c>
      <c r="HYI288">
        <f t="shared" si="1808"/>
        <v>0</v>
      </c>
      <c r="HYT288">
        <f t="shared" si="1809"/>
        <v>0</v>
      </c>
      <c r="HZE288">
        <f t="shared" si="1810"/>
        <v>0</v>
      </c>
      <c r="HZP288">
        <f t="shared" si="1811"/>
        <v>0</v>
      </c>
      <c r="IAA288">
        <f t="shared" si="1812"/>
        <v>0</v>
      </c>
      <c r="IAL288">
        <f t="shared" si="1813"/>
        <v>0</v>
      </c>
      <c r="IAW288">
        <f t="shared" si="1814"/>
        <v>0</v>
      </c>
      <c r="IBH288">
        <f t="shared" si="1815"/>
        <v>0</v>
      </c>
      <c r="IBS288">
        <f t="shared" si="1816"/>
        <v>0</v>
      </c>
      <c r="ICD288">
        <f t="shared" si="1817"/>
        <v>0</v>
      </c>
      <c r="ICO288">
        <f t="shared" si="1818"/>
        <v>0</v>
      </c>
      <c r="ICZ288">
        <f t="shared" si="1819"/>
        <v>0</v>
      </c>
      <c r="IDK288">
        <f t="shared" si="1820"/>
        <v>0</v>
      </c>
      <c r="IDV288">
        <f t="shared" si="1821"/>
        <v>0</v>
      </c>
      <c r="IEG288">
        <f t="shared" si="1822"/>
        <v>0</v>
      </c>
      <c r="IER288">
        <f t="shared" si="1823"/>
        <v>0</v>
      </c>
      <c r="IFD288">
        <f t="shared" si="1824"/>
        <v>0</v>
      </c>
      <c r="IFO288">
        <f t="shared" si="1825"/>
        <v>0</v>
      </c>
      <c r="IFZ288">
        <f t="shared" si="1826"/>
        <v>0</v>
      </c>
      <c r="IGK288">
        <f t="shared" si="1827"/>
        <v>0</v>
      </c>
      <c r="IGV288">
        <f t="shared" si="1828"/>
        <v>0</v>
      </c>
      <c r="IHG288">
        <f t="shared" si="1829"/>
        <v>0</v>
      </c>
      <c r="IHR288">
        <f t="shared" si="1830"/>
        <v>0</v>
      </c>
      <c r="IIA288">
        <f t="shared" si="1831"/>
        <v>0</v>
      </c>
      <c r="IIL288">
        <f t="shared" si="1832"/>
        <v>0</v>
      </c>
      <c r="IIW288">
        <f t="shared" si="1833"/>
        <v>0</v>
      </c>
      <c r="IJH288">
        <f t="shared" si="1834"/>
        <v>0</v>
      </c>
      <c r="IJS288">
        <f t="shared" si="1835"/>
        <v>0</v>
      </c>
      <c r="IKD288">
        <f t="shared" si="1836"/>
        <v>0</v>
      </c>
      <c r="IKO288">
        <f t="shared" si="1837"/>
        <v>0</v>
      </c>
      <c r="ILA288">
        <f t="shared" si="1838"/>
        <v>0</v>
      </c>
      <c r="ILM288">
        <f t="shared" si="1839"/>
        <v>0</v>
      </c>
      <c r="ILX288">
        <f t="shared" si="1840"/>
        <v>0</v>
      </c>
      <c r="IMI288">
        <f t="shared" si="1841"/>
        <v>0</v>
      </c>
      <c r="IMU288">
        <f t="shared" si="1842"/>
        <v>0</v>
      </c>
      <c r="INF288">
        <f t="shared" si="1843"/>
        <v>0</v>
      </c>
      <c r="INQ288">
        <f t="shared" si="1844"/>
        <v>0</v>
      </c>
      <c r="IOB288">
        <f t="shared" si="1845"/>
        <v>0</v>
      </c>
      <c r="IOM288">
        <f t="shared" si="1846"/>
        <v>0</v>
      </c>
      <c r="IOX288">
        <f t="shared" si="1847"/>
        <v>0</v>
      </c>
      <c r="IPJ288">
        <f t="shared" si="1848"/>
        <v>0</v>
      </c>
      <c r="IQG288">
        <f t="shared" si="1849"/>
        <v>0</v>
      </c>
      <c r="IQR288">
        <f t="shared" si="1850"/>
        <v>0</v>
      </c>
      <c r="IRC288">
        <f t="shared" si="1851"/>
        <v>0</v>
      </c>
      <c r="IRO288">
        <f t="shared" si="1852"/>
        <v>0</v>
      </c>
      <c r="ISA288">
        <f t="shared" si="1853"/>
        <v>0</v>
      </c>
      <c r="ISM288">
        <f t="shared" si="1854"/>
        <v>0</v>
      </c>
      <c r="ISX288">
        <f t="shared" si="1855"/>
        <v>0</v>
      </c>
      <c r="ITI288">
        <f t="shared" si="1856"/>
        <v>0</v>
      </c>
      <c r="ITT288">
        <f t="shared" si="1857"/>
        <v>0</v>
      </c>
      <c r="IUE288">
        <f t="shared" si="1858"/>
        <v>0</v>
      </c>
      <c r="IUQ288">
        <f t="shared" si="1859"/>
        <v>0</v>
      </c>
      <c r="IVC288">
        <f t="shared" si="1860"/>
        <v>0</v>
      </c>
      <c r="IVO288">
        <f t="shared" si="1861"/>
        <v>0</v>
      </c>
      <c r="IVX288">
        <f t="shared" si="1862"/>
        <v>0</v>
      </c>
      <c r="IWI288">
        <f t="shared" si="1863"/>
        <v>0</v>
      </c>
      <c r="IWT288">
        <f t="shared" si="1864"/>
        <v>0</v>
      </c>
      <c r="IXE288">
        <f t="shared" si="1865"/>
        <v>0</v>
      </c>
      <c r="IXQ288">
        <f t="shared" si="1866"/>
        <v>0</v>
      </c>
      <c r="IYB288">
        <f t="shared" si="1867"/>
        <v>0</v>
      </c>
      <c r="IYN288">
        <f t="shared" si="1868"/>
        <v>0</v>
      </c>
      <c r="IYY288">
        <f t="shared" si="1869"/>
        <v>0</v>
      </c>
      <c r="IZJ288">
        <f t="shared" si="1870"/>
        <v>0</v>
      </c>
      <c r="IZU288">
        <f t="shared" si="1871"/>
        <v>0</v>
      </c>
      <c r="JAF288">
        <f t="shared" si="1872"/>
        <v>0</v>
      </c>
      <c r="JAQ288">
        <f t="shared" si="1873"/>
        <v>0</v>
      </c>
      <c r="JBB288">
        <f t="shared" si="1874"/>
        <v>0</v>
      </c>
      <c r="JBM288">
        <f t="shared" si="1875"/>
        <v>0</v>
      </c>
      <c r="JBX288">
        <f t="shared" si="1876"/>
        <v>0</v>
      </c>
      <c r="JCI288">
        <f t="shared" si="1877"/>
        <v>0</v>
      </c>
      <c r="JCU288">
        <f t="shared" si="1878"/>
        <v>0</v>
      </c>
      <c r="JDF288">
        <f t="shared" si="1879"/>
        <v>0</v>
      </c>
      <c r="JDQ288">
        <f t="shared" si="1880"/>
        <v>0</v>
      </c>
      <c r="JEB288">
        <f t="shared" si="1881"/>
        <v>0</v>
      </c>
      <c r="JEM288">
        <f t="shared" si="1882"/>
        <v>0</v>
      </c>
      <c r="JEX288">
        <f t="shared" si="1883"/>
        <v>0</v>
      </c>
      <c r="JFI288">
        <f t="shared" si="1884"/>
        <v>0</v>
      </c>
      <c r="JFT288">
        <f t="shared" si="1885"/>
        <v>0</v>
      </c>
      <c r="JGE288">
        <f t="shared" si="1886"/>
        <v>0</v>
      </c>
      <c r="JGP288">
        <f t="shared" si="1887"/>
        <v>0</v>
      </c>
      <c r="JHB288">
        <f t="shared" si="1888"/>
        <v>0</v>
      </c>
      <c r="JHM288">
        <f t="shared" si="1889"/>
        <v>0</v>
      </c>
      <c r="JHY288">
        <f t="shared" si="1890"/>
        <v>0</v>
      </c>
      <c r="JIK288">
        <f t="shared" si="1891"/>
        <v>0</v>
      </c>
      <c r="JIW288">
        <f t="shared" si="1892"/>
        <v>0</v>
      </c>
      <c r="JJH288">
        <f t="shared" si="1893"/>
        <v>0</v>
      </c>
      <c r="JJT288">
        <f t="shared" si="1894"/>
        <v>0</v>
      </c>
      <c r="JKF288">
        <f t="shared" si="1895"/>
        <v>0</v>
      </c>
      <c r="JKR288">
        <f t="shared" si="1896"/>
        <v>0</v>
      </c>
      <c r="JLC288">
        <f t="shared" si="1897"/>
        <v>0</v>
      </c>
      <c r="JLN288">
        <f t="shared" si="1898"/>
        <v>0</v>
      </c>
      <c r="JLY288">
        <f t="shared" si="1899"/>
        <v>0</v>
      </c>
      <c r="JMK288">
        <f t="shared" si="1900"/>
        <v>0</v>
      </c>
      <c r="JMV288">
        <f t="shared" si="1901"/>
        <v>0</v>
      </c>
      <c r="JNG288">
        <f t="shared" si="1902"/>
        <v>0</v>
      </c>
      <c r="JNR288">
        <f t="shared" si="1903"/>
        <v>0</v>
      </c>
      <c r="JOC288">
        <f t="shared" si="1904"/>
        <v>0</v>
      </c>
      <c r="JON288">
        <f t="shared" si="1905"/>
        <v>0</v>
      </c>
      <c r="JOY288">
        <f t="shared" si="1906"/>
        <v>0</v>
      </c>
      <c r="JPL288">
        <f t="shared" si="1907"/>
        <v>0</v>
      </c>
      <c r="JPW288">
        <f t="shared" si="1908"/>
        <v>0</v>
      </c>
      <c r="JQI288">
        <f t="shared" si="1909"/>
        <v>0</v>
      </c>
      <c r="JQU288">
        <f t="shared" si="1910"/>
        <v>0</v>
      </c>
      <c r="JRF288">
        <f t="shared" si="1911"/>
        <v>0</v>
      </c>
      <c r="JRQ288">
        <f t="shared" si="1912"/>
        <v>0</v>
      </c>
      <c r="JSB288">
        <f t="shared" si="1913"/>
        <v>0</v>
      </c>
      <c r="JSM288">
        <f t="shared" si="1914"/>
        <v>0</v>
      </c>
    </row>
    <row r="289" spans="1:1022 1025:2040 2049:3069 3074:4095 4105:5111 5122:6144 6155:7164 7175:7697" x14ac:dyDescent="0.25">
      <c r="A289" s="52">
        <v>5016179</v>
      </c>
      <c r="B289" t="s">
        <v>4414</v>
      </c>
      <c r="C289" s="52"/>
      <c r="D289" s="52"/>
      <c r="BFS289" s="55"/>
      <c r="BFT289" s="55"/>
      <c r="BFU289" s="55"/>
      <c r="BFV289" s="55"/>
      <c r="BFW289" s="55"/>
      <c r="BFX289" s="55"/>
      <c r="BFY289" s="55"/>
      <c r="CLH289" s="52"/>
      <c r="CLI289" s="52"/>
      <c r="CLJ289" s="52"/>
      <c r="CLK289" s="52"/>
      <c r="CLL289" s="52"/>
      <c r="CLM289" s="52"/>
      <c r="CLN289" s="52"/>
      <c r="CLO289" s="52"/>
      <c r="CLP289" s="52"/>
      <c r="CLQ289" s="52"/>
      <c r="CLR289" s="52"/>
      <c r="CLS289" s="52"/>
      <c r="CLT289" s="52"/>
      <c r="CLU289" s="52"/>
      <c r="CLV289" s="52"/>
      <c r="CLW289" s="52"/>
      <c r="CLX289" s="52"/>
      <c r="CLY289" s="52"/>
      <c r="CLZ289" s="52"/>
      <c r="CMA289" s="52"/>
      <c r="CMB289" s="52"/>
      <c r="CMC289" s="52"/>
      <c r="CMD289" s="52"/>
      <c r="CME289" s="52"/>
      <c r="CMF289" s="52"/>
      <c r="CMG289" s="52"/>
      <c r="CMH289" s="52"/>
      <c r="CMI289" s="52"/>
      <c r="CMJ289" s="52"/>
      <c r="CMK289" s="52"/>
      <c r="CML289" s="52"/>
      <c r="CMM289" s="52"/>
      <c r="CMN289" s="52"/>
      <c r="CMO289" s="52"/>
      <c r="CMP289" s="52"/>
      <c r="CMQ289" s="52"/>
      <c r="CMR289" s="52"/>
      <c r="CMS289" s="52"/>
      <c r="CMT289" s="52"/>
      <c r="CMU289" s="52"/>
      <c r="CMV289" s="52"/>
      <c r="CMW289" s="52"/>
      <c r="CMX289" s="52"/>
      <c r="CMY289" s="52"/>
      <c r="CMZ289" s="52"/>
      <c r="CNA289" s="52"/>
      <c r="CNB289" s="52"/>
      <c r="CNC289" s="52"/>
      <c r="CND289" s="52"/>
      <c r="CNE289" s="52"/>
      <c r="CNF289" s="52"/>
      <c r="CNG289" s="52"/>
      <c r="CNH289" s="52"/>
      <c r="CNI289" s="52"/>
      <c r="CNJ289" s="52"/>
      <c r="CNK289" s="52"/>
      <c r="CNL289" s="52"/>
      <c r="CNM289" s="52"/>
      <c r="CNN289" s="52"/>
      <c r="CNO289" s="52"/>
      <c r="CNP289" s="52"/>
      <c r="CNQ289" s="52"/>
      <c r="CNR289" s="52"/>
      <c r="CNS289" s="52"/>
      <c r="CNT289" s="52"/>
      <c r="CNU289" s="52"/>
      <c r="CNV289" s="52"/>
      <c r="CNW289" s="52"/>
      <c r="CNX289" s="52"/>
      <c r="CNY289" s="52"/>
      <c r="CNZ289" s="52"/>
      <c r="COA289" s="52"/>
      <c r="COB289" s="52"/>
      <c r="COC289" s="52"/>
      <c r="COD289" s="52"/>
      <c r="COE289" s="52"/>
      <c r="COF289" s="52"/>
      <c r="COG289" s="52"/>
      <c r="COH289" s="52"/>
      <c r="COI289" s="52"/>
      <c r="COJ289" s="52"/>
      <c r="COK289" s="52"/>
      <c r="COL289" s="52"/>
      <c r="COM289" s="52"/>
      <c r="CON289" s="52"/>
      <c r="COO289" s="52"/>
      <c r="COP289" s="52"/>
      <c r="COQ289" s="52"/>
      <c r="COR289" s="52"/>
      <c r="COS289" s="52"/>
      <c r="COT289" s="52"/>
      <c r="COU289" s="52"/>
      <c r="COV289" s="52"/>
      <c r="COW289" s="52"/>
      <c r="COX289" s="52"/>
      <c r="COY289" s="52"/>
      <c r="COZ289" s="52"/>
      <c r="CPA289" s="52"/>
      <c r="CPB289" s="52"/>
      <c r="CPC289" s="52"/>
      <c r="CPD289" s="52"/>
      <c r="CPE289" s="52"/>
      <c r="CPF289" s="52"/>
      <c r="CPG289" s="52"/>
      <c r="CQL289">
        <v>81</v>
      </c>
      <c r="CQN289">
        <v>1</v>
      </c>
      <c r="CQO289">
        <v>31.25</v>
      </c>
      <c r="CQQ289">
        <v>1</v>
      </c>
      <c r="CQS289" s="10" t="s">
        <v>4140</v>
      </c>
      <c r="CQT289" s="10" t="s">
        <v>3867</v>
      </c>
      <c r="CQV289">
        <v>1</v>
      </c>
      <c r="CRG289" s="62">
        <v>1</v>
      </c>
      <c r="DBN289">
        <v>1</v>
      </c>
      <c r="DCS289">
        <v>1</v>
      </c>
      <c r="DDJ289">
        <v>1</v>
      </c>
      <c r="DDZ289">
        <v>1</v>
      </c>
      <c r="DFB289">
        <v>1</v>
      </c>
      <c r="DHS289">
        <f t="shared" si="1666"/>
        <v>0</v>
      </c>
      <c r="DIG289">
        <f t="shared" si="1667"/>
        <v>0</v>
      </c>
      <c r="DIR289">
        <v>4000</v>
      </c>
      <c r="DIS289">
        <v>1</v>
      </c>
      <c r="DIT289">
        <f t="shared" si="1668"/>
        <v>12000</v>
      </c>
      <c r="DIY289">
        <v>3</v>
      </c>
      <c r="DJC289">
        <v>3</v>
      </c>
      <c r="DJG289">
        <f t="shared" si="1915"/>
        <v>0</v>
      </c>
      <c r="DJR289">
        <f t="shared" si="1533"/>
        <v>0</v>
      </c>
      <c r="DKC289">
        <f t="shared" si="1534"/>
        <v>0</v>
      </c>
      <c r="DKN289">
        <f t="shared" si="1535"/>
        <v>0</v>
      </c>
      <c r="DKY289">
        <f t="shared" si="1536"/>
        <v>0</v>
      </c>
      <c r="DLK289">
        <f t="shared" si="1537"/>
        <v>0</v>
      </c>
      <c r="DLW289">
        <f t="shared" si="1538"/>
        <v>0</v>
      </c>
      <c r="DMH289">
        <f t="shared" si="1539"/>
        <v>0</v>
      </c>
      <c r="DMT289">
        <f t="shared" si="1540"/>
        <v>0</v>
      </c>
      <c r="DNF289">
        <f t="shared" si="1541"/>
        <v>0</v>
      </c>
      <c r="DNQ289">
        <f t="shared" si="1542"/>
        <v>0</v>
      </c>
      <c r="DOC289">
        <f t="shared" si="1543"/>
        <v>0</v>
      </c>
      <c r="DON289">
        <f t="shared" si="1544"/>
        <v>0</v>
      </c>
      <c r="DOY289">
        <f t="shared" si="1545"/>
        <v>0</v>
      </c>
      <c r="DPJ289">
        <f t="shared" si="1546"/>
        <v>0</v>
      </c>
      <c r="DPU289">
        <f t="shared" si="1547"/>
        <v>0</v>
      </c>
      <c r="DQG289">
        <f t="shared" si="1548"/>
        <v>0</v>
      </c>
      <c r="DQR289">
        <f t="shared" si="1549"/>
        <v>0</v>
      </c>
      <c r="DRA289">
        <v>1</v>
      </c>
      <c r="DRD289">
        <f t="shared" si="1669"/>
        <v>0</v>
      </c>
      <c r="DRP289">
        <f t="shared" si="1550"/>
        <v>0</v>
      </c>
      <c r="DSA289">
        <f t="shared" si="1551"/>
        <v>0</v>
      </c>
      <c r="DSM289">
        <f t="shared" si="1670"/>
        <v>0</v>
      </c>
      <c r="DSZ289">
        <f t="shared" si="1671"/>
        <v>0</v>
      </c>
      <c r="DTL289">
        <f t="shared" si="1552"/>
        <v>0</v>
      </c>
      <c r="DTW289">
        <f t="shared" si="1553"/>
        <v>0</v>
      </c>
      <c r="DUH289">
        <f t="shared" si="1554"/>
        <v>0</v>
      </c>
      <c r="DUS289">
        <f t="shared" si="1555"/>
        <v>0</v>
      </c>
      <c r="DVD289">
        <f t="shared" si="1556"/>
        <v>0</v>
      </c>
      <c r="DVO289">
        <f t="shared" si="1557"/>
        <v>0</v>
      </c>
      <c r="DVZ289">
        <f t="shared" si="1558"/>
        <v>0</v>
      </c>
      <c r="DWK289">
        <f t="shared" si="1672"/>
        <v>0</v>
      </c>
      <c r="DWW289">
        <f t="shared" si="1559"/>
        <v>0</v>
      </c>
      <c r="DXH289">
        <f t="shared" si="1560"/>
        <v>0</v>
      </c>
      <c r="DXS289">
        <f t="shared" si="1561"/>
        <v>0</v>
      </c>
      <c r="DYD289">
        <f t="shared" si="1562"/>
        <v>0</v>
      </c>
      <c r="DYO289">
        <f t="shared" si="1563"/>
        <v>0</v>
      </c>
      <c r="DYZ289">
        <f t="shared" si="1564"/>
        <v>0</v>
      </c>
      <c r="DZK289">
        <f t="shared" si="1565"/>
        <v>0</v>
      </c>
      <c r="DZW289">
        <f t="shared" si="1566"/>
        <v>0</v>
      </c>
      <c r="EAH289">
        <f t="shared" si="1567"/>
        <v>0</v>
      </c>
      <c r="EAS289">
        <f t="shared" si="1568"/>
        <v>0</v>
      </c>
      <c r="EBD289">
        <f t="shared" si="1569"/>
        <v>0</v>
      </c>
      <c r="EBO289">
        <f t="shared" si="1570"/>
        <v>0</v>
      </c>
      <c r="EBZ289">
        <f t="shared" si="1571"/>
        <v>0</v>
      </c>
      <c r="ECL289">
        <f t="shared" si="1673"/>
        <v>0</v>
      </c>
      <c r="ECX289">
        <f t="shared" si="1572"/>
        <v>0</v>
      </c>
      <c r="EDI289">
        <f t="shared" si="1573"/>
        <v>0</v>
      </c>
      <c r="EDT289">
        <f t="shared" si="1574"/>
        <v>0</v>
      </c>
      <c r="EEE289">
        <f t="shared" si="1575"/>
        <v>0</v>
      </c>
      <c r="EEQ289">
        <f t="shared" si="1576"/>
        <v>0</v>
      </c>
      <c r="EFB289">
        <f t="shared" si="1577"/>
        <v>0</v>
      </c>
      <c r="EFM289">
        <f t="shared" si="1578"/>
        <v>0</v>
      </c>
      <c r="EFX289">
        <f t="shared" si="1579"/>
        <v>0</v>
      </c>
      <c r="EGK289">
        <f t="shared" si="1580"/>
        <v>0</v>
      </c>
      <c r="EGV289">
        <f t="shared" si="1581"/>
        <v>0</v>
      </c>
      <c r="EHG289">
        <f t="shared" si="1582"/>
        <v>0</v>
      </c>
      <c r="EHR289">
        <f t="shared" si="1583"/>
        <v>0</v>
      </c>
      <c r="EIC289">
        <f t="shared" si="1584"/>
        <v>0</v>
      </c>
      <c r="EIN289">
        <f t="shared" si="1585"/>
        <v>0</v>
      </c>
      <c r="EIY289">
        <f t="shared" si="1586"/>
        <v>0</v>
      </c>
      <c r="EJJ289">
        <f t="shared" si="1587"/>
        <v>0</v>
      </c>
      <c r="EJU289">
        <f t="shared" si="1588"/>
        <v>0</v>
      </c>
      <c r="EKG289">
        <f t="shared" si="1589"/>
        <v>0</v>
      </c>
      <c r="EKS289">
        <f t="shared" si="1590"/>
        <v>0</v>
      </c>
      <c r="ELE289">
        <f t="shared" si="1591"/>
        <v>0</v>
      </c>
      <c r="ELP289">
        <f t="shared" si="1592"/>
        <v>0</v>
      </c>
      <c r="EMB289">
        <f t="shared" si="1593"/>
        <v>0</v>
      </c>
      <c r="EMN289">
        <f t="shared" si="1594"/>
        <v>0</v>
      </c>
      <c r="EMY289">
        <f t="shared" si="1595"/>
        <v>0</v>
      </c>
      <c r="ENJ289">
        <f t="shared" si="1596"/>
        <v>0</v>
      </c>
      <c r="ENV289">
        <f t="shared" si="1597"/>
        <v>0</v>
      </c>
      <c r="EOH289">
        <f t="shared" si="1598"/>
        <v>0</v>
      </c>
      <c r="EOS289">
        <f t="shared" si="1599"/>
        <v>0</v>
      </c>
      <c r="EPD289">
        <f t="shared" si="1674"/>
        <v>0</v>
      </c>
      <c r="EPP289">
        <f t="shared" si="1600"/>
        <v>0</v>
      </c>
      <c r="EQA289">
        <f t="shared" si="1601"/>
        <v>0</v>
      </c>
      <c r="EQL289">
        <f t="shared" si="1602"/>
        <v>0</v>
      </c>
      <c r="EQW289">
        <f t="shared" si="1603"/>
        <v>0</v>
      </c>
      <c r="ERH289">
        <f t="shared" si="1604"/>
        <v>0</v>
      </c>
      <c r="ERS289">
        <f t="shared" si="1675"/>
        <v>0</v>
      </c>
      <c r="ESE289">
        <f t="shared" si="1605"/>
        <v>0</v>
      </c>
      <c r="ESQ289">
        <f t="shared" si="1606"/>
        <v>0</v>
      </c>
      <c r="ETC289">
        <f t="shared" si="1607"/>
        <v>0</v>
      </c>
      <c r="ETO289">
        <f t="shared" si="1608"/>
        <v>0</v>
      </c>
      <c r="ETZ289">
        <f t="shared" si="1609"/>
        <v>0</v>
      </c>
      <c r="EUK289">
        <f t="shared" si="1610"/>
        <v>0</v>
      </c>
      <c r="EUV289">
        <f t="shared" si="1611"/>
        <v>0</v>
      </c>
      <c r="EVH289">
        <f t="shared" si="1612"/>
        <v>0</v>
      </c>
      <c r="EVS289">
        <f t="shared" si="1613"/>
        <v>0</v>
      </c>
      <c r="EWD289">
        <f t="shared" si="1614"/>
        <v>0</v>
      </c>
      <c r="EWM289">
        <v>1</v>
      </c>
      <c r="EWP289">
        <f t="shared" si="1615"/>
        <v>0</v>
      </c>
      <c r="EXA289">
        <f t="shared" si="1616"/>
        <v>0</v>
      </c>
      <c r="EXL289">
        <f t="shared" si="1617"/>
        <v>0</v>
      </c>
      <c r="EXX289">
        <f t="shared" si="1618"/>
        <v>0</v>
      </c>
      <c r="EYI289">
        <f t="shared" si="1619"/>
        <v>0</v>
      </c>
      <c r="EYT289">
        <f t="shared" si="1620"/>
        <v>0</v>
      </c>
      <c r="EZF289">
        <f t="shared" si="1621"/>
        <v>0</v>
      </c>
      <c r="EZQ289">
        <f t="shared" si="1622"/>
        <v>0</v>
      </c>
      <c r="FAB289">
        <f t="shared" si="1623"/>
        <v>0</v>
      </c>
      <c r="FAM289">
        <f t="shared" si="1624"/>
        <v>0</v>
      </c>
      <c r="FAY289">
        <f t="shared" si="1625"/>
        <v>0</v>
      </c>
      <c r="FBJ289">
        <f t="shared" si="1626"/>
        <v>0</v>
      </c>
      <c r="FBU289">
        <f t="shared" si="1627"/>
        <v>0</v>
      </c>
      <c r="FCF289">
        <f t="shared" si="1628"/>
        <v>0</v>
      </c>
      <c r="FCQ289">
        <f t="shared" si="1629"/>
        <v>0</v>
      </c>
      <c r="FDB289">
        <f t="shared" si="1630"/>
        <v>0</v>
      </c>
      <c r="FDM289">
        <f t="shared" si="1631"/>
        <v>0</v>
      </c>
      <c r="FDX289">
        <f t="shared" si="1632"/>
        <v>0</v>
      </c>
      <c r="FEI289">
        <f t="shared" si="1633"/>
        <v>0</v>
      </c>
      <c r="FEU289">
        <f t="shared" si="1634"/>
        <v>0</v>
      </c>
      <c r="FFD289">
        <v>1</v>
      </c>
      <c r="FFF289">
        <f t="shared" si="1635"/>
        <v>0</v>
      </c>
      <c r="FFQ289">
        <f t="shared" si="1636"/>
        <v>0</v>
      </c>
      <c r="FGC289">
        <f t="shared" si="1637"/>
        <v>0</v>
      </c>
      <c r="FGN289">
        <f t="shared" si="1638"/>
        <v>0</v>
      </c>
      <c r="FGY289">
        <f t="shared" si="1639"/>
        <v>0</v>
      </c>
      <c r="FHJ289">
        <f t="shared" si="1640"/>
        <v>0</v>
      </c>
      <c r="FHU289">
        <f t="shared" si="1676"/>
        <v>0</v>
      </c>
      <c r="FIG289">
        <f t="shared" si="1641"/>
        <v>0</v>
      </c>
      <c r="FIR289">
        <f t="shared" si="1642"/>
        <v>0</v>
      </c>
      <c r="FJC289">
        <f t="shared" si="1643"/>
        <v>0</v>
      </c>
      <c r="FJN289">
        <f t="shared" si="1644"/>
        <v>0</v>
      </c>
      <c r="FJY289">
        <f t="shared" si="1677"/>
        <v>0</v>
      </c>
      <c r="FKK289">
        <f t="shared" si="1645"/>
        <v>0</v>
      </c>
      <c r="FKV289">
        <f t="shared" si="1646"/>
        <v>0</v>
      </c>
      <c r="FLG289">
        <f t="shared" si="1647"/>
        <v>0</v>
      </c>
      <c r="FLS289">
        <f t="shared" si="1648"/>
        <v>0</v>
      </c>
      <c r="FMD289">
        <f t="shared" si="1649"/>
        <v>0</v>
      </c>
      <c r="FMO289">
        <f t="shared" si="1650"/>
        <v>0</v>
      </c>
      <c r="FMZ289">
        <f t="shared" si="1651"/>
        <v>0</v>
      </c>
      <c r="FNK289">
        <f t="shared" si="1652"/>
        <v>0</v>
      </c>
      <c r="FNV289">
        <f t="shared" si="1678"/>
        <v>0</v>
      </c>
      <c r="FOH289">
        <f t="shared" si="1653"/>
        <v>0</v>
      </c>
      <c r="FOS289">
        <f t="shared" si="1654"/>
        <v>0</v>
      </c>
      <c r="FPD289">
        <f t="shared" si="1655"/>
        <v>0</v>
      </c>
      <c r="FPO289">
        <f t="shared" si="1656"/>
        <v>0</v>
      </c>
      <c r="FPZ289">
        <f t="shared" si="1657"/>
        <v>0</v>
      </c>
      <c r="FQK289">
        <f t="shared" si="1658"/>
        <v>0</v>
      </c>
      <c r="FQV289">
        <f t="shared" si="1659"/>
        <v>0</v>
      </c>
      <c r="FRG289">
        <f t="shared" si="1660"/>
        <v>0</v>
      </c>
      <c r="FRS289">
        <f t="shared" si="1661"/>
        <v>0</v>
      </c>
      <c r="FSD289">
        <f t="shared" si="1662"/>
        <v>0</v>
      </c>
      <c r="FSO289">
        <f t="shared" si="1663"/>
        <v>0</v>
      </c>
      <c r="FSZ289">
        <f t="shared" si="1664"/>
        <v>0</v>
      </c>
      <c r="FTL289">
        <f t="shared" si="1665"/>
        <v>0</v>
      </c>
      <c r="FTW289">
        <f t="shared" si="1679"/>
        <v>0</v>
      </c>
      <c r="FUI289">
        <f t="shared" si="1680"/>
        <v>0</v>
      </c>
      <c r="FUU289">
        <f t="shared" si="1681"/>
        <v>0</v>
      </c>
      <c r="FVG289">
        <f t="shared" si="1682"/>
        <v>0</v>
      </c>
      <c r="FVT289">
        <f t="shared" si="1683"/>
        <v>0</v>
      </c>
      <c r="FWF289">
        <f t="shared" si="1684"/>
        <v>0</v>
      </c>
      <c r="FWQ289">
        <f t="shared" si="1685"/>
        <v>0</v>
      </c>
      <c r="FXB289">
        <f t="shared" si="1686"/>
        <v>0</v>
      </c>
      <c r="FXN289">
        <f t="shared" si="1687"/>
        <v>0</v>
      </c>
      <c r="FXZ289">
        <f t="shared" si="1688"/>
        <v>0</v>
      </c>
      <c r="FYK289">
        <f t="shared" si="1689"/>
        <v>0</v>
      </c>
      <c r="FYV289">
        <f t="shared" si="1690"/>
        <v>0</v>
      </c>
      <c r="FZG289">
        <f t="shared" si="1691"/>
        <v>0</v>
      </c>
      <c r="FZR289">
        <f t="shared" si="1692"/>
        <v>0</v>
      </c>
      <c r="GAC289">
        <f t="shared" si="1693"/>
        <v>0</v>
      </c>
      <c r="GAN289">
        <f t="shared" si="1694"/>
        <v>0</v>
      </c>
      <c r="GAZ289">
        <f t="shared" si="1695"/>
        <v>0</v>
      </c>
      <c r="GBK289">
        <f t="shared" si="1696"/>
        <v>0</v>
      </c>
      <c r="GBV289">
        <f t="shared" si="1697"/>
        <v>0</v>
      </c>
      <c r="GCG289">
        <f t="shared" si="1698"/>
        <v>0</v>
      </c>
      <c r="GDD289">
        <f t="shared" si="1699"/>
        <v>0</v>
      </c>
      <c r="GDP289">
        <f t="shared" si="1700"/>
        <v>0</v>
      </c>
      <c r="GEB289">
        <f t="shared" si="1701"/>
        <v>0</v>
      </c>
      <c r="GEO289">
        <f t="shared" si="1702"/>
        <v>0</v>
      </c>
      <c r="GFA289">
        <f t="shared" si="1703"/>
        <v>0</v>
      </c>
      <c r="GFL289">
        <f t="shared" si="1704"/>
        <v>0</v>
      </c>
      <c r="GFW289">
        <f t="shared" si="1705"/>
        <v>0</v>
      </c>
      <c r="GGH289">
        <f t="shared" si="1706"/>
        <v>0</v>
      </c>
      <c r="GGS289">
        <f t="shared" si="1707"/>
        <v>0</v>
      </c>
      <c r="GHD289">
        <f t="shared" si="1708"/>
        <v>0</v>
      </c>
      <c r="GHO289">
        <f t="shared" si="1709"/>
        <v>0</v>
      </c>
      <c r="GHZ289">
        <f t="shared" si="1710"/>
        <v>0</v>
      </c>
      <c r="GIK289">
        <f t="shared" si="1711"/>
        <v>0</v>
      </c>
      <c r="GIV289">
        <f t="shared" si="1712"/>
        <v>0</v>
      </c>
      <c r="GJG289">
        <f t="shared" si="1713"/>
        <v>0</v>
      </c>
      <c r="GJR289">
        <f t="shared" si="1714"/>
        <v>0</v>
      </c>
      <c r="GKC289">
        <f t="shared" si="1715"/>
        <v>0</v>
      </c>
      <c r="GKN289">
        <f t="shared" si="1716"/>
        <v>0</v>
      </c>
      <c r="GKY289">
        <f t="shared" si="1717"/>
        <v>0</v>
      </c>
      <c r="GLJ289">
        <f t="shared" si="1718"/>
        <v>0</v>
      </c>
      <c r="GLU289">
        <f t="shared" si="1719"/>
        <v>0</v>
      </c>
      <c r="GMF289">
        <f t="shared" si="1720"/>
        <v>0</v>
      </c>
      <c r="GMR289">
        <f t="shared" si="1721"/>
        <v>0</v>
      </c>
      <c r="GND289">
        <f t="shared" si="1722"/>
        <v>0</v>
      </c>
      <c r="GNO289">
        <f t="shared" si="1723"/>
        <v>0</v>
      </c>
      <c r="GNZ289">
        <f t="shared" si="1724"/>
        <v>0</v>
      </c>
      <c r="GOK289">
        <f t="shared" si="1725"/>
        <v>0</v>
      </c>
      <c r="GOV289">
        <f t="shared" si="1726"/>
        <v>0</v>
      </c>
      <c r="GPG289">
        <f t="shared" si="1727"/>
        <v>0</v>
      </c>
      <c r="GPR289">
        <f t="shared" si="1728"/>
        <v>0</v>
      </c>
      <c r="GQC289">
        <f t="shared" si="1729"/>
        <v>0</v>
      </c>
      <c r="GQP289">
        <f t="shared" si="1730"/>
        <v>0</v>
      </c>
      <c r="GRA289">
        <f t="shared" si="1731"/>
        <v>0</v>
      </c>
      <c r="GRL289">
        <f t="shared" si="1732"/>
        <v>0</v>
      </c>
      <c r="GRU289">
        <v>1</v>
      </c>
      <c r="GRX289">
        <f t="shared" si="1733"/>
        <v>0</v>
      </c>
      <c r="GSI289">
        <f t="shared" si="1734"/>
        <v>0</v>
      </c>
      <c r="GST289">
        <f t="shared" si="1735"/>
        <v>0</v>
      </c>
      <c r="GTF289">
        <f t="shared" si="1736"/>
        <v>0</v>
      </c>
      <c r="GTQ289">
        <f t="shared" si="1737"/>
        <v>0</v>
      </c>
      <c r="GUB289">
        <f t="shared" si="1738"/>
        <v>0</v>
      </c>
      <c r="GUM289">
        <f t="shared" si="1739"/>
        <v>0</v>
      </c>
      <c r="GUX289">
        <f t="shared" si="1740"/>
        <v>0</v>
      </c>
      <c r="GVI289">
        <f t="shared" si="1741"/>
        <v>0</v>
      </c>
      <c r="GVT289">
        <f t="shared" si="1742"/>
        <v>0</v>
      </c>
      <c r="GWE289">
        <f t="shared" si="1743"/>
        <v>0</v>
      </c>
      <c r="GWQ289">
        <f t="shared" si="1744"/>
        <v>0</v>
      </c>
      <c r="GXB289">
        <f t="shared" si="1745"/>
        <v>0</v>
      </c>
      <c r="GXM289">
        <f t="shared" si="1746"/>
        <v>0</v>
      </c>
      <c r="GXY289">
        <f t="shared" si="1747"/>
        <v>0</v>
      </c>
      <c r="GYJ289">
        <f t="shared" si="1748"/>
        <v>0</v>
      </c>
      <c r="GYV289">
        <f t="shared" si="1749"/>
        <v>0</v>
      </c>
      <c r="GZH289">
        <f t="shared" si="1750"/>
        <v>0</v>
      </c>
      <c r="GZS289">
        <f t="shared" si="1751"/>
        <v>0</v>
      </c>
      <c r="HAE289">
        <f t="shared" si="1752"/>
        <v>0</v>
      </c>
      <c r="HAP289">
        <f t="shared" si="1753"/>
        <v>0</v>
      </c>
      <c r="HBA289">
        <f t="shared" si="1754"/>
        <v>0</v>
      </c>
      <c r="HBM289">
        <f t="shared" si="1755"/>
        <v>0</v>
      </c>
      <c r="HBX289">
        <f t="shared" si="1756"/>
        <v>0</v>
      </c>
      <c r="HCJ289">
        <f t="shared" si="1757"/>
        <v>0</v>
      </c>
      <c r="HCU289">
        <f t="shared" si="1758"/>
        <v>0</v>
      </c>
      <c r="HDF289">
        <f t="shared" si="1759"/>
        <v>0</v>
      </c>
      <c r="HDQ289">
        <f t="shared" si="1760"/>
        <v>0</v>
      </c>
      <c r="HEC289">
        <f t="shared" si="1761"/>
        <v>0</v>
      </c>
      <c r="HEN289">
        <f t="shared" si="1762"/>
        <v>0</v>
      </c>
      <c r="HEY289">
        <f t="shared" si="1763"/>
        <v>0</v>
      </c>
      <c r="HFJ289">
        <f t="shared" si="1764"/>
        <v>0</v>
      </c>
      <c r="HFU289">
        <f t="shared" si="1765"/>
        <v>0</v>
      </c>
      <c r="HGF289">
        <f t="shared" si="1766"/>
        <v>0</v>
      </c>
      <c r="HGQ289">
        <f t="shared" si="1767"/>
        <v>0</v>
      </c>
      <c r="HHB289">
        <f t="shared" si="1768"/>
        <v>0</v>
      </c>
      <c r="HHM289">
        <f t="shared" si="1769"/>
        <v>0</v>
      </c>
      <c r="HHX289">
        <f t="shared" si="1770"/>
        <v>0</v>
      </c>
      <c r="HII289">
        <f t="shared" si="1771"/>
        <v>0</v>
      </c>
      <c r="HIT289">
        <f t="shared" si="1772"/>
        <v>0</v>
      </c>
      <c r="HJF289">
        <f t="shared" si="1773"/>
        <v>0</v>
      </c>
      <c r="HJQ289">
        <f t="shared" si="1774"/>
        <v>0</v>
      </c>
      <c r="HKB289">
        <f t="shared" si="1775"/>
        <v>0</v>
      </c>
      <c r="HKM289">
        <f t="shared" si="1776"/>
        <v>0</v>
      </c>
      <c r="HKX289">
        <f t="shared" si="1777"/>
        <v>0</v>
      </c>
      <c r="HLI289">
        <f t="shared" si="1778"/>
        <v>0</v>
      </c>
      <c r="HLU289">
        <f t="shared" si="1779"/>
        <v>0</v>
      </c>
      <c r="HMF289">
        <f t="shared" si="1780"/>
        <v>0</v>
      </c>
      <c r="HMR289">
        <f t="shared" si="1781"/>
        <v>0</v>
      </c>
      <c r="HNC289">
        <f t="shared" si="1782"/>
        <v>0</v>
      </c>
      <c r="HNN289">
        <f t="shared" si="1783"/>
        <v>0</v>
      </c>
      <c r="HNY289">
        <f t="shared" si="1784"/>
        <v>0</v>
      </c>
      <c r="HOJ289">
        <f t="shared" si="1785"/>
        <v>0</v>
      </c>
      <c r="HOU289">
        <f t="shared" si="1786"/>
        <v>0</v>
      </c>
      <c r="HPF289">
        <f t="shared" si="1787"/>
        <v>0</v>
      </c>
      <c r="HPR289">
        <f t="shared" si="1788"/>
        <v>0</v>
      </c>
      <c r="HQC289">
        <f t="shared" si="1789"/>
        <v>0</v>
      </c>
      <c r="HQN289">
        <f t="shared" si="1790"/>
        <v>0</v>
      </c>
      <c r="HQY289">
        <f t="shared" si="1791"/>
        <v>0</v>
      </c>
      <c r="HRK289">
        <f t="shared" si="1792"/>
        <v>0</v>
      </c>
      <c r="HRV289">
        <f t="shared" si="1793"/>
        <v>0</v>
      </c>
      <c r="HSG289">
        <f t="shared" si="1794"/>
        <v>0</v>
      </c>
      <c r="HSR289">
        <f t="shared" si="1795"/>
        <v>0</v>
      </c>
      <c r="HTC289">
        <f t="shared" si="1796"/>
        <v>0</v>
      </c>
      <c r="HTO289">
        <f t="shared" si="1797"/>
        <v>0</v>
      </c>
      <c r="HUA289">
        <f t="shared" si="1798"/>
        <v>0</v>
      </c>
      <c r="HUL289">
        <f t="shared" si="1799"/>
        <v>0</v>
      </c>
      <c r="HUW289">
        <f t="shared" si="1800"/>
        <v>0</v>
      </c>
      <c r="HVH289">
        <f t="shared" si="1801"/>
        <v>0</v>
      </c>
      <c r="HVS289">
        <f t="shared" si="1802"/>
        <v>0</v>
      </c>
      <c r="HWE289">
        <f t="shared" si="1803"/>
        <v>0</v>
      </c>
      <c r="HWP289">
        <f t="shared" si="1804"/>
        <v>0</v>
      </c>
      <c r="HXA289">
        <f t="shared" si="1805"/>
        <v>0</v>
      </c>
      <c r="HXM289">
        <f t="shared" si="1806"/>
        <v>0</v>
      </c>
      <c r="HXX289">
        <f t="shared" si="1807"/>
        <v>0</v>
      </c>
      <c r="HYI289">
        <f t="shared" si="1808"/>
        <v>0</v>
      </c>
      <c r="HYT289">
        <f t="shared" si="1809"/>
        <v>0</v>
      </c>
      <c r="HZE289">
        <f t="shared" si="1810"/>
        <v>0</v>
      </c>
      <c r="HZP289">
        <f t="shared" si="1811"/>
        <v>0</v>
      </c>
      <c r="IAA289">
        <f t="shared" si="1812"/>
        <v>0</v>
      </c>
      <c r="IAL289">
        <f t="shared" si="1813"/>
        <v>0</v>
      </c>
      <c r="IAW289">
        <f t="shared" si="1814"/>
        <v>0</v>
      </c>
      <c r="IBH289">
        <f t="shared" si="1815"/>
        <v>0</v>
      </c>
      <c r="IBS289">
        <f t="shared" si="1816"/>
        <v>0</v>
      </c>
      <c r="ICD289">
        <f t="shared" si="1817"/>
        <v>0</v>
      </c>
      <c r="ICO289">
        <f t="shared" si="1818"/>
        <v>0</v>
      </c>
      <c r="ICZ289">
        <f t="shared" si="1819"/>
        <v>0</v>
      </c>
      <c r="IDK289">
        <f t="shared" si="1820"/>
        <v>0</v>
      </c>
      <c r="IDV289">
        <f t="shared" si="1821"/>
        <v>0</v>
      </c>
      <c r="IEG289">
        <f t="shared" si="1822"/>
        <v>0</v>
      </c>
      <c r="IER289">
        <f t="shared" si="1823"/>
        <v>0</v>
      </c>
      <c r="IFD289">
        <f t="shared" si="1824"/>
        <v>0</v>
      </c>
      <c r="IFO289">
        <f t="shared" si="1825"/>
        <v>0</v>
      </c>
      <c r="IFZ289">
        <f t="shared" si="1826"/>
        <v>0</v>
      </c>
      <c r="IGK289">
        <f t="shared" si="1827"/>
        <v>0</v>
      </c>
      <c r="IGV289">
        <f t="shared" si="1828"/>
        <v>0</v>
      </c>
      <c r="IHG289">
        <f t="shared" si="1829"/>
        <v>0</v>
      </c>
      <c r="IHR289">
        <f t="shared" si="1830"/>
        <v>0</v>
      </c>
      <c r="IIA289">
        <f t="shared" si="1831"/>
        <v>0</v>
      </c>
      <c r="IIL289">
        <f t="shared" si="1832"/>
        <v>0</v>
      </c>
      <c r="IIW289">
        <f t="shared" si="1833"/>
        <v>0</v>
      </c>
      <c r="IJH289">
        <f t="shared" si="1834"/>
        <v>0</v>
      </c>
      <c r="IJS289">
        <f t="shared" si="1835"/>
        <v>0</v>
      </c>
      <c r="IKD289">
        <f t="shared" si="1836"/>
        <v>0</v>
      </c>
      <c r="IKO289">
        <f t="shared" si="1837"/>
        <v>0</v>
      </c>
      <c r="ILA289">
        <f t="shared" si="1838"/>
        <v>0</v>
      </c>
      <c r="ILM289">
        <f t="shared" si="1839"/>
        <v>0</v>
      </c>
      <c r="ILX289">
        <f t="shared" si="1840"/>
        <v>0</v>
      </c>
      <c r="IMI289">
        <f t="shared" si="1841"/>
        <v>0</v>
      </c>
      <c r="IMU289">
        <f t="shared" si="1842"/>
        <v>0</v>
      </c>
      <c r="INF289">
        <f t="shared" si="1843"/>
        <v>0</v>
      </c>
      <c r="INQ289">
        <f t="shared" si="1844"/>
        <v>0</v>
      </c>
      <c r="IOB289">
        <f t="shared" si="1845"/>
        <v>0</v>
      </c>
      <c r="IOM289">
        <f t="shared" si="1846"/>
        <v>0</v>
      </c>
      <c r="IOX289">
        <f t="shared" si="1847"/>
        <v>0</v>
      </c>
      <c r="IPJ289">
        <f t="shared" si="1848"/>
        <v>0</v>
      </c>
      <c r="IQG289">
        <f t="shared" si="1849"/>
        <v>0</v>
      </c>
      <c r="IQR289">
        <f t="shared" si="1850"/>
        <v>0</v>
      </c>
      <c r="IRC289">
        <f t="shared" si="1851"/>
        <v>0</v>
      </c>
      <c r="IRO289">
        <f t="shared" si="1852"/>
        <v>0</v>
      </c>
      <c r="ISA289">
        <f t="shared" si="1853"/>
        <v>0</v>
      </c>
      <c r="ISM289">
        <f t="shared" si="1854"/>
        <v>0</v>
      </c>
      <c r="ISX289">
        <f t="shared" si="1855"/>
        <v>0</v>
      </c>
      <c r="ITI289">
        <f t="shared" si="1856"/>
        <v>0</v>
      </c>
      <c r="ITT289">
        <f t="shared" si="1857"/>
        <v>0</v>
      </c>
      <c r="IUE289">
        <f t="shared" si="1858"/>
        <v>0</v>
      </c>
      <c r="IUQ289">
        <f t="shared" si="1859"/>
        <v>0</v>
      </c>
      <c r="IVC289">
        <f t="shared" si="1860"/>
        <v>0</v>
      </c>
      <c r="IVO289">
        <f t="shared" si="1861"/>
        <v>0</v>
      </c>
      <c r="IVX289">
        <f t="shared" si="1862"/>
        <v>0</v>
      </c>
      <c r="IWI289">
        <f t="shared" si="1863"/>
        <v>0</v>
      </c>
      <c r="IWT289">
        <f t="shared" si="1864"/>
        <v>0</v>
      </c>
      <c r="IXE289">
        <f t="shared" si="1865"/>
        <v>0</v>
      </c>
      <c r="IXQ289">
        <f t="shared" si="1866"/>
        <v>0</v>
      </c>
      <c r="IYB289">
        <f t="shared" si="1867"/>
        <v>0</v>
      </c>
      <c r="IYN289">
        <f t="shared" si="1868"/>
        <v>0</v>
      </c>
      <c r="IYY289">
        <f t="shared" si="1869"/>
        <v>0</v>
      </c>
      <c r="IZJ289">
        <f t="shared" si="1870"/>
        <v>0</v>
      </c>
      <c r="IZU289">
        <f t="shared" si="1871"/>
        <v>0</v>
      </c>
      <c r="JAF289">
        <f t="shared" si="1872"/>
        <v>0</v>
      </c>
      <c r="JAQ289">
        <f t="shared" si="1873"/>
        <v>0</v>
      </c>
      <c r="JBB289">
        <f t="shared" si="1874"/>
        <v>0</v>
      </c>
      <c r="JBM289">
        <f t="shared" si="1875"/>
        <v>0</v>
      </c>
      <c r="JBX289">
        <f t="shared" si="1876"/>
        <v>0</v>
      </c>
      <c r="JCI289">
        <f t="shared" si="1877"/>
        <v>0</v>
      </c>
      <c r="JCU289">
        <f t="shared" si="1878"/>
        <v>0</v>
      </c>
      <c r="JDF289">
        <f t="shared" si="1879"/>
        <v>0</v>
      </c>
      <c r="JDQ289">
        <f t="shared" si="1880"/>
        <v>0</v>
      </c>
      <c r="JEB289">
        <f t="shared" si="1881"/>
        <v>0</v>
      </c>
      <c r="JEM289">
        <f t="shared" si="1882"/>
        <v>0</v>
      </c>
      <c r="JEX289">
        <f t="shared" si="1883"/>
        <v>0</v>
      </c>
      <c r="JFI289">
        <f t="shared" si="1884"/>
        <v>0</v>
      </c>
      <c r="JFT289">
        <f t="shared" si="1885"/>
        <v>0</v>
      </c>
      <c r="JGE289">
        <f t="shared" si="1886"/>
        <v>0</v>
      </c>
      <c r="JGP289">
        <f t="shared" si="1887"/>
        <v>0</v>
      </c>
      <c r="JHB289">
        <f t="shared" si="1888"/>
        <v>0</v>
      </c>
      <c r="JHM289">
        <f t="shared" si="1889"/>
        <v>0</v>
      </c>
      <c r="JHY289">
        <f t="shared" si="1890"/>
        <v>0</v>
      </c>
      <c r="JIK289">
        <f t="shared" si="1891"/>
        <v>0</v>
      </c>
      <c r="JIW289">
        <f t="shared" si="1892"/>
        <v>0</v>
      </c>
      <c r="JJH289">
        <f t="shared" si="1893"/>
        <v>0</v>
      </c>
      <c r="JJT289">
        <f t="shared" si="1894"/>
        <v>0</v>
      </c>
      <c r="JKF289">
        <f t="shared" si="1895"/>
        <v>0</v>
      </c>
      <c r="JKR289">
        <f t="shared" si="1896"/>
        <v>0</v>
      </c>
      <c r="JLC289">
        <f t="shared" si="1897"/>
        <v>0</v>
      </c>
      <c r="JLN289">
        <f t="shared" si="1898"/>
        <v>0</v>
      </c>
      <c r="JLY289">
        <f t="shared" si="1899"/>
        <v>0</v>
      </c>
      <c r="JMK289">
        <f t="shared" si="1900"/>
        <v>0</v>
      </c>
      <c r="JMV289">
        <f t="shared" si="1901"/>
        <v>0</v>
      </c>
      <c r="JNG289">
        <f t="shared" si="1902"/>
        <v>0</v>
      </c>
      <c r="JNR289">
        <f t="shared" si="1903"/>
        <v>0</v>
      </c>
      <c r="JOC289">
        <f t="shared" si="1904"/>
        <v>0</v>
      </c>
      <c r="JON289">
        <f t="shared" si="1905"/>
        <v>0</v>
      </c>
      <c r="JOY289">
        <f t="shared" si="1906"/>
        <v>0</v>
      </c>
      <c r="JPL289">
        <f t="shared" si="1907"/>
        <v>0</v>
      </c>
      <c r="JPW289">
        <f t="shared" si="1908"/>
        <v>0</v>
      </c>
      <c r="JQI289">
        <f t="shared" si="1909"/>
        <v>0</v>
      </c>
      <c r="JQU289">
        <f t="shared" si="1910"/>
        <v>0</v>
      </c>
      <c r="JRF289">
        <f t="shared" si="1911"/>
        <v>0</v>
      </c>
      <c r="JRQ289">
        <f t="shared" si="1912"/>
        <v>0</v>
      </c>
      <c r="JSB289">
        <f t="shared" si="1913"/>
        <v>0</v>
      </c>
      <c r="JSM289">
        <f t="shared" si="1914"/>
        <v>0</v>
      </c>
      <c r="JTG289" s="10" t="s">
        <v>4263</v>
      </c>
      <c r="JZQ289">
        <v>1</v>
      </c>
      <c r="KBU289">
        <v>1</v>
      </c>
    </row>
    <row r="290" spans="1:1022 1025:2040 2049:3069 3074:4095 4105:5111 5122:6144 6155:7164 7175:7697" x14ac:dyDescent="0.25">
      <c r="A290" s="52">
        <v>7079011</v>
      </c>
      <c r="B290" t="s">
        <v>4414</v>
      </c>
      <c r="C290" s="52"/>
      <c r="D290" s="52"/>
      <c r="BT290">
        <v>60</v>
      </c>
      <c r="BY290">
        <v>50</v>
      </c>
      <c r="CH290">
        <v>33</v>
      </c>
      <c r="NU290">
        <v>217.8</v>
      </c>
      <c r="OI290">
        <v>139.80000000000001</v>
      </c>
      <c r="SV290">
        <v>44.4</v>
      </c>
      <c r="TH290">
        <v>37.200000000000003</v>
      </c>
      <c r="XN290">
        <v>757.2</v>
      </c>
      <c r="XZ290">
        <v>363</v>
      </c>
      <c r="ACL290">
        <v>13.2</v>
      </c>
      <c r="ACV290">
        <v>8880</v>
      </c>
      <c r="AJC290">
        <v>9.18</v>
      </c>
      <c r="ALQ290" s="3">
        <v>4.7358000000000002</v>
      </c>
      <c r="ALV290" s="3">
        <v>8.5945999999999998</v>
      </c>
      <c r="AME290" s="3">
        <v>6.6067999999999998</v>
      </c>
      <c r="AOM290" s="3">
        <v>3.1747999999999998</v>
      </c>
      <c r="AOR290" s="3">
        <v>5.0690999999999997</v>
      </c>
      <c r="AOZ290" s="3">
        <v>4.9522000000000004</v>
      </c>
      <c r="ASN290" s="3">
        <v>356.4</v>
      </c>
      <c r="ASZ290">
        <v>222.6</v>
      </c>
      <c r="AXF290">
        <v>0.53169999999999995</v>
      </c>
      <c r="BBR290">
        <v>51.9</v>
      </c>
      <c r="BDO290" s="3">
        <v>8.4084000000000003</v>
      </c>
      <c r="BFS290" s="55"/>
      <c r="BFT290" s="55"/>
      <c r="BFU290" s="55"/>
      <c r="BFV290" s="55"/>
      <c r="BFW290" s="55"/>
      <c r="BFX290" s="55"/>
      <c r="BFY290" s="55"/>
      <c r="BGI290">
        <v>3000000</v>
      </c>
      <c r="BQR290">
        <v>20</v>
      </c>
      <c r="BRC290">
        <v>29</v>
      </c>
      <c r="BTG290">
        <v>0.3</v>
      </c>
      <c r="CLH290" s="52"/>
      <c r="CLI290" s="52"/>
      <c r="CLJ290" s="52"/>
      <c r="CLK290" s="52"/>
      <c r="CLL290" s="52"/>
      <c r="CLM290" s="52"/>
      <c r="CLN290" s="52"/>
      <c r="CLO290" s="52"/>
      <c r="CLP290" s="52"/>
      <c r="CLQ290" s="52"/>
      <c r="CLR290" s="52"/>
      <c r="CLS290" s="52"/>
      <c r="CLT290" s="52"/>
      <c r="CLU290" s="52"/>
      <c r="CLV290" s="52"/>
      <c r="CLW290" s="52"/>
      <c r="CLX290" s="52"/>
      <c r="CLY290" s="52"/>
      <c r="CLZ290" s="52"/>
      <c r="CMA290" s="52"/>
      <c r="CMB290" s="52"/>
      <c r="CMC290" s="52"/>
      <c r="CMD290" s="52"/>
      <c r="CME290" s="52"/>
      <c r="CMF290" s="52"/>
      <c r="CMG290" s="52"/>
      <c r="CMH290" s="52"/>
      <c r="CMI290" s="52"/>
      <c r="CMJ290" s="52"/>
      <c r="CMK290" s="52"/>
      <c r="CML290" s="52"/>
      <c r="CMM290" s="52"/>
      <c r="CMN290" s="52"/>
      <c r="CMO290" s="52"/>
      <c r="CMP290" s="52"/>
      <c r="CMQ290" s="52"/>
      <c r="CMR290" s="52"/>
      <c r="CMS290" s="52"/>
      <c r="CMT290" s="52"/>
      <c r="CMU290" s="52"/>
      <c r="CMV290" s="52"/>
      <c r="CMW290" s="52"/>
      <c r="CMX290" s="52"/>
      <c r="CMY290" s="52"/>
      <c r="CMZ290" s="52"/>
      <c r="CNA290" s="52"/>
      <c r="CNB290" s="52"/>
      <c r="CNC290" s="52"/>
      <c r="CND290" s="52"/>
      <c r="CNE290" s="52"/>
      <c r="CNF290" s="52"/>
      <c r="CNG290" s="52"/>
      <c r="CNH290" s="52"/>
      <c r="CNI290" s="52"/>
      <c r="CNJ290" s="52"/>
      <c r="CNK290" s="52"/>
      <c r="CNL290" s="52"/>
      <c r="CNM290" s="52"/>
      <c r="CNN290" s="52"/>
      <c r="CNO290" s="52"/>
      <c r="CNP290" s="52"/>
      <c r="CNQ290" s="52"/>
      <c r="CNR290" s="52"/>
      <c r="CNS290" s="52"/>
      <c r="CNT290" s="52"/>
      <c r="CNU290" s="52"/>
      <c r="CNV290" s="52"/>
      <c r="CNW290" s="52"/>
      <c r="CNX290" s="52"/>
      <c r="CNY290" s="52"/>
      <c r="CNZ290" s="52"/>
      <c r="COA290" s="52"/>
      <c r="COB290" s="52"/>
      <c r="COC290" s="52"/>
      <c r="COD290" s="52"/>
      <c r="COE290" s="52"/>
      <c r="COF290" s="52"/>
      <c r="COG290" s="52"/>
      <c r="COH290" s="52"/>
      <c r="COI290" s="52"/>
      <c r="COJ290" s="52"/>
      <c r="COK290" s="52"/>
      <c r="COL290" s="52"/>
      <c r="COM290" s="52"/>
      <c r="CON290" s="52"/>
      <c r="COO290" s="52"/>
      <c r="COP290" s="52"/>
      <c r="COQ290" s="52"/>
      <c r="COR290" s="52"/>
      <c r="COS290" s="52"/>
      <c r="COT290" s="52"/>
      <c r="COU290" s="52"/>
      <c r="COV290" s="52"/>
      <c r="COW290" s="52"/>
      <c r="COX290" s="52"/>
      <c r="COY290" s="52"/>
      <c r="COZ290" s="52"/>
      <c r="CPA290" s="52"/>
      <c r="CPB290" s="52"/>
      <c r="CPC290" s="52"/>
      <c r="CPD290" s="52"/>
      <c r="CPE290" s="52"/>
      <c r="CPF290" s="52"/>
      <c r="CPG290" s="52"/>
      <c r="CQL290">
        <v>45</v>
      </c>
      <c r="CQN290">
        <v>1</v>
      </c>
      <c r="CQO290">
        <v>20.41</v>
      </c>
      <c r="CQR290">
        <v>55</v>
      </c>
      <c r="CQS290" s="10" t="s">
        <v>4141</v>
      </c>
      <c r="CQT290" s="10" t="s">
        <v>3864</v>
      </c>
      <c r="CQV290">
        <v>1</v>
      </c>
      <c r="CQW290">
        <v>1</v>
      </c>
      <c r="CQY290">
        <v>1</v>
      </c>
      <c r="CQZ290" s="62">
        <v>1</v>
      </c>
      <c r="CRB290" s="52">
        <v>1</v>
      </c>
      <c r="CRC290" s="52">
        <v>1</v>
      </c>
      <c r="CSG290">
        <v>1</v>
      </c>
      <c r="DFD290">
        <v>1</v>
      </c>
      <c r="DHS290">
        <f t="shared" si="1666"/>
        <v>0</v>
      </c>
      <c r="DIG290">
        <f t="shared" si="1667"/>
        <v>0</v>
      </c>
      <c r="DIR290">
        <v>500</v>
      </c>
      <c r="DIS290">
        <v>2</v>
      </c>
      <c r="DIT290">
        <f t="shared" si="1668"/>
        <v>18000</v>
      </c>
      <c r="DIW290">
        <v>1</v>
      </c>
      <c r="DIY290">
        <v>18</v>
      </c>
      <c r="DIZ290">
        <v>13</v>
      </c>
      <c r="DJA290">
        <v>0</v>
      </c>
      <c r="DJB290">
        <v>4</v>
      </c>
      <c r="DJC290">
        <v>5</v>
      </c>
      <c r="DJG290">
        <f t="shared" si="1915"/>
        <v>0</v>
      </c>
      <c r="DJR290">
        <f t="shared" si="1533"/>
        <v>0</v>
      </c>
      <c r="DKC290">
        <f t="shared" si="1534"/>
        <v>0</v>
      </c>
      <c r="DKN290">
        <f t="shared" si="1535"/>
        <v>0</v>
      </c>
      <c r="DKY290">
        <f t="shared" si="1536"/>
        <v>0</v>
      </c>
      <c r="DLK290">
        <f t="shared" si="1537"/>
        <v>0</v>
      </c>
      <c r="DLW290">
        <f t="shared" si="1538"/>
        <v>0</v>
      </c>
      <c r="DMH290">
        <f t="shared" si="1539"/>
        <v>0</v>
      </c>
      <c r="DMT290">
        <f t="shared" si="1540"/>
        <v>0</v>
      </c>
      <c r="DNF290">
        <f t="shared" si="1541"/>
        <v>0</v>
      </c>
      <c r="DNQ290">
        <f t="shared" si="1542"/>
        <v>0</v>
      </c>
      <c r="DOC290">
        <f t="shared" si="1543"/>
        <v>0</v>
      </c>
      <c r="DON290">
        <f t="shared" si="1544"/>
        <v>0</v>
      </c>
      <c r="DOY290">
        <f t="shared" si="1545"/>
        <v>0</v>
      </c>
      <c r="DPJ290">
        <f t="shared" si="1546"/>
        <v>0</v>
      </c>
      <c r="DPU290">
        <f t="shared" si="1547"/>
        <v>0</v>
      </c>
      <c r="DQG290">
        <f t="shared" si="1548"/>
        <v>0</v>
      </c>
      <c r="DQR290">
        <f t="shared" si="1549"/>
        <v>0</v>
      </c>
      <c r="DRD290">
        <f t="shared" si="1669"/>
        <v>0</v>
      </c>
      <c r="DRP290">
        <f t="shared" si="1550"/>
        <v>0</v>
      </c>
      <c r="DSA290">
        <f t="shared" si="1551"/>
        <v>0</v>
      </c>
      <c r="DSM290">
        <f t="shared" si="1670"/>
        <v>0</v>
      </c>
      <c r="DSZ290">
        <f t="shared" si="1671"/>
        <v>0</v>
      </c>
      <c r="DTL290">
        <f t="shared" si="1552"/>
        <v>0</v>
      </c>
      <c r="DTW290">
        <f t="shared" si="1553"/>
        <v>0</v>
      </c>
      <c r="DUH290">
        <f t="shared" si="1554"/>
        <v>0</v>
      </c>
      <c r="DUS290">
        <f t="shared" si="1555"/>
        <v>0</v>
      </c>
      <c r="DVD290">
        <f t="shared" si="1556"/>
        <v>0</v>
      </c>
      <c r="DVO290">
        <f t="shared" si="1557"/>
        <v>0</v>
      </c>
      <c r="DVZ290">
        <f t="shared" si="1558"/>
        <v>0</v>
      </c>
      <c r="DWK290">
        <f t="shared" si="1672"/>
        <v>0</v>
      </c>
      <c r="DWW290">
        <f t="shared" si="1559"/>
        <v>0</v>
      </c>
      <c r="DXH290">
        <f t="shared" si="1560"/>
        <v>0</v>
      </c>
      <c r="DXS290">
        <f t="shared" si="1561"/>
        <v>0</v>
      </c>
      <c r="DYD290">
        <f t="shared" si="1562"/>
        <v>0</v>
      </c>
      <c r="DYO290">
        <f t="shared" si="1563"/>
        <v>0</v>
      </c>
      <c r="DYZ290">
        <f t="shared" si="1564"/>
        <v>0</v>
      </c>
      <c r="DZK290">
        <f t="shared" si="1565"/>
        <v>0</v>
      </c>
      <c r="DZW290">
        <f t="shared" si="1566"/>
        <v>0</v>
      </c>
      <c r="EAH290">
        <f t="shared" si="1567"/>
        <v>0</v>
      </c>
      <c r="EAS290">
        <f t="shared" si="1568"/>
        <v>0</v>
      </c>
      <c r="EBD290">
        <f t="shared" si="1569"/>
        <v>0</v>
      </c>
      <c r="EBO290">
        <f t="shared" si="1570"/>
        <v>0</v>
      </c>
      <c r="EBZ290">
        <f t="shared" si="1571"/>
        <v>0</v>
      </c>
      <c r="ECL290">
        <f t="shared" si="1673"/>
        <v>0</v>
      </c>
      <c r="ECX290">
        <f t="shared" si="1572"/>
        <v>0</v>
      </c>
      <c r="EDI290">
        <f t="shared" si="1573"/>
        <v>0</v>
      </c>
      <c r="EDT290">
        <f t="shared" si="1574"/>
        <v>0</v>
      </c>
      <c r="EEE290">
        <f t="shared" si="1575"/>
        <v>0</v>
      </c>
      <c r="EEQ290">
        <f t="shared" si="1576"/>
        <v>0</v>
      </c>
      <c r="EFB290">
        <f t="shared" si="1577"/>
        <v>0</v>
      </c>
      <c r="EFM290">
        <f t="shared" si="1578"/>
        <v>0</v>
      </c>
      <c r="EFX290">
        <f t="shared" si="1579"/>
        <v>0</v>
      </c>
      <c r="EGK290">
        <f t="shared" si="1580"/>
        <v>0</v>
      </c>
      <c r="EGV290">
        <f t="shared" si="1581"/>
        <v>0</v>
      </c>
      <c r="EHG290">
        <f t="shared" si="1582"/>
        <v>0</v>
      </c>
      <c r="EHR290">
        <f t="shared" si="1583"/>
        <v>0</v>
      </c>
      <c r="EIC290">
        <f t="shared" si="1584"/>
        <v>0</v>
      </c>
      <c r="EIN290">
        <f t="shared" si="1585"/>
        <v>0</v>
      </c>
      <c r="EIY290">
        <f t="shared" si="1586"/>
        <v>0</v>
      </c>
      <c r="EJJ290">
        <f t="shared" si="1587"/>
        <v>0</v>
      </c>
      <c r="EJU290">
        <f t="shared" si="1588"/>
        <v>0</v>
      </c>
      <c r="EKG290">
        <f t="shared" si="1589"/>
        <v>0</v>
      </c>
      <c r="EKS290">
        <f t="shared" si="1590"/>
        <v>0</v>
      </c>
      <c r="ELE290">
        <f t="shared" si="1591"/>
        <v>0</v>
      </c>
      <c r="ELP290">
        <f t="shared" si="1592"/>
        <v>0</v>
      </c>
      <c r="EMB290">
        <f t="shared" si="1593"/>
        <v>0</v>
      </c>
      <c r="EMN290">
        <f t="shared" si="1594"/>
        <v>0</v>
      </c>
      <c r="EMY290">
        <f t="shared" si="1595"/>
        <v>0</v>
      </c>
      <c r="ENJ290">
        <f t="shared" si="1596"/>
        <v>0</v>
      </c>
      <c r="ENV290">
        <f t="shared" si="1597"/>
        <v>0</v>
      </c>
      <c r="EOH290">
        <f t="shared" si="1598"/>
        <v>0</v>
      </c>
      <c r="EOS290">
        <f t="shared" si="1599"/>
        <v>0</v>
      </c>
      <c r="EPD290">
        <f t="shared" si="1674"/>
        <v>0</v>
      </c>
      <c r="EPP290">
        <f t="shared" si="1600"/>
        <v>0</v>
      </c>
      <c r="EQA290">
        <f t="shared" si="1601"/>
        <v>0</v>
      </c>
      <c r="EQL290">
        <f t="shared" si="1602"/>
        <v>0</v>
      </c>
      <c r="EQW290">
        <f t="shared" si="1603"/>
        <v>0</v>
      </c>
      <c r="ERH290">
        <f t="shared" si="1604"/>
        <v>0</v>
      </c>
      <c r="ERS290">
        <f t="shared" si="1675"/>
        <v>0</v>
      </c>
      <c r="ESE290">
        <f t="shared" si="1605"/>
        <v>0</v>
      </c>
      <c r="ESQ290">
        <f t="shared" si="1606"/>
        <v>0</v>
      </c>
      <c r="ETC290">
        <f t="shared" si="1607"/>
        <v>0</v>
      </c>
      <c r="ETO290">
        <f t="shared" si="1608"/>
        <v>0</v>
      </c>
      <c r="ETZ290">
        <f t="shared" si="1609"/>
        <v>0</v>
      </c>
      <c r="EUK290">
        <f t="shared" si="1610"/>
        <v>0</v>
      </c>
      <c r="EUV290">
        <f t="shared" si="1611"/>
        <v>0</v>
      </c>
      <c r="EVH290">
        <f t="shared" si="1612"/>
        <v>0</v>
      </c>
      <c r="EVS290">
        <f t="shared" si="1613"/>
        <v>0</v>
      </c>
      <c r="EWD290">
        <f t="shared" si="1614"/>
        <v>0</v>
      </c>
      <c r="EWP290">
        <f t="shared" si="1615"/>
        <v>0</v>
      </c>
      <c r="EXA290">
        <f t="shared" si="1616"/>
        <v>0</v>
      </c>
      <c r="EXL290">
        <f t="shared" si="1617"/>
        <v>0</v>
      </c>
      <c r="EXX290">
        <f t="shared" si="1618"/>
        <v>0</v>
      </c>
      <c r="EYI290">
        <f t="shared" si="1619"/>
        <v>0</v>
      </c>
      <c r="EYT290">
        <f t="shared" si="1620"/>
        <v>0</v>
      </c>
      <c r="EZF290">
        <f t="shared" si="1621"/>
        <v>0</v>
      </c>
      <c r="EZQ290">
        <f t="shared" si="1622"/>
        <v>0</v>
      </c>
      <c r="FAB290">
        <f t="shared" si="1623"/>
        <v>0</v>
      </c>
      <c r="FAM290">
        <f t="shared" si="1624"/>
        <v>0</v>
      </c>
      <c r="FAY290">
        <f t="shared" si="1625"/>
        <v>0</v>
      </c>
      <c r="FBJ290">
        <f t="shared" si="1626"/>
        <v>0</v>
      </c>
      <c r="FBU290">
        <f t="shared" si="1627"/>
        <v>0</v>
      </c>
      <c r="FCF290">
        <f t="shared" si="1628"/>
        <v>0</v>
      </c>
      <c r="FCQ290">
        <f t="shared" si="1629"/>
        <v>0</v>
      </c>
      <c r="FDB290">
        <f t="shared" si="1630"/>
        <v>0</v>
      </c>
      <c r="FDM290">
        <f t="shared" si="1631"/>
        <v>0</v>
      </c>
      <c r="FDX290">
        <f t="shared" si="1632"/>
        <v>0</v>
      </c>
      <c r="FEI290">
        <f t="shared" si="1633"/>
        <v>0</v>
      </c>
      <c r="FEU290">
        <f t="shared" si="1634"/>
        <v>0</v>
      </c>
      <c r="FFF290">
        <f t="shared" si="1635"/>
        <v>0</v>
      </c>
      <c r="FFQ290">
        <f t="shared" si="1636"/>
        <v>0</v>
      </c>
      <c r="FGC290">
        <f t="shared" si="1637"/>
        <v>0</v>
      </c>
      <c r="FGN290">
        <f t="shared" si="1638"/>
        <v>0</v>
      </c>
      <c r="FGY290">
        <f t="shared" si="1639"/>
        <v>0</v>
      </c>
      <c r="FHJ290">
        <f t="shared" si="1640"/>
        <v>0</v>
      </c>
      <c r="FHU290">
        <f t="shared" si="1676"/>
        <v>0</v>
      </c>
      <c r="FIG290">
        <f t="shared" si="1641"/>
        <v>0</v>
      </c>
      <c r="FIR290">
        <f t="shared" si="1642"/>
        <v>0</v>
      </c>
      <c r="FJC290">
        <f t="shared" si="1643"/>
        <v>0</v>
      </c>
      <c r="FJN290">
        <f t="shared" si="1644"/>
        <v>0</v>
      </c>
      <c r="FJY290">
        <f t="shared" si="1677"/>
        <v>0</v>
      </c>
      <c r="FKK290">
        <f t="shared" si="1645"/>
        <v>0</v>
      </c>
      <c r="FKV290">
        <f t="shared" si="1646"/>
        <v>0</v>
      </c>
      <c r="FLG290">
        <f t="shared" si="1647"/>
        <v>0</v>
      </c>
      <c r="FLS290">
        <f t="shared" si="1648"/>
        <v>0</v>
      </c>
      <c r="FMD290">
        <f t="shared" si="1649"/>
        <v>0</v>
      </c>
      <c r="FMO290">
        <f t="shared" si="1650"/>
        <v>0</v>
      </c>
      <c r="FMZ290">
        <f t="shared" si="1651"/>
        <v>0</v>
      </c>
      <c r="FNK290">
        <f t="shared" si="1652"/>
        <v>0</v>
      </c>
      <c r="FNV290">
        <f t="shared" si="1678"/>
        <v>0</v>
      </c>
      <c r="FOH290">
        <f t="shared" si="1653"/>
        <v>0</v>
      </c>
      <c r="FOS290">
        <f t="shared" si="1654"/>
        <v>0</v>
      </c>
      <c r="FPD290">
        <f t="shared" si="1655"/>
        <v>0</v>
      </c>
      <c r="FPO290">
        <f t="shared" si="1656"/>
        <v>0</v>
      </c>
      <c r="FPZ290">
        <f t="shared" si="1657"/>
        <v>0</v>
      </c>
      <c r="FQK290">
        <f t="shared" si="1658"/>
        <v>0</v>
      </c>
      <c r="FQV290">
        <f t="shared" si="1659"/>
        <v>0</v>
      </c>
      <c r="FRG290">
        <f t="shared" si="1660"/>
        <v>0</v>
      </c>
      <c r="FRS290">
        <f t="shared" si="1661"/>
        <v>0</v>
      </c>
      <c r="FSD290">
        <f t="shared" si="1662"/>
        <v>0</v>
      </c>
      <c r="FSO290">
        <f t="shared" si="1663"/>
        <v>0</v>
      </c>
      <c r="FSZ290">
        <f t="shared" si="1664"/>
        <v>0</v>
      </c>
      <c r="FTL290">
        <f t="shared" si="1665"/>
        <v>0</v>
      </c>
      <c r="FTW290">
        <f t="shared" si="1679"/>
        <v>0</v>
      </c>
      <c r="FUI290">
        <f t="shared" si="1680"/>
        <v>0</v>
      </c>
      <c r="FUU290">
        <f t="shared" si="1681"/>
        <v>0</v>
      </c>
      <c r="FVG290">
        <f t="shared" si="1682"/>
        <v>0</v>
      </c>
      <c r="FVT290">
        <f t="shared" si="1683"/>
        <v>0</v>
      </c>
      <c r="FWF290">
        <f t="shared" si="1684"/>
        <v>0</v>
      </c>
      <c r="FWQ290">
        <f t="shared" si="1685"/>
        <v>0</v>
      </c>
      <c r="FXB290">
        <f t="shared" si="1686"/>
        <v>0</v>
      </c>
      <c r="FXN290">
        <f t="shared" si="1687"/>
        <v>0</v>
      </c>
      <c r="FXZ290">
        <f t="shared" si="1688"/>
        <v>0</v>
      </c>
      <c r="FYK290">
        <f t="shared" si="1689"/>
        <v>0</v>
      </c>
      <c r="FYV290">
        <f t="shared" si="1690"/>
        <v>0</v>
      </c>
      <c r="FZG290">
        <f t="shared" si="1691"/>
        <v>0</v>
      </c>
      <c r="FZR290">
        <f t="shared" si="1692"/>
        <v>0</v>
      </c>
      <c r="GAC290">
        <f t="shared" si="1693"/>
        <v>0</v>
      </c>
      <c r="GAN290">
        <f t="shared" si="1694"/>
        <v>0</v>
      </c>
      <c r="GAZ290">
        <f t="shared" si="1695"/>
        <v>0</v>
      </c>
      <c r="GBK290">
        <f t="shared" si="1696"/>
        <v>0</v>
      </c>
      <c r="GBV290">
        <f t="shared" si="1697"/>
        <v>0</v>
      </c>
      <c r="GCG290">
        <f t="shared" si="1698"/>
        <v>0</v>
      </c>
      <c r="GDD290">
        <f t="shared" si="1699"/>
        <v>0</v>
      </c>
      <c r="GDN290">
        <v>80</v>
      </c>
      <c r="GDO290">
        <v>1</v>
      </c>
      <c r="GDP290">
        <f t="shared" si="1700"/>
        <v>2480</v>
      </c>
      <c r="GDS290">
        <v>1</v>
      </c>
      <c r="GDT290">
        <v>31</v>
      </c>
      <c r="GDU290">
        <v>100</v>
      </c>
      <c r="GDV290">
        <v>69</v>
      </c>
      <c r="GDW290">
        <v>0</v>
      </c>
      <c r="GDX290">
        <v>7</v>
      </c>
      <c r="GEB290">
        <f t="shared" si="1701"/>
        <v>0</v>
      </c>
      <c r="GEO290">
        <f t="shared" si="1702"/>
        <v>0</v>
      </c>
      <c r="GFA290">
        <f t="shared" si="1703"/>
        <v>0</v>
      </c>
      <c r="GFL290">
        <f t="shared" si="1704"/>
        <v>0</v>
      </c>
      <c r="GFW290">
        <f t="shared" si="1705"/>
        <v>0</v>
      </c>
      <c r="GGH290">
        <f t="shared" si="1706"/>
        <v>0</v>
      </c>
      <c r="GGS290">
        <f t="shared" si="1707"/>
        <v>0</v>
      </c>
      <c r="GHD290">
        <f t="shared" si="1708"/>
        <v>0</v>
      </c>
      <c r="GHO290">
        <f t="shared" si="1709"/>
        <v>0</v>
      </c>
      <c r="GHZ290">
        <f t="shared" si="1710"/>
        <v>0</v>
      </c>
      <c r="GIK290">
        <f t="shared" si="1711"/>
        <v>0</v>
      </c>
      <c r="GIV290">
        <f t="shared" si="1712"/>
        <v>0</v>
      </c>
      <c r="GJG290">
        <f t="shared" si="1713"/>
        <v>0</v>
      </c>
      <c r="GJR290">
        <f t="shared" si="1714"/>
        <v>0</v>
      </c>
      <c r="GKC290">
        <f t="shared" si="1715"/>
        <v>0</v>
      </c>
      <c r="GKN290">
        <f t="shared" si="1716"/>
        <v>0</v>
      </c>
      <c r="GKY290">
        <f t="shared" si="1717"/>
        <v>0</v>
      </c>
      <c r="GLJ290">
        <f t="shared" si="1718"/>
        <v>0</v>
      </c>
      <c r="GLU290">
        <f t="shared" si="1719"/>
        <v>0</v>
      </c>
      <c r="GMF290">
        <f t="shared" si="1720"/>
        <v>0</v>
      </c>
      <c r="GMR290">
        <f t="shared" si="1721"/>
        <v>0</v>
      </c>
      <c r="GND290">
        <f t="shared" si="1722"/>
        <v>0</v>
      </c>
      <c r="GNO290">
        <f t="shared" si="1723"/>
        <v>0</v>
      </c>
      <c r="GNZ290">
        <f t="shared" si="1724"/>
        <v>0</v>
      </c>
      <c r="GOK290">
        <f t="shared" si="1725"/>
        <v>0</v>
      </c>
      <c r="GOV290">
        <f t="shared" si="1726"/>
        <v>0</v>
      </c>
      <c r="GPG290">
        <f t="shared" si="1727"/>
        <v>0</v>
      </c>
      <c r="GPR290">
        <f t="shared" si="1728"/>
        <v>0</v>
      </c>
      <c r="GQC290">
        <f t="shared" si="1729"/>
        <v>0</v>
      </c>
      <c r="GQP290">
        <f t="shared" si="1730"/>
        <v>0</v>
      </c>
      <c r="GRA290">
        <f t="shared" si="1731"/>
        <v>0</v>
      </c>
      <c r="GRL290">
        <f t="shared" si="1732"/>
        <v>0</v>
      </c>
      <c r="GRX290">
        <f t="shared" si="1733"/>
        <v>0</v>
      </c>
      <c r="GSI290">
        <f t="shared" si="1734"/>
        <v>0</v>
      </c>
      <c r="GST290">
        <f t="shared" si="1735"/>
        <v>0</v>
      </c>
      <c r="GTF290">
        <f t="shared" si="1736"/>
        <v>0</v>
      </c>
      <c r="GTQ290">
        <f t="shared" si="1737"/>
        <v>0</v>
      </c>
      <c r="GUB290">
        <f t="shared" si="1738"/>
        <v>0</v>
      </c>
      <c r="GUM290">
        <f t="shared" si="1739"/>
        <v>0</v>
      </c>
      <c r="GUX290">
        <f t="shared" si="1740"/>
        <v>0</v>
      </c>
      <c r="GVI290">
        <f t="shared" si="1741"/>
        <v>0</v>
      </c>
      <c r="GVT290">
        <f t="shared" si="1742"/>
        <v>0</v>
      </c>
      <c r="GWE290">
        <f t="shared" si="1743"/>
        <v>0</v>
      </c>
      <c r="GWQ290">
        <f t="shared" si="1744"/>
        <v>0</v>
      </c>
      <c r="GXB290">
        <f t="shared" si="1745"/>
        <v>0</v>
      </c>
      <c r="GXM290">
        <f t="shared" si="1746"/>
        <v>0</v>
      </c>
      <c r="GXY290">
        <f t="shared" si="1747"/>
        <v>0</v>
      </c>
      <c r="GYJ290">
        <f t="shared" si="1748"/>
        <v>0</v>
      </c>
      <c r="GYV290">
        <f t="shared" si="1749"/>
        <v>0</v>
      </c>
      <c r="GZH290">
        <f t="shared" si="1750"/>
        <v>0</v>
      </c>
      <c r="GZS290">
        <f t="shared" si="1751"/>
        <v>0</v>
      </c>
      <c r="HAE290">
        <f t="shared" si="1752"/>
        <v>0</v>
      </c>
      <c r="HAP290">
        <f t="shared" si="1753"/>
        <v>0</v>
      </c>
      <c r="HBA290">
        <f t="shared" si="1754"/>
        <v>0</v>
      </c>
      <c r="HBM290">
        <f t="shared" si="1755"/>
        <v>0</v>
      </c>
      <c r="HBX290">
        <f t="shared" si="1756"/>
        <v>0</v>
      </c>
      <c r="HCJ290">
        <f t="shared" si="1757"/>
        <v>0</v>
      </c>
      <c r="HCU290">
        <f t="shared" si="1758"/>
        <v>0</v>
      </c>
      <c r="HDF290">
        <f t="shared" si="1759"/>
        <v>0</v>
      </c>
      <c r="HDQ290">
        <f t="shared" si="1760"/>
        <v>0</v>
      </c>
      <c r="HEC290">
        <f t="shared" si="1761"/>
        <v>0</v>
      </c>
      <c r="HEN290">
        <f t="shared" si="1762"/>
        <v>0</v>
      </c>
      <c r="HEY290">
        <f t="shared" si="1763"/>
        <v>0</v>
      </c>
      <c r="HFJ290">
        <f t="shared" si="1764"/>
        <v>0</v>
      </c>
      <c r="HFU290">
        <f t="shared" si="1765"/>
        <v>0</v>
      </c>
      <c r="HGF290">
        <f t="shared" si="1766"/>
        <v>0</v>
      </c>
      <c r="HGQ290">
        <f t="shared" si="1767"/>
        <v>0</v>
      </c>
      <c r="HHB290">
        <f t="shared" si="1768"/>
        <v>0</v>
      </c>
      <c r="HHM290">
        <f t="shared" si="1769"/>
        <v>0</v>
      </c>
      <c r="HHX290">
        <f t="shared" si="1770"/>
        <v>0</v>
      </c>
      <c r="HII290">
        <f t="shared" si="1771"/>
        <v>0</v>
      </c>
      <c r="HIT290">
        <f t="shared" si="1772"/>
        <v>0</v>
      </c>
      <c r="HJF290">
        <f t="shared" si="1773"/>
        <v>0</v>
      </c>
      <c r="HJQ290">
        <f t="shared" si="1774"/>
        <v>0</v>
      </c>
      <c r="HKB290">
        <f t="shared" si="1775"/>
        <v>0</v>
      </c>
      <c r="HKM290">
        <f t="shared" si="1776"/>
        <v>0</v>
      </c>
      <c r="HKX290">
        <f t="shared" si="1777"/>
        <v>0</v>
      </c>
      <c r="HLI290">
        <f t="shared" si="1778"/>
        <v>0</v>
      </c>
      <c r="HLU290">
        <f t="shared" si="1779"/>
        <v>0</v>
      </c>
      <c r="HMF290">
        <f t="shared" si="1780"/>
        <v>0</v>
      </c>
      <c r="HMR290">
        <f t="shared" si="1781"/>
        <v>0</v>
      </c>
      <c r="HNC290">
        <f t="shared" si="1782"/>
        <v>0</v>
      </c>
      <c r="HNN290">
        <f t="shared" si="1783"/>
        <v>0</v>
      </c>
      <c r="HNY290">
        <f t="shared" si="1784"/>
        <v>0</v>
      </c>
      <c r="HOJ290">
        <f t="shared" si="1785"/>
        <v>0</v>
      </c>
      <c r="HOU290">
        <f t="shared" si="1786"/>
        <v>0</v>
      </c>
      <c r="HPF290">
        <f t="shared" si="1787"/>
        <v>0</v>
      </c>
      <c r="HPR290">
        <f t="shared" si="1788"/>
        <v>0</v>
      </c>
      <c r="HQC290">
        <f t="shared" si="1789"/>
        <v>0</v>
      </c>
      <c r="HQN290">
        <f t="shared" si="1790"/>
        <v>0</v>
      </c>
      <c r="HQY290">
        <f t="shared" si="1791"/>
        <v>0</v>
      </c>
      <c r="HRK290">
        <f t="shared" si="1792"/>
        <v>0</v>
      </c>
      <c r="HRV290">
        <f t="shared" si="1793"/>
        <v>0</v>
      </c>
      <c r="HSG290">
        <f t="shared" si="1794"/>
        <v>0</v>
      </c>
      <c r="HSR290">
        <f t="shared" si="1795"/>
        <v>0</v>
      </c>
      <c r="HTC290">
        <f t="shared" si="1796"/>
        <v>0</v>
      </c>
      <c r="HTO290">
        <f t="shared" si="1797"/>
        <v>0</v>
      </c>
      <c r="HUA290">
        <f t="shared" si="1798"/>
        <v>0</v>
      </c>
      <c r="HUL290">
        <f t="shared" si="1799"/>
        <v>0</v>
      </c>
      <c r="HUW290">
        <f t="shared" si="1800"/>
        <v>0</v>
      </c>
      <c r="HVH290">
        <f t="shared" si="1801"/>
        <v>0</v>
      </c>
      <c r="HVS290">
        <f t="shared" si="1802"/>
        <v>0</v>
      </c>
      <c r="HWE290">
        <f t="shared" si="1803"/>
        <v>0</v>
      </c>
      <c r="HWP290">
        <f t="shared" si="1804"/>
        <v>0</v>
      </c>
      <c r="HXA290">
        <f t="shared" si="1805"/>
        <v>0</v>
      </c>
      <c r="HXM290">
        <f t="shared" si="1806"/>
        <v>0</v>
      </c>
      <c r="HXX290">
        <f t="shared" si="1807"/>
        <v>0</v>
      </c>
      <c r="HYI290">
        <f t="shared" si="1808"/>
        <v>0</v>
      </c>
      <c r="HYT290">
        <f t="shared" si="1809"/>
        <v>0</v>
      </c>
      <c r="HZE290">
        <f t="shared" si="1810"/>
        <v>0</v>
      </c>
      <c r="HZP290">
        <f t="shared" si="1811"/>
        <v>0</v>
      </c>
      <c r="IAA290">
        <f t="shared" si="1812"/>
        <v>0</v>
      </c>
      <c r="IAL290">
        <f t="shared" si="1813"/>
        <v>0</v>
      </c>
      <c r="IAW290">
        <f t="shared" si="1814"/>
        <v>0</v>
      </c>
      <c r="IBH290">
        <f t="shared" si="1815"/>
        <v>0</v>
      </c>
      <c r="IBS290">
        <f t="shared" si="1816"/>
        <v>0</v>
      </c>
      <c r="ICD290">
        <f t="shared" si="1817"/>
        <v>0</v>
      </c>
      <c r="ICO290">
        <f t="shared" si="1818"/>
        <v>0</v>
      </c>
      <c r="ICZ290">
        <f t="shared" si="1819"/>
        <v>0</v>
      </c>
      <c r="IDK290">
        <f t="shared" si="1820"/>
        <v>0</v>
      </c>
      <c r="IDV290">
        <f t="shared" si="1821"/>
        <v>0</v>
      </c>
      <c r="IEG290">
        <f t="shared" si="1822"/>
        <v>0</v>
      </c>
      <c r="IER290">
        <f t="shared" si="1823"/>
        <v>0</v>
      </c>
      <c r="IFD290">
        <f t="shared" si="1824"/>
        <v>0</v>
      </c>
      <c r="IFO290">
        <f t="shared" si="1825"/>
        <v>0</v>
      </c>
      <c r="IFZ290">
        <f t="shared" si="1826"/>
        <v>0</v>
      </c>
      <c r="IGK290">
        <f t="shared" si="1827"/>
        <v>0</v>
      </c>
      <c r="IGV290">
        <f t="shared" si="1828"/>
        <v>0</v>
      </c>
      <c r="IHG290">
        <f t="shared" si="1829"/>
        <v>0</v>
      </c>
      <c r="IHR290">
        <f t="shared" si="1830"/>
        <v>0</v>
      </c>
      <c r="IIA290">
        <f t="shared" si="1831"/>
        <v>0</v>
      </c>
      <c r="IIL290">
        <f t="shared" si="1832"/>
        <v>0</v>
      </c>
      <c r="IIW290">
        <f t="shared" si="1833"/>
        <v>0</v>
      </c>
      <c r="IJH290">
        <f t="shared" si="1834"/>
        <v>0</v>
      </c>
      <c r="IJS290">
        <f t="shared" si="1835"/>
        <v>0</v>
      </c>
      <c r="IKD290">
        <f t="shared" si="1836"/>
        <v>0</v>
      </c>
      <c r="IKO290">
        <f t="shared" si="1837"/>
        <v>0</v>
      </c>
      <c r="ILA290">
        <f t="shared" si="1838"/>
        <v>0</v>
      </c>
      <c r="ILM290">
        <f t="shared" si="1839"/>
        <v>0</v>
      </c>
      <c r="ILX290">
        <f t="shared" si="1840"/>
        <v>0</v>
      </c>
      <c r="IMI290">
        <f t="shared" si="1841"/>
        <v>0</v>
      </c>
      <c r="IMU290">
        <f t="shared" si="1842"/>
        <v>0</v>
      </c>
      <c r="INF290">
        <f t="shared" si="1843"/>
        <v>0</v>
      </c>
      <c r="INQ290">
        <f t="shared" si="1844"/>
        <v>0</v>
      </c>
      <c r="IOB290">
        <f t="shared" si="1845"/>
        <v>0</v>
      </c>
      <c r="IOM290">
        <f t="shared" si="1846"/>
        <v>0</v>
      </c>
      <c r="IOX290">
        <f t="shared" si="1847"/>
        <v>0</v>
      </c>
      <c r="IPJ290">
        <f t="shared" si="1848"/>
        <v>0</v>
      </c>
      <c r="IQG290">
        <f t="shared" si="1849"/>
        <v>0</v>
      </c>
      <c r="IQR290">
        <f t="shared" si="1850"/>
        <v>0</v>
      </c>
      <c r="IRC290">
        <f t="shared" si="1851"/>
        <v>0</v>
      </c>
      <c r="IRO290">
        <f t="shared" si="1852"/>
        <v>0</v>
      </c>
      <c r="ISA290">
        <f t="shared" si="1853"/>
        <v>0</v>
      </c>
      <c r="ISM290">
        <f t="shared" si="1854"/>
        <v>0</v>
      </c>
      <c r="ISX290">
        <f t="shared" si="1855"/>
        <v>0</v>
      </c>
      <c r="ITI290">
        <f t="shared" si="1856"/>
        <v>0</v>
      </c>
      <c r="ITT290">
        <f t="shared" si="1857"/>
        <v>0</v>
      </c>
      <c r="IUE290">
        <f t="shared" si="1858"/>
        <v>0</v>
      </c>
      <c r="IUQ290">
        <f t="shared" si="1859"/>
        <v>0</v>
      </c>
      <c r="IVC290">
        <f t="shared" si="1860"/>
        <v>0</v>
      </c>
      <c r="IVO290">
        <f t="shared" si="1861"/>
        <v>0</v>
      </c>
      <c r="IVX290">
        <f t="shared" si="1862"/>
        <v>0</v>
      </c>
      <c r="IWI290">
        <f t="shared" si="1863"/>
        <v>0</v>
      </c>
      <c r="IWT290">
        <f t="shared" si="1864"/>
        <v>0</v>
      </c>
      <c r="IXE290">
        <f t="shared" si="1865"/>
        <v>0</v>
      </c>
      <c r="IXQ290">
        <f t="shared" si="1866"/>
        <v>0</v>
      </c>
      <c r="IYB290">
        <f t="shared" si="1867"/>
        <v>0</v>
      </c>
      <c r="IYN290">
        <f t="shared" si="1868"/>
        <v>0</v>
      </c>
      <c r="IYY290">
        <f t="shared" si="1869"/>
        <v>0</v>
      </c>
      <c r="IZJ290">
        <f t="shared" si="1870"/>
        <v>0</v>
      </c>
      <c r="IZS290">
        <v>400</v>
      </c>
      <c r="IZT290">
        <v>3</v>
      </c>
      <c r="IZU290">
        <f t="shared" si="1871"/>
        <v>3600</v>
      </c>
      <c r="IZX290">
        <v>1</v>
      </c>
      <c r="IZY290">
        <v>3</v>
      </c>
      <c r="IZZ290">
        <v>13</v>
      </c>
      <c r="JAA290">
        <v>11</v>
      </c>
      <c r="JAB290">
        <v>0</v>
      </c>
      <c r="JAC290">
        <v>6</v>
      </c>
      <c r="JAF290">
        <f t="shared" si="1872"/>
        <v>0</v>
      </c>
      <c r="JAQ290">
        <f t="shared" si="1873"/>
        <v>0</v>
      </c>
      <c r="JBB290">
        <f t="shared" si="1874"/>
        <v>0</v>
      </c>
      <c r="JBM290">
        <f t="shared" si="1875"/>
        <v>0</v>
      </c>
      <c r="JBX290">
        <f t="shared" si="1876"/>
        <v>0</v>
      </c>
      <c r="JCI290">
        <f t="shared" si="1877"/>
        <v>0</v>
      </c>
      <c r="JCU290">
        <f t="shared" si="1878"/>
        <v>0</v>
      </c>
      <c r="JDF290">
        <f t="shared" si="1879"/>
        <v>0</v>
      </c>
      <c r="JDQ290">
        <f t="shared" si="1880"/>
        <v>0</v>
      </c>
      <c r="JEB290">
        <f t="shared" si="1881"/>
        <v>0</v>
      </c>
      <c r="JEM290">
        <f t="shared" si="1882"/>
        <v>0</v>
      </c>
      <c r="JEX290">
        <f t="shared" si="1883"/>
        <v>0</v>
      </c>
      <c r="JFI290">
        <f t="shared" si="1884"/>
        <v>0</v>
      </c>
      <c r="JFT290">
        <f t="shared" si="1885"/>
        <v>0</v>
      </c>
      <c r="JGE290">
        <f t="shared" si="1886"/>
        <v>0</v>
      </c>
      <c r="JGP290">
        <f t="shared" si="1887"/>
        <v>0</v>
      </c>
      <c r="JHB290">
        <f t="shared" si="1888"/>
        <v>0</v>
      </c>
      <c r="JHM290">
        <f t="shared" si="1889"/>
        <v>0</v>
      </c>
      <c r="JHY290">
        <f t="shared" si="1890"/>
        <v>0</v>
      </c>
      <c r="JIK290">
        <f t="shared" si="1891"/>
        <v>0</v>
      </c>
      <c r="JIW290">
        <f t="shared" si="1892"/>
        <v>0</v>
      </c>
      <c r="JJH290">
        <f t="shared" si="1893"/>
        <v>0</v>
      </c>
      <c r="JJT290">
        <f t="shared" si="1894"/>
        <v>0</v>
      </c>
      <c r="JKF290">
        <f t="shared" si="1895"/>
        <v>0</v>
      </c>
      <c r="JKR290">
        <f t="shared" si="1896"/>
        <v>0</v>
      </c>
      <c r="JLC290">
        <f t="shared" si="1897"/>
        <v>0</v>
      </c>
      <c r="JLN290">
        <f t="shared" si="1898"/>
        <v>0</v>
      </c>
      <c r="JLY290">
        <f t="shared" si="1899"/>
        <v>0</v>
      </c>
      <c r="JMK290">
        <f t="shared" si="1900"/>
        <v>0</v>
      </c>
      <c r="JMV290">
        <f t="shared" si="1901"/>
        <v>0</v>
      </c>
      <c r="JNG290">
        <f t="shared" si="1902"/>
        <v>0</v>
      </c>
      <c r="JNR290">
        <f t="shared" si="1903"/>
        <v>0</v>
      </c>
      <c r="JOC290">
        <f t="shared" si="1904"/>
        <v>0</v>
      </c>
      <c r="JON290">
        <f t="shared" si="1905"/>
        <v>0</v>
      </c>
      <c r="JOY290">
        <f t="shared" si="1906"/>
        <v>0</v>
      </c>
      <c r="JPL290">
        <f t="shared" si="1907"/>
        <v>0</v>
      </c>
      <c r="JPW290">
        <f t="shared" si="1908"/>
        <v>0</v>
      </c>
      <c r="JQI290">
        <f t="shared" si="1909"/>
        <v>0</v>
      </c>
      <c r="JQU290">
        <f t="shared" si="1910"/>
        <v>0</v>
      </c>
      <c r="JRF290">
        <f t="shared" si="1911"/>
        <v>0</v>
      </c>
      <c r="JRQ290">
        <f t="shared" si="1912"/>
        <v>0</v>
      </c>
      <c r="JSB290">
        <f t="shared" si="1913"/>
        <v>0</v>
      </c>
      <c r="JSM290">
        <f t="shared" si="1914"/>
        <v>0</v>
      </c>
      <c r="JTG290" s="10" t="s">
        <v>4374</v>
      </c>
      <c r="JWE290">
        <v>1</v>
      </c>
      <c r="JZO290">
        <v>1</v>
      </c>
      <c r="JZS290">
        <v>1</v>
      </c>
      <c r="KAP290">
        <v>1</v>
      </c>
    </row>
    <row r="291" spans="1:1022 1025:2040 2049:3069 3074:4095 4105:5111 5122:6144 6155:7164 7175:7697" x14ac:dyDescent="0.25">
      <c r="A291" s="52">
        <v>8135416</v>
      </c>
      <c r="B291" t="s">
        <v>4414</v>
      </c>
      <c r="C291" s="52"/>
      <c r="D291" s="52"/>
      <c r="J291">
        <v>241</v>
      </c>
      <c r="K291" s="16">
        <v>220</v>
      </c>
      <c r="L291">
        <v>348</v>
      </c>
      <c r="M291">
        <v>270</v>
      </c>
      <c r="O291" s="16">
        <v>500</v>
      </c>
      <c r="P291" s="16">
        <v>420</v>
      </c>
      <c r="Q291">
        <v>216</v>
      </c>
      <c r="AJ291">
        <v>241</v>
      </c>
      <c r="AK291" s="60">
        <v>24.5</v>
      </c>
      <c r="AL291">
        <v>27</v>
      </c>
      <c r="AM291">
        <v>21</v>
      </c>
      <c r="AN291" s="60">
        <v>33</v>
      </c>
      <c r="EU291">
        <v>400</v>
      </c>
      <c r="EV291" s="60">
        <v>250</v>
      </c>
      <c r="EW291">
        <v>400</v>
      </c>
      <c r="EX291">
        <v>230</v>
      </c>
      <c r="EZ291" s="60">
        <v>175</v>
      </c>
      <c r="FA291" s="60">
        <v>110</v>
      </c>
      <c r="FB291">
        <v>73</v>
      </c>
      <c r="KC291" s="60">
        <v>5000</v>
      </c>
      <c r="KD291">
        <v>4640</v>
      </c>
      <c r="KE291">
        <v>9530</v>
      </c>
      <c r="KG291" s="60">
        <v>7500</v>
      </c>
      <c r="KH291" s="60">
        <v>5600</v>
      </c>
      <c r="KI291">
        <v>5030</v>
      </c>
      <c r="NK291">
        <v>20</v>
      </c>
      <c r="NL291" s="60">
        <v>22</v>
      </c>
      <c r="NM291">
        <v>36</v>
      </c>
      <c r="NN291">
        <v>32</v>
      </c>
      <c r="NP291" s="60">
        <v>1800</v>
      </c>
      <c r="NQ291" s="60">
        <v>750</v>
      </c>
      <c r="NR291">
        <v>288</v>
      </c>
      <c r="SL291">
        <v>12</v>
      </c>
      <c r="SM291" s="60">
        <v>13</v>
      </c>
      <c r="SN291">
        <v>15</v>
      </c>
      <c r="SO291">
        <v>17</v>
      </c>
      <c r="SQ291" s="60">
        <v>1290</v>
      </c>
      <c r="SR291" s="60">
        <v>990</v>
      </c>
      <c r="SS291">
        <v>617</v>
      </c>
      <c r="XD291">
        <v>5</v>
      </c>
      <c r="XE291" s="16">
        <v>5</v>
      </c>
      <c r="XF291">
        <v>5</v>
      </c>
      <c r="XG291">
        <v>5</v>
      </c>
      <c r="XI291" s="16">
        <v>92</v>
      </c>
      <c r="XJ291" s="16">
        <v>75</v>
      </c>
      <c r="XK291">
        <v>55</v>
      </c>
      <c r="AAQ291">
        <v>149</v>
      </c>
      <c r="AAR291" s="16">
        <v>175</v>
      </c>
      <c r="AAS291">
        <v>199</v>
      </c>
      <c r="AAT291">
        <v>258</v>
      </c>
      <c r="AAV291" s="16">
        <v>1300</v>
      </c>
      <c r="AAW291" s="16">
        <v>470</v>
      </c>
      <c r="AAX291">
        <v>326</v>
      </c>
      <c r="ADS291" s="60">
        <v>37</v>
      </c>
      <c r="ADT291">
        <v>48</v>
      </c>
      <c r="ADU291">
        <v>38</v>
      </c>
      <c r="ADW291" s="16">
        <v>72</v>
      </c>
      <c r="ADX291" s="16">
        <v>63</v>
      </c>
      <c r="ADY291">
        <v>100</v>
      </c>
      <c r="AIT291" s="16">
        <v>8.3000000000000007</v>
      </c>
      <c r="AIU291">
        <v>10.7</v>
      </c>
      <c r="AIV291">
        <v>10.4</v>
      </c>
      <c r="AIX291" s="16">
        <v>11.3</v>
      </c>
      <c r="AIY291" s="16">
        <v>10.8</v>
      </c>
      <c r="AIZ291">
        <v>11</v>
      </c>
      <c r="ALG291">
        <v>0.8</v>
      </c>
      <c r="ALH291" s="16">
        <v>0.8</v>
      </c>
      <c r="ALI291">
        <v>1.5</v>
      </c>
      <c r="ALJ291">
        <v>0.9</v>
      </c>
      <c r="ALL291">
        <v>1.8</v>
      </c>
      <c r="ALM291" s="16">
        <v>1.8</v>
      </c>
      <c r="ALN291">
        <v>1.6</v>
      </c>
      <c r="AQG291">
        <v>3.5</v>
      </c>
      <c r="AQH291" s="16">
        <v>3.8</v>
      </c>
      <c r="AQI291">
        <v>4.8</v>
      </c>
      <c r="AQJ291">
        <v>5.0999999999999996</v>
      </c>
      <c r="AQL291" s="16">
        <v>5.8</v>
      </c>
      <c r="AQM291" s="16">
        <v>5.4</v>
      </c>
      <c r="AQN291">
        <v>4.4000000000000004</v>
      </c>
      <c r="ASD291">
        <v>47</v>
      </c>
      <c r="ASE291" s="16">
        <v>54</v>
      </c>
      <c r="ASF291">
        <v>58</v>
      </c>
      <c r="ASG291">
        <v>63</v>
      </c>
      <c r="ASI291" s="16">
        <v>215</v>
      </c>
      <c r="ASJ291" s="16">
        <v>188</v>
      </c>
      <c r="ASK291">
        <v>155</v>
      </c>
      <c r="AVA291">
        <v>4338</v>
      </c>
      <c r="AVB291" s="16">
        <v>5100</v>
      </c>
      <c r="AVC291">
        <v>5889</v>
      </c>
      <c r="AVE291" s="16">
        <v>6200</v>
      </c>
      <c r="AVF291" s="16">
        <v>6000</v>
      </c>
      <c r="AWV291">
        <v>0.96</v>
      </c>
      <c r="AWW291" s="16">
        <v>0.98</v>
      </c>
      <c r="AWX291">
        <v>0.93</v>
      </c>
      <c r="AWY291">
        <v>0.94</v>
      </c>
      <c r="AXA291" s="16">
        <v>2.5</v>
      </c>
      <c r="AXB291" s="16">
        <v>2.81</v>
      </c>
      <c r="AXC291">
        <v>1.75</v>
      </c>
      <c r="AYO291">
        <v>18</v>
      </c>
      <c r="AYP291" s="16">
        <v>19</v>
      </c>
      <c r="AYQ291">
        <v>31</v>
      </c>
      <c r="AYR291">
        <v>26</v>
      </c>
      <c r="AYT291">
        <v>13</v>
      </c>
      <c r="AYU291" s="16">
        <v>13.5</v>
      </c>
      <c r="AYV291">
        <v>7</v>
      </c>
      <c r="AZP291">
        <v>14</v>
      </c>
      <c r="AZQ291" s="16">
        <v>15</v>
      </c>
      <c r="AZR291">
        <v>16</v>
      </c>
      <c r="AZS291">
        <v>14</v>
      </c>
      <c r="AZU291" s="16">
        <v>15</v>
      </c>
      <c r="AZV291" s="16">
        <v>17</v>
      </c>
      <c r="AZW291">
        <v>13</v>
      </c>
      <c r="BDF291" s="16">
        <v>49</v>
      </c>
      <c r="BDG291">
        <v>37</v>
      </c>
      <c r="BDH291">
        <v>41</v>
      </c>
      <c r="BDJ291" s="16">
        <v>90</v>
      </c>
      <c r="BDK291" s="16">
        <v>120</v>
      </c>
      <c r="BDL291">
        <v>88</v>
      </c>
      <c r="BFS291" s="55"/>
      <c r="BFT291" s="55"/>
      <c r="BFU291" s="55"/>
      <c r="BFV291" s="55"/>
      <c r="BFW291" s="55"/>
      <c r="BFX291" s="55"/>
      <c r="BFY291" s="55"/>
      <c r="BFZ291">
        <v>2800000</v>
      </c>
      <c r="BGA291">
        <v>3700000</v>
      </c>
      <c r="BGB291">
        <v>3600000</v>
      </c>
      <c r="BGD291">
        <v>3950000</v>
      </c>
      <c r="BGE291">
        <v>3750000</v>
      </c>
      <c r="BGF291">
        <v>3700000</v>
      </c>
      <c r="BHX291" s="16">
        <v>110000</v>
      </c>
      <c r="BHY291">
        <v>970000</v>
      </c>
      <c r="BHZ291">
        <v>118000</v>
      </c>
      <c r="BIB291" s="16">
        <v>115000</v>
      </c>
      <c r="BIC291" s="16">
        <v>104000</v>
      </c>
      <c r="BID291">
        <v>129000</v>
      </c>
      <c r="BSX291" s="16">
        <v>25</v>
      </c>
      <c r="BSY291">
        <v>32</v>
      </c>
      <c r="BSZ291">
        <v>32</v>
      </c>
      <c r="BTB291" s="16">
        <v>34.4</v>
      </c>
      <c r="BTC291" s="16">
        <v>33</v>
      </c>
      <c r="BTD291">
        <v>33</v>
      </c>
      <c r="BWU291">
        <v>29</v>
      </c>
      <c r="BWV291">
        <v>29</v>
      </c>
      <c r="BWW291">
        <v>29</v>
      </c>
      <c r="BWY291">
        <v>30</v>
      </c>
      <c r="BWZ291">
        <v>29</v>
      </c>
      <c r="BXA291">
        <v>30</v>
      </c>
      <c r="BYI291">
        <v>33.1</v>
      </c>
      <c r="BYJ291">
        <v>33</v>
      </c>
      <c r="BYK291">
        <v>32.9</v>
      </c>
      <c r="BYM291">
        <v>33.6</v>
      </c>
      <c r="BYN291">
        <v>33.299999999999997</v>
      </c>
      <c r="BYO291">
        <v>33.4</v>
      </c>
      <c r="BZU291">
        <v>137</v>
      </c>
      <c r="BZV291" s="16">
        <v>138</v>
      </c>
      <c r="BZW291">
        <v>141</v>
      </c>
      <c r="BZX291">
        <v>141</v>
      </c>
      <c r="BZZ291">
        <v>136</v>
      </c>
      <c r="CAA291" s="16">
        <v>139.5</v>
      </c>
      <c r="CAB291" s="16">
        <v>139</v>
      </c>
      <c r="CBI291">
        <v>3.9</v>
      </c>
      <c r="CBJ291" s="16">
        <v>3.95</v>
      </c>
      <c r="CBK291">
        <v>3.8</v>
      </c>
      <c r="CBL291">
        <v>4</v>
      </c>
      <c r="CBN291" s="16">
        <v>5.2</v>
      </c>
      <c r="CBO291" s="16">
        <v>4.9000000000000004</v>
      </c>
      <c r="CBP291">
        <v>4.5999999999999996</v>
      </c>
      <c r="CCW291">
        <v>1.9</v>
      </c>
      <c r="CCX291">
        <v>1.9</v>
      </c>
      <c r="CCY291">
        <v>2.1</v>
      </c>
      <c r="CCZ291">
        <v>2.2000000000000002</v>
      </c>
      <c r="CDB291" s="16">
        <v>2.15</v>
      </c>
      <c r="CDC291" s="16">
        <v>2.1</v>
      </c>
      <c r="CDD291">
        <v>2.2000000000000002</v>
      </c>
      <c r="CEA291">
        <v>0.63</v>
      </c>
      <c r="CEB291" s="16">
        <v>0.64</v>
      </c>
      <c r="CEC291">
        <v>0.82</v>
      </c>
      <c r="CED291">
        <v>0.7</v>
      </c>
      <c r="CEF291" s="16">
        <v>0.77</v>
      </c>
      <c r="CEG291" s="16">
        <v>0.76</v>
      </c>
      <c r="CEH291">
        <v>0.53</v>
      </c>
      <c r="CEM291">
        <v>113</v>
      </c>
      <c r="CEN291" s="16">
        <v>111</v>
      </c>
      <c r="CEO291">
        <v>112</v>
      </c>
      <c r="CEP291">
        <v>105</v>
      </c>
      <c r="CER291" s="16">
        <v>108</v>
      </c>
      <c r="CES291" s="16">
        <v>110</v>
      </c>
      <c r="CET291">
        <v>119</v>
      </c>
      <c r="CHN291">
        <v>170</v>
      </c>
      <c r="CHO291" s="16">
        <v>171</v>
      </c>
      <c r="CHP291">
        <v>179</v>
      </c>
      <c r="CHQ291">
        <v>35</v>
      </c>
      <c r="CHS291" s="16">
        <v>260</v>
      </c>
      <c r="CHT291" s="16">
        <v>205</v>
      </c>
      <c r="CHU291">
        <v>158</v>
      </c>
      <c r="CJI291">
        <v>0.8</v>
      </c>
      <c r="CJQ291">
        <v>1.5</v>
      </c>
      <c r="CJR291" s="16">
        <v>1.4</v>
      </c>
      <c r="CJS291">
        <v>1.2</v>
      </c>
      <c r="CJT291">
        <v>1</v>
      </c>
      <c r="CJV291" s="16">
        <v>1.3</v>
      </c>
      <c r="CJW291" s="16">
        <v>1.1000000000000001</v>
      </c>
      <c r="CJX291">
        <v>1</v>
      </c>
      <c r="CLH291" s="52"/>
      <c r="CLI291" s="52"/>
      <c r="CLJ291" s="52"/>
      <c r="CLK291" s="52"/>
      <c r="CLL291" s="52"/>
      <c r="CLM291" s="52"/>
      <c r="CLN291" s="52"/>
      <c r="CLO291" s="52"/>
      <c r="CLP291" s="52"/>
      <c r="CLQ291" s="52"/>
      <c r="CLR291" s="52"/>
      <c r="CLS291" s="52"/>
      <c r="CLT291" s="52"/>
      <c r="CLU291" s="52"/>
      <c r="CLV291" s="52"/>
      <c r="CLW291" s="52"/>
      <c r="CLX291" s="52"/>
      <c r="CLY291" s="52"/>
      <c r="CLZ291" s="52"/>
      <c r="CMA291" s="52"/>
      <c r="CMB291" s="52"/>
      <c r="CMC291" s="52"/>
      <c r="CMD291" s="52"/>
      <c r="CME291" s="52"/>
      <c r="CMF291" s="52"/>
      <c r="CMG291" s="52"/>
      <c r="CMH291" s="52"/>
      <c r="CMI291" s="52"/>
      <c r="CMJ291" s="52"/>
      <c r="CMK291" s="52"/>
      <c r="CML291" s="52"/>
      <c r="CMM291" s="52"/>
      <c r="CMN291" s="52"/>
      <c r="CMO291" s="52"/>
      <c r="CMP291" s="52"/>
      <c r="CMQ291" s="52"/>
      <c r="CMR291" s="52"/>
      <c r="CMS291" s="52"/>
      <c r="CMT291" s="52"/>
      <c r="CMU291" s="52"/>
      <c r="CMV291" s="52"/>
      <c r="CMW291" s="52"/>
      <c r="CMX291" s="52"/>
      <c r="CMY291" s="52"/>
      <c r="CMZ291" s="52"/>
      <c r="CNA291" s="52"/>
      <c r="CNB291" s="52"/>
      <c r="CNC291" s="52"/>
      <c r="CND291" s="52"/>
      <c r="CNE291" s="52"/>
      <c r="CNF291" s="52"/>
      <c r="CNG291" s="52"/>
      <c r="CNH291" s="52"/>
      <c r="CNI291" s="52"/>
      <c r="CNJ291" s="52"/>
      <c r="CNK291" s="52"/>
      <c r="CNL291" s="52"/>
      <c r="CNM291" s="52"/>
      <c r="CNN291" s="52"/>
      <c r="CNO291" s="52"/>
      <c r="CNP291" s="52"/>
      <c r="CNQ291" s="52"/>
      <c r="CNR291" s="52"/>
      <c r="CNS291" s="52"/>
      <c r="CNT291" s="52"/>
      <c r="CNU291" s="52"/>
      <c r="CNV291" s="52"/>
      <c r="CNW291" s="52"/>
      <c r="CNX291" s="52"/>
      <c r="CNY291" s="52"/>
      <c r="CNZ291" s="52"/>
      <c r="COA291" s="52"/>
      <c r="COB291" s="52"/>
      <c r="COC291" s="52"/>
      <c r="COD291" s="52"/>
      <c r="COE291" s="52"/>
      <c r="COF291" s="52"/>
      <c r="COG291" s="52"/>
      <c r="COH291" s="52"/>
      <c r="COI291" s="52"/>
      <c r="COJ291" s="52"/>
      <c r="COK291" s="52"/>
      <c r="COL291" s="52"/>
      <c r="COM291" s="52"/>
      <c r="CON291" s="52"/>
      <c r="COO291" s="52"/>
      <c r="COP291" s="52"/>
      <c r="COQ291" s="52"/>
      <c r="COR291" s="52"/>
      <c r="COS291" s="52"/>
      <c r="COT291" s="52"/>
      <c r="COU291" s="52"/>
      <c r="COV291" s="52"/>
      <c r="COW291" s="52"/>
      <c r="COX291" s="52"/>
      <c r="COY291" s="52"/>
      <c r="COZ291" s="52"/>
      <c r="CPA291" s="52"/>
      <c r="CPB291" s="52"/>
      <c r="CPC291" s="52"/>
      <c r="CPD291" s="52"/>
      <c r="CPE291" s="52"/>
      <c r="CPF291" s="52"/>
      <c r="CPG291" s="52"/>
      <c r="CQL291">
        <v>92</v>
      </c>
      <c r="CQN291">
        <v>1</v>
      </c>
      <c r="CQS291" s="10" t="s">
        <v>4142</v>
      </c>
      <c r="CQT291" s="10" t="s">
        <v>3867</v>
      </c>
      <c r="CRG291" s="62">
        <v>1</v>
      </c>
      <c r="CRN291">
        <v>1</v>
      </c>
      <c r="CTI291">
        <v>1</v>
      </c>
      <c r="CTQ291">
        <v>1</v>
      </c>
      <c r="DHS291">
        <f t="shared" si="1666"/>
        <v>0</v>
      </c>
      <c r="DIG291">
        <f t="shared" si="1667"/>
        <v>0</v>
      </c>
      <c r="DIR291">
        <v>3000</v>
      </c>
      <c r="DIS291">
        <v>1</v>
      </c>
      <c r="DIT291">
        <f t="shared" si="1668"/>
        <v>0</v>
      </c>
      <c r="DIU291">
        <v>1</v>
      </c>
      <c r="DJG291">
        <f t="shared" si="1915"/>
        <v>0</v>
      </c>
      <c r="DJR291">
        <f t="shared" si="1533"/>
        <v>0</v>
      </c>
      <c r="DKC291">
        <f t="shared" si="1534"/>
        <v>0</v>
      </c>
      <c r="DKN291">
        <f t="shared" si="1535"/>
        <v>0</v>
      </c>
      <c r="DKY291">
        <f t="shared" si="1536"/>
        <v>0</v>
      </c>
      <c r="DLK291">
        <f t="shared" si="1537"/>
        <v>0</v>
      </c>
      <c r="DLW291">
        <f t="shared" si="1538"/>
        <v>0</v>
      </c>
      <c r="DMH291">
        <f t="shared" si="1539"/>
        <v>0</v>
      </c>
      <c r="DMT291">
        <f t="shared" si="1540"/>
        <v>0</v>
      </c>
      <c r="DNF291">
        <f t="shared" si="1541"/>
        <v>0</v>
      </c>
      <c r="DNQ291">
        <f t="shared" si="1542"/>
        <v>0</v>
      </c>
      <c r="DOC291">
        <f t="shared" si="1543"/>
        <v>0</v>
      </c>
      <c r="DON291">
        <f t="shared" si="1544"/>
        <v>0</v>
      </c>
      <c r="DOY291">
        <f t="shared" si="1545"/>
        <v>0</v>
      </c>
      <c r="DPJ291">
        <f t="shared" si="1546"/>
        <v>0</v>
      </c>
      <c r="DPU291">
        <f t="shared" si="1547"/>
        <v>0</v>
      </c>
      <c r="DQG291">
        <f t="shared" si="1548"/>
        <v>0</v>
      </c>
      <c r="DQR291">
        <f t="shared" si="1549"/>
        <v>0</v>
      </c>
      <c r="DRD291">
        <f t="shared" si="1669"/>
        <v>0</v>
      </c>
      <c r="DRP291">
        <f t="shared" si="1550"/>
        <v>0</v>
      </c>
      <c r="DSA291">
        <f t="shared" si="1551"/>
        <v>0</v>
      </c>
      <c r="DSM291">
        <f t="shared" si="1670"/>
        <v>0</v>
      </c>
      <c r="DSZ291">
        <f t="shared" si="1671"/>
        <v>0</v>
      </c>
      <c r="DTL291">
        <f t="shared" si="1552"/>
        <v>0</v>
      </c>
      <c r="DTW291">
        <f t="shared" si="1553"/>
        <v>0</v>
      </c>
      <c r="DUH291">
        <f t="shared" si="1554"/>
        <v>0</v>
      </c>
      <c r="DUS291">
        <f t="shared" si="1555"/>
        <v>0</v>
      </c>
      <c r="DVD291">
        <f t="shared" si="1556"/>
        <v>0</v>
      </c>
      <c r="DVO291">
        <f t="shared" si="1557"/>
        <v>0</v>
      </c>
      <c r="DVZ291">
        <f t="shared" si="1558"/>
        <v>0</v>
      </c>
      <c r="DWK291">
        <f t="shared" si="1672"/>
        <v>0</v>
      </c>
      <c r="DWW291">
        <f t="shared" si="1559"/>
        <v>0</v>
      </c>
      <c r="DXH291">
        <f t="shared" si="1560"/>
        <v>0</v>
      </c>
      <c r="DXS291">
        <f t="shared" si="1561"/>
        <v>0</v>
      </c>
      <c r="DYD291">
        <f t="shared" si="1562"/>
        <v>0</v>
      </c>
      <c r="DYO291">
        <f t="shared" si="1563"/>
        <v>0</v>
      </c>
      <c r="DYZ291">
        <f t="shared" si="1564"/>
        <v>0</v>
      </c>
      <c r="DZK291">
        <f t="shared" si="1565"/>
        <v>0</v>
      </c>
      <c r="DZW291">
        <f t="shared" si="1566"/>
        <v>0</v>
      </c>
      <c r="EAH291">
        <f t="shared" si="1567"/>
        <v>0</v>
      </c>
      <c r="EAS291">
        <f t="shared" si="1568"/>
        <v>0</v>
      </c>
      <c r="EBD291">
        <f t="shared" si="1569"/>
        <v>0</v>
      </c>
      <c r="EBO291">
        <f t="shared" si="1570"/>
        <v>0</v>
      </c>
      <c r="EBZ291">
        <f t="shared" si="1571"/>
        <v>0</v>
      </c>
      <c r="ECL291">
        <f t="shared" si="1673"/>
        <v>0</v>
      </c>
      <c r="ECX291">
        <f t="shared" si="1572"/>
        <v>0</v>
      </c>
      <c r="EDI291">
        <f t="shared" si="1573"/>
        <v>0</v>
      </c>
      <c r="EDT291">
        <f t="shared" si="1574"/>
        <v>0</v>
      </c>
      <c r="EEE291">
        <f t="shared" si="1575"/>
        <v>0</v>
      </c>
      <c r="EEQ291">
        <f t="shared" si="1576"/>
        <v>0</v>
      </c>
      <c r="EFB291">
        <f t="shared" si="1577"/>
        <v>0</v>
      </c>
      <c r="EFM291">
        <f t="shared" si="1578"/>
        <v>0</v>
      </c>
      <c r="EFX291">
        <f t="shared" si="1579"/>
        <v>0</v>
      </c>
      <c r="EGK291">
        <f t="shared" si="1580"/>
        <v>0</v>
      </c>
      <c r="EGV291">
        <f t="shared" si="1581"/>
        <v>0</v>
      </c>
      <c r="EHG291">
        <f t="shared" si="1582"/>
        <v>0</v>
      </c>
      <c r="EHR291">
        <f t="shared" si="1583"/>
        <v>0</v>
      </c>
      <c r="EIC291">
        <f t="shared" si="1584"/>
        <v>0</v>
      </c>
      <c r="EIN291">
        <f t="shared" si="1585"/>
        <v>0</v>
      </c>
      <c r="EIY291">
        <f t="shared" si="1586"/>
        <v>0</v>
      </c>
      <c r="EJJ291">
        <f t="shared" si="1587"/>
        <v>0</v>
      </c>
      <c r="EJU291">
        <f t="shared" si="1588"/>
        <v>0</v>
      </c>
      <c r="EKG291">
        <f t="shared" si="1589"/>
        <v>0</v>
      </c>
      <c r="EKS291">
        <f t="shared" si="1590"/>
        <v>0</v>
      </c>
      <c r="ELE291">
        <f t="shared" si="1591"/>
        <v>0</v>
      </c>
      <c r="ELP291">
        <f t="shared" si="1592"/>
        <v>0</v>
      </c>
      <c r="EMB291">
        <f t="shared" si="1593"/>
        <v>0</v>
      </c>
      <c r="EMN291">
        <f t="shared" si="1594"/>
        <v>0</v>
      </c>
      <c r="EMY291">
        <f t="shared" si="1595"/>
        <v>0</v>
      </c>
      <c r="ENJ291">
        <f t="shared" si="1596"/>
        <v>0</v>
      </c>
      <c r="ENV291">
        <f t="shared" si="1597"/>
        <v>0</v>
      </c>
      <c r="EOH291">
        <f t="shared" si="1598"/>
        <v>0</v>
      </c>
      <c r="EOS291">
        <f t="shared" si="1599"/>
        <v>0</v>
      </c>
      <c r="EPD291">
        <f t="shared" si="1674"/>
        <v>0</v>
      </c>
      <c r="EPP291">
        <f t="shared" si="1600"/>
        <v>0</v>
      </c>
      <c r="EQA291">
        <f t="shared" si="1601"/>
        <v>0</v>
      </c>
      <c r="EQL291">
        <f t="shared" si="1602"/>
        <v>0</v>
      </c>
      <c r="EQW291">
        <f t="shared" si="1603"/>
        <v>0</v>
      </c>
      <c r="ERH291">
        <f t="shared" si="1604"/>
        <v>0</v>
      </c>
      <c r="ERS291">
        <f t="shared" si="1675"/>
        <v>0</v>
      </c>
      <c r="ESE291">
        <f t="shared" si="1605"/>
        <v>0</v>
      </c>
      <c r="ESQ291">
        <f t="shared" si="1606"/>
        <v>0</v>
      </c>
      <c r="ETC291">
        <f t="shared" si="1607"/>
        <v>0</v>
      </c>
      <c r="ETO291">
        <f t="shared" si="1608"/>
        <v>0</v>
      </c>
      <c r="ETZ291">
        <f t="shared" si="1609"/>
        <v>0</v>
      </c>
      <c r="EUK291">
        <f t="shared" si="1610"/>
        <v>0</v>
      </c>
      <c r="EUV291">
        <f t="shared" si="1611"/>
        <v>0</v>
      </c>
      <c r="EVH291">
        <f t="shared" si="1612"/>
        <v>0</v>
      </c>
      <c r="EVS291">
        <f t="shared" si="1613"/>
        <v>0</v>
      </c>
      <c r="EWD291">
        <f t="shared" si="1614"/>
        <v>0</v>
      </c>
      <c r="EWP291">
        <f t="shared" si="1615"/>
        <v>0</v>
      </c>
      <c r="EXA291">
        <f t="shared" si="1616"/>
        <v>0</v>
      </c>
      <c r="EXL291">
        <f t="shared" si="1617"/>
        <v>0</v>
      </c>
      <c r="EXX291">
        <f t="shared" si="1618"/>
        <v>0</v>
      </c>
      <c r="EYI291">
        <f t="shared" si="1619"/>
        <v>0</v>
      </c>
      <c r="EYT291">
        <f t="shared" si="1620"/>
        <v>0</v>
      </c>
      <c r="EZF291">
        <f t="shared" si="1621"/>
        <v>0</v>
      </c>
      <c r="EZQ291">
        <f t="shared" si="1622"/>
        <v>0</v>
      </c>
      <c r="FAB291">
        <f t="shared" si="1623"/>
        <v>0</v>
      </c>
      <c r="FAM291">
        <f t="shared" si="1624"/>
        <v>0</v>
      </c>
      <c r="FAY291">
        <f t="shared" si="1625"/>
        <v>0</v>
      </c>
      <c r="FBJ291">
        <f t="shared" si="1626"/>
        <v>0</v>
      </c>
      <c r="FBU291">
        <f t="shared" si="1627"/>
        <v>0</v>
      </c>
      <c r="FCF291">
        <f t="shared" si="1628"/>
        <v>0</v>
      </c>
      <c r="FCQ291">
        <f t="shared" si="1629"/>
        <v>0</v>
      </c>
      <c r="FDB291">
        <f t="shared" si="1630"/>
        <v>0</v>
      </c>
      <c r="FDM291">
        <f t="shared" si="1631"/>
        <v>0</v>
      </c>
      <c r="FDX291">
        <f t="shared" si="1632"/>
        <v>0</v>
      </c>
      <c r="FEI291">
        <f t="shared" si="1633"/>
        <v>0</v>
      </c>
      <c r="FEU291">
        <f t="shared" si="1634"/>
        <v>0</v>
      </c>
      <c r="FFF291">
        <f t="shared" si="1635"/>
        <v>0</v>
      </c>
      <c r="FFQ291">
        <f t="shared" si="1636"/>
        <v>0</v>
      </c>
      <c r="FGC291">
        <f t="shared" si="1637"/>
        <v>0</v>
      </c>
      <c r="FGN291">
        <f t="shared" si="1638"/>
        <v>0</v>
      </c>
      <c r="FGY291">
        <f t="shared" si="1639"/>
        <v>0</v>
      </c>
      <c r="FHJ291">
        <f t="shared" si="1640"/>
        <v>0</v>
      </c>
      <c r="FHU291">
        <f t="shared" si="1676"/>
        <v>0</v>
      </c>
      <c r="FIG291">
        <f t="shared" si="1641"/>
        <v>0</v>
      </c>
      <c r="FIR291">
        <f t="shared" si="1642"/>
        <v>0</v>
      </c>
      <c r="FJC291">
        <f t="shared" si="1643"/>
        <v>0</v>
      </c>
      <c r="FJN291">
        <f t="shared" si="1644"/>
        <v>0</v>
      </c>
      <c r="FJY291">
        <f t="shared" si="1677"/>
        <v>0</v>
      </c>
      <c r="FKK291">
        <f t="shared" si="1645"/>
        <v>0</v>
      </c>
      <c r="FKV291">
        <f t="shared" si="1646"/>
        <v>0</v>
      </c>
      <c r="FLG291">
        <f t="shared" si="1647"/>
        <v>0</v>
      </c>
      <c r="FLS291">
        <f t="shared" si="1648"/>
        <v>0</v>
      </c>
      <c r="FMD291">
        <f t="shared" si="1649"/>
        <v>0</v>
      </c>
      <c r="FMO291">
        <f t="shared" si="1650"/>
        <v>0</v>
      </c>
      <c r="FMZ291">
        <f t="shared" si="1651"/>
        <v>0</v>
      </c>
      <c r="FNK291">
        <f t="shared" si="1652"/>
        <v>0</v>
      </c>
      <c r="FNV291">
        <f t="shared" si="1678"/>
        <v>0</v>
      </c>
      <c r="FOH291">
        <f t="shared" si="1653"/>
        <v>0</v>
      </c>
      <c r="FOS291">
        <f t="shared" si="1654"/>
        <v>0</v>
      </c>
      <c r="FPD291">
        <f t="shared" si="1655"/>
        <v>0</v>
      </c>
      <c r="FPO291">
        <f t="shared" si="1656"/>
        <v>0</v>
      </c>
      <c r="FPZ291">
        <f t="shared" si="1657"/>
        <v>0</v>
      </c>
      <c r="FQK291">
        <f t="shared" si="1658"/>
        <v>0</v>
      </c>
      <c r="FQV291">
        <f t="shared" si="1659"/>
        <v>0</v>
      </c>
      <c r="FRG291">
        <f t="shared" si="1660"/>
        <v>0</v>
      </c>
      <c r="FRS291">
        <f t="shared" si="1661"/>
        <v>0</v>
      </c>
      <c r="FSD291">
        <f t="shared" si="1662"/>
        <v>0</v>
      </c>
      <c r="FSO291">
        <f t="shared" si="1663"/>
        <v>0</v>
      </c>
      <c r="FSZ291">
        <f t="shared" si="1664"/>
        <v>0</v>
      </c>
      <c r="FTL291">
        <f t="shared" si="1665"/>
        <v>0</v>
      </c>
      <c r="FTW291">
        <f t="shared" si="1679"/>
        <v>0</v>
      </c>
      <c r="FUI291">
        <f t="shared" si="1680"/>
        <v>0</v>
      </c>
      <c r="FUU291">
        <f t="shared" si="1681"/>
        <v>0</v>
      </c>
      <c r="FVG291">
        <f t="shared" si="1682"/>
        <v>0</v>
      </c>
      <c r="FVT291">
        <f t="shared" si="1683"/>
        <v>0</v>
      </c>
      <c r="FWF291">
        <f t="shared" si="1684"/>
        <v>0</v>
      </c>
      <c r="FWQ291">
        <f t="shared" si="1685"/>
        <v>0</v>
      </c>
      <c r="FXB291">
        <f t="shared" si="1686"/>
        <v>0</v>
      </c>
      <c r="FXN291">
        <f t="shared" si="1687"/>
        <v>0</v>
      </c>
      <c r="FXZ291">
        <f t="shared" si="1688"/>
        <v>0</v>
      </c>
      <c r="FYK291">
        <f t="shared" si="1689"/>
        <v>0</v>
      </c>
      <c r="FYV291">
        <f t="shared" si="1690"/>
        <v>0</v>
      </c>
      <c r="FZG291">
        <f t="shared" si="1691"/>
        <v>0</v>
      </c>
      <c r="FZR291">
        <f t="shared" si="1692"/>
        <v>0</v>
      </c>
      <c r="GAC291">
        <f t="shared" si="1693"/>
        <v>0</v>
      </c>
      <c r="GAN291">
        <f t="shared" si="1694"/>
        <v>0</v>
      </c>
      <c r="GAZ291">
        <f t="shared" si="1695"/>
        <v>0</v>
      </c>
      <c r="GBK291">
        <f t="shared" si="1696"/>
        <v>0</v>
      </c>
      <c r="GBV291">
        <f t="shared" si="1697"/>
        <v>0</v>
      </c>
      <c r="GCG291">
        <f t="shared" si="1698"/>
        <v>0</v>
      </c>
      <c r="GDD291">
        <f t="shared" si="1699"/>
        <v>0</v>
      </c>
      <c r="GDP291">
        <f t="shared" si="1700"/>
        <v>0</v>
      </c>
      <c r="GEB291">
        <f t="shared" si="1701"/>
        <v>0</v>
      </c>
      <c r="GEO291">
        <f t="shared" si="1702"/>
        <v>0</v>
      </c>
      <c r="GFA291">
        <f t="shared" si="1703"/>
        <v>0</v>
      </c>
      <c r="GFL291">
        <f t="shared" si="1704"/>
        <v>0</v>
      </c>
      <c r="GFW291">
        <f t="shared" si="1705"/>
        <v>0</v>
      </c>
      <c r="GGH291">
        <f t="shared" si="1706"/>
        <v>0</v>
      </c>
      <c r="GGS291">
        <f t="shared" si="1707"/>
        <v>0</v>
      </c>
      <c r="GHD291">
        <f t="shared" si="1708"/>
        <v>0</v>
      </c>
      <c r="GHO291">
        <f t="shared" si="1709"/>
        <v>0</v>
      </c>
      <c r="GHZ291">
        <f t="shared" si="1710"/>
        <v>0</v>
      </c>
      <c r="GIK291">
        <f t="shared" si="1711"/>
        <v>0</v>
      </c>
      <c r="GIV291">
        <f t="shared" si="1712"/>
        <v>0</v>
      </c>
      <c r="GJG291">
        <f t="shared" si="1713"/>
        <v>0</v>
      </c>
      <c r="GJR291">
        <f t="shared" si="1714"/>
        <v>0</v>
      </c>
      <c r="GKC291">
        <f t="shared" si="1715"/>
        <v>0</v>
      </c>
      <c r="GKN291">
        <f t="shared" si="1716"/>
        <v>0</v>
      </c>
      <c r="GKY291">
        <f t="shared" si="1717"/>
        <v>0</v>
      </c>
      <c r="GLJ291">
        <f t="shared" si="1718"/>
        <v>0</v>
      </c>
      <c r="GLU291">
        <f t="shared" si="1719"/>
        <v>0</v>
      </c>
      <c r="GMF291">
        <f t="shared" si="1720"/>
        <v>0</v>
      </c>
      <c r="GMR291">
        <f t="shared" si="1721"/>
        <v>0</v>
      </c>
      <c r="GND291">
        <f t="shared" si="1722"/>
        <v>0</v>
      </c>
      <c r="GNO291">
        <f t="shared" si="1723"/>
        <v>0</v>
      </c>
      <c r="GNZ291">
        <f t="shared" si="1724"/>
        <v>0</v>
      </c>
      <c r="GOK291">
        <f t="shared" si="1725"/>
        <v>0</v>
      </c>
      <c r="GOV291">
        <f t="shared" si="1726"/>
        <v>0</v>
      </c>
      <c r="GPG291">
        <f t="shared" si="1727"/>
        <v>0</v>
      </c>
      <c r="GPR291">
        <f t="shared" si="1728"/>
        <v>0</v>
      </c>
      <c r="GQC291">
        <f t="shared" si="1729"/>
        <v>0</v>
      </c>
      <c r="GQP291">
        <f t="shared" si="1730"/>
        <v>0</v>
      </c>
      <c r="GRA291">
        <f t="shared" si="1731"/>
        <v>0</v>
      </c>
      <c r="GRL291">
        <f t="shared" si="1732"/>
        <v>0</v>
      </c>
      <c r="GRX291">
        <f t="shared" si="1733"/>
        <v>0</v>
      </c>
      <c r="GSI291">
        <f t="shared" si="1734"/>
        <v>0</v>
      </c>
      <c r="GST291">
        <f t="shared" si="1735"/>
        <v>0</v>
      </c>
      <c r="GTF291">
        <f t="shared" si="1736"/>
        <v>0</v>
      </c>
      <c r="GTQ291">
        <f t="shared" si="1737"/>
        <v>0</v>
      </c>
      <c r="GUB291">
        <f t="shared" si="1738"/>
        <v>0</v>
      </c>
      <c r="GUM291">
        <f t="shared" si="1739"/>
        <v>0</v>
      </c>
      <c r="GUX291">
        <f t="shared" si="1740"/>
        <v>0</v>
      </c>
      <c r="GVI291">
        <f t="shared" si="1741"/>
        <v>0</v>
      </c>
      <c r="GVT291">
        <f t="shared" si="1742"/>
        <v>0</v>
      </c>
      <c r="GWE291">
        <f t="shared" si="1743"/>
        <v>0</v>
      </c>
      <c r="GWQ291">
        <f t="shared" si="1744"/>
        <v>0</v>
      </c>
      <c r="GXB291">
        <f t="shared" si="1745"/>
        <v>0</v>
      </c>
      <c r="GXM291">
        <f t="shared" si="1746"/>
        <v>0</v>
      </c>
      <c r="GXY291">
        <f t="shared" si="1747"/>
        <v>0</v>
      </c>
      <c r="GYJ291">
        <f t="shared" si="1748"/>
        <v>0</v>
      </c>
      <c r="GYV291">
        <f t="shared" si="1749"/>
        <v>0</v>
      </c>
      <c r="GZH291">
        <f t="shared" si="1750"/>
        <v>0</v>
      </c>
      <c r="GZS291">
        <f t="shared" si="1751"/>
        <v>0</v>
      </c>
      <c r="HAE291">
        <f t="shared" si="1752"/>
        <v>0</v>
      </c>
      <c r="HAP291">
        <f t="shared" si="1753"/>
        <v>0</v>
      </c>
      <c r="HBA291">
        <f t="shared" si="1754"/>
        <v>0</v>
      </c>
      <c r="HBM291">
        <f t="shared" si="1755"/>
        <v>0</v>
      </c>
      <c r="HBX291">
        <f t="shared" si="1756"/>
        <v>0</v>
      </c>
      <c r="HCJ291">
        <f t="shared" si="1757"/>
        <v>0</v>
      </c>
      <c r="HCU291">
        <f t="shared" si="1758"/>
        <v>0</v>
      </c>
      <c r="HDF291">
        <f t="shared" si="1759"/>
        <v>0</v>
      </c>
      <c r="HDQ291">
        <f t="shared" si="1760"/>
        <v>0</v>
      </c>
      <c r="HEC291">
        <f t="shared" si="1761"/>
        <v>0</v>
      </c>
      <c r="HEN291">
        <f t="shared" si="1762"/>
        <v>0</v>
      </c>
      <c r="HEY291">
        <f t="shared" si="1763"/>
        <v>0</v>
      </c>
      <c r="HFJ291">
        <f t="shared" si="1764"/>
        <v>0</v>
      </c>
      <c r="HFU291">
        <f t="shared" si="1765"/>
        <v>0</v>
      </c>
      <c r="HGF291">
        <f t="shared" si="1766"/>
        <v>0</v>
      </c>
      <c r="HGQ291">
        <f t="shared" si="1767"/>
        <v>0</v>
      </c>
      <c r="HHB291">
        <f t="shared" si="1768"/>
        <v>0</v>
      </c>
      <c r="HHM291">
        <f t="shared" si="1769"/>
        <v>0</v>
      </c>
      <c r="HHX291">
        <f t="shared" si="1770"/>
        <v>0</v>
      </c>
      <c r="HII291">
        <f t="shared" si="1771"/>
        <v>0</v>
      </c>
      <c r="HIT291">
        <f t="shared" si="1772"/>
        <v>0</v>
      </c>
      <c r="HJF291">
        <f t="shared" si="1773"/>
        <v>0</v>
      </c>
      <c r="HJQ291">
        <f t="shared" si="1774"/>
        <v>0</v>
      </c>
      <c r="HKB291">
        <f t="shared" si="1775"/>
        <v>0</v>
      </c>
      <c r="HKM291">
        <f t="shared" si="1776"/>
        <v>0</v>
      </c>
      <c r="HKX291">
        <f t="shared" si="1777"/>
        <v>0</v>
      </c>
      <c r="HLI291">
        <f t="shared" si="1778"/>
        <v>0</v>
      </c>
      <c r="HLU291">
        <f t="shared" si="1779"/>
        <v>0</v>
      </c>
      <c r="HMF291">
        <f t="shared" si="1780"/>
        <v>0</v>
      </c>
      <c r="HMR291">
        <f t="shared" si="1781"/>
        <v>0</v>
      </c>
      <c r="HNC291">
        <f t="shared" si="1782"/>
        <v>0</v>
      </c>
      <c r="HNN291">
        <f t="shared" si="1783"/>
        <v>0</v>
      </c>
      <c r="HNY291">
        <f t="shared" si="1784"/>
        <v>0</v>
      </c>
      <c r="HOJ291">
        <f t="shared" si="1785"/>
        <v>0</v>
      </c>
      <c r="HOU291">
        <f t="shared" si="1786"/>
        <v>0</v>
      </c>
      <c r="HPF291">
        <f t="shared" si="1787"/>
        <v>0</v>
      </c>
      <c r="HPR291">
        <f t="shared" si="1788"/>
        <v>0</v>
      </c>
      <c r="HQC291">
        <f t="shared" si="1789"/>
        <v>0</v>
      </c>
      <c r="HQN291">
        <f t="shared" si="1790"/>
        <v>0</v>
      </c>
      <c r="HQY291">
        <f t="shared" si="1791"/>
        <v>0</v>
      </c>
      <c r="HRK291">
        <f t="shared" si="1792"/>
        <v>0</v>
      </c>
      <c r="HRV291">
        <f t="shared" si="1793"/>
        <v>0</v>
      </c>
      <c r="HSG291">
        <f t="shared" si="1794"/>
        <v>0</v>
      </c>
      <c r="HSR291">
        <f t="shared" si="1795"/>
        <v>0</v>
      </c>
      <c r="HTC291">
        <f t="shared" si="1796"/>
        <v>0</v>
      </c>
      <c r="HTO291">
        <f t="shared" si="1797"/>
        <v>0</v>
      </c>
      <c r="HUA291">
        <f t="shared" si="1798"/>
        <v>0</v>
      </c>
      <c r="HUL291">
        <f t="shared" si="1799"/>
        <v>0</v>
      </c>
      <c r="HUW291">
        <f t="shared" si="1800"/>
        <v>0</v>
      </c>
      <c r="HVH291">
        <f t="shared" si="1801"/>
        <v>0</v>
      </c>
      <c r="HVS291">
        <f t="shared" si="1802"/>
        <v>0</v>
      </c>
      <c r="HWE291">
        <f t="shared" si="1803"/>
        <v>0</v>
      </c>
      <c r="HWP291">
        <f t="shared" si="1804"/>
        <v>0</v>
      </c>
      <c r="HXA291">
        <f t="shared" si="1805"/>
        <v>0</v>
      </c>
      <c r="HXM291">
        <f t="shared" si="1806"/>
        <v>0</v>
      </c>
      <c r="HXX291">
        <f t="shared" si="1807"/>
        <v>0</v>
      </c>
      <c r="HYI291">
        <f t="shared" si="1808"/>
        <v>0</v>
      </c>
      <c r="HYT291">
        <f t="shared" si="1809"/>
        <v>0</v>
      </c>
      <c r="HZE291">
        <f t="shared" si="1810"/>
        <v>0</v>
      </c>
      <c r="HZP291">
        <f t="shared" si="1811"/>
        <v>0</v>
      </c>
      <c r="IAA291">
        <f t="shared" si="1812"/>
        <v>0</v>
      </c>
      <c r="IAL291">
        <f t="shared" si="1813"/>
        <v>0</v>
      </c>
      <c r="IAW291">
        <f t="shared" si="1814"/>
        <v>0</v>
      </c>
      <c r="IBH291">
        <f t="shared" si="1815"/>
        <v>0</v>
      </c>
      <c r="IBS291">
        <f t="shared" si="1816"/>
        <v>0</v>
      </c>
      <c r="ICD291">
        <f t="shared" si="1817"/>
        <v>0</v>
      </c>
      <c r="ICO291">
        <f t="shared" si="1818"/>
        <v>0</v>
      </c>
      <c r="ICZ291">
        <f t="shared" si="1819"/>
        <v>0</v>
      </c>
      <c r="IDK291">
        <f t="shared" si="1820"/>
        <v>0</v>
      </c>
      <c r="IDV291">
        <f t="shared" si="1821"/>
        <v>0</v>
      </c>
      <c r="IEG291">
        <f t="shared" si="1822"/>
        <v>0</v>
      </c>
      <c r="IER291">
        <f t="shared" si="1823"/>
        <v>0</v>
      </c>
      <c r="IFD291">
        <f t="shared" si="1824"/>
        <v>0</v>
      </c>
      <c r="IFO291">
        <f t="shared" si="1825"/>
        <v>0</v>
      </c>
      <c r="IFZ291">
        <f t="shared" si="1826"/>
        <v>0</v>
      </c>
      <c r="IGK291">
        <f t="shared" si="1827"/>
        <v>0</v>
      </c>
      <c r="IGV291">
        <f t="shared" si="1828"/>
        <v>0</v>
      </c>
      <c r="IHG291">
        <f t="shared" si="1829"/>
        <v>0</v>
      </c>
      <c r="IHR291">
        <f t="shared" si="1830"/>
        <v>0</v>
      </c>
      <c r="IIA291">
        <f t="shared" si="1831"/>
        <v>0</v>
      </c>
      <c r="IIL291">
        <f t="shared" si="1832"/>
        <v>0</v>
      </c>
      <c r="IIW291">
        <f t="shared" si="1833"/>
        <v>0</v>
      </c>
      <c r="IJH291">
        <f t="shared" si="1834"/>
        <v>0</v>
      </c>
      <c r="IJS291">
        <f t="shared" si="1835"/>
        <v>0</v>
      </c>
      <c r="IKD291">
        <f t="shared" si="1836"/>
        <v>0</v>
      </c>
      <c r="IKO291">
        <f t="shared" si="1837"/>
        <v>0</v>
      </c>
      <c r="ILA291">
        <f t="shared" si="1838"/>
        <v>0</v>
      </c>
      <c r="ILM291">
        <f t="shared" si="1839"/>
        <v>0</v>
      </c>
      <c r="ILX291">
        <f t="shared" si="1840"/>
        <v>0</v>
      </c>
      <c r="IMI291">
        <f t="shared" si="1841"/>
        <v>0</v>
      </c>
      <c r="IMU291">
        <f t="shared" si="1842"/>
        <v>0</v>
      </c>
      <c r="INF291">
        <f t="shared" si="1843"/>
        <v>0</v>
      </c>
      <c r="INQ291">
        <f t="shared" si="1844"/>
        <v>0</v>
      </c>
      <c r="IOB291">
        <f t="shared" si="1845"/>
        <v>0</v>
      </c>
      <c r="IOM291">
        <f t="shared" si="1846"/>
        <v>0</v>
      </c>
      <c r="IOX291">
        <f t="shared" si="1847"/>
        <v>0</v>
      </c>
      <c r="IPJ291">
        <f t="shared" si="1848"/>
        <v>0</v>
      </c>
      <c r="IQG291">
        <f t="shared" si="1849"/>
        <v>0</v>
      </c>
      <c r="IQR291">
        <f t="shared" si="1850"/>
        <v>0</v>
      </c>
      <c r="IRC291">
        <f t="shared" si="1851"/>
        <v>0</v>
      </c>
      <c r="IRO291">
        <f t="shared" si="1852"/>
        <v>0</v>
      </c>
      <c r="ISA291">
        <f t="shared" si="1853"/>
        <v>0</v>
      </c>
      <c r="ISM291">
        <f t="shared" si="1854"/>
        <v>0</v>
      </c>
      <c r="ISX291">
        <f t="shared" si="1855"/>
        <v>0</v>
      </c>
      <c r="ITI291">
        <f t="shared" si="1856"/>
        <v>0</v>
      </c>
      <c r="ITT291">
        <f t="shared" si="1857"/>
        <v>0</v>
      </c>
      <c r="IUE291">
        <f t="shared" si="1858"/>
        <v>0</v>
      </c>
      <c r="IUQ291">
        <f t="shared" si="1859"/>
        <v>0</v>
      </c>
      <c r="IVC291">
        <f t="shared" si="1860"/>
        <v>0</v>
      </c>
      <c r="IVO291">
        <f t="shared" si="1861"/>
        <v>0</v>
      </c>
      <c r="IVX291">
        <f t="shared" si="1862"/>
        <v>0</v>
      </c>
      <c r="IWI291">
        <f t="shared" si="1863"/>
        <v>0</v>
      </c>
      <c r="IWT291">
        <f t="shared" si="1864"/>
        <v>0</v>
      </c>
      <c r="IXE291">
        <f t="shared" si="1865"/>
        <v>0</v>
      </c>
      <c r="IXQ291">
        <f t="shared" si="1866"/>
        <v>0</v>
      </c>
      <c r="IYB291">
        <f t="shared" si="1867"/>
        <v>0</v>
      </c>
      <c r="IYN291">
        <f t="shared" si="1868"/>
        <v>0</v>
      </c>
      <c r="IYY291">
        <f t="shared" si="1869"/>
        <v>0</v>
      </c>
      <c r="IZJ291">
        <f t="shared" si="1870"/>
        <v>0</v>
      </c>
      <c r="IZU291">
        <f t="shared" si="1871"/>
        <v>0</v>
      </c>
      <c r="JAF291">
        <f t="shared" si="1872"/>
        <v>0</v>
      </c>
      <c r="JAQ291">
        <f t="shared" si="1873"/>
        <v>0</v>
      </c>
      <c r="JBB291">
        <f t="shared" si="1874"/>
        <v>0</v>
      </c>
      <c r="JBM291">
        <f t="shared" si="1875"/>
        <v>0</v>
      </c>
      <c r="JBX291">
        <f t="shared" si="1876"/>
        <v>0</v>
      </c>
      <c r="JCI291">
        <f t="shared" si="1877"/>
        <v>0</v>
      </c>
      <c r="JCU291">
        <f t="shared" si="1878"/>
        <v>0</v>
      </c>
      <c r="JDF291">
        <f t="shared" si="1879"/>
        <v>0</v>
      </c>
      <c r="JDQ291">
        <f t="shared" si="1880"/>
        <v>0</v>
      </c>
      <c r="JEB291">
        <f t="shared" si="1881"/>
        <v>0</v>
      </c>
      <c r="JEM291">
        <f t="shared" si="1882"/>
        <v>0</v>
      </c>
      <c r="JEX291">
        <f t="shared" si="1883"/>
        <v>0</v>
      </c>
      <c r="JFI291">
        <f t="shared" si="1884"/>
        <v>0</v>
      </c>
      <c r="JFT291">
        <f t="shared" si="1885"/>
        <v>0</v>
      </c>
      <c r="JGE291">
        <f t="shared" si="1886"/>
        <v>0</v>
      </c>
      <c r="JGP291">
        <f t="shared" si="1887"/>
        <v>0</v>
      </c>
      <c r="JHB291">
        <f t="shared" si="1888"/>
        <v>0</v>
      </c>
      <c r="JHM291">
        <f t="shared" si="1889"/>
        <v>0</v>
      </c>
      <c r="JHY291">
        <f t="shared" si="1890"/>
        <v>0</v>
      </c>
      <c r="JIK291">
        <f t="shared" si="1891"/>
        <v>0</v>
      </c>
      <c r="JIW291">
        <f t="shared" si="1892"/>
        <v>0</v>
      </c>
      <c r="JJH291">
        <f t="shared" si="1893"/>
        <v>0</v>
      </c>
      <c r="JJT291">
        <f t="shared" si="1894"/>
        <v>0</v>
      </c>
      <c r="JKF291">
        <f t="shared" si="1895"/>
        <v>0</v>
      </c>
      <c r="JKR291">
        <f t="shared" si="1896"/>
        <v>0</v>
      </c>
      <c r="JLC291">
        <f t="shared" si="1897"/>
        <v>0</v>
      </c>
      <c r="JLN291">
        <f t="shared" si="1898"/>
        <v>0</v>
      </c>
      <c r="JLY291">
        <f t="shared" si="1899"/>
        <v>0</v>
      </c>
      <c r="JMK291">
        <f t="shared" si="1900"/>
        <v>0</v>
      </c>
      <c r="JMV291">
        <f t="shared" si="1901"/>
        <v>0</v>
      </c>
      <c r="JNG291">
        <f t="shared" si="1902"/>
        <v>0</v>
      </c>
      <c r="JNR291">
        <f t="shared" si="1903"/>
        <v>0</v>
      </c>
      <c r="JOC291">
        <f t="shared" si="1904"/>
        <v>0</v>
      </c>
      <c r="JON291">
        <f t="shared" si="1905"/>
        <v>0</v>
      </c>
      <c r="JOY291">
        <f t="shared" si="1906"/>
        <v>0</v>
      </c>
      <c r="JPL291">
        <f t="shared" si="1907"/>
        <v>0</v>
      </c>
      <c r="JPW291">
        <f t="shared" si="1908"/>
        <v>0</v>
      </c>
      <c r="JQI291">
        <f t="shared" si="1909"/>
        <v>0</v>
      </c>
      <c r="JQU291">
        <f t="shared" si="1910"/>
        <v>0</v>
      </c>
      <c r="JRF291">
        <f t="shared" si="1911"/>
        <v>0</v>
      </c>
      <c r="JRQ291">
        <f t="shared" si="1912"/>
        <v>0</v>
      </c>
      <c r="JSB291">
        <f t="shared" si="1913"/>
        <v>0</v>
      </c>
      <c r="JSM291">
        <f t="shared" si="1914"/>
        <v>0</v>
      </c>
      <c r="JTG291" s="10" t="s">
        <v>4263</v>
      </c>
      <c r="JZQ291">
        <v>1</v>
      </c>
      <c r="KBU291">
        <v>1</v>
      </c>
    </row>
    <row r="292" spans="1:1022 1025:2040 2049:3069 3074:4095 4105:5111 5122:6144 6155:7164 7175:7697" x14ac:dyDescent="0.25">
      <c r="A292" s="52">
        <v>93018945</v>
      </c>
      <c r="B292" t="s">
        <v>4414</v>
      </c>
      <c r="C292" s="52"/>
      <c r="D292" s="52"/>
      <c r="MA292">
        <v>6</v>
      </c>
      <c r="MP292">
        <v>12</v>
      </c>
      <c r="NU292">
        <v>150</v>
      </c>
      <c r="NZ292">
        <v>57</v>
      </c>
      <c r="OC292">
        <v>42</v>
      </c>
      <c r="OL292">
        <v>97</v>
      </c>
      <c r="OS292">
        <v>90</v>
      </c>
      <c r="PU292">
        <v>15</v>
      </c>
      <c r="QO292">
        <v>12</v>
      </c>
      <c r="QR292">
        <v>18</v>
      </c>
      <c r="QT292">
        <v>8</v>
      </c>
      <c r="QY292">
        <v>4</v>
      </c>
      <c r="RN292">
        <v>9</v>
      </c>
      <c r="SV292">
        <v>276</v>
      </c>
      <c r="TA292">
        <v>124</v>
      </c>
      <c r="TD292">
        <v>102</v>
      </c>
      <c r="TM292">
        <v>184</v>
      </c>
      <c r="TT292">
        <v>94</v>
      </c>
      <c r="UV292">
        <v>30</v>
      </c>
      <c r="VP292">
        <v>20</v>
      </c>
      <c r="VT292">
        <v>41</v>
      </c>
      <c r="VV292">
        <v>11</v>
      </c>
      <c r="VZ292">
        <v>14</v>
      </c>
      <c r="WL292">
        <v>12</v>
      </c>
      <c r="XN292">
        <v>366</v>
      </c>
      <c r="XS292">
        <v>143</v>
      </c>
      <c r="XV292">
        <v>158</v>
      </c>
      <c r="YE292">
        <v>403</v>
      </c>
      <c r="YL292">
        <v>236</v>
      </c>
      <c r="ZL292">
        <v>236</v>
      </c>
      <c r="ZZ292">
        <v>182</v>
      </c>
      <c r="AAB292">
        <v>172</v>
      </c>
      <c r="AAD292">
        <v>129</v>
      </c>
      <c r="ACY292">
        <v>64</v>
      </c>
      <c r="ADA292">
        <v>41.8</v>
      </c>
      <c r="ADF292">
        <v>1.7</v>
      </c>
      <c r="ADM292">
        <v>18.3</v>
      </c>
      <c r="ADN292">
        <v>7</v>
      </c>
      <c r="ADO292">
        <v>182</v>
      </c>
      <c r="ADP292">
        <v>179</v>
      </c>
      <c r="AEQ292">
        <v>162</v>
      </c>
      <c r="AES292">
        <v>173</v>
      </c>
      <c r="AET292">
        <v>204</v>
      </c>
      <c r="AEU292">
        <v>140</v>
      </c>
      <c r="AEV292">
        <v>242</v>
      </c>
      <c r="AEX292">
        <v>209</v>
      </c>
      <c r="AFP292">
        <v>282</v>
      </c>
      <c r="AFR292">
        <v>279</v>
      </c>
      <c r="AFS292">
        <v>274</v>
      </c>
      <c r="AFT292">
        <v>243</v>
      </c>
      <c r="AKN292">
        <v>0.9</v>
      </c>
      <c r="AKT292">
        <v>0.7</v>
      </c>
      <c r="ALQ292">
        <v>7.7</v>
      </c>
      <c r="ALV292">
        <v>13.5</v>
      </c>
      <c r="ALY292">
        <v>15</v>
      </c>
      <c r="AMH292">
        <v>5.7</v>
      </c>
      <c r="AMN292">
        <v>3.7</v>
      </c>
      <c r="ANL292">
        <v>1.3</v>
      </c>
      <c r="ANY292">
        <v>0.9</v>
      </c>
      <c r="AOA292">
        <v>0.8</v>
      </c>
      <c r="AOB292">
        <v>1</v>
      </c>
      <c r="ASN292">
        <v>750</v>
      </c>
      <c r="ASS292">
        <v>645</v>
      </c>
      <c r="ASV292">
        <v>728</v>
      </c>
      <c r="ATE292">
        <v>1227</v>
      </c>
      <c r="ATK292">
        <v>793</v>
      </c>
      <c r="AUG292">
        <v>371</v>
      </c>
      <c r="AUU292">
        <v>212</v>
      </c>
      <c r="AUW292">
        <v>257</v>
      </c>
      <c r="AUX292">
        <v>190</v>
      </c>
      <c r="AVO292">
        <v>2346</v>
      </c>
      <c r="AVT292">
        <v>5884</v>
      </c>
      <c r="AVW292">
        <v>6400</v>
      </c>
      <c r="AWB292">
        <v>6918</v>
      </c>
      <c r="AWE292">
        <v>6963</v>
      </c>
      <c r="AWF292">
        <v>6572</v>
      </c>
      <c r="BFS292" s="55"/>
      <c r="BFT292" s="55"/>
      <c r="BFU292" s="55"/>
      <c r="BFV292" s="55"/>
      <c r="BFW292" s="55"/>
      <c r="BFX292" s="55"/>
      <c r="BFY292" s="55"/>
      <c r="CLH292" s="52"/>
      <c r="CLI292" s="52"/>
      <c r="CLJ292" s="52"/>
      <c r="CLK292" s="52"/>
      <c r="CLL292" s="52"/>
      <c r="CLM292" s="52"/>
      <c r="CLN292" s="52"/>
      <c r="CLO292" s="52"/>
      <c r="CLP292" s="52"/>
      <c r="CLQ292" s="52"/>
      <c r="CLR292" s="52"/>
      <c r="CLS292" s="52"/>
      <c r="CLT292" s="52"/>
      <c r="CLU292" s="52"/>
      <c r="CLV292" s="52"/>
      <c r="CLW292" s="52"/>
      <c r="CLX292" s="52"/>
      <c r="CLY292" s="52"/>
      <c r="CLZ292" s="52"/>
      <c r="CMA292" s="52"/>
      <c r="CMB292" s="52"/>
      <c r="CMC292" s="52"/>
      <c r="CMD292" s="52"/>
      <c r="CME292" s="52"/>
      <c r="CMF292" s="52"/>
      <c r="CMG292" s="52"/>
      <c r="CMH292" s="52"/>
      <c r="CMI292" s="52"/>
      <c r="CMJ292" s="52"/>
      <c r="CMK292" s="52"/>
      <c r="CML292" s="52"/>
      <c r="CMM292" s="52"/>
      <c r="CMN292" s="52"/>
      <c r="CMO292" s="52"/>
      <c r="CMP292" s="52"/>
      <c r="CMQ292" s="52"/>
      <c r="CMR292" s="52"/>
      <c r="CMS292" s="52"/>
      <c r="CMT292" s="52"/>
      <c r="CMU292" s="52"/>
      <c r="CMV292" s="52"/>
      <c r="CMW292" s="52"/>
      <c r="CMX292" s="52"/>
      <c r="CMY292" s="52"/>
      <c r="CMZ292" s="52"/>
      <c r="CNA292" s="52"/>
      <c r="CNB292" s="52"/>
      <c r="CNC292" s="52"/>
      <c r="CND292" s="52"/>
      <c r="CNE292" s="52"/>
      <c r="CNF292" s="52"/>
      <c r="CNG292" s="52"/>
      <c r="CNH292" s="52"/>
      <c r="CNI292" s="52"/>
      <c r="CNJ292" s="52"/>
      <c r="CNK292" s="52"/>
      <c r="CNL292" s="52"/>
      <c r="CNM292" s="52"/>
      <c r="CNN292" s="52"/>
      <c r="CNO292" s="52"/>
      <c r="CNP292" s="52"/>
      <c r="CNQ292" s="52"/>
      <c r="CNR292" s="52"/>
      <c r="CNS292" s="52"/>
      <c r="CNT292" s="52"/>
      <c r="CNU292" s="52"/>
      <c r="CNV292" s="52"/>
      <c r="CNW292" s="52"/>
      <c r="CNX292" s="52"/>
      <c r="CNY292" s="52"/>
      <c r="CNZ292" s="52"/>
      <c r="COA292" s="52"/>
      <c r="COB292" s="52"/>
      <c r="COC292" s="52"/>
      <c r="COD292" s="52"/>
      <c r="COE292" s="52"/>
      <c r="COF292" s="52"/>
      <c r="COG292" s="52"/>
      <c r="COH292" s="52"/>
      <c r="COI292" s="52"/>
      <c r="COJ292" s="52"/>
      <c r="COK292" s="52"/>
      <c r="COL292" s="52"/>
      <c r="COM292" s="52"/>
      <c r="CON292" s="52"/>
      <c r="COO292" s="52"/>
      <c r="COP292" s="52"/>
      <c r="COQ292" s="52"/>
      <c r="COR292" s="52"/>
      <c r="COS292" s="52"/>
      <c r="COT292" s="52"/>
      <c r="COU292" s="52"/>
      <c r="COV292" s="52"/>
      <c r="COW292" s="52"/>
      <c r="COX292" s="52"/>
      <c r="COY292" s="52"/>
      <c r="COZ292" s="52"/>
      <c r="CPA292" s="52"/>
      <c r="CPB292" s="52"/>
      <c r="CPC292" s="52"/>
      <c r="CPD292" s="52"/>
      <c r="CPE292" s="52"/>
      <c r="CPF292" s="52"/>
      <c r="CPG292" s="52"/>
      <c r="CQL292">
        <v>58</v>
      </c>
      <c r="CQM292">
        <v>1</v>
      </c>
      <c r="CQS292" s="10" t="s">
        <v>4143</v>
      </c>
      <c r="CQT292" s="10" t="s">
        <v>3880</v>
      </c>
      <c r="CST292" s="62">
        <v>1</v>
      </c>
      <c r="CYO292">
        <v>1</v>
      </c>
      <c r="DHS292">
        <f t="shared" si="1666"/>
        <v>0</v>
      </c>
      <c r="DIG292">
        <f t="shared" si="1667"/>
        <v>0</v>
      </c>
      <c r="DIR292">
        <v>1500</v>
      </c>
      <c r="DIS292">
        <v>1</v>
      </c>
      <c r="DIT292">
        <f t="shared" si="1668"/>
        <v>4500</v>
      </c>
      <c r="DIW292">
        <v>1</v>
      </c>
      <c r="DIY292">
        <v>3</v>
      </c>
      <c r="DIZ292">
        <v>3</v>
      </c>
      <c r="DJA292">
        <v>1</v>
      </c>
      <c r="DJB292">
        <v>0</v>
      </c>
      <c r="DJC292">
        <v>3</v>
      </c>
      <c r="DJG292">
        <f t="shared" si="1915"/>
        <v>0</v>
      </c>
      <c r="DJR292">
        <f t="shared" si="1533"/>
        <v>0</v>
      </c>
      <c r="DKC292">
        <f t="shared" si="1534"/>
        <v>0</v>
      </c>
      <c r="DKN292">
        <f t="shared" si="1535"/>
        <v>0</v>
      </c>
      <c r="DKY292">
        <f t="shared" si="1536"/>
        <v>0</v>
      </c>
      <c r="DLK292">
        <f t="shared" si="1537"/>
        <v>0</v>
      </c>
      <c r="DLW292">
        <f t="shared" si="1538"/>
        <v>0</v>
      </c>
      <c r="DMH292">
        <f t="shared" si="1539"/>
        <v>0</v>
      </c>
      <c r="DMT292">
        <f t="shared" si="1540"/>
        <v>0</v>
      </c>
      <c r="DNF292">
        <f t="shared" si="1541"/>
        <v>0</v>
      </c>
      <c r="DNQ292">
        <f t="shared" si="1542"/>
        <v>0</v>
      </c>
      <c r="DOC292">
        <f t="shared" si="1543"/>
        <v>0</v>
      </c>
      <c r="DON292">
        <f t="shared" si="1544"/>
        <v>0</v>
      </c>
      <c r="DOY292">
        <f t="shared" si="1545"/>
        <v>0</v>
      </c>
      <c r="DPJ292">
        <f t="shared" si="1546"/>
        <v>0</v>
      </c>
      <c r="DPU292">
        <f t="shared" si="1547"/>
        <v>0</v>
      </c>
      <c r="DQG292">
        <f t="shared" si="1548"/>
        <v>0</v>
      </c>
      <c r="DQR292">
        <f t="shared" si="1549"/>
        <v>0</v>
      </c>
      <c r="DRD292">
        <f t="shared" si="1669"/>
        <v>0</v>
      </c>
      <c r="DRP292">
        <f t="shared" si="1550"/>
        <v>0</v>
      </c>
      <c r="DSA292">
        <f t="shared" si="1551"/>
        <v>0</v>
      </c>
      <c r="DSM292">
        <f t="shared" si="1670"/>
        <v>0</v>
      </c>
      <c r="DSZ292">
        <f t="shared" si="1671"/>
        <v>0</v>
      </c>
      <c r="DTL292">
        <f t="shared" si="1552"/>
        <v>0</v>
      </c>
      <c r="DTW292">
        <f t="shared" si="1553"/>
        <v>0</v>
      </c>
      <c r="DUH292">
        <f t="shared" si="1554"/>
        <v>0</v>
      </c>
      <c r="DUS292">
        <f t="shared" si="1555"/>
        <v>0</v>
      </c>
      <c r="DVD292">
        <f t="shared" si="1556"/>
        <v>0</v>
      </c>
      <c r="DVO292">
        <f t="shared" si="1557"/>
        <v>0</v>
      </c>
      <c r="DVZ292">
        <f t="shared" si="1558"/>
        <v>0</v>
      </c>
      <c r="DWK292">
        <f t="shared" si="1672"/>
        <v>0</v>
      </c>
      <c r="DWW292">
        <f t="shared" si="1559"/>
        <v>0</v>
      </c>
      <c r="DXH292">
        <f t="shared" si="1560"/>
        <v>0</v>
      </c>
      <c r="DXS292">
        <f t="shared" si="1561"/>
        <v>0</v>
      </c>
      <c r="DYD292">
        <f t="shared" si="1562"/>
        <v>0</v>
      </c>
      <c r="DYO292">
        <f t="shared" si="1563"/>
        <v>0</v>
      </c>
      <c r="DYZ292">
        <f t="shared" si="1564"/>
        <v>0</v>
      </c>
      <c r="DZK292">
        <f t="shared" si="1565"/>
        <v>0</v>
      </c>
      <c r="DZW292">
        <f t="shared" si="1566"/>
        <v>0</v>
      </c>
      <c r="EAH292">
        <f t="shared" si="1567"/>
        <v>0</v>
      </c>
      <c r="EAS292">
        <f t="shared" si="1568"/>
        <v>0</v>
      </c>
      <c r="EBD292">
        <f t="shared" si="1569"/>
        <v>0</v>
      </c>
      <c r="EBO292">
        <f t="shared" si="1570"/>
        <v>0</v>
      </c>
      <c r="EBZ292">
        <f t="shared" si="1571"/>
        <v>0</v>
      </c>
      <c r="ECL292">
        <f t="shared" si="1673"/>
        <v>0</v>
      </c>
      <c r="ECX292">
        <f t="shared" si="1572"/>
        <v>0</v>
      </c>
      <c r="EDI292">
        <f t="shared" si="1573"/>
        <v>0</v>
      </c>
      <c r="EDT292">
        <f t="shared" si="1574"/>
        <v>0</v>
      </c>
      <c r="EEE292">
        <f t="shared" si="1575"/>
        <v>0</v>
      </c>
      <c r="EEQ292">
        <f t="shared" si="1576"/>
        <v>0</v>
      </c>
      <c r="EFB292">
        <f t="shared" si="1577"/>
        <v>0</v>
      </c>
      <c r="EFM292">
        <f t="shared" si="1578"/>
        <v>0</v>
      </c>
      <c r="EFX292">
        <f t="shared" si="1579"/>
        <v>0</v>
      </c>
      <c r="EGK292">
        <f t="shared" si="1580"/>
        <v>0</v>
      </c>
      <c r="EGV292">
        <f t="shared" si="1581"/>
        <v>0</v>
      </c>
      <c r="EHG292">
        <f t="shared" si="1582"/>
        <v>0</v>
      </c>
      <c r="EHR292">
        <f t="shared" si="1583"/>
        <v>0</v>
      </c>
      <c r="EIC292">
        <f t="shared" si="1584"/>
        <v>0</v>
      </c>
      <c r="EIN292">
        <f t="shared" si="1585"/>
        <v>0</v>
      </c>
      <c r="EIY292">
        <f t="shared" si="1586"/>
        <v>0</v>
      </c>
      <c r="EJJ292">
        <f t="shared" si="1587"/>
        <v>0</v>
      </c>
      <c r="EJU292">
        <f t="shared" si="1588"/>
        <v>0</v>
      </c>
      <c r="EKG292">
        <f t="shared" si="1589"/>
        <v>0</v>
      </c>
      <c r="EKS292">
        <f t="shared" si="1590"/>
        <v>0</v>
      </c>
      <c r="ELE292">
        <f t="shared" si="1591"/>
        <v>0</v>
      </c>
      <c r="ELP292">
        <f t="shared" si="1592"/>
        <v>0</v>
      </c>
      <c r="EMB292">
        <f t="shared" si="1593"/>
        <v>0</v>
      </c>
      <c r="EMN292">
        <f t="shared" si="1594"/>
        <v>0</v>
      </c>
      <c r="EMY292">
        <f t="shared" si="1595"/>
        <v>0</v>
      </c>
      <c r="ENJ292">
        <f t="shared" si="1596"/>
        <v>0</v>
      </c>
      <c r="ENV292">
        <f t="shared" si="1597"/>
        <v>0</v>
      </c>
      <c r="EOH292">
        <f t="shared" si="1598"/>
        <v>0</v>
      </c>
      <c r="EOS292">
        <f t="shared" si="1599"/>
        <v>0</v>
      </c>
      <c r="EPD292">
        <f t="shared" si="1674"/>
        <v>0</v>
      </c>
      <c r="EPP292">
        <f t="shared" si="1600"/>
        <v>0</v>
      </c>
      <c r="EQA292">
        <f t="shared" si="1601"/>
        <v>0</v>
      </c>
      <c r="EQL292">
        <f t="shared" si="1602"/>
        <v>0</v>
      </c>
      <c r="EQW292">
        <f t="shared" si="1603"/>
        <v>0</v>
      </c>
      <c r="ERH292">
        <f t="shared" si="1604"/>
        <v>0</v>
      </c>
      <c r="ERS292">
        <f t="shared" si="1675"/>
        <v>0</v>
      </c>
      <c r="ESE292">
        <f t="shared" si="1605"/>
        <v>0</v>
      </c>
      <c r="ESQ292">
        <f t="shared" si="1606"/>
        <v>0</v>
      </c>
      <c r="ETC292">
        <f t="shared" si="1607"/>
        <v>0</v>
      </c>
      <c r="ETO292">
        <f t="shared" si="1608"/>
        <v>0</v>
      </c>
      <c r="ETZ292">
        <f t="shared" si="1609"/>
        <v>0</v>
      </c>
      <c r="EUK292">
        <f t="shared" si="1610"/>
        <v>0</v>
      </c>
      <c r="EUV292">
        <f t="shared" si="1611"/>
        <v>0</v>
      </c>
      <c r="EVH292">
        <f t="shared" si="1612"/>
        <v>0</v>
      </c>
      <c r="EVS292">
        <f t="shared" si="1613"/>
        <v>0</v>
      </c>
      <c r="EWD292">
        <f t="shared" si="1614"/>
        <v>0</v>
      </c>
      <c r="EWP292">
        <f t="shared" si="1615"/>
        <v>0</v>
      </c>
      <c r="EXA292">
        <f t="shared" si="1616"/>
        <v>0</v>
      </c>
      <c r="EXL292">
        <f t="shared" si="1617"/>
        <v>0</v>
      </c>
      <c r="EXX292">
        <f t="shared" si="1618"/>
        <v>0</v>
      </c>
      <c r="EYI292">
        <f t="shared" si="1619"/>
        <v>0</v>
      </c>
      <c r="EYT292">
        <f t="shared" si="1620"/>
        <v>0</v>
      </c>
      <c r="EZF292">
        <f t="shared" si="1621"/>
        <v>0</v>
      </c>
      <c r="EZQ292">
        <f t="shared" si="1622"/>
        <v>0</v>
      </c>
      <c r="FAB292">
        <f t="shared" si="1623"/>
        <v>0</v>
      </c>
      <c r="FAM292">
        <f t="shared" si="1624"/>
        <v>0</v>
      </c>
      <c r="FAY292">
        <f t="shared" si="1625"/>
        <v>0</v>
      </c>
      <c r="FBJ292">
        <f t="shared" si="1626"/>
        <v>0</v>
      </c>
      <c r="FBU292">
        <f t="shared" si="1627"/>
        <v>0</v>
      </c>
      <c r="FCF292">
        <f t="shared" si="1628"/>
        <v>0</v>
      </c>
      <c r="FCQ292">
        <f t="shared" si="1629"/>
        <v>0</v>
      </c>
      <c r="FDB292">
        <f t="shared" si="1630"/>
        <v>0</v>
      </c>
      <c r="FDM292">
        <f t="shared" si="1631"/>
        <v>0</v>
      </c>
      <c r="FDX292">
        <f t="shared" si="1632"/>
        <v>0</v>
      </c>
      <c r="FEI292">
        <f t="shared" si="1633"/>
        <v>0</v>
      </c>
      <c r="FEU292">
        <f t="shared" si="1634"/>
        <v>0</v>
      </c>
      <c r="FFF292">
        <f t="shared" si="1635"/>
        <v>0</v>
      </c>
      <c r="FFQ292">
        <f t="shared" si="1636"/>
        <v>0</v>
      </c>
      <c r="FGC292">
        <f t="shared" si="1637"/>
        <v>0</v>
      </c>
      <c r="FGN292">
        <f t="shared" si="1638"/>
        <v>0</v>
      </c>
      <c r="FGY292">
        <f t="shared" si="1639"/>
        <v>0</v>
      </c>
      <c r="FHJ292">
        <f t="shared" si="1640"/>
        <v>0</v>
      </c>
      <c r="FHU292">
        <f t="shared" si="1676"/>
        <v>0</v>
      </c>
      <c r="FIG292">
        <f t="shared" si="1641"/>
        <v>0</v>
      </c>
      <c r="FIR292">
        <f t="shared" si="1642"/>
        <v>0</v>
      </c>
      <c r="FJC292">
        <f t="shared" si="1643"/>
        <v>0</v>
      </c>
      <c r="FJN292">
        <f t="shared" si="1644"/>
        <v>0</v>
      </c>
      <c r="FJY292">
        <f t="shared" si="1677"/>
        <v>0</v>
      </c>
      <c r="FKK292">
        <f t="shared" si="1645"/>
        <v>0</v>
      </c>
      <c r="FKV292">
        <f t="shared" si="1646"/>
        <v>0</v>
      </c>
      <c r="FLG292">
        <f t="shared" si="1647"/>
        <v>0</v>
      </c>
      <c r="FLS292">
        <f t="shared" si="1648"/>
        <v>0</v>
      </c>
      <c r="FMD292">
        <f t="shared" si="1649"/>
        <v>0</v>
      </c>
      <c r="FMO292">
        <f t="shared" si="1650"/>
        <v>0</v>
      </c>
      <c r="FMZ292">
        <f t="shared" si="1651"/>
        <v>0</v>
      </c>
      <c r="FNK292">
        <f t="shared" si="1652"/>
        <v>0</v>
      </c>
      <c r="FNV292">
        <f t="shared" si="1678"/>
        <v>0</v>
      </c>
      <c r="FOH292">
        <f t="shared" si="1653"/>
        <v>0</v>
      </c>
      <c r="FOS292">
        <f t="shared" si="1654"/>
        <v>0</v>
      </c>
      <c r="FPD292">
        <f t="shared" si="1655"/>
        <v>0</v>
      </c>
      <c r="FPO292">
        <f t="shared" si="1656"/>
        <v>0</v>
      </c>
      <c r="FPZ292">
        <f t="shared" si="1657"/>
        <v>0</v>
      </c>
      <c r="FQK292">
        <f t="shared" si="1658"/>
        <v>0</v>
      </c>
      <c r="FQV292">
        <f t="shared" si="1659"/>
        <v>0</v>
      </c>
      <c r="FRG292">
        <f t="shared" si="1660"/>
        <v>0</v>
      </c>
      <c r="FRS292">
        <f t="shared" si="1661"/>
        <v>0</v>
      </c>
      <c r="FSD292">
        <f t="shared" si="1662"/>
        <v>0</v>
      </c>
      <c r="FSO292">
        <f t="shared" si="1663"/>
        <v>0</v>
      </c>
      <c r="FSZ292">
        <f t="shared" si="1664"/>
        <v>0</v>
      </c>
      <c r="FTL292">
        <f t="shared" si="1665"/>
        <v>0</v>
      </c>
      <c r="FTW292">
        <f t="shared" si="1679"/>
        <v>0</v>
      </c>
      <c r="FUI292">
        <f t="shared" si="1680"/>
        <v>0</v>
      </c>
      <c r="FUU292">
        <f t="shared" si="1681"/>
        <v>0</v>
      </c>
      <c r="FVG292">
        <f t="shared" si="1682"/>
        <v>0</v>
      </c>
      <c r="FVT292">
        <f t="shared" si="1683"/>
        <v>0</v>
      </c>
      <c r="FWF292">
        <f t="shared" si="1684"/>
        <v>0</v>
      </c>
      <c r="FWQ292">
        <f t="shared" si="1685"/>
        <v>0</v>
      </c>
      <c r="FXB292">
        <f t="shared" si="1686"/>
        <v>0</v>
      </c>
      <c r="FXN292">
        <f t="shared" si="1687"/>
        <v>0</v>
      </c>
      <c r="FXZ292">
        <f t="shared" si="1688"/>
        <v>0</v>
      </c>
      <c r="FYK292">
        <f t="shared" si="1689"/>
        <v>0</v>
      </c>
      <c r="FYV292">
        <f t="shared" si="1690"/>
        <v>0</v>
      </c>
      <c r="FZE292">
        <v>20</v>
      </c>
      <c r="FZF292">
        <v>1</v>
      </c>
      <c r="FZG292">
        <f t="shared" si="1691"/>
        <v>19980</v>
      </c>
      <c r="FZJ292">
        <v>1</v>
      </c>
      <c r="FZK292">
        <v>999</v>
      </c>
      <c r="FZL292">
        <v>999</v>
      </c>
      <c r="FZM292">
        <v>0</v>
      </c>
      <c r="FZN292">
        <v>0</v>
      </c>
      <c r="FZR292">
        <f t="shared" si="1692"/>
        <v>0</v>
      </c>
      <c r="GAC292">
        <f t="shared" si="1693"/>
        <v>0</v>
      </c>
      <c r="GAN292">
        <f t="shared" si="1694"/>
        <v>0</v>
      </c>
      <c r="GAZ292">
        <f t="shared" si="1695"/>
        <v>0</v>
      </c>
      <c r="GBK292">
        <f t="shared" si="1696"/>
        <v>0</v>
      </c>
      <c r="GBV292">
        <f t="shared" si="1697"/>
        <v>0</v>
      </c>
      <c r="GCG292">
        <f t="shared" si="1698"/>
        <v>0</v>
      </c>
      <c r="GDD292">
        <f t="shared" si="1699"/>
        <v>0</v>
      </c>
      <c r="GDP292">
        <f t="shared" si="1700"/>
        <v>0</v>
      </c>
      <c r="GEB292">
        <f t="shared" si="1701"/>
        <v>0</v>
      </c>
      <c r="GEO292">
        <f t="shared" si="1702"/>
        <v>0</v>
      </c>
      <c r="GFA292">
        <f t="shared" si="1703"/>
        <v>0</v>
      </c>
      <c r="GFL292">
        <f t="shared" si="1704"/>
        <v>0</v>
      </c>
      <c r="GFW292">
        <f t="shared" si="1705"/>
        <v>0</v>
      </c>
      <c r="GGH292">
        <f t="shared" si="1706"/>
        <v>0</v>
      </c>
      <c r="GGS292">
        <f t="shared" si="1707"/>
        <v>0</v>
      </c>
      <c r="GHD292">
        <f t="shared" si="1708"/>
        <v>0</v>
      </c>
      <c r="GHO292">
        <f t="shared" si="1709"/>
        <v>0</v>
      </c>
      <c r="GHZ292">
        <f t="shared" si="1710"/>
        <v>0</v>
      </c>
      <c r="GIK292">
        <f t="shared" si="1711"/>
        <v>0</v>
      </c>
      <c r="GIV292">
        <f t="shared" si="1712"/>
        <v>0</v>
      </c>
      <c r="GJG292">
        <f t="shared" si="1713"/>
        <v>0</v>
      </c>
      <c r="GJR292">
        <f t="shared" si="1714"/>
        <v>0</v>
      </c>
      <c r="GKC292">
        <f t="shared" si="1715"/>
        <v>0</v>
      </c>
      <c r="GKN292">
        <f t="shared" si="1716"/>
        <v>0</v>
      </c>
      <c r="GKY292">
        <f t="shared" si="1717"/>
        <v>0</v>
      </c>
      <c r="GLJ292">
        <f t="shared" si="1718"/>
        <v>0</v>
      </c>
      <c r="GLU292">
        <f t="shared" si="1719"/>
        <v>0</v>
      </c>
      <c r="GMF292">
        <f t="shared" si="1720"/>
        <v>0</v>
      </c>
      <c r="GMR292">
        <f t="shared" si="1721"/>
        <v>0</v>
      </c>
      <c r="GND292">
        <f t="shared" si="1722"/>
        <v>0</v>
      </c>
      <c r="GNO292">
        <f t="shared" si="1723"/>
        <v>0</v>
      </c>
      <c r="GNZ292">
        <f t="shared" si="1724"/>
        <v>0</v>
      </c>
      <c r="GOK292">
        <f t="shared" si="1725"/>
        <v>0</v>
      </c>
      <c r="GOV292">
        <f t="shared" si="1726"/>
        <v>0</v>
      </c>
      <c r="GPG292">
        <f t="shared" si="1727"/>
        <v>0</v>
      </c>
      <c r="GPR292">
        <f t="shared" si="1728"/>
        <v>0</v>
      </c>
      <c r="GQC292">
        <f t="shared" si="1729"/>
        <v>0</v>
      </c>
      <c r="GQP292">
        <f t="shared" si="1730"/>
        <v>0</v>
      </c>
      <c r="GRA292">
        <f t="shared" si="1731"/>
        <v>0</v>
      </c>
      <c r="GRL292">
        <f t="shared" si="1732"/>
        <v>0</v>
      </c>
      <c r="GRX292">
        <f t="shared" si="1733"/>
        <v>0</v>
      </c>
      <c r="GSI292">
        <f t="shared" si="1734"/>
        <v>0</v>
      </c>
      <c r="GST292">
        <f t="shared" si="1735"/>
        <v>0</v>
      </c>
      <c r="GTF292">
        <f t="shared" si="1736"/>
        <v>0</v>
      </c>
      <c r="GTQ292">
        <f t="shared" si="1737"/>
        <v>0</v>
      </c>
      <c r="GUB292">
        <f t="shared" si="1738"/>
        <v>0</v>
      </c>
      <c r="GUM292">
        <f t="shared" si="1739"/>
        <v>0</v>
      </c>
      <c r="GUX292">
        <f t="shared" si="1740"/>
        <v>0</v>
      </c>
      <c r="GVI292">
        <f t="shared" si="1741"/>
        <v>0</v>
      </c>
      <c r="GVT292">
        <f t="shared" si="1742"/>
        <v>0</v>
      </c>
      <c r="GWE292">
        <f t="shared" si="1743"/>
        <v>0</v>
      </c>
      <c r="GWQ292">
        <f t="shared" si="1744"/>
        <v>0</v>
      </c>
      <c r="GXB292">
        <f t="shared" si="1745"/>
        <v>0</v>
      </c>
      <c r="GXM292">
        <f t="shared" si="1746"/>
        <v>0</v>
      </c>
      <c r="GXY292">
        <f t="shared" si="1747"/>
        <v>0</v>
      </c>
      <c r="GYJ292">
        <f t="shared" si="1748"/>
        <v>0</v>
      </c>
      <c r="GYV292">
        <f t="shared" si="1749"/>
        <v>0</v>
      </c>
      <c r="GZH292">
        <f t="shared" si="1750"/>
        <v>0</v>
      </c>
      <c r="GZS292">
        <f t="shared" si="1751"/>
        <v>0</v>
      </c>
      <c r="HAE292">
        <f t="shared" si="1752"/>
        <v>0</v>
      </c>
      <c r="HAP292">
        <f t="shared" si="1753"/>
        <v>0</v>
      </c>
      <c r="HBA292">
        <f t="shared" si="1754"/>
        <v>0</v>
      </c>
      <c r="HBM292">
        <f t="shared" si="1755"/>
        <v>0</v>
      </c>
      <c r="HBX292">
        <f t="shared" si="1756"/>
        <v>0</v>
      </c>
      <c r="HCJ292">
        <f t="shared" si="1757"/>
        <v>0</v>
      </c>
      <c r="HCU292">
        <f t="shared" si="1758"/>
        <v>0</v>
      </c>
      <c r="HDF292">
        <f t="shared" si="1759"/>
        <v>0</v>
      </c>
      <c r="HDQ292">
        <f t="shared" si="1760"/>
        <v>0</v>
      </c>
      <c r="HEC292">
        <f t="shared" si="1761"/>
        <v>0</v>
      </c>
      <c r="HEN292">
        <f t="shared" si="1762"/>
        <v>0</v>
      </c>
      <c r="HEY292">
        <f t="shared" si="1763"/>
        <v>0</v>
      </c>
      <c r="HFJ292">
        <f t="shared" si="1764"/>
        <v>0</v>
      </c>
      <c r="HFU292">
        <f t="shared" si="1765"/>
        <v>0</v>
      </c>
      <c r="HGF292">
        <f t="shared" si="1766"/>
        <v>0</v>
      </c>
      <c r="HGQ292">
        <f t="shared" si="1767"/>
        <v>0</v>
      </c>
      <c r="HHB292">
        <f t="shared" si="1768"/>
        <v>0</v>
      </c>
      <c r="HHM292">
        <f t="shared" si="1769"/>
        <v>0</v>
      </c>
      <c r="HHX292">
        <f t="shared" si="1770"/>
        <v>0</v>
      </c>
      <c r="HII292">
        <f t="shared" si="1771"/>
        <v>0</v>
      </c>
      <c r="HIT292">
        <f t="shared" si="1772"/>
        <v>0</v>
      </c>
      <c r="HJF292">
        <f t="shared" si="1773"/>
        <v>0</v>
      </c>
      <c r="HJQ292">
        <f t="shared" si="1774"/>
        <v>0</v>
      </c>
      <c r="HKB292">
        <f t="shared" si="1775"/>
        <v>0</v>
      </c>
      <c r="HKM292">
        <f t="shared" si="1776"/>
        <v>0</v>
      </c>
      <c r="HKX292">
        <f t="shared" si="1777"/>
        <v>0</v>
      </c>
      <c r="HLI292">
        <f t="shared" si="1778"/>
        <v>0</v>
      </c>
      <c r="HLU292">
        <f t="shared" si="1779"/>
        <v>0</v>
      </c>
      <c r="HMF292">
        <f t="shared" si="1780"/>
        <v>0</v>
      </c>
      <c r="HMR292">
        <f t="shared" si="1781"/>
        <v>0</v>
      </c>
      <c r="HNC292">
        <f t="shared" si="1782"/>
        <v>0</v>
      </c>
      <c r="HNN292">
        <f t="shared" si="1783"/>
        <v>0</v>
      </c>
      <c r="HNY292">
        <f t="shared" si="1784"/>
        <v>0</v>
      </c>
      <c r="HOJ292">
        <f t="shared" si="1785"/>
        <v>0</v>
      </c>
      <c r="HOU292">
        <f t="shared" si="1786"/>
        <v>0</v>
      </c>
      <c r="HPF292">
        <f t="shared" si="1787"/>
        <v>0</v>
      </c>
      <c r="HPR292">
        <f t="shared" si="1788"/>
        <v>0</v>
      </c>
      <c r="HQC292">
        <f t="shared" si="1789"/>
        <v>0</v>
      </c>
      <c r="HQN292">
        <f t="shared" si="1790"/>
        <v>0</v>
      </c>
      <c r="HQY292">
        <f t="shared" si="1791"/>
        <v>0</v>
      </c>
      <c r="HRK292">
        <f t="shared" si="1792"/>
        <v>0</v>
      </c>
      <c r="HRV292">
        <f t="shared" si="1793"/>
        <v>0</v>
      </c>
      <c r="HSG292">
        <f t="shared" si="1794"/>
        <v>0</v>
      </c>
      <c r="HSR292">
        <f t="shared" si="1795"/>
        <v>0</v>
      </c>
      <c r="HTC292">
        <f t="shared" si="1796"/>
        <v>0</v>
      </c>
      <c r="HTO292">
        <f t="shared" si="1797"/>
        <v>0</v>
      </c>
      <c r="HUA292">
        <f t="shared" si="1798"/>
        <v>0</v>
      </c>
      <c r="HUL292">
        <f t="shared" si="1799"/>
        <v>0</v>
      </c>
      <c r="HUW292">
        <f t="shared" si="1800"/>
        <v>0</v>
      </c>
      <c r="HVH292">
        <f t="shared" si="1801"/>
        <v>0</v>
      </c>
      <c r="HVS292">
        <f t="shared" si="1802"/>
        <v>0</v>
      </c>
      <c r="HWE292">
        <f t="shared" si="1803"/>
        <v>0</v>
      </c>
      <c r="HWP292">
        <f t="shared" si="1804"/>
        <v>0</v>
      </c>
      <c r="HXA292">
        <f t="shared" si="1805"/>
        <v>0</v>
      </c>
      <c r="HXM292">
        <f t="shared" si="1806"/>
        <v>0</v>
      </c>
      <c r="HXX292">
        <f t="shared" si="1807"/>
        <v>0</v>
      </c>
      <c r="HYI292">
        <f t="shared" si="1808"/>
        <v>0</v>
      </c>
      <c r="HYT292">
        <f t="shared" si="1809"/>
        <v>0</v>
      </c>
      <c r="HZE292">
        <f t="shared" si="1810"/>
        <v>0</v>
      </c>
      <c r="HZP292">
        <f t="shared" si="1811"/>
        <v>0</v>
      </c>
      <c r="IAA292">
        <f t="shared" si="1812"/>
        <v>0</v>
      </c>
      <c r="IAL292">
        <f t="shared" si="1813"/>
        <v>0</v>
      </c>
      <c r="IAW292">
        <f t="shared" si="1814"/>
        <v>0</v>
      </c>
      <c r="IBH292">
        <f t="shared" si="1815"/>
        <v>0</v>
      </c>
      <c r="IBS292">
        <f t="shared" si="1816"/>
        <v>0</v>
      </c>
      <c r="ICD292">
        <f t="shared" si="1817"/>
        <v>0</v>
      </c>
      <c r="ICO292">
        <f t="shared" si="1818"/>
        <v>0</v>
      </c>
      <c r="ICZ292">
        <f t="shared" si="1819"/>
        <v>0</v>
      </c>
      <c r="IDK292">
        <f t="shared" si="1820"/>
        <v>0</v>
      </c>
      <c r="IDV292">
        <f t="shared" si="1821"/>
        <v>0</v>
      </c>
      <c r="IEG292">
        <f t="shared" si="1822"/>
        <v>0</v>
      </c>
      <c r="IER292">
        <f t="shared" si="1823"/>
        <v>0</v>
      </c>
      <c r="IFD292">
        <f t="shared" si="1824"/>
        <v>0</v>
      </c>
      <c r="IFO292">
        <f t="shared" si="1825"/>
        <v>0</v>
      </c>
      <c r="IFZ292">
        <f t="shared" si="1826"/>
        <v>0</v>
      </c>
      <c r="IGK292">
        <f t="shared" si="1827"/>
        <v>0</v>
      </c>
      <c r="IGV292">
        <f t="shared" si="1828"/>
        <v>0</v>
      </c>
      <c r="IHG292">
        <f t="shared" si="1829"/>
        <v>0</v>
      </c>
      <c r="IHR292">
        <f t="shared" si="1830"/>
        <v>0</v>
      </c>
      <c r="IIA292">
        <f t="shared" si="1831"/>
        <v>0</v>
      </c>
      <c r="IIL292">
        <f t="shared" si="1832"/>
        <v>0</v>
      </c>
      <c r="IIW292">
        <f t="shared" si="1833"/>
        <v>0</v>
      </c>
      <c r="IJH292">
        <f t="shared" si="1834"/>
        <v>0</v>
      </c>
      <c r="IJS292">
        <f t="shared" si="1835"/>
        <v>0</v>
      </c>
      <c r="IKD292">
        <f t="shared" si="1836"/>
        <v>0</v>
      </c>
      <c r="IKO292">
        <f t="shared" si="1837"/>
        <v>0</v>
      </c>
      <c r="ILA292">
        <f t="shared" si="1838"/>
        <v>0</v>
      </c>
      <c r="ILM292">
        <f t="shared" si="1839"/>
        <v>0</v>
      </c>
      <c r="ILX292">
        <f t="shared" si="1840"/>
        <v>0</v>
      </c>
      <c r="IMI292">
        <f t="shared" si="1841"/>
        <v>0</v>
      </c>
      <c r="IMU292">
        <f t="shared" si="1842"/>
        <v>0</v>
      </c>
      <c r="INF292">
        <f t="shared" si="1843"/>
        <v>0</v>
      </c>
      <c r="INQ292">
        <f t="shared" si="1844"/>
        <v>0</v>
      </c>
      <c r="IOB292">
        <f t="shared" si="1845"/>
        <v>0</v>
      </c>
      <c r="IOM292">
        <f t="shared" si="1846"/>
        <v>0</v>
      </c>
      <c r="IOX292">
        <f t="shared" si="1847"/>
        <v>0</v>
      </c>
      <c r="IPJ292">
        <f t="shared" si="1848"/>
        <v>0</v>
      </c>
      <c r="IQG292">
        <f t="shared" si="1849"/>
        <v>0</v>
      </c>
      <c r="IQR292">
        <f t="shared" si="1850"/>
        <v>0</v>
      </c>
      <c r="IRC292">
        <f t="shared" si="1851"/>
        <v>0</v>
      </c>
      <c r="IRO292">
        <f t="shared" si="1852"/>
        <v>0</v>
      </c>
      <c r="ISA292">
        <f t="shared" si="1853"/>
        <v>0</v>
      </c>
      <c r="ISM292">
        <f t="shared" si="1854"/>
        <v>0</v>
      </c>
      <c r="ISX292">
        <f t="shared" si="1855"/>
        <v>0</v>
      </c>
      <c r="ITI292">
        <f t="shared" si="1856"/>
        <v>0</v>
      </c>
      <c r="ITT292">
        <f t="shared" si="1857"/>
        <v>0</v>
      </c>
      <c r="IUE292">
        <f t="shared" si="1858"/>
        <v>0</v>
      </c>
      <c r="IUQ292">
        <f t="shared" si="1859"/>
        <v>0</v>
      </c>
      <c r="IVC292">
        <f t="shared" si="1860"/>
        <v>0</v>
      </c>
      <c r="IVO292">
        <f t="shared" si="1861"/>
        <v>0</v>
      </c>
      <c r="IVX292">
        <f t="shared" si="1862"/>
        <v>0</v>
      </c>
      <c r="IWI292">
        <f t="shared" si="1863"/>
        <v>0</v>
      </c>
      <c r="IWT292">
        <f t="shared" si="1864"/>
        <v>0</v>
      </c>
      <c r="IXE292">
        <f t="shared" si="1865"/>
        <v>0</v>
      </c>
      <c r="IXQ292">
        <f t="shared" si="1866"/>
        <v>0</v>
      </c>
      <c r="IYB292">
        <f t="shared" si="1867"/>
        <v>0</v>
      </c>
      <c r="IYN292">
        <f t="shared" si="1868"/>
        <v>0</v>
      </c>
      <c r="IYY292">
        <f t="shared" si="1869"/>
        <v>0</v>
      </c>
      <c r="IZJ292">
        <f t="shared" si="1870"/>
        <v>0</v>
      </c>
      <c r="IZU292">
        <f t="shared" si="1871"/>
        <v>0</v>
      </c>
      <c r="JAF292">
        <f t="shared" si="1872"/>
        <v>0</v>
      </c>
      <c r="JAQ292">
        <f t="shared" si="1873"/>
        <v>0</v>
      </c>
      <c r="JBB292">
        <f t="shared" si="1874"/>
        <v>0</v>
      </c>
      <c r="JBM292">
        <f t="shared" si="1875"/>
        <v>0</v>
      </c>
      <c r="JBX292">
        <f t="shared" si="1876"/>
        <v>0</v>
      </c>
      <c r="JCI292">
        <f t="shared" si="1877"/>
        <v>0</v>
      </c>
      <c r="JCU292">
        <f t="shared" si="1878"/>
        <v>0</v>
      </c>
      <c r="JDF292">
        <f t="shared" si="1879"/>
        <v>0</v>
      </c>
      <c r="JDQ292">
        <f t="shared" si="1880"/>
        <v>0</v>
      </c>
      <c r="JEB292">
        <f t="shared" si="1881"/>
        <v>0</v>
      </c>
      <c r="JEM292">
        <f t="shared" si="1882"/>
        <v>0</v>
      </c>
      <c r="JEX292">
        <f t="shared" si="1883"/>
        <v>0</v>
      </c>
      <c r="JFI292">
        <f t="shared" si="1884"/>
        <v>0</v>
      </c>
      <c r="JFT292">
        <f t="shared" si="1885"/>
        <v>0</v>
      </c>
      <c r="JGE292">
        <f t="shared" si="1886"/>
        <v>0</v>
      </c>
      <c r="JGP292">
        <f t="shared" si="1887"/>
        <v>0</v>
      </c>
      <c r="JHB292">
        <f t="shared" si="1888"/>
        <v>0</v>
      </c>
      <c r="JHM292">
        <f t="shared" si="1889"/>
        <v>0</v>
      </c>
      <c r="JHY292">
        <f t="shared" si="1890"/>
        <v>0</v>
      </c>
      <c r="JIK292">
        <f t="shared" si="1891"/>
        <v>0</v>
      </c>
      <c r="JIW292">
        <f t="shared" si="1892"/>
        <v>0</v>
      </c>
      <c r="JJH292">
        <f t="shared" si="1893"/>
        <v>0</v>
      </c>
      <c r="JJT292">
        <f t="shared" si="1894"/>
        <v>0</v>
      </c>
      <c r="JKF292">
        <f t="shared" si="1895"/>
        <v>0</v>
      </c>
      <c r="JKR292">
        <f t="shared" si="1896"/>
        <v>0</v>
      </c>
      <c r="JLC292">
        <f t="shared" si="1897"/>
        <v>0</v>
      </c>
      <c r="JLN292">
        <f t="shared" si="1898"/>
        <v>0</v>
      </c>
      <c r="JLY292">
        <f t="shared" si="1899"/>
        <v>0</v>
      </c>
      <c r="JMK292">
        <f t="shared" si="1900"/>
        <v>0</v>
      </c>
      <c r="JMV292">
        <f t="shared" si="1901"/>
        <v>0</v>
      </c>
      <c r="JNG292">
        <f t="shared" si="1902"/>
        <v>0</v>
      </c>
      <c r="JNR292">
        <f t="shared" si="1903"/>
        <v>0</v>
      </c>
      <c r="JOC292">
        <f t="shared" si="1904"/>
        <v>0</v>
      </c>
      <c r="JON292">
        <f t="shared" si="1905"/>
        <v>0</v>
      </c>
      <c r="JOY292">
        <f t="shared" si="1906"/>
        <v>0</v>
      </c>
      <c r="JPL292">
        <f t="shared" si="1907"/>
        <v>0</v>
      </c>
      <c r="JPW292">
        <f t="shared" si="1908"/>
        <v>0</v>
      </c>
      <c r="JQI292">
        <f t="shared" si="1909"/>
        <v>0</v>
      </c>
      <c r="JQU292">
        <f t="shared" si="1910"/>
        <v>0</v>
      </c>
      <c r="JRF292">
        <f t="shared" si="1911"/>
        <v>0</v>
      </c>
      <c r="JRQ292">
        <f t="shared" si="1912"/>
        <v>0</v>
      </c>
      <c r="JSB292">
        <f t="shared" si="1913"/>
        <v>0</v>
      </c>
      <c r="JSM292">
        <f t="shared" si="1914"/>
        <v>0</v>
      </c>
      <c r="JTG292" s="10" t="s">
        <v>4204</v>
      </c>
      <c r="JZX292">
        <v>1</v>
      </c>
    </row>
    <row r="293" spans="1:1022 1025:2040 2049:3069 3074:4095 4105:5111 5122:6144 6155:7164 7175:7697" x14ac:dyDescent="0.25">
      <c r="A293" s="52">
        <v>94009028</v>
      </c>
      <c r="B293" t="s">
        <v>4414</v>
      </c>
      <c r="C293" s="52"/>
      <c r="D293" s="52"/>
      <c r="BN293">
        <v>25</v>
      </c>
      <c r="NO293">
        <v>7600</v>
      </c>
      <c r="SP293">
        <v>5000</v>
      </c>
      <c r="AWZ293">
        <v>2.2000000000000002</v>
      </c>
      <c r="AYS293">
        <v>66</v>
      </c>
      <c r="AZT293">
        <v>30</v>
      </c>
      <c r="CLH293" s="52"/>
      <c r="CLI293" s="52"/>
      <c r="CLJ293" s="52"/>
      <c r="CLK293" s="52"/>
      <c r="CLL293" s="52"/>
      <c r="CLM293" s="52"/>
      <c r="CLN293" s="52"/>
      <c r="CLO293" s="52"/>
      <c r="CLP293" s="52"/>
      <c r="CLQ293" s="52"/>
      <c r="CLR293" s="52"/>
      <c r="CLS293" s="52"/>
      <c r="CLT293" s="52"/>
      <c r="CLU293" s="52"/>
      <c r="CLV293" s="52"/>
      <c r="CLW293" s="52"/>
      <c r="CLX293" s="52"/>
      <c r="CLY293" s="52"/>
      <c r="CLZ293" s="52"/>
      <c r="CMA293" s="52"/>
      <c r="CMB293" s="52"/>
      <c r="CMC293" s="52"/>
      <c r="CMD293" s="52"/>
      <c r="CME293" s="52"/>
      <c r="CMF293" s="52"/>
      <c r="CMG293" s="52"/>
      <c r="CMH293" s="52"/>
      <c r="CMI293" s="52"/>
      <c r="CMJ293" s="52"/>
      <c r="CMK293" s="52"/>
      <c r="CML293" s="52"/>
      <c r="CMM293" s="52"/>
      <c r="CMN293" s="52"/>
      <c r="CMO293" s="52"/>
      <c r="CMP293" s="52"/>
      <c r="CMQ293" s="52"/>
      <c r="CMR293" s="52"/>
      <c r="CMS293" s="52"/>
      <c r="CMT293" s="52"/>
      <c r="CMU293" s="52"/>
      <c r="CMV293" s="52"/>
      <c r="CMW293" s="52"/>
      <c r="CMX293" s="52"/>
      <c r="CMY293" s="52"/>
      <c r="CMZ293" s="52"/>
      <c r="CNA293" s="52"/>
      <c r="CNB293" s="52"/>
      <c r="CNC293" s="52"/>
      <c r="CND293" s="52"/>
      <c r="CNE293" s="52"/>
      <c r="CNF293" s="52"/>
      <c r="CNG293" s="52"/>
      <c r="CNH293" s="52"/>
      <c r="CNI293" s="52"/>
      <c r="CNJ293" s="52"/>
      <c r="CNK293" s="52"/>
      <c r="CNL293" s="52"/>
      <c r="CNM293" s="52"/>
      <c r="CNN293" s="52"/>
      <c r="CNO293" s="52"/>
      <c r="CNP293" s="52"/>
      <c r="CNQ293" s="52"/>
      <c r="CNR293" s="52"/>
      <c r="CNS293" s="52"/>
      <c r="CNT293" s="52"/>
      <c r="CNU293" s="52"/>
      <c r="CNV293" s="52"/>
      <c r="CNW293" s="52"/>
      <c r="CNX293" s="52"/>
      <c r="CNY293" s="52"/>
      <c r="CNZ293" s="52"/>
      <c r="COA293" s="52"/>
      <c r="COB293" s="52"/>
      <c r="COC293" s="52"/>
      <c r="COD293" s="52"/>
      <c r="COE293" s="52"/>
      <c r="COF293" s="52"/>
      <c r="COG293" s="52">
        <v>1</v>
      </c>
      <c r="COH293" s="52">
        <v>1</v>
      </c>
      <c r="COI293" s="52"/>
      <c r="COJ293" s="52"/>
      <c r="COK293" s="52"/>
      <c r="COL293" s="52"/>
      <c r="COM293" s="52"/>
      <c r="CON293" s="52"/>
      <c r="COO293" s="52"/>
      <c r="COP293" s="52"/>
      <c r="COQ293" s="52"/>
      <c r="COR293" s="52"/>
      <c r="COS293" s="52"/>
      <c r="COT293" s="52"/>
      <c r="COU293" s="52"/>
      <c r="COV293" s="52"/>
      <c r="COW293" s="52"/>
      <c r="COX293" s="52"/>
      <c r="COY293" s="52"/>
      <c r="COZ293" s="52"/>
      <c r="CPA293" s="52"/>
      <c r="CPB293" s="52"/>
      <c r="CPC293" s="52"/>
      <c r="CPD293" s="52"/>
      <c r="CPE293" s="52"/>
      <c r="CPF293" s="52"/>
      <c r="CPG293" s="52"/>
      <c r="CQL293">
        <v>37</v>
      </c>
      <c r="CQM293">
        <v>1</v>
      </c>
      <c r="CQP293">
        <v>1</v>
      </c>
      <c r="CQR293">
        <v>4</v>
      </c>
      <c r="CQS293" s="10" t="s">
        <v>4144</v>
      </c>
      <c r="CQT293" s="10" t="s">
        <v>3868</v>
      </c>
      <c r="CQV293">
        <v>1</v>
      </c>
      <c r="CQW293">
        <v>1</v>
      </c>
      <c r="CRI293" s="62">
        <v>1</v>
      </c>
      <c r="DDZ293">
        <v>1</v>
      </c>
      <c r="DEA293">
        <v>1</v>
      </c>
      <c r="DEB293">
        <v>1</v>
      </c>
      <c r="DFB293">
        <v>1</v>
      </c>
      <c r="DFR293">
        <v>1</v>
      </c>
      <c r="DHS293">
        <f t="shared" si="1666"/>
        <v>0</v>
      </c>
      <c r="DIG293">
        <f t="shared" si="1667"/>
        <v>0</v>
      </c>
      <c r="DIR293">
        <v>5000</v>
      </c>
      <c r="DIS293">
        <v>1</v>
      </c>
      <c r="DIT293">
        <f t="shared" si="1668"/>
        <v>10000</v>
      </c>
      <c r="DIW293">
        <v>1</v>
      </c>
      <c r="DIY293" s="37">
        <v>2</v>
      </c>
      <c r="DIZ293">
        <v>1</v>
      </c>
      <c r="DJA293">
        <v>0</v>
      </c>
      <c r="DJE293">
        <v>10000</v>
      </c>
      <c r="DJF293">
        <v>1</v>
      </c>
      <c r="DJG293">
        <f t="shared" si="1915"/>
        <v>20000</v>
      </c>
      <c r="DJJ293">
        <v>1</v>
      </c>
      <c r="DJK293" s="37">
        <v>2</v>
      </c>
      <c r="DJL293">
        <v>1</v>
      </c>
      <c r="DJM293">
        <v>0</v>
      </c>
      <c r="DJR293">
        <f t="shared" si="1533"/>
        <v>0</v>
      </c>
      <c r="DKC293">
        <f t="shared" si="1534"/>
        <v>0</v>
      </c>
      <c r="DKN293">
        <f t="shared" si="1535"/>
        <v>0</v>
      </c>
      <c r="DKY293">
        <f t="shared" si="1536"/>
        <v>0</v>
      </c>
      <c r="DLK293">
        <f t="shared" si="1537"/>
        <v>0</v>
      </c>
      <c r="DLW293">
        <f t="shared" si="1538"/>
        <v>0</v>
      </c>
      <c r="DMH293">
        <f t="shared" si="1539"/>
        <v>0</v>
      </c>
      <c r="DMT293">
        <f t="shared" si="1540"/>
        <v>0</v>
      </c>
      <c r="DNF293">
        <f t="shared" si="1541"/>
        <v>0</v>
      </c>
      <c r="DNQ293">
        <f t="shared" si="1542"/>
        <v>0</v>
      </c>
      <c r="DOC293">
        <f t="shared" si="1543"/>
        <v>0</v>
      </c>
      <c r="DON293">
        <f t="shared" si="1544"/>
        <v>0</v>
      </c>
      <c r="DOY293">
        <f t="shared" si="1545"/>
        <v>0</v>
      </c>
      <c r="DPJ293">
        <f t="shared" si="1546"/>
        <v>0</v>
      </c>
      <c r="DPU293">
        <f t="shared" si="1547"/>
        <v>0</v>
      </c>
      <c r="DQG293">
        <f t="shared" si="1548"/>
        <v>0</v>
      </c>
      <c r="DQR293">
        <f t="shared" si="1549"/>
        <v>0</v>
      </c>
      <c r="DRD293">
        <f t="shared" si="1669"/>
        <v>0</v>
      </c>
      <c r="DRP293">
        <f t="shared" si="1550"/>
        <v>0</v>
      </c>
      <c r="DSA293">
        <f t="shared" si="1551"/>
        <v>0</v>
      </c>
      <c r="DSM293">
        <f t="shared" si="1670"/>
        <v>0</v>
      </c>
      <c r="DSZ293">
        <f t="shared" si="1671"/>
        <v>0</v>
      </c>
      <c r="DTL293">
        <f t="shared" si="1552"/>
        <v>0</v>
      </c>
      <c r="DTW293">
        <f t="shared" si="1553"/>
        <v>0</v>
      </c>
      <c r="DUH293">
        <f t="shared" si="1554"/>
        <v>0</v>
      </c>
      <c r="DUS293">
        <f t="shared" si="1555"/>
        <v>0</v>
      </c>
      <c r="DVD293">
        <f t="shared" si="1556"/>
        <v>0</v>
      </c>
      <c r="DVO293">
        <f t="shared" si="1557"/>
        <v>0</v>
      </c>
      <c r="DVZ293">
        <f t="shared" si="1558"/>
        <v>0</v>
      </c>
      <c r="DWK293">
        <f t="shared" si="1672"/>
        <v>0</v>
      </c>
      <c r="DWW293">
        <f t="shared" si="1559"/>
        <v>0</v>
      </c>
      <c r="DXH293">
        <f t="shared" si="1560"/>
        <v>0</v>
      </c>
      <c r="DXS293">
        <f t="shared" si="1561"/>
        <v>0</v>
      </c>
      <c r="DYD293">
        <f t="shared" si="1562"/>
        <v>0</v>
      </c>
      <c r="DYO293">
        <f t="shared" si="1563"/>
        <v>0</v>
      </c>
      <c r="DYZ293">
        <f t="shared" si="1564"/>
        <v>0</v>
      </c>
      <c r="DZK293">
        <f t="shared" si="1565"/>
        <v>0</v>
      </c>
      <c r="DZW293">
        <f t="shared" si="1566"/>
        <v>0</v>
      </c>
      <c r="EAH293">
        <f t="shared" si="1567"/>
        <v>0</v>
      </c>
      <c r="EAS293">
        <f t="shared" si="1568"/>
        <v>0</v>
      </c>
      <c r="EBD293">
        <f t="shared" si="1569"/>
        <v>0</v>
      </c>
      <c r="EBO293">
        <f t="shared" si="1570"/>
        <v>0</v>
      </c>
      <c r="EBZ293">
        <f t="shared" si="1571"/>
        <v>0</v>
      </c>
      <c r="ECL293">
        <f t="shared" si="1673"/>
        <v>0</v>
      </c>
      <c r="ECX293">
        <f t="shared" si="1572"/>
        <v>0</v>
      </c>
      <c r="EDI293">
        <f t="shared" si="1573"/>
        <v>0</v>
      </c>
      <c r="EDT293">
        <f t="shared" si="1574"/>
        <v>0</v>
      </c>
      <c r="EEE293">
        <f t="shared" si="1575"/>
        <v>0</v>
      </c>
      <c r="EEQ293">
        <f t="shared" si="1576"/>
        <v>0</v>
      </c>
      <c r="EFB293">
        <f t="shared" si="1577"/>
        <v>0</v>
      </c>
      <c r="EFM293">
        <f t="shared" si="1578"/>
        <v>0</v>
      </c>
      <c r="EFX293">
        <f t="shared" si="1579"/>
        <v>0</v>
      </c>
      <c r="EGK293">
        <f t="shared" si="1580"/>
        <v>0</v>
      </c>
      <c r="EGV293">
        <f t="shared" si="1581"/>
        <v>0</v>
      </c>
      <c r="EHG293">
        <f t="shared" si="1582"/>
        <v>0</v>
      </c>
      <c r="EHR293">
        <f t="shared" si="1583"/>
        <v>0</v>
      </c>
      <c r="EIC293">
        <f t="shared" si="1584"/>
        <v>0</v>
      </c>
      <c r="EIN293">
        <f t="shared" si="1585"/>
        <v>0</v>
      </c>
      <c r="EIY293">
        <f t="shared" si="1586"/>
        <v>0</v>
      </c>
      <c r="EJJ293">
        <f t="shared" si="1587"/>
        <v>0</v>
      </c>
      <c r="EJU293">
        <f t="shared" si="1588"/>
        <v>0</v>
      </c>
      <c r="EKG293">
        <f t="shared" si="1589"/>
        <v>0</v>
      </c>
      <c r="EKS293">
        <f t="shared" si="1590"/>
        <v>0</v>
      </c>
      <c r="ELE293">
        <f t="shared" si="1591"/>
        <v>0</v>
      </c>
      <c r="ELP293">
        <f t="shared" si="1592"/>
        <v>0</v>
      </c>
      <c r="EMB293">
        <f t="shared" si="1593"/>
        <v>0</v>
      </c>
      <c r="EMN293">
        <f t="shared" si="1594"/>
        <v>0</v>
      </c>
      <c r="EMY293">
        <f t="shared" si="1595"/>
        <v>0</v>
      </c>
      <c r="ENJ293">
        <f t="shared" si="1596"/>
        <v>0</v>
      </c>
      <c r="ENV293">
        <f t="shared" si="1597"/>
        <v>0</v>
      </c>
      <c r="EOH293">
        <f t="shared" si="1598"/>
        <v>0</v>
      </c>
      <c r="EOS293">
        <f t="shared" si="1599"/>
        <v>0</v>
      </c>
      <c r="EPD293">
        <f t="shared" si="1674"/>
        <v>0</v>
      </c>
      <c r="EPP293">
        <f t="shared" si="1600"/>
        <v>0</v>
      </c>
      <c r="EQA293">
        <f t="shared" si="1601"/>
        <v>0</v>
      </c>
      <c r="EQL293">
        <f t="shared" si="1602"/>
        <v>0</v>
      </c>
      <c r="EQW293">
        <f t="shared" si="1603"/>
        <v>0</v>
      </c>
      <c r="ERH293">
        <f t="shared" si="1604"/>
        <v>0</v>
      </c>
      <c r="ERS293">
        <f t="shared" si="1675"/>
        <v>0</v>
      </c>
      <c r="ESE293">
        <f t="shared" si="1605"/>
        <v>0</v>
      </c>
      <c r="ESQ293">
        <f t="shared" si="1606"/>
        <v>0</v>
      </c>
      <c r="ETC293">
        <f t="shared" si="1607"/>
        <v>0</v>
      </c>
      <c r="ETO293">
        <f t="shared" si="1608"/>
        <v>0</v>
      </c>
      <c r="ETZ293">
        <f t="shared" si="1609"/>
        <v>0</v>
      </c>
      <c r="EUK293">
        <f t="shared" si="1610"/>
        <v>0</v>
      </c>
      <c r="EUV293">
        <f t="shared" si="1611"/>
        <v>0</v>
      </c>
      <c r="EVH293">
        <f t="shared" si="1612"/>
        <v>0</v>
      </c>
      <c r="EVS293">
        <f t="shared" si="1613"/>
        <v>0</v>
      </c>
      <c r="EWD293">
        <f t="shared" si="1614"/>
        <v>0</v>
      </c>
      <c r="EWP293">
        <f t="shared" si="1615"/>
        <v>0</v>
      </c>
      <c r="EXA293">
        <f t="shared" si="1616"/>
        <v>0</v>
      </c>
      <c r="EXL293">
        <f t="shared" si="1617"/>
        <v>0</v>
      </c>
      <c r="EXX293">
        <f t="shared" si="1618"/>
        <v>0</v>
      </c>
      <c r="EYI293">
        <f t="shared" si="1619"/>
        <v>0</v>
      </c>
      <c r="EYT293">
        <f t="shared" si="1620"/>
        <v>0</v>
      </c>
      <c r="EZF293">
        <f t="shared" si="1621"/>
        <v>0</v>
      </c>
      <c r="EZQ293">
        <f t="shared" si="1622"/>
        <v>0</v>
      </c>
      <c r="FAB293">
        <f t="shared" si="1623"/>
        <v>0</v>
      </c>
      <c r="FAM293">
        <f t="shared" si="1624"/>
        <v>0</v>
      </c>
      <c r="FAY293">
        <f t="shared" si="1625"/>
        <v>0</v>
      </c>
      <c r="FBJ293">
        <f t="shared" si="1626"/>
        <v>0</v>
      </c>
      <c r="FBU293">
        <f t="shared" si="1627"/>
        <v>0</v>
      </c>
      <c r="FCF293">
        <f t="shared" si="1628"/>
        <v>0</v>
      </c>
      <c r="FCQ293">
        <f t="shared" si="1629"/>
        <v>0</v>
      </c>
      <c r="FDB293">
        <f t="shared" si="1630"/>
        <v>0</v>
      </c>
      <c r="FDM293">
        <f t="shared" si="1631"/>
        <v>0</v>
      </c>
      <c r="FDX293">
        <f t="shared" si="1632"/>
        <v>0</v>
      </c>
      <c r="FEI293">
        <f t="shared" si="1633"/>
        <v>0</v>
      </c>
      <c r="FEU293">
        <f t="shared" si="1634"/>
        <v>0</v>
      </c>
      <c r="FFF293">
        <f t="shared" si="1635"/>
        <v>0</v>
      </c>
      <c r="FFQ293">
        <f t="shared" si="1636"/>
        <v>0</v>
      </c>
      <c r="FGC293">
        <f t="shared" si="1637"/>
        <v>0</v>
      </c>
      <c r="FGN293">
        <f t="shared" si="1638"/>
        <v>0</v>
      </c>
      <c r="FGY293">
        <f t="shared" si="1639"/>
        <v>0</v>
      </c>
      <c r="FHJ293">
        <f t="shared" si="1640"/>
        <v>0</v>
      </c>
      <c r="FHU293">
        <f t="shared" si="1676"/>
        <v>0</v>
      </c>
      <c r="FIG293">
        <f t="shared" si="1641"/>
        <v>0</v>
      </c>
      <c r="FIR293">
        <f t="shared" si="1642"/>
        <v>0</v>
      </c>
      <c r="FJC293">
        <f t="shared" si="1643"/>
        <v>0</v>
      </c>
      <c r="FJN293">
        <f t="shared" si="1644"/>
        <v>0</v>
      </c>
      <c r="FJY293">
        <f t="shared" si="1677"/>
        <v>0</v>
      </c>
      <c r="FKK293">
        <f t="shared" si="1645"/>
        <v>0</v>
      </c>
      <c r="FKV293">
        <f t="shared" si="1646"/>
        <v>0</v>
      </c>
      <c r="FLG293">
        <f t="shared" si="1647"/>
        <v>0</v>
      </c>
      <c r="FLS293">
        <f t="shared" si="1648"/>
        <v>0</v>
      </c>
      <c r="FMD293">
        <f t="shared" si="1649"/>
        <v>0</v>
      </c>
      <c r="FMO293">
        <f t="shared" si="1650"/>
        <v>0</v>
      </c>
      <c r="FMZ293">
        <f t="shared" si="1651"/>
        <v>0</v>
      </c>
      <c r="FNK293">
        <f t="shared" si="1652"/>
        <v>0</v>
      </c>
      <c r="FNV293">
        <f t="shared" si="1678"/>
        <v>0</v>
      </c>
      <c r="FOH293">
        <f t="shared" si="1653"/>
        <v>0</v>
      </c>
      <c r="FOS293">
        <f t="shared" si="1654"/>
        <v>0</v>
      </c>
      <c r="FPD293">
        <f t="shared" si="1655"/>
        <v>0</v>
      </c>
      <c r="FPO293">
        <f t="shared" si="1656"/>
        <v>0</v>
      </c>
      <c r="FPZ293">
        <f t="shared" si="1657"/>
        <v>0</v>
      </c>
      <c r="FQK293">
        <f t="shared" si="1658"/>
        <v>0</v>
      </c>
      <c r="FQV293">
        <f t="shared" si="1659"/>
        <v>0</v>
      </c>
      <c r="FRG293">
        <f t="shared" si="1660"/>
        <v>0</v>
      </c>
      <c r="FRS293">
        <f t="shared" si="1661"/>
        <v>0</v>
      </c>
      <c r="FSD293">
        <f t="shared" si="1662"/>
        <v>0</v>
      </c>
      <c r="FSO293">
        <f t="shared" si="1663"/>
        <v>0</v>
      </c>
      <c r="FSZ293">
        <f t="shared" si="1664"/>
        <v>0</v>
      </c>
      <c r="FTL293">
        <f t="shared" si="1665"/>
        <v>0</v>
      </c>
      <c r="FTW293">
        <f t="shared" si="1679"/>
        <v>0</v>
      </c>
      <c r="FUI293">
        <f t="shared" si="1680"/>
        <v>0</v>
      </c>
      <c r="FUU293">
        <f t="shared" si="1681"/>
        <v>0</v>
      </c>
      <c r="FVG293">
        <f t="shared" si="1682"/>
        <v>0</v>
      </c>
      <c r="FVT293">
        <f t="shared" si="1683"/>
        <v>0</v>
      </c>
      <c r="FWF293">
        <f t="shared" si="1684"/>
        <v>0</v>
      </c>
      <c r="FWQ293">
        <f t="shared" si="1685"/>
        <v>0</v>
      </c>
      <c r="FXB293">
        <f t="shared" si="1686"/>
        <v>0</v>
      </c>
      <c r="FXN293">
        <f t="shared" si="1687"/>
        <v>0</v>
      </c>
      <c r="FXZ293">
        <f t="shared" si="1688"/>
        <v>0</v>
      </c>
      <c r="FYK293">
        <f t="shared" si="1689"/>
        <v>0</v>
      </c>
      <c r="FYV293">
        <f t="shared" si="1690"/>
        <v>0</v>
      </c>
      <c r="FZG293">
        <f t="shared" si="1691"/>
        <v>0</v>
      </c>
      <c r="FZR293">
        <f t="shared" si="1692"/>
        <v>0</v>
      </c>
      <c r="GAC293">
        <f t="shared" si="1693"/>
        <v>0</v>
      </c>
      <c r="GAN293">
        <f t="shared" si="1694"/>
        <v>0</v>
      </c>
      <c r="GAZ293">
        <f t="shared" si="1695"/>
        <v>0</v>
      </c>
      <c r="GBK293">
        <f t="shared" si="1696"/>
        <v>0</v>
      </c>
      <c r="GBV293">
        <f t="shared" si="1697"/>
        <v>0</v>
      </c>
      <c r="GCG293">
        <f t="shared" si="1698"/>
        <v>0</v>
      </c>
      <c r="GDD293">
        <f t="shared" si="1699"/>
        <v>0</v>
      </c>
      <c r="GDP293">
        <f t="shared" si="1700"/>
        <v>0</v>
      </c>
      <c r="GEB293">
        <f t="shared" si="1701"/>
        <v>0</v>
      </c>
      <c r="GEO293">
        <f t="shared" si="1702"/>
        <v>0</v>
      </c>
      <c r="GFA293">
        <f t="shared" si="1703"/>
        <v>0</v>
      </c>
      <c r="GFL293">
        <f t="shared" si="1704"/>
        <v>0</v>
      </c>
      <c r="GFW293">
        <f t="shared" si="1705"/>
        <v>0</v>
      </c>
      <c r="GGH293">
        <f t="shared" si="1706"/>
        <v>0</v>
      </c>
      <c r="GGS293">
        <f t="shared" si="1707"/>
        <v>0</v>
      </c>
      <c r="GHD293">
        <f t="shared" si="1708"/>
        <v>0</v>
      </c>
      <c r="GHO293">
        <f t="shared" si="1709"/>
        <v>0</v>
      </c>
      <c r="GHZ293">
        <f t="shared" si="1710"/>
        <v>0</v>
      </c>
      <c r="GIK293">
        <f t="shared" si="1711"/>
        <v>0</v>
      </c>
      <c r="GIV293">
        <f t="shared" si="1712"/>
        <v>0</v>
      </c>
      <c r="GJG293">
        <f t="shared" si="1713"/>
        <v>0</v>
      </c>
      <c r="GJR293">
        <f t="shared" si="1714"/>
        <v>0</v>
      </c>
      <c r="GKC293">
        <f t="shared" si="1715"/>
        <v>0</v>
      </c>
      <c r="GKN293">
        <f t="shared" si="1716"/>
        <v>0</v>
      </c>
      <c r="GKY293">
        <f t="shared" si="1717"/>
        <v>0</v>
      </c>
      <c r="GLJ293">
        <f t="shared" si="1718"/>
        <v>0</v>
      </c>
      <c r="GLU293">
        <f t="shared" si="1719"/>
        <v>0</v>
      </c>
      <c r="GMF293">
        <f t="shared" si="1720"/>
        <v>0</v>
      </c>
      <c r="GMR293">
        <f t="shared" si="1721"/>
        <v>0</v>
      </c>
      <c r="GND293">
        <f t="shared" si="1722"/>
        <v>0</v>
      </c>
      <c r="GNO293">
        <f t="shared" si="1723"/>
        <v>0</v>
      </c>
      <c r="GNZ293">
        <f t="shared" si="1724"/>
        <v>0</v>
      </c>
      <c r="GOK293">
        <f t="shared" si="1725"/>
        <v>0</v>
      </c>
      <c r="GOV293">
        <f t="shared" si="1726"/>
        <v>0</v>
      </c>
      <c r="GPG293">
        <f t="shared" si="1727"/>
        <v>0</v>
      </c>
      <c r="GPR293">
        <f t="shared" si="1728"/>
        <v>0</v>
      </c>
      <c r="GQC293">
        <f t="shared" si="1729"/>
        <v>0</v>
      </c>
      <c r="GQP293">
        <f t="shared" si="1730"/>
        <v>0</v>
      </c>
      <c r="GRA293">
        <f t="shared" si="1731"/>
        <v>0</v>
      </c>
      <c r="GRL293">
        <f t="shared" si="1732"/>
        <v>0</v>
      </c>
      <c r="GRX293">
        <f t="shared" si="1733"/>
        <v>0</v>
      </c>
      <c r="GSI293">
        <f t="shared" si="1734"/>
        <v>0</v>
      </c>
      <c r="GST293">
        <f t="shared" si="1735"/>
        <v>0</v>
      </c>
      <c r="GTF293">
        <f t="shared" si="1736"/>
        <v>0</v>
      </c>
      <c r="GTQ293">
        <f t="shared" si="1737"/>
        <v>0</v>
      </c>
      <c r="GUB293">
        <f t="shared" si="1738"/>
        <v>0</v>
      </c>
      <c r="GUM293">
        <f t="shared" si="1739"/>
        <v>0</v>
      </c>
      <c r="GUX293">
        <f t="shared" si="1740"/>
        <v>0</v>
      </c>
      <c r="GVI293">
        <f t="shared" si="1741"/>
        <v>0</v>
      </c>
      <c r="GVT293">
        <f t="shared" si="1742"/>
        <v>0</v>
      </c>
      <c r="GWE293">
        <f t="shared" si="1743"/>
        <v>0</v>
      </c>
      <c r="GWQ293">
        <f t="shared" si="1744"/>
        <v>0</v>
      </c>
      <c r="GXB293">
        <f t="shared" si="1745"/>
        <v>0</v>
      </c>
      <c r="GXM293">
        <f t="shared" si="1746"/>
        <v>0</v>
      </c>
      <c r="GXY293">
        <f t="shared" si="1747"/>
        <v>0</v>
      </c>
      <c r="GYJ293">
        <f t="shared" si="1748"/>
        <v>0</v>
      </c>
      <c r="GYV293">
        <f t="shared" si="1749"/>
        <v>0</v>
      </c>
      <c r="GZH293">
        <f t="shared" si="1750"/>
        <v>0</v>
      </c>
      <c r="GZS293">
        <f t="shared" si="1751"/>
        <v>0</v>
      </c>
      <c r="HAE293">
        <f t="shared" si="1752"/>
        <v>0</v>
      </c>
      <c r="HAP293">
        <f t="shared" si="1753"/>
        <v>0</v>
      </c>
      <c r="HBA293">
        <f t="shared" si="1754"/>
        <v>0</v>
      </c>
      <c r="HBM293">
        <f t="shared" si="1755"/>
        <v>0</v>
      </c>
      <c r="HBX293">
        <f t="shared" si="1756"/>
        <v>0</v>
      </c>
      <c r="HCJ293">
        <f t="shared" si="1757"/>
        <v>0</v>
      </c>
      <c r="HCU293">
        <f t="shared" si="1758"/>
        <v>0</v>
      </c>
      <c r="HDF293">
        <f t="shared" si="1759"/>
        <v>0</v>
      </c>
      <c r="HDQ293">
        <f t="shared" si="1760"/>
        <v>0</v>
      </c>
      <c r="HEC293">
        <f t="shared" si="1761"/>
        <v>0</v>
      </c>
      <c r="HEN293">
        <f t="shared" si="1762"/>
        <v>0</v>
      </c>
      <c r="HEY293">
        <f t="shared" si="1763"/>
        <v>0</v>
      </c>
      <c r="HFJ293">
        <f t="shared" si="1764"/>
        <v>0</v>
      </c>
      <c r="HFU293">
        <f t="shared" si="1765"/>
        <v>0</v>
      </c>
      <c r="HGF293">
        <f t="shared" si="1766"/>
        <v>0</v>
      </c>
      <c r="HGQ293">
        <f t="shared" si="1767"/>
        <v>0</v>
      </c>
      <c r="HHB293">
        <f t="shared" si="1768"/>
        <v>0</v>
      </c>
      <c r="HHM293">
        <f t="shared" si="1769"/>
        <v>0</v>
      </c>
      <c r="HHX293">
        <f t="shared" si="1770"/>
        <v>0</v>
      </c>
      <c r="HII293">
        <f t="shared" si="1771"/>
        <v>0</v>
      </c>
      <c r="HIT293">
        <f t="shared" si="1772"/>
        <v>0</v>
      </c>
      <c r="HJF293">
        <f t="shared" si="1773"/>
        <v>0</v>
      </c>
      <c r="HJQ293">
        <f t="shared" si="1774"/>
        <v>0</v>
      </c>
      <c r="HKB293">
        <f t="shared" si="1775"/>
        <v>0</v>
      </c>
      <c r="HKM293">
        <f t="shared" si="1776"/>
        <v>0</v>
      </c>
      <c r="HKX293">
        <f t="shared" si="1777"/>
        <v>0</v>
      </c>
      <c r="HLI293">
        <f t="shared" si="1778"/>
        <v>0</v>
      </c>
      <c r="HLU293">
        <f t="shared" si="1779"/>
        <v>0</v>
      </c>
      <c r="HMF293">
        <f t="shared" si="1780"/>
        <v>0</v>
      </c>
      <c r="HMR293">
        <f t="shared" si="1781"/>
        <v>0</v>
      </c>
      <c r="HNC293">
        <f t="shared" si="1782"/>
        <v>0</v>
      </c>
      <c r="HNN293">
        <f t="shared" si="1783"/>
        <v>0</v>
      </c>
      <c r="HNY293">
        <f t="shared" si="1784"/>
        <v>0</v>
      </c>
      <c r="HOJ293">
        <f t="shared" si="1785"/>
        <v>0</v>
      </c>
      <c r="HOU293">
        <f t="shared" si="1786"/>
        <v>0</v>
      </c>
      <c r="HPF293">
        <f t="shared" si="1787"/>
        <v>0</v>
      </c>
      <c r="HPR293">
        <f t="shared" si="1788"/>
        <v>0</v>
      </c>
      <c r="HQC293">
        <f t="shared" si="1789"/>
        <v>0</v>
      </c>
      <c r="HQN293">
        <f t="shared" si="1790"/>
        <v>0</v>
      </c>
      <c r="HQY293">
        <f t="shared" si="1791"/>
        <v>0</v>
      </c>
      <c r="HRK293">
        <f t="shared" si="1792"/>
        <v>0</v>
      </c>
      <c r="HRV293">
        <f t="shared" si="1793"/>
        <v>0</v>
      </c>
      <c r="HSG293">
        <f t="shared" si="1794"/>
        <v>0</v>
      </c>
      <c r="HSR293">
        <f t="shared" si="1795"/>
        <v>0</v>
      </c>
      <c r="HTC293">
        <f t="shared" si="1796"/>
        <v>0</v>
      </c>
      <c r="HTO293">
        <f t="shared" si="1797"/>
        <v>0</v>
      </c>
      <c r="HUA293">
        <f t="shared" si="1798"/>
        <v>0</v>
      </c>
      <c r="HUL293">
        <f t="shared" si="1799"/>
        <v>0</v>
      </c>
      <c r="HUW293">
        <f t="shared" si="1800"/>
        <v>0</v>
      </c>
      <c r="HVH293">
        <f t="shared" si="1801"/>
        <v>0</v>
      </c>
      <c r="HVS293">
        <f t="shared" si="1802"/>
        <v>0</v>
      </c>
      <c r="HWE293">
        <f t="shared" si="1803"/>
        <v>0</v>
      </c>
      <c r="HWP293">
        <f t="shared" si="1804"/>
        <v>0</v>
      </c>
      <c r="HXA293">
        <f t="shared" si="1805"/>
        <v>0</v>
      </c>
      <c r="HXM293">
        <f t="shared" si="1806"/>
        <v>0</v>
      </c>
      <c r="HXX293">
        <f t="shared" si="1807"/>
        <v>0</v>
      </c>
      <c r="HYI293">
        <f t="shared" si="1808"/>
        <v>0</v>
      </c>
      <c r="HYT293">
        <f t="shared" si="1809"/>
        <v>0</v>
      </c>
      <c r="HZE293">
        <f t="shared" si="1810"/>
        <v>0</v>
      </c>
      <c r="HZP293">
        <f t="shared" si="1811"/>
        <v>0</v>
      </c>
      <c r="IAA293">
        <f t="shared" si="1812"/>
        <v>0</v>
      </c>
      <c r="IAL293">
        <f t="shared" si="1813"/>
        <v>0</v>
      </c>
      <c r="IAW293">
        <f t="shared" si="1814"/>
        <v>0</v>
      </c>
      <c r="IBH293">
        <f t="shared" si="1815"/>
        <v>0</v>
      </c>
      <c r="IBS293">
        <f t="shared" si="1816"/>
        <v>0</v>
      </c>
      <c r="ICD293">
        <f t="shared" si="1817"/>
        <v>0</v>
      </c>
      <c r="ICO293">
        <f t="shared" si="1818"/>
        <v>0</v>
      </c>
      <c r="ICZ293">
        <f t="shared" si="1819"/>
        <v>0</v>
      </c>
      <c r="IDK293">
        <f t="shared" si="1820"/>
        <v>0</v>
      </c>
      <c r="IDV293">
        <f t="shared" si="1821"/>
        <v>0</v>
      </c>
      <c r="IEG293">
        <f t="shared" si="1822"/>
        <v>0</v>
      </c>
      <c r="IER293">
        <f t="shared" si="1823"/>
        <v>0</v>
      </c>
      <c r="IFD293">
        <f t="shared" si="1824"/>
        <v>0</v>
      </c>
      <c r="IFO293">
        <f t="shared" si="1825"/>
        <v>0</v>
      </c>
      <c r="IFZ293">
        <f t="shared" si="1826"/>
        <v>0</v>
      </c>
      <c r="IGK293">
        <f t="shared" si="1827"/>
        <v>0</v>
      </c>
      <c r="IGV293">
        <f t="shared" si="1828"/>
        <v>0</v>
      </c>
      <c r="IHG293">
        <f t="shared" si="1829"/>
        <v>0</v>
      </c>
      <c r="IHR293">
        <f t="shared" si="1830"/>
        <v>0</v>
      </c>
      <c r="IIA293">
        <f t="shared" si="1831"/>
        <v>0</v>
      </c>
      <c r="IIL293">
        <f t="shared" si="1832"/>
        <v>0</v>
      </c>
      <c r="IIW293">
        <f t="shared" si="1833"/>
        <v>0</v>
      </c>
      <c r="IJH293">
        <f t="shared" si="1834"/>
        <v>0</v>
      </c>
      <c r="IJS293">
        <f t="shared" si="1835"/>
        <v>0</v>
      </c>
      <c r="IKD293">
        <f t="shared" si="1836"/>
        <v>0</v>
      </c>
      <c r="IKO293">
        <f t="shared" si="1837"/>
        <v>0</v>
      </c>
      <c r="ILA293">
        <f t="shared" si="1838"/>
        <v>0</v>
      </c>
      <c r="ILM293">
        <f t="shared" si="1839"/>
        <v>0</v>
      </c>
      <c r="ILX293">
        <f t="shared" si="1840"/>
        <v>0</v>
      </c>
      <c r="IMI293">
        <f t="shared" si="1841"/>
        <v>0</v>
      </c>
      <c r="IMU293">
        <f t="shared" si="1842"/>
        <v>0</v>
      </c>
      <c r="INF293">
        <f t="shared" si="1843"/>
        <v>0</v>
      </c>
      <c r="INQ293">
        <f t="shared" si="1844"/>
        <v>0</v>
      </c>
      <c r="IOB293">
        <f t="shared" si="1845"/>
        <v>0</v>
      </c>
      <c r="IOM293">
        <f t="shared" si="1846"/>
        <v>0</v>
      </c>
      <c r="IOX293">
        <f t="shared" si="1847"/>
        <v>0</v>
      </c>
      <c r="IPJ293">
        <f t="shared" si="1848"/>
        <v>0</v>
      </c>
      <c r="IQG293">
        <f t="shared" si="1849"/>
        <v>0</v>
      </c>
      <c r="IQR293">
        <f t="shared" si="1850"/>
        <v>0</v>
      </c>
      <c r="IRC293">
        <f t="shared" si="1851"/>
        <v>0</v>
      </c>
      <c r="IRO293">
        <f t="shared" si="1852"/>
        <v>0</v>
      </c>
      <c r="ISA293">
        <f t="shared" si="1853"/>
        <v>0</v>
      </c>
      <c r="ISM293">
        <f t="shared" si="1854"/>
        <v>0</v>
      </c>
      <c r="ISX293">
        <f t="shared" si="1855"/>
        <v>0</v>
      </c>
      <c r="ITI293">
        <f t="shared" si="1856"/>
        <v>0</v>
      </c>
      <c r="ITT293">
        <f t="shared" si="1857"/>
        <v>0</v>
      </c>
      <c r="IUE293">
        <f t="shared" si="1858"/>
        <v>0</v>
      </c>
      <c r="IUQ293">
        <f t="shared" si="1859"/>
        <v>0</v>
      </c>
      <c r="IVC293">
        <f t="shared" si="1860"/>
        <v>0</v>
      </c>
      <c r="IVO293">
        <f t="shared" si="1861"/>
        <v>0</v>
      </c>
      <c r="IVX293">
        <f t="shared" si="1862"/>
        <v>0</v>
      </c>
      <c r="IWI293">
        <f t="shared" si="1863"/>
        <v>0</v>
      </c>
      <c r="IWT293">
        <f t="shared" si="1864"/>
        <v>0</v>
      </c>
      <c r="IXE293">
        <f t="shared" si="1865"/>
        <v>0</v>
      </c>
      <c r="IXQ293">
        <f t="shared" si="1866"/>
        <v>0</v>
      </c>
      <c r="IYB293">
        <f t="shared" si="1867"/>
        <v>0</v>
      </c>
      <c r="IYN293">
        <f t="shared" si="1868"/>
        <v>0</v>
      </c>
      <c r="IYY293">
        <f t="shared" si="1869"/>
        <v>0</v>
      </c>
      <c r="IZJ293">
        <f t="shared" si="1870"/>
        <v>0</v>
      </c>
      <c r="IZU293">
        <f t="shared" si="1871"/>
        <v>0</v>
      </c>
      <c r="JAF293">
        <f t="shared" si="1872"/>
        <v>0</v>
      </c>
      <c r="JAQ293">
        <f t="shared" si="1873"/>
        <v>0</v>
      </c>
      <c r="JBB293">
        <f t="shared" si="1874"/>
        <v>0</v>
      </c>
      <c r="JBM293">
        <f t="shared" si="1875"/>
        <v>0</v>
      </c>
      <c r="JBX293">
        <f t="shared" si="1876"/>
        <v>0</v>
      </c>
      <c r="JCI293">
        <f t="shared" si="1877"/>
        <v>0</v>
      </c>
      <c r="JCU293">
        <f t="shared" si="1878"/>
        <v>0</v>
      </c>
      <c r="JDF293">
        <f t="shared" si="1879"/>
        <v>0</v>
      </c>
      <c r="JDQ293">
        <f t="shared" si="1880"/>
        <v>0</v>
      </c>
      <c r="JEB293">
        <f t="shared" si="1881"/>
        <v>0</v>
      </c>
      <c r="JEM293">
        <f t="shared" si="1882"/>
        <v>0</v>
      </c>
      <c r="JEX293">
        <f t="shared" si="1883"/>
        <v>0</v>
      </c>
      <c r="JFI293">
        <f t="shared" si="1884"/>
        <v>0</v>
      </c>
      <c r="JFT293">
        <f t="shared" si="1885"/>
        <v>0</v>
      </c>
      <c r="JGE293">
        <f t="shared" si="1886"/>
        <v>0</v>
      </c>
      <c r="JGP293">
        <f t="shared" si="1887"/>
        <v>0</v>
      </c>
      <c r="JHB293">
        <f t="shared" si="1888"/>
        <v>0</v>
      </c>
      <c r="JHM293">
        <f t="shared" si="1889"/>
        <v>0</v>
      </c>
      <c r="JHY293">
        <f t="shared" si="1890"/>
        <v>0</v>
      </c>
      <c r="JIK293">
        <f t="shared" si="1891"/>
        <v>0</v>
      </c>
      <c r="JIW293">
        <f t="shared" si="1892"/>
        <v>0</v>
      </c>
      <c r="JJH293">
        <f t="shared" si="1893"/>
        <v>0</v>
      </c>
      <c r="JJT293">
        <f t="shared" si="1894"/>
        <v>0</v>
      </c>
      <c r="JKF293">
        <f t="shared" si="1895"/>
        <v>0</v>
      </c>
      <c r="JKR293">
        <f t="shared" si="1896"/>
        <v>0</v>
      </c>
      <c r="JLC293">
        <f t="shared" si="1897"/>
        <v>0</v>
      </c>
      <c r="JLN293">
        <f t="shared" si="1898"/>
        <v>0</v>
      </c>
      <c r="JLY293">
        <f t="shared" si="1899"/>
        <v>0</v>
      </c>
      <c r="JMK293">
        <f t="shared" si="1900"/>
        <v>0</v>
      </c>
      <c r="JMV293">
        <f t="shared" si="1901"/>
        <v>0</v>
      </c>
      <c r="JNG293">
        <f t="shared" si="1902"/>
        <v>0</v>
      </c>
      <c r="JNR293">
        <f t="shared" si="1903"/>
        <v>0</v>
      </c>
      <c r="JOC293">
        <f t="shared" si="1904"/>
        <v>0</v>
      </c>
      <c r="JON293">
        <f t="shared" si="1905"/>
        <v>0</v>
      </c>
      <c r="JOY293">
        <f t="shared" si="1906"/>
        <v>0</v>
      </c>
      <c r="JPL293">
        <f t="shared" si="1907"/>
        <v>0</v>
      </c>
      <c r="JPW293">
        <f t="shared" si="1908"/>
        <v>0</v>
      </c>
      <c r="JQI293">
        <f t="shared" si="1909"/>
        <v>0</v>
      </c>
      <c r="JQU293">
        <f t="shared" si="1910"/>
        <v>0</v>
      </c>
      <c r="JRF293">
        <f t="shared" si="1911"/>
        <v>0</v>
      </c>
      <c r="JRQ293">
        <f t="shared" si="1912"/>
        <v>0</v>
      </c>
      <c r="JSB293">
        <f t="shared" si="1913"/>
        <v>0</v>
      </c>
      <c r="JSM293">
        <f t="shared" si="1914"/>
        <v>0</v>
      </c>
      <c r="JTG293" s="10" t="s">
        <v>4375</v>
      </c>
      <c r="JTH293">
        <v>1</v>
      </c>
      <c r="JTS293">
        <v>1</v>
      </c>
      <c r="JUO293">
        <v>1</v>
      </c>
      <c r="JUX293">
        <v>1</v>
      </c>
      <c r="JWE293">
        <v>1</v>
      </c>
      <c r="JXI293">
        <v>1</v>
      </c>
      <c r="JYF293">
        <v>1</v>
      </c>
      <c r="JYL293">
        <v>1</v>
      </c>
      <c r="JZI293">
        <v>1</v>
      </c>
      <c r="KAU293">
        <v>1</v>
      </c>
      <c r="KAX293">
        <v>1</v>
      </c>
      <c r="KBO293">
        <v>1</v>
      </c>
    </row>
    <row r="294" spans="1:1022 1025:2040 2049:3069 3074:4095 4105:5111 5122:6144 6155:7164 7175:7697" x14ac:dyDescent="0.25">
      <c r="A294" s="52">
        <v>95005907</v>
      </c>
      <c r="B294" t="s">
        <v>4414</v>
      </c>
      <c r="C294" s="52"/>
      <c r="D294" s="52"/>
      <c r="NN294">
        <v>26</v>
      </c>
      <c r="NP294" s="60">
        <v>370</v>
      </c>
      <c r="NQ294">
        <v>140</v>
      </c>
      <c r="NR294">
        <v>28</v>
      </c>
      <c r="SO294">
        <v>55</v>
      </c>
      <c r="SQ294" s="60">
        <v>340</v>
      </c>
      <c r="SR294">
        <v>340</v>
      </c>
      <c r="SS294">
        <v>150</v>
      </c>
      <c r="XI294">
        <v>111</v>
      </c>
      <c r="XK294">
        <v>55</v>
      </c>
      <c r="AAV294" s="16">
        <v>1050</v>
      </c>
      <c r="AAW294">
        <v>340</v>
      </c>
      <c r="ALL294">
        <v>1.4</v>
      </c>
      <c r="ALM294">
        <v>1.5</v>
      </c>
      <c r="ALN294">
        <v>1.4</v>
      </c>
      <c r="ALQ294">
        <v>1</v>
      </c>
      <c r="ASI294">
        <v>160</v>
      </c>
      <c r="ASJ294">
        <v>200</v>
      </c>
      <c r="ASK294">
        <v>155</v>
      </c>
      <c r="CLH294" s="52"/>
      <c r="CLI294" s="52"/>
      <c r="CLJ294" s="52"/>
      <c r="CLK294" s="52"/>
      <c r="CLL294" s="52"/>
      <c r="CLM294" s="52"/>
      <c r="CLN294" s="52"/>
      <c r="CLO294" s="52"/>
      <c r="CLP294" s="52"/>
      <c r="CLQ294" s="52"/>
      <c r="CLR294" s="52"/>
      <c r="CLS294" s="52"/>
      <c r="CLT294" s="52"/>
      <c r="CLU294" s="52"/>
      <c r="CLV294" s="52"/>
      <c r="CLW294" s="52"/>
      <c r="CLX294" s="52"/>
      <c r="CLY294" s="52"/>
      <c r="CLZ294" s="52"/>
      <c r="CMA294" s="52"/>
      <c r="CMB294" s="52"/>
      <c r="CMC294" s="52"/>
      <c r="CMD294" s="52"/>
      <c r="CME294" s="52"/>
      <c r="CMF294" s="52"/>
      <c r="CMG294" s="52"/>
      <c r="CMH294" s="52"/>
      <c r="CMI294" s="52"/>
      <c r="CMJ294" s="52"/>
      <c r="CMK294" s="52"/>
      <c r="CML294" s="52"/>
      <c r="CMM294" s="52"/>
      <c r="CMN294" s="52"/>
      <c r="CMO294" s="52"/>
      <c r="CMP294" s="52"/>
      <c r="CMQ294" s="52"/>
      <c r="CMR294" s="52"/>
      <c r="CMS294" s="52"/>
      <c r="CMT294" s="52"/>
      <c r="CMU294" s="52"/>
      <c r="CMV294" s="52"/>
      <c r="CMW294" s="52"/>
      <c r="CMX294" s="52"/>
      <c r="CMY294" s="52"/>
      <c r="CMZ294" s="52"/>
      <c r="CNA294" s="52"/>
      <c r="CNB294" s="52"/>
      <c r="CNC294" s="52"/>
      <c r="CND294" s="52"/>
      <c r="CNE294" s="52"/>
      <c r="CNF294" s="52"/>
      <c r="CNG294" s="52"/>
      <c r="CNH294" s="52"/>
      <c r="CNI294" s="52"/>
      <c r="CNJ294" s="52"/>
      <c r="CNK294" s="52"/>
      <c r="CNL294" s="52"/>
      <c r="CNM294" s="52"/>
      <c r="CNN294" s="52"/>
      <c r="CNO294" s="52"/>
      <c r="CNP294" s="52"/>
      <c r="CNQ294" s="52"/>
      <c r="CNR294" s="52"/>
      <c r="CNS294" s="52"/>
      <c r="CNT294" s="52"/>
      <c r="CNU294" s="52"/>
      <c r="CNV294" s="52"/>
      <c r="CNW294" s="52"/>
      <c r="CNX294" s="52"/>
      <c r="CNY294" s="52"/>
      <c r="CNZ294" s="52"/>
      <c r="COA294" s="52"/>
      <c r="COB294" s="52"/>
      <c r="COC294" s="52"/>
      <c r="COD294" s="52"/>
      <c r="COE294" s="52"/>
      <c r="COF294" s="52"/>
      <c r="COG294" s="52"/>
      <c r="COH294" s="52"/>
      <c r="COI294" s="52"/>
      <c r="COJ294" s="52"/>
      <c r="COK294" s="52"/>
      <c r="COL294" s="52"/>
      <c r="COM294" s="52"/>
      <c r="CON294" s="52"/>
      <c r="COO294" s="52"/>
      <c r="COP294" s="52"/>
      <c r="COQ294" s="52"/>
      <c r="COR294" s="52"/>
      <c r="COS294" s="52"/>
      <c r="COT294" s="52"/>
      <c r="COU294" s="52"/>
      <c r="COV294" s="52"/>
      <c r="COW294" s="52"/>
      <c r="COX294" s="52"/>
      <c r="COY294" s="52"/>
      <c r="COZ294" s="52"/>
      <c r="CPA294" s="52"/>
      <c r="CPB294" s="52"/>
      <c r="CPC294" s="52"/>
      <c r="CPD294" s="52"/>
      <c r="CPE294" s="52"/>
      <c r="CPF294" s="52"/>
      <c r="CPG294" s="52"/>
      <c r="CQL294">
        <v>22</v>
      </c>
      <c r="CQN294">
        <v>1</v>
      </c>
      <c r="CQQ294">
        <v>1</v>
      </c>
      <c r="CQS294" s="10" t="s">
        <v>4145</v>
      </c>
      <c r="DDQ294">
        <v>1</v>
      </c>
      <c r="DDR294">
        <v>1</v>
      </c>
      <c r="DDW294">
        <v>1</v>
      </c>
      <c r="DHS294">
        <f t="shared" si="1666"/>
        <v>0</v>
      </c>
      <c r="DIG294">
        <f t="shared" si="1667"/>
        <v>0</v>
      </c>
      <c r="DIT294">
        <f t="shared" si="1668"/>
        <v>0</v>
      </c>
      <c r="DIY294" s="17"/>
      <c r="DJA294">
        <v>0</v>
      </c>
      <c r="DJB294">
        <v>0</v>
      </c>
      <c r="DJG294">
        <f t="shared" si="1915"/>
        <v>0</v>
      </c>
      <c r="DJR294">
        <f t="shared" si="1533"/>
        <v>0</v>
      </c>
      <c r="DKC294">
        <f t="shared" si="1534"/>
        <v>0</v>
      </c>
      <c r="DKN294">
        <f t="shared" si="1535"/>
        <v>0</v>
      </c>
      <c r="DKY294">
        <f t="shared" si="1536"/>
        <v>0</v>
      </c>
      <c r="DLK294">
        <f t="shared" si="1537"/>
        <v>0</v>
      </c>
      <c r="DLW294">
        <f t="shared" si="1538"/>
        <v>0</v>
      </c>
      <c r="DMH294">
        <f t="shared" si="1539"/>
        <v>0</v>
      </c>
      <c r="DMT294">
        <f t="shared" si="1540"/>
        <v>0</v>
      </c>
      <c r="DNF294">
        <f t="shared" si="1541"/>
        <v>0</v>
      </c>
      <c r="DNQ294">
        <f t="shared" si="1542"/>
        <v>0</v>
      </c>
      <c r="DOC294">
        <f t="shared" si="1543"/>
        <v>0</v>
      </c>
      <c r="DON294">
        <f t="shared" si="1544"/>
        <v>0</v>
      </c>
      <c r="DOY294">
        <f t="shared" si="1545"/>
        <v>0</v>
      </c>
      <c r="DPJ294">
        <f t="shared" si="1546"/>
        <v>0</v>
      </c>
      <c r="DPU294">
        <f t="shared" si="1547"/>
        <v>0</v>
      </c>
      <c r="DPY294" s="17">
        <v>1</v>
      </c>
      <c r="DQA294">
        <v>0</v>
      </c>
      <c r="DQB294">
        <v>0</v>
      </c>
      <c r="DQG294">
        <f t="shared" si="1548"/>
        <v>0</v>
      </c>
      <c r="DQR294">
        <f t="shared" si="1549"/>
        <v>0</v>
      </c>
      <c r="DRD294">
        <f t="shared" si="1669"/>
        <v>0</v>
      </c>
      <c r="DRP294">
        <f t="shared" si="1550"/>
        <v>0</v>
      </c>
      <c r="DSA294">
        <f t="shared" si="1551"/>
        <v>0</v>
      </c>
      <c r="DSM294">
        <f t="shared" si="1670"/>
        <v>0</v>
      </c>
      <c r="DSZ294">
        <f t="shared" si="1671"/>
        <v>0</v>
      </c>
      <c r="DTL294">
        <f t="shared" si="1552"/>
        <v>0</v>
      </c>
      <c r="DTW294">
        <f t="shared" si="1553"/>
        <v>0</v>
      </c>
      <c r="DUH294">
        <f t="shared" si="1554"/>
        <v>0</v>
      </c>
      <c r="DUS294">
        <f t="shared" si="1555"/>
        <v>0</v>
      </c>
      <c r="DVD294">
        <f t="shared" si="1556"/>
        <v>0</v>
      </c>
      <c r="DVO294">
        <f t="shared" si="1557"/>
        <v>0</v>
      </c>
      <c r="DVZ294">
        <f t="shared" si="1558"/>
        <v>0</v>
      </c>
      <c r="DWK294">
        <f t="shared" si="1672"/>
        <v>0</v>
      </c>
      <c r="DWW294">
        <f t="shared" si="1559"/>
        <v>0</v>
      </c>
      <c r="DXH294">
        <f t="shared" si="1560"/>
        <v>0</v>
      </c>
      <c r="DXS294">
        <f t="shared" si="1561"/>
        <v>0</v>
      </c>
      <c r="DYD294">
        <f t="shared" si="1562"/>
        <v>0</v>
      </c>
      <c r="DYO294">
        <f t="shared" si="1563"/>
        <v>0</v>
      </c>
      <c r="DYZ294">
        <f t="shared" si="1564"/>
        <v>0</v>
      </c>
      <c r="DZK294">
        <f t="shared" si="1565"/>
        <v>0</v>
      </c>
      <c r="DZW294">
        <f t="shared" si="1566"/>
        <v>0</v>
      </c>
      <c r="EAH294">
        <f t="shared" si="1567"/>
        <v>0</v>
      </c>
      <c r="EAS294">
        <f t="shared" si="1568"/>
        <v>0</v>
      </c>
      <c r="EBD294">
        <f t="shared" si="1569"/>
        <v>0</v>
      </c>
      <c r="EBO294">
        <f t="shared" si="1570"/>
        <v>0</v>
      </c>
      <c r="EBZ294">
        <f t="shared" si="1571"/>
        <v>0</v>
      </c>
      <c r="ECI294">
        <v>1</v>
      </c>
      <c r="ECL294">
        <f t="shared" si="1673"/>
        <v>0</v>
      </c>
      <c r="ECU294">
        <v>1</v>
      </c>
      <c r="ECX294">
        <f t="shared" si="1572"/>
        <v>0</v>
      </c>
      <c r="EDI294">
        <f t="shared" si="1573"/>
        <v>0</v>
      </c>
      <c r="EDT294">
        <f t="shared" si="1574"/>
        <v>0</v>
      </c>
      <c r="EEE294">
        <f t="shared" si="1575"/>
        <v>0</v>
      </c>
      <c r="EEQ294">
        <f t="shared" si="1576"/>
        <v>0</v>
      </c>
      <c r="EFB294">
        <f t="shared" si="1577"/>
        <v>0</v>
      </c>
      <c r="EFM294">
        <f t="shared" si="1578"/>
        <v>0</v>
      </c>
      <c r="EFX294">
        <f t="shared" si="1579"/>
        <v>0</v>
      </c>
      <c r="EGK294">
        <f t="shared" si="1580"/>
        <v>0</v>
      </c>
      <c r="EGV294">
        <f t="shared" si="1581"/>
        <v>0</v>
      </c>
      <c r="EHG294">
        <f t="shared" si="1582"/>
        <v>0</v>
      </c>
      <c r="EHR294">
        <f t="shared" si="1583"/>
        <v>0</v>
      </c>
      <c r="EIC294">
        <f t="shared" si="1584"/>
        <v>0</v>
      </c>
      <c r="EIN294">
        <f t="shared" si="1585"/>
        <v>0</v>
      </c>
      <c r="EIY294">
        <f t="shared" si="1586"/>
        <v>0</v>
      </c>
      <c r="EJJ294">
        <f t="shared" si="1587"/>
        <v>0</v>
      </c>
      <c r="EJU294">
        <f t="shared" si="1588"/>
        <v>0</v>
      </c>
      <c r="EKG294">
        <f t="shared" si="1589"/>
        <v>0</v>
      </c>
      <c r="EKS294">
        <f t="shared" si="1590"/>
        <v>0</v>
      </c>
      <c r="ELE294">
        <f t="shared" si="1591"/>
        <v>0</v>
      </c>
      <c r="ELP294">
        <f t="shared" si="1592"/>
        <v>0</v>
      </c>
      <c r="EMB294">
        <f t="shared" si="1593"/>
        <v>0</v>
      </c>
      <c r="EMN294">
        <f t="shared" si="1594"/>
        <v>0</v>
      </c>
      <c r="EMY294">
        <f t="shared" si="1595"/>
        <v>0</v>
      </c>
      <c r="ENJ294">
        <f t="shared" si="1596"/>
        <v>0</v>
      </c>
      <c r="ENV294">
        <f t="shared" si="1597"/>
        <v>0</v>
      </c>
      <c r="EOH294">
        <f t="shared" si="1598"/>
        <v>0</v>
      </c>
      <c r="EOS294">
        <f t="shared" si="1599"/>
        <v>0</v>
      </c>
      <c r="EPD294">
        <f t="shared" si="1674"/>
        <v>0</v>
      </c>
      <c r="EPP294">
        <f t="shared" si="1600"/>
        <v>0</v>
      </c>
      <c r="EQA294">
        <f t="shared" si="1601"/>
        <v>0</v>
      </c>
      <c r="EQL294">
        <f t="shared" si="1602"/>
        <v>0</v>
      </c>
      <c r="EQW294">
        <f t="shared" si="1603"/>
        <v>0</v>
      </c>
      <c r="ERH294">
        <f t="shared" si="1604"/>
        <v>0</v>
      </c>
      <c r="ERS294">
        <f t="shared" si="1675"/>
        <v>0</v>
      </c>
      <c r="ESE294">
        <f t="shared" si="1605"/>
        <v>0</v>
      </c>
      <c r="ESQ294">
        <f t="shared" si="1606"/>
        <v>0</v>
      </c>
      <c r="ETC294">
        <f t="shared" si="1607"/>
        <v>0</v>
      </c>
      <c r="ETO294">
        <f t="shared" si="1608"/>
        <v>0</v>
      </c>
      <c r="ETZ294">
        <f t="shared" si="1609"/>
        <v>0</v>
      </c>
      <c r="EUK294">
        <f t="shared" si="1610"/>
        <v>0</v>
      </c>
      <c r="EUV294">
        <f t="shared" si="1611"/>
        <v>0</v>
      </c>
      <c r="EVH294">
        <f t="shared" si="1612"/>
        <v>0</v>
      </c>
      <c r="EVS294">
        <f t="shared" si="1613"/>
        <v>0</v>
      </c>
      <c r="EWD294">
        <f t="shared" si="1614"/>
        <v>0</v>
      </c>
      <c r="EWP294">
        <f t="shared" si="1615"/>
        <v>0</v>
      </c>
      <c r="EXA294">
        <f t="shared" si="1616"/>
        <v>0</v>
      </c>
      <c r="EXL294">
        <f t="shared" si="1617"/>
        <v>0</v>
      </c>
      <c r="EXX294">
        <f t="shared" si="1618"/>
        <v>0</v>
      </c>
      <c r="EYI294">
        <f t="shared" si="1619"/>
        <v>0</v>
      </c>
      <c r="EYT294">
        <f t="shared" si="1620"/>
        <v>0</v>
      </c>
      <c r="EZF294">
        <f t="shared" si="1621"/>
        <v>0</v>
      </c>
      <c r="EZQ294">
        <f t="shared" si="1622"/>
        <v>0</v>
      </c>
      <c r="FAB294">
        <f t="shared" si="1623"/>
        <v>0</v>
      </c>
      <c r="FAM294">
        <f t="shared" si="1624"/>
        <v>0</v>
      </c>
      <c r="FAY294">
        <f t="shared" si="1625"/>
        <v>0</v>
      </c>
      <c r="FBJ294">
        <f t="shared" si="1626"/>
        <v>0</v>
      </c>
      <c r="FBU294">
        <f t="shared" si="1627"/>
        <v>0</v>
      </c>
      <c r="FCF294">
        <f t="shared" si="1628"/>
        <v>0</v>
      </c>
      <c r="FCQ294">
        <f t="shared" si="1629"/>
        <v>0</v>
      </c>
      <c r="FDB294">
        <f t="shared" si="1630"/>
        <v>0</v>
      </c>
      <c r="FDM294">
        <f t="shared" si="1631"/>
        <v>0</v>
      </c>
      <c r="FDX294">
        <f t="shared" si="1632"/>
        <v>0</v>
      </c>
      <c r="FEI294">
        <f t="shared" si="1633"/>
        <v>0</v>
      </c>
      <c r="FEU294">
        <f t="shared" si="1634"/>
        <v>0</v>
      </c>
      <c r="FFF294">
        <f t="shared" si="1635"/>
        <v>0</v>
      </c>
      <c r="FFQ294">
        <f t="shared" si="1636"/>
        <v>0</v>
      </c>
      <c r="FGC294">
        <f t="shared" si="1637"/>
        <v>0</v>
      </c>
      <c r="FGN294">
        <f t="shared" si="1638"/>
        <v>0</v>
      </c>
      <c r="FGY294">
        <f t="shared" si="1639"/>
        <v>0</v>
      </c>
      <c r="FHJ294">
        <f t="shared" si="1640"/>
        <v>0</v>
      </c>
      <c r="FHU294">
        <f t="shared" si="1676"/>
        <v>0</v>
      </c>
      <c r="FIG294">
        <f t="shared" si="1641"/>
        <v>0</v>
      </c>
      <c r="FIR294">
        <f t="shared" si="1642"/>
        <v>0</v>
      </c>
      <c r="FJC294">
        <f t="shared" si="1643"/>
        <v>0</v>
      </c>
      <c r="FJN294">
        <f t="shared" si="1644"/>
        <v>0</v>
      </c>
      <c r="FJY294">
        <f t="shared" si="1677"/>
        <v>0</v>
      </c>
      <c r="FKK294">
        <f t="shared" si="1645"/>
        <v>0</v>
      </c>
      <c r="FKV294">
        <f t="shared" si="1646"/>
        <v>0</v>
      </c>
      <c r="FLG294">
        <f t="shared" si="1647"/>
        <v>0</v>
      </c>
      <c r="FLS294">
        <f t="shared" si="1648"/>
        <v>0</v>
      </c>
      <c r="FMD294">
        <f t="shared" si="1649"/>
        <v>0</v>
      </c>
      <c r="FMO294">
        <f t="shared" si="1650"/>
        <v>0</v>
      </c>
      <c r="FMZ294">
        <f t="shared" si="1651"/>
        <v>0</v>
      </c>
      <c r="FNK294">
        <f t="shared" si="1652"/>
        <v>0</v>
      </c>
      <c r="FNV294">
        <f t="shared" si="1678"/>
        <v>0</v>
      </c>
      <c r="FOH294">
        <f t="shared" si="1653"/>
        <v>0</v>
      </c>
      <c r="FOS294">
        <f t="shared" si="1654"/>
        <v>0</v>
      </c>
      <c r="FPD294">
        <f t="shared" si="1655"/>
        <v>0</v>
      </c>
      <c r="FPO294">
        <f t="shared" si="1656"/>
        <v>0</v>
      </c>
      <c r="FPS294" s="17"/>
      <c r="FPU294">
        <v>0</v>
      </c>
      <c r="FPV294">
        <v>0</v>
      </c>
      <c r="FPZ294">
        <f t="shared" si="1657"/>
        <v>0</v>
      </c>
      <c r="FQK294">
        <f t="shared" si="1658"/>
        <v>0</v>
      </c>
      <c r="FQV294">
        <f t="shared" si="1659"/>
        <v>0</v>
      </c>
      <c r="FRG294">
        <f t="shared" si="1660"/>
        <v>0</v>
      </c>
      <c r="FRS294">
        <f t="shared" si="1661"/>
        <v>0</v>
      </c>
      <c r="FSD294">
        <f t="shared" si="1662"/>
        <v>0</v>
      </c>
      <c r="FSO294">
        <f t="shared" si="1663"/>
        <v>0</v>
      </c>
      <c r="FSZ294">
        <f t="shared" si="1664"/>
        <v>0</v>
      </c>
      <c r="FTL294">
        <f t="shared" si="1665"/>
        <v>0</v>
      </c>
      <c r="FTW294">
        <f t="shared" si="1679"/>
        <v>0</v>
      </c>
      <c r="FUB294" s="17"/>
      <c r="FUD294">
        <v>0</v>
      </c>
      <c r="FUE294">
        <v>0</v>
      </c>
      <c r="FUI294">
        <f t="shared" si="1680"/>
        <v>0</v>
      </c>
      <c r="FUU294">
        <f t="shared" si="1681"/>
        <v>0</v>
      </c>
      <c r="FVG294">
        <f t="shared" si="1682"/>
        <v>0</v>
      </c>
      <c r="FVT294">
        <f t="shared" si="1683"/>
        <v>0</v>
      </c>
      <c r="FWF294">
        <f t="shared" si="1684"/>
        <v>0</v>
      </c>
      <c r="FWQ294">
        <f t="shared" si="1685"/>
        <v>0</v>
      </c>
      <c r="FXB294">
        <f t="shared" si="1686"/>
        <v>0</v>
      </c>
      <c r="FXN294">
        <f t="shared" si="1687"/>
        <v>0</v>
      </c>
      <c r="FXZ294">
        <f t="shared" si="1688"/>
        <v>0</v>
      </c>
      <c r="FYK294">
        <f t="shared" si="1689"/>
        <v>0</v>
      </c>
      <c r="FYV294">
        <f t="shared" si="1690"/>
        <v>0</v>
      </c>
      <c r="FYZ294" s="17"/>
      <c r="FZB294">
        <v>0</v>
      </c>
      <c r="FZC294">
        <v>0</v>
      </c>
      <c r="FZG294">
        <f t="shared" si="1691"/>
        <v>0</v>
      </c>
      <c r="FZR294">
        <f t="shared" si="1692"/>
        <v>0</v>
      </c>
      <c r="GAC294">
        <f t="shared" si="1693"/>
        <v>0</v>
      </c>
      <c r="GAN294">
        <f t="shared" si="1694"/>
        <v>0</v>
      </c>
      <c r="GAZ294">
        <f t="shared" si="1695"/>
        <v>0</v>
      </c>
      <c r="GBK294">
        <f t="shared" si="1696"/>
        <v>0</v>
      </c>
      <c r="GBV294">
        <f t="shared" si="1697"/>
        <v>0</v>
      </c>
      <c r="GCG294">
        <f t="shared" si="1698"/>
        <v>0</v>
      </c>
      <c r="GDD294">
        <f t="shared" si="1699"/>
        <v>0</v>
      </c>
      <c r="GDP294">
        <f t="shared" si="1700"/>
        <v>0</v>
      </c>
      <c r="GEB294">
        <f t="shared" si="1701"/>
        <v>0</v>
      </c>
      <c r="GEO294">
        <f t="shared" si="1702"/>
        <v>0</v>
      </c>
      <c r="GFA294">
        <f t="shared" si="1703"/>
        <v>0</v>
      </c>
      <c r="GFL294">
        <f t="shared" si="1704"/>
        <v>0</v>
      </c>
      <c r="GFW294">
        <f t="shared" si="1705"/>
        <v>0</v>
      </c>
      <c r="GGH294">
        <f t="shared" si="1706"/>
        <v>0</v>
      </c>
      <c r="GGS294">
        <f t="shared" si="1707"/>
        <v>0</v>
      </c>
      <c r="GHD294">
        <f t="shared" si="1708"/>
        <v>0</v>
      </c>
      <c r="GHO294">
        <f t="shared" si="1709"/>
        <v>0</v>
      </c>
      <c r="GHZ294">
        <f t="shared" si="1710"/>
        <v>0</v>
      </c>
      <c r="GIK294">
        <f t="shared" si="1711"/>
        <v>0</v>
      </c>
      <c r="GIV294">
        <f t="shared" si="1712"/>
        <v>0</v>
      </c>
      <c r="GJG294">
        <f t="shared" si="1713"/>
        <v>0</v>
      </c>
      <c r="GJK294" s="17"/>
      <c r="GJM294">
        <v>0</v>
      </c>
      <c r="GJN294">
        <v>0</v>
      </c>
      <c r="GJR294">
        <f t="shared" si="1714"/>
        <v>0</v>
      </c>
      <c r="GKC294">
        <f t="shared" si="1715"/>
        <v>0</v>
      </c>
      <c r="GKN294">
        <f t="shared" si="1716"/>
        <v>0</v>
      </c>
      <c r="GKY294">
        <f t="shared" si="1717"/>
        <v>0</v>
      </c>
      <c r="GLJ294">
        <f t="shared" si="1718"/>
        <v>0</v>
      </c>
      <c r="GLN294" s="17"/>
      <c r="GLP294">
        <v>0</v>
      </c>
      <c r="GLQ294">
        <v>0</v>
      </c>
      <c r="GLU294">
        <f t="shared" si="1719"/>
        <v>0</v>
      </c>
      <c r="GMF294">
        <f t="shared" si="1720"/>
        <v>0</v>
      </c>
      <c r="GMR294">
        <f t="shared" si="1721"/>
        <v>0</v>
      </c>
      <c r="GND294">
        <f t="shared" si="1722"/>
        <v>0</v>
      </c>
      <c r="GNO294">
        <f t="shared" si="1723"/>
        <v>0</v>
      </c>
      <c r="GNZ294">
        <f t="shared" si="1724"/>
        <v>0</v>
      </c>
      <c r="GOK294">
        <f t="shared" si="1725"/>
        <v>0</v>
      </c>
      <c r="GOV294">
        <f t="shared" si="1726"/>
        <v>0</v>
      </c>
      <c r="GPG294">
        <f t="shared" si="1727"/>
        <v>0</v>
      </c>
      <c r="GPR294">
        <f t="shared" si="1728"/>
        <v>0</v>
      </c>
      <c r="GQC294">
        <f t="shared" si="1729"/>
        <v>0</v>
      </c>
      <c r="GQP294">
        <f t="shared" si="1730"/>
        <v>0</v>
      </c>
      <c r="GRA294">
        <f t="shared" si="1731"/>
        <v>0</v>
      </c>
      <c r="GRL294">
        <f t="shared" si="1732"/>
        <v>0</v>
      </c>
      <c r="GRX294">
        <f t="shared" si="1733"/>
        <v>0</v>
      </c>
      <c r="GSI294">
        <f t="shared" si="1734"/>
        <v>0</v>
      </c>
      <c r="GST294">
        <f t="shared" si="1735"/>
        <v>0</v>
      </c>
      <c r="GTF294">
        <f t="shared" si="1736"/>
        <v>0</v>
      </c>
      <c r="GTQ294">
        <f t="shared" si="1737"/>
        <v>0</v>
      </c>
      <c r="GUB294">
        <f t="shared" si="1738"/>
        <v>0</v>
      </c>
      <c r="GUM294">
        <f t="shared" si="1739"/>
        <v>0</v>
      </c>
      <c r="GUX294">
        <f t="shared" si="1740"/>
        <v>0</v>
      </c>
      <c r="GVI294">
        <f t="shared" si="1741"/>
        <v>0</v>
      </c>
      <c r="GVT294">
        <f t="shared" si="1742"/>
        <v>0</v>
      </c>
      <c r="GWE294">
        <f t="shared" si="1743"/>
        <v>0</v>
      </c>
      <c r="GWQ294">
        <f t="shared" si="1744"/>
        <v>0</v>
      </c>
      <c r="GXB294">
        <f t="shared" si="1745"/>
        <v>0</v>
      </c>
      <c r="GXM294">
        <f t="shared" si="1746"/>
        <v>0</v>
      </c>
      <c r="GXY294">
        <f t="shared" si="1747"/>
        <v>0</v>
      </c>
      <c r="GYJ294">
        <f t="shared" si="1748"/>
        <v>0</v>
      </c>
      <c r="GYV294">
        <f t="shared" si="1749"/>
        <v>0</v>
      </c>
      <c r="GZH294">
        <f t="shared" si="1750"/>
        <v>0</v>
      </c>
      <c r="GZS294">
        <f t="shared" si="1751"/>
        <v>0</v>
      </c>
      <c r="HAE294">
        <f t="shared" si="1752"/>
        <v>0</v>
      </c>
      <c r="HAP294">
        <f t="shared" si="1753"/>
        <v>0</v>
      </c>
      <c r="HBA294">
        <f t="shared" si="1754"/>
        <v>0</v>
      </c>
      <c r="HBM294">
        <f t="shared" si="1755"/>
        <v>0</v>
      </c>
      <c r="HBX294">
        <f t="shared" si="1756"/>
        <v>0</v>
      </c>
      <c r="HCJ294">
        <f t="shared" si="1757"/>
        <v>0</v>
      </c>
      <c r="HCU294">
        <f t="shared" si="1758"/>
        <v>0</v>
      </c>
      <c r="HDF294">
        <f t="shared" si="1759"/>
        <v>0</v>
      </c>
      <c r="HDQ294">
        <f t="shared" si="1760"/>
        <v>0</v>
      </c>
      <c r="HEC294">
        <f t="shared" si="1761"/>
        <v>0</v>
      </c>
      <c r="HEN294">
        <f t="shared" si="1762"/>
        <v>0</v>
      </c>
      <c r="HEY294">
        <f t="shared" si="1763"/>
        <v>0</v>
      </c>
      <c r="HFJ294">
        <f t="shared" si="1764"/>
        <v>0</v>
      </c>
      <c r="HFU294">
        <f t="shared" si="1765"/>
        <v>0</v>
      </c>
      <c r="HGF294">
        <f t="shared" si="1766"/>
        <v>0</v>
      </c>
      <c r="HGQ294">
        <f t="shared" si="1767"/>
        <v>0</v>
      </c>
      <c r="HHB294">
        <f t="shared" si="1768"/>
        <v>0</v>
      </c>
      <c r="HHM294">
        <f t="shared" si="1769"/>
        <v>0</v>
      </c>
      <c r="HHX294">
        <f t="shared" si="1770"/>
        <v>0</v>
      </c>
      <c r="HII294">
        <f t="shared" si="1771"/>
        <v>0</v>
      </c>
      <c r="HIT294">
        <f t="shared" si="1772"/>
        <v>0</v>
      </c>
      <c r="HJF294">
        <f t="shared" si="1773"/>
        <v>0</v>
      </c>
      <c r="HJQ294">
        <f t="shared" si="1774"/>
        <v>0</v>
      </c>
      <c r="HKB294">
        <f t="shared" si="1775"/>
        <v>0</v>
      </c>
      <c r="HKM294">
        <f t="shared" si="1776"/>
        <v>0</v>
      </c>
      <c r="HKX294">
        <f t="shared" si="1777"/>
        <v>0</v>
      </c>
      <c r="HLI294">
        <f t="shared" si="1778"/>
        <v>0</v>
      </c>
      <c r="HLU294">
        <f t="shared" si="1779"/>
        <v>0</v>
      </c>
      <c r="HMF294">
        <f t="shared" si="1780"/>
        <v>0</v>
      </c>
      <c r="HMR294">
        <f t="shared" si="1781"/>
        <v>0</v>
      </c>
      <c r="HNC294">
        <f t="shared" si="1782"/>
        <v>0</v>
      </c>
      <c r="HNN294">
        <f t="shared" si="1783"/>
        <v>0</v>
      </c>
      <c r="HNY294">
        <f t="shared" si="1784"/>
        <v>0</v>
      </c>
      <c r="HOJ294">
        <f t="shared" si="1785"/>
        <v>0</v>
      </c>
      <c r="HOU294">
        <f t="shared" si="1786"/>
        <v>0</v>
      </c>
      <c r="HPF294">
        <f t="shared" si="1787"/>
        <v>0</v>
      </c>
      <c r="HPR294">
        <f t="shared" si="1788"/>
        <v>0</v>
      </c>
      <c r="HQC294">
        <f t="shared" si="1789"/>
        <v>0</v>
      </c>
      <c r="HQN294">
        <f t="shared" si="1790"/>
        <v>0</v>
      </c>
      <c r="HQY294">
        <f t="shared" si="1791"/>
        <v>0</v>
      </c>
      <c r="HRK294">
        <f t="shared" si="1792"/>
        <v>0</v>
      </c>
      <c r="HRV294">
        <f t="shared" si="1793"/>
        <v>0</v>
      </c>
      <c r="HSG294">
        <f t="shared" si="1794"/>
        <v>0</v>
      </c>
      <c r="HSR294">
        <f t="shared" si="1795"/>
        <v>0</v>
      </c>
      <c r="HTC294">
        <f t="shared" si="1796"/>
        <v>0</v>
      </c>
      <c r="HTO294">
        <f t="shared" si="1797"/>
        <v>0</v>
      </c>
      <c r="HUA294">
        <f t="shared" si="1798"/>
        <v>0</v>
      </c>
      <c r="HUL294">
        <f t="shared" si="1799"/>
        <v>0</v>
      </c>
      <c r="HUW294">
        <f t="shared" si="1800"/>
        <v>0</v>
      </c>
      <c r="HVH294">
        <f t="shared" si="1801"/>
        <v>0</v>
      </c>
      <c r="HVS294">
        <f t="shared" si="1802"/>
        <v>0</v>
      </c>
      <c r="HWE294">
        <f t="shared" si="1803"/>
        <v>0</v>
      </c>
      <c r="HWP294">
        <f t="shared" si="1804"/>
        <v>0</v>
      </c>
      <c r="HXA294">
        <f t="shared" si="1805"/>
        <v>0</v>
      </c>
      <c r="HXM294">
        <f t="shared" si="1806"/>
        <v>0</v>
      </c>
      <c r="HXX294">
        <f t="shared" si="1807"/>
        <v>0</v>
      </c>
      <c r="HYI294">
        <f t="shared" si="1808"/>
        <v>0</v>
      </c>
      <c r="HYT294">
        <f t="shared" si="1809"/>
        <v>0</v>
      </c>
      <c r="HZE294">
        <f t="shared" si="1810"/>
        <v>0</v>
      </c>
      <c r="HZP294">
        <f t="shared" si="1811"/>
        <v>0</v>
      </c>
      <c r="IAA294">
        <f t="shared" si="1812"/>
        <v>0</v>
      </c>
      <c r="IAL294">
        <f t="shared" si="1813"/>
        <v>0</v>
      </c>
      <c r="IAW294">
        <f t="shared" si="1814"/>
        <v>0</v>
      </c>
      <c r="IBH294">
        <f t="shared" si="1815"/>
        <v>0</v>
      </c>
      <c r="IBS294">
        <f t="shared" si="1816"/>
        <v>0</v>
      </c>
      <c r="ICD294">
        <f t="shared" si="1817"/>
        <v>0</v>
      </c>
      <c r="ICO294">
        <f t="shared" si="1818"/>
        <v>0</v>
      </c>
      <c r="ICX294">
        <v>400</v>
      </c>
      <c r="ICY294">
        <v>1</v>
      </c>
      <c r="ICZ294">
        <f t="shared" si="1819"/>
        <v>0</v>
      </c>
      <c r="IDK294">
        <f t="shared" si="1820"/>
        <v>0</v>
      </c>
      <c r="IDT294">
        <v>300</v>
      </c>
      <c r="IDU294">
        <v>1</v>
      </c>
      <c r="IDV294">
        <f t="shared" si="1821"/>
        <v>600</v>
      </c>
      <c r="IDY294">
        <v>1</v>
      </c>
      <c r="IDZ294">
        <v>2</v>
      </c>
      <c r="IEA294">
        <v>1</v>
      </c>
      <c r="IEB294">
        <v>0</v>
      </c>
      <c r="IEC294">
        <v>0</v>
      </c>
      <c r="IEG294">
        <f t="shared" si="1822"/>
        <v>0</v>
      </c>
      <c r="IER294">
        <f t="shared" si="1823"/>
        <v>0</v>
      </c>
      <c r="IFA294">
        <v>1</v>
      </c>
      <c r="IFD294">
        <f t="shared" si="1824"/>
        <v>0</v>
      </c>
      <c r="IFO294">
        <f t="shared" si="1825"/>
        <v>0</v>
      </c>
      <c r="IFZ294">
        <f t="shared" si="1826"/>
        <v>0</v>
      </c>
      <c r="IGK294">
        <f t="shared" si="1827"/>
        <v>0</v>
      </c>
      <c r="IGV294">
        <f t="shared" si="1828"/>
        <v>0</v>
      </c>
      <c r="IHG294">
        <f t="shared" si="1829"/>
        <v>0</v>
      </c>
      <c r="IHR294">
        <f t="shared" si="1830"/>
        <v>0</v>
      </c>
      <c r="IIA294">
        <f t="shared" si="1831"/>
        <v>0</v>
      </c>
      <c r="IIL294">
        <f t="shared" si="1832"/>
        <v>0</v>
      </c>
      <c r="IIW294">
        <f t="shared" si="1833"/>
        <v>0</v>
      </c>
      <c r="IJH294">
        <f t="shared" si="1834"/>
        <v>0</v>
      </c>
      <c r="IJS294">
        <f t="shared" si="1835"/>
        <v>0</v>
      </c>
      <c r="IKD294">
        <f t="shared" si="1836"/>
        <v>0</v>
      </c>
      <c r="IKO294">
        <f t="shared" si="1837"/>
        <v>0</v>
      </c>
      <c r="ILA294">
        <f t="shared" si="1838"/>
        <v>0</v>
      </c>
      <c r="ILM294">
        <f t="shared" si="1839"/>
        <v>0</v>
      </c>
      <c r="ILX294">
        <f t="shared" si="1840"/>
        <v>0</v>
      </c>
      <c r="IMI294">
        <f t="shared" si="1841"/>
        <v>0</v>
      </c>
      <c r="IMU294">
        <f t="shared" si="1842"/>
        <v>0</v>
      </c>
      <c r="INF294">
        <f t="shared" si="1843"/>
        <v>0</v>
      </c>
      <c r="INQ294">
        <f t="shared" si="1844"/>
        <v>0</v>
      </c>
      <c r="IOB294">
        <f t="shared" si="1845"/>
        <v>0</v>
      </c>
      <c r="IOM294">
        <f t="shared" si="1846"/>
        <v>0</v>
      </c>
      <c r="IOX294">
        <f t="shared" si="1847"/>
        <v>0</v>
      </c>
      <c r="IPJ294">
        <f t="shared" si="1848"/>
        <v>0</v>
      </c>
      <c r="IQG294">
        <f t="shared" si="1849"/>
        <v>0</v>
      </c>
      <c r="IQR294">
        <f t="shared" si="1850"/>
        <v>0</v>
      </c>
      <c r="IRC294">
        <f t="shared" si="1851"/>
        <v>0</v>
      </c>
      <c r="IRO294">
        <f t="shared" si="1852"/>
        <v>0</v>
      </c>
      <c r="ISA294">
        <f t="shared" si="1853"/>
        <v>0</v>
      </c>
      <c r="ISM294">
        <f t="shared" si="1854"/>
        <v>0</v>
      </c>
      <c r="ISX294">
        <f t="shared" si="1855"/>
        <v>0</v>
      </c>
      <c r="ITB294" s="17"/>
      <c r="ITD294">
        <v>0</v>
      </c>
      <c r="ITE294">
        <v>0</v>
      </c>
      <c r="ITI294">
        <f t="shared" si="1856"/>
        <v>0</v>
      </c>
      <c r="ITT294">
        <f t="shared" si="1857"/>
        <v>0</v>
      </c>
      <c r="IUE294">
        <f t="shared" si="1858"/>
        <v>0</v>
      </c>
      <c r="IUQ294">
        <f t="shared" si="1859"/>
        <v>0</v>
      </c>
      <c r="IVC294">
        <f t="shared" si="1860"/>
        <v>0</v>
      </c>
      <c r="IVO294">
        <f t="shared" si="1861"/>
        <v>0</v>
      </c>
      <c r="IVX294">
        <f t="shared" si="1862"/>
        <v>0</v>
      </c>
      <c r="IWI294">
        <f t="shared" si="1863"/>
        <v>0</v>
      </c>
      <c r="IWT294">
        <f t="shared" si="1864"/>
        <v>0</v>
      </c>
      <c r="IXE294">
        <f t="shared" si="1865"/>
        <v>0</v>
      </c>
      <c r="IXQ294">
        <f t="shared" si="1866"/>
        <v>0</v>
      </c>
      <c r="IYB294">
        <f t="shared" si="1867"/>
        <v>0</v>
      </c>
      <c r="IYN294">
        <f t="shared" si="1868"/>
        <v>0</v>
      </c>
      <c r="IYY294">
        <f t="shared" si="1869"/>
        <v>0</v>
      </c>
      <c r="IZJ294">
        <f t="shared" si="1870"/>
        <v>0</v>
      </c>
      <c r="IZU294">
        <f t="shared" si="1871"/>
        <v>0</v>
      </c>
      <c r="JAF294">
        <f t="shared" si="1872"/>
        <v>0</v>
      </c>
      <c r="JAQ294">
        <f t="shared" si="1873"/>
        <v>0</v>
      </c>
      <c r="JBB294">
        <f t="shared" si="1874"/>
        <v>0</v>
      </c>
      <c r="JBM294">
        <f t="shared" si="1875"/>
        <v>0</v>
      </c>
      <c r="JBX294">
        <f t="shared" si="1876"/>
        <v>0</v>
      </c>
      <c r="JCI294">
        <f t="shared" si="1877"/>
        <v>0</v>
      </c>
      <c r="JCU294">
        <f t="shared" si="1878"/>
        <v>0</v>
      </c>
      <c r="JDF294">
        <f t="shared" si="1879"/>
        <v>0</v>
      </c>
      <c r="JDQ294">
        <f t="shared" si="1880"/>
        <v>0</v>
      </c>
      <c r="JEB294">
        <f t="shared" si="1881"/>
        <v>0</v>
      </c>
      <c r="JEM294">
        <f t="shared" si="1882"/>
        <v>0</v>
      </c>
      <c r="JEX294">
        <f t="shared" si="1883"/>
        <v>0</v>
      </c>
      <c r="JFI294">
        <f t="shared" si="1884"/>
        <v>0</v>
      </c>
      <c r="JFT294">
        <f t="shared" si="1885"/>
        <v>0</v>
      </c>
      <c r="JGE294">
        <f t="shared" si="1886"/>
        <v>0</v>
      </c>
      <c r="JGP294">
        <f t="shared" si="1887"/>
        <v>0</v>
      </c>
      <c r="JHB294">
        <f t="shared" si="1888"/>
        <v>0</v>
      </c>
      <c r="JHM294">
        <f t="shared" si="1889"/>
        <v>0</v>
      </c>
      <c r="JHY294">
        <f t="shared" si="1890"/>
        <v>0</v>
      </c>
      <c r="JIK294">
        <f t="shared" si="1891"/>
        <v>0</v>
      </c>
      <c r="JIW294">
        <f t="shared" si="1892"/>
        <v>0</v>
      </c>
      <c r="JJH294">
        <f t="shared" si="1893"/>
        <v>0</v>
      </c>
      <c r="JJT294">
        <f t="shared" si="1894"/>
        <v>0</v>
      </c>
      <c r="JKF294">
        <f t="shared" si="1895"/>
        <v>0</v>
      </c>
      <c r="JKR294">
        <f t="shared" si="1896"/>
        <v>0</v>
      </c>
      <c r="JLC294">
        <f t="shared" si="1897"/>
        <v>0</v>
      </c>
      <c r="JLN294">
        <f t="shared" si="1898"/>
        <v>0</v>
      </c>
      <c r="JLY294">
        <f t="shared" si="1899"/>
        <v>0</v>
      </c>
      <c r="JMK294">
        <f t="shared" si="1900"/>
        <v>0</v>
      </c>
      <c r="JMV294">
        <f t="shared" si="1901"/>
        <v>0</v>
      </c>
      <c r="JNG294">
        <f t="shared" si="1902"/>
        <v>0</v>
      </c>
      <c r="JNR294">
        <f t="shared" si="1903"/>
        <v>0</v>
      </c>
      <c r="JOC294">
        <f t="shared" si="1904"/>
        <v>0</v>
      </c>
      <c r="JON294">
        <f t="shared" si="1905"/>
        <v>0</v>
      </c>
      <c r="JOY294">
        <f t="shared" si="1906"/>
        <v>0</v>
      </c>
      <c r="JPL294">
        <f t="shared" si="1907"/>
        <v>0</v>
      </c>
      <c r="JPW294">
        <f t="shared" si="1908"/>
        <v>0</v>
      </c>
      <c r="JQI294">
        <f t="shared" si="1909"/>
        <v>0</v>
      </c>
      <c r="JQU294">
        <f t="shared" si="1910"/>
        <v>0</v>
      </c>
      <c r="JRF294">
        <f t="shared" si="1911"/>
        <v>0</v>
      </c>
      <c r="JRQ294">
        <f t="shared" si="1912"/>
        <v>0</v>
      </c>
      <c r="JSB294">
        <f t="shared" si="1913"/>
        <v>0</v>
      </c>
      <c r="JSM294">
        <f t="shared" si="1914"/>
        <v>0</v>
      </c>
      <c r="JTG294" s="10" t="s">
        <v>4376</v>
      </c>
      <c r="JUW294">
        <v>1</v>
      </c>
      <c r="JUX294">
        <v>1</v>
      </c>
      <c r="JWE294">
        <v>1</v>
      </c>
      <c r="JZV294">
        <v>1</v>
      </c>
    </row>
    <row r="295" spans="1:1022 1025:2040 2049:3069 3074:4095 4105:5111 5122:6144 6155:7164 7175:7697" x14ac:dyDescent="0.25">
      <c r="A295" s="52">
        <v>95900164</v>
      </c>
      <c r="B295" t="s">
        <v>4414</v>
      </c>
      <c r="C295" s="52"/>
      <c r="D295" s="52"/>
      <c r="NO295">
        <v>4490</v>
      </c>
      <c r="SP295">
        <v>5050</v>
      </c>
      <c r="XH295">
        <v>64</v>
      </c>
      <c r="AAU295">
        <v>6500</v>
      </c>
      <c r="ACF295">
        <v>524</v>
      </c>
      <c r="CLH295" s="52"/>
      <c r="CLI295" s="52"/>
      <c r="CLJ295" s="52"/>
      <c r="CLK295" s="52"/>
      <c r="CLL295" s="52"/>
      <c r="CLM295" s="52"/>
      <c r="CLN295" s="52"/>
      <c r="CLO295" s="52"/>
      <c r="CLP295" s="52"/>
      <c r="CLQ295" s="52"/>
      <c r="CLR295" s="52"/>
      <c r="CLS295" s="52"/>
      <c r="CLT295" s="52"/>
      <c r="CLU295" s="52"/>
      <c r="CLV295" s="52"/>
      <c r="CLW295" s="52"/>
      <c r="CLX295" s="52"/>
      <c r="CLY295" s="52"/>
      <c r="CLZ295" s="52"/>
      <c r="CMA295" s="52"/>
      <c r="CMB295" s="52"/>
      <c r="CMC295" s="52"/>
      <c r="CMD295" s="52"/>
      <c r="CME295" s="52"/>
      <c r="CMF295" s="52"/>
      <c r="CMG295" s="52"/>
      <c r="CMH295" s="52"/>
      <c r="CMI295" s="52"/>
      <c r="CMJ295" s="52"/>
      <c r="CMK295" s="52"/>
      <c r="CML295" s="52"/>
      <c r="CMM295" s="52"/>
      <c r="CMN295" s="52"/>
      <c r="CMO295" s="52"/>
      <c r="CMP295" s="52"/>
      <c r="CMQ295" s="52"/>
      <c r="CMR295" s="52"/>
      <c r="CMS295" s="52"/>
      <c r="CMT295" s="52"/>
      <c r="CMU295" s="52"/>
      <c r="CMV295" s="52"/>
      <c r="CMW295" s="52"/>
      <c r="CMX295" s="52"/>
      <c r="CMY295" s="52"/>
      <c r="CMZ295" s="52"/>
      <c r="CNA295" s="52"/>
      <c r="CNB295" s="52"/>
      <c r="CNC295" s="52"/>
      <c r="CND295" s="52"/>
      <c r="CNE295" s="52"/>
      <c r="CNF295" s="52"/>
      <c r="CNG295" s="52"/>
      <c r="CNH295" s="52"/>
      <c r="CNI295" s="52"/>
      <c r="CNJ295" s="52"/>
      <c r="CNK295" s="52"/>
      <c r="CNL295" s="52"/>
      <c r="CNM295" s="52"/>
      <c r="CNN295" s="52"/>
      <c r="CNO295" s="52"/>
      <c r="CNP295" s="52"/>
      <c r="CNQ295" s="52"/>
      <c r="CNR295" s="52"/>
      <c r="CNS295" s="52"/>
      <c r="CNT295" s="52"/>
      <c r="CNU295" s="52"/>
      <c r="CNV295" s="52"/>
      <c r="CNW295" s="52"/>
      <c r="CNX295" s="52"/>
      <c r="CNY295" s="52"/>
      <c r="CNZ295" s="52"/>
      <c r="COA295" s="52"/>
      <c r="COB295" s="52"/>
      <c r="COC295" s="52"/>
      <c r="COD295" s="52"/>
      <c r="COE295" s="52"/>
      <c r="COF295" s="52"/>
      <c r="COG295" s="52"/>
      <c r="COH295" s="52"/>
      <c r="COI295" s="52"/>
      <c r="COJ295" s="52"/>
      <c r="COK295" s="52"/>
      <c r="COL295" s="52"/>
      <c r="COM295" s="52"/>
      <c r="CON295" s="52"/>
      <c r="COO295" s="52"/>
      <c r="COP295" s="52"/>
      <c r="COQ295" s="52"/>
      <c r="COR295" s="52"/>
      <c r="COS295" s="52">
        <v>0</v>
      </c>
      <c r="COT295" s="52"/>
      <c r="COU295" s="52"/>
      <c r="COV295" s="52"/>
      <c r="COW295" s="52"/>
      <c r="COX295" s="52"/>
      <c r="COY295" s="52"/>
      <c r="COZ295" s="52"/>
      <c r="CPA295" s="52"/>
      <c r="CPB295" s="52"/>
      <c r="CPC295" s="52"/>
      <c r="CPD295" s="52"/>
      <c r="CPE295" s="52"/>
      <c r="CPF295" s="52"/>
      <c r="CPG295" s="52"/>
      <c r="CQL295">
        <v>24</v>
      </c>
      <c r="CQN295">
        <v>1</v>
      </c>
      <c r="CQO295">
        <v>22</v>
      </c>
      <c r="CQS295" s="10" t="s">
        <v>4146</v>
      </c>
      <c r="CQT295" s="10" t="s">
        <v>3957</v>
      </c>
      <c r="CRA295" s="62">
        <v>1</v>
      </c>
      <c r="CRH295" s="62">
        <v>1</v>
      </c>
      <c r="CSG295">
        <v>1</v>
      </c>
      <c r="DFR295">
        <v>1</v>
      </c>
      <c r="DHS295">
        <f t="shared" si="1666"/>
        <v>0</v>
      </c>
      <c r="DIG295">
        <f t="shared" si="1667"/>
        <v>0</v>
      </c>
      <c r="DIR295">
        <v>1000</v>
      </c>
      <c r="DIS295">
        <v>1</v>
      </c>
      <c r="DIT295">
        <f t="shared" si="1668"/>
        <v>3000</v>
      </c>
      <c r="DIW295">
        <v>1</v>
      </c>
      <c r="DIY295">
        <v>3</v>
      </c>
      <c r="DIZ295">
        <v>2</v>
      </c>
      <c r="DJA295">
        <v>0</v>
      </c>
      <c r="DJB295">
        <v>0</v>
      </c>
      <c r="DJG295">
        <f t="shared" si="1915"/>
        <v>0</v>
      </c>
      <c r="DJR295">
        <f t="shared" si="1533"/>
        <v>0</v>
      </c>
      <c r="DKC295">
        <f t="shared" si="1534"/>
        <v>0</v>
      </c>
      <c r="DKN295">
        <f t="shared" si="1535"/>
        <v>0</v>
      </c>
      <c r="DKY295">
        <f t="shared" si="1536"/>
        <v>0</v>
      </c>
      <c r="DLK295">
        <f t="shared" si="1537"/>
        <v>0</v>
      </c>
      <c r="DLW295">
        <f t="shared" si="1538"/>
        <v>0</v>
      </c>
      <c r="DMH295">
        <f t="shared" si="1539"/>
        <v>0</v>
      </c>
      <c r="DMT295">
        <f t="shared" si="1540"/>
        <v>0</v>
      </c>
      <c r="DNF295">
        <f t="shared" si="1541"/>
        <v>0</v>
      </c>
      <c r="DNQ295">
        <f t="shared" si="1542"/>
        <v>0</v>
      </c>
      <c r="DOC295">
        <f t="shared" si="1543"/>
        <v>0</v>
      </c>
      <c r="DON295">
        <f t="shared" si="1544"/>
        <v>0</v>
      </c>
      <c r="DOY295">
        <f t="shared" si="1545"/>
        <v>0</v>
      </c>
      <c r="DPJ295">
        <f t="shared" si="1546"/>
        <v>0</v>
      </c>
      <c r="DPU295">
        <f t="shared" si="1547"/>
        <v>0</v>
      </c>
      <c r="DQG295">
        <f t="shared" si="1548"/>
        <v>0</v>
      </c>
      <c r="DQR295">
        <f t="shared" si="1549"/>
        <v>0</v>
      </c>
      <c r="DRD295">
        <f t="shared" si="1669"/>
        <v>0</v>
      </c>
      <c r="DRP295">
        <f t="shared" si="1550"/>
        <v>0</v>
      </c>
      <c r="DSA295">
        <f t="shared" si="1551"/>
        <v>0</v>
      </c>
      <c r="DSM295">
        <f t="shared" si="1670"/>
        <v>0</v>
      </c>
      <c r="DSZ295">
        <f t="shared" si="1671"/>
        <v>0</v>
      </c>
      <c r="DTL295">
        <f t="shared" si="1552"/>
        <v>0</v>
      </c>
      <c r="DTW295">
        <f t="shared" si="1553"/>
        <v>0</v>
      </c>
      <c r="DUH295">
        <f t="shared" si="1554"/>
        <v>0</v>
      </c>
      <c r="DUS295">
        <f t="shared" si="1555"/>
        <v>0</v>
      </c>
      <c r="DVD295">
        <f t="shared" si="1556"/>
        <v>0</v>
      </c>
      <c r="DVO295">
        <f t="shared" si="1557"/>
        <v>0</v>
      </c>
      <c r="DVZ295">
        <f t="shared" si="1558"/>
        <v>0</v>
      </c>
      <c r="DWK295">
        <f t="shared" si="1672"/>
        <v>0</v>
      </c>
      <c r="DWW295">
        <f t="shared" si="1559"/>
        <v>0</v>
      </c>
      <c r="DXH295">
        <f t="shared" si="1560"/>
        <v>0</v>
      </c>
      <c r="DXS295">
        <f t="shared" si="1561"/>
        <v>0</v>
      </c>
      <c r="DYD295">
        <f t="shared" si="1562"/>
        <v>0</v>
      </c>
      <c r="DYO295">
        <f t="shared" si="1563"/>
        <v>0</v>
      </c>
      <c r="DYZ295">
        <f t="shared" si="1564"/>
        <v>0</v>
      </c>
      <c r="DZK295">
        <f t="shared" si="1565"/>
        <v>0</v>
      </c>
      <c r="DZW295">
        <f t="shared" si="1566"/>
        <v>0</v>
      </c>
      <c r="EAH295">
        <f t="shared" si="1567"/>
        <v>0</v>
      </c>
      <c r="EAS295">
        <f t="shared" si="1568"/>
        <v>0</v>
      </c>
      <c r="EBD295">
        <f t="shared" si="1569"/>
        <v>0</v>
      </c>
      <c r="EBO295">
        <f t="shared" si="1570"/>
        <v>0</v>
      </c>
      <c r="EBZ295">
        <f t="shared" si="1571"/>
        <v>0</v>
      </c>
      <c r="ECL295">
        <f t="shared" si="1673"/>
        <v>0</v>
      </c>
      <c r="ECX295">
        <f t="shared" si="1572"/>
        <v>0</v>
      </c>
      <c r="EDI295">
        <f t="shared" si="1573"/>
        <v>0</v>
      </c>
      <c r="EDT295">
        <f t="shared" si="1574"/>
        <v>0</v>
      </c>
      <c r="EEE295">
        <f t="shared" si="1575"/>
        <v>0</v>
      </c>
      <c r="EEQ295">
        <f t="shared" si="1576"/>
        <v>0</v>
      </c>
      <c r="EFB295">
        <f t="shared" si="1577"/>
        <v>0</v>
      </c>
      <c r="EFM295">
        <f t="shared" si="1578"/>
        <v>0</v>
      </c>
      <c r="EFX295">
        <f t="shared" si="1579"/>
        <v>0</v>
      </c>
      <c r="EGK295">
        <f t="shared" si="1580"/>
        <v>0</v>
      </c>
      <c r="EGV295">
        <f t="shared" si="1581"/>
        <v>0</v>
      </c>
      <c r="EHG295">
        <f t="shared" si="1582"/>
        <v>0</v>
      </c>
      <c r="EHR295">
        <f t="shared" si="1583"/>
        <v>0</v>
      </c>
      <c r="EIC295">
        <f t="shared" si="1584"/>
        <v>0</v>
      </c>
      <c r="EIN295">
        <f t="shared" si="1585"/>
        <v>0</v>
      </c>
      <c r="EIY295">
        <f t="shared" si="1586"/>
        <v>0</v>
      </c>
      <c r="EJJ295">
        <f t="shared" si="1587"/>
        <v>0</v>
      </c>
      <c r="EJU295">
        <f t="shared" si="1588"/>
        <v>0</v>
      </c>
      <c r="EKG295">
        <f t="shared" si="1589"/>
        <v>0</v>
      </c>
      <c r="EKS295">
        <f t="shared" si="1590"/>
        <v>0</v>
      </c>
      <c r="ELE295">
        <f t="shared" si="1591"/>
        <v>0</v>
      </c>
      <c r="ELP295">
        <f t="shared" si="1592"/>
        <v>0</v>
      </c>
      <c r="EMB295">
        <f t="shared" si="1593"/>
        <v>0</v>
      </c>
      <c r="EMN295">
        <f t="shared" si="1594"/>
        <v>0</v>
      </c>
      <c r="EMY295">
        <f t="shared" si="1595"/>
        <v>0</v>
      </c>
      <c r="ENJ295">
        <f t="shared" si="1596"/>
        <v>0</v>
      </c>
      <c r="ENV295">
        <f t="shared" si="1597"/>
        <v>0</v>
      </c>
      <c r="EOH295">
        <f t="shared" si="1598"/>
        <v>0</v>
      </c>
      <c r="EOS295">
        <f t="shared" si="1599"/>
        <v>0</v>
      </c>
      <c r="EPD295">
        <f t="shared" si="1674"/>
        <v>0</v>
      </c>
      <c r="EPP295">
        <f t="shared" si="1600"/>
        <v>0</v>
      </c>
      <c r="EQA295">
        <f t="shared" si="1601"/>
        <v>0</v>
      </c>
      <c r="EQL295">
        <f t="shared" si="1602"/>
        <v>0</v>
      </c>
      <c r="EQW295">
        <f t="shared" si="1603"/>
        <v>0</v>
      </c>
      <c r="ERH295">
        <f t="shared" si="1604"/>
        <v>0</v>
      </c>
      <c r="ERS295">
        <f t="shared" si="1675"/>
        <v>0</v>
      </c>
      <c r="ESE295">
        <f t="shared" si="1605"/>
        <v>0</v>
      </c>
      <c r="ESQ295">
        <f t="shared" si="1606"/>
        <v>0</v>
      </c>
      <c r="ETC295">
        <f t="shared" si="1607"/>
        <v>0</v>
      </c>
      <c r="ETO295">
        <f t="shared" si="1608"/>
        <v>0</v>
      </c>
      <c r="ETZ295">
        <f t="shared" si="1609"/>
        <v>0</v>
      </c>
      <c r="EUK295">
        <f t="shared" si="1610"/>
        <v>0</v>
      </c>
      <c r="EUV295">
        <f t="shared" si="1611"/>
        <v>0</v>
      </c>
      <c r="EVH295">
        <f t="shared" si="1612"/>
        <v>0</v>
      </c>
      <c r="EVS295">
        <f t="shared" si="1613"/>
        <v>0</v>
      </c>
      <c r="EWD295">
        <f t="shared" si="1614"/>
        <v>0</v>
      </c>
      <c r="EWP295">
        <f t="shared" si="1615"/>
        <v>0</v>
      </c>
      <c r="EXA295">
        <f t="shared" si="1616"/>
        <v>0</v>
      </c>
      <c r="EXL295">
        <f t="shared" si="1617"/>
        <v>0</v>
      </c>
      <c r="EXX295">
        <f t="shared" si="1618"/>
        <v>0</v>
      </c>
      <c r="EYI295">
        <f t="shared" si="1619"/>
        <v>0</v>
      </c>
      <c r="EYT295">
        <f t="shared" si="1620"/>
        <v>0</v>
      </c>
      <c r="EZF295">
        <f t="shared" si="1621"/>
        <v>0</v>
      </c>
      <c r="EZQ295">
        <f t="shared" si="1622"/>
        <v>0</v>
      </c>
      <c r="FAB295">
        <f t="shared" si="1623"/>
        <v>0</v>
      </c>
      <c r="FAM295">
        <f t="shared" si="1624"/>
        <v>0</v>
      </c>
      <c r="FAY295">
        <f t="shared" si="1625"/>
        <v>0</v>
      </c>
      <c r="FBJ295">
        <f t="shared" si="1626"/>
        <v>0</v>
      </c>
      <c r="FBU295">
        <f t="shared" si="1627"/>
        <v>0</v>
      </c>
      <c r="FCF295">
        <f t="shared" si="1628"/>
        <v>0</v>
      </c>
      <c r="FCQ295">
        <f t="shared" si="1629"/>
        <v>0</v>
      </c>
      <c r="FDB295">
        <f t="shared" si="1630"/>
        <v>0</v>
      </c>
      <c r="FDM295">
        <f t="shared" si="1631"/>
        <v>0</v>
      </c>
      <c r="FDX295">
        <f t="shared" si="1632"/>
        <v>0</v>
      </c>
      <c r="FEI295">
        <f t="shared" si="1633"/>
        <v>0</v>
      </c>
      <c r="FEU295">
        <f t="shared" si="1634"/>
        <v>0</v>
      </c>
      <c r="FFF295">
        <f t="shared" si="1635"/>
        <v>0</v>
      </c>
      <c r="FFQ295">
        <f t="shared" si="1636"/>
        <v>0</v>
      </c>
      <c r="FGC295">
        <f t="shared" si="1637"/>
        <v>0</v>
      </c>
      <c r="FGN295">
        <f t="shared" si="1638"/>
        <v>0</v>
      </c>
      <c r="FGY295">
        <f t="shared" si="1639"/>
        <v>0</v>
      </c>
      <c r="FHJ295">
        <f t="shared" si="1640"/>
        <v>0</v>
      </c>
      <c r="FHU295">
        <f t="shared" si="1676"/>
        <v>0</v>
      </c>
      <c r="FIG295">
        <f t="shared" si="1641"/>
        <v>0</v>
      </c>
      <c r="FIR295">
        <f t="shared" si="1642"/>
        <v>0</v>
      </c>
      <c r="FJC295">
        <f t="shared" si="1643"/>
        <v>0</v>
      </c>
      <c r="FJN295">
        <f t="shared" si="1644"/>
        <v>0</v>
      </c>
      <c r="FJY295">
        <f t="shared" si="1677"/>
        <v>0</v>
      </c>
      <c r="FKK295">
        <f t="shared" si="1645"/>
        <v>0</v>
      </c>
      <c r="FKV295">
        <f t="shared" si="1646"/>
        <v>0</v>
      </c>
      <c r="FLG295">
        <f t="shared" si="1647"/>
        <v>0</v>
      </c>
      <c r="FLS295">
        <f t="shared" si="1648"/>
        <v>0</v>
      </c>
      <c r="FMD295">
        <f t="shared" si="1649"/>
        <v>0</v>
      </c>
      <c r="FMO295">
        <f t="shared" si="1650"/>
        <v>0</v>
      </c>
      <c r="FMZ295">
        <f t="shared" si="1651"/>
        <v>0</v>
      </c>
      <c r="FNK295">
        <f t="shared" si="1652"/>
        <v>0</v>
      </c>
      <c r="FNV295">
        <f t="shared" si="1678"/>
        <v>0</v>
      </c>
      <c r="FOH295">
        <f t="shared" si="1653"/>
        <v>0</v>
      </c>
      <c r="FOS295">
        <f t="shared" si="1654"/>
        <v>0</v>
      </c>
      <c r="FPD295">
        <f t="shared" si="1655"/>
        <v>0</v>
      </c>
      <c r="FPO295">
        <f t="shared" si="1656"/>
        <v>0</v>
      </c>
      <c r="FPZ295">
        <f t="shared" si="1657"/>
        <v>0</v>
      </c>
      <c r="FQK295">
        <f t="shared" si="1658"/>
        <v>0</v>
      </c>
      <c r="FQV295">
        <f t="shared" si="1659"/>
        <v>0</v>
      </c>
      <c r="FRG295">
        <f t="shared" si="1660"/>
        <v>0</v>
      </c>
      <c r="FRS295">
        <f t="shared" si="1661"/>
        <v>0</v>
      </c>
      <c r="FSD295">
        <f t="shared" si="1662"/>
        <v>0</v>
      </c>
      <c r="FSO295">
        <f t="shared" si="1663"/>
        <v>0</v>
      </c>
      <c r="FSZ295">
        <f t="shared" si="1664"/>
        <v>0</v>
      </c>
      <c r="FTL295">
        <f t="shared" si="1665"/>
        <v>0</v>
      </c>
      <c r="FTW295">
        <f t="shared" si="1679"/>
        <v>0</v>
      </c>
      <c r="FUI295">
        <f t="shared" si="1680"/>
        <v>0</v>
      </c>
      <c r="FUU295">
        <f t="shared" si="1681"/>
        <v>0</v>
      </c>
      <c r="FVG295">
        <f t="shared" si="1682"/>
        <v>0</v>
      </c>
      <c r="FVT295">
        <f t="shared" si="1683"/>
        <v>0</v>
      </c>
      <c r="FWF295">
        <f t="shared" si="1684"/>
        <v>0</v>
      </c>
      <c r="FWQ295">
        <f t="shared" si="1685"/>
        <v>0</v>
      </c>
      <c r="FXB295">
        <f t="shared" si="1686"/>
        <v>0</v>
      </c>
      <c r="FXN295">
        <f t="shared" si="1687"/>
        <v>0</v>
      </c>
      <c r="FXZ295">
        <f t="shared" si="1688"/>
        <v>0</v>
      </c>
      <c r="FYK295">
        <f t="shared" si="1689"/>
        <v>0</v>
      </c>
      <c r="FYV295">
        <f t="shared" si="1690"/>
        <v>0</v>
      </c>
      <c r="FZG295">
        <f t="shared" si="1691"/>
        <v>0</v>
      </c>
      <c r="FZR295">
        <f t="shared" si="1692"/>
        <v>0</v>
      </c>
      <c r="GAC295">
        <f t="shared" si="1693"/>
        <v>0</v>
      </c>
      <c r="GAN295">
        <f t="shared" si="1694"/>
        <v>0</v>
      </c>
      <c r="GAZ295">
        <f t="shared" si="1695"/>
        <v>0</v>
      </c>
      <c r="GBK295">
        <f t="shared" si="1696"/>
        <v>0</v>
      </c>
      <c r="GBV295">
        <f t="shared" si="1697"/>
        <v>0</v>
      </c>
      <c r="GCG295">
        <f t="shared" si="1698"/>
        <v>0</v>
      </c>
      <c r="GDD295">
        <f t="shared" si="1699"/>
        <v>0</v>
      </c>
      <c r="GDP295">
        <f t="shared" si="1700"/>
        <v>0</v>
      </c>
      <c r="GEB295">
        <f t="shared" si="1701"/>
        <v>0</v>
      </c>
      <c r="GEO295">
        <f t="shared" si="1702"/>
        <v>0</v>
      </c>
      <c r="GFA295">
        <f t="shared" si="1703"/>
        <v>0</v>
      </c>
      <c r="GFL295">
        <f t="shared" si="1704"/>
        <v>0</v>
      </c>
      <c r="GFW295">
        <f t="shared" si="1705"/>
        <v>0</v>
      </c>
      <c r="GGH295">
        <f t="shared" si="1706"/>
        <v>0</v>
      </c>
      <c r="GGS295">
        <f t="shared" si="1707"/>
        <v>0</v>
      </c>
      <c r="GHD295">
        <f t="shared" si="1708"/>
        <v>0</v>
      </c>
      <c r="GHO295">
        <f t="shared" si="1709"/>
        <v>0</v>
      </c>
      <c r="GHZ295">
        <f t="shared" si="1710"/>
        <v>0</v>
      </c>
      <c r="GIK295">
        <f t="shared" si="1711"/>
        <v>0</v>
      </c>
      <c r="GIV295">
        <f t="shared" si="1712"/>
        <v>0</v>
      </c>
      <c r="GJG295">
        <f t="shared" si="1713"/>
        <v>0</v>
      </c>
      <c r="GJR295">
        <f t="shared" si="1714"/>
        <v>0</v>
      </c>
      <c r="GKC295">
        <f t="shared" si="1715"/>
        <v>0</v>
      </c>
      <c r="GKN295">
        <f t="shared" si="1716"/>
        <v>0</v>
      </c>
      <c r="GKY295">
        <f t="shared" si="1717"/>
        <v>0</v>
      </c>
      <c r="GLJ295">
        <f t="shared" si="1718"/>
        <v>0</v>
      </c>
      <c r="GLU295">
        <f t="shared" si="1719"/>
        <v>0</v>
      </c>
      <c r="GMF295">
        <f t="shared" si="1720"/>
        <v>0</v>
      </c>
      <c r="GMR295">
        <f t="shared" si="1721"/>
        <v>0</v>
      </c>
      <c r="GND295">
        <f t="shared" si="1722"/>
        <v>0</v>
      </c>
      <c r="GNO295">
        <f t="shared" si="1723"/>
        <v>0</v>
      </c>
      <c r="GNZ295">
        <f t="shared" si="1724"/>
        <v>0</v>
      </c>
      <c r="GOK295">
        <f t="shared" si="1725"/>
        <v>0</v>
      </c>
      <c r="GOV295">
        <f t="shared" si="1726"/>
        <v>0</v>
      </c>
      <c r="GPG295">
        <f t="shared" si="1727"/>
        <v>0</v>
      </c>
      <c r="GPR295">
        <f t="shared" si="1728"/>
        <v>0</v>
      </c>
      <c r="GQC295">
        <f t="shared" si="1729"/>
        <v>0</v>
      </c>
      <c r="GQP295">
        <f t="shared" si="1730"/>
        <v>0</v>
      </c>
      <c r="GRA295">
        <f t="shared" si="1731"/>
        <v>0</v>
      </c>
      <c r="GRL295">
        <f t="shared" si="1732"/>
        <v>0</v>
      </c>
      <c r="GRX295">
        <f t="shared" si="1733"/>
        <v>0</v>
      </c>
      <c r="GSI295">
        <f t="shared" si="1734"/>
        <v>0</v>
      </c>
      <c r="GST295">
        <f t="shared" si="1735"/>
        <v>0</v>
      </c>
      <c r="GTF295">
        <f t="shared" si="1736"/>
        <v>0</v>
      </c>
      <c r="GTQ295">
        <f t="shared" si="1737"/>
        <v>0</v>
      </c>
      <c r="GUB295">
        <f t="shared" si="1738"/>
        <v>0</v>
      </c>
      <c r="GUM295">
        <f t="shared" si="1739"/>
        <v>0</v>
      </c>
      <c r="GUX295">
        <f t="shared" si="1740"/>
        <v>0</v>
      </c>
      <c r="GVI295">
        <f t="shared" si="1741"/>
        <v>0</v>
      </c>
      <c r="GVT295">
        <f t="shared" si="1742"/>
        <v>0</v>
      </c>
      <c r="GWE295">
        <f t="shared" si="1743"/>
        <v>0</v>
      </c>
      <c r="GWQ295">
        <f t="shared" si="1744"/>
        <v>0</v>
      </c>
      <c r="GXB295">
        <f t="shared" si="1745"/>
        <v>0</v>
      </c>
      <c r="GXM295">
        <f t="shared" si="1746"/>
        <v>0</v>
      </c>
      <c r="GXY295">
        <f t="shared" si="1747"/>
        <v>0</v>
      </c>
      <c r="GYJ295">
        <f t="shared" si="1748"/>
        <v>0</v>
      </c>
      <c r="GYV295">
        <f t="shared" si="1749"/>
        <v>0</v>
      </c>
      <c r="GZH295">
        <f t="shared" si="1750"/>
        <v>0</v>
      </c>
      <c r="GZS295">
        <f t="shared" si="1751"/>
        <v>0</v>
      </c>
      <c r="HAE295">
        <f t="shared" si="1752"/>
        <v>0</v>
      </c>
      <c r="HAP295">
        <f t="shared" si="1753"/>
        <v>0</v>
      </c>
      <c r="HBA295">
        <f t="shared" si="1754"/>
        <v>0</v>
      </c>
      <c r="HBM295">
        <f t="shared" si="1755"/>
        <v>0</v>
      </c>
      <c r="HBX295">
        <f t="shared" si="1756"/>
        <v>0</v>
      </c>
      <c r="HCJ295">
        <f t="shared" si="1757"/>
        <v>0</v>
      </c>
      <c r="HCU295">
        <f t="shared" si="1758"/>
        <v>0</v>
      </c>
      <c r="HDF295">
        <f t="shared" si="1759"/>
        <v>0</v>
      </c>
      <c r="HDQ295">
        <f t="shared" si="1760"/>
        <v>0</v>
      </c>
      <c r="HEC295">
        <f t="shared" si="1761"/>
        <v>0</v>
      </c>
      <c r="HEN295">
        <f t="shared" si="1762"/>
        <v>0</v>
      </c>
      <c r="HEY295">
        <f t="shared" si="1763"/>
        <v>0</v>
      </c>
      <c r="HFJ295">
        <f t="shared" si="1764"/>
        <v>0</v>
      </c>
      <c r="HFU295">
        <f t="shared" si="1765"/>
        <v>0</v>
      </c>
      <c r="HGF295">
        <f t="shared" si="1766"/>
        <v>0</v>
      </c>
      <c r="HGQ295">
        <f t="shared" si="1767"/>
        <v>0</v>
      </c>
      <c r="HHB295">
        <f t="shared" si="1768"/>
        <v>0</v>
      </c>
      <c r="HHM295">
        <f t="shared" si="1769"/>
        <v>0</v>
      </c>
      <c r="HHX295">
        <f t="shared" si="1770"/>
        <v>0</v>
      </c>
      <c r="HII295">
        <f t="shared" si="1771"/>
        <v>0</v>
      </c>
      <c r="HIT295">
        <f t="shared" si="1772"/>
        <v>0</v>
      </c>
      <c r="HJF295">
        <f t="shared" si="1773"/>
        <v>0</v>
      </c>
      <c r="HJQ295">
        <f t="shared" si="1774"/>
        <v>0</v>
      </c>
      <c r="HKB295">
        <f t="shared" si="1775"/>
        <v>0</v>
      </c>
      <c r="HKM295">
        <f t="shared" si="1776"/>
        <v>0</v>
      </c>
      <c r="HKX295">
        <f t="shared" si="1777"/>
        <v>0</v>
      </c>
      <c r="HLI295">
        <f t="shared" si="1778"/>
        <v>0</v>
      </c>
      <c r="HLU295">
        <f t="shared" si="1779"/>
        <v>0</v>
      </c>
      <c r="HMF295">
        <f t="shared" si="1780"/>
        <v>0</v>
      </c>
      <c r="HMR295">
        <f t="shared" si="1781"/>
        <v>0</v>
      </c>
      <c r="HNC295">
        <f t="shared" si="1782"/>
        <v>0</v>
      </c>
      <c r="HNN295">
        <f t="shared" si="1783"/>
        <v>0</v>
      </c>
      <c r="HNY295">
        <f t="shared" si="1784"/>
        <v>0</v>
      </c>
      <c r="HOJ295">
        <f t="shared" si="1785"/>
        <v>0</v>
      </c>
      <c r="HOU295">
        <f t="shared" si="1786"/>
        <v>0</v>
      </c>
      <c r="HPF295">
        <f t="shared" si="1787"/>
        <v>0</v>
      </c>
      <c r="HPR295">
        <f t="shared" si="1788"/>
        <v>0</v>
      </c>
      <c r="HQC295">
        <f t="shared" si="1789"/>
        <v>0</v>
      </c>
      <c r="HQN295">
        <f t="shared" si="1790"/>
        <v>0</v>
      </c>
      <c r="HQY295">
        <f t="shared" si="1791"/>
        <v>0</v>
      </c>
      <c r="HRH295">
        <v>1</v>
      </c>
      <c r="HRK295">
        <f t="shared" si="1792"/>
        <v>0</v>
      </c>
      <c r="HRV295">
        <f t="shared" si="1793"/>
        <v>0</v>
      </c>
      <c r="HSG295">
        <f t="shared" si="1794"/>
        <v>0</v>
      </c>
      <c r="HSR295">
        <f t="shared" si="1795"/>
        <v>0</v>
      </c>
      <c r="HTC295">
        <f t="shared" si="1796"/>
        <v>0</v>
      </c>
      <c r="HTL295">
        <v>1</v>
      </c>
      <c r="HTO295">
        <f t="shared" si="1797"/>
        <v>0</v>
      </c>
      <c r="HTX295">
        <v>1</v>
      </c>
      <c r="HUA295">
        <f t="shared" si="1798"/>
        <v>0</v>
      </c>
      <c r="HUL295">
        <f t="shared" si="1799"/>
        <v>0</v>
      </c>
      <c r="HUW295">
        <f t="shared" si="1800"/>
        <v>0</v>
      </c>
      <c r="HVH295">
        <f t="shared" si="1801"/>
        <v>0</v>
      </c>
      <c r="HVS295">
        <f t="shared" si="1802"/>
        <v>0</v>
      </c>
      <c r="HWE295">
        <f t="shared" si="1803"/>
        <v>0</v>
      </c>
      <c r="HWP295">
        <f t="shared" si="1804"/>
        <v>0</v>
      </c>
      <c r="HXA295">
        <f t="shared" si="1805"/>
        <v>0</v>
      </c>
      <c r="HXM295">
        <f t="shared" si="1806"/>
        <v>0</v>
      </c>
      <c r="HXX295">
        <f t="shared" si="1807"/>
        <v>0</v>
      </c>
      <c r="HYI295">
        <f t="shared" si="1808"/>
        <v>0</v>
      </c>
      <c r="HYT295">
        <f t="shared" si="1809"/>
        <v>0</v>
      </c>
      <c r="HZE295">
        <f t="shared" si="1810"/>
        <v>0</v>
      </c>
      <c r="HZP295">
        <f t="shared" si="1811"/>
        <v>0</v>
      </c>
      <c r="IAA295">
        <f t="shared" si="1812"/>
        <v>0</v>
      </c>
      <c r="IAL295">
        <f t="shared" si="1813"/>
        <v>0</v>
      </c>
      <c r="IAW295">
        <f t="shared" si="1814"/>
        <v>0</v>
      </c>
      <c r="IBH295">
        <f t="shared" si="1815"/>
        <v>0</v>
      </c>
      <c r="IBS295">
        <f t="shared" si="1816"/>
        <v>0</v>
      </c>
      <c r="ICD295">
        <f t="shared" si="1817"/>
        <v>0</v>
      </c>
      <c r="ICO295">
        <f t="shared" si="1818"/>
        <v>0</v>
      </c>
      <c r="ICZ295">
        <f t="shared" si="1819"/>
        <v>0</v>
      </c>
      <c r="IDK295">
        <f t="shared" si="1820"/>
        <v>0</v>
      </c>
      <c r="IDV295">
        <f t="shared" si="1821"/>
        <v>0</v>
      </c>
      <c r="IEG295">
        <f t="shared" si="1822"/>
        <v>0</v>
      </c>
      <c r="IER295">
        <f t="shared" si="1823"/>
        <v>0</v>
      </c>
      <c r="IFD295">
        <f t="shared" si="1824"/>
        <v>0</v>
      </c>
      <c r="IFO295">
        <f t="shared" si="1825"/>
        <v>0</v>
      </c>
      <c r="IFZ295">
        <f t="shared" si="1826"/>
        <v>0</v>
      </c>
      <c r="IGK295">
        <f t="shared" si="1827"/>
        <v>0</v>
      </c>
      <c r="IGV295">
        <f t="shared" si="1828"/>
        <v>0</v>
      </c>
      <c r="IHG295">
        <f t="shared" si="1829"/>
        <v>0</v>
      </c>
      <c r="IHR295">
        <f t="shared" si="1830"/>
        <v>0</v>
      </c>
      <c r="IIA295">
        <f t="shared" si="1831"/>
        <v>0</v>
      </c>
      <c r="IIL295">
        <f t="shared" si="1832"/>
        <v>0</v>
      </c>
      <c r="IIW295">
        <f t="shared" si="1833"/>
        <v>0</v>
      </c>
      <c r="IJH295">
        <f t="shared" si="1834"/>
        <v>0</v>
      </c>
      <c r="IJS295">
        <f t="shared" si="1835"/>
        <v>0</v>
      </c>
      <c r="IKD295">
        <f t="shared" si="1836"/>
        <v>0</v>
      </c>
      <c r="IKO295">
        <f t="shared" si="1837"/>
        <v>0</v>
      </c>
      <c r="ILA295">
        <f t="shared" si="1838"/>
        <v>0</v>
      </c>
      <c r="ILM295">
        <f t="shared" si="1839"/>
        <v>0</v>
      </c>
      <c r="ILX295">
        <f t="shared" si="1840"/>
        <v>0</v>
      </c>
      <c r="IMI295">
        <f t="shared" si="1841"/>
        <v>0</v>
      </c>
      <c r="IMU295">
        <f t="shared" si="1842"/>
        <v>0</v>
      </c>
      <c r="INF295">
        <f t="shared" si="1843"/>
        <v>0</v>
      </c>
      <c r="INQ295">
        <f t="shared" si="1844"/>
        <v>0</v>
      </c>
      <c r="IOB295">
        <f t="shared" si="1845"/>
        <v>0</v>
      </c>
      <c r="IOM295">
        <f t="shared" si="1846"/>
        <v>0</v>
      </c>
      <c r="IOX295">
        <f t="shared" si="1847"/>
        <v>0</v>
      </c>
      <c r="IPJ295">
        <f t="shared" si="1848"/>
        <v>0</v>
      </c>
      <c r="IQG295">
        <f t="shared" si="1849"/>
        <v>0</v>
      </c>
      <c r="IQR295">
        <f t="shared" si="1850"/>
        <v>0</v>
      </c>
      <c r="IRC295">
        <f t="shared" si="1851"/>
        <v>0</v>
      </c>
      <c r="IRO295">
        <f t="shared" si="1852"/>
        <v>0</v>
      </c>
      <c r="ISA295">
        <f t="shared" si="1853"/>
        <v>0</v>
      </c>
      <c r="ISM295">
        <f t="shared" si="1854"/>
        <v>0</v>
      </c>
      <c r="ISX295">
        <f t="shared" si="1855"/>
        <v>0</v>
      </c>
      <c r="ITI295">
        <f t="shared" si="1856"/>
        <v>0</v>
      </c>
      <c r="ITT295">
        <f t="shared" si="1857"/>
        <v>0</v>
      </c>
      <c r="IUE295">
        <f t="shared" si="1858"/>
        <v>0</v>
      </c>
      <c r="IUQ295">
        <f t="shared" si="1859"/>
        <v>0</v>
      </c>
      <c r="IVC295">
        <f t="shared" si="1860"/>
        <v>0</v>
      </c>
      <c r="IVO295">
        <f t="shared" si="1861"/>
        <v>0</v>
      </c>
      <c r="IVX295">
        <f t="shared" si="1862"/>
        <v>0</v>
      </c>
      <c r="IWI295">
        <f t="shared" si="1863"/>
        <v>0</v>
      </c>
      <c r="IWT295">
        <f t="shared" si="1864"/>
        <v>0</v>
      </c>
      <c r="IXE295">
        <f t="shared" si="1865"/>
        <v>0</v>
      </c>
      <c r="IXQ295">
        <f t="shared" si="1866"/>
        <v>0</v>
      </c>
      <c r="IYB295">
        <f t="shared" si="1867"/>
        <v>0</v>
      </c>
      <c r="IYN295">
        <f t="shared" si="1868"/>
        <v>0</v>
      </c>
      <c r="IYY295">
        <f t="shared" si="1869"/>
        <v>0</v>
      </c>
      <c r="IZJ295">
        <f t="shared" si="1870"/>
        <v>0</v>
      </c>
      <c r="IZU295">
        <f t="shared" si="1871"/>
        <v>0</v>
      </c>
      <c r="JAF295">
        <f t="shared" si="1872"/>
        <v>0</v>
      </c>
      <c r="JAQ295">
        <f t="shared" si="1873"/>
        <v>0</v>
      </c>
      <c r="JBB295">
        <f t="shared" si="1874"/>
        <v>0</v>
      </c>
      <c r="JBM295">
        <f t="shared" si="1875"/>
        <v>0</v>
      </c>
      <c r="JBX295">
        <f t="shared" si="1876"/>
        <v>0</v>
      </c>
      <c r="JCI295">
        <f t="shared" si="1877"/>
        <v>0</v>
      </c>
      <c r="JCU295">
        <f t="shared" si="1878"/>
        <v>0</v>
      </c>
      <c r="JDF295">
        <f t="shared" si="1879"/>
        <v>0</v>
      </c>
      <c r="JDQ295">
        <f t="shared" si="1880"/>
        <v>0</v>
      </c>
      <c r="JEB295">
        <f t="shared" si="1881"/>
        <v>0</v>
      </c>
      <c r="JEM295">
        <f t="shared" si="1882"/>
        <v>0</v>
      </c>
      <c r="JEX295">
        <f t="shared" si="1883"/>
        <v>0</v>
      </c>
      <c r="JFI295">
        <f t="shared" si="1884"/>
        <v>0</v>
      </c>
      <c r="JFT295">
        <f t="shared" si="1885"/>
        <v>0</v>
      </c>
      <c r="JGE295">
        <f t="shared" si="1886"/>
        <v>0</v>
      </c>
      <c r="JGP295">
        <f t="shared" si="1887"/>
        <v>0</v>
      </c>
      <c r="JHB295">
        <f t="shared" si="1888"/>
        <v>0</v>
      </c>
      <c r="JHM295">
        <f t="shared" si="1889"/>
        <v>0</v>
      </c>
      <c r="JHY295">
        <f t="shared" si="1890"/>
        <v>0</v>
      </c>
      <c r="JIK295">
        <f t="shared" si="1891"/>
        <v>0</v>
      </c>
      <c r="JIW295">
        <f t="shared" si="1892"/>
        <v>0</v>
      </c>
      <c r="JJH295">
        <f t="shared" si="1893"/>
        <v>0</v>
      </c>
      <c r="JJT295">
        <f t="shared" si="1894"/>
        <v>0</v>
      </c>
      <c r="JKF295">
        <f t="shared" si="1895"/>
        <v>0</v>
      </c>
      <c r="JKR295">
        <f t="shared" si="1896"/>
        <v>0</v>
      </c>
      <c r="JLC295">
        <f t="shared" si="1897"/>
        <v>0</v>
      </c>
      <c r="JLN295">
        <f t="shared" si="1898"/>
        <v>0</v>
      </c>
      <c r="JLY295">
        <f t="shared" si="1899"/>
        <v>0</v>
      </c>
      <c r="JMK295">
        <f t="shared" si="1900"/>
        <v>0</v>
      </c>
      <c r="JMV295">
        <f t="shared" si="1901"/>
        <v>0</v>
      </c>
      <c r="JNG295">
        <f t="shared" si="1902"/>
        <v>0</v>
      </c>
      <c r="JNR295">
        <f t="shared" si="1903"/>
        <v>0</v>
      </c>
      <c r="JOC295">
        <f t="shared" si="1904"/>
        <v>0</v>
      </c>
      <c r="JON295">
        <f t="shared" si="1905"/>
        <v>0</v>
      </c>
      <c r="JOY295">
        <f t="shared" si="1906"/>
        <v>0</v>
      </c>
      <c r="JPL295">
        <f t="shared" si="1907"/>
        <v>0</v>
      </c>
      <c r="JPW295">
        <f t="shared" si="1908"/>
        <v>0</v>
      </c>
      <c r="JQI295">
        <f t="shared" si="1909"/>
        <v>0</v>
      </c>
      <c r="JQU295">
        <f t="shared" si="1910"/>
        <v>0</v>
      </c>
      <c r="JRF295">
        <f t="shared" si="1911"/>
        <v>0</v>
      </c>
      <c r="JRQ295">
        <f t="shared" si="1912"/>
        <v>0</v>
      </c>
      <c r="JSB295">
        <f t="shared" si="1913"/>
        <v>0</v>
      </c>
      <c r="JSM295">
        <f t="shared" si="1914"/>
        <v>0</v>
      </c>
      <c r="JTG295" s="10" t="s">
        <v>4377</v>
      </c>
      <c r="JZQ295">
        <v>1</v>
      </c>
      <c r="JZV295">
        <v>1</v>
      </c>
    </row>
    <row r="296" spans="1:1022 1025:2040 2049:3069 3074:4095 4105:5111 5122:6144 6155:7164 7175:7697" x14ac:dyDescent="0.25">
      <c r="A296" s="52">
        <v>96015811</v>
      </c>
      <c r="B296" t="s">
        <v>4414</v>
      </c>
      <c r="C296" s="52"/>
      <c r="D296" s="52"/>
      <c r="BN296">
        <v>15</v>
      </c>
      <c r="NO296">
        <v>2706</v>
      </c>
      <c r="SP296">
        <v>4070</v>
      </c>
      <c r="ACF296">
        <v>984</v>
      </c>
      <c r="ALK296">
        <v>5.2</v>
      </c>
      <c r="CIP296">
        <v>810</v>
      </c>
      <c r="CLH296" s="52"/>
      <c r="CLI296" s="52"/>
      <c r="CLJ296" s="52"/>
      <c r="CLK296" s="52"/>
      <c r="CLL296" s="52"/>
      <c r="CLM296" s="52"/>
      <c r="CLN296" s="52"/>
      <c r="CLO296" s="52"/>
      <c r="CLP296" s="52"/>
      <c r="CLQ296" s="52"/>
      <c r="CLR296" s="52"/>
      <c r="CLS296" s="52"/>
      <c r="CLT296" s="52"/>
      <c r="CLU296" s="52"/>
      <c r="CLV296" s="52"/>
      <c r="CLW296" s="52"/>
      <c r="CLX296" s="52"/>
      <c r="CLY296" s="52"/>
      <c r="CLZ296" s="52"/>
      <c r="CMA296" s="52"/>
      <c r="CMB296" s="52"/>
      <c r="CMC296" s="52"/>
      <c r="CMD296" s="52"/>
      <c r="CME296" s="52"/>
      <c r="CMF296" s="52"/>
      <c r="CMG296" s="52"/>
      <c r="CMH296" s="52"/>
      <c r="CMI296" s="52"/>
      <c r="CMJ296" s="52"/>
      <c r="CMK296" s="52"/>
      <c r="CML296" s="52"/>
      <c r="CMM296" s="52"/>
      <c r="CMN296" s="52"/>
      <c r="CMO296" s="52"/>
      <c r="CMP296" s="52"/>
      <c r="CMQ296" s="52"/>
      <c r="CMR296" s="52"/>
      <c r="CMS296" s="52"/>
      <c r="CMT296" s="52"/>
      <c r="CMU296" s="52"/>
      <c r="CMV296" s="52"/>
      <c r="CMW296" s="52"/>
      <c r="CMX296" s="52"/>
      <c r="CMY296" s="52"/>
      <c r="CMZ296" s="52"/>
      <c r="CNA296" s="52"/>
      <c r="CNB296" s="52"/>
      <c r="CNC296" s="52"/>
      <c r="CND296" s="52"/>
      <c r="CNE296" s="52"/>
      <c r="CNF296" s="52"/>
      <c r="CNG296" s="52"/>
      <c r="CNH296" s="52"/>
      <c r="CNI296" s="52"/>
      <c r="CNJ296" s="52"/>
      <c r="CNK296" s="52"/>
      <c r="CNL296" s="52"/>
      <c r="CNM296" s="52"/>
      <c r="CNN296" s="52"/>
      <c r="CNO296" s="52"/>
      <c r="CNP296" s="52"/>
      <c r="CNQ296" s="52"/>
      <c r="CNR296" s="52"/>
      <c r="CNS296" s="52"/>
      <c r="CNT296" s="52"/>
      <c r="CNU296" s="52"/>
      <c r="CNV296" s="52"/>
      <c r="CNW296" s="52"/>
      <c r="CNX296" s="52"/>
      <c r="CNY296" s="52"/>
      <c r="CNZ296" s="52"/>
      <c r="COA296" s="52"/>
      <c r="COB296" s="52"/>
      <c r="COC296" s="52"/>
      <c r="COD296" s="52"/>
      <c r="COE296" s="52"/>
      <c r="COF296" s="52"/>
      <c r="COG296" s="52"/>
      <c r="COH296" s="52"/>
      <c r="COI296" s="52"/>
      <c r="COJ296" s="52"/>
      <c r="COK296" s="52"/>
      <c r="COL296" s="52"/>
      <c r="COM296" s="52"/>
      <c r="CON296" s="52"/>
      <c r="COO296" s="52"/>
      <c r="COP296" s="52"/>
      <c r="COQ296" s="52"/>
      <c r="COR296" s="52"/>
      <c r="COS296" s="52"/>
      <c r="COT296" s="52"/>
      <c r="COU296" s="52"/>
      <c r="COV296" s="52"/>
      <c r="COW296" s="52"/>
      <c r="COX296" s="52"/>
      <c r="COY296" s="52"/>
      <c r="COZ296" s="52"/>
      <c r="CPA296" s="52"/>
      <c r="CPB296" s="52"/>
      <c r="CPC296" s="52"/>
      <c r="CPD296" s="52"/>
      <c r="CPE296" s="52"/>
      <c r="CPF296" s="52"/>
      <c r="CPG296" s="52"/>
      <c r="CQL296">
        <v>12</v>
      </c>
      <c r="CQN296">
        <v>1</v>
      </c>
      <c r="CQP296">
        <v>1</v>
      </c>
      <c r="CQR296">
        <v>10</v>
      </c>
      <c r="CQS296" s="10" t="s">
        <v>4147</v>
      </c>
      <c r="CZQ296">
        <v>1</v>
      </c>
      <c r="DHB296">
        <v>1</v>
      </c>
      <c r="DHS296">
        <f t="shared" si="1666"/>
        <v>0</v>
      </c>
      <c r="DIG296">
        <f t="shared" si="1667"/>
        <v>0</v>
      </c>
      <c r="DIR296">
        <v>1750</v>
      </c>
      <c r="DIS296">
        <v>1</v>
      </c>
      <c r="DIT296">
        <f t="shared" si="1668"/>
        <v>7000</v>
      </c>
      <c r="DIY296">
        <v>4</v>
      </c>
      <c r="DIZ296">
        <v>3</v>
      </c>
      <c r="DJA296">
        <v>0</v>
      </c>
      <c r="DJB296">
        <v>0</v>
      </c>
      <c r="DJG296">
        <f t="shared" si="1915"/>
        <v>0</v>
      </c>
      <c r="DJR296">
        <f t="shared" si="1533"/>
        <v>0</v>
      </c>
      <c r="DKC296">
        <f t="shared" si="1534"/>
        <v>0</v>
      </c>
      <c r="DKN296">
        <f t="shared" si="1535"/>
        <v>0</v>
      </c>
      <c r="DKY296">
        <f t="shared" si="1536"/>
        <v>0</v>
      </c>
      <c r="DLK296">
        <f t="shared" si="1537"/>
        <v>0</v>
      </c>
      <c r="DLW296">
        <f t="shared" si="1538"/>
        <v>0</v>
      </c>
      <c r="DMH296">
        <f t="shared" si="1539"/>
        <v>0</v>
      </c>
      <c r="DMT296">
        <f t="shared" si="1540"/>
        <v>0</v>
      </c>
      <c r="DNF296">
        <f t="shared" si="1541"/>
        <v>0</v>
      </c>
      <c r="DNQ296">
        <f t="shared" si="1542"/>
        <v>0</v>
      </c>
      <c r="DOC296">
        <f t="shared" si="1543"/>
        <v>0</v>
      </c>
      <c r="DON296">
        <f t="shared" si="1544"/>
        <v>0</v>
      </c>
      <c r="DOY296">
        <f t="shared" si="1545"/>
        <v>0</v>
      </c>
      <c r="DPJ296">
        <f t="shared" si="1546"/>
        <v>0</v>
      </c>
      <c r="DPU296">
        <f t="shared" si="1547"/>
        <v>0</v>
      </c>
      <c r="DQG296">
        <f t="shared" si="1548"/>
        <v>0</v>
      </c>
      <c r="DQR296">
        <f t="shared" si="1549"/>
        <v>0</v>
      </c>
      <c r="DRD296">
        <f t="shared" si="1669"/>
        <v>0</v>
      </c>
      <c r="DRP296">
        <f t="shared" si="1550"/>
        <v>0</v>
      </c>
      <c r="DSA296">
        <f t="shared" si="1551"/>
        <v>0</v>
      </c>
      <c r="DSM296">
        <f t="shared" si="1670"/>
        <v>0</v>
      </c>
      <c r="DSZ296">
        <f t="shared" si="1671"/>
        <v>0</v>
      </c>
      <c r="DTL296">
        <f t="shared" si="1552"/>
        <v>0</v>
      </c>
      <c r="DTW296">
        <f t="shared" si="1553"/>
        <v>0</v>
      </c>
      <c r="DUH296">
        <f t="shared" si="1554"/>
        <v>0</v>
      </c>
      <c r="DUS296">
        <f t="shared" si="1555"/>
        <v>0</v>
      </c>
      <c r="DVD296">
        <f t="shared" si="1556"/>
        <v>0</v>
      </c>
      <c r="DVO296">
        <f t="shared" si="1557"/>
        <v>0</v>
      </c>
      <c r="DVZ296">
        <f t="shared" si="1558"/>
        <v>0</v>
      </c>
      <c r="DWK296">
        <f t="shared" si="1672"/>
        <v>0</v>
      </c>
      <c r="DWW296">
        <f t="shared" si="1559"/>
        <v>0</v>
      </c>
      <c r="DXH296">
        <f t="shared" si="1560"/>
        <v>0</v>
      </c>
      <c r="DXS296">
        <f t="shared" si="1561"/>
        <v>0</v>
      </c>
      <c r="DYD296">
        <f t="shared" si="1562"/>
        <v>0</v>
      </c>
      <c r="DYO296">
        <f t="shared" si="1563"/>
        <v>0</v>
      </c>
      <c r="DYZ296">
        <f t="shared" si="1564"/>
        <v>0</v>
      </c>
      <c r="DZK296">
        <f t="shared" si="1565"/>
        <v>0</v>
      </c>
      <c r="DZW296">
        <f t="shared" si="1566"/>
        <v>0</v>
      </c>
      <c r="EAH296">
        <f t="shared" si="1567"/>
        <v>0</v>
      </c>
      <c r="EAS296">
        <f t="shared" si="1568"/>
        <v>0</v>
      </c>
      <c r="EBD296">
        <f t="shared" si="1569"/>
        <v>0</v>
      </c>
      <c r="EBO296">
        <f t="shared" si="1570"/>
        <v>0</v>
      </c>
      <c r="EBZ296">
        <f t="shared" si="1571"/>
        <v>0</v>
      </c>
      <c r="ECL296">
        <f t="shared" si="1673"/>
        <v>0</v>
      </c>
      <c r="ECX296">
        <f t="shared" si="1572"/>
        <v>0</v>
      </c>
      <c r="EDI296">
        <f t="shared" si="1573"/>
        <v>0</v>
      </c>
      <c r="EDT296">
        <f t="shared" si="1574"/>
        <v>0</v>
      </c>
      <c r="EEE296">
        <f t="shared" si="1575"/>
        <v>0</v>
      </c>
      <c r="EEQ296">
        <f t="shared" si="1576"/>
        <v>0</v>
      </c>
      <c r="EFB296">
        <f t="shared" si="1577"/>
        <v>0</v>
      </c>
      <c r="EFM296">
        <f t="shared" si="1578"/>
        <v>0</v>
      </c>
      <c r="EFX296">
        <f t="shared" si="1579"/>
        <v>0</v>
      </c>
      <c r="EGK296">
        <f t="shared" si="1580"/>
        <v>0</v>
      </c>
      <c r="EGV296">
        <f t="shared" si="1581"/>
        <v>0</v>
      </c>
      <c r="EHG296">
        <f t="shared" si="1582"/>
        <v>0</v>
      </c>
      <c r="EHR296">
        <f t="shared" si="1583"/>
        <v>0</v>
      </c>
      <c r="EIC296">
        <f t="shared" si="1584"/>
        <v>0</v>
      </c>
      <c r="EIN296">
        <f t="shared" si="1585"/>
        <v>0</v>
      </c>
      <c r="EIY296">
        <f t="shared" si="1586"/>
        <v>0</v>
      </c>
      <c r="EJJ296">
        <f t="shared" si="1587"/>
        <v>0</v>
      </c>
      <c r="EJU296">
        <f t="shared" si="1588"/>
        <v>0</v>
      </c>
      <c r="EKG296">
        <f t="shared" si="1589"/>
        <v>0</v>
      </c>
      <c r="EKS296">
        <f t="shared" si="1590"/>
        <v>0</v>
      </c>
      <c r="ELE296">
        <f t="shared" si="1591"/>
        <v>0</v>
      </c>
      <c r="ELP296">
        <f t="shared" si="1592"/>
        <v>0</v>
      </c>
      <c r="EMB296">
        <f t="shared" si="1593"/>
        <v>0</v>
      </c>
      <c r="EMN296">
        <f t="shared" si="1594"/>
        <v>0</v>
      </c>
      <c r="EMY296">
        <f t="shared" si="1595"/>
        <v>0</v>
      </c>
      <c r="ENJ296">
        <f t="shared" si="1596"/>
        <v>0</v>
      </c>
      <c r="ENV296">
        <f t="shared" si="1597"/>
        <v>0</v>
      </c>
      <c r="EOH296">
        <f t="shared" si="1598"/>
        <v>0</v>
      </c>
      <c r="EOS296">
        <f t="shared" si="1599"/>
        <v>0</v>
      </c>
      <c r="EPD296">
        <f t="shared" si="1674"/>
        <v>0</v>
      </c>
      <c r="EPP296">
        <f t="shared" si="1600"/>
        <v>0</v>
      </c>
      <c r="EQA296">
        <f t="shared" si="1601"/>
        <v>0</v>
      </c>
      <c r="EQL296">
        <f t="shared" si="1602"/>
        <v>0</v>
      </c>
      <c r="EQW296">
        <f t="shared" si="1603"/>
        <v>0</v>
      </c>
      <c r="ERH296">
        <f t="shared" si="1604"/>
        <v>0</v>
      </c>
      <c r="ERS296">
        <f t="shared" si="1675"/>
        <v>0</v>
      </c>
      <c r="ESE296">
        <f t="shared" si="1605"/>
        <v>0</v>
      </c>
      <c r="ESN296">
        <v>1</v>
      </c>
      <c r="ESQ296">
        <f t="shared" si="1606"/>
        <v>0</v>
      </c>
      <c r="ETC296">
        <f t="shared" si="1607"/>
        <v>0</v>
      </c>
      <c r="ETO296">
        <f t="shared" si="1608"/>
        <v>0</v>
      </c>
      <c r="ETZ296">
        <f t="shared" si="1609"/>
        <v>0</v>
      </c>
      <c r="EUK296">
        <f t="shared" si="1610"/>
        <v>0</v>
      </c>
      <c r="EUV296">
        <f t="shared" si="1611"/>
        <v>0</v>
      </c>
      <c r="EVH296">
        <f t="shared" si="1612"/>
        <v>0</v>
      </c>
      <c r="EVS296">
        <f t="shared" si="1613"/>
        <v>0</v>
      </c>
      <c r="EWD296">
        <f t="shared" si="1614"/>
        <v>0</v>
      </c>
      <c r="EWP296">
        <f t="shared" si="1615"/>
        <v>0</v>
      </c>
      <c r="EXA296">
        <f t="shared" si="1616"/>
        <v>0</v>
      </c>
      <c r="EXL296">
        <f t="shared" si="1617"/>
        <v>0</v>
      </c>
      <c r="EXX296">
        <f t="shared" si="1618"/>
        <v>0</v>
      </c>
      <c r="EYI296">
        <f t="shared" si="1619"/>
        <v>0</v>
      </c>
      <c r="EYT296">
        <f t="shared" si="1620"/>
        <v>0</v>
      </c>
      <c r="EZF296">
        <f t="shared" si="1621"/>
        <v>0</v>
      </c>
      <c r="EZQ296">
        <f t="shared" si="1622"/>
        <v>0</v>
      </c>
      <c r="FAB296">
        <f t="shared" si="1623"/>
        <v>0</v>
      </c>
      <c r="FAM296">
        <f t="shared" si="1624"/>
        <v>0</v>
      </c>
      <c r="FAY296">
        <f t="shared" si="1625"/>
        <v>0</v>
      </c>
      <c r="FBJ296">
        <f t="shared" si="1626"/>
        <v>0</v>
      </c>
      <c r="FBU296">
        <f t="shared" si="1627"/>
        <v>0</v>
      </c>
      <c r="FCF296">
        <f t="shared" si="1628"/>
        <v>0</v>
      </c>
      <c r="FCQ296">
        <f t="shared" si="1629"/>
        <v>0</v>
      </c>
      <c r="FDB296">
        <f t="shared" si="1630"/>
        <v>0</v>
      </c>
      <c r="FDM296">
        <f t="shared" si="1631"/>
        <v>0</v>
      </c>
      <c r="FDX296">
        <f t="shared" si="1632"/>
        <v>0</v>
      </c>
      <c r="FEI296">
        <f t="shared" si="1633"/>
        <v>0</v>
      </c>
      <c r="FEU296">
        <f t="shared" si="1634"/>
        <v>0</v>
      </c>
      <c r="FFF296">
        <f t="shared" si="1635"/>
        <v>0</v>
      </c>
      <c r="FFQ296">
        <f t="shared" si="1636"/>
        <v>0</v>
      </c>
      <c r="FGC296">
        <f t="shared" si="1637"/>
        <v>0</v>
      </c>
      <c r="FGN296">
        <f t="shared" si="1638"/>
        <v>0</v>
      </c>
      <c r="FGY296">
        <f t="shared" si="1639"/>
        <v>0</v>
      </c>
      <c r="FHJ296">
        <f t="shared" si="1640"/>
        <v>0</v>
      </c>
      <c r="FHU296">
        <f t="shared" si="1676"/>
        <v>0</v>
      </c>
      <c r="FIG296">
        <f t="shared" si="1641"/>
        <v>0</v>
      </c>
      <c r="FIR296">
        <f t="shared" si="1642"/>
        <v>0</v>
      </c>
      <c r="FJC296">
        <f t="shared" si="1643"/>
        <v>0</v>
      </c>
      <c r="FJN296">
        <f t="shared" si="1644"/>
        <v>0</v>
      </c>
      <c r="FJY296">
        <f t="shared" si="1677"/>
        <v>0</v>
      </c>
      <c r="FKK296">
        <f t="shared" si="1645"/>
        <v>0</v>
      </c>
      <c r="FKV296">
        <f t="shared" si="1646"/>
        <v>0</v>
      </c>
      <c r="FLG296">
        <f t="shared" si="1647"/>
        <v>0</v>
      </c>
      <c r="FLS296">
        <f t="shared" si="1648"/>
        <v>0</v>
      </c>
      <c r="FMD296">
        <f t="shared" si="1649"/>
        <v>0</v>
      </c>
      <c r="FMO296">
        <f t="shared" si="1650"/>
        <v>0</v>
      </c>
      <c r="FMZ296">
        <f t="shared" si="1651"/>
        <v>0</v>
      </c>
      <c r="FNK296">
        <f t="shared" si="1652"/>
        <v>0</v>
      </c>
      <c r="FNV296">
        <f t="shared" si="1678"/>
        <v>0</v>
      </c>
      <c r="FOH296">
        <f t="shared" si="1653"/>
        <v>0</v>
      </c>
      <c r="FOS296">
        <f t="shared" si="1654"/>
        <v>0</v>
      </c>
      <c r="FPD296">
        <f t="shared" si="1655"/>
        <v>0</v>
      </c>
      <c r="FPO296">
        <f t="shared" si="1656"/>
        <v>0</v>
      </c>
      <c r="FPZ296">
        <f t="shared" si="1657"/>
        <v>0</v>
      </c>
      <c r="FQK296">
        <f t="shared" si="1658"/>
        <v>0</v>
      </c>
      <c r="FQV296">
        <f t="shared" si="1659"/>
        <v>0</v>
      </c>
      <c r="FRG296">
        <f t="shared" si="1660"/>
        <v>0</v>
      </c>
      <c r="FRS296">
        <f t="shared" si="1661"/>
        <v>0</v>
      </c>
      <c r="FSD296">
        <f t="shared" si="1662"/>
        <v>0</v>
      </c>
      <c r="FSO296">
        <f t="shared" si="1663"/>
        <v>0</v>
      </c>
      <c r="FSZ296">
        <f t="shared" si="1664"/>
        <v>0</v>
      </c>
      <c r="FTL296">
        <f t="shared" si="1665"/>
        <v>0</v>
      </c>
      <c r="FTW296">
        <f t="shared" si="1679"/>
        <v>0</v>
      </c>
      <c r="FUI296">
        <f t="shared" si="1680"/>
        <v>0</v>
      </c>
      <c r="FUU296">
        <f t="shared" si="1681"/>
        <v>0</v>
      </c>
      <c r="FVG296">
        <f t="shared" si="1682"/>
        <v>0</v>
      </c>
      <c r="FVT296">
        <f t="shared" si="1683"/>
        <v>0</v>
      </c>
      <c r="FWF296">
        <f t="shared" si="1684"/>
        <v>0</v>
      </c>
      <c r="FWQ296">
        <f t="shared" si="1685"/>
        <v>0</v>
      </c>
      <c r="FXB296">
        <f t="shared" si="1686"/>
        <v>0</v>
      </c>
      <c r="FXN296">
        <f t="shared" si="1687"/>
        <v>0</v>
      </c>
      <c r="FXZ296">
        <f t="shared" si="1688"/>
        <v>0</v>
      </c>
      <c r="FYK296">
        <f t="shared" si="1689"/>
        <v>0</v>
      </c>
      <c r="FYV296">
        <f t="shared" si="1690"/>
        <v>0</v>
      </c>
      <c r="FZG296">
        <f t="shared" si="1691"/>
        <v>0</v>
      </c>
      <c r="FZR296">
        <f t="shared" si="1692"/>
        <v>0</v>
      </c>
      <c r="GAC296">
        <f t="shared" si="1693"/>
        <v>0</v>
      </c>
      <c r="GAN296">
        <f t="shared" si="1694"/>
        <v>0</v>
      </c>
      <c r="GAZ296">
        <f t="shared" si="1695"/>
        <v>0</v>
      </c>
      <c r="GBK296">
        <f t="shared" si="1696"/>
        <v>0</v>
      </c>
      <c r="GBV296">
        <f t="shared" si="1697"/>
        <v>0</v>
      </c>
      <c r="GCG296">
        <f t="shared" si="1698"/>
        <v>0</v>
      </c>
      <c r="GDD296">
        <f t="shared" si="1699"/>
        <v>0</v>
      </c>
      <c r="GDP296">
        <f t="shared" si="1700"/>
        <v>0</v>
      </c>
      <c r="GEB296">
        <f t="shared" si="1701"/>
        <v>0</v>
      </c>
      <c r="GEO296">
        <f t="shared" si="1702"/>
        <v>0</v>
      </c>
      <c r="GFA296">
        <f t="shared" si="1703"/>
        <v>0</v>
      </c>
      <c r="GFL296">
        <f t="shared" si="1704"/>
        <v>0</v>
      </c>
      <c r="GFW296">
        <f t="shared" si="1705"/>
        <v>0</v>
      </c>
      <c r="GGH296">
        <f t="shared" si="1706"/>
        <v>0</v>
      </c>
      <c r="GGS296">
        <f t="shared" si="1707"/>
        <v>0</v>
      </c>
      <c r="GHD296">
        <f t="shared" si="1708"/>
        <v>0</v>
      </c>
      <c r="GHO296">
        <f t="shared" si="1709"/>
        <v>0</v>
      </c>
      <c r="GHZ296">
        <f t="shared" si="1710"/>
        <v>0</v>
      </c>
      <c r="GIK296">
        <f t="shared" si="1711"/>
        <v>0</v>
      </c>
      <c r="GIV296">
        <f t="shared" si="1712"/>
        <v>0</v>
      </c>
      <c r="GJG296">
        <f t="shared" si="1713"/>
        <v>0</v>
      </c>
      <c r="GJR296">
        <f t="shared" si="1714"/>
        <v>0</v>
      </c>
      <c r="GKC296">
        <f t="shared" si="1715"/>
        <v>0</v>
      </c>
      <c r="GKN296">
        <f t="shared" si="1716"/>
        <v>0</v>
      </c>
      <c r="GKY296">
        <f t="shared" si="1717"/>
        <v>0</v>
      </c>
      <c r="GLJ296">
        <f t="shared" si="1718"/>
        <v>0</v>
      </c>
      <c r="GLU296">
        <f t="shared" si="1719"/>
        <v>0</v>
      </c>
      <c r="GMF296">
        <f t="shared" si="1720"/>
        <v>0</v>
      </c>
      <c r="GMR296">
        <f t="shared" si="1721"/>
        <v>0</v>
      </c>
      <c r="GND296">
        <f t="shared" si="1722"/>
        <v>0</v>
      </c>
      <c r="GNO296">
        <f t="shared" si="1723"/>
        <v>0</v>
      </c>
      <c r="GNZ296">
        <f t="shared" si="1724"/>
        <v>0</v>
      </c>
      <c r="GOK296">
        <f t="shared" si="1725"/>
        <v>0</v>
      </c>
      <c r="GOV296">
        <f t="shared" si="1726"/>
        <v>0</v>
      </c>
      <c r="GPG296">
        <f t="shared" si="1727"/>
        <v>0</v>
      </c>
      <c r="GPR296">
        <f t="shared" si="1728"/>
        <v>0</v>
      </c>
      <c r="GQC296">
        <f t="shared" si="1729"/>
        <v>0</v>
      </c>
      <c r="GQP296">
        <f t="shared" si="1730"/>
        <v>0</v>
      </c>
      <c r="GRA296">
        <f t="shared" si="1731"/>
        <v>0</v>
      </c>
      <c r="GRL296">
        <f t="shared" si="1732"/>
        <v>0</v>
      </c>
      <c r="GRX296">
        <f t="shared" si="1733"/>
        <v>0</v>
      </c>
      <c r="GSI296">
        <f t="shared" si="1734"/>
        <v>0</v>
      </c>
      <c r="GST296">
        <f t="shared" si="1735"/>
        <v>0</v>
      </c>
      <c r="GTF296">
        <f t="shared" si="1736"/>
        <v>0</v>
      </c>
      <c r="GTQ296">
        <f t="shared" si="1737"/>
        <v>0</v>
      </c>
      <c r="GUB296">
        <f t="shared" si="1738"/>
        <v>0</v>
      </c>
      <c r="GUM296">
        <f t="shared" si="1739"/>
        <v>0</v>
      </c>
      <c r="GUX296">
        <f t="shared" si="1740"/>
        <v>0</v>
      </c>
      <c r="GVI296">
        <f t="shared" si="1741"/>
        <v>0</v>
      </c>
      <c r="GVT296">
        <f t="shared" si="1742"/>
        <v>0</v>
      </c>
      <c r="GWE296">
        <f t="shared" si="1743"/>
        <v>0</v>
      </c>
      <c r="GWQ296">
        <f t="shared" si="1744"/>
        <v>0</v>
      </c>
      <c r="GXB296">
        <f t="shared" si="1745"/>
        <v>0</v>
      </c>
      <c r="GXM296">
        <f t="shared" si="1746"/>
        <v>0</v>
      </c>
      <c r="GXY296">
        <f t="shared" si="1747"/>
        <v>0</v>
      </c>
      <c r="GYJ296">
        <f t="shared" si="1748"/>
        <v>0</v>
      </c>
      <c r="GYV296">
        <f t="shared" si="1749"/>
        <v>0</v>
      </c>
      <c r="GZH296">
        <f t="shared" si="1750"/>
        <v>0</v>
      </c>
      <c r="GZS296">
        <f t="shared" si="1751"/>
        <v>0</v>
      </c>
      <c r="HAE296">
        <f t="shared" si="1752"/>
        <v>0</v>
      </c>
      <c r="HAP296">
        <f t="shared" si="1753"/>
        <v>0</v>
      </c>
      <c r="HBA296">
        <f t="shared" si="1754"/>
        <v>0</v>
      </c>
      <c r="HBM296">
        <f t="shared" si="1755"/>
        <v>0</v>
      </c>
      <c r="HBX296">
        <f t="shared" si="1756"/>
        <v>0</v>
      </c>
      <c r="HCJ296">
        <f t="shared" si="1757"/>
        <v>0</v>
      </c>
      <c r="HCU296">
        <f t="shared" si="1758"/>
        <v>0</v>
      </c>
      <c r="HDF296">
        <f t="shared" si="1759"/>
        <v>0</v>
      </c>
      <c r="HDQ296">
        <f t="shared" si="1760"/>
        <v>0</v>
      </c>
      <c r="HEC296">
        <f t="shared" si="1761"/>
        <v>0</v>
      </c>
      <c r="HEN296">
        <f t="shared" si="1762"/>
        <v>0</v>
      </c>
      <c r="HEY296">
        <f t="shared" si="1763"/>
        <v>0</v>
      </c>
      <c r="HFJ296">
        <f t="shared" si="1764"/>
        <v>0</v>
      </c>
      <c r="HFU296">
        <f t="shared" si="1765"/>
        <v>0</v>
      </c>
      <c r="HGF296">
        <f t="shared" si="1766"/>
        <v>0</v>
      </c>
      <c r="HGQ296">
        <f t="shared" si="1767"/>
        <v>0</v>
      </c>
      <c r="HHB296">
        <f t="shared" si="1768"/>
        <v>0</v>
      </c>
      <c r="HHM296">
        <f t="shared" si="1769"/>
        <v>0</v>
      </c>
      <c r="HHX296">
        <f t="shared" si="1770"/>
        <v>0</v>
      </c>
      <c r="HII296">
        <f t="shared" si="1771"/>
        <v>0</v>
      </c>
      <c r="HIT296">
        <f t="shared" si="1772"/>
        <v>0</v>
      </c>
      <c r="HJF296">
        <f t="shared" si="1773"/>
        <v>0</v>
      </c>
      <c r="HJQ296">
        <f t="shared" si="1774"/>
        <v>0</v>
      </c>
      <c r="HKB296">
        <f t="shared" si="1775"/>
        <v>0</v>
      </c>
      <c r="HKM296">
        <f t="shared" si="1776"/>
        <v>0</v>
      </c>
      <c r="HKX296">
        <f t="shared" si="1777"/>
        <v>0</v>
      </c>
      <c r="HLI296">
        <f t="shared" si="1778"/>
        <v>0</v>
      </c>
      <c r="HLU296">
        <f t="shared" si="1779"/>
        <v>0</v>
      </c>
      <c r="HMF296">
        <f t="shared" si="1780"/>
        <v>0</v>
      </c>
      <c r="HMR296">
        <f t="shared" si="1781"/>
        <v>0</v>
      </c>
      <c r="HNC296">
        <f t="shared" si="1782"/>
        <v>0</v>
      </c>
      <c r="HNN296">
        <f t="shared" si="1783"/>
        <v>0</v>
      </c>
      <c r="HNY296">
        <f t="shared" si="1784"/>
        <v>0</v>
      </c>
      <c r="HOJ296">
        <f t="shared" si="1785"/>
        <v>0</v>
      </c>
      <c r="HOU296">
        <f t="shared" si="1786"/>
        <v>0</v>
      </c>
      <c r="HPF296">
        <f t="shared" si="1787"/>
        <v>0</v>
      </c>
      <c r="HPR296">
        <f t="shared" si="1788"/>
        <v>0</v>
      </c>
      <c r="HQC296">
        <f t="shared" si="1789"/>
        <v>0</v>
      </c>
      <c r="HQN296">
        <f t="shared" si="1790"/>
        <v>0</v>
      </c>
      <c r="HQY296">
        <f t="shared" si="1791"/>
        <v>0</v>
      </c>
      <c r="HRK296">
        <f t="shared" si="1792"/>
        <v>0</v>
      </c>
      <c r="HRV296">
        <f t="shared" si="1793"/>
        <v>0</v>
      </c>
      <c r="HSG296">
        <f t="shared" si="1794"/>
        <v>0</v>
      </c>
      <c r="HSR296">
        <f t="shared" si="1795"/>
        <v>0</v>
      </c>
      <c r="HTC296">
        <f t="shared" si="1796"/>
        <v>0</v>
      </c>
      <c r="HTO296">
        <f t="shared" si="1797"/>
        <v>0</v>
      </c>
      <c r="HUA296">
        <f t="shared" si="1798"/>
        <v>0</v>
      </c>
      <c r="HUL296">
        <f t="shared" si="1799"/>
        <v>0</v>
      </c>
      <c r="HUW296">
        <f t="shared" si="1800"/>
        <v>0</v>
      </c>
      <c r="HVH296">
        <f t="shared" si="1801"/>
        <v>0</v>
      </c>
      <c r="HVS296">
        <f t="shared" si="1802"/>
        <v>0</v>
      </c>
      <c r="HWE296">
        <f t="shared" si="1803"/>
        <v>0</v>
      </c>
      <c r="HWP296">
        <f t="shared" si="1804"/>
        <v>0</v>
      </c>
      <c r="HXA296">
        <f t="shared" si="1805"/>
        <v>0</v>
      </c>
      <c r="HXM296">
        <f t="shared" si="1806"/>
        <v>0</v>
      </c>
      <c r="HXX296">
        <f t="shared" si="1807"/>
        <v>0</v>
      </c>
      <c r="HYI296">
        <f t="shared" si="1808"/>
        <v>0</v>
      </c>
      <c r="HYT296">
        <f t="shared" si="1809"/>
        <v>0</v>
      </c>
      <c r="HZE296">
        <f t="shared" si="1810"/>
        <v>0</v>
      </c>
      <c r="HZP296">
        <f t="shared" si="1811"/>
        <v>0</v>
      </c>
      <c r="IAA296">
        <f t="shared" si="1812"/>
        <v>0</v>
      </c>
      <c r="IAL296">
        <f t="shared" si="1813"/>
        <v>0</v>
      </c>
      <c r="IAW296">
        <f t="shared" si="1814"/>
        <v>0</v>
      </c>
      <c r="IBH296">
        <f t="shared" si="1815"/>
        <v>0</v>
      </c>
      <c r="IBS296">
        <f t="shared" si="1816"/>
        <v>0</v>
      </c>
      <c r="ICD296">
        <f t="shared" si="1817"/>
        <v>0</v>
      </c>
      <c r="ICO296">
        <f t="shared" si="1818"/>
        <v>0</v>
      </c>
      <c r="ICZ296">
        <f t="shared" si="1819"/>
        <v>0</v>
      </c>
      <c r="IDK296">
        <f t="shared" si="1820"/>
        <v>0</v>
      </c>
      <c r="IDV296">
        <f t="shared" si="1821"/>
        <v>0</v>
      </c>
      <c r="IEG296">
        <f t="shared" si="1822"/>
        <v>0</v>
      </c>
      <c r="IER296">
        <f t="shared" si="1823"/>
        <v>0</v>
      </c>
      <c r="IFD296">
        <f t="shared" si="1824"/>
        <v>0</v>
      </c>
      <c r="IFO296">
        <f t="shared" si="1825"/>
        <v>0</v>
      </c>
      <c r="IFZ296">
        <f t="shared" si="1826"/>
        <v>0</v>
      </c>
      <c r="IGK296">
        <f t="shared" si="1827"/>
        <v>0</v>
      </c>
      <c r="IGV296">
        <f t="shared" si="1828"/>
        <v>0</v>
      </c>
      <c r="IHG296">
        <f t="shared" si="1829"/>
        <v>0</v>
      </c>
      <c r="IHR296">
        <f t="shared" si="1830"/>
        <v>0</v>
      </c>
      <c r="IIA296">
        <f t="shared" si="1831"/>
        <v>0</v>
      </c>
      <c r="IIL296">
        <f t="shared" si="1832"/>
        <v>0</v>
      </c>
      <c r="IIW296">
        <f t="shared" si="1833"/>
        <v>0</v>
      </c>
      <c r="IJH296">
        <f t="shared" si="1834"/>
        <v>0</v>
      </c>
      <c r="IJS296">
        <f t="shared" si="1835"/>
        <v>0</v>
      </c>
      <c r="IKD296">
        <f t="shared" si="1836"/>
        <v>0</v>
      </c>
      <c r="IKO296">
        <f t="shared" si="1837"/>
        <v>0</v>
      </c>
      <c r="ILA296">
        <f t="shared" si="1838"/>
        <v>0</v>
      </c>
      <c r="ILM296">
        <f t="shared" si="1839"/>
        <v>0</v>
      </c>
      <c r="ILX296">
        <f t="shared" si="1840"/>
        <v>0</v>
      </c>
      <c r="IMI296">
        <f t="shared" si="1841"/>
        <v>0</v>
      </c>
      <c r="IMU296">
        <f t="shared" si="1842"/>
        <v>0</v>
      </c>
      <c r="INF296">
        <f t="shared" si="1843"/>
        <v>0</v>
      </c>
      <c r="INQ296">
        <f t="shared" si="1844"/>
        <v>0</v>
      </c>
      <c r="IOB296">
        <f t="shared" si="1845"/>
        <v>0</v>
      </c>
      <c r="IOM296">
        <f t="shared" si="1846"/>
        <v>0</v>
      </c>
      <c r="IOX296">
        <f t="shared" si="1847"/>
        <v>0</v>
      </c>
      <c r="IPJ296">
        <f t="shared" si="1848"/>
        <v>0</v>
      </c>
      <c r="IQG296">
        <f t="shared" si="1849"/>
        <v>0</v>
      </c>
      <c r="IQR296">
        <f t="shared" si="1850"/>
        <v>0</v>
      </c>
      <c r="IRC296">
        <f t="shared" si="1851"/>
        <v>0</v>
      </c>
      <c r="IRO296">
        <f t="shared" si="1852"/>
        <v>0</v>
      </c>
      <c r="ISA296">
        <f t="shared" si="1853"/>
        <v>0</v>
      </c>
      <c r="ISM296">
        <f t="shared" si="1854"/>
        <v>0</v>
      </c>
      <c r="ISX296">
        <f t="shared" si="1855"/>
        <v>0</v>
      </c>
      <c r="ITI296">
        <f t="shared" si="1856"/>
        <v>0</v>
      </c>
      <c r="ITT296">
        <f t="shared" si="1857"/>
        <v>0</v>
      </c>
      <c r="IUE296">
        <f t="shared" si="1858"/>
        <v>0</v>
      </c>
      <c r="IUQ296">
        <f t="shared" si="1859"/>
        <v>0</v>
      </c>
      <c r="IVC296">
        <f t="shared" si="1860"/>
        <v>0</v>
      </c>
      <c r="IVO296">
        <f t="shared" si="1861"/>
        <v>0</v>
      </c>
      <c r="IVX296">
        <f t="shared" si="1862"/>
        <v>0</v>
      </c>
      <c r="IWI296">
        <f t="shared" si="1863"/>
        <v>0</v>
      </c>
      <c r="IWT296">
        <f t="shared" si="1864"/>
        <v>0</v>
      </c>
      <c r="IXE296">
        <f t="shared" si="1865"/>
        <v>0</v>
      </c>
      <c r="IXQ296">
        <f t="shared" si="1866"/>
        <v>0</v>
      </c>
      <c r="IYB296">
        <f t="shared" si="1867"/>
        <v>0</v>
      </c>
      <c r="IYN296">
        <f t="shared" si="1868"/>
        <v>0</v>
      </c>
      <c r="IYY296">
        <f t="shared" si="1869"/>
        <v>0</v>
      </c>
      <c r="IZJ296">
        <f t="shared" si="1870"/>
        <v>0</v>
      </c>
      <c r="IZU296">
        <f t="shared" si="1871"/>
        <v>0</v>
      </c>
      <c r="JAF296">
        <f t="shared" si="1872"/>
        <v>0</v>
      </c>
      <c r="JAQ296">
        <f t="shared" si="1873"/>
        <v>0</v>
      </c>
      <c r="JBB296">
        <f t="shared" si="1874"/>
        <v>0</v>
      </c>
      <c r="JBM296">
        <f t="shared" si="1875"/>
        <v>0</v>
      </c>
      <c r="JBX296">
        <f t="shared" si="1876"/>
        <v>0</v>
      </c>
      <c r="JCI296">
        <f t="shared" si="1877"/>
        <v>0</v>
      </c>
      <c r="JCU296">
        <f t="shared" si="1878"/>
        <v>0</v>
      </c>
      <c r="JDF296">
        <f t="shared" si="1879"/>
        <v>0</v>
      </c>
      <c r="JDQ296">
        <f t="shared" si="1880"/>
        <v>0</v>
      </c>
      <c r="JEB296">
        <f t="shared" si="1881"/>
        <v>0</v>
      </c>
      <c r="JEM296">
        <f t="shared" si="1882"/>
        <v>0</v>
      </c>
      <c r="JEX296">
        <f t="shared" si="1883"/>
        <v>0</v>
      </c>
      <c r="JFI296">
        <f t="shared" si="1884"/>
        <v>0</v>
      </c>
      <c r="JFT296">
        <f t="shared" si="1885"/>
        <v>0</v>
      </c>
      <c r="JGE296">
        <f t="shared" si="1886"/>
        <v>0</v>
      </c>
      <c r="JGP296">
        <f t="shared" si="1887"/>
        <v>0</v>
      </c>
      <c r="JHB296">
        <f t="shared" si="1888"/>
        <v>0</v>
      </c>
      <c r="JHM296">
        <f t="shared" si="1889"/>
        <v>0</v>
      </c>
      <c r="JHY296">
        <f t="shared" si="1890"/>
        <v>0</v>
      </c>
      <c r="JIK296">
        <f t="shared" si="1891"/>
        <v>0</v>
      </c>
      <c r="JIW296">
        <f t="shared" si="1892"/>
        <v>0</v>
      </c>
      <c r="JJH296">
        <f t="shared" si="1893"/>
        <v>0</v>
      </c>
      <c r="JJT296">
        <f t="shared" si="1894"/>
        <v>0</v>
      </c>
      <c r="JKF296">
        <f t="shared" si="1895"/>
        <v>0</v>
      </c>
      <c r="JKR296">
        <f t="shared" si="1896"/>
        <v>0</v>
      </c>
      <c r="JLC296">
        <f t="shared" si="1897"/>
        <v>0</v>
      </c>
      <c r="JLN296">
        <f t="shared" si="1898"/>
        <v>0</v>
      </c>
      <c r="JLY296">
        <f t="shared" si="1899"/>
        <v>0</v>
      </c>
      <c r="JMK296">
        <f t="shared" si="1900"/>
        <v>0</v>
      </c>
      <c r="JMV296">
        <f t="shared" si="1901"/>
        <v>0</v>
      </c>
      <c r="JNG296">
        <f t="shared" si="1902"/>
        <v>0</v>
      </c>
      <c r="JNR296">
        <f t="shared" si="1903"/>
        <v>0</v>
      </c>
      <c r="JOC296">
        <f t="shared" si="1904"/>
        <v>0</v>
      </c>
      <c r="JON296">
        <f t="shared" si="1905"/>
        <v>0</v>
      </c>
      <c r="JOY296">
        <f t="shared" si="1906"/>
        <v>0</v>
      </c>
      <c r="JPL296">
        <f t="shared" si="1907"/>
        <v>0</v>
      </c>
      <c r="JPW296">
        <f t="shared" si="1908"/>
        <v>0</v>
      </c>
      <c r="JQI296">
        <f t="shared" si="1909"/>
        <v>0</v>
      </c>
      <c r="JQU296">
        <f t="shared" si="1910"/>
        <v>0</v>
      </c>
      <c r="JRF296">
        <f t="shared" si="1911"/>
        <v>0</v>
      </c>
      <c r="JRQ296">
        <f t="shared" si="1912"/>
        <v>0</v>
      </c>
      <c r="JSB296">
        <f t="shared" si="1913"/>
        <v>0</v>
      </c>
      <c r="JSM296">
        <f t="shared" si="1914"/>
        <v>0</v>
      </c>
      <c r="JTG296" s="10" t="s">
        <v>4378</v>
      </c>
      <c r="JUW296">
        <v>1</v>
      </c>
      <c r="JVD296">
        <v>1</v>
      </c>
      <c r="JXE296">
        <v>1</v>
      </c>
      <c r="JYG296">
        <v>1</v>
      </c>
      <c r="JYL296">
        <v>1</v>
      </c>
      <c r="JZI296">
        <v>1</v>
      </c>
      <c r="JZQ296">
        <v>1</v>
      </c>
      <c r="KAR296">
        <v>1</v>
      </c>
      <c r="KBU296">
        <v>1</v>
      </c>
      <c r="KCP296">
        <v>1</v>
      </c>
      <c r="KHE296">
        <v>1</v>
      </c>
    </row>
    <row r="297" spans="1:1022 1025:2040 2049:3069 3074:4095 4105:5111 5122:6144 6155:7164 7175:7697" x14ac:dyDescent="0.25">
      <c r="A297" s="52">
        <v>97001240</v>
      </c>
      <c r="B297" t="s">
        <v>4414</v>
      </c>
      <c r="C297" s="52"/>
      <c r="D297" s="52">
        <v>17</v>
      </c>
      <c r="R297">
        <v>17</v>
      </c>
      <c r="BC297">
        <v>66</v>
      </c>
      <c r="BS297">
        <v>23</v>
      </c>
      <c r="FO297">
        <v>31</v>
      </c>
      <c r="GE297">
        <v>40</v>
      </c>
      <c r="JO297">
        <v>22010</v>
      </c>
      <c r="KK297">
        <v>170</v>
      </c>
      <c r="MT297">
        <v>35</v>
      </c>
      <c r="NT297">
        <v>19</v>
      </c>
      <c r="RT297">
        <v>51</v>
      </c>
      <c r="SU297">
        <v>16</v>
      </c>
      <c r="WP297">
        <v>192</v>
      </c>
      <c r="XM297">
        <v>91</v>
      </c>
      <c r="AAI297">
        <v>634</v>
      </c>
      <c r="AAZ297">
        <v>634</v>
      </c>
      <c r="ADQ297">
        <v>148</v>
      </c>
      <c r="ADZ297">
        <v>62</v>
      </c>
      <c r="AEY297">
        <v>126</v>
      </c>
      <c r="AFE297">
        <v>63</v>
      </c>
      <c r="AGT297">
        <v>52</v>
      </c>
      <c r="AHF297">
        <v>50</v>
      </c>
      <c r="AIF297">
        <v>10.4</v>
      </c>
      <c r="AJA297">
        <v>10.3</v>
      </c>
      <c r="AKU297">
        <v>0.6</v>
      </c>
      <c r="ALP297">
        <v>4</v>
      </c>
      <c r="AOK297">
        <v>3.1</v>
      </c>
      <c r="AQD297">
        <v>6.6</v>
      </c>
      <c r="AQN297">
        <v>5</v>
      </c>
      <c r="ARQ297">
        <v>244</v>
      </c>
      <c r="ASM297">
        <v>104</v>
      </c>
      <c r="AUY297">
        <v>2600</v>
      </c>
      <c r="AVI297">
        <v>590</v>
      </c>
      <c r="AWJ297">
        <v>0.6</v>
      </c>
      <c r="AXD297">
        <v>0.5</v>
      </c>
      <c r="AZM297">
        <v>32</v>
      </c>
      <c r="AZX297">
        <v>19</v>
      </c>
      <c r="BAY297">
        <v>375</v>
      </c>
      <c r="BBP297">
        <v>242</v>
      </c>
      <c r="BES297">
        <v>3</v>
      </c>
      <c r="BFC297">
        <v>0.9</v>
      </c>
      <c r="BHL297">
        <v>299000</v>
      </c>
      <c r="BIE297">
        <v>79000</v>
      </c>
      <c r="BNA297">
        <v>93</v>
      </c>
      <c r="BNL297">
        <v>38</v>
      </c>
      <c r="BRY297">
        <v>7.4</v>
      </c>
      <c r="BZL297">
        <v>140</v>
      </c>
      <c r="CAC297">
        <v>136</v>
      </c>
      <c r="CBQ297">
        <v>4.0999999999999996</v>
      </c>
      <c r="CCM297">
        <v>2.11</v>
      </c>
      <c r="CDE297">
        <v>1.9</v>
      </c>
      <c r="CFA297">
        <v>35</v>
      </c>
      <c r="CFG297">
        <v>32</v>
      </c>
      <c r="CFY297">
        <v>16410</v>
      </c>
      <c r="CHH297">
        <v>88</v>
      </c>
      <c r="CHV297">
        <v>120</v>
      </c>
      <c r="CJY297">
        <v>0.79</v>
      </c>
      <c r="CLH297" s="52"/>
      <c r="CLI297" s="52"/>
      <c r="CLJ297" s="52"/>
      <c r="CLK297" s="52"/>
      <c r="CLL297" s="52"/>
      <c r="CLM297" s="52"/>
      <c r="CLN297" s="52">
        <v>1</v>
      </c>
      <c r="CLO297" s="52"/>
      <c r="CLP297" s="52"/>
      <c r="CLQ297" s="52"/>
      <c r="CLR297" s="52"/>
      <c r="CLS297" s="52"/>
      <c r="CLT297" s="52"/>
      <c r="CLU297" s="52"/>
      <c r="CLV297" s="52"/>
      <c r="CLW297" s="52"/>
      <c r="CLX297" s="52"/>
      <c r="CLY297" s="52"/>
      <c r="CLZ297" s="52"/>
      <c r="CMA297" s="52"/>
      <c r="CMB297" s="52"/>
      <c r="CMC297" s="52">
        <v>0</v>
      </c>
      <c r="CMD297" s="52"/>
      <c r="CME297" s="52">
        <v>0</v>
      </c>
      <c r="CMF297" s="52">
        <v>0</v>
      </c>
      <c r="CMG297" s="52"/>
      <c r="CMH297" s="52"/>
      <c r="CMI297" s="52"/>
      <c r="CMJ297" s="52"/>
      <c r="CMK297" s="52"/>
      <c r="CML297" s="52"/>
      <c r="CMM297" s="52"/>
      <c r="CMN297" s="52"/>
      <c r="CMO297" s="52"/>
      <c r="CMP297" s="52"/>
      <c r="CMQ297" s="52"/>
      <c r="CMR297" s="52"/>
      <c r="CMS297" s="52"/>
      <c r="CMT297" s="52"/>
      <c r="CMU297" s="52"/>
      <c r="CMV297" s="52"/>
      <c r="CMW297" s="52"/>
      <c r="CMX297" s="52"/>
      <c r="CMY297" s="52"/>
      <c r="CMZ297" s="52"/>
      <c r="CNA297" s="52"/>
      <c r="CNB297" s="52"/>
      <c r="CNC297" s="52"/>
      <c r="CND297" s="52"/>
      <c r="CNE297" s="52"/>
      <c r="CNF297" s="52"/>
      <c r="CNG297" s="52"/>
      <c r="CNH297" s="52"/>
      <c r="CNI297" s="52"/>
      <c r="CNJ297" s="52"/>
      <c r="CNK297" s="52"/>
      <c r="CNL297" s="52"/>
      <c r="CNM297" s="52"/>
      <c r="CNN297" s="52"/>
      <c r="CNO297" s="52"/>
      <c r="CNP297" s="52"/>
      <c r="CNQ297" s="52"/>
      <c r="CNR297" s="52"/>
      <c r="CNS297" s="52"/>
      <c r="CNT297" s="52">
        <v>0</v>
      </c>
      <c r="CNU297" s="52">
        <v>0</v>
      </c>
      <c r="CNV297" s="52"/>
      <c r="CNW297" s="52">
        <v>0</v>
      </c>
      <c r="CNX297" s="90" t="s">
        <v>6788</v>
      </c>
      <c r="CNY297" s="52"/>
      <c r="CNZ297" s="52"/>
      <c r="COA297" s="52"/>
      <c r="COB297" s="52"/>
      <c r="COC297" s="52"/>
      <c r="COD297" s="52"/>
      <c r="COE297" s="52"/>
      <c r="COF297" s="52"/>
      <c r="COG297" s="52"/>
      <c r="COH297" s="52"/>
      <c r="COI297" s="52"/>
      <c r="COJ297" s="52"/>
      <c r="COK297" s="52"/>
      <c r="COL297" s="52"/>
      <c r="COM297" s="52"/>
      <c r="CON297" s="52"/>
      <c r="COO297" s="52"/>
      <c r="COP297" s="52"/>
      <c r="COQ297" s="52"/>
      <c r="COR297" s="52"/>
      <c r="COS297" s="52"/>
      <c r="COT297" s="52"/>
      <c r="COU297" s="52"/>
      <c r="COV297" s="52"/>
      <c r="COW297" s="52"/>
      <c r="COX297" s="52"/>
      <c r="COY297" s="52"/>
      <c r="COZ297" s="69">
        <v>1</v>
      </c>
      <c r="CPA297" s="52"/>
      <c r="CPB297" s="52"/>
      <c r="CPC297" s="52"/>
      <c r="CPD297" s="52"/>
      <c r="CPE297" s="52"/>
      <c r="CPF297" s="52"/>
      <c r="CPG297" s="52"/>
      <c r="CQL297">
        <v>31</v>
      </c>
      <c r="CQM297">
        <v>1</v>
      </c>
      <c r="CQO297">
        <v>20.8</v>
      </c>
      <c r="CQR297">
        <v>14</v>
      </c>
      <c r="CQS297" s="10" t="s">
        <v>4148</v>
      </c>
      <c r="CQT297" s="10" t="s">
        <v>3865</v>
      </c>
      <c r="CRA297" s="62">
        <v>1</v>
      </c>
      <c r="DBA297">
        <v>1</v>
      </c>
      <c r="DHC297">
        <v>1</v>
      </c>
      <c r="DHS297">
        <f t="shared" si="1666"/>
        <v>0</v>
      </c>
      <c r="DIG297">
        <f t="shared" si="1667"/>
        <v>0</v>
      </c>
      <c r="DIT297">
        <f t="shared" si="1668"/>
        <v>0</v>
      </c>
      <c r="DIW297">
        <v>1</v>
      </c>
      <c r="DIX297">
        <v>1</v>
      </c>
      <c r="DIY297">
        <v>14</v>
      </c>
      <c r="DIZ297">
        <v>32</v>
      </c>
      <c r="DJA297">
        <v>5</v>
      </c>
      <c r="DJB297">
        <v>0</v>
      </c>
      <c r="DJG297">
        <f t="shared" si="1915"/>
        <v>0</v>
      </c>
      <c r="DJR297">
        <f t="shared" si="1533"/>
        <v>0</v>
      </c>
      <c r="DKC297">
        <f t="shared" si="1534"/>
        <v>0</v>
      </c>
      <c r="DKN297">
        <f t="shared" si="1535"/>
        <v>0</v>
      </c>
      <c r="DKY297">
        <f t="shared" si="1536"/>
        <v>0</v>
      </c>
      <c r="DLK297">
        <f t="shared" si="1537"/>
        <v>0</v>
      </c>
      <c r="DLW297">
        <f t="shared" si="1538"/>
        <v>0</v>
      </c>
      <c r="DMH297">
        <f t="shared" si="1539"/>
        <v>0</v>
      </c>
      <c r="DMT297">
        <f t="shared" si="1540"/>
        <v>0</v>
      </c>
      <c r="DMU297">
        <v>1</v>
      </c>
      <c r="DNF297">
        <f t="shared" si="1541"/>
        <v>0</v>
      </c>
      <c r="DNQ297">
        <f t="shared" si="1542"/>
        <v>0</v>
      </c>
      <c r="DOC297">
        <f t="shared" si="1543"/>
        <v>0</v>
      </c>
      <c r="DON297">
        <f t="shared" si="1544"/>
        <v>0</v>
      </c>
      <c r="DOY297">
        <f t="shared" si="1545"/>
        <v>0</v>
      </c>
      <c r="DPJ297">
        <f t="shared" si="1546"/>
        <v>0</v>
      </c>
      <c r="DPU297">
        <f t="shared" si="1547"/>
        <v>0</v>
      </c>
      <c r="DQG297">
        <f t="shared" si="1548"/>
        <v>0</v>
      </c>
      <c r="DQR297">
        <f t="shared" si="1549"/>
        <v>0</v>
      </c>
      <c r="DRD297">
        <f t="shared" si="1669"/>
        <v>0</v>
      </c>
      <c r="DRP297">
        <f t="shared" si="1550"/>
        <v>0</v>
      </c>
      <c r="DSA297">
        <f t="shared" si="1551"/>
        <v>0</v>
      </c>
      <c r="DSM297">
        <f t="shared" si="1670"/>
        <v>0</v>
      </c>
      <c r="DSZ297">
        <f t="shared" si="1671"/>
        <v>0</v>
      </c>
      <c r="DTL297">
        <f t="shared" si="1552"/>
        <v>0</v>
      </c>
      <c r="DTW297">
        <f t="shared" si="1553"/>
        <v>0</v>
      </c>
      <c r="DUH297">
        <f t="shared" si="1554"/>
        <v>0</v>
      </c>
      <c r="DUS297">
        <f t="shared" si="1555"/>
        <v>0</v>
      </c>
      <c r="DVD297">
        <f t="shared" si="1556"/>
        <v>0</v>
      </c>
      <c r="DVO297">
        <f t="shared" si="1557"/>
        <v>0</v>
      </c>
      <c r="DVZ297">
        <f t="shared" si="1558"/>
        <v>0</v>
      </c>
      <c r="DWK297">
        <f t="shared" si="1672"/>
        <v>0</v>
      </c>
      <c r="DWW297">
        <f t="shared" si="1559"/>
        <v>0</v>
      </c>
      <c r="DXH297">
        <f t="shared" si="1560"/>
        <v>0</v>
      </c>
      <c r="DXS297">
        <f t="shared" si="1561"/>
        <v>0</v>
      </c>
      <c r="DYD297">
        <f t="shared" si="1562"/>
        <v>0</v>
      </c>
      <c r="DYO297">
        <f t="shared" si="1563"/>
        <v>0</v>
      </c>
      <c r="DYZ297">
        <f t="shared" si="1564"/>
        <v>0</v>
      </c>
      <c r="DZK297">
        <f t="shared" si="1565"/>
        <v>0</v>
      </c>
      <c r="DZW297">
        <f t="shared" si="1566"/>
        <v>0</v>
      </c>
      <c r="EAH297">
        <f t="shared" si="1567"/>
        <v>0</v>
      </c>
      <c r="EAS297">
        <f t="shared" si="1568"/>
        <v>0</v>
      </c>
      <c r="EBD297">
        <f t="shared" si="1569"/>
        <v>0</v>
      </c>
      <c r="EBO297">
        <f t="shared" si="1570"/>
        <v>0</v>
      </c>
      <c r="EBZ297">
        <f t="shared" si="1571"/>
        <v>0</v>
      </c>
      <c r="ECL297">
        <f t="shared" si="1673"/>
        <v>0</v>
      </c>
      <c r="ECX297">
        <f t="shared" si="1572"/>
        <v>0</v>
      </c>
      <c r="EDI297">
        <f t="shared" si="1573"/>
        <v>0</v>
      </c>
      <c r="EDT297">
        <f t="shared" si="1574"/>
        <v>0</v>
      </c>
      <c r="EEE297">
        <f t="shared" si="1575"/>
        <v>0</v>
      </c>
      <c r="EEQ297">
        <f t="shared" si="1576"/>
        <v>0</v>
      </c>
      <c r="EFB297">
        <f t="shared" si="1577"/>
        <v>0</v>
      </c>
      <c r="EFM297">
        <f t="shared" si="1578"/>
        <v>0</v>
      </c>
      <c r="EFX297">
        <f t="shared" si="1579"/>
        <v>0</v>
      </c>
      <c r="EGK297">
        <f t="shared" si="1580"/>
        <v>0</v>
      </c>
      <c r="EGV297">
        <f t="shared" si="1581"/>
        <v>0</v>
      </c>
      <c r="EHG297">
        <f t="shared" si="1582"/>
        <v>0</v>
      </c>
      <c r="EHR297">
        <f t="shared" si="1583"/>
        <v>0</v>
      </c>
      <c r="EIC297">
        <f t="shared" si="1584"/>
        <v>0</v>
      </c>
      <c r="EIN297">
        <f t="shared" si="1585"/>
        <v>0</v>
      </c>
      <c r="EIY297">
        <f t="shared" si="1586"/>
        <v>0</v>
      </c>
      <c r="EJJ297">
        <f t="shared" si="1587"/>
        <v>0</v>
      </c>
      <c r="EJU297">
        <f t="shared" si="1588"/>
        <v>0</v>
      </c>
      <c r="EKG297">
        <f t="shared" si="1589"/>
        <v>0</v>
      </c>
      <c r="EKS297">
        <f t="shared" si="1590"/>
        <v>0</v>
      </c>
      <c r="ELE297">
        <f t="shared" si="1591"/>
        <v>0</v>
      </c>
      <c r="ELP297">
        <f t="shared" si="1592"/>
        <v>0</v>
      </c>
      <c r="EMB297">
        <f t="shared" si="1593"/>
        <v>0</v>
      </c>
      <c r="EMN297">
        <f t="shared" si="1594"/>
        <v>0</v>
      </c>
      <c r="EMY297">
        <f t="shared" si="1595"/>
        <v>0</v>
      </c>
      <c r="ENJ297">
        <f t="shared" si="1596"/>
        <v>0</v>
      </c>
      <c r="ENV297">
        <f t="shared" si="1597"/>
        <v>0</v>
      </c>
      <c r="EOH297">
        <f t="shared" si="1598"/>
        <v>0</v>
      </c>
      <c r="EOS297">
        <f t="shared" si="1599"/>
        <v>0</v>
      </c>
      <c r="EPD297">
        <f t="shared" si="1674"/>
        <v>0</v>
      </c>
      <c r="EPP297">
        <f t="shared" si="1600"/>
        <v>0</v>
      </c>
      <c r="EQA297">
        <f t="shared" si="1601"/>
        <v>0</v>
      </c>
      <c r="EQL297">
        <f t="shared" si="1602"/>
        <v>0</v>
      </c>
      <c r="EQW297">
        <f t="shared" si="1603"/>
        <v>0</v>
      </c>
      <c r="ERH297">
        <f t="shared" si="1604"/>
        <v>0</v>
      </c>
      <c r="ERS297">
        <f t="shared" si="1675"/>
        <v>0</v>
      </c>
      <c r="ESE297">
        <f t="shared" si="1605"/>
        <v>0</v>
      </c>
      <c r="ESQ297">
        <f t="shared" si="1606"/>
        <v>0</v>
      </c>
      <c r="ETC297">
        <f t="shared" si="1607"/>
        <v>0</v>
      </c>
      <c r="ETO297">
        <f t="shared" si="1608"/>
        <v>0</v>
      </c>
      <c r="ETZ297">
        <f t="shared" si="1609"/>
        <v>0</v>
      </c>
      <c r="EUK297">
        <f t="shared" si="1610"/>
        <v>0</v>
      </c>
      <c r="EUV297">
        <f t="shared" si="1611"/>
        <v>0</v>
      </c>
      <c r="EVH297">
        <f t="shared" si="1612"/>
        <v>0</v>
      </c>
      <c r="EVS297">
        <f t="shared" si="1613"/>
        <v>0</v>
      </c>
      <c r="EWD297">
        <f t="shared" si="1614"/>
        <v>0</v>
      </c>
      <c r="EWP297">
        <f t="shared" si="1615"/>
        <v>0</v>
      </c>
      <c r="EXA297">
        <f t="shared" si="1616"/>
        <v>0</v>
      </c>
      <c r="EXL297">
        <f t="shared" si="1617"/>
        <v>0</v>
      </c>
      <c r="EXX297">
        <f t="shared" si="1618"/>
        <v>0</v>
      </c>
      <c r="EYI297">
        <f t="shared" si="1619"/>
        <v>0</v>
      </c>
      <c r="EYT297">
        <f t="shared" si="1620"/>
        <v>0</v>
      </c>
      <c r="EZF297">
        <f t="shared" si="1621"/>
        <v>0</v>
      </c>
      <c r="EZQ297">
        <f t="shared" si="1622"/>
        <v>0</v>
      </c>
      <c r="FAB297">
        <f t="shared" si="1623"/>
        <v>0</v>
      </c>
      <c r="FAM297">
        <f t="shared" si="1624"/>
        <v>0</v>
      </c>
      <c r="FAY297">
        <f t="shared" si="1625"/>
        <v>0</v>
      </c>
      <c r="FBJ297">
        <f t="shared" si="1626"/>
        <v>0</v>
      </c>
      <c r="FBU297">
        <f t="shared" si="1627"/>
        <v>0</v>
      </c>
      <c r="FCF297">
        <f t="shared" si="1628"/>
        <v>0</v>
      </c>
      <c r="FCQ297">
        <f t="shared" si="1629"/>
        <v>0</v>
      </c>
      <c r="FDB297">
        <f t="shared" si="1630"/>
        <v>0</v>
      </c>
      <c r="FDM297">
        <f t="shared" si="1631"/>
        <v>0</v>
      </c>
      <c r="FDX297">
        <f t="shared" si="1632"/>
        <v>0</v>
      </c>
      <c r="FEI297">
        <f t="shared" si="1633"/>
        <v>0</v>
      </c>
      <c r="FEU297">
        <f t="shared" si="1634"/>
        <v>0</v>
      </c>
      <c r="FFF297">
        <f t="shared" si="1635"/>
        <v>0</v>
      </c>
      <c r="FFQ297">
        <f t="shared" si="1636"/>
        <v>0</v>
      </c>
      <c r="FGC297">
        <f t="shared" si="1637"/>
        <v>0</v>
      </c>
      <c r="FGN297">
        <f t="shared" si="1638"/>
        <v>0</v>
      </c>
      <c r="FGY297">
        <f t="shared" si="1639"/>
        <v>0</v>
      </c>
      <c r="FHJ297">
        <f t="shared" si="1640"/>
        <v>0</v>
      </c>
      <c r="FHU297">
        <f t="shared" si="1676"/>
        <v>0</v>
      </c>
      <c r="FIG297">
        <f t="shared" si="1641"/>
        <v>0</v>
      </c>
      <c r="FIR297">
        <f t="shared" si="1642"/>
        <v>0</v>
      </c>
      <c r="FJC297">
        <f t="shared" si="1643"/>
        <v>0</v>
      </c>
      <c r="FJN297">
        <f t="shared" si="1644"/>
        <v>0</v>
      </c>
      <c r="FJY297">
        <f t="shared" si="1677"/>
        <v>0</v>
      </c>
      <c r="FKK297">
        <f t="shared" si="1645"/>
        <v>0</v>
      </c>
      <c r="FKV297">
        <f t="shared" si="1646"/>
        <v>0</v>
      </c>
      <c r="FLG297">
        <f t="shared" si="1647"/>
        <v>0</v>
      </c>
      <c r="FLS297">
        <f t="shared" si="1648"/>
        <v>0</v>
      </c>
      <c r="FMD297">
        <f t="shared" si="1649"/>
        <v>0</v>
      </c>
      <c r="FMO297">
        <f t="shared" si="1650"/>
        <v>0</v>
      </c>
      <c r="FMZ297">
        <f t="shared" si="1651"/>
        <v>0</v>
      </c>
      <c r="FNK297">
        <f t="shared" si="1652"/>
        <v>0</v>
      </c>
      <c r="FNV297">
        <f t="shared" si="1678"/>
        <v>0</v>
      </c>
      <c r="FOH297">
        <f t="shared" si="1653"/>
        <v>0</v>
      </c>
      <c r="FOS297">
        <f t="shared" si="1654"/>
        <v>0</v>
      </c>
      <c r="FPD297">
        <f t="shared" si="1655"/>
        <v>0</v>
      </c>
      <c r="FPO297">
        <f t="shared" si="1656"/>
        <v>0</v>
      </c>
      <c r="FPZ297">
        <f t="shared" si="1657"/>
        <v>0</v>
      </c>
      <c r="FQK297">
        <f t="shared" si="1658"/>
        <v>0</v>
      </c>
      <c r="FQV297">
        <f t="shared" si="1659"/>
        <v>0</v>
      </c>
      <c r="FRG297">
        <f t="shared" si="1660"/>
        <v>0</v>
      </c>
      <c r="FRS297">
        <f t="shared" si="1661"/>
        <v>0</v>
      </c>
      <c r="FSD297">
        <f t="shared" si="1662"/>
        <v>0</v>
      </c>
      <c r="FSO297">
        <f t="shared" si="1663"/>
        <v>0</v>
      </c>
      <c r="FSZ297">
        <f t="shared" si="1664"/>
        <v>0</v>
      </c>
      <c r="FTL297">
        <f t="shared" si="1665"/>
        <v>0</v>
      </c>
      <c r="FTW297">
        <f t="shared" si="1679"/>
        <v>0</v>
      </c>
      <c r="FUI297">
        <f t="shared" si="1680"/>
        <v>0</v>
      </c>
      <c r="FUU297">
        <f t="shared" si="1681"/>
        <v>0</v>
      </c>
      <c r="FVG297">
        <f t="shared" si="1682"/>
        <v>0</v>
      </c>
      <c r="FVT297">
        <f t="shared" si="1683"/>
        <v>0</v>
      </c>
      <c r="FWF297">
        <f t="shared" si="1684"/>
        <v>0</v>
      </c>
      <c r="FWQ297">
        <f t="shared" si="1685"/>
        <v>0</v>
      </c>
      <c r="FXB297">
        <f t="shared" si="1686"/>
        <v>0</v>
      </c>
      <c r="FXN297">
        <f t="shared" si="1687"/>
        <v>0</v>
      </c>
      <c r="FXZ297">
        <f t="shared" si="1688"/>
        <v>0</v>
      </c>
      <c r="FYK297">
        <f t="shared" si="1689"/>
        <v>0</v>
      </c>
      <c r="FYV297">
        <f t="shared" si="1690"/>
        <v>0</v>
      </c>
      <c r="FZG297">
        <f t="shared" si="1691"/>
        <v>0</v>
      </c>
      <c r="FZR297">
        <f t="shared" si="1692"/>
        <v>0</v>
      </c>
      <c r="GAC297">
        <f t="shared" si="1693"/>
        <v>0</v>
      </c>
      <c r="GAN297">
        <f t="shared" si="1694"/>
        <v>0</v>
      </c>
      <c r="GAZ297">
        <f t="shared" si="1695"/>
        <v>0</v>
      </c>
      <c r="GBK297">
        <f t="shared" si="1696"/>
        <v>0</v>
      </c>
      <c r="GBV297">
        <f t="shared" si="1697"/>
        <v>0</v>
      </c>
      <c r="GCG297">
        <f t="shared" si="1698"/>
        <v>0</v>
      </c>
      <c r="GDD297">
        <f t="shared" si="1699"/>
        <v>0</v>
      </c>
      <c r="GDP297">
        <f t="shared" si="1700"/>
        <v>0</v>
      </c>
      <c r="GEB297">
        <f t="shared" si="1701"/>
        <v>0</v>
      </c>
      <c r="GEO297">
        <f t="shared" si="1702"/>
        <v>0</v>
      </c>
      <c r="GFA297">
        <f t="shared" si="1703"/>
        <v>0</v>
      </c>
      <c r="GFL297">
        <f t="shared" si="1704"/>
        <v>0</v>
      </c>
      <c r="GFW297">
        <f t="shared" si="1705"/>
        <v>0</v>
      </c>
      <c r="GGH297">
        <f t="shared" si="1706"/>
        <v>0</v>
      </c>
      <c r="GGS297">
        <f t="shared" si="1707"/>
        <v>0</v>
      </c>
      <c r="GHD297">
        <f t="shared" si="1708"/>
        <v>0</v>
      </c>
      <c r="GHO297">
        <f t="shared" si="1709"/>
        <v>0</v>
      </c>
      <c r="GHZ297">
        <f t="shared" si="1710"/>
        <v>0</v>
      </c>
      <c r="GIK297">
        <f t="shared" si="1711"/>
        <v>0</v>
      </c>
      <c r="GIV297">
        <f t="shared" si="1712"/>
        <v>0</v>
      </c>
      <c r="GJG297">
        <f t="shared" si="1713"/>
        <v>0</v>
      </c>
      <c r="GJR297">
        <f t="shared" si="1714"/>
        <v>0</v>
      </c>
      <c r="GKC297">
        <f t="shared" si="1715"/>
        <v>0</v>
      </c>
      <c r="GKN297">
        <f t="shared" si="1716"/>
        <v>0</v>
      </c>
      <c r="GKY297">
        <f t="shared" si="1717"/>
        <v>0</v>
      </c>
      <c r="GLJ297">
        <f t="shared" si="1718"/>
        <v>0</v>
      </c>
      <c r="GLU297">
        <f t="shared" si="1719"/>
        <v>0</v>
      </c>
      <c r="GMF297">
        <f t="shared" si="1720"/>
        <v>0</v>
      </c>
      <c r="GMR297">
        <f t="shared" si="1721"/>
        <v>0</v>
      </c>
      <c r="GND297">
        <f t="shared" si="1722"/>
        <v>0</v>
      </c>
      <c r="GNO297">
        <f t="shared" si="1723"/>
        <v>0</v>
      </c>
      <c r="GNZ297">
        <f t="shared" si="1724"/>
        <v>0</v>
      </c>
      <c r="GOK297">
        <f t="shared" si="1725"/>
        <v>0</v>
      </c>
      <c r="GOV297">
        <f t="shared" si="1726"/>
        <v>0</v>
      </c>
      <c r="GPG297">
        <f t="shared" si="1727"/>
        <v>0</v>
      </c>
      <c r="GPR297">
        <f t="shared" si="1728"/>
        <v>0</v>
      </c>
      <c r="GQC297">
        <f t="shared" si="1729"/>
        <v>0</v>
      </c>
      <c r="GQP297">
        <f t="shared" si="1730"/>
        <v>0</v>
      </c>
      <c r="GRA297">
        <f t="shared" si="1731"/>
        <v>0</v>
      </c>
      <c r="GRL297">
        <f t="shared" si="1732"/>
        <v>0</v>
      </c>
      <c r="GRX297">
        <f t="shared" si="1733"/>
        <v>0</v>
      </c>
      <c r="GSI297">
        <f t="shared" si="1734"/>
        <v>0</v>
      </c>
      <c r="GST297">
        <f t="shared" si="1735"/>
        <v>0</v>
      </c>
      <c r="GTF297">
        <f t="shared" si="1736"/>
        <v>0</v>
      </c>
      <c r="GTQ297">
        <f t="shared" si="1737"/>
        <v>0</v>
      </c>
      <c r="GUB297">
        <f t="shared" si="1738"/>
        <v>0</v>
      </c>
      <c r="GUM297">
        <f t="shared" si="1739"/>
        <v>0</v>
      </c>
      <c r="GUX297">
        <f t="shared" si="1740"/>
        <v>0</v>
      </c>
      <c r="GVI297">
        <f t="shared" si="1741"/>
        <v>0</v>
      </c>
      <c r="GVT297">
        <f t="shared" si="1742"/>
        <v>0</v>
      </c>
      <c r="GWE297">
        <f t="shared" si="1743"/>
        <v>0</v>
      </c>
      <c r="GWQ297">
        <f t="shared" si="1744"/>
        <v>0</v>
      </c>
      <c r="GXB297">
        <f t="shared" si="1745"/>
        <v>0</v>
      </c>
      <c r="GXM297">
        <f t="shared" si="1746"/>
        <v>0</v>
      </c>
      <c r="GXY297">
        <f t="shared" si="1747"/>
        <v>0</v>
      </c>
      <c r="GYJ297">
        <f t="shared" si="1748"/>
        <v>0</v>
      </c>
      <c r="GYV297">
        <f t="shared" si="1749"/>
        <v>0</v>
      </c>
      <c r="GZH297">
        <f t="shared" si="1750"/>
        <v>0</v>
      </c>
      <c r="GZS297">
        <f t="shared" si="1751"/>
        <v>0</v>
      </c>
      <c r="HAE297">
        <f t="shared" si="1752"/>
        <v>0</v>
      </c>
      <c r="HAP297">
        <f t="shared" si="1753"/>
        <v>0</v>
      </c>
      <c r="HBA297">
        <f t="shared" si="1754"/>
        <v>0</v>
      </c>
      <c r="HBM297">
        <f t="shared" si="1755"/>
        <v>0</v>
      </c>
      <c r="HBX297">
        <f t="shared" si="1756"/>
        <v>0</v>
      </c>
      <c r="HCJ297">
        <f t="shared" si="1757"/>
        <v>0</v>
      </c>
      <c r="HCU297">
        <f t="shared" si="1758"/>
        <v>0</v>
      </c>
      <c r="HDF297">
        <f t="shared" si="1759"/>
        <v>0</v>
      </c>
      <c r="HDQ297">
        <f t="shared" si="1760"/>
        <v>0</v>
      </c>
      <c r="HEC297">
        <f t="shared" si="1761"/>
        <v>0</v>
      </c>
      <c r="HEN297">
        <f t="shared" si="1762"/>
        <v>0</v>
      </c>
      <c r="HEY297">
        <f t="shared" si="1763"/>
        <v>0</v>
      </c>
      <c r="HFJ297">
        <f t="shared" si="1764"/>
        <v>0</v>
      </c>
      <c r="HFU297">
        <f t="shared" si="1765"/>
        <v>0</v>
      </c>
      <c r="HGF297">
        <f t="shared" si="1766"/>
        <v>0</v>
      </c>
      <c r="HGQ297">
        <f t="shared" si="1767"/>
        <v>0</v>
      </c>
      <c r="HHB297">
        <f t="shared" si="1768"/>
        <v>0</v>
      </c>
      <c r="HHM297">
        <f t="shared" si="1769"/>
        <v>0</v>
      </c>
      <c r="HHX297">
        <f t="shared" si="1770"/>
        <v>0</v>
      </c>
      <c r="HII297">
        <f t="shared" si="1771"/>
        <v>0</v>
      </c>
      <c r="HIT297">
        <f t="shared" si="1772"/>
        <v>0</v>
      </c>
      <c r="HJF297">
        <f t="shared" si="1773"/>
        <v>0</v>
      </c>
      <c r="HJQ297">
        <f t="shared" si="1774"/>
        <v>0</v>
      </c>
      <c r="HKB297">
        <f t="shared" si="1775"/>
        <v>0</v>
      </c>
      <c r="HKM297">
        <f t="shared" si="1776"/>
        <v>0</v>
      </c>
      <c r="HKX297">
        <f t="shared" si="1777"/>
        <v>0</v>
      </c>
      <c r="HLI297">
        <f t="shared" si="1778"/>
        <v>0</v>
      </c>
      <c r="HLU297">
        <f t="shared" si="1779"/>
        <v>0</v>
      </c>
      <c r="HMF297">
        <f t="shared" si="1780"/>
        <v>0</v>
      </c>
      <c r="HMR297">
        <f t="shared" si="1781"/>
        <v>0</v>
      </c>
      <c r="HNC297">
        <f t="shared" si="1782"/>
        <v>0</v>
      </c>
      <c r="HNN297">
        <f t="shared" si="1783"/>
        <v>0</v>
      </c>
      <c r="HNY297">
        <f t="shared" si="1784"/>
        <v>0</v>
      </c>
      <c r="HOJ297">
        <f t="shared" si="1785"/>
        <v>0</v>
      </c>
      <c r="HOU297">
        <f t="shared" si="1786"/>
        <v>0</v>
      </c>
      <c r="HPF297">
        <f t="shared" si="1787"/>
        <v>0</v>
      </c>
      <c r="HPR297">
        <f t="shared" si="1788"/>
        <v>0</v>
      </c>
      <c r="HQC297">
        <f t="shared" si="1789"/>
        <v>0</v>
      </c>
      <c r="HQN297">
        <f t="shared" si="1790"/>
        <v>0</v>
      </c>
      <c r="HQY297">
        <f t="shared" si="1791"/>
        <v>0</v>
      </c>
      <c r="HRK297">
        <f t="shared" si="1792"/>
        <v>0</v>
      </c>
      <c r="HRV297">
        <f t="shared" si="1793"/>
        <v>0</v>
      </c>
      <c r="HSG297">
        <f t="shared" si="1794"/>
        <v>0</v>
      </c>
      <c r="HSR297">
        <f t="shared" si="1795"/>
        <v>0</v>
      </c>
      <c r="HTC297">
        <f t="shared" si="1796"/>
        <v>0</v>
      </c>
      <c r="HTO297">
        <f t="shared" si="1797"/>
        <v>0</v>
      </c>
      <c r="HUA297">
        <f t="shared" si="1798"/>
        <v>0</v>
      </c>
      <c r="HUL297">
        <f t="shared" si="1799"/>
        <v>0</v>
      </c>
      <c r="HUW297">
        <f t="shared" si="1800"/>
        <v>0</v>
      </c>
      <c r="HVH297">
        <f t="shared" si="1801"/>
        <v>0</v>
      </c>
      <c r="HVS297">
        <f t="shared" si="1802"/>
        <v>0</v>
      </c>
      <c r="HWE297">
        <f t="shared" si="1803"/>
        <v>0</v>
      </c>
      <c r="HWP297">
        <f t="shared" si="1804"/>
        <v>0</v>
      </c>
      <c r="HXA297">
        <f t="shared" si="1805"/>
        <v>0</v>
      </c>
      <c r="HXM297">
        <f t="shared" si="1806"/>
        <v>0</v>
      </c>
      <c r="HXX297">
        <f t="shared" si="1807"/>
        <v>0</v>
      </c>
      <c r="HYI297">
        <f t="shared" si="1808"/>
        <v>0</v>
      </c>
      <c r="HYT297">
        <f t="shared" si="1809"/>
        <v>0</v>
      </c>
      <c r="HZE297">
        <f t="shared" si="1810"/>
        <v>0</v>
      </c>
      <c r="HZP297">
        <f t="shared" si="1811"/>
        <v>0</v>
      </c>
      <c r="IAA297">
        <f t="shared" si="1812"/>
        <v>0</v>
      </c>
      <c r="IAL297">
        <f t="shared" si="1813"/>
        <v>0</v>
      </c>
      <c r="IAW297">
        <f t="shared" si="1814"/>
        <v>0</v>
      </c>
      <c r="IBH297">
        <f t="shared" si="1815"/>
        <v>0</v>
      </c>
      <c r="IBS297">
        <f t="shared" si="1816"/>
        <v>0</v>
      </c>
      <c r="ICD297">
        <f t="shared" si="1817"/>
        <v>0</v>
      </c>
      <c r="ICO297">
        <f t="shared" si="1818"/>
        <v>0</v>
      </c>
      <c r="ICZ297">
        <f t="shared" si="1819"/>
        <v>0</v>
      </c>
      <c r="IDK297">
        <f t="shared" si="1820"/>
        <v>0</v>
      </c>
      <c r="IDV297">
        <f t="shared" si="1821"/>
        <v>0</v>
      </c>
      <c r="IEG297">
        <f t="shared" si="1822"/>
        <v>0</v>
      </c>
      <c r="IER297">
        <f t="shared" si="1823"/>
        <v>0</v>
      </c>
      <c r="IFD297">
        <f t="shared" si="1824"/>
        <v>0</v>
      </c>
      <c r="IFO297">
        <f t="shared" si="1825"/>
        <v>0</v>
      </c>
      <c r="IFZ297">
        <f t="shared" si="1826"/>
        <v>0</v>
      </c>
      <c r="IGK297">
        <f t="shared" si="1827"/>
        <v>0</v>
      </c>
      <c r="IGV297">
        <f t="shared" si="1828"/>
        <v>0</v>
      </c>
      <c r="IHG297">
        <f t="shared" si="1829"/>
        <v>0</v>
      </c>
      <c r="IHR297">
        <f t="shared" si="1830"/>
        <v>0</v>
      </c>
      <c r="IIA297">
        <f t="shared" si="1831"/>
        <v>0</v>
      </c>
      <c r="IIL297">
        <f t="shared" si="1832"/>
        <v>0</v>
      </c>
      <c r="IIW297">
        <f t="shared" si="1833"/>
        <v>0</v>
      </c>
      <c r="IJH297">
        <f t="shared" si="1834"/>
        <v>0</v>
      </c>
      <c r="IJS297">
        <f t="shared" si="1835"/>
        <v>0</v>
      </c>
      <c r="IKD297">
        <f t="shared" si="1836"/>
        <v>0</v>
      </c>
      <c r="IKO297">
        <f t="shared" si="1837"/>
        <v>0</v>
      </c>
      <c r="ILA297">
        <f t="shared" si="1838"/>
        <v>0</v>
      </c>
      <c r="ILM297">
        <f t="shared" si="1839"/>
        <v>0</v>
      </c>
      <c r="ILX297">
        <f t="shared" si="1840"/>
        <v>0</v>
      </c>
      <c r="IMI297">
        <f t="shared" si="1841"/>
        <v>0</v>
      </c>
      <c r="IMU297">
        <f t="shared" si="1842"/>
        <v>0</v>
      </c>
      <c r="INF297">
        <f t="shared" si="1843"/>
        <v>0</v>
      </c>
      <c r="INQ297">
        <f t="shared" si="1844"/>
        <v>0</v>
      </c>
      <c r="IOB297">
        <f t="shared" si="1845"/>
        <v>0</v>
      </c>
      <c r="IOM297">
        <f t="shared" si="1846"/>
        <v>0</v>
      </c>
      <c r="IOX297">
        <f t="shared" si="1847"/>
        <v>0</v>
      </c>
      <c r="IPJ297">
        <f t="shared" si="1848"/>
        <v>0</v>
      </c>
      <c r="IQG297">
        <f t="shared" si="1849"/>
        <v>0</v>
      </c>
      <c r="IQR297">
        <f t="shared" si="1850"/>
        <v>0</v>
      </c>
      <c r="IRC297">
        <f t="shared" si="1851"/>
        <v>0</v>
      </c>
      <c r="IRO297">
        <f t="shared" si="1852"/>
        <v>0</v>
      </c>
      <c r="ISA297">
        <f t="shared" si="1853"/>
        <v>0</v>
      </c>
      <c r="ISM297">
        <f t="shared" si="1854"/>
        <v>0</v>
      </c>
      <c r="ISX297">
        <f t="shared" si="1855"/>
        <v>0</v>
      </c>
      <c r="ITI297">
        <f t="shared" si="1856"/>
        <v>0</v>
      </c>
      <c r="ITT297">
        <f t="shared" si="1857"/>
        <v>0</v>
      </c>
      <c r="IUE297">
        <f t="shared" si="1858"/>
        <v>0</v>
      </c>
      <c r="IUQ297">
        <f t="shared" si="1859"/>
        <v>0</v>
      </c>
      <c r="IVC297">
        <f t="shared" si="1860"/>
        <v>0</v>
      </c>
      <c r="IVO297">
        <f t="shared" si="1861"/>
        <v>0</v>
      </c>
      <c r="IVX297">
        <f t="shared" si="1862"/>
        <v>0</v>
      </c>
      <c r="IWI297">
        <f t="shared" si="1863"/>
        <v>0</v>
      </c>
      <c r="IWT297">
        <f t="shared" si="1864"/>
        <v>0</v>
      </c>
      <c r="IXE297">
        <f t="shared" si="1865"/>
        <v>0</v>
      </c>
      <c r="IXQ297">
        <f t="shared" si="1866"/>
        <v>0</v>
      </c>
      <c r="IYB297">
        <f t="shared" si="1867"/>
        <v>0</v>
      </c>
      <c r="IYN297">
        <f t="shared" si="1868"/>
        <v>0</v>
      </c>
      <c r="IYY297">
        <f t="shared" si="1869"/>
        <v>0</v>
      </c>
      <c r="IZJ297">
        <f t="shared" si="1870"/>
        <v>0</v>
      </c>
      <c r="IZU297">
        <f t="shared" si="1871"/>
        <v>0</v>
      </c>
      <c r="JAF297">
        <f t="shared" si="1872"/>
        <v>0</v>
      </c>
      <c r="JAQ297">
        <f t="shared" si="1873"/>
        <v>0</v>
      </c>
      <c r="JBB297">
        <f t="shared" si="1874"/>
        <v>0</v>
      </c>
      <c r="JBM297">
        <f t="shared" si="1875"/>
        <v>0</v>
      </c>
      <c r="JBX297">
        <f t="shared" si="1876"/>
        <v>0</v>
      </c>
      <c r="JCI297">
        <f t="shared" si="1877"/>
        <v>0</v>
      </c>
      <c r="JCU297">
        <f t="shared" si="1878"/>
        <v>0</v>
      </c>
      <c r="JDF297">
        <f t="shared" si="1879"/>
        <v>0</v>
      </c>
      <c r="JDQ297">
        <f t="shared" si="1880"/>
        <v>0</v>
      </c>
      <c r="JEB297">
        <f t="shared" si="1881"/>
        <v>0</v>
      </c>
      <c r="JEM297">
        <f t="shared" si="1882"/>
        <v>0</v>
      </c>
      <c r="JEX297">
        <f t="shared" si="1883"/>
        <v>0</v>
      </c>
      <c r="JFI297">
        <f t="shared" si="1884"/>
        <v>0</v>
      </c>
      <c r="JFT297">
        <f t="shared" si="1885"/>
        <v>0</v>
      </c>
      <c r="JGE297">
        <f t="shared" si="1886"/>
        <v>0</v>
      </c>
      <c r="JGP297">
        <f t="shared" si="1887"/>
        <v>0</v>
      </c>
      <c r="JHB297">
        <f t="shared" si="1888"/>
        <v>0</v>
      </c>
      <c r="JHM297">
        <f t="shared" si="1889"/>
        <v>0</v>
      </c>
      <c r="JHY297">
        <f t="shared" si="1890"/>
        <v>0</v>
      </c>
      <c r="JIK297">
        <f t="shared" si="1891"/>
        <v>0</v>
      </c>
      <c r="JIW297">
        <f t="shared" si="1892"/>
        <v>0</v>
      </c>
      <c r="JJH297">
        <f t="shared" si="1893"/>
        <v>0</v>
      </c>
      <c r="JJT297">
        <f t="shared" si="1894"/>
        <v>0</v>
      </c>
      <c r="JKF297">
        <f t="shared" si="1895"/>
        <v>0</v>
      </c>
      <c r="JKR297">
        <f t="shared" si="1896"/>
        <v>0</v>
      </c>
      <c r="JLC297">
        <f t="shared" si="1897"/>
        <v>0</v>
      </c>
      <c r="JLN297">
        <f t="shared" si="1898"/>
        <v>0</v>
      </c>
      <c r="JLY297">
        <f t="shared" si="1899"/>
        <v>0</v>
      </c>
      <c r="JMK297">
        <f t="shared" si="1900"/>
        <v>0</v>
      </c>
      <c r="JMV297">
        <f t="shared" si="1901"/>
        <v>0</v>
      </c>
      <c r="JNG297">
        <f t="shared" si="1902"/>
        <v>0</v>
      </c>
      <c r="JNR297">
        <f t="shared" si="1903"/>
        <v>0</v>
      </c>
      <c r="JOC297">
        <f t="shared" si="1904"/>
        <v>0</v>
      </c>
      <c r="JON297">
        <f t="shared" si="1905"/>
        <v>0</v>
      </c>
      <c r="JOY297">
        <f t="shared" si="1906"/>
        <v>0</v>
      </c>
      <c r="JPL297">
        <f t="shared" si="1907"/>
        <v>0</v>
      </c>
      <c r="JPW297">
        <f t="shared" si="1908"/>
        <v>0</v>
      </c>
      <c r="JQI297">
        <f t="shared" si="1909"/>
        <v>0</v>
      </c>
      <c r="JQU297">
        <f t="shared" si="1910"/>
        <v>0</v>
      </c>
      <c r="JRF297">
        <f t="shared" si="1911"/>
        <v>0</v>
      </c>
      <c r="JRQ297">
        <f t="shared" si="1912"/>
        <v>0</v>
      </c>
      <c r="JSB297">
        <f t="shared" si="1913"/>
        <v>0</v>
      </c>
      <c r="JSM297">
        <f t="shared" si="1914"/>
        <v>0</v>
      </c>
      <c r="JTG297" s="10" t="s">
        <v>4379</v>
      </c>
      <c r="JZD297">
        <v>1</v>
      </c>
      <c r="JZQ297">
        <v>1</v>
      </c>
    </row>
    <row r="298" spans="1:1022 1025:2040 2049:3069 3074:4095 4105:5111 5122:6144 6155:7164 7175:7697" x14ac:dyDescent="0.25">
      <c r="A298" s="52">
        <v>97005366</v>
      </c>
      <c r="B298" t="s">
        <v>4414</v>
      </c>
      <c r="C298" s="52"/>
      <c r="D298" s="52"/>
      <c r="NG298">
        <v>24</v>
      </c>
      <c r="NP298">
        <v>72</v>
      </c>
      <c r="NX298">
        <v>36</v>
      </c>
      <c r="SH298">
        <v>36</v>
      </c>
      <c r="SQ298">
        <v>102</v>
      </c>
      <c r="SY298">
        <v>78</v>
      </c>
      <c r="CLH298" s="52"/>
      <c r="CLI298" s="52"/>
      <c r="CLJ298" s="52"/>
      <c r="CLK298" s="52"/>
      <c r="CLL298" s="52"/>
      <c r="CLM298" s="52"/>
      <c r="CLN298" s="52"/>
      <c r="CLO298" s="52"/>
      <c r="CLP298" s="52"/>
      <c r="CLQ298" s="52"/>
      <c r="CLR298" s="52"/>
      <c r="CLS298" s="52"/>
      <c r="CLT298" s="52"/>
      <c r="CLU298" s="52"/>
      <c r="CLV298" s="52"/>
      <c r="CLW298" s="52"/>
      <c r="CLX298" s="52"/>
      <c r="CLY298" s="52"/>
      <c r="CLZ298" s="52"/>
      <c r="CMA298" s="52"/>
      <c r="CMB298" s="52"/>
      <c r="CMC298" s="52"/>
      <c r="CMD298" s="52"/>
      <c r="CME298" s="52"/>
      <c r="CMF298" s="52"/>
      <c r="CMG298" s="52"/>
      <c r="CMH298" s="52"/>
      <c r="CMI298" s="52"/>
      <c r="CMJ298" s="52"/>
      <c r="CMK298" s="52"/>
      <c r="CML298" s="52"/>
      <c r="CMM298" s="52"/>
      <c r="CMN298" s="52"/>
      <c r="CMO298" s="52"/>
      <c r="CMP298" s="52"/>
      <c r="CMQ298" s="52"/>
      <c r="CMR298" s="52"/>
      <c r="CMS298" s="52"/>
      <c r="CMT298" s="52"/>
      <c r="CMU298" s="52"/>
      <c r="CMV298" s="52"/>
      <c r="CMW298" s="52"/>
      <c r="CMX298" s="52"/>
      <c r="CMY298" s="52"/>
      <c r="CMZ298" s="52"/>
      <c r="CNA298" s="52"/>
      <c r="CNB298" s="52"/>
      <c r="CNC298" s="52"/>
      <c r="CND298" s="52"/>
      <c r="CNE298" s="52"/>
      <c r="CNF298" s="52"/>
      <c r="CNG298" s="52"/>
      <c r="CNH298" s="52"/>
      <c r="CNI298" s="52"/>
      <c r="CNJ298" s="52"/>
      <c r="CNK298" s="52"/>
      <c r="CNL298" s="52"/>
      <c r="CNM298" s="52"/>
      <c r="CNN298" s="52"/>
      <c r="CNO298" s="52"/>
      <c r="CNP298" s="52"/>
      <c r="CNQ298" s="52"/>
      <c r="CNR298" s="52"/>
      <c r="CNS298" s="52"/>
      <c r="CNT298" s="52"/>
      <c r="CNU298" s="52"/>
      <c r="CNV298" s="52"/>
      <c r="CNW298" s="52"/>
      <c r="CNX298" s="52"/>
      <c r="CNY298" s="52"/>
      <c r="CNZ298" s="52"/>
      <c r="COA298" s="52"/>
      <c r="COB298" s="52"/>
      <c r="COC298" s="52"/>
      <c r="COD298" s="52"/>
      <c r="COE298" s="52"/>
      <c r="COF298" s="52"/>
      <c r="COG298" s="52"/>
      <c r="COH298" s="52"/>
      <c r="COI298" s="52"/>
      <c r="COJ298" s="52"/>
      <c r="COK298" s="52"/>
      <c r="COL298" s="52"/>
      <c r="COM298" s="52"/>
      <c r="CON298" s="52"/>
      <c r="COO298" s="52"/>
      <c r="COP298" s="52"/>
      <c r="COQ298" s="52"/>
      <c r="COR298" s="52"/>
      <c r="COS298" s="52"/>
      <c r="COT298" s="52"/>
      <c r="COU298" s="52"/>
      <c r="COV298" s="52"/>
      <c r="COW298" s="52"/>
      <c r="COX298" s="52"/>
      <c r="COY298" s="52"/>
      <c r="COZ298" s="52"/>
      <c r="CPA298" s="52"/>
      <c r="CPB298" s="52"/>
      <c r="CPC298" s="52"/>
      <c r="CPD298" s="52"/>
      <c r="CPE298" s="52"/>
      <c r="CPF298" s="52"/>
      <c r="CPG298" s="52"/>
      <c r="CQL298">
        <v>27</v>
      </c>
      <c r="CQN298">
        <v>1</v>
      </c>
      <c r="CQS298" s="10" t="s">
        <v>4149</v>
      </c>
      <c r="CQT298" s="10" t="s">
        <v>3883</v>
      </c>
      <c r="CTV298">
        <v>1</v>
      </c>
      <c r="CUG298">
        <v>1</v>
      </c>
      <c r="CWD298" s="62">
        <v>1</v>
      </c>
      <c r="CWP298">
        <v>1</v>
      </c>
      <c r="CWS298">
        <v>1</v>
      </c>
      <c r="DHS298">
        <f t="shared" si="1666"/>
        <v>0</v>
      </c>
      <c r="DIG298">
        <f t="shared" si="1667"/>
        <v>0</v>
      </c>
      <c r="DIR298">
        <v>500</v>
      </c>
      <c r="DIS298">
        <v>3</v>
      </c>
      <c r="DIT298">
        <f t="shared" si="1668"/>
        <v>9000</v>
      </c>
      <c r="DIW298">
        <v>1</v>
      </c>
      <c r="DIY298">
        <v>6</v>
      </c>
      <c r="DIZ298">
        <v>5</v>
      </c>
      <c r="DJA298">
        <v>0</v>
      </c>
      <c r="DJB298">
        <v>0</v>
      </c>
      <c r="DJC298">
        <v>3</v>
      </c>
      <c r="DJG298">
        <f t="shared" si="1915"/>
        <v>0</v>
      </c>
      <c r="DJR298">
        <f t="shared" si="1533"/>
        <v>0</v>
      </c>
      <c r="DKC298">
        <f t="shared" si="1534"/>
        <v>0</v>
      </c>
      <c r="DKN298">
        <f t="shared" si="1535"/>
        <v>0</v>
      </c>
      <c r="DKY298">
        <f t="shared" si="1536"/>
        <v>0</v>
      </c>
      <c r="DLK298">
        <f t="shared" si="1537"/>
        <v>0</v>
      </c>
      <c r="DLW298">
        <f t="shared" si="1538"/>
        <v>0</v>
      </c>
      <c r="DMH298">
        <f t="shared" si="1539"/>
        <v>0</v>
      </c>
      <c r="DMT298">
        <f t="shared" si="1540"/>
        <v>0</v>
      </c>
      <c r="DNF298">
        <f t="shared" si="1541"/>
        <v>0</v>
      </c>
      <c r="DNQ298">
        <f t="shared" si="1542"/>
        <v>0</v>
      </c>
      <c r="DOC298">
        <f t="shared" si="1543"/>
        <v>0</v>
      </c>
      <c r="DON298">
        <f t="shared" si="1544"/>
        <v>0</v>
      </c>
      <c r="DOY298">
        <f t="shared" si="1545"/>
        <v>0</v>
      </c>
      <c r="DPJ298">
        <f t="shared" si="1546"/>
        <v>0</v>
      </c>
      <c r="DPU298">
        <f t="shared" si="1547"/>
        <v>0</v>
      </c>
      <c r="DQG298">
        <f t="shared" si="1548"/>
        <v>0</v>
      </c>
      <c r="DQR298">
        <f t="shared" si="1549"/>
        <v>0</v>
      </c>
      <c r="DRD298">
        <f t="shared" si="1669"/>
        <v>0</v>
      </c>
      <c r="DRP298">
        <f t="shared" si="1550"/>
        <v>0</v>
      </c>
      <c r="DSA298">
        <f t="shared" si="1551"/>
        <v>0</v>
      </c>
      <c r="DSM298">
        <f t="shared" si="1670"/>
        <v>0</v>
      </c>
      <c r="DSZ298">
        <f t="shared" si="1671"/>
        <v>0</v>
      </c>
      <c r="DTL298">
        <f t="shared" si="1552"/>
        <v>0</v>
      </c>
      <c r="DTW298">
        <f t="shared" si="1553"/>
        <v>0</v>
      </c>
      <c r="DUH298">
        <f t="shared" si="1554"/>
        <v>0</v>
      </c>
      <c r="DUS298">
        <f t="shared" si="1555"/>
        <v>0</v>
      </c>
      <c r="DVD298">
        <f t="shared" si="1556"/>
        <v>0</v>
      </c>
      <c r="DVO298">
        <f t="shared" si="1557"/>
        <v>0</v>
      </c>
      <c r="DVZ298">
        <f t="shared" si="1558"/>
        <v>0</v>
      </c>
      <c r="DWK298">
        <f t="shared" si="1672"/>
        <v>0</v>
      </c>
      <c r="DWW298">
        <f t="shared" si="1559"/>
        <v>0</v>
      </c>
      <c r="DXH298">
        <f t="shared" si="1560"/>
        <v>0</v>
      </c>
      <c r="DXS298">
        <f t="shared" si="1561"/>
        <v>0</v>
      </c>
      <c r="DYD298">
        <f t="shared" si="1562"/>
        <v>0</v>
      </c>
      <c r="DYO298">
        <f t="shared" si="1563"/>
        <v>0</v>
      </c>
      <c r="DYZ298">
        <f t="shared" si="1564"/>
        <v>0</v>
      </c>
      <c r="DZK298">
        <f t="shared" si="1565"/>
        <v>0</v>
      </c>
      <c r="DZW298">
        <f t="shared" si="1566"/>
        <v>0</v>
      </c>
      <c r="EAH298">
        <f t="shared" si="1567"/>
        <v>0</v>
      </c>
      <c r="EAS298">
        <f t="shared" si="1568"/>
        <v>0</v>
      </c>
      <c r="EBD298">
        <f t="shared" si="1569"/>
        <v>0</v>
      </c>
      <c r="EBO298">
        <f t="shared" si="1570"/>
        <v>0</v>
      </c>
      <c r="EBZ298">
        <f t="shared" si="1571"/>
        <v>0</v>
      </c>
      <c r="ECL298">
        <f t="shared" si="1673"/>
        <v>0</v>
      </c>
      <c r="ECX298">
        <f t="shared" si="1572"/>
        <v>0</v>
      </c>
      <c r="EDI298">
        <f t="shared" si="1573"/>
        <v>0</v>
      </c>
      <c r="EDT298">
        <f t="shared" si="1574"/>
        <v>0</v>
      </c>
      <c r="EEE298">
        <f t="shared" si="1575"/>
        <v>0</v>
      </c>
      <c r="EEQ298">
        <f t="shared" si="1576"/>
        <v>0</v>
      </c>
      <c r="EFB298">
        <f t="shared" si="1577"/>
        <v>0</v>
      </c>
      <c r="EFM298">
        <f t="shared" si="1578"/>
        <v>0</v>
      </c>
      <c r="EFX298">
        <f t="shared" si="1579"/>
        <v>0</v>
      </c>
      <c r="EGK298">
        <f t="shared" si="1580"/>
        <v>0</v>
      </c>
      <c r="EGV298">
        <f t="shared" si="1581"/>
        <v>0</v>
      </c>
      <c r="EHG298">
        <f t="shared" si="1582"/>
        <v>0</v>
      </c>
      <c r="EHR298">
        <f t="shared" si="1583"/>
        <v>0</v>
      </c>
      <c r="EIC298">
        <f t="shared" si="1584"/>
        <v>0</v>
      </c>
      <c r="EIN298">
        <f t="shared" si="1585"/>
        <v>0</v>
      </c>
      <c r="EIY298">
        <f t="shared" si="1586"/>
        <v>0</v>
      </c>
      <c r="EJJ298">
        <f t="shared" si="1587"/>
        <v>0</v>
      </c>
      <c r="EJU298">
        <f t="shared" si="1588"/>
        <v>0</v>
      </c>
      <c r="EKG298">
        <f t="shared" si="1589"/>
        <v>0</v>
      </c>
      <c r="EKS298">
        <f t="shared" si="1590"/>
        <v>0</v>
      </c>
      <c r="ELE298">
        <f t="shared" si="1591"/>
        <v>0</v>
      </c>
      <c r="ELP298">
        <f t="shared" si="1592"/>
        <v>0</v>
      </c>
      <c r="EMB298">
        <f t="shared" si="1593"/>
        <v>0</v>
      </c>
      <c r="EMN298">
        <f t="shared" si="1594"/>
        <v>0</v>
      </c>
      <c r="EMY298">
        <f t="shared" si="1595"/>
        <v>0</v>
      </c>
      <c r="ENJ298">
        <f t="shared" si="1596"/>
        <v>0</v>
      </c>
      <c r="ENV298">
        <f t="shared" si="1597"/>
        <v>0</v>
      </c>
      <c r="EOH298">
        <f t="shared" si="1598"/>
        <v>0</v>
      </c>
      <c r="EOS298">
        <f t="shared" si="1599"/>
        <v>0</v>
      </c>
      <c r="EPD298">
        <f t="shared" si="1674"/>
        <v>0</v>
      </c>
      <c r="EPP298">
        <f t="shared" si="1600"/>
        <v>0</v>
      </c>
      <c r="EQA298">
        <f t="shared" si="1601"/>
        <v>0</v>
      </c>
      <c r="EQL298">
        <f t="shared" si="1602"/>
        <v>0</v>
      </c>
      <c r="EQW298">
        <f t="shared" si="1603"/>
        <v>0</v>
      </c>
      <c r="ERH298">
        <f t="shared" si="1604"/>
        <v>0</v>
      </c>
      <c r="ERS298">
        <f t="shared" si="1675"/>
        <v>0</v>
      </c>
      <c r="ESE298">
        <f t="shared" si="1605"/>
        <v>0</v>
      </c>
      <c r="ESQ298">
        <f t="shared" si="1606"/>
        <v>0</v>
      </c>
      <c r="ETC298">
        <f t="shared" si="1607"/>
        <v>0</v>
      </c>
      <c r="ETO298">
        <f t="shared" si="1608"/>
        <v>0</v>
      </c>
      <c r="ETZ298">
        <f t="shared" si="1609"/>
        <v>0</v>
      </c>
      <c r="EUK298">
        <f t="shared" si="1610"/>
        <v>0</v>
      </c>
      <c r="EUV298">
        <f t="shared" si="1611"/>
        <v>0</v>
      </c>
      <c r="EVH298">
        <f t="shared" si="1612"/>
        <v>0</v>
      </c>
      <c r="EVS298">
        <f t="shared" si="1613"/>
        <v>0</v>
      </c>
      <c r="EWD298">
        <f t="shared" si="1614"/>
        <v>0</v>
      </c>
      <c r="EWP298">
        <f t="shared" si="1615"/>
        <v>0</v>
      </c>
      <c r="EXA298">
        <f t="shared" si="1616"/>
        <v>0</v>
      </c>
      <c r="EXL298">
        <f t="shared" si="1617"/>
        <v>0</v>
      </c>
      <c r="EXX298">
        <f t="shared" si="1618"/>
        <v>0</v>
      </c>
      <c r="EYI298">
        <f t="shared" si="1619"/>
        <v>0</v>
      </c>
      <c r="EYT298">
        <f t="shared" si="1620"/>
        <v>0</v>
      </c>
      <c r="EZF298">
        <f t="shared" si="1621"/>
        <v>0</v>
      </c>
      <c r="EZQ298">
        <f t="shared" si="1622"/>
        <v>0</v>
      </c>
      <c r="FAB298">
        <f t="shared" si="1623"/>
        <v>0</v>
      </c>
      <c r="FAM298">
        <f t="shared" si="1624"/>
        <v>0</v>
      </c>
      <c r="FAY298">
        <f t="shared" si="1625"/>
        <v>0</v>
      </c>
      <c r="FBJ298">
        <f t="shared" si="1626"/>
        <v>0</v>
      </c>
      <c r="FBU298">
        <f t="shared" si="1627"/>
        <v>0</v>
      </c>
      <c r="FCF298">
        <f t="shared" si="1628"/>
        <v>0</v>
      </c>
      <c r="FCQ298">
        <f t="shared" si="1629"/>
        <v>0</v>
      </c>
      <c r="FDB298">
        <f t="shared" si="1630"/>
        <v>0</v>
      </c>
      <c r="FDM298">
        <f t="shared" si="1631"/>
        <v>0</v>
      </c>
      <c r="FDX298">
        <f t="shared" si="1632"/>
        <v>0</v>
      </c>
      <c r="FEI298">
        <f t="shared" si="1633"/>
        <v>0</v>
      </c>
      <c r="FEU298">
        <f t="shared" si="1634"/>
        <v>0</v>
      </c>
      <c r="FFF298">
        <f t="shared" si="1635"/>
        <v>0</v>
      </c>
      <c r="FFQ298">
        <f t="shared" si="1636"/>
        <v>0</v>
      </c>
      <c r="FGC298">
        <f t="shared" si="1637"/>
        <v>0</v>
      </c>
      <c r="FGN298">
        <f t="shared" si="1638"/>
        <v>0</v>
      </c>
      <c r="FGY298">
        <f t="shared" si="1639"/>
        <v>0</v>
      </c>
      <c r="FHJ298">
        <f t="shared" si="1640"/>
        <v>0</v>
      </c>
      <c r="FHU298">
        <f t="shared" si="1676"/>
        <v>0</v>
      </c>
      <c r="FIG298">
        <f t="shared" si="1641"/>
        <v>0</v>
      </c>
      <c r="FIR298">
        <f t="shared" si="1642"/>
        <v>0</v>
      </c>
      <c r="FJC298">
        <f t="shared" si="1643"/>
        <v>0</v>
      </c>
      <c r="FJN298">
        <f t="shared" si="1644"/>
        <v>0</v>
      </c>
      <c r="FJY298">
        <f t="shared" si="1677"/>
        <v>0</v>
      </c>
      <c r="FKK298">
        <f t="shared" si="1645"/>
        <v>0</v>
      </c>
      <c r="FKV298">
        <f t="shared" si="1646"/>
        <v>0</v>
      </c>
      <c r="FLG298">
        <f t="shared" si="1647"/>
        <v>0</v>
      </c>
      <c r="FLS298">
        <f t="shared" si="1648"/>
        <v>0</v>
      </c>
      <c r="FMD298">
        <f t="shared" si="1649"/>
        <v>0</v>
      </c>
      <c r="FMO298">
        <f t="shared" si="1650"/>
        <v>0</v>
      </c>
      <c r="FMZ298">
        <f t="shared" si="1651"/>
        <v>0</v>
      </c>
      <c r="FNK298">
        <f t="shared" si="1652"/>
        <v>0</v>
      </c>
      <c r="FNV298">
        <f t="shared" si="1678"/>
        <v>0</v>
      </c>
      <c r="FOH298">
        <f t="shared" si="1653"/>
        <v>0</v>
      </c>
      <c r="FOS298">
        <f t="shared" si="1654"/>
        <v>0</v>
      </c>
      <c r="FPD298">
        <f t="shared" si="1655"/>
        <v>0</v>
      </c>
      <c r="FPO298">
        <f t="shared" si="1656"/>
        <v>0</v>
      </c>
      <c r="FPZ298">
        <f t="shared" si="1657"/>
        <v>0</v>
      </c>
      <c r="FQK298">
        <f t="shared" si="1658"/>
        <v>0</v>
      </c>
      <c r="FQV298">
        <f t="shared" si="1659"/>
        <v>0</v>
      </c>
      <c r="FRG298">
        <f t="shared" si="1660"/>
        <v>0</v>
      </c>
      <c r="FRQ298">
        <v>23.75</v>
      </c>
      <c r="FRR298">
        <v>1</v>
      </c>
      <c r="FRS298">
        <f t="shared" si="1661"/>
        <v>0</v>
      </c>
      <c r="FRV298">
        <v>1</v>
      </c>
      <c r="FRW298" s="37"/>
      <c r="FRX298">
        <v>1</v>
      </c>
      <c r="FRY298">
        <v>0</v>
      </c>
      <c r="FSD298">
        <f t="shared" si="1662"/>
        <v>0</v>
      </c>
      <c r="FSO298">
        <f t="shared" si="1663"/>
        <v>0</v>
      </c>
      <c r="FSZ298">
        <f t="shared" si="1664"/>
        <v>0</v>
      </c>
      <c r="FTL298">
        <f t="shared" si="1665"/>
        <v>0</v>
      </c>
      <c r="FTW298">
        <f t="shared" si="1679"/>
        <v>0</v>
      </c>
      <c r="FUI298">
        <f t="shared" si="1680"/>
        <v>0</v>
      </c>
      <c r="FUU298">
        <f t="shared" si="1681"/>
        <v>0</v>
      </c>
      <c r="FVG298">
        <f t="shared" si="1682"/>
        <v>0</v>
      </c>
      <c r="FVT298">
        <f t="shared" si="1683"/>
        <v>0</v>
      </c>
      <c r="FWF298">
        <f t="shared" si="1684"/>
        <v>0</v>
      </c>
      <c r="FWQ298">
        <f t="shared" si="1685"/>
        <v>0</v>
      </c>
      <c r="FXB298">
        <f t="shared" si="1686"/>
        <v>0</v>
      </c>
      <c r="FXN298">
        <f t="shared" si="1687"/>
        <v>0</v>
      </c>
      <c r="FXZ298">
        <f t="shared" si="1688"/>
        <v>0</v>
      </c>
      <c r="FYK298">
        <f t="shared" si="1689"/>
        <v>0</v>
      </c>
      <c r="FYV298">
        <f t="shared" si="1690"/>
        <v>0</v>
      </c>
      <c r="FZG298">
        <f t="shared" si="1691"/>
        <v>0</v>
      </c>
      <c r="FZR298">
        <f t="shared" si="1692"/>
        <v>0</v>
      </c>
      <c r="GAC298">
        <f t="shared" si="1693"/>
        <v>0</v>
      </c>
      <c r="GAN298">
        <f t="shared" si="1694"/>
        <v>0</v>
      </c>
      <c r="GAZ298">
        <f t="shared" si="1695"/>
        <v>0</v>
      </c>
      <c r="GBK298">
        <f t="shared" si="1696"/>
        <v>0</v>
      </c>
      <c r="GBV298">
        <f t="shared" si="1697"/>
        <v>0</v>
      </c>
      <c r="GCG298">
        <f t="shared" si="1698"/>
        <v>0</v>
      </c>
      <c r="GDD298">
        <f t="shared" si="1699"/>
        <v>0</v>
      </c>
      <c r="GDP298">
        <f t="shared" si="1700"/>
        <v>0</v>
      </c>
      <c r="GEB298">
        <f t="shared" si="1701"/>
        <v>0</v>
      </c>
      <c r="GEO298">
        <f t="shared" si="1702"/>
        <v>0</v>
      </c>
      <c r="GFA298">
        <f t="shared" si="1703"/>
        <v>0</v>
      </c>
      <c r="GFL298">
        <f t="shared" si="1704"/>
        <v>0</v>
      </c>
      <c r="GFW298">
        <f t="shared" si="1705"/>
        <v>0</v>
      </c>
      <c r="GGH298">
        <f t="shared" si="1706"/>
        <v>0</v>
      </c>
      <c r="GGQ298">
        <v>15</v>
      </c>
      <c r="GGR298">
        <v>3</v>
      </c>
      <c r="GGS298">
        <f t="shared" si="1707"/>
        <v>315</v>
      </c>
      <c r="GGV298">
        <v>1</v>
      </c>
      <c r="GGW298">
        <v>7</v>
      </c>
      <c r="GGX298">
        <v>6</v>
      </c>
      <c r="GGY298">
        <v>0</v>
      </c>
      <c r="GHD298">
        <f t="shared" si="1708"/>
        <v>0</v>
      </c>
      <c r="GHO298">
        <f t="shared" si="1709"/>
        <v>0</v>
      </c>
      <c r="GHZ298">
        <f t="shared" si="1710"/>
        <v>0</v>
      </c>
      <c r="GIK298">
        <f t="shared" si="1711"/>
        <v>0</v>
      </c>
      <c r="GIV298">
        <f t="shared" si="1712"/>
        <v>0</v>
      </c>
      <c r="GJG298">
        <f t="shared" si="1713"/>
        <v>0</v>
      </c>
      <c r="GJR298">
        <f t="shared" si="1714"/>
        <v>0</v>
      </c>
      <c r="GKC298">
        <f t="shared" si="1715"/>
        <v>0</v>
      </c>
      <c r="GKN298">
        <f t="shared" si="1716"/>
        <v>0</v>
      </c>
      <c r="GKY298">
        <f t="shared" si="1717"/>
        <v>0</v>
      </c>
      <c r="GLJ298">
        <f t="shared" si="1718"/>
        <v>0</v>
      </c>
      <c r="GLU298">
        <f t="shared" si="1719"/>
        <v>0</v>
      </c>
      <c r="GMF298">
        <f t="shared" si="1720"/>
        <v>0</v>
      </c>
      <c r="GMP298">
        <v>40</v>
      </c>
      <c r="GMQ298">
        <v>1</v>
      </c>
      <c r="GMR298">
        <f t="shared" si="1721"/>
        <v>280</v>
      </c>
      <c r="GMU298">
        <v>1</v>
      </c>
      <c r="GMV298">
        <v>7</v>
      </c>
      <c r="GMW298">
        <v>6</v>
      </c>
      <c r="GMX298">
        <v>0</v>
      </c>
      <c r="GND298">
        <f t="shared" si="1722"/>
        <v>0</v>
      </c>
      <c r="GNO298">
        <f t="shared" si="1723"/>
        <v>0</v>
      </c>
      <c r="GNZ298">
        <f t="shared" si="1724"/>
        <v>0</v>
      </c>
      <c r="GOK298">
        <f t="shared" si="1725"/>
        <v>0</v>
      </c>
      <c r="GOV298">
        <f t="shared" si="1726"/>
        <v>0</v>
      </c>
      <c r="GPG298">
        <f t="shared" si="1727"/>
        <v>0</v>
      </c>
      <c r="GPR298">
        <f t="shared" si="1728"/>
        <v>0</v>
      </c>
      <c r="GQC298">
        <f t="shared" si="1729"/>
        <v>0</v>
      </c>
      <c r="GQP298">
        <f t="shared" si="1730"/>
        <v>0</v>
      </c>
      <c r="GRA298">
        <f t="shared" si="1731"/>
        <v>0</v>
      </c>
      <c r="GRL298">
        <f t="shared" si="1732"/>
        <v>0</v>
      </c>
      <c r="GRX298">
        <f t="shared" si="1733"/>
        <v>0</v>
      </c>
      <c r="GSI298">
        <f t="shared" si="1734"/>
        <v>0</v>
      </c>
      <c r="GST298">
        <f t="shared" si="1735"/>
        <v>0</v>
      </c>
      <c r="GTF298">
        <f t="shared" si="1736"/>
        <v>0</v>
      </c>
      <c r="GTQ298">
        <f t="shared" si="1737"/>
        <v>0</v>
      </c>
      <c r="GUB298">
        <f t="shared" si="1738"/>
        <v>0</v>
      </c>
      <c r="GUM298">
        <f t="shared" si="1739"/>
        <v>0</v>
      </c>
      <c r="GUX298">
        <f t="shared" si="1740"/>
        <v>0</v>
      </c>
      <c r="GVI298">
        <f t="shared" si="1741"/>
        <v>0</v>
      </c>
      <c r="GVT298">
        <f t="shared" si="1742"/>
        <v>0</v>
      </c>
      <c r="GWE298">
        <f t="shared" si="1743"/>
        <v>0</v>
      </c>
      <c r="GWQ298">
        <f t="shared" si="1744"/>
        <v>0</v>
      </c>
      <c r="GXB298">
        <f t="shared" si="1745"/>
        <v>0</v>
      </c>
      <c r="GXM298">
        <f t="shared" si="1746"/>
        <v>0</v>
      </c>
      <c r="GXY298">
        <f t="shared" si="1747"/>
        <v>0</v>
      </c>
      <c r="GYJ298">
        <f t="shared" si="1748"/>
        <v>0</v>
      </c>
      <c r="GYV298">
        <f t="shared" si="1749"/>
        <v>0</v>
      </c>
      <c r="GZH298">
        <f t="shared" si="1750"/>
        <v>0</v>
      </c>
      <c r="GZS298">
        <f t="shared" si="1751"/>
        <v>0</v>
      </c>
      <c r="HAE298">
        <f t="shared" si="1752"/>
        <v>0</v>
      </c>
      <c r="HAP298">
        <f t="shared" si="1753"/>
        <v>0</v>
      </c>
      <c r="HBA298">
        <f t="shared" si="1754"/>
        <v>0</v>
      </c>
      <c r="HBM298">
        <f t="shared" si="1755"/>
        <v>0</v>
      </c>
      <c r="HBX298">
        <f t="shared" si="1756"/>
        <v>0</v>
      </c>
      <c r="HCJ298">
        <f t="shared" si="1757"/>
        <v>0</v>
      </c>
      <c r="HCU298">
        <f t="shared" si="1758"/>
        <v>0</v>
      </c>
      <c r="HDF298">
        <f t="shared" si="1759"/>
        <v>0</v>
      </c>
      <c r="HDQ298">
        <f t="shared" si="1760"/>
        <v>0</v>
      </c>
      <c r="HEC298">
        <f t="shared" si="1761"/>
        <v>0</v>
      </c>
      <c r="HEN298">
        <f t="shared" si="1762"/>
        <v>0</v>
      </c>
      <c r="HEY298">
        <f t="shared" si="1763"/>
        <v>0</v>
      </c>
      <c r="HFJ298">
        <f t="shared" si="1764"/>
        <v>0</v>
      </c>
      <c r="HFU298">
        <f t="shared" si="1765"/>
        <v>0</v>
      </c>
      <c r="HGF298">
        <f t="shared" si="1766"/>
        <v>0</v>
      </c>
      <c r="HGQ298">
        <f t="shared" si="1767"/>
        <v>0</v>
      </c>
      <c r="HHB298">
        <f t="shared" si="1768"/>
        <v>0</v>
      </c>
      <c r="HHM298">
        <f t="shared" si="1769"/>
        <v>0</v>
      </c>
      <c r="HHX298">
        <f t="shared" si="1770"/>
        <v>0</v>
      </c>
      <c r="HII298">
        <f t="shared" si="1771"/>
        <v>0</v>
      </c>
      <c r="HIT298">
        <f t="shared" si="1772"/>
        <v>0</v>
      </c>
      <c r="HJF298">
        <f t="shared" si="1773"/>
        <v>0</v>
      </c>
      <c r="HJQ298">
        <f t="shared" si="1774"/>
        <v>0</v>
      </c>
      <c r="HKB298">
        <f t="shared" si="1775"/>
        <v>0</v>
      </c>
      <c r="HKM298">
        <f t="shared" si="1776"/>
        <v>0</v>
      </c>
      <c r="HKX298">
        <f t="shared" si="1777"/>
        <v>0</v>
      </c>
      <c r="HLI298">
        <f t="shared" si="1778"/>
        <v>0</v>
      </c>
      <c r="HLU298">
        <f t="shared" si="1779"/>
        <v>0</v>
      </c>
      <c r="HMF298">
        <f t="shared" si="1780"/>
        <v>0</v>
      </c>
      <c r="HMR298">
        <f t="shared" si="1781"/>
        <v>0</v>
      </c>
      <c r="HNC298">
        <f t="shared" si="1782"/>
        <v>0</v>
      </c>
      <c r="HNN298">
        <f t="shared" si="1783"/>
        <v>0</v>
      </c>
      <c r="HNY298">
        <f t="shared" si="1784"/>
        <v>0</v>
      </c>
      <c r="HOJ298">
        <f t="shared" si="1785"/>
        <v>0</v>
      </c>
      <c r="HOU298">
        <f t="shared" si="1786"/>
        <v>0</v>
      </c>
      <c r="HPF298">
        <f t="shared" si="1787"/>
        <v>0</v>
      </c>
      <c r="HPR298">
        <f t="shared" si="1788"/>
        <v>0</v>
      </c>
      <c r="HQC298">
        <f t="shared" si="1789"/>
        <v>0</v>
      </c>
      <c r="HQN298">
        <f t="shared" si="1790"/>
        <v>0</v>
      </c>
      <c r="HQY298">
        <f t="shared" si="1791"/>
        <v>0</v>
      </c>
      <c r="HRK298">
        <f t="shared" si="1792"/>
        <v>0</v>
      </c>
      <c r="HRV298">
        <f t="shared" si="1793"/>
        <v>0</v>
      </c>
      <c r="HSG298">
        <f t="shared" si="1794"/>
        <v>0</v>
      </c>
      <c r="HSR298">
        <f t="shared" si="1795"/>
        <v>0</v>
      </c>
      <c r="HTC298">
        <f t="shared" si="1796"/>
        <v>0</v>
      </c>
      <c r="HTO298">
        <f t="shared" si="1797"/>
        <v>0</v>
      </c>
      <c r="HUA298">
        <f t="shared" si="1798"/>
        <v>0</v>
      </c>
      <c r="HUL298">
        <f t="shared" si="1799"/>
        <v>0</v>
      </c>
      <c r="HUW298">
        <f t="shared" si="1800"/>
        <v>0</v>
      </c>
      <c r="HVH298">
        <f t="shared" si="1801"/>
        <v>0</v>
      </c>
      <c r="HVS298">
        <f t="shared" si="1802"/>
        <v>0</v>
      </c>
      <c r="HWE298">
        <f t="shared" si="1803"/>
        <v>0</v>
      </c>
      <c r="HWP298">
        <f t="shared" si="1804"/>
        <v>0</v>
      </c>
      <c r="HXA298">
        <f t="shared" si="1805"/>
        <v>0</v>
      </c>
      <c r="HXM298">
        <f t="shared" si="1806"/>
        <v>0</v>
      </c>
      <c r="HXX298">
        <f t="shared" si="1807"/>
        <v>0</v>
      </c>
      <c r="HYI298">
        <f t="shared" si="1808"/>
        <v>0</v>
      </c>
      <c r="HYT298">
        <f t="shared" si="1809"/>
        <v>0</v>
      </c>
      <c r="HZE298">
        <f t="shared" si="1810"/>
        <v>0</v>
      </c>
      <c r="HZP298">
        <f t="shared" si="1811"/>
        <v>0</v>
      </c>
      <c r="IAA298">
        <f t="shared" si="1812"/>
        <v>0</v>
      </c>
      <c r="IAL298">
        <f t="shared" si="1813"/>
        <v>0</v>
      </c>
      <c r="IAW298">
        <f t="shared" si="1814"/>
        <v>0</v>
      </c>
      <c r="IBH298">
        <f t="shared" si="1815"/>
        <v>0</v>
      </c>
      <c r="IBS298">
        <f t="shared" si="1816"/>
        <v>0</v>
      </c>
      <c r="ICD298">
        <f t="shared" si="1817"/>
        <v>0</v>
      </c>
      <c r="ICO298">
        <f t="shared" si="1818"/>
        <v>0</v>
      </c>
      <c r="ICZ298">
        <f t="shared" si="1819"/>
        <v>0</v>
      </c>
      <c r="IDK298">
        <f t="shared" si="1820"/>
        <v>0</v>
      </c>
      <c r="IDV298">
        <f t="shared" si="1821"/>
        <v>0</v>
      </c>
      <c r="IEG298">
        <f t="shared" si="1822"/>
        <v>0</v>
      </c>
      <c r="IER298">
        <f t="shared" si="1823"/>
        <v>0</v>
      </c>
      <c r="IFD298">
        <f t="shared" si="1824"/>
        <v>0</v>
      </c>
      <c r="IFO298">
        <f t="shared" si="1825"/>
        <v>0</v>
      </c>
      <c r="IFZ298">
        <f t="shared" si="1826"/>
        <v>0</v>
      </c>
      <c r="IGK298">
        <f t="shared" si="1827"/>
        <v>0</v>
      </c>
      <c r="IGV298">
        <f t="shared" si="1828"/>
        <v>0</v>
      </c>
      <c r="IHG298">
        <f t="shared" si="1829"/>
        <v>0</v>
      </c>
      <c r="IHR298">
        <f t="shared" si="1830"/>
        <v>0</v>
      </c>
      <c r="IIA298">
        <f t="shared" si="1831"/>
        <v>0</v>
      </c>
      <c r="IIL298">
        <f t="shared" si="1832"/>
        <v>0</v>
      </c>
      <c r="IIW298">
        <f t="shared" si="1833"/>
        <v>0</v>
      </c>
      <c r="IJH298">
        <f t="shared" si="1834"/>
        <v>0</v>
      </c>
      <c r="IJS298">
        <f t="shared" si="1835"/>
        <v>0</v>
      </c>
      <c r="IKD298">
        <f t="shared" si="1836"/>
        <v>0</v>
      </c>
      <c r="IKO298">
        <f t="shared" si="1837"/>
        <v>0</v>
      </c>
      <c r="ILA298">
        <f t="shared" si="1838"/>
        <v>0</v>
      </c>
      <c r="ILM298">
        <f t="shared" si="1839"/>
        <v>0</v>
      </c>
      <c r="ILX298">
        <f t="shared" si="1840"/>
        <v>0</v>
      </c>
      <c r="IMI298">
        <f t="shared" si="1841"/>
        <v>0</v>
      </c>
      <c r="IMU298">
        <f t="shared" si="1842"/>
        <v>0</v>
      </c>
      <c r="INF298">
        <f t="shared" si="1843"/>
        <v>0</v>
      </c>
      <c r="INQ298">
        <f t="shared" si="1844"/>
        <v>0</v>
      </c>
      <c r="IOB298">
        <f t="shared" si="1845"/>
        <v>0</v>
      </c>
      <c r="IOM298">
        <f t="shared" si="1846"/>
        <v>0</v>
      </c>
      <c r="IOX298">
        <f t="shared" si="1847"/>
        <v>0</v>
      </c>
      <c r="IPJ298">
        <f t="shared" si="1848"/>
        <v>0</v>
      </c>
      <c r="IQG298">
        <f t="shared" si="1849"/>
        <v>0</v>
      </c>
      <c r="IQR298">
        <f t="shared" si="1850"/>
        <v>0</v>
      </c>
      <c r="IRC298">
        <f t="shared" si="1851"/>
        <v>0</v>
      </c>
      <c r="IRO298">
        <f t="shared" si="1852"/>
        <v>0</v>
      </c>
      <c r="ISA298">
        <f t="shared" si="1853"/>
        <v>0</v>
      </c>
      <c r="ISM298">
        <f t="shared" si="1854"/>
        <v>0</v>
      </c>
      <c r="ISX298">
        <f t="shared" si="1855"/>
        <v>0</v>
      </c>
      <c r="ITI298">
        <f t="shared" si="1856"/>
        <v>0</v>
      </c>
      <c r="ITT298">
        <f t="shared" si="1857"/>
        <v>0</v>
      </c>
      <c r="IUE298">
        <f t="shared" si="1858"/>
        <v>0</v>
      </c>
      <c r="IUQ298">
        <f t="shared" si="1859"/>
        <v>0</v>
      </c>
      <c r="IVC298">
        <f t="shared" si="1860"/>
        <v>0</v>
      </c>
      <c r="IVO298">
        <f t="shared" si="1861"/>
        <v>0</v>
      </c>
      <c r="IVX298">
        <f t="shared" si="1862"/>
        <v>0</v>
      </c>
      <c r="IWI298">
        <f t="shared" si="1863"/>
        <v>0</v>
      </c>
      <c r="IWT298">
        <f t="shared" si="1864"/>
        <v>0</v>
      </c>
      <c r="IXE298">
        <f t="shared" si="1865"/>
        <v>0</v>
      </c>
      <c r="IXQ298">
        <f t="shared" si="1866"/>
        <v>0</v>
      </c>
      <c r="IYB298">
        <f t="shared" si="1867"/>
        <v>0</v>
      </c>
      <c r="IYN298">
        <f t="shared" si="1868"/>
        <v>0</v>
      </c>
      <c r="IYY298">
        <f t="shared" si="1869"/>
        <v>0</v>
      </c>
      <c r="IZJ298">
        <f t="shared" si="1870"/>
        <v>0</v>
      </c>
      <c r="IZU298">
        <f t="shared" si="1871"/>
        <v>0</v>
      </c>
      <c r="JAF298">
        <f t="shared" si="1872"/>
        <v>0</v>
      </c>
      <c r="JAQ298">
        <f t="shared" si="1873"/>
        <v>0</v>
      </c>
      <c r="JBB298">
        <f t="shared" si="1874"/>
        <v>0</v>
      </c>
      <c r="JBM298">
        <f t="shared" si="1875"/>
        <v>0</v>
      </c>
      <c r="JBX298">
        <f t="shared" si="1876"/>
        <v>0</v>
      </c>
      <c r="JCI298">
        <f t="shared" si="1877"/>
        <v>0</v>
      </c>
      <c r="JCU298">
        <f t="shared" si="1878"/>
        <v>0</v>
      </c>
      <c r="JDF298">
        <f t="shared" si="1879"/>
        <v>0</v>
      </c>
      <c r="JDQ298">
        <f t="shared" si="1880"/>
        <v>0</v>
      </c>
      <c r="JEB298">
        <f t="shared" si="1881"/>
        <v>0</v>
      </c>
      <c r="JEM298">
        <f t="shared" si="1882"/>
        <v>0</v>
      </c>
      <c r="JEX298">
        <f t="shared" si="1883"/>
        <v>0</v>
      </c>
      <c r="JFI298">
        <f t="shared" si="1884"/>
        <v>0</v>
      </c>
      <c r="JFT298">
        <f t="shared" si="1885"/>
        <v>0</v>
      </c>
      <c r="JGE298">
        <f t="shared" si="1886"/>
        <v>0</v>
      </c>
      <c r="JGP298">
        <f t="shared" si="1887"/>
        <v>0</v>
      </c>
      <c r="JHB298">
        <f t="shared" si="1888"/>
        <v>0</v>
      </c>
      <c r="JHM298">
        <f t="shared" si="1889"/>
        <v>0</v>
      </c>
      <c r="JHY298">
        <f t="shared" si="1890"/>
        <v>0</v>
      </c>
      <c r="JIK298">
        <f t="shared" si="1891"/>
        <v>0</v>
      </c>
      <c r="JIW298">
        <f t="shared" si="1892"/>
        <v>0</v>
      </c>
      <c r="JJH298">
        <f t="shared" si="1893"/>
        <v>0</v>
      </c>
      <c r="JJT298">
        <f t="shared" si="1894"/>
        <v>0</v>
      </c>
      <c r="JKF298">
        <f t="shared" si="1895"/>
        <v>0</v>
      </c>
      <c r="JKR298">
        <f t="shared" si="1896"/>
        <v>0</v>
      </c>
      <c r="JLC298">
        <f t="shared" si="1897"/>
        <v>0</v>
      </c>
      <c r="JLN298">
        <f t="shared" si="1898"/>
        <v>0</v>
      </c>
      <c r="JLY298">
        <f t="shared" si="1899"/>
        <v>0</v>
      </c>
      <c r="JMK298">
        <f t="shared" si="1900"/>
        <v>0</v>
      </c>
      <c r="JMV298">
        <f t="shared" si="1901"/>
        <v>0</v>
      </c>
      <c r="JNG298">
        <f t="shared" si="1902"/>
        <v>0</v>
      </c>
      <c r="JNR298">
        <f t="shared" si="1903"/>
        <v>0</v>
      </c>
      <c r="JOC298">
        <f t="shared" si="1904"/>
        <v>0</v>
      </c>
      <c r="JON298">
        <f t="shared" si="1905"/>
        <v>0</v>
      </c>
      <c r="JOY298">
        <f t="shared" si="1906"/>
        <v>0</v>
      </c>
      <c r="JPL298">
        <f t="shared" si="1907"/>
        <v>0</v>
      </c>
      <c r="JPW298">
        <f t="shared" si="1908"/>
        <v>0</v>
      </c>
      <c r="JQI298">
        <f t="shared" si="1909"/>
        <v>0</v>
      </c>
      <c r="JQU298">
        <f t="shared" si="1910"/>
        <v>0</v>
      </c>
      <c r="JRF298">
        <f t="shared" si="1911"/>
        <v>0</v>
      </c>
      <c r="JRQ298">
        <f t="shared" si="1912"/>
        <v>0</v>
      </c>
      <c r="JSB298">
        <f t="shared" si="1913"/>
        <v>0</v>
      </c>
      <c r="JSM298">
        <f t="shared" si="1914"/>
        <v>0</v>
      </c>
    </row>
    <row r="299" spans="1:1022 1025:2040 2049:3069 3074:4095 4105:5111 5122:6144 6155:7164 7175:7697" x14ac:dyDescent="0.25">
      <c r="A299" s="52">
        <v>98000595</v>
      </c>
      <c r="B299" t="s">
        <v>4414</v>
      </c>
      <c r="C299" s="52"/>
      <c r="D299" s="52"/>
      <c r="NN299">
        <v>27</v>
      </c>
      <c r="NQ299">
        <v>9</v>
      </c>
      <c r="SO299">
        <v>78</v>
      </c>
      <c r="SR299">
        <v>14</v>
      </c>
      <c r="XG299">
        <v>280</v>
      </c>
      <c r="XJ299">
        <v>25</v>
      </c>
      <c r="ASG299">
        <v>239</v>
      </c>
      <c r="ASJ299">
        <v>109</v>
      </c>
      <c r="CLH299" s="52"/>
      <c r="CLI299" s="52"/>
      <c r="CLJ299" s="52"/>
      <c r="CLK299" s="52"/>
      <c r="CLL299" s="52"/>
      <c r="CLM299" s="52"/>
      <c r="CLN299" s="52"/>
      <c r="CLO299" s="52"/>
      <c r="CLP299" s="52"/>
      <c r="CLQ299" s="52"/>
      <c r="CLR299" s="52"/>
      <c r="CLS299" s="52"/>
      <c r="CLT299" s="52"/>
      <c r="CLU299" s="52"/>
      <c r="CLV299" s="52"/>
      <c r="CLW299" s="52"/>
      <c r="CLX299" s="52"/>
      <c r="CLY299" s="52"/>
      <c r="CLZ299" s="52"/>
      <c r="CMA299" s="52"/>
      <c r="CMB299" s="52"/>
      <c r="CMC299" s="52"/>
      <c r="CMD299" s="52"/>
      <c r="CME299" s="52"/>
      <c r="CMF299" s="52"/>
      <c r="CMG299" s="52"/>
      <c r="CMH299" s="52"/>
      <c r="CMI299" s="52"/>
      <c r="CMJ299" s="52"/>
      <c r="CMK299" s="52"/>
      <c r="CML299" s="52"/>
      <c r="CMM299" s="52"/>
      <c r="CMN299" s="52"/>
      <c r="CMO299" s="52"/>
      <c r="CMP299" s="52"/>
      <c r="CMQ299" s="52"/>
      <c r="CMR299" s="52"/>
      <c r="CMS299" s="52"/>
      <c r="CMT299" s="52"/>
      <c r="CMU299" s="52"/>
      <c r="CMV299" s="52"/>
      <c r="CMW299" s="52"/>
      <c r="CMX299" s="52"/>
      <c r="CMY299" s="52"/>
      <c r="CMZ299" s="52"/>
      <c r="CNA299" s="52"/>
      <c r="CNB299" s="52"/>
      <c r="CNC299" s="52"/>
      <c r="CND299" s="52"/>
      <c r="CNE299" s="52"/>
      <c r="CNF299" s="52"/>
      <c r="CNG299" s="52"/>
      <c r="CNH299" s="52"/>
      <c r="CNI299" s="52"/>
      <c r="CNJ299" s="52"/>
      <c r="CNK299" s="52"/>
      <c r="CNL299" s="52"/>
      <c r="CNM299" s="52"/>
      <c r="CNN299" s="52"/>
      <c r="CNO299" s="52"/>
      <c r="CNP299" s="52"/>
      <c r="CNQ299" s="52"/>
      <c r="CNR299" s="52"/>
      <c r="CNS299" s="52"/>
      <c r="CNT299" s="52"/>
      <c r="CNU299" s="52"/>
      <c r="CNV299" s="52"/>
      <c r="CNW299" s="52"/>
      <c r="CNX299" s="52"/>
      <c r="CNY299" s="52"/>
      <c r="CNZ299" s="52"/>
      <c r="COA299" s="52"/>
      <c r="COB299" s="52"/>
      <c r="COC299" s="52"/>
      <c r="COD299" s="52"/>
      <c r="COE299" s="52"/>
      <c r="COF299" s="52"/>
      <c r="COG299" s="52"/>
      <c r="COH299" s="52"/>
      <c r="COI299" s="52"/>
      <c r="COJ299" s="52"/>
      <c r="COK299" s="52"/>
      <c r="COL299" s="52"/>
      <c r="COM299" s="52"/>
      <c r="CON299" s="52"/>
      <c r="COO299" s="52"/>
      <c r="COP299" s="52"/>
      <c r="COQ299" s="52"/>
      <c r="COR299" s="52"/>
      <c r="COS299" s="52"/>
      <c r="COT299" s="52"/>
      <c r="COU299" s="52"/>
      <c r="COV299" s="52"/>
      <c r="COW299" s="52"/>
      <c r="COX299" s="52"/>
      <c r="COY299" s="52"/>
      <c r="COZ299" s="52"/>
      <c r="CPA299" s="52"/>
      <c r="CPB299" s="52"/>
      <c r="CPC299" s="52"/>
      <c r="CPD299" s="52"/>
      <c r="CPE299" s="52"/>
      <c r="CPF299" s="52"/>
      <c r="CPG299" s="52"/>
      <c r="CQL299">
        <v>73</v>
      </c>
      <c r="CQN299">
        <v>1</v>
      </c>
      <c r="CQO299">
        <v>25.4</v>
      </c>
      <c r="CQQ299">
        <v>1</v>
      </c>
      <c r="CQS299" s="10" t="s">
        <v>4150</v>
      </c>
      <c r="CQT299" s="10" t="s">
        <v>3869</v>
      </c>
      <c r="CRF299" s="62">
        <v>1</v>
      </c>
      <c r="CRY299">
        <v>1</v>
      </c>
      <c r="CWL299">
        <v>1</v>
      </c>
      <c r="CWP299">
        <v>1</v>
      </c>
      <c r="CXN299">
        <v>1</v>
      </c>
      <c r="CZU299">
        <v>1</v>
      </c>
      <c r="DBW299">
        <v>1</v>
      </c>
      <c r="DBZ299">
        <v>1</v>
      </c>
      <c r="DHS299">
        <f t="shared" si="1666"/>
        <v>0</v>
      </c>
      <c r="DIG299">
        <f t="shared" si="1667"/>
        <v>0</v>
      </c>
      <c r="DIR299">
        <v>750</v>
      </c>
      <c r="DIS299">
        <v>1</v>
      </c>
      <c r="DIT299">
        <f t="shared" si="1668"/>
        <v>180000</v>
      </c>
      <c r="DIW299">
        <v>1</v>
      </c>
      <c r="DIY299">
        <v>240</v>
      </c>
      <c r="DIZ299">
        <v>240</v>
      </c>
      <c r="DJA299">
        <v>0</v>
      </c>
      <c r="DJB299">
        <v>2</v>
      </c>
      <c r="DJG299">
        <f t="shared" si="1915"/>
        <v>0</v>
      </c>
      <c r="DJR299">
        <f t="shared" si="1533"/>
        <v>0</v>
      </c>
      <c r="DKC299">
        <f t="shared" si="1534"/>
        <v>0</v>
      </c>
      <c r="DKN299">
        <f t="shared" si="1535"/>
        <v>0</v>
      </c>
      <c r="DKY299">
        <f t="shared" si="1536"/>
        <v>0</v>
      </c>
      <c r="DLK299">
        <f t="shared" si="1537"/>
        <v>0</v>
      </c>
      <c r="DLW299">
        <f t="shared" si="1538"/>
        <v>0</v>
      </c>
      <c r="DMH299">
        <f t="shared" si="1539"/>
        <v>0</v>
      </c>
      <c r="DMT299">
        <f t="shared" si="1540"/>
        <v>0</v>
      </c>
      <c r="DNF299">
        <f t="shared" si="1541"/>
        <v>0</v>
      </c>
      <c r="DNQ299">
        <f t="shared" si="1542"/>
        <v>0</v>
      </c>
      <c r="DOC299">
        <f t="shared" si="1543"/>
        <v>0</v>
      </c>
      <c r="DON299">
        <f t="shared" si="1544"/>
        <v>0</v>
      </c>
      <c r="DOY299">
        <f t="shared" si="1545"/>
        <v>0</v>
      </c>
      <c r="DPJ299">
        <f t="shared" si="1546"/>
        <v>0</v>
      </c>
      <c r="DPU299">
        <f t="shared" si="1547"/>
        <v>0</v>
      </c>
      <c r="DQG299">
        <f t="shared" si="1548"/>
        <v>0</v>
      </c>
      <c r="DQR299">
        <f t="shared" si="1549"/>
        <v>0</v>
      </c>
      <c r="DRD299">
        <f t="shared" si="1669"/>
        <v>0</v>
      </c>
      <c r="DRP299">
        <f t="shared" si="1550"/>
        <v>0</v>
      </c>
      <c r="DSA299">
        <f t="shared" si="1551"/>
        <v>0</v>
      </c>
      <c r="DSM299">
        <f t="shared" si="1670"/>
        <v>0</v>
      </c>
      <c r="DSZ299">
        <f t="shared" si="1671"/>
        <v>0</v>
      </c>
      <c r="DTL299">
        <f t="shared" si="1552"/>
        <v>0</v>
      </c>
      <c r="DTW299">
        <f t="shared" si="1553"/>
        <v>0</v>
      </c>
      <c r="DUH299">
        <f t="shared" si="1554"/>
        <v>0</v>
      </c>
      <c r="DUS299">
        <f t="shared" si="1555"/>
        <v>0</v>
      </c>
      <c r="DVD299">
        <f t="shared" si="1556"/>
        <v>0</v>
      </c>
      <c r="DVO299">
        <f t="shared" si="1557"/>
        <v>0</v>
      </c>
      <c r="DVZ299">
        <f t="shared" si="1558"/>
        <v>0</v>
      </c>
      <c r="DWK299">
        <f t="shared" si="1672"/>
        <v>0</v>
      </c>
      <c r="DWW299">
        <f t="shared" si="1559"/>
        <v>0</v>
      </c>
      <c r="DXH299">
        <f t="shared" si="1560"/>
        <v>0</v>
      </c>
      <c r="DXS299">
        <f t="shared" si="1561"/>
        <v>0</v>
      </c>
      <c r="DYD299">
        <f t="shared" si="1562"/>
        <v>0</v>
      </c>
      <c r="DYO299">
        <f t="shared" si="1563"/>
        <v>0</v>
      </c>
      <c r="DYZ299">
        <f t="shared" si="1564"/>
        <v>0</v>
      </c>
      <c r="DZK299">
        <f t="shared" si="1565"/>
        <v>0</v>
      </c>
      <c r="DZW299">
        <f t="shared" si="1566"/>
        <v>0</v>
      </c>
      <c r="EAH299">
        <f t="shared" si="1567"/>
        <v>0</v>
      </c>
      <c r="EAS299">
        <f t="shared" si="1568"/>
        <v>0</v>
      </c>
      <c r="EBD299">
        <f t="shared" si="1569"/>
        <v>0</v>
      </c>
      <c r="EBO299">
        <f t="shared" si="1570"/>
        <v>0</v>
      </c>
      <c r="EBZ299">
        <f t="shared" si="1571"/>
        <v>0</v>
      </c>
      <c r="ECL299">
        <f t="shared" si="1673"/>
        <v>0</v>
      </c>
      <c r="ECX299">
        <f t="shared" si="1572"/>
        <v>0</v>
      </c>
      <c r="EDI299">
        <f t="shared" si="1573"/>
        <v>0</v>
      </c>
      <c r="EDT299">
        <f t="shared" si="1574"/>
        <v>0</v>
      </c>
      <c r="EEE299">
        <f t="shared" si="1575"/>
        <v>0</v>
      </c>
      <c r="EEQ299">
        <f t="shared" si="1576"/>
        <v>0</v>
      </c>
      <c r="EFB299">
        <f t="shared" si="1577"/>
        <v>0</v>
      </c>
      <c r="EFM299">
        <f t="shared" si="1578"/>
        <v>0</v>
      </c>
      <c r="EFX299">
        <f t="shared" si="1579"/>
        <v>0</v>
      </c>
      <c r="EGK299">
        <f t="shared" si="1580"/>
        <v>0</v>
      </c>
      <c r="EGV299">
        <f t="shared" si="1581"/>
        <v>0</v>
      </c>
      <c r="EHG299">
        <f t="shared" si="1582"/>
        <v>0</v>
      </c>
      <c r="EHR299">
        <f t="shared" si="1583"/>
        <v>0</v>
      </c>
      <c r="EIC299">
        <f t="shared" si="1584"/>
        <v>0</v>
      </c>
      <c r="EIN299">
        <f t="shared" si="1585"/>
        <v>0</v>
      </c>
      <c r="EIY299">
        <f t="shared" si="1586"/>
        <v>0</v>
      </c>
      <c r="EJJ299">
        <f t="shared" si="1587"/>
        <v>0</v>
      </c>
      <c r="EJU299">
        <f t="shared" si="1588"/>
        <v>0</v>
      </c>
      <c r="EKG299">
        <f t="shared" si="1589"/>
        <v>0</v>
      </c>
      <c r="EKS299">
        <f t="shared" si="1590"/>
        <v>0</v>
      </c>
      <c r="ELE299">
        <f t="shared" si="1591"/>
        <v>0</v>
      </c>
      <c r="ELP299">
        <f t="shared" si="1592"/>
        <v>0</v>
      </c>
      <c r="EMB299">
        <f t="shared" si="1593"/>
        <v>0</v>
      </c>
      <c r="EMN299">
        <f t="shared" si="1594"/>
        <v>0</v>
      </c>
      <c r="EMY299">
        <f t="shared" si="1595"/>
        <v>0</v>
      </c>
      <c r="ENJ299">
        <f t="shared" si="1596"/>
        <v>0</v>
      </c>
      <c r="ENV299">
        <f t="shared" si="1597"/>
        <v>0</v>
      </c>
      <c r="EOH299">
        <f t="shared" si="1598"/>
        <v>0</v>
      </c>
      <c r="EOS299">
        <f t="shared" si="1599"/>
        <v>0</v>
      </c>
      <c r="EPD299">
        <f t="shared" si="1674"/>
        <v>0</v>
      </c>
      <c r="EPP299">
        <f t="shared" si="1600"/>
        <v>0</v>
      </c>
      <c r="EQA299">
        <f t="shared" si="1601"/>
        <v>0</v>
      </c>
      <c r="EQL299">
        <f t="shared" si="1602"/>
        <v>0</v>
      </c>
      <c r="EQW299">
        <f t="shared" si="1603"/>
        <v>0</v>
      </c>
      <c r="ERH299">
        <f t="shared" si="1604"/>
        <v>0</v>
      </c>
      <c r="ERS299">
        <f t="shared" si="1675"/>
        <v>0</v>
      </c>
      <c r="ESE299">
        <f t="shared" si="1605"/>
        <v>0</v>
      </c>
      <c r="ESQ299">
        <f t="shared" si="1606"/>
        <v>0</v>
      </c>
      <c r="ETC299">
        <f t="shared" si="1607"/>
        <v>0</v>
      </c>
      <c r="ETM299">
        <v>40</v>
      </c>
      <c r="ETN299">
        <v>1</v>
      </c>
      <c r="ETO299">
        <f t="shared" si="1608"/>
        <v>6040</v>
      </c>
      <c r="ETR299">
        <v>1</v>
      </c>
      <c r="ETS299">
        <v>151</v>
      </c>
      <c r="ETT299">
        <v>150</v>
      </c>
      <c r="ETU299">
        <v>0</v>
      </c>
      <c r="ETZ299">
        <f t="shared" si="1609"/>
        <v>0</v>
      </c>
      <c r="EUK299">
        <f t="shared" si="1610"/>
        <v>0</v>
      </c>
      <c r="EUV299">
        <f t="shared" si="1611"/>
        <v>0</v>
      </c>
      <c r="EVF299">
        <v>300</v>
      </c>
      <c r="EVG299">
        <v>1</v>
      </c>
      <c r="EVH299">
        <f t="shared" si="1612"/>
        <v>299700</v>
      </c>
      <c r="EVK299">
        <v>1</v>
      </c>
      <c r="EVL299">
        <v>999</v>
      </c>
      <c r="EVM299">
        <v>999</v>
      </c>
      <c r="EVN299">
        <v>0</v>
      </c>
      <c r="EVO299">
        <v>12</v>
      </c>
      <c r="EVS299">
        <f t="shared" si="1613"/>
        <v>0</v>
      </c>
      <c r="EWD299">
        <f t="shared" si="1614"/>
        <v>0</v>
      </c>
      <c r="EWP299">
        <f t="shared" si="1615"/>
        <v>0</v>
      </c>
      <c r="EXA299">
        <f t="shared" si="1616"/>
        <v>0</v>
      </c>
      <c r="EXL299">
        <f t="shared" si="1617"/>
        <v>0</v>
      </c>
      <c r="EXX299">
        <f t="shared" si="1618"/>
        <v>0</v>
      </c>
      <c r="EYI299">
        <f t="shared" si="1619"/>
        <v>0</v>
      </c>
      <c r="EYT299">
        <f t="shared" si="1620"/>
        <v>0</v>
      </c>
      <c r="EZF299">
        <f t="shared" si="1621"/>
        <v>0</v>
      </c>
      <c r="EZQ299">
        <f t="shared" si="1622"/>
        <v>0</v>
      </c>
      <c r="FAB299">
        <f t="shared" si="1623"/>
        <v>0</v>
      </c>
      <c r="FAM299">
        <f t="shared" si="1624"/>
        <v>0</v>
      </c>
      <c r="FAY299">
        <f t="shared" si="1625"/>
        <v>0</v>
      </c>
      <c r="FBJ299">
        <f t="shared" si="1626"/>
        <v>0</v>
      </c>
      <c r="FBU299">
        <f t="shared" si="1627"/>
        <v>0</v>
      </c>
      <c r="FCF299">
        <f t="shared" si="1628"/>
        <v>0</v>
      </c>
      <c r="FCQ299">
        <f t="shared" si="1629"/>
        <v>0</v>
      </c>
      <c r="FDB299">
        <f t="shared" si="1630"/>
        <v>0</v>
      </c>
      <c r="FDM299">
        <f t="shared" si="1631"/>
        <v>0</v>
      </c>
      <c r="FDX299">
        <f t="shared" si="1632"/>
        <v>0</v>
      </c>
      <c r="FEI299">
        <f t="shared" si="1633"/>
        <v>0</v>
      </c>
      <c r="FEU299">
        <f t="shared" si="1634"/>
        <v>0</v>
      </c>
      <c r="FFF299">
        <f t="shared" si="1635"/>
        <v>0</v>
      </c>
      <c r="FFQ299">
        <f t="shared" si="1636"/>
        <v>0</v>
      </c>
      <c r="FGC299">
        <f t="shared" si="1637"/>
        <v>0</v>
      </c>
      <c r="FGN299">
        <f t="shared" si="1638"/>
        <v>0</v>
      </c>
      <c r="FGY299">
        <f t="shared" si="1639"/>
        <v>0</v>
      </c>
      <c r="FHJ299">
        <f t="shared" si="1640"/>
        <v>0</v>
      </c>
      <c r="FHU299">
        <f t="shared" si="1676"/>
        <v>0</v>
      </c>
      <c r="FIG299">
        <f t="shared" si="1641"/>
        <v>0</v>
      </c>
      <c r="FIR299">
        <f t="shared" si="1642"/>
        <v>0</v>
      </c>
      <c r="FJC299">
        <f t="shared" si="1643"/>
        <v>0</v>
      </c>
      <c r="FJN299">
        <f t="shared" si="1644"/>
        <v>0</v>
      </c>
      <c r="FJY299">
        <f t="shared" si="1677"/>
        <v>0</v>
      </c>
      <c r="FKK299">
        <f t="shared" si="1645"/>
        <v>0</v>
      </c>
      <c r="FKV299">
        <f t="shared" si="1646"/>
        <v>0</v>
      </c>
      <c r="FLG299">
        <f t="shared" si="1647"/>
        <v>0</v>
      </c>
      <c r="FLS299">
        <f t="shared" si="1648"/>
        <v>0</v>
      </c>
      <c r="FMD299">
        <f t="shared" si="1649"/>
        <v>0</v>
      </c>
      <c r="FMO299">
        <f t="shared" si="1650"/>
        <v>0</v>
      </c>
      <c r="FMZ299">
        <f t="shared" si="1651"/>
        <v>0</v>
      </c>
      <c r="FNK299">
        <f t="shared" si="1652"/>
        <v>0</v>
      </c>
      <c r="FNV299">
        <f t="shared" si="1678"/>
        <v>0</v>
      </c>
      <c r="FOH299">
        <f t="shared" si="1653"/>
        <v>0</v>
      </c>
      <c r="FOS299">
        <f t="shared" si="1654"/>
        <v>0</v>
      </c>
      <c r="FPB299">
        <v>240</v>
      </c>
      <c r="FPC299">
        <v>1</v>
      </c>
      <c r="FPD299">
        <f t="shared" si="1655"/>
        <v>39600</v>
      </c>
      <c r="FPG299">
        <v>1</v>
      </c>
      <c r="FPH299">
        <v>165</v>
      </c>
      <c r="FPI299">
        <v>164</v>
      </c>
      <c r="FPJ299">
        <v>0</v>
      </c>
      <c r="FPK299">
        <v>12</v>
      </c>
      <c r="FPO299">
        <f t="shared" si="1656"/>
        <v>0</v>
      </c>
      <c r="FPZ299">
        <f t="shared" si="1657"/>
        <v>0</v>
      </c>
      <c r="FQK299">
        <f t="shared" si="1658"/>
        <v>0</v>
      </c>
      <c r="FQV299">
        <f t="shared" si="1659"/>
        <v>0</v>
      </c>
      <c r="FRG299">
        <f t="shared" si="1660"/>
        <v>0</v>
      </c>
      <c r="FRS299">
        <f t="shared" si="1661"/>
        <v>0</v>
      </c>
      <c r="FSD299">
        <f t="shared" si="1662"/>
        <v>0</v>
      </c>
      <c r="FSO299">
        <f t="shared" si="1663"/>
        <v>0</v>
      </c>
      <c r="FSZ299">
        <f t="shared" si="1664"/>
        <v>0</v>
      </c>
      <c r="FTL299">
        <f t="shared" si="1665"/>
        <v>0</v>
      </c>
      <c r="FTW299">
        <f t="shared" si="1679"/>
        <v>0</v>
      </c>
      <c r="FUI299">
        <f t="shared" si="1680"/>
        <v>0</v>
      </c>
      <c r="FUU299">
        <f t="shared" si="1681"/>
        <v>0</v>
      </c>
      <c r="FVG299">
        <f t="shared" si="1682"/>
        <v>0</v>
      </c>
      <c r="FVT299">
        <f t="shared" si="1683"/>
        <v>0</v>
      </c>
      <c r="FWF299">
        <f t="shared" si="1684"/>
        <v>0</v>
      </c>
      <c r="FWQ299">
        <f t="shared" si="1685"/>
        <v>0</v>
      </c>
      <c r="FXB299">
        <f t="shared" si="1686"/>
        <v>0</v>
      </c>
      <c r="FXN299">
        <f t="shared" si="1687"/>
        <v>0</v>
      </c>
      <c r="FXZ299">
        <f t="shared" si="1688"/>
        <v>0</v>
      </c>
      <c r="FYK299">
        <f t="shared" si="1689"/>
        <v>0</v>
      </c>
      <c r="FYV299">
        <f t="shared" si="1690"/>
        <v>0</v>
      </c>
      <c r="FZG299">
        <f t="shared" si="1691"/>
        <v>0</v>
      </c>
      <c r="FZR299">
        <f t="shared" si="1692"/>
        <v>0</v>
      </c>
      <c r="GAC299">
        <f t="shared" si="1693"/>
        <v>0</v>
      </c>
      <c r="GAN299">
        <f t="shared" si="1694"/>
        <v>0</v>
      </c>
      <c r="GAZ299">
        <f t="shared" si="1695"/>
        <v>0</v>
      </c>
      <c r="GBK299">
        <f t="shared" si="1696"/>
        <v>0</v>
      </c>
      <c r="GBV299">
        <f t="shared" si="1697"/>
        <v>0</v>
      </c>
      <c r="GCG299">
        <f t="shared" si="1698"/>
        <v>0</v>
      </c>
      <c r="GDD299">
        <f t="shared" si="1699"/>
        <v>0</v>
      </c>
      <c r="GDP299">
        <f t="shared" si="1700"/>
        <v>0</v>
      </c>
      <c r="GEB299">
        <f t="shared" si="1701"/>
        <v>0</v>
      </c>
      <c r="GEO299">
        <f t="shared" si="1702"/>
        <v>0</v>
      </c>
      <c r="GFA299">
        <f t="shared" si="1703"/>
        <v>0</v>
      </c>
      <c r="GFL299">
        <f t="shared" si="1704"/>
        <v>0</v>
      </c>
      <c r="GFW299">
        <f t="shared" si="1705"/>
        <v>0</v>
      </c>
      <c r="GGH299">
        <f t="shared" si="1706"/>
        <v>0</v>
      </c>
      <c r="GGS299">
        <f t="shared" si="1707"/>
        <v>0</v>
      </c>
      <c r="GHD299">
        <f t="shared" si="1708"/>
        <v>0</v>
      </c>
      <c r="GHO299">
        <f t="shared" si="1709"/>
        <v>0</v>
      </c>
      <c r="GHZ299">
        <f t="shared" si="1710"/>
        <v>0</v>
      </c>
      <c r="GIK299">
        <f t="shared" si="1711"/>
        <v>0</v>
      </c>
      <c r="GIV299">
        <f t="shared" si="1712"/>
        <v>0</v>
      </c>
      <c r="GJG299">
        <f t="shared" si="1713"/>
        <v>0</v>
      </c>
      <c r="GJR299">
        <f t="shared" si="1714"/>
        <v>0</v>
      </c>
      <c r="GKC299">
        <f t="shared" si="1715"/>
        <v>0</v>
      </c>
      <c r="GKN299">
        <f t="shared" si="1716"/>
        <v>0</v>
      </c>
      <c r="GKY299">
        <f t="shared" si="1717"/>
        <v>0</v>
      </c>
      <c r="GLJ299">
        <f t="shared" si="1718"/>
        <v>0</v>
      </c>
      <c r="GLU299">
        <f t="shared" si="1719"/>
        <v>0</v>
      </c>
      <c r="GMF299">
        <f t="shared" si="1720"/>
        <v>0</v>
      </c>
      <c r="GMR299">
        <f t="shared" si="1721"/>
        <v>0</v>
      </c>
      <c r="GND299">
        <f t="shared" si="1722"/>
        <v>0</v>
      </c>
      <c r="GNO299">
        <f t="shared" si="1723"/>
        <v>0</v>
      </c>
      <c r="GNZ299">
        <f t="shared" si="1724"/>
        <v>0</v>
      </c>
      <c r="GOK299">
        <f t="shared" si="1725"/>
        <v>0</v>
      </c>
      <c r="GOV299">
        <f t="shared" si="1726"/>
        <v>0</v>
      </c>
      <c r="GPG299">
        <f t="shared" si="1727"/>
        <v>0</v>
      </c>
      <c r="GPR299">
        <f t="shared" si="1728"/>
        <v>0</v>
      </c>
      <c r="GQC299">
        <f t="shared" si="1729"/>
        <v>0</v>
      </c>
      <c r="GQP299">
        <f t="shared" si="1730"/>
        <v>0</v>
      </c>
      <c r="GRA299">
        <f t="shared" si="1731"/>
        <v>0</v>
      </c>
      <c r="GRL299">
        <f t="shared" si="1732"/>
        <v>0</v>
      </c>
      <c r="GRX299">
        <f t="shared" si="1733"/>
        <v>0</v>
      </c>
      <c r="GSI299">
        <f t="shared" si="1734"/>
        <v>0</v>
      </c>
      <c r="GST299">
        <f t="shared" si="1735"/>
        <v>0</v>
      </c>
      <c r="GTF299">
        <f t="shared" si="1736"/>
        <v>0</v>
      </c>
      <c r="GTQ299">
        <f t="shared" si="1737"/>
        <v>0</v>
      </c>
      <c r="GUB299">
        <f t="shared" si="1738"/>
        <v>0</v>
      </c>
      <c r="GUM299">
        <f t="shared" si="1739"/>
        <v>0</v>
      </c>
      <c r="GUX299">
        <f t="shared" si="1740"/>
        <v>0</v>
      </c>
      <c r="GVI299">
        <f t="shared" si="1741"/>
        <v>0</v>
      </c>
      <c r="GVT299">
        <f t="shared" si="1742"/>
        <v>0</v>
      </c>
      <c r="GWE299">
        <f t="shared" si="1743"/>
        <v>0</v>
      </c>
      <c r="GWQ299">
        <f t="shared" si="1744"/>
        <v>0</v>
      </c>
      <c r="GXB299">
        <f t="shared" si="1745"/>
        <v>0</v>
      </c>
      <c r="GXM299">
        <f t="shared" si="1746"/>
        <v>0</v>
      </c>
      <c r="GXY299">
        <f t="shared" si="1747"/>
        <v>0</v>
      </c>
      <c r="GYJ299">
        <f t="shared" si="1748"/>
        <v>0</v>
      </c>
      <c r="GYV299">
        <f t="shared" si="1749"/>
        <v>0</v>
      </c>
      <c r="GZH299">
        <f t="shared" si="1750"/>
        <v>0</v>
      </c>
      <c r="GZS299">
        <f t="shared" si="1751"/>
        <v>0</v>
      </c>
      <c r="HAE299">
        <f t="shared" si="1752"/>
        <v>0</v>
      </c>
      <c r="HAP299">
        <f t="shared" si="1753"/>
        <v>0</v>
      </c>
      <c r="HBA299">
        <f t="shared" si="1754"/>
        <v>0</v>
      </c>
      <c r="HBM299">
        <f t="shared" si="1755"/>
        <v>0</v>
      </c>
      <c r="HBX299">
        <f t="shared" si="1756"/>
        <v>0</v>
      </c>
      <c r="HCJ299">
        <f t="shared" si="1757"/>
        <v>0</v>
      </c>
      <c r="HCU299">
        <f t="shared" si="1758"/>
        <v>0</v>
      </c>
      <c r="HDF299">
        <f t="shared" si="1759"/>
        <v>0</v>
      </c>
      <c r="HDQ299">
        <f t="shared" si="1760"/>
        <v>0</v>
      </c>
      <c r="HEC299">
        <f t="shared" si="1761"/>
        <v>0</v>
      </c>
      <c r="HEN299">
        <f t="shared" si="1762"/>
        <v>0</v>
      </c>
      <c r="HEY299">
        <f t="shared" si="1763"/>
        <v>0</v>
      </c>
      <c r="HFJ299">
        <f t="shared" si="1764"/>
        <v>0</v>
      </c>
      <c r="HFU299">
        <f t="shared" si="1765"/>
        <v>0</v>
      </c>
      <c r="HGF299">
        <f t="shared" si="1766"/>
        <v>0</v>
      </c>
      <c r="HGQ299">
        <f t="shared" si="1767"/>
        <v>0</v>
      </c>
      <c r="HHB299">
        <f t="shared" si="1768"/>
        <v>0</v>
      </c>
      <c r="HHM299">
        <f t="shared" si="1769"/>
        <v>0</v>
      </c>
      <c r="HHX299">
        <f t="shared" si="1770"/>
        <v>0</v>
      </c>
      <c r="HII299">
        <f t="shared" si="1771"/>
        <v>0</v>
      </c>
      <c r="HIT299">
        <f t="shared" si="1772"/>
        <v>0</v>
      </c>
      <c r="HJF299">
        <f t="shared" si="1773"/>
        <v>0</v>
      </c>
      <c r="HJQ299">
        <f t="shared" si="1774"/>
        <v>0</v>
      </c>
      <c r="HKB299">
        <f t="shared" si="1775"/>
        <v>0</v>
      </c>
      <c r="HKM299">
        <f t="shared" si="1776"/>
        <v>0</v>
      </c>
      <c r="HKX299">
        <f t="shared" si="1777"/>
        <v>0</v>
      </c>
      <c r="HLI299">
        <f t="shared" si="1778"/>
        <v>0</v>
      </c>
      <c r="HLU299">
        <f t="shared" si="1779"/>
        <v>0</v>
      </c>
      <c r="HMF299">
        <f t="shared" si="1780"/>
        <v>0</v>
      </c>
      <c r="HMR299">
        <f t="shared" si="1781"/>
        <v>0</v>
      </c>
      <c r="HNC299">
        <f t="shared" si="1782"/>
        <v>0</v>
      </c>
      <c r="HNN299">
        <f t="shared" si="1783"/>
        <v>0</v>
      </c>
      <c r="HNY299">
        <f t="shared" si="1784"/>
        <v>0</v>
      </c>
      <c r="HOJ299">
        <f t="shared" si="1785"/>
        <v>0</v>
      </c>
      <c r="HOU299">
        <f t="shared" si="1786"/>
        <v>0</v>
      </c>
      <c r="HPF299">
        <f t="shared" si="1787"/>
        <v>0</v>
      </c>
      <c r="HPR299">
        <f t="shared" si="1788"/>
        <v>0</v>
      </c>
      <c r="HQC299">
        <f t="shared" si="1789"/>
        <v>0</v>
      </c>
      <c r="HQN299">
        <f t="shared" si="1790"/>
        <v>0</v>
      </c>
      <c r="HQY299">
        <f t="shared" si="1791"/>
        <v>0</v>
      </c>
      <c r="HRK299">
        <f t="shared" si="1792"/>
        <v>0</v>
      </c>
      <c r="HRV299">
        <f t="shared" si="1793"/>
        <v>0</v>
      </c>
      <c r="HSG299">
        <f t="shared" si="1794"/>
        <v>0</v>
      </c>
      <c r="HSR299">
        <f t="shared" si="1795"/>
        <v>0</v>
      </c>
      <c r="HTC299">
        <f t="shared" si="1796"/>
        <v>0</v>
      </c>
      <c r="HTO299">
        <f t="shared" si="1797"/>
        <v>0</v>
      </c>
      <c r="HUA299">
        <f t="shared" si="1798"/>
        <v>0</v>
      </c>
      <c r="HUL299">
        <f t="shared" si="1799"/>
        <v>0</v>
      </c>
      <c r="HUW299">
        <f t="shared" si="1800"/>
        <v>0</v>
      </c>
      <c r="HVH299">
        <f t="shared" si="1801"/>
        <v>0</v>
      </c>
      <c r="HVS299">
        <f t="shared" si="1802"/>
        <v>0</v>
      </c>
      <c r="HWE299">
        <f t="shared" si="1803"/>
        <v>0</v>
      </c>
      <c r="HWP299">
        <f t="shared" si="1804"/>
        <v>0</v>
      </c>
      <c r="HXA299">
        <f t="shared" si="1805"/>
        <v>0</v>
      </c>
      <c r="HXM299">
        <f t="shared" si="1806"/>
        <v>0</v>
      </c>
      <c r="HXX299">
        <f t="shared" si="1807"/>
        <v>0</v>
      </c>
      <c r="HYI299">
        <f t="shared" si="1808"/>
        <v>0</v>
      </c>
      <c r="HYT299">
        <f t="shared" si="1809"/>
        <v>0</v>
      </c>
      <c r="HZE299">
        <f t="shared" si="1810"/>
        <v>0</v>
      </c>
      <c r="HZP299">
        <f t="shared" si="1811"/>
        <v>0</v>
      </c>
      <c r="IAA299">
        <f t="shared" si="1812"/>
        <v>0</v>
      </c>
      <c r="IAL299">
        <f t="shared" si="1813"/>
        <v>0</v>
      </c>
      <c r="IAW299">
        <f t="shared" si="1814"/>
        <v>0</v>
      </c>
      <c r="IBH299">
        <f t="shared" si="1815"/>
        <v>0</v>
      </c>
      <c r="IBS299">
        <f t="shared" si="1816"/>
        <v>0</v>
      </c>
      <c r="ICD299">
        <f t="shared" si="1817"/>
        <v>0</v>
      </c>
      <c r="ICO299">
        <f t="shared" si="1818"/>
        <v>0</v>
      </c>
      <c r="ICZ299">
        <f t="shared" si="1819"/>
        <v>0</v>
      </c>
      <c r="IDK299">
        <f t="shared" si="1820"/>
        <v>0</v>
      </c>
      <c r="IDV299">
        <f t="shared" si="1821"/>
        <v>0</v>
      </c>
      <c r="IEG299">
        <f t="shared" si="1822"/>
        <v>0</v>
      </c>
      <c r="IER299">
        <f t="shared" si="1823"/>
        <v>0</v>
      </c>
      <c r="IFD299">
        <f t="shared" si="1824"/>
        <v>0</v>
      </c>
      <c r="IFO299">
        <f t="shared" si="1825"/>
        <v>0</v>
      </c>
      <c r="IFZ299">
        <f t="shared" si="1826"/>
        <v>0</v>
      </c>
      <c r="IGK299">
        <f t="shared" si="1827"/>
        <v>0</v>
      </c>
      <c r="IGV299">
        <f t="shared" si="1828"/>
        <v>0</v>
      </c>
      <c r="IHG299">
        <f t="shared" si="1829"/>
        <v>0</v>
      </c>
      <c r="IHR299">
        <f t="shared" si="1830"/>
        <v>0</v>
      </c>
      <c r="IIA299">
        <f t="shared" si="1831"/>
        <v>0</v>
      </c>
      <c r="IIL299">
        <f t="shared" si="1832"/>
        <v>0</v>
      </c>
      <c r="IIW299">
        <f t="shared" si="1833"/>
        <v>0</v>
      </c>
      <c r="IJH299">
        <f t="shared" si="1834"/>
        <v>0</v>
      </c>
      <c r="IJS299">
        <f t="shared" si="1835"/>
        <v>0</v>
      </c>
      <c r="IKD299">
        <f t="shared" si="1836"/>
        <v>0</v>
      </c>
      <c r="IKO299">
        <f t="shared" si="1837"/>
        <v>0</v>
      </c>
      <c r="ILA299">
        <f t="shared" si="1838"/>
        <v>0</v>
      </c>
      <c r="ILM299">
        <f t="shared" si="1839"/>
        <v>0</v>
      </c>
      <c r="ILX299">
        <f t="shared" si="1840"/>
        <v>0</v>
      </c>
      <c r="IMI299">
        <f t="shared" si="1841"/>
        <v>0</v>
      </c>
      <c r="IMU299">
        <f t="shared" si="1842"/>
        <v>0</v>
      </c>
      <c r="INF299">
        <f t="shared" si="1843"/>
        <v>0</v>
      </c>
      <c r="INQ299">
        <f t="shared" si="1844"/>
        <v>0</v>
      </c>
      <c r="IOB299">
        <f t="shared" si="1845"/>
        <v>0</v>
      </c>
      <c r="IOM299">
        <f t="shared" si="1846"/>
        <v>0</v>
      </c>
      <c r="IOX299">
        <f t="shared" si="1847"/>
        <v>0</v>
      </c>
      <c r="IPJ299">
        <f t="shared" si="1848"/>
        <v>0</v>
      </c>
      <c r="IQG299">
        <f t="shared" si="1849"/>
        <v>0</v>
      </c>
      <c r="IQR299">
        <f t="shared" si="1850"/>
        <v>0</v>
      </c>
      <c r="IRC299">
        <f t="shared" si="1851"/>
        <v>0</v>
      </c>
      <c r="IRO299">
        <f t="shared" si="1852"/>
        <v>0</v>
      </c>
      <c r="ISA299">
        <f t="shared" si="1853"/>
        <v>0</v>
      </c>
      <c r="ISM299">
        <f t="shared" si="1854"/>
        <v>0</v>
      </c>
      <c r="ISX299">
        <f t="shared" si="1855"/>
        <v>0</v>
      </c>
      <c r="ITI299">
        <f t="shared" si="1856"/>
        <v>0</v>
      </c>
      <c r="ITT299">
        <f t="shared" si="1857"/>
        <v>0</v>
      </c>
      <c r="IUE299">
        <f t="shared" si="1858"/>
        <v>0</v>
      </c>
      <c r="IUQ299">
        <f t="shared" si="1859"/>
        <v>0</v>
      </c>
      <c r="IVC299">
        <f t="shared" si="1860"/>
        <v>0</v>
      </c>
      <c r="IVO299">
        <f t="shared" si="1861"/>
        <v>0</v>
      </c>
      <c r="IVX299">
        <f t="shared" si="1862"/>
        <v>0</v>
      </c>
      <c r="IWI299">
        <f t="shared" si="1863"/>
        <v>0</v>
      </c>
      <c r="IWT299">
        <f t="shared" si="1864"/>
        <v>0</v>
      </c>
      <c r="IXE299">
        <f t="shared" si="1865"/>
        <v>0</v>
      </c>
      <c r="IXQ299">
        <f t="shared" si="1866"/>
        <v>0</v>
      </c>
      <c r="IYB299">
        <f t="shared" si="1867"/>
        <v>0</v>
      </c>
      <c r="IYN299">
        <f t="shared" si="1868"/>
        <v>0</v>
      </c>
      <c r="IYY299">
        <f t="shared" si="1869"/>
        <v>0</v>
      </c>
      <c r="IZJ299">
        <f t="shared" si="1870"/>
        <v>0</v>
      </c>
      <c r="IZU299">
        <f t="shared" si="1871"/>
        <v>0</v>
      </c>
      <c r="JAF299">
        <f t="shared" si="1872"/>
        <v>0</v>
      </c>
      <c r="JAQ299">
        <f t="shared" si="1873"/>
        <v>0</v>
      </c>
      <c r="JBB299">
        <f t="shared" si="1874"/>
        <v>0</v>
      </c>
      <c r="JBM299">
        <f t="shared" si="1875"/>
        <v>0</v>
      </c>
      <c r="JBX299">
        <f t="shared" si="1876"/>
        <v>0</v>
      </c>
      <c r="JCI299">
        <f t="shared" si="1877"/>
        <v>0</v>
      </c>
      <c r="JCU299">
        <f t="shared" si="1878"/>
        <v>0</v>
      </c>
      <c r="JDF299">
        <f t="shared" si="1879"/>
        <v>0</v>
      </c>
      <c r="JDQ299">
        <f t="shared" si="1880"/>
        <v>0</v>
      </c>
      <c r="JEB299">
        <f t="shared" si="1881"/>
        <v>0</v>
      </c>
      <c r="JEM299">
        <f t="shared" si="1882"/>
        <v>0</v>
      </c>
      <c r="JEX299">
        <f t="shared" si="1883"/>
        <v>0</v>
      </c>
      <c r="JFI299">
        <f t="shared" si="1884"/>
        <v>0</v>
      </c>
      <c r="JFT299">
        <f t="shared" si="1885"/>
        <v>0</v>
      </c>
      <c r="JGE299">
        <f t="shared" si="1886"/>
        <v>0</v>
      </c>
      <c r="JGP299">
        <f t="shared" si="1887"/>
        <v>0</v>
      </c>
      <c r="JHB299">
        <f t="shared" si="1888"/>
        <v>0</v>
      </c>
      <c r="JHM299">
        <f t="shared" si="1889"/>
        <v>0</v>
      </c>
      <c r="JHY299">
        <f t="shared" si="1890"/>
        <v>0</v>
      </c>
      <c r="JIK299">
        <f t="shared" si="1891"/>
        <v>0</v>
      </c>
      <c r="JIW299">
        <f t="shared" si="1892"/>
        <v>0</v>
      </c>
      <c r="JJH299">
        <f t="shared" si="1893"/>
        <v>0</v>
      </c>
      <c r="JJT299">
        <f t="shared" si="1894"/>
        <v>0</v>
      </c>
      <c r="JKF299">
        <f t="shared" si="1895"/>
        <v>0</v>
      </c>
      <c r="JKR299">
        <f t="shared" si="1896"/>
        <v>0</v>
      </c>
      <c r="JLC299">
        <f t="shared" si="1897"/>
        <v>0</v>
      </c>
      <c r="JLN299">
        <f t="shared" si="1898"/>
        <v>0</v>
      </c>
      <c r="JLY299">
        <f t="shared" si="1899"/>
        <v>0</v>
      </c>
      <c r="JMK299">
        <f t="shared" si="1900"/>
        <v>0</v>
      </c>
      <c r="JMV299">
        <f t="shared" si="1901"/>
        <v>0</v>
      </c>
      <c r="JNG299">
        <f t="shared" si="1902"/>
        <v>0</v>
      </c>
      <c r="JNR299">
        <f t="shared" si="1903"/>
        <v>0</v>
      </c>
      <c r="JOC299">
        <f t="shared" si="1904"/>
        <v>0</v>
      </c>
      <c r="JON299">
        <f t="shared" si="1905"/>
        <v>0</v>
      </c>
      <c r="JOY299">
        <f t="shared" si="1906"/>
        <v>0</v>
      </c>
      <c r="JPL299">
        <f t="shared" si="1907"/>
        <v>0</v>
      </c>
      <c r="JPW299">
        <f t="shared" si="1908"/>
        <v>0</v>
      </c>
      <c r="JQI299">
        <f t="shared" si="1909"/>
        <v>0</v>
      </c>
      <c r="JQU299">
        <f t="shared" si="1910"/>
        <v>0</v>
      </c>
      <c r="JRF299">
        <f t="shared" si="1911"/>
        <v>0</v>
      </c>
      <c r="JRQ299">
        <f t="shared" si="1912"/>
        <v>0</v>
      </c>
      <c r="JSB299">
        <f t="shared" si="1913"/>
        <v>0</v>
      </c>
      <c r="JSM299">
        <f t="shared" si="1914"/>
        <v>0</v>
      </c>
    </row>
    <row r="300" spans="1:1022 1025:2040 2049:3069 3074:4095 4105:5111 5122:6144 6155:7164 7175:7697" x14ac:dyDescent="0.25">
      <c r="A300" s="52">
        <v>98002692</v>
      </c>
      <c r="B300" t="s">
        <v>4414</v>
      </c>
      <c r="C300" s="52"/>
      <c r="D300" s="52"/>
      <c r="O300">
        <v>11</v>
      </c>
      <c r="T300">
        <v>10</v>
      </c>
      <c r="Z300">
        <v>10</v>
      </c>
      <c r="AE300">
        <v>10</v>
      </c>
      <c r="AG300">
        <v>11</v>
      </c>
      <c r="KG300">
        <v>7780</v>
      </c>
      <c r="KL300">
        <v>6880</v>
      </c>
      <c r="KR300">
        <v>7350</v>
      </c>
      <c r="KY300">
        <v>5680</v>
      </c>
      <c r="LF300">
        <v>4660</v>
      </c>
      <c r="NP300">
        <v>34</v>
      </c>
      <c r="NU300">
        <v>14</v>
      </c>
      <c r="OA300">
        <v>9</v>
      </c>
      <c r="OH300">
        <v>11</v>
      </c>
      <c r="OO300">
        <v>10</v>
      </c>
      <c r="SQ300">
        <v>144</v>
      </c>
      <c r="SV300">
        <v>46</v>
      </c>
      <c r="TB300">
        <v>17</v>
      </c>
      <c r="TI300">
        <v>13</v>
      </c>
      <c r="TP300">
        <v>13</v>
      </c>
      <c r="XI300">
        <v>60</v>
      </c>
      <c r="XN300">
        <v>58</v>
      </c>
      <c r="XT300">
        <v>42</v>
      </c>
      <c r="YA300">
        <v>31</v>
      </c>
      <c r="YH300">
        <v>23</v>
      </c>
      <c r="AAV300">
        <v>171</v>
      </c>
      <c r="ABA300">
        <v>133</v>
      </c>
      <c r="ABG300">
        <v>137</v>
      </c>
      <c r="ABN300">
        <v>131</v>
      </c>
      <c r="ABR300">
        <v>121</v>
      </c>
      <c r="ADW300">
        <v>111</v>
      </c>
      <c r="AEB300">
        <v>150</v>
      </c>
      <c r="AEF300">
        <v>159</v>
      </c>
      <c r="AEJ300">
        <v>124</v>
      </c>
      <c r="AEM300">
        <v>131</v>
      </c>
      <c r="AHP300">
        <v>17.600000000000001</v>
      </c>
      <c r="AJU300">
        <v>12.2</v>
      </c>
      <c r="ALL300">
        <v>3.57</v>
      </c>
      <c r="ALQ300">
        <v>0.82</v>
      </c>
      <c r="ALW300">
        <v>0.77</v>
      </c>
      <c r="AMD300">
        <v>0.65</v>
      </c>
      <c r="AMK300">
        <v>0.59</v>
      </c>
      <c r="AOH300">
        <v>2.86</v>
      </c>
      <c r="AQL300">
        <v>6.4</v>
      </c>
      <c r="AQP300">
        <v>5.9</v>
      </c>
      <c r="AQV300">
        <v>6.4</v>
      </c>
      <c r="AQZ300">
        <v>6.6</v>
      </c>
      <c r="ARC300">
        <v>6.5</v>
      </c>
      <c r="ASI300">
        <v>490</v>
      </c>
      <c r="ASN300">
        <v>572</v>
      </c>
      <c r="AST300">
        <v>395</v>
      </c>
      <c r="ATA300">
        <v>312</v>
      </c>
      <c r="ATH300">
        <v>262</v>
      </c>
      <c r="AVE300">
        <v>173</v>
      </c>
      <c r="AVJ300">
        <v>195</v>
      </c>
      <c r="AVP300">
        <v>207</v>
      </c>
      <c r="AVS300">
        <v>211</v>
      </c>
      <c r="AVU300">
        <v>196</v>
      </c>
      <c r="AXA300">
        <v>1.02</v>
      </c>
      <c r="AXF300">
        <v>0.93</v>
      </c>
      <c r="AXL300">
        <v>0.93</v>
      </c>
      <c r="AXR300">
        <v>0.87</v>
      </c>
      <c r="AXY300">
        <v>0.85</v>
      </c>
      <c r="BDJ300">
        <v>34</v>
      </c>
      <c r="BDO300">
        <v>31</v>
      </c>
      <c r="BDU300">
        <v>31</v>
      </c>
      <c r="BEB300">
        <v>35</v>
      </c>
      <c r="BEG300">
        <v>31</v>
      </c>
      <c r="BGD300">
        <v>3660000</v>
      </c>
      <c r="BGI300">
        <v>3560000</v>
      </c>
      <c r="BGO300">
        <v>3830000</v>
      </c>
      <c r="BGY300">
        <v>3900000</v>
      </c>
      <c r="BIB300">
        <v>181000</v>
      </c>
      <c r="BIG300">
        <v>286000</v>
      </c>
      <c r="BIM300">
        <v>282000</v>
      </c>
      <c r="BIT300">
        <v>253000</v>
      </c>
      <c r="BIZ300">
        <v>212000</v>
      </c>
      <c r="BLB300">
        <v>6.7</v>
      </c>
      <c r="BML300">
        <v>4.3</v>
      </c>
      <c r="BNW300">
        <v>70.3</v>
      </c>
      <c r="BPZ300">
        <v>1.1000000000000001</v>
      </c>
      <c r="BTB300">
        <v>32.9</v>
      </c>
      <c r="BTG300">
        <v>33.299999999999997</v>
      </c>
      <c r="BTM300">
        <v>34.4</v>
      </c>
      <c r="BTS300">
        <v>34.700000000000003</v>
      </c>
      <c r="BVF300">
        <v>89.9</v>
      </c>
      <c r="BVK300">
        <v>93.5</v>
      </c>
      <c r="BVQ300">
        <v>89.8</v>
      </c>
      <c r="BVW300">
        <v>91.1</v>
      </c>
      <c r="BWA300">
        <v>90.8</v>
      </c>
      <c r="BWY300">
        <v>31.7</v>
      </c>
      <c r="BXD300">
        <v>31.5</v>
      </c>
      <c r="BXJ300">
        <v>31.6</v>
      </c>
      <c r="BXP300">
        <v>31.5</v>
      </c>
      <c r="BXR300">
        <v>31.3</v>
      </c>
      <c r="BYM300">
        <v>35.299999999999997</v>
      </c>
      <c r="BYR300">
        <v>33.6</v>
      </c>
      <c r="BYX300">
        <v>35.200000000000003</v>
      </c>
      <c r="BZC300">
        <v>34.6</v>
      </c>
      <c r="BZG300">
        <v>34.5</v>
      </c>
      <c r="BZZ300">
        <v>132</v>
      </c>
      <c r="CAE300">
        <v>133</v>
      </c>
      <c r="CAK300">
        <v>137</v>
      </c>
      <c r="CAQ300">
        <v>140</v>
      </c>
      <c r="CAT300">
        <v>139</v>
      </c>
      <c r="CBN300">
        <v>4.3</v>
      </c>
      <c r="CBS300">
        <v>4.5</v>
      </c>
      <c r="CBY300">
        <v>4.8</v>
      </c>
      <c r="CCE300">
        <v>4.8</v>
      </c>
      <c r="CCI300">
        <v>4.2</v>
      </c>
      <c r="CDB300">
        <v>2.13</v>
      </c>
      <c r="CDG300">
        <v>2</v>
      </c>
      <c r="CDM300">
        <v>2.14</v>
      </c>
      <c r="CDS300">
        <v>2.21</v>
      </c>
      <c r="CDV300">
        <v>2.25</v>
      </c>
      <c r="CFE300">
        <v>19</v>
      </c>
      <c r="CFI300">
        <v>44</v>
      </c>
      <c r="CFL300">
        <v>82</v>
      </c>
      <c r="CFP300">
        <v>102</v>
      </c>
      <c r="CFQ300">
        <v>103</v>
      </c>
      <c r="CLH300" s="52"/>
      <c r="CLI300" s="52"/>
      <c r="CLJ300" s="52"/>
      <c r="CLK300" s="52"/>
      <c r="CLL300" s="52"/>
      <c r="CLM300" s="52"/>
      <c r="CLN300" s="52"/>
      <c r="CLO300" s="52"/>
      <c r="CLP300" s="52"/>
      <c r="CLQ300" s="52"/>
      <c r="CLR300" s="52"/>
      <c r="CLS300" s="52"/>
      <c r="CLT300" s="52"/>
      <c r="CLU300" s="52"/>
      <c r="CLV300" s="52"/>
      <c r="CLW300" s="52"/>
      <c r="CLX300" s="52"/>
      <c r="CLY300" s="52"/>
      <c r="CLZ300" s="52"/>
      <c r="CMA300" s="52"/>
      <c r="CMB300" s="52"/>
      <c r="CMC300" s="52"/>
      <c r="CMD300" s="52"/>
      <c r="CME300" s="52"/>
      <c r="CMF300" s="52"/>
      <c r="CMG300" s="52"/>
      <c r="CMH300" s="52"/>
      <c r="CMI300" s="52"/>
      <c r="CMJ300" s="52"/>
      <c r="CMK300" s="52"/>
      <c r="CML300" s="52"/>
      <c r="CMM300" s="52"/>
      <c r="CMN300" s="52"/>
      <c r="CMO300" s="52"/>
      <c r="CMP300" s="52"/>
      <c r="CMQ300" s="52"/>
      <c r="CMR300" s="52"/>
      <c r="CMS300" s="52"/>
      <c r="CMT300" s="52"/>
      <c r="CMU300" s="52"/>
      <c r="CMV300" s="52"/>
      <c r="CMW300" s="52"/>
      <c r="CMX300" s="52"/>
      <c r="CMY300" s="52"/>
      <c r="CMZ300" s="52"/>
      <c r="CNA300" s="52"/>
      <c r="CNB300" s="52"/>
      <c r="CNC300" s="52"/>
      <c r="CND300" s="52"/>
      <c r="CNE300" s="52"/>
      <c r="CNF300" s="52"/>
      <c r="CNG300" s="52"/>
      <c r="CNH300" s="52"/>
      <c r="CNI300" s="52"/>
      <c r="CNJ300" s="52"/>
      <c r="CNK300" s="52"/>
      <c r="CNL300" s="52"/>
      <c r="CNM300" s="52"/>
      <c r="CNN300" s="52"/>
      <c r="CNO300" s="52"/>
      <c r="CNP300" s="52"/>
      <c r="CNQ300" s="52"/>
      <c r="CNR300" s="52"/>
      <c r="CNS300" s="52"/>
      <c r="CNT300" s="52"/>
      <c r="CNU300" s="52"/>
      <c r="CNV300" s="52"/>
      <c r="CNW300" s="52"/>
      <c r="CNX300" s="52"/>
      <c r="CNY300" s="52"/>
      <c r="CNZ300" s="52"/>
      <c r="COA300" s="52"/>
      <c r="COB300" s="52"/>
      <c r="COC300" s="52"/>
      <c r="COD300" s="52"/>
      <c r="COE300" s="52"/>
      <c r="COF300" s="52"/>
      <c r="COG300" s="52"/>
      <c r="COH300" s="52"/>
      <c r="COI300" s="52"/>
      <c r="COJ300" s="52"/>
      <c r="COK300" s="52"/>
      <c r="COL300" s="52"/>
      <c r="COM300" s="52"/>
      <c r="CON300" s="52"/>
      <c r="COO300" s="52"/>
      <c r="COP300" s="52"/>
      <c r="COQ300" s="52"/>
      <c r="COR300" s="52"/>
      <c r="COS300" s="52"/>
      <c r="COT300" s="52"/>
      <c r="COU300" s="52"/>
      <c r="COV300" s="52"/>
      <c r="COW300" s="52"/>
      <c r="COX300" s="52"/>
      <c r="COY300" s="52"/>
      <c r="COZ300" s="52"/>
      <c r="CPA300" s="52"/>
      <c r="CPB300" s="52"/>
      <c r="CPC300" s="52"/>
      <c r="CPD300" s="52"/>
      <c r="CPE300" s="52"/>
      <c r="CPF300" s="52"/>
      <c r="CPG300" s="52"/>
      <c r="CQL300">
        <v>39</v>
      </c>
      <c r="CQM300">
        <v>1</v>
      </c>
      <c r="CQO300">
        <v>19.399999999999999</v>
      </c>
      <c r="CQQ300">
        <v>1</v>
      </c>
      <c r="CQR300">
        <v>3</v>
      </c>
      <c r="CQS300" s="10" t="s">
        <v>4151</v>
      </c>
      <c r="CQT300" s="10" t="s">
        <v>3865</v>
      </c>
      <c r="CQW300">
        <v>1</v>
      </c>
      <c r="CRA300" s="62">
        <v>1</v>
      </c>
      <c r="DDO300">
        <v>1</v>
      </c>
      <c r="DDS300">
        <v>1</v>
      </c>
      <c r="DDV300">
        <v>1</v>
      </c>
      <c r="DHS300">
        <f t="shared" si="1666"/>
        <v>0</v>
      </c>
      <c r="DIG300">
        <f t="shared" si="1667"/>
        <v>0</v>
      </c>
      <c r="DIR300">
        <v>1000</v>
      </c>
      <c r="DIS300">
        <v>5</v>
      </c>
      <c r="DIT300">
        <f t="shared" si="1668"/>
        <v>5000</v>
      </c>
      <c r="DIW300">
        <v>1</v>
      </c>
      <c r="DIY300">
        <v>1</v>
      </c>
      <c r="DIZ300">
        <v>1</v>
      </c>
      <c r="DJA300">
        <v>1</v>
      </c>
      <c r="DJB300">
        <v>0</v>
      </c>
      <c r="DJE300">
        <v>500</v>
      </c>
      <c r="DJF300">
        <v>7</v>
      </c>
      <c r="DJG300">
        <f t="shared" si="1915"/>
        <v>3500</v>
      </c>
      <c r="DJJ300">
        <v>1</v>
      </c>
      <c r="DJK300">
        <v>1</v>
      </c>
      <c r="DJL300">
        <v>2</v>
      </c>
      <c r="DJM300">
        <v>2</v>
      </c>
      <c r="DJN300">
        <v>0</v>
      </c>
      <c r="DJR300">
        <f t="shared" si="1533"/>
        <v>0</v>
      </c>
      <c r="DKC300">
        <f t="shared" si="1534"/>
        <v>0</v>
      </c>
      <c r="DKN300">
        <f t="shared" si="1535"/>
        <v>0</v>
      </c>
      <c r="DKY300">
        <f t="shared" si="1536"/>
        <v>0</v>
      </c>
      <c r="DLK300">
        <f t="shared" si="1537"/>
        <v>0</v>
      </c>
      <c r="DLW300">
        <f t="shared" si="1538"/>
        <v>0</v>
      </c>
      <c r="DMH300">
        <f t="shared" si="1539"/>
        <v>0</v>
      </c>
      <c r="DMT300">
        <f t="shared" si="1540"/>
        <v>0</v>
      </c>
      <c r="DNF300">
        <f t="shared" si="1541"/>
        <v>0</v>
      </c>
      <c r="DNQ300">
        <f t="shared" si="1542"/>
        <v>0</v>
      </c>
      <c r="DOC300">
        <f t="shared" si="1543"/>
        <v>0</v>
      </c>
      <c r="DON300">
        <f t="shared" si="1544"/>
        <v>0</v>
      </c>
      <c r="DOY300">
        <f t="shared" si="1545"/>
        <v>0</v>
      </c>
      <c r="DPJ300">
        <f t="shared" si="1546"/>
        <v>0</v>
      </c>
      <c r="DPU300">
        <f t="shared" si="1547"/>
        <v>0</v>
      </c>
      <c r="DQG300">
        <f t="shared" si="1548"/>
        <v>0</v>
      </c>
      <c r="DQR300">
        <f t="shared" si="1549"/>
        <v>0</v>
      </c>
      <c r="DRD300">
        <f t="shared" si="1669"/>
        <v>0</v>
      </c>
      <c r="DRP300">
        <f t="shared" si="1550"/>
        <v>0</v>
      </c>
      <c r="DSA300">
        <f t="shared" si="1551"/>
        <v>0</v>
      </c>
      <c r="DSM300">
        <f t="shared" si="1670"/>
        <v>0</v>
      </c>
      <c r="DSZ300">
        <f t="shared" si="1671"/>
        <v>0</v>
      </c>
      <c r="DTL300">
        <f t="shared" si="1552"/>
        <v>0</v>
      </c>
      <c r="DTW300">
        <f t="shared" si="1553"/>
        <v>0</v>
      </c>
      <c r="DUH300">
        <f t="shared" si="1554"/>
        <v>0</v>
      </c>
      <c r="DUS300">
        <f t="shared" si="1555"/>
        <v>0</v>
      </c>
      <c r="DVD300">
        <f t="shared" si="1556"/>
        <v>0</v>
      </c>
      <c r="DVO300">
        <f t="shared" si="1557"/>
        <v>0</v>
      </c>
      <c r="DVZ300">
        <f t="shared" si="1558"/>
        <v>0</v>
      </c>
      <c r="DWK300">
        <f t="shared" si="1672"/>
        <v>0</v>
      </c>
      <c r="DWW300">
        <f t="shared" si="1559"/>
        <v>0</v>
      </c>
      <c r="DXH300">
        <f t="shared" si="1560"/>
        <v>0</v>
      </c>
      <c r="DXS300">
        <f t="shared" si="1561"/>
        <v>0</v>
      </c>
      <c r="DYD300">
        <f t="shared" si="1562"/>
        <v>0</v>
      </c>
      <c r="DYO300">
        <f t="shared" si="1563"/>
        <v>0</v>
      </c>
      <c r="DYZ300">
        <f t="shared" si="1564"/>
        <v>0</v>
      </c>
      <c r="DZK300">
        <f t="shared" si="1565"/>
        <v>0</v>
      </c>
      <c r="DZW300">
        <f t="shared" si="1566"/>
        <v>0</v>
      </c>
      <c r="EAH300">
        <f t="shared" si="1567"/>
        <v>0</v>
      </c>
      <c r="EAS300">
        <f t="shared" si="1568"/>
        <v>0</v>
      </c>
      <c r="EBB300">
        <v>500</v>
      </c>
      <c r="EBC300">
        <v>2</v>
      </c>
      <c r="EBD300">
        <f t="shared" si="1569"/>
        <v>6000</v>
      </c>
      <c r="EBG300">
        <v>1</v>
      </c>
      <c r="EBH300">
        <v>6</v>
      </c>
      <c r="EBI300">
        <v>0</v>
      </c>
      <c r="EBJ300">
        <v>0</v>
      </c>
      <c r="EBK300">
        <v>5</v>
      </c>
      <c r="EBO300">
        <f t="shared" si="1570"/>
        <v>0</v>
      </c>
      <c r="EBZ300">
        <f t="shared" si="1571"/>
        <v>0</v>
      </c>
      <c r="ECL300">
        <f t="shared" si="1673"/>
        <v>0</v>
      </c>
      <c r="ECX300">
        <f t="shared" si="1572"/>
        <v>0</v>
      </c>
      <c r="EDI300">
        <f t="shared" si="1573"/>
        <v>0</v>
      </c>
      <c r="EDT300">
        <f t="shared" si="1574"/>
        <v>0</v>
      </c>
      <c r="EEE300">
        <f t="shared" si="1575"/>
        <v>0</v>
      </c>
      <c r="EEQ300">
        <f t="shared" si="1576"/>
        <v>0</v>
      </c>
      <c r="EFB300">
        <f t="shared" si="1577"/>
        <v>0</v>
      </c>
      <c r="EFM300">
        <f t="shared" si="1578"/>
        <v>0</v>
      </c>
      <c r="EFX300">
        <f t="shared" si="1579"/>
        <v>0</v>
      </c>
      <c r="EGK300">
        <f t="shared" si="1580"/>
        <v>0</v>
      </c>
      <c r="EGV300">
        <f t="shared" si="1581"/>
        <v>0</v>
      </c>
      <c r="EHG300">
        <f t="shared" si="1582"/>
        <v>0</v>
      </c>
      <c r="EHR300">
        <f t="shared" si="1583"/>
        <v>0</v>
      </c>
      <c r="EIC300">
        <f t="shared" si="1584"/>
        <v>0</v>
      </c>
      <c r="EIN300">
        <f t="shared" si="1585"/>
        <v>0</v>
      </c>
      <c r="EIY300">
        <f t="shared" si="1586"/>
        <v>0</v>
      </c>
      <c r="EJJ300">
        <f t="shared" si="1587"/>
        <v>0</v>
      </c>
      <c r="EJU300">
        <f t="shared" si="1588"/>
        <v>0</v>
      </c>
      <c r="EKG300">
        <f t="shared" si="1589"/>
        <v>0</v>
      </c>
      <c r="EKS300">
        <f t="shared" si="1590"/>
        <v>0</v>
      </c>
      <c r="ELE300">
        <f t="shared" si="1591"/>
        <v>0</v>
      </c>
      <c r="ELP300">
        <f t="shared" si="1592"/>
        <v>0</v>
      </c>
      <c r="EMB300">
        <f t="shared" si="1593"/>
        <v>0</v>
      </c>
      <c r="EMN300">
        <f t="shared" si="1594"/>
        <v>0</v>
      </c>
      <c r="EMY300">
        <f t="shared" si="1595"/>
        <v>0</v>
      </c>
      <c r="ENJ300">
        <f t="shared" si="1596"/>
        <v>0</v>
      </c>
      <c r="ENV300">
        <f t="shared" si="1597"/>
        <v>0</v>
      </c>
      <c r="EOH300">
        <f t="shared" si="1598"/>
        <v>0</v>
      </c>
      <c r="EOS300">
        <f t="shared" si="1599"/>
        <v>0</v>
      </c>
      <c r="EPD300">
        <f t="shared" si="1674"/>
        <v>0</v>
      </c>
      <c r="EPP300">
        <f t="shared" si="1600"/>
        <v>0</v>
      </c>
      <c r="EQA300">
        <f t="shared" si="1601"/>
        <v>0</v>
      </c>
      <c r="EQL300">
        <f t="shared" si="1602"/>
        <v>0</v>
      </c>
      <c r="EQW300">
        <f t="shared" si="1603"/>
        <v>0</v>
      </c>
      <c r="ERH300">
        <f t="shared" si="1604"/>
        <v>0</v>
      </c>
      <c r="ERS300">
        <f t="shared" si="1675"/>
        <v>0</v>
      </c>
      <c r="ESE300">
        <f t="shared" si="1605"/>
        <v>0</v>
      </c>
      <c r="ESQ300">
        <f t="shared" si="1606"/>
        <v>0</v>
      </c>
      <c r="ETC300">
        <f t="shared" si="1607"/>
        <v>0</v>
      </c>
      <c r="ETO300">
        <f t="shared" si="1608"/>
        <v>0</v>
      </c>
      <c r="ETZ300">
        <f t="shared" si="1609"/>
        <v>0</v>
      </c>
      <c r="EUK300">
        <f t="shared" si="1610"/>
        <v>0</v>
      </c>
      <c r="EUV300">
        <f t="shared" si="1611"/>
        <v>0</v>
      </c>
      <c r="EVH300">
        <f t="shared" si="1612"/>
        <v>0</v>
      </c>
      <c r="EVS300">
        <f t="shared" si="1613"/>
        <v>0</v>
      </c>
      <c r="EWD300">
        <f t="shared" si="1614"/>
        <v>0</v>
      </c>
      <c r="EWP300">
        <f t="shared" si="1615"/>
        <v>0</v>
      </c>
      <c r="EXA300">
        <f t="shared" si="1616"/>
        <v>0</v>
      </c>
      <c r="EXL300">
        <f t="shared" si="1617"/>
        <v>0</v>
      </c>
      <c r="EXX300">
        <f t="shared" si="1618"/>
        <v>0</v>
      </c>
      <c r="EYI300">
        <f t="shared" si="1619"/>
        <v>0</v>
      </c>
      <c r="EYT300">
        <f t="shared" si="1620"/>
        <v>0</v>
      </c>
      <c r="EZF300">
        <f t="shared" si="1621"/>
        <v>0</v>
      </c>
      <c r="EZQ300">
        <f t="shared" si="1622"/>
        <v>0</v>
      </c>
      <c r="FAB300">
        <f t="shared" si="1623"/>
        <v>0</v>
      </c>
      <c r="FAM300">
        <f t="shared" si="1624"/>
        <v>0</v>
      </c>
      <c r="FAY300">
        <f t="shared" si="1625"/>
        <v>0</v>
      </c>
      <c r="FBJ300">
        <f t="shared" si="1626"/>
        <v>0</v>
      </c>
      <c r="FBU300">
        <f t="shared" si="1627"/>
        <v>0</v>
      </c>
      <c r="FCF300">
        <f t="shared" si="1628"/>
        <v>0</v>
      </c>
      <c r="FCQ300">
        <f t="shared" si="1629"/>
        <v>0</v>
      </c>
      <c r="FDB300">
        <f t="shared" si="1630"/>
        <v>0</v>
      </c>
      <c r="FDM300">
        <f t="shared" si="1631"/>
        <v>0</v>
      </c>
      <c r="FDX300">
        <f t="shared" si="1632"/>
        <v>0</v>
      </c>
      <c r="FEI300">
        <f t="shared" si="1633"/>
        <v>0</v>
      </c>
      <c r="FEU300">
        <f t="shared" si="1634"/>
        <v>0</v>
      </c>
      <c r="FFF300">
        <f t="shared" si="1635"/>
        <v>0</v>
      </c>
      <c r="FFQ300">
        <f t="shared" si="1636"/>
        <v>0</v>
      </c>
      <c r="FGC300">
        <f t="shared" si="1637"/>
        <v>0</v>
      </c>
      <c r="FGN300">
        <f t="shared" si="1638"/>
        <v>0</v>
      </c>
      <c r="FGY300">
        <f t="shared" si="1639"/>
        <v>0</v>
      </c>
      <c r="FHJ300">
        <f t="shared" si="1640"/>
        <v>0</v>
      </c>
      <c r="FHU300">
        <f t="shared" si="1676"/>
        <v>0</v>
      </c>
      <c r="FIG300">
        <f t="shared" si="1641"/>
        <v>0</v>
      </c>
      <c r="FIR300">
        <f t="shared" si="1642"/>
        <v>0</v>
      </c>
      <c r="FJC300">
        <f t="shared" si="1643"/>
        <v>0</v>
      </c>
      <c r="FJN300">
        <f t="shared" si="1644"/>
        <v>0</v>
      </c>
      <c r="FJY300">
        <f t="shared" si="1677"/>
        <v>0</v>
      </c>
      <c r="FKK300">
        <f t="shared" si="1645"/>
        <v>0</v>
      </c>
      <c r="FKV300">
        <f t="shared" si="1646"/>
        <v>0</v>
      </c>
      <c r="FLG300">
        <f t="shared" si="1647"/>
        <v>0</v>
      </c>
      <c r="FLS300">
        <f t="shared" si="1648"/>
        <v>0</v>
      </c>
      <c r="FMD300">
        <f t="shared" si="1649"/>
        <v>0</v>
      </c>
      <c r="FMO300">
        <f t="shared" si="1650"/>
        <v>0</v>
      </c>
      <c r="FMZ300">
        <f t="shared" si="1651"/>
        <v>0</v>
      </c>
      <c r="FNK300">
        <f t="shared" si="1652"/>
        <v>0</v>
      </c>
      <c r="FNV300">
        <f t="shared" si="1678"/>
        <v>0</v>
      </c>
      <c r="FOH300">
        <f t="shared" si="1653"/>
        <v>0</v>
      </c>
      <c r="FOS300">
        <f t="shared" si="1654"/>
        <v>0</v>
      </c>
      <c r="FPD300">
        <f t="shared" si="1655"/>
        <v>0</v>
      </c>
      <c r="FPO300">
        <f t="shared" si="1656"/>
        <v>0</v>
      </c>
      <c r="FPZ300">
        <f t="shared" si="1657"/>
        <v>0</v>
      </c>
      <c r="FQK300">
        <f t="shared" si="1658"/>
        <v>0</v>
      </c>
      <c r="FQV300">
        <f t="shared" si="1659"/>
        <v>0</v>
      </c>
      <c r="FRG300">
        <f t="shared" si="1660"/>
        <v>0</v>
      </c>
      <c r="FRS300">
        <f t="shared" si="1661"/>
        <v>0</v>
      </c>
      <c r="FSD300">
        <f t="shared" si="1662"/>
        <v>0</v>
      </c>
      <c r="FSO300">
        <f t="shared" si="1663"/>
        <v>0</v>
      </c>
      <c r="FSZ300">
        <f t="shared" si="1664"/>
        <v>0</v>
      </c>
      <c r="FTL300">
        <f t="shared" si="1665"/>
        <v>0</v>
      </c>
      <c r="FTW300">
        <f t="shared" si="1679"/>
        <v>0</v>
      </c>
      <c r="FUI300">
        <f t="shared" si="1680"/>
        <v>0</v>
      </c>
      <c r="FUU300">
        <f t="shared" si="1681"/>
        <v>0</v>
      </c>
      <c r="FVG300">
        <f t="shared" si="1682"/>
        <v>0</v>
      </c>
      <c r="FVT300">
        <f t="shared" si="1683"/>
        <v>0</v>
      </c>
      <c r="FWF300">
        <f t="shared" si="1684"/>
        <v>0</v>
      </c>
      <c r="FWQ300">
        <f t="shared" si="1685"/>
        <v>0</v>
      </c>
      <c r="FXB300">
        <f t="shared" si="1686"/>
        <v>0</v>
      </c>
      <c r="FXN300">
        <f t="shared" si="1687"/>
        <v>0</v>
      </c>
      <c r="FXZ300">
        <f t="shared" si="1688"/>
        <v>0</v>
      </c>
      <c r="FYK300">
        <f t="shared" si="1689"/>
        <v>0</v>
      </c>
      <c r="FYV300">
        <f t="shared" si="1690"/>
        <v>0</v>
      </c>
      <c r="FZG300">
        <f t="shared" si="1691"/>
        <v>0</v>
      </c>
      <c r="FZR300">
        <f t="shared" si="1692"/>
        <v>0</v>
      </c>
      <c r="GAC300">
        <f t="shared" si="1693"/>
        <v>0</v>
      </c>
      <c r="GAN300">
        <f t="shared" si="1694"/>
        <v>0</v>
      </c>
      <c r="GAZ300">
        <f t="shared" si="1695"/>
        <v>0</v>
      </c>
      <c r="GBK300">
        <f t="shared" si="1696"/>
        <v>0</v>
      </c>
      <c r="GBV300">
        <f t="shared" si="1697"/>
        <v>0</v>
      </c>
      <c r="GCG300">
        <f t="shared" si="1698"/>
        <v>0</v>
      </c>
      <c r="GDD300">
        <f t="shared" si="1699"/>
        <v>0</v>
      </c>
      <c r="GDP300">
        <f t="shared" si="1700"/>
        <v>0</v>
      </c>
      <c r="GEB300">
        <f t="shared" si="1701"/>
        <v>0</v>
      </c>
      <c r="GEO300">
        <f t="shared" si="1702"/>
        <v>0</v>
      </c>
      <c r="GFA300">
        <f t="shared" si="1703"/>
        <v>0</v>
      </c>
      <c r="GFL300">
        <f t="shared" si="1704"/>
        <v>0</v>
      </c>
      <c r="GFW300">
        <f t="shared" si="1705"/>
        <v>0</v>
      </c>
      <c r="GGH300">
        <f t="shared" si="1706"/>
        <v>0</v>
      </c>
      <c r="GGS300">
        <f t="shared" si="1707"/>
        <v>0</v>
      </c>
      <c r="GHD300">
        <f t="shared" si="1708"/>
        <v>0</v>
      </c>
      <c r="GHO300">
        <f t="shared" si="1709"/>
        <v>0</v>
      </c>
      <c r="GHZ300">
        <f t="shared" si="1710"/>
        <v>0</v>
      </c>
      <c r="GIK300">
        <f t="shared" si="1711"/>
        <v>0</v>
      </c>
      <c r="GIV300">
        <f t="shared" si="1712"/>
        <v>0</v>
      </c>
      <c r="GJG300">
        <f t="shared" si="1713"/>
        <v>0</v>
      </c>
      <c r="GJR300">
        <f t="shared" si="1714"/>
        <v>0</v>
      </c>
      <c r="GKC300">
        <f t="shared" si="1715"/>
        <v>0</v>
      </c>
      <c r="GKN300">
        <f t="shared" si="1716"/>
        <v>0</v>
      </c>
      <c r="GKY300">
        <f t="shared" si="1717"/>
        <v>0</v>
      </c>
      <c r="GLJ300">
        <f t="shared" si="1718"/>
        <v>0</v>
      </c>
      <c r="GLU300">
        <f t="shared" si="1719"/>
        <v>0</v>
      </c>
      <c r="GMF300">
        <f t="shared" si="1720"/>
        <v>0</v>
      </c>
      <c r="GMR300">
        <f t="shared" si="1721"/>
        <v>0</v>
      </c>
      <c r="GND300">
        <f t="shared" si="1722"/>
        <v>0</v>
      </c>
      <c r="GNO300">
        <f t="shared" si="1723"/>
        <v>0</v>
      </c>
      <c r="GNZ300">
        <f t="shared" si="1724"/>
        <v>0</v>
      </c>
      <c r="GOK300">
        <f t="shared" si="1725"/>
        <v>0</v>
      </c>
      <c r="GOV300">
        <f t="shared" si="1726"/>
        <v>0</v>
      </c>
      <c r="GPG300">
        <f t="shared" si="1727"/>
        <v>0</v>
      </c>
      <c r="GPR300">
        <f t="shared" si="1728"/>
        <v>0</v>
      </c>
      <c r="GQC300">
        <f t="shared" si="1729"/>
        <v>0</v>
      </c>
      <c r="GQP300">
        <f t="shared" si="1730"/>
        <v>0</v>
      </c>
      <c r="GRA300">
        <f t="shared" si="1731"/>
        <v>0</v>
      </c>
      <c r="GRL300">
        <f t="shared" si="1732"/>
        <v>0</v>
      </c>
      <c r="GRX300">
        <f t="shared" si="1733"/>
        <v>0</v>
      </c>
      <c r="GSI300">
        <f t="shared" si="1734"/>
        <v>0</v>
      </c>
      <c r="GST300">
        <f t="shared" si="1735"/>
        <v>0</v>
      </c>
      <c r="GTF300">
        <f t="shared" si="1736"/>
        <v>0</v>
      </c>
      <c r="GTQ300">
        <f t="shared" si="1737"/>
        <v>0</v>
      </c>
      <c r="GUB300">
        <f t="shared" si="1738"/>
        <v>0</v>
      </c>
      <c r="GUM300">
        <f t="shared" si="1739"/>
        <v>0</v>
      </c>
      <c r="GUX300">
        <f t="shared" si="1740"/>
        <v>0</v>
      </c>
      <c r="GVI300">
        <f t="shared" si="1741"/>
        <v>0</v>
      </c>
      <c r="GVT300">
        <f t="shared" si="1742"/>
        <v>0</v>
      </c>
      <c r="GWE300">
        <f t="shared" si="1743"/>
        <v>0</v>
      </c>
      <c r="GWQ300">
        <f t="shared" si="1744"/>
        <v>0</v>
      </c>
      <c r="GXB300">
        <f t="shared" si="1745"/>
        <v>0</v>
      </c>
      <c r="GXM300">
        <f t="shared" si="1746"/>
        <v>0</v>
      </c>
      <c r="GXY300">
        <f t="shared" si="1747"/>
        <v>0</v>
      </c>
      <c r="GYJ300">
        <f t="shared" si="1748"/>
        <v>0</v>
      </c>
      <c r="GYV300">
        <f t="shared" si="1749"/>
        <v>0</v>
      </c>
      <c r="GZH300">
        <f t="shared" si="1750"/>
        <v>0</v>
      </c>
      <c r="GZS300">
        <f t="shared" si="1751"/>
        <v>0</v>
      </c>
      <c r="HAE300">
        <f t="shared" si="1752"/>
        <v>0</v>
      </c>
      <c r="HAP300">
        <f t="shared" si="1753"/>
        <v>0</v>
      </c>
      <c r="HBA300">
        <f t="shared" si="1754"/>
        <v>0</v>
      </c>
      <c r="HBM300">
        <f t="shared" si="1755"/>
        <v>0</v>
      </c>
      <c r="HBX300">
        <f t="shared" si="1756"/>
        <v>0</v>
      </c>
      <c r="HCJ300">
        <f t="shared" si="1757"/>
        <v>0</v>
      </c>
      <c r="HCU300">
        <f t="shared" si="1758"/>
        <v>0</v>
      </c>
      <c r="HDF300">
        <f t="shared" si="1759"/>
        <v>0</v>
      </c>
      <c r="HDQ300">
        <f t="shared" si="1760"/>
        <v>0</v>
      </c>
      <c r="HEC300">
        <f t="shared" si="1761"/>
        <v>0</v>
      </c>
      <c r="HEN300">
        <f t="shared" si="1762"/>
        <v>0</v>
      </c>
      <c r="HEY300">
        <f t="shared" si="1763"/>
        <v>0</v>
      </c>
      <c r="HFJ300">
        <f t="shared" si="1764"/>
        <v>0</v>
      </c>
      <c r="HFU300">
        <f t="shared" si="1765"/>
        <v>0</v>
      </c>
      <c r="HGF300">
        <f t="shared" si="1766"/>
        <v>0</v>
      </c>
      <c r="HGQ300">
        <f t="shared" si="1767"/>
        <v>0</v>
      </c>
      <c r="HHB300">
        <f t="shared" si="1768"/>
        <v>0</v>
      </c>
      <c r="HHM300">
        <f t="shared" si="1769"/>
        <v>0</v>
      </c>
      <c r="HHX300">
        <f t="shared" si="1770"/>
        <v>0</v>
      </c>
      <c r="HII300">
        <f t="shared" si="1771"/>
        <v>0</v>
      </c>
      <c r="HIT300">
        <f t="shared" si="1772"/>
        <v>0</v>
      </c>
      <c r="HJF300">
        <f t="shared" si="1773"/>
        <v>0</v>
      </c>
      <c r="HJQ300">
        <f t="shared" si="1774"/>
        <v>0</v>
      </c>
      <c r="HKB300">
        <f t="shared" si="1775"/>
        <v>0</v>
      </c>
      <c r="HKM300">
        <f t="shared" si="1776"/>
        <v>0</v>
      </c>
      <c r="HKX300">
        <f t="shared" si="1777"/>
        <v>0</v>
      </c>
      <c r="HLI300">
        <f t="shared" si="1778"/>
        <v>0</v>
      </c>
      <c r="HLU300">
        <f t="shared" si="1779"/>
        <v>0</v>
      </c>
      <c r="HMF300">
        <f t="shared" si="1780"/>
        <v>0</v>
      </c>
      <c r="HMR300">
        <f t="shared" si="1781"/>
        <v>0</v>
      </c>
      <c r="HNC300">
        <f t="shared" si="1782"/>
        <v>0</v>
      </c>
      <c r="HNN300">
        <f t="shared" si="1783"/>
        <v>0</v>
      </c>
      <c r="HNY300">
        <f t="shared" si="1784"/>
        <v>0</v>
      </c>
      <c r="HOJ300">
        <f t="shared" si="1785"/>
        <v>0</v>
      </c>
      <c r="HOU300">
        <f t="shared" si="1786"/>
        <v>0</v>
      </c>
      <c r="HPF300">
        <f t="shared" si="1787"/>
        <v>0</v>
      </c>
      <c r="HPR300">
        <f t="shared" si="1788"/>
        <v>0</v>
      </c>
      <c r="HQC300">
        <f t="shared" si="1789"/>
        <v>0</v>
      </c>
      <c r="HQN300">
        <f t="shared" si="1790"/>
        <v>0</v>
      </c>
      <c r="HQY300">
        <f t="shared" si="1791"/>
        <v>0</v>
      </c>
      <c r="HRK300">
        <f t="shared" si="1792"/>
        <v>0</v>
      </c>
      <c r="HRV300">
        <f t="shared" si="1793"/>
        <v>0</v>
      </c>
      <c r="HSG300">
        <f t="shared" si="1794"/>
        <v>0</v>
      </c>
      <c r="HSR300">
        <f t="shared" si="1795"/>
        <v>0</v>
      </c>
      <c r="HTC300">
        <f t="shared" si="1796"/>
        <v>0</v>
      </c>
      <c r="HTO300">
        <f t="shared" si="1797"/>
        <v>0</v>
      </c>
      <c r="HUA300">
        <f t="shared" si="1798"/>
        <v>0</v>
      </c>
      <c r="HUL300">
        <f t="shared" si="1799"/>
        <v>0</v>
      </c>
      <c r="HUW300">
        <f t="shared" si="1800"/>
        <v>0</v>
      </c>
      <c r="HVH300">
        <f t="shared" si="1801"/>
        <v>0</v>
      </c>
      <c r="HVS300">
        <f t="shared" si="1802"/>
        <v>0</v>
      </c>
      <c r="HWE300">
        <f t="shared" si="1803"/>
        <v>0</v>
      </c>
      <c r="HWP300">
        <f t="shared" si="1804"/>
        <v>0</v>
      </c>
      <c r="HXA300">
        <f t="shared" si="1805"/>
        <v>0</v>
      </c>
      <c r="HXM300">
        <f t="shared" si="1806"/>
        <v>0</v>
      </c>
      <c r="HXX300">
        <f t="shared" si="1807"/>
        <v>0</v>
      </c>
      <c r="HYI300">
        <f t="shared" si="1808"/>
        <v>0</v>
      </c>
      <c r="HYT300">
        <f t="shared" si="1809"/>
        <v>0</v>
      </c>
      <c r="HZE300">
        <f t="shared" si="1810"/>
        <v>0</v>
      </c>
      <c r="HZP300">
        <f t="shared" si="1811"/>
        <v>0</v>
      </c>
      <c r="IAA300">
        <f t="shared" si="1812"/>
        <v>0</v>
      </c>
      <c r="IAL300">
        <f t="shared" si="1813"/>
        <v>0</v>
      </c>
      <c r="IAW300">
        <f t="shared" si="1814"/>
        <v>0</v>
      </c>
      <c r="IBH300">
        <f t="shared" si="1815"/>
        <v>0</v>
      </c>
      <c r="IBS300">
        <f t="shared" si="1816"/>
        <v>0</v>
      </c>
      <c r="ICD300">
        <f t="shared" si="1817"/>
        <v>0</v>
      </c>
      <c r="ICO300">
        <f t="shared" si="1818"/>
        <v>0</v>
      </c>
      <c r="ICZ300">
        <f t="shared" si="1819"/>
        <v>0</v>
      </c>
      <c r="IDK300">
        <f t="shared" si="1820"/>
        <v>0</v>
      </c>
      <c r="IDV300">
        <f t="shared" si="1821"/>
        <v>0</v>
      </c>
      <c r="IEG300">
        <f t="shared" si="1822"/>
        <v>0</v>
      </c>
      <c r="IER300">
        <f t="shared" si="1823"/>
        <v>0</v>
      </c>
      <c r="IFD300">
        <f t="shared" si="1824"/>
        <v>0</v>
      </c>
      <c r="IFO300">
        <f t="shared" si="1825"/>
        <v>0</v>
      </c>
      <c r="IFZ300">
        <f t="shared" si="1826"/>
        <v>0</v>
      </c>
      <c r="IGK300">
        <f t="shared" si="1827"/>
        <v>0</v>
      </c>
      <c r="IGV300">
        <f t="shared" si="1828"/>
        <v>0</v>
      </c>
      <c r="IHG300">
        <f t="shared" si="1829"/>
        <v>0</v>
      </c>
      <c r="IHR300">
        <f t="shared" si="1830"/>
        <v>0</v>
      </c>
      <c r="IIA300">
        <f t="shared" si="1831"/>
        <v>0</v>
      </c>
      <c r="IIL300">
        <f t="shared" si="1832"/>
        <v>0</v>
      </c>
      <c r="IIW300">
        <f t="shared" si="1833"/>
        <v>0</v>
      </c>
      <c r="IJH300">
        <f t="shared" si="1834"/>
        <v>0</v>
      </c>
      <c r="IJS300">
        <f t="shared" si="1835"/>
        <v>0</v>
      </c>
      <c r="IKD300">
        <f t="shared" si="1836"/>
        <v>0</v>
      </c>
      <c r="IKO300">
        <f t="shared" si="1837"/>
        <v>0</v>
      </c>
      <c r="ILA300">
        <f t="shared" si="1838"/>
        <v>0</v>
      </c>
      <c r="ILM300">
        <f t="shared" si="1839"/>
        <v>0</v>
      </c>
      <c r="ILX300">
        <f t="shared" si="1840"/>
        <v>0</v>
      </c>
      <c r="IMI300">
        <f t="shared" si="1841"/>
        <v>0</v>
      </c>
      <c r="IMU300">
        <f t="shared" si="1842"/>
        <v>0</v>
      </c>
      <c r="INF300">
        <f t="shared" si="1843"/>
        <v>0</v>
      </c>
      <c r="INQ300">
        <f t="shared" si="1844"/>
        <v>0</v>
      </c>
      <c r="IOB300">
        <f t="shared" si="1845"/>
        <v>0</v>
      </c>
      <c r="IOM300">
        <f t="shared" si="1846"/>
        <v>0</v>
      </c>
      <c r="IOX300">
        <f t="shared" si="1847"/>
        <v>0</v>
      </c>
      <c r="IPJ300">
        <f t="shared" si="1848"/>
        <v>0</v>
      </c>
      <c r="IQG300">
        <f t="shared" si="1849"/>
        <v>0</v>
      </c>
      <c r="IQR300">
        <f t="shared" si="1850"/>
        <v>0</v>
      </c>
      <c r="IRC300">
        <f t="shared" si="1851"/>
        <v>0</v>
      </c>
      <c r="IRO300">
        <f t="shared" si="1852"/>
        <v>0</v>
      </c>
      <c r="ISA300">
        <f t="shared" si="1853"/>
        <v>0</v>
      </c>
      <c r="ISM300">
        <f t="shared" si="1854"/>
        <v>0</v>
      </c>
      <c r="ISX300">
        <f t="shared" si="1855"/>
        <v>0</v>
      </c>
      <c r="ITI300">
        <f t="shared" si="1856"/>
        <v>0</v>
      </c>
      <c r="ITT300">
        <f t="shared" si="1857"/>
        <v>0</v>
      </c>
      <c r="IUE300">
        <f t="shared" si="1858"/>
        <v>0</v>
      </c>
      <c r="IUQ300">
        <f t="shared" si="1859"/>
        <v>0</v>
      </c>
      <c r="IVC300">
        <f t="shared" si="1860"/>
        <v>0</v>
      </c>
      <c r="IVO300">
        <f t="shared" si="1861"/>
        <v>0</v>
      </c>
      <c r="IVX300">
        <f t="shared" si="1862"/>
        <v>0</v>
      </c>
      <c r="IWI300">
        <f t="shared" si="1863"/>
        <v>0</v>
      </c>
      <c r="IWT300">
        <f t="shared" si="1864"/>
        <v>0</v>
      </c>
      <c r="IXE300">
        <f t="shared" si="1865"/>
        <v>0</v>
      </c>
      <c r="IXQ300">
        <f t="shared" si="1866"/>
        <v>0</v>
      </c>
      <c r="IYB300">
        <f t="shared" si="1867"/>
        <v>0</v>
      </c>
      <c r="IYN300">
        <f t="shared" si="1868"/>
        <v>0</v>
      </c>
      <c r="IYY300">
        <f t="shared" si="1869"/>
        <v>0</v>
      </c>
      <c r="IZJ300">
        <f t="shared" si="1870"/>
        <v>0</v>
      </c>
      <c r="IZU300">
        <f t="shared" si="1871"/>
        <v>0</v>
      </c>
      <c r="JAF300">
        <f t="shared" si="1872"/>
        <v>0</v>
      </c>
      <c r="JAQ300">
        <f t="shared" si="1873"/>
        <v>0</v>
      </c>
      <c r="JBB300">
        <f t="shared" si="1874"/>
        <v>0</v>
      </c>
      <c r="JBM300">
        <f t="shared" si="1875"/>
        <v>0</v>
      </c>
      <c r="JBX300">
        <f t="shared" si="1876"/>
        <v>0</v>
      </c>
      <c r="JCI300">
        <f t="shared" si="1877"/>
        <v>0</v>
      </c>
      <c r="JCU300">
        <f t="shared" si="1878"/>
        <v>0</v>
      </c>
      <c r="JDF300">
        <f t="shared" si="1879"/>
        <v>0</v>
      </c>
      <c r="JDQ300">
        <f t="shared" si="1880"/>
        <v>0</v>
      </c>
      <c r="JEB300">
        <f t="shared" si="1881"/>
        <v>0</v>
      </c>
      <c r="JEM300">
        <f t="shared" si="1882"/>
        <v>0</v>
      </c>
      <c r="JEX300">
        <f t="shared" si="1883"/>
        <v>0</v>
      </c>
      <c r="JFI300">
        <f t="shared" si="1884"/>
        <v>0</v>
      </c>
      <c r="JFT300">
        <f t="shared" si="1885"/>
        <v>0</v>
      </c>
      <c r="JGE300">
        <f t="shared" si="1886"/>
        <v>0</v>
      </c>
      <c r="JGP300">
        <f t="shared" si="1887"/>
        <v>0</v>
      </c>
      <c r="JHB300">
        <f t="shared" si="1888"/>
        <v>0</v>
      </c>
      <c r="JHM300">
        <f t="shared" si="1889"/>
        <v>0</v>
      </c>
      <c r="JHY300">
        <f t="shared" si="1890"/>
        <v>0</v>
      </c>
      <c r="JIK300">
        <f t="shared" si="1891"/>
        <v>0</v>
      </c>
      <c r="JIW300">
        <f t="shared" si="1892"/>
        <v>0</v>
      </c>
      <c r="JJH300">
        <f t="shared" si="1893"/>
        <v>0</v>
      </c>
      <c r="JJT300">
        <f t="shared" si="1894"/>
        <v>0</v>
      </c>
      <c r="JKF300">
        <f t="shared" si="1895"/>
        <v>0</v>
      </c>
      <c r="JKR300">
        <f t="shared" si="1896"/>
        <v>0</v>
      </c>
      <c r="JLC300">
        <f t="shared" si="1897"/>
        <v>0</v>
      </c>
      <c r="JLN300">
        <f t="shared" si="1898"/>
        <v>0</v>
      </c>
      <c r="JLY300">
        <f t="shared" si="1899"/>
        <v>0</v>
      </c>
      <c r="JMK300">
        <f t="shared" si="1900"/>
        <v>0</v>
      </c>
      <c r="JMV300">
        <f t="shared" si="1901"/>
        <v>0</v>
      </c>
      <c r="JNG300">
        <f t="shared" si="1902"/>
        <v>0</v>
      </c>
      <c r="JNR300">
        <f t="shared" si="1903"/>
        <v>0</v>
      </c>
      <c r="JOC300">
        <f t="shared" si="1904"/>
        <v>0</v>
      </c>
      <c r="JON300">
        <f t="shared" si="1905"/>
        <v>0</v>
      </c>
      <c r="JOY300">
        <f t="shared" si="1906"/>
        <v>0</v>
      </c>
      <c r="JPL300">
        <f t="shared" si="1907"/>
        <v>0</v>
      </c>
      <c r="JPW300">
        <f t="shared" si="1908"/>
        <v>0</v>
      </c>
      <c r="JQI300">
        <f t="shared" si="1909"/>
        <v>0</v>
      </c>
      <c r="JQU300">
        <f t="shared" si="1910"/>
        <v>0</v>
      </c>
      <c r="JRF300">
        <f t="shared" si="1911"/>
        <v>0</v>
      </c>
      <c r="JRQ300">
        <f t="shared" si="1912"/>
        <v>0</v>
      </c>
      <c r="JSB300">
        <f t="shared" si="1913"/>
        <v>0</v>
      </c>
      <c r="JSM300">
        <f t="shared" si="1914"/>
        <v>0</v>
      </c>
      <c r="JTG300" s="10" t="s">
        <v>4200</v>
      </c>
      <c r="KAH300">
        <v>1</v>
      </c>
    </row>
    <row r="301" spans="1:1022 1025:2040 2049:3069 3074:4095 4105:5111 5122:6144 6155:7164 7175:7697" x14ac:dyDescent="0.25">
      <c r="A301" s="52">
        <v>98005277</v>
      </c>
      <c r="B301" t="s">
        <v>4414</v>
      </c>
      <c r="C301" s="52"/>
      <c r="D301" s="52"/>
      <c r="KF301">
        <v>17600</v>
      </c>
      <c r="NP301">
        <v>41</v>
      </c>
      <c r="NQ301">
        <v>84</v>
      </c>
      <c r="NU301">
        <v>36</v>
      </c>
      <c r="SQ301">
        <v>23</v>
      </c>
      <c r="SR301">
        <v>55</v>
      </c>
      <c r="SV301">
        <v>32</v>
      </c>
      <c r="XH301">
        <v>12</v>
      </c>
      <c r="ADV301">
        <v>134</v>
      </c>
      <c r="AFB301">
        <v>130</v>
      </c>
      <c r="AHB301">
        <v>70</v>
      </c>
      <c r="AIW301">
        <v>13.6</v>
      </c>
      <c r="AQS301">
        <v>7.1</v>
      </c>
      <c r="ASH301">
        <v>191</v>
      </c>
      <c r="ASK301">
        <v>154</v>
      </c>
      <c r="AWZ301">
        <v>0.3</v>
      </c>
      <c r="AYS301">
        <v>70</v>
      </c>
      <c r="AZT301">
        <v>55</v>
      </c>
      <c r="BBL301" s="52">
        <v>5</v>
      </c>
      <c r="BDI301">
        <v>4</v>
      </c>
      <c r="BEY301">
        <v>3.4</v>
      </c>
      <c r="BIA301">
        <v>495000</v>
      </c>
      <c r="BJY301">
        <v>2</v>
      </c>
      <c r="BLT301">
        <v>10</v>
      </c>
      <c r="BOX301">
        <v>18</v>
      </c>
      <c r="BTA301">
        <v>39.6</v>
      </c>
      <c r="BYL301">
        <v>34.299999999999997</v>
      </c>
      <c r="CHR301">
        <v>142</v>
      </c>
      <c r="CLH301" s="52"/>
      <c r="CLI301" s="52"/>
      <c r="CLJ301" s="52"/>
      <c r="CLK301" s="52"/>
      <c r="CLL301" s="52"/>
      <c r="CLM301" s="52"/>
      <c r="CLN301" s="52"/>
      <c r="CLO301" s="52"/>
      <c r="CLP301" s="52"/>
      <c r="CLQ301" s="52"/>
      <c r="CLR301" s="52"/>
      <c r="CLS301" s="52"/>
      <c r="CLT301" s="52"/>
      <c r="CLU301" s="52"/>
      <c r="CLV301" s="52"/>
      <c r="CLW301" s="52"/>
      <c r="CLX301" s="52"/>
      <c r="CLY301" s="52"/>
      <c r="CLZ301" s="52"/>
      <c r="CMA301" s="52"/>
      <c r="CMB301" s="52"/>
      <c r="CMC301" s="52"/>
      <c r="CMD301" s="52"/>
      <c r="CME301" s="52"/>
      <c r="CMF301" s="52"/>
      <c r="CMG301" s="52"/>
      <c r="CMH301" s="52"/>
      <c r="CMI301" s="52"/>
      <c r="CMJ301" s="52"/>
      <c r="CMK301" s="52"/>
      <c r="CML301" s="52"/>
      <c r="CMM301" s="52"/>
      <c r="CMN301" s="52"/>
      <c r="CMO301" s="52"/>
      <c r="CMP301" s="52"/>
      <c r="CMQ301" s="52"/>
      <c r="CMR301" s="52"/>
      <c r="CMS301" s="52"/>
      <c r="CMT301" s="52"/>
      <c r="CMU301" s="52"/>
      <c r="CMV301" s="52"/>
      <c r="CMW301" s="52"/>
      <c r="CMX301" s="52"/>
      <c r="CMY301" s="52"/>
      <c r="CMZ301" s="52"/>
      <c r="CNA301" s="52"/>
      <c r="CNB301" s="52"/>
      <c r="CNC301" s="52"/>
      <c r="CND301" s="52"/>
      <c r="CNE301" s="52"/>
      <c r="CNF301" s="52"/>
      <c r="CNG301" s="52"/>
      <c r="CNH301" s="52"/>
      <c r="CNI301" s="52"/>
      <c r="CNJ301" s="52"/>
      <c r="CNK301" s="52"/>
      <c r="CNL301" s="52"/>
      <c r="CNM301" s="52"/>
      <c r="CNN301" s="52"/>
      <c r="CNO301" s="52"/>
      <c r="CNP301" s="52"/>
      <c r="CNQ301" s="52"/>
      <c r="CNR301" s="52"/>
      <c r="CNS301" s="52"/>
      <c r="CNT301" s="52"/>
      <c r="CNU301" s="52"/>
      <c r="CNV301" s="52"/>
      <c r="CNW301" s="52"/>
      <c r="CNX301" s="52"/>
      <c r="CNY301" s="52"/>
      <c r="CNZ301" s="52"/>
      <c r="COA301" s="52"/>
      <c r="COB301" s="52"/>
      <c r="COC301" s="52"/>
      <c r="COD301" s="52"/>
      <c r="COE301" s="52"/>
      <c r="COF301" s="52"/>
      <c r="COG301" s="52"/>
      <c r="COH301" s="52"/>
      <c r="COI301" s="52"/>
      <c r="COJ301" s="52"/>
      <c r="COK301" s="52"/>
      <c r="COL301" s="52"/>
      <c r="COM301" s="52"/>
      <c r="CON301" s="52"/>
      <c r="COO301" s="52"/>
      <c r="COP301" s="52"/>
      <c r="COQ301" s="52"/>
      <c r="COR301" s="52"/>
      <c r="COS301" s="52"/>
      <c r="COT301" s="52"/>
      <c r="COU301" s="52"/>
      <c r="COV301" s="52"/>
      <c r="COW301" s="52"/>
      <c r="COX301" s="52"/>
      <c r="COY301" s="52"/>
      <c r="COZ301" s="52"/>
      <c r="CPA301" s="52"/>
      <c r="CPB301" s="52"/>
      <c r="CPC301" s="52"/>
      <c r="CPD301" s="52"/>
      <c r="CPE301" s="52"/>
      <c r="CPF301" s="52"/>
      <c r="CPG301" s="52"/>
      <c r="CPH301">
        <v>20</v>
      </c>
      <c r="CPM301">
        <v>2</v>
      </c>
      <c r="CPU301">
        <v>0</v>
      </c>
      <c r="CQN301">
        <v>1</v>
      </c>
      <c r="DHS301">
        <f t="shared" si="1666"/>
        <v>0</v>
      </c>
      <c r="DIG301">
        <f t="shared" si="1667"/>
        <v>0</v>
      </c>
      <c r="DIT301">
        <f t="shared" si="1668"/>
        <v>0</v>
      </c>
      <c r="DIW301">
        <v>1</v>
      </c>
      <c r="DJG301">
        <f t="shared" si="1915"/>
        <v>0</v>
      </c>
      <c r="DJR301">
        <f t="shared" si="1533"/>
        <v>0</v>
      </c>
      <c r="DKC301">
        <f t="shared" si="1534"/>
        <v>0</v>
      </c>
      <c r="DKN301">
        <f t="shared" si="1535"/>
        <v>0</v>
      </c>
      <c r="DKY301">
        <f t="shared" si="1536"/>
        <v>0</v>
      </c>
      <c r="DLK301">
        <f t="shared" si="1537"/>
        <v>0</v>
      </c>
      <c r="DLW301">
        <f t="shared" si="1538"/>
        <v>0</v>
      </c>
      <c r="DMH301">
        <f t="shared" si="1539"/>
        <v>0</v>
      </c>
      <c r="DMT301">
        <f t="shared" si="1540"/>
        <v>0</v>
      </c>
      <c r="DNF301">
        <f t="shared" si="1541"/>
        <v>0</v>
      </c>
      <c r="DNQ301">
        <f t="shared" si="1542"/>
        <v>0</v>
      </c>
      <c r="DOC301">
        <f t="shared" si="1543"/>
        <v>0</v>
      </c>
      <c r="DON301">
        <f t="shared" si="1544"/>
        <v>0</v>
      </c>
      <c r="DOY301">
        <f t="shared" si="1545"/>
        <v>0</v>
      </c>
      <c r="DPJ301">
        <f t="shared" si="1546"/>
        <v>0</v>
      </c>
      <c r="DPU301">
        <f t="shared" si="1547"/>
        <v>0</v>
      </c>
      <c r="DQG301">
        <f t="shared" si="1548"/>
        <v>0</v>
      </c>
      <c r="DQR301">
        <f t="shared" si="1549"/>
        <v>0</v>
      </c>
      <c r="DRD301">
        <f t="shared" si="1669"/>
        <v>0</v>
      </c>
      <c r="DRP301">
        <f t="shared" si="1550"/>
        <v>0</v>
      </c>
      <c r="DSA301">
        <f t="shared" si="1551"/>
        <v>0</v>
      </c>
      <c r="DSM301">
        <f t="shared" si="1670"/>
        <v>0</v>
      </c>
      <c r="DSZ301">
        <f t="shared" si="1671"/>
        <v>0</v>
      </c>
      <c r="DTL301">
        <f t="shared" si="1552"/>
        <v>0</v>
      </c>
      <c r="DTW301">
        <f t="shared" si="1553"/>
        <v>0</v>
      </c>
      <c r="DUH301">
        <f t="shared" si="1554"/>
        <v>0</v>
      </c>
      <c r="DUS301">
        <f t="shared" si="1555"/>
        <v>0</v>
      </c>
      <c r="DVD301">
        <f t="shared" si="1556"/>
        <v>0</v>
      </c>
      <c r="DVO301">
        <f t="shared" si="1557"/>
        <v>0</v>
      </c>
      <c r="DVZ301">
        <f t="shared" si="1558"/>
        <v>0</v>
      </c>
      <c r="DWK301">
        <f t="shared" si="1672"/>
        <v>0</v>
      </c>
      <c r="DWW301">
        <f t="shared" si="1559"/>
        <v>0</v>
      </c>
      <c r="DXH301">
        <f t="shared" si="1560"/>
        <v>0</v>
      </c>
      <c r="DXS301">
        <f t="shared" si="1561"/>
        <v>0</v>
      </c>
      <c r="DYD301">
        <f t="shared" si="1562"/>
        <v>0</v>
      </c>
      <c r="DYO301">
        <f t="shared" si="1563"/>
        <v>0</v>
      </c>
      <c r="DYZ301">
        <f t="shared" si="1564"/>
        <v>0</v>
      </c>
      <c r="DZK301">
        <f t="shared" si="1565"/>
        <v>0</v>
      </c>
      <c r="DZW301">
        <f t="shared" si="1566"/>
        <v>0</v>
      </c>
      <c r="EAH301">
        <f t="shared" si="1567"/>
        <v>0</v>
      </c>
      <c r="EAS301">
        <f t="shared" si="1568"/>
        <v>0</v>
      </c>
      <c r="EBD301">
        <f t="shared" si="1569"/>
        <v>0</v>
      </c>
      <c r="EBO301">
        <f t="shared" si="1570"/>
        <v>0</v>
      </c>
      <c r="EBZ301">
        <f t="shared" si="1571"/>
        <v>0</v>
      </c>
      <c r="ECL301">
        <f t="shared" si="1673"/>
        <v>0</v>
      </c>
      <c r="ECX301">
        <f t="shared" si="1572"/>
        <v>0</v>
      </c>
      <c r="EDI301">
        <f t="shared" si="1573"/>
        <v>0</v>
      </c>
      <c r="EDT301">
        <f t="shared" si="1574"/>
        <v>0</v>
      </c>
      <c r="EEE301">
        <f t="shared" si="1575"/>
        <v>0</v>
      </c>
      <c r="EEQ301">
        <f t="shared" si="1576"/>
        <v>0</v>
      </c>
      <c r="EFB301">
        <f t="shared" si="1577"/>
        <v>0</v>
      </c>
      <c r="EFM301">
        <f t="shared" si="1578"/>
        <v>0</v>
      </c>
      <c r="EFX301">
        <f t="shared" si="1579"/>
        <v>0</v>
      </c>
      <c r="EGK301">
        <f t="shared" si="1580"/>
        <v>0</v>
      </c>
      <c r="EGV301">
        <f t="shared" si="1581"/>
        <v>0</v>
      </c>
      <c r="EHG301">
        <f t="shared" si="1582"/>
        <v>0</v>
      </c>
      <c r="EHR301">
        <f t="shared" si="1583"/>
        <v>0</v>
      </c>
      <c r="EIC301">
        <f t="shared" si="1584"/>
        <v>0</v>
      </c>
      <c r="EIN301">
        <f t="shared" si="1585"/>
        <v>0</v>
      </c>
      <c r="EIY301">
        <f t="shared" si="1586"/>
        <v>0</v>
      </c>
      <c r="EJJ301">
        <f t="shared" si="1587"/>
        <v>0</v>
      </c>
      <c r="EJU301">
        <f t="shared" si="1588"/>
        <v>0</v>
      </c>
      <c r="EKG301">
        <f t="shared" si="1589"/>
        <v>0</v>
      </c>
      <c r="EKS301">
        <f t="shared" si="1590"/>
        <v>0</v>
      </c>
      <c r="ELE301">
        <f t="shared" si="1591"/>
        <v>0</v>
      </c>
      <c r="ELP301">
        <f t="shared" si="1592"/>
        <v>0</v>
      </c>
      <c r="EMB301">
        <f t="shared" si="1593"/>
        <v>0</v>
      </c>
      <c r="EMN301">
        <f t="shared" si="1594"/>
        <v>0</v>
      </c>
      <c r="EMY301">
        <f t="shared" si="1595"/>
        <v>0</v>
      </c>
      <c r="ENJ301">
        <f t="shared" si="1596"/>
        <v>0</v>
      </c>
      <c r="ENV301">
        <f t="shared" si="1597"/>
        <v>0</v>
      </c>
      <c r="EOH301">
        <f t="shared" si="1598"/>
        <v>0</v>
      </c>
      <c r="EOS301">
        <f t="shared" si="1599"/>
        <v>0</v>
      </c>
      <c r="EPD301">
        <f t="shared" si="1674"/>
        <v>0</v>
      </c>
      <c r="EPP301">
        <f t="shared" si="1600"/>
        <v>0</v>
      </c>
      <c r="EQA301">
        <f t="shared" si="1601"/>
        <v>0</v>
      </c>
      <c r="EQL301">
        <f t="shared" si="1602"/>
        <v>0</v>
      </c>
      <c r="EQW301">
        <f t="shared" si="1603"/>
        <v>0</v>
      </c>
      <c r="ERH301">
        <f t="shared" si="1604"/>
        <v>0</v>
      </c>
      <c r="ERS301">
        <f t="shared" si="1675"/>
        <v>0</v>
      </c>
      <c r="ESE301">
        <f t="shared" si="1605"/>
        <v>0</v>
      </c>
      <c r="ESQ301">
        <f t="shared" si="1606"/>
        <v>0</v>
      </c>
      <c r="ETC301">
        <f t="shared" si="1607"/>
        <v>0</v>
      </c>
      <c r="ETO301">
        <f t="shared" si="1608"/>
        <v>0</v>
      </c>
      <c r="ETZ301">
        <f t="shared" si="1609"/>
        <v>0</v>
      </c>
      <c r="EUK301">
        <f t="shared" si="1610"/>
        <v>0</v>
      </c>
      <c r="EUV301">
        <f t="shared" si="1611"/>
        <v>0</v>
      </c>
      <c r="EVH301">
        <f t="shared" si="1612"/>
        <v>0</v>
      </c>
      <c r="EVS301">
        <f t="shared" si="1613"/>
        <v>0</v>
      </c>
      <c r="EWD301">
        <f t="shared" si="1614"/>
        <v>0</v>
      </c>
      <c r="EWP301">
        <f t="shared" si="1615"/>
        <v>0</v>
      </c>
      <c r="EXA301">
        <f t="shared" si="1616"/>
        <v>0</v>
      </c>
      <c r="EXL301">
        <f t="shared" si="1617"/>
        <v>0</v>
      </c>
      <c r="EXX301">
        <f t="shared" si="1618"/>
        <v>0</v>
      </c>
      <c r="EYI301">
        <f t="shared" si="1619"/>
        <v>0</v>
      </c>
      <c r="EYT301">
        <f t="shared" si="1620"/>
        <v>0</v>
      </c>
      <c r="EZF301">
        <f t="shared" si="1621"/>
        <v>0</v>
      </c>
      <c r="EZQ301">
        <f t="shared" si="1622"/>
        <v>0</v>
      </c>
      <c r="FAB301">
        <f t="shared" si="1623"/>
        <v>0</v>
      </c>
      <c r="FAM301">
        <f t="shared" si="1624"/>
        <v>0</v>
      </c>
      <c r="FAY301">
        <f t="shared" si="1625"/>
        <v>0</v>
      </c>
      <c r="FBJ301">
        <f t="shared" si="1626"/>
        <v>0</v>
      </c>
      <c r="FBU301">
        <f t="shared" si="1627"/>
        <v>0</v>
      </c>
      <c r="FCF301">
        <f t="shared" si="1628"/>
        <v>0</v>
      </c>
      <c r="FCQ301">
        <f t="shared" si="1629"/>
        <v>0</v>
      </c>
      <c r="FDB301">
        <f t="shared" si="1630"/>
        <v>0</v>
      </c>
      <c r="FDM301">
        <f t="shared" si="1631"/>
        <v>0</v>
      </c>
      <c r="FDX301">
        <f t="shared" si="1632"/>
        <v>0</v>
      </c>
      <c r="FEI301">
        <f t="shared" si="1633"/>
        <v>0</v>
      </c>
      <c r="FEU301">
        <f t="shared" si="1634"/>
        <v>0</v>
      </c>
      <c r="FFF301">
        <f t="shared" si="1635"/>
        <v>0</v>
      </c>
      <c r="FFQ301">
        <f t="shared" si="1636"/>
        <v>0</v>
      </c>
      <c r="FGC301">
        <f t="shared" si="1637"/>
        <v>0</v>
      </c>
      <c r="FGN301">
        <f t="shared" si="1638"/>
        <v>0</v>
      </c>
      <c r="FGY301">
        <f t="shared" si="1639"/>
        <v>0</v>
      </c>
      <c r="FHJ301">
        <f t="shared" si="1640"/>
        <v>0</v>
      </c>
      <c r="FHU301">
        <f t="shared" si="1676"/>
        <v>0</v>
      </c>
      <c r="FIG301">
        <f t="shared" si="1641"/>
        <v>0</v>
      </c>
      <c r="FIR301">
        <f t="shared" si="1642"/>
        <v>0</v>
      </c>
      <c r="FJC301">
        <f t="shared" si="1643"/>
        <v>0</v>
      </c>
      <c r="FJN301">
        <f t="shared" si="1644"/>
        <v>0</v>
      </c>
      <c r="FJY301">
        <f t="shared" si="1677"/>
        <v>0</v>
      </c>
      <c r="FKK301">
        <f t="shared" si="1645"/>
        <v>0</v>
      </c>
      <c r="FKV301">
        <f t="shared" si="1646"/>
        <v>0</v>
      </c>
      <c r="FLG301">
        <f t="shared" si="1647"/>
        <v>0</v>
      </c>
      <c r="FLS301">
        <f t="shared" si="1648"/>
        <v>0</v>
      </c>
      <c r="FMD301">
        <f t="shared" si="1649"/>
        <v>0</v>
      </c>
      <c r="FMO301">
        <f t="shared" si="1650"/>
        <v>0</v>
      </c>
      <c r="FMZ301">
        <f t="shared" si="1651"/>
        <v>0</v>
      </c>
      <c r="FNK301">
        <f t="shared" si="1652"/>
        <v>0</v>
      </c>
      <c r="FNV301">
        <f t="shared" si="1678"/>
        <v>0</v>
      </c>
      <c r="FOH301">
        <f t="shared" si="1653"/>
        <v>0</v>
      </c>
      <c r="FOS301">
        <f t="shared" si="1654"/>
        <v>0</v>
      </c>
      <c r="FPD301">
        <f t="shared" si="1655"/>
        <v>0</v>
      </c>
      <c r="FPO301">
        <f t="shared" si="1656"/>
        <v>0</v>
      </c>
      <c r="FPZ301">
        <f t="shared" si="1657"/>
        <v>0</v>
      </c>
      <c r="FQK301">
        <f t="shared" si="1658"/>
        <v>0</v>
      </c>
      <c r="FQV301">
        <f t="shared" si="1659"/>
        <v>0</v>
      </c>
      <c r="FRG301">
        <f t="shared" si="1660"/>
        <v>0</v>
      </c>
      <c r="FRS301">
        <f t="shared" si="1661"/>
        <v>0</v>
      </c>
      <c r="FSD301">
        <f t="shared" si="1662"/>
        <v>0</v>
      </c>
      <c r="FSO301">
        <f t="shared" si="1663"/>
        <v>0</v>
      </c>
      <c r="FSZ301">
        <f t="shared" si="1664"/>
        <v>0</v>
      </c>
      <c r="FTL301">
        <f t="shared" si="1665"/>
        <v>0</v>
      </c>
      <c r="FTW301">
        <f t="shared" si="1679"/>
        <v>0</v>
      </c>
      <c r="FUI301">
        <f t="shared" si="1680"/>
        <v>0</v>
      </c>
      <c r="FUU301">
        <f t="shared" si="1681"/>
        <v>0</v>
      </c>
      <c r="FVG301">
        <f t="shared" si="1682"/>
        <v>0</v>
      </c>
      <c r="FVT301">
        <f t="shared" si="1683"/>
        <v>0</v>
      </c>
      <c r="FWF301">
        <f t="shared" si="1684"/>
        <v>0</v>
      </c>
      <c r="FWQ301">
        <f t="shared" si="1685"/>
        <v>0</v>
      </c>
      <c r="FXB301">
        <f t="shared" si="1686"/>
        <v>0</v>
      </c>
      <c r="FXN301">
        <f t="shared" si="1687"/>
        <v>0</v>
      </c>
      <c r="FXZ301">
        <f t="shared" si="1688"/>
        <v>0</v>
      </c>
      <c r="FYK301">
        <f t="shared" si="1689"/>
        <v>0</v>
      </c>
      <c r="FYV301">
        <f t="shared" si="1690"/>
        <v>0</v>
      </c>
      <c r="FZG301">
        <f t="shared" si="1691"/>
        <v>0</v>
      </c>
      <c r="FZR301">
        <f t="shared" si="1692"/>
        <v>0</v>
      </c>
      <c r="GAC301">
        <f t="shared" si="1693"/>
        <v>0</v>
      </c>
      <c r="GAN301">
        <f t="shared" si="1694"/>
        <v>0</v>
      </c>
      <c r="GAZ301">
        <f t="shared" si="1695"/>
        <v>0</v>
      </c>
      <c r="GBK301">
        <f t="shared" si="1696"/>
        <v>0</v>
      </c>
      <c r="GBV301">
        <f t="shared" si="1697"/>
        <v>0</v>
      </c>
      <c r="GCG301">
        <f t="shared" si="1698"/>
        <v>0</v>
      </c>
      <c r="GDD301">
        <f t="shared" si="1699"/>
        <v>0</v>
      </c>
      <c r="GDP301">
        <f t="shared" si="1700"/>
        <v>0</v>
      </c>
      <c r="GEB301">
        <f t="shared" si="1701"/>
        <v>0</v>
      </c>
      <c r="GEO301">
        <f t="shared" si="1702"/>
        <v>0</v>
      </c>
      <c r="GFA301">
        <f t="shared" si="1703"/>
        <v>0</v>
      </c>
      <c r="GFL301">
        <f t="shared" si="1704"/>
        <v>0</v>
      </c>
      <c r="GFW301">
        <f t="shared" si="1705"/>
        <v>0</v>
      </c>
      <c r="GGH301">
        <f t="shared" si="1706"/>
        <v>0</v>
      </c>
      <c r="GGS301">
        <f t="shared" si="1707"/>
        <v>0</v>
      </c>
      <c r="GHD301">
        <f t="shared" si="1708"/>
        <v>0</v>
      </c>
      <c r="GHO301">
        <f t="shared" si="1709"/>
        <v>0</v>
      </c>
      <c r="GHZ301">
        <f t="shared" si="1710"/>
        <v>0</v>
      </c>
      <c r="GIK301">
        <f t="shared" si="1711"/>
        <v>0</v>
      </c>
      <c r="GIV301">
        <f t="shared" si="1712"/>
        <v>0</v>
      </c>
      <c r="GJG301">
        <f t="shared" si="1713"/>
        <v>0</v>
      </c>
      <c r="GJR301">
        <f t="shared" si="1714"/>
        <v>0</v>
      </c>
      <c r="GKC301">
        <f t="shared" si="1715"/>
        <v>0</v>
      </c>
      <c r="GKN301">
        <f t="shared" si="1716"/>
        <v>0</v>
      </c>
      <c r="GKY301">
        <f t="shared" si="1717"/>
        <v>0</v>
      </c>
      <c r="GLJ301">
        <f t="shared" si="1718"/>
        <v>0</v>
      </c>
      <c r="GLU301">
        <f t="shared" si="1719"/>
        <v>0</v>
      </c>
      <c r="GMF301">
        <f t="shared" si="1720"/>
        <v>0</v>
      </c>
      <c r="GMR301">
        <f t="shared" si="1721"/>
        <v>0</v>
      </c>
      <c r="GND301">
        <f t="shared" si="1722"/>
        <v>0</v>
      </c>
      <c r="GNO301">
        <f t="shared" si="1723"/>
        <v>0</v>
      </c>
      <c r="GNZ301">
        <f t="shared" si="1724"/>
        <v>0</v>
      </c>
      <c r="GOK301">
        <f t="shared" si="1725"/>
        <v>0</v>
      </c>
      <c r="GOV301">
        <f t="shared" si="1726"/>
        <v>0</v>
      </c>
      <c r="GPG301">
        <f t="shared" si="1727"/>
        <v>0</v>
      </c>
      <c r="GPR301">
        <f t="shared" si="1728"/>
        <v>0</v>
      </c>
      <c r="GQC301">
        <f t="shared" si="1729"/>
        <v>0</v>
      </c>
      <c r="GQP301">
        <f t="shared" si="1730"/>
        <v>0</v>
      </c>
      <c r="GRA301">
        <f t="shared" si="1731"/>
        <v>0</v>
      </c>
      <c r="GRL301">
        <f t="shared" si="1732"/>
        <v>0</v>
      </c>
      <c r="GRX301">
        <f t="shared" si="1733"/>
        <v>0</v>
      </c>
      <c r="GSI301">
        <f t="shared" si="1734"/>
        <v>0</v>
      </c>
      <c r="GST301">
        <f t="shared" si="1735"/>
        <v>0</v>
      </c>
      <c r="GTF301">
        <f t="shared" si="1736"/>
        <v>0</v>
      </c>
      <c r="GTQ301">
        <f t="shared" si="1737"/>
        <v>0</v>
      </c>
      <c r="GUB301">
        <f t="shared" si="1738"/>
        <v>0</v>
      </c>
      <c r="GUM301">
        <f t="shared" si="1739"/>
        <v>0</v>
      </c>
      <c r="GUX301">
        <f t="shared" si="1740"/>
        <v>0</v>
      </c>
      <c r="GVI301">
        <f t="shared" si="1741"/>
        <v>0</v>
      </c>
      <c r="GVT301">
        <f t="shared" si="1742"/>
        <v>0</v>
      </c>
      <c r="GWE301">
        <f t="shared" si="1743"/>
        <v>0</v>
      </c>
      <c r="GWQ301">
        <f t="shared" si="1744"/>
        <v>0</v>
      </c>
      <c r="GXB301">
        <f t="shared" si="1745"/>
        <v>0</v>
      </c>
      <c r="GXM301">
        <f t="shared" si="1746"/>
        <v>0</v>
      </c>
      <c r="GXY301">
        <f t="shared" si="1747"/>
        <v>0</v>
      </c>
      <c r="GYJ301">
        <f t="shared" si="1748"/>
        <v>0</v>
      </c>
      <c r="GYV301">
        <f t="shared" si="1749"/>
        <v>0</v>
      </c>
      <c r="GZH301">
        <f t="shared" si="1750"/>
        <v>0</v>
      </c>
      <c r="GZS301">
        <f t="shared" si="1751"/>
        <v>0</v>
      </c>
      <c r="HAE301">
        <f t="shared" si="1752"/>
        <v>0</v>
      </c>
      <c r="HAP301">
        <f t="shared" si="1753"/>
        <v>0</v>
      </c>
      <c r="HBA301">
        <f t="shared" si="1754"/>
        <v>0</v>
      </c>
      <c r="HBM301">
        <f t="shared" si="1755"/>
        <v>0</v>
      </c>
      <c r="HBX301">
        <f t="shared" si="1756"/>
        <v>0</v>
      </c>
      <c r="HCJ301">
        <f t="shared" si="1757"/>
        <v>0</v>
      </c>
      <c r="HCU301">
        <f t="shared" si="1758"/>
        <v>0</v>
      </c>
      <c r="HDF301">
        <f t="shared" si="1759"/>
        <v>0</v>
      </c>
      <c r="HDQ301">
        <f t="shared" si="1760"/>
        <v>0</v>
      </c>
      <c r="HEC301">
        <f t="shared" si="1761"/>
        <v>0</v>
      </c>
      <c r="HEN301">
        <f t="shared" si="1762"/>
        <v>0</v>
      </c>
      <c r="HEY301">
        <f t="shared" si="1763"/>
        <v>0</v>
      </c>
      <c r="HFJ301">
        <f t="shared" si="1764"/>
        <v>0</v>
      </c>
      <c r="HFU301">
        <f t="shared" si="1765"/>
        <v>0</v>
      </c>
      <c r="HGF301">
        <f t="shared" si="1766"/>
        <v>0</v>
      </c>
      <c r="HGQ301">
        <f t="shared" si="1767"/>
        <v>0</v>
      </c>
      <c r="HHB301">
        <f t="shared" si="1768"/>
        <v>0</v>
      </c>
      <c r="HHM301">
        <f t="shared" si="1769"/>
        <v>0</v>
      </c>
      <c r="HHX301">
        <f t="shared" si="1770"/>
        <v>0</v>
      </c>
      <c r="HII301">
        <f t="shared" si="1771"/>
        <v>0</v>
      </c>
      <c r="HIT301">
        <f t="shared" si="1772"/>
        <v>0</v>
      </c>
      <c r="HJF301">
        <f t="shared" si="1773"/>
        <v>0</v>
      </c>
      <c r="HJQ301">
        <f t="shared" si="1774"/>
        <v>0</v>
      </c>
      <c r="HKB301">
        <f t="shared" si="1775"/>
        <v>0</v>
      </c>
      <c r="HKM301">
        <f t="shared" si="1776"/>
        <v>0</v>
      </c>
      <c r="HKX301">
        <f t="shared" si="1777"/>
        <v>0</v>
      </c>
      <c r="HLI301">
        <f t="shared" si="1778"/>
        <v>0</v>
      </c>
      <c r="HLU301">
        <f t="shared" si="1779"/>
        <v>0</v>
      </c>
      <c r="HMF301">
        <f t="shared" si="1780"/>
        <v>0</v>
      </c>
      <c r="HMR301">
        <f t="shared" si="1781"/>
        <v>0</v>
      </c>
      <c r="HNC301">
        <f t="shared" si="1782"/>
        <v>0</v>
      </c>
      <c r="HNN301">
        <f t="shared" si="1783"/>
        <v>0</v>
      </c>
      <c r="HNY301">
        <f t="shared" si="1784"/>
        <v>0</v>
      </c>
      <c r="HOJ301">
        <f t="shared" si="1785"/>
        <v>0</v>
      </c>
      <c r="HOU301">
        <f t="shared" si="1786"/>
        <v>0</v>
      </c>
      <c r="HPF301">
        <f t="shared" si="1787"/>
        <v>0</v>
      </c>
      <c r="HPR301">
        <f t="shared" si="1788"/>
        <v>0</v>
      </c>
      <c r="HQC301">
        <f t="shared" si="1789"/>
        <v>0</v>
      </c>
      <c r="HQN301">
        <f t="shared" si="1790"/>
        <v>0</v>
      </c>
      <c r="HQY301">
        <f t="shared" si="1791"/>
        <v>0</v>
      </c>
      <c r="HRK301">
        <f t="shared" si="1792"/>
        <v>0</v>
      </c>
      <c r="HRV301">
        <f t="shared" si="1793"/>
        <v>0</v>
      </c>
      <c r="HSG301">
        <f t="shared" si="1794"/>
        <v>0</v>
      </c>
      <c r="HSR301">
        <f t="shared" si="1795"/>
        <v>0</v>
      </c>
      <c r="HTC301">
        <f t="shared" si="1796"/>
        <v>0</v>
      </c>
      <c r="HTO301">
        <f t="shared" si="1797"/>
        <v>0</v>
      </c>
      <c r="HUA301">
        <f t="shared" si="1798"/>
        <v>0</v>
      </c>
      <c r="HUL301">
        <f t="shared" si="1799"/>
        <v>0</v>
      </c>
      <c r="HUW301">
        <f t="shared" si="1800"/>
        <v>0</v>
      </c>
      <c r="HVH301">
        <f t="shared" si="1801"/>
        <v>0</v>
      </c>
      <c r="HVS301">
        <f t="shared" si="1802"/>
        <v>0</v>
      </c>
      <c r="HWE301">
        <f t="shared" si="1803"/>
        <v>0</v>
      </c>
      <c r="HWP301">
        <f t="shared" si="1804"/>
        <v>0</v>
      </c>
      <c r="HXA301">
        <f t="shared" si="1805"/>
        <v>0</v>
      </c>
      <c r="HXM301">
        <f t="shared" si="1806"/>
        <v>0</v>
      </c>
      <c r="HXX301">
        <f t="shared" si="1807"/>
        <v>0</v>
      </c>
      <c r="HYI301">
        <f t="shared" si="1808"/>
        <v>0</v>
      </c>
      <c r="HYT301">
        <f t="shared" si="1809"/>
        <v>0</v>
      </c>
      <c r="HZE301">
        <f t="shared" si="1810"/>
        <v>0</v>
      </c>
      <c r="HZP301">
        <f t="shared" si="1811"/>
        <v>0</v>
      </c>
      <c r="IAA301">
        <f t="shared" si="1812"/>
        <v>0</v>
      </c>
      <c r="IAL301">
        <f t="shared" si="1813"/>
        <v>0</v>
      </c>
      <c r="IAW301">
        <f t="shared" si="1814"/>
        <v>0</v>
      </c>
      <c r="IBH301">
        <f t="shared" si="1815"/>
        <v>0</v>
      </c>
      <c r="IBS301">
        <f t="shared" si="1816"/>
        <v>0</v>
      </c>
      <c r="ICD301">
        <f t="shared" si="1817"/>
        <v>0</v>
      </c>
      <c r="ICO301">
        <f t="shared" si="1818"/>
        <v>0</v>
      </c>
      <c r="ICZ301">
        <f t="shared" si="1819"/>
        <v>0</v>
      </c>
      <c r="IDK301">
        <f t="shared" si="1820"/>
        <v>0</v>
      </c>
      <c r="IDV301">
        <f t="shared" si="1821"/>
        <v>0</v>
      </c>
      <c r="IEG301">
        <f t="shared" si="1822"/>
        <v>0</v>
      </c>
      <c r="IER301">
        <f t="shared" si="1823"/>
        <v>0</v>
      </c>
      <c r="IFD301">
        <f t="shared" si="1824"/>
        <v>0</v>
      </c>
      <c r="IFO301">
        <f t="shared" si="1825"/>
        <v>0</v>
      </c>
      <c r="IFZ301">
        <f t="shared" si="1826"/>
        <v>0</v>
      </c>
      <c r="IGK301">
        <f t="shared" si="1827"/>
        <v>0</v>
      </c>
      <c r="IGV301">
        <f t="shared" si="1828"/>
        <v>0</v>
      </c>
      <c r="IHG301">
        <f t="shared" si="1829"/>
        <v>0</v>
      </c>
      <c r="IHR301">
        <f t="shared" si="1830"/>
        <v>0</v>
      </c>
      <c r="IIA301">
        <f t="shared" si="1831"/>
        <v>0</v>
      </c>
      <c r="IIL301">
        <f t="shared" si="1832"/>
        <v>0</v>
      </c>
      <c r="IIW301">
        <f t="shared" si="1833"/>
        <v>0</v>
      </c>
      <c r="IJH301">
        <f t="shared" si="1834"/>
        <v>0</v>
      </c>
      <c r="IJS301">
        <f t="shared" si="1835"/>
        <v>0</v>
      </c>
      <c r="IKD301">
        <f t="shared" si="1836"/>
        <v>0</v>
      </c>
      <c r="IKO301">
        <f t="shared" si="1837"/>
        <v>0</v>
      </c>
      <c r="ILA301">
        <f t="shared" si="1838"/>
        <v>0</v>
      </c>
      <c r="ILM301">
        <f t="shared" si="1839"/>
        <v>0</v>
      </c>
      <c r="ILX301">
        <f t="shared" si="1840"/>
        <v>0</v>
      </c>
      <c r="IMI301">
        <f t="shared" si="1841"/>
        <v>0</v>
      </c>
      <c r="IMU301">
        <f t="shared" si="1842"/>
        <v>0</v>
      </c>
      <c r="INF301">
        <f t="shared" si="1843"/>
        <v>0</v>
      </c>
      <c r="INQ301">
        <f t="shared" si="1844"/>
        <v>0</v>
      </c>
      <c r="IOB301">
        <f t="shared" si="1845"/>
        <v>0</v>
      </c>
      <c r="IOM301">
        <f t="shared" si="1846"/>
        <v>0</v>
      </c>
      <c r="IOX301">
        <f t="shared" si="1847"/>
        <v>0</v>
      </c>
      <c r="IPJ301">
        <f t="shared" si="1848"/>
        <v>0</v>
      </c>
      <c r="IQG301">
        <f t="shared" si="1849"/>
        <v>0</v>
      </c>
      <c r="IQR301">
        <f t="shared" si="1850"/>
        <v>0</v>
      </c>
      <c r="IRC301">
        <f t="shared" si="1851"/>
        <v>0</v>
      </c>
      <c r="IRO301">
        <f t="shared" si="1852"/>
        <v>0</v>
      </c>
      <c r="ISA301">
        <f t="shared" si="1853"/>
        <v>0</v>
      </c>
      <c r="ISM301">
        <f t="shared" si="1854"/>
        <v>0</v>
      </c>
      <c r="ISX301">
        <f t="shared" si="1855"/>
        <v>0</v>
      </c>
      <c r="ITI301">
        <f t="shared" si="1856"/>
        <v>0</v>
      </c>
      <c r="ITT301">
        <f t="shared" si="1857"/>
        <v>0</v>
      </c>
      <c r="IUE301">
        <f t="shared" si="1858"/>
        <v>0</v>
      </c>
      <c r="IUQ301">
        <f t="shared" si="1859"/>
        <v>0</v>
      </c>
      <c r="IVC301">
        <f t="shared" si="1860"/>
        <v>0</v>
      </c>
      <c r="IVO301">
        <f t="shared" si="1861"/>
        <v>0</v>
      </c>
      <c r="IVX301">
        <f t="shared" si="1862"/>
        <v>0</v>
      </c>
      <c r="IWI301">
        <f t="shared" si="1863"/>
        <v>0</v>
      </c>
      <c r="IWT301">
        <f t="shared" si="1864"/>
        <v>0</v>
      </c>
      <c r="IXE301">
        <f t="shared" si="1865"/>
        <v>0</v>
      </c>
      <c r="IXQ301">
        <f t="shared" si="1866"/>
        <v>0</v>
      </c>
      <c r="IYB301">
        <f t="shared" si="1867"/>
        <v>0</v>
      </c>
      <c r="IYN301">
        <f t="shared" si="1868"/>
        <v>0</v>
      </c>
      <c r="IYY301">
        <f t="shared" si="1869"/>
        <v>0</v>
      </c>
      <c r="IZJ301">
        <f t="shared" si="1870"/>
        <v>0</v>
      </c>
      <c r="IZU301">
        <f t="shared" si="1871"/>
        <v>0</v>
      </c>
      <c r="JAF301">
        <f t="shared" si="1872"/>
        <v>0</v>
      </c>
      <c r="JAQ301">
        <f t="shared" si="1873"/>
        <v>0</v>
      </c>
      <c r="JBB301">
        <f t="shared" si="1874"/>
        <v>0</v>
      </c>
      <c r="JBM301">
        <f t="shared" si="1875"/>
        <v>0</v>
      </c>
      <c r="JBX301">
        <f t="shared" si="1876"/>
        <v>0</v>
      </c>
      <c r="JCI301">
        <f t="shared" si="1877"/>
        <v>0</v>
      </c>
      <c r="JCU301">
        <f t="shared" si="1878"/>
        <v>0</v>
      </c>
      <c r="JDF301">
        <f t="shared" si="1879"/>
        <v>0</v>
      </c>
      <c r="JDQ301">
        <f t="shared" si="1880"/>
        <v>0</v>
      </c>
      <c r="JEB301">
        <f t="shared" si="1881"/>
        <v>0</v>
      </c>
      <c r="JEM301">
        <f t="shared" si="1882"/>
        <v>0</v>
      </c>
      <c r="JEX301">
        <f t="shared" si="1883"/>
        <v>0</v>
      </c>
      <c r="JFI301">
        <f t="shared" si="1884"/>
        <v>0</v>
      </c>
      <c r="JFT301">
        <f t="shared" si="1885"/>
        <v>0</v>
      </c>
      <c r="JGE301">
        <f t="shared" si="1886"/>
        <v>0</v>
      </c>
      <c r="JGP301">
        <f t="shared" si="1887"/>
        <v>0</v>
      </c>
      <c r="JHB301">
        <f t="shared" si="1888"/>
        <v>0</v>
      </c>
      <c r="JHM301">
        <f t="shared" si="1889"/>
        <v>0</v>
      </c>
      <c r="JHY301">
        <f t="shared" si="1890"/>
        <v>0</v>
      </c>
      <c r="JIK301">
        <f t="shared" si="1891"/>
        <v>0</v>
      </c>
      <c r="JIW301">
        <f t="shared" si="1892"/>
        <v>0</v>
      </c>
      <c r="JJH301">
        <f t="shared" si="1893"/>
        <v>0</v>
      </c>
      <c r="JJT301">
        <f t="shared" si="1894"/>
        <v>0</v>
      </c>
      <c r="JKF301">
        <f t="shared" si="1895"/>
        <v>0</v>
      </c>
      <c r="JKR301">
        <f t="shared" si="1896"/>
        <v>0</v>
      </c>
      <c r="JLC301">
        <f t="shared" si="1897"/>
        <v>0</v>
      </c>
      <c r="JLN301">
        <f t="shared" si="1898"/>
        <v>0</v>
      </c>
      <c r="JLY301">
        <f t="shared" si="1899"/>
        <v>0</v>
      </c>
      <c r="JMK301">
        <f t="shared" si="1900"/>
        <v>0</v>
      </c>
      <c r="JMV301">
        <f t="shared" si="1901"/>
        <v>0</v>
      </c>
      <c r="JNG301">
        <f t="shared" si="1902"/>
        <v>0</v>
      </c>
      <c r="JNR301">
        <f t="shared" si="1903"/>
        <v>0</v>
      </c>
      <c r="JOC301">
        <f t="shared" si="1904"/>
        <v>0</v>
      </c>
      <c r="JON301">
        <f t="shared" si="1905"/>
        <v>0</v>
      </c>
      <c r="JOY301">
        <f t="shared" si="1906"/>
        <v>0</v>
      </c>
      <c r="JPL301">
        <f t="shared" si="1907"/>
        <v>0</v>
      </c>
      <c r="JPW301">
        <f t="shared" si="1908"/>
        <v>0</v>
      </c>
      <c r="JQI301">
        <f t="shared" si="1909"/>
        <v>0</v>
      </c>
      <c r="JQU301">
        <f t="shared" si="1910"/>
        <v>0</v>
      </c>
      <c r="JRF301">
        <f t="shared" si="1911"/>
        <v>0</v>
      </c>
      <c r="JRQ301">
        <f t="shared" si="1912"/>
        <v>0</v>
      </c>
      <c r="JSB301">
        <f t="shared" si="1913"/>
        <v>0</v>
      </c>
      <c r="JSM301">
        <f t="shared" si="1914"/>
        <v>0</v>
      </c>
    </row>
    <row r="302" spans="1:1022 1025:2040 2049:3069 3074:4095 4105:5111 5122:6144 6155:7164 7175:7697" x14ac:dyDescent="0.25">
      <c r="A302" s="52">
        <v>99001815</v>
      </c>
      <c r="B302" t="s">
        <v>4414</v>
      </c>
      <c r="C302" s="52"/>
      <c r="D302" s="52"/>
      <c r="BN302">
        <v>56.47</v>
      </c>
      <c r="DO302">
        <v>1.33</v>
      </c>
      <c r="GA302">
        <v>42.4</v>
      </c>
      <c r="KF302">
        <v>1100</v>
      </c>
      <c r="NO302">
        <v>109.2</v>
      </c>
      <c r="SP302">
        <v>221.4</v>
      </c>
      <c r="XH302">
        <v>153</v>
      </c>
      <c r="AYS302">
        <v>130.80000000000001</v>
      </c>
      <c r="CLH302" s="52"/>
      <c r="CLI302" s="52"/>
      <c r="CLJ302" s="52"/>
      <c r="CLK302" s="52"/>
      <c r="CLL302" s="52"/>
      <c r="CLM302" s="52"/>
      <c r="CLN302" s="52"/>
      <c r="CLO302" s="52"/>
      <c r="CLP302" s="52"/>
      <c r="CLQ302" s="52"/>
      <c r="CLR302" s="52"/>
      <c r="CLS302" s="52"/>
      <c r="CLT302" s="52"/>
      <c r="CLU302" s="52"/>
      <c r="CLV302" s="52"/>
      <c r="CLW302" s="52"/>
      <c r="CLX302" s="52"/>
      <c r="CLY302" s="52"/>
      <c r="CLZ302" s="52"/>
      <c r="CMA302" s="52"/>
      <c r="CMB302" s="52"/>
      <c r="CMC302" s="52"/>
      <c r="CMD302" s="52"/>
      <c r="CME302" s="52"/>
      <c r="CMF302" s="52"/>
      <c r="CMG302" s="52"/>
      <c r="CMH302" s="52"/>
      <c r="CMI302" s="52"/>
      <c r="CMJ302" s="52"/>
      <c r="CMK302" s="52"/>
      <c r="CML302" s="52"/>
      <c r="CMM302" s="52"/>
      <c r="CMN302" s="52"/>
      <c r="CMO302" s="52"/>
      <c r="CMP302" s="52"/>
      <c r="CMQ302" s="52"/>
      <c r="CMR302" s="52"/>
      <c r="CMS302" s="52"/>
      <c r="CMT302" s="52"/>
      <c r="CMU302" s="52"/>
      <c r="CMV302" s="52"/>
      <c r="CMW302" s="52"/>
      <c r="CMX302" s="52"/>
      <c r="CMY302" s="52"/>
      <c r="CMZ302" s="52"/>
      <c r="CNA302" s="52"/>
      <c r="CNB302" s="52"/>
      <c r="CNC302" s="52"/>
      <c r="CND302" s="52"/>
      <c r="CNE302" s="52"/>
      <c r="CNF302" s="52"/>
      <c r="CNG302" s="52"/>
      <c r="CNH302" s="52"/>
      <c r="CNI302" s="52"/>
      <c r="CNJ302" s="52"/>
      <c r="CNK302" s="52"/>
      <c r="CNL302" s="52"/>
      <c r="CNM302" s="52"/>
      <c r="CNN302" s="52"/>
      <c r="CNO302" s="52"/>
      <c r="CNP302" s="52"/>
      <c r="CNQ302" s="52"/>
      <c r="CNR302" s="52"/>
      <c r="CNS302" s="52"/>
      <c r="CNT302" s="52"/>
      <c r="CNU302" s="52"/>
      <c r="CNV302" s="52"/>
      <c r="CNW302" s="52"/>
      <c r="CNX302" s="52"/>
      <c r="CNY302" s="52"/>
      <c r="CNZ302" s="52"/>
      <c r="COA302" s="52"/>
      <c r="COB302" s="52"/>
      <c r="COC302" s="52"/>
      <c r="COD302" s="52"/>
      <c r="COE302" s="52"/>
      <c r="COF302" s="52"/>
      <c r="COG302" s="52"/>
      <c r="COH302" s="52"/>
      <c r="COI302" s="52"/>
      <c r="COJ302" s="52"/>
      <c r="COK302" s="52"/>
      <c r="COL302" s="52"/>
      <c r="COM302" s="52"/>
      <c r="CON302" s="52"/>
      <c r="COO302" s="52"/>
      <c r="COP302" s="52"/>
      <c r="COQ302" s="52"/>
      <c r="COR302" s="52"/>
      <c r="COS302" s="52"/>
      <c r="COT302" s="52"/>
      <c r="COU302" s="52"/>
      <c r="COV302" s="52"/>
      <c r="COW302" s="52"/>
      <c r="COX302" s="52"/>
      <c r="COY302" s="52"/>
      <c r="COZ302" s="52"/>
      <c r="CPA302" s="52"/>
      <c r="CPB302" s="52"/>
      <c r="CPC302" s="52"/>
      <c r="CPD302" s="52"/>
      <c r="CPE302" s="52"/>
      <c r="CPF302" s="52"/>
      <c r="CPG302" s="52"/>
      <c r="CQL302">
        <v>15</v>
      </c>
      <c r="CQN302">
        <v>1</v>
      </c>
      <c r="CQO302">
        <v>21.6</v>
      </c>
      <c r="CQQ302">
        <v>1</v>
      </c>
      <c r="CQR302">
        <v>2</v>
      </c>
      <c r="CQS302" s="10" t="s">
        <v>4152</v>
      </c>
      <c r="CQT302" s="10" t="s">
        <v>3865</v>
      </c>
      <c r="CRA302" s="62">
        <v>1</v>
      </c>
      <c r="CUJ302">
        <v>1</v>
      </c>
      <c r="CZT302">
        <v>1</v>
      </c>
      <c r="DEJ302">
        <v>1</v>
      </c>
      <c r="DHS302">
        <f t="shared" si="1666"/>
        <v>0</v>
      </c>
      <c r="DIG302">
        <f t="shared" si="1667"/>
        <v>0</v>
      </c>
      <c r="DIR302">
        <v>500</v>
      </c>
      <c r="DIS302">
        <v>2</v>
      </c>
      <c r="DIT302">
        <f t="shared" si="1668"/>
        <v>1000</v>
      </c>
      <c r="DIX302">
        <v>1</v>
      </c>
      <c r="DIY302">
        <v>1</v>
      </c>
      <c r="DIZ302">
        <v>0</v>
      </c>
      <c r="DJA302">
        <v>0</v>
      </c>
      <c r="DJB302">
        <v>0</v>
      </c>
      <c r="DJG302">
        <f t="shared" si="1915"/>
        <v>0</v>
      </c>
      <c r="DJR302">
        <f t="shared" si="1533"/>
        <v>0</v>
      </c>
      <c r="DKC302">
        <f t="shared" si="1534"/>
        <v>0</v>
      </c>
      <c r="DKN302">
        <f t="shared" si="1535"/>
        <v>0</v>
      </c>
      <c r="DKY302">
        <f t="shared" si="1536"/>
        <v>0</v>
      </c>
      <c r="DLK302">
        <f t="shared" si="1537"/>
        <v>0</v>
      </c>
      <c r="DLW302">
        <f t="shared" si="1538"/>
        <v>0</v>
      </c>
      <c r="DMH302">
        <f t="shared" si="1539"/>
        <v>0</v>
      </c>
      <c r="DMR302">
        <v>1000</v>
      </c>
      <c r="DMS302">
        <v>1</v>
      </c>
      <c r="DMT302">
        <f t="shared" si="1540"/>
        <v>2000</v>
      </c>
      <c r="DMW302">
        <v>1</v>
      </c>
      <c r="DMX302">
        <v>2</v>
      </c>
      <c r="DMY302">
        <v>1</v>
      </c>
      <c r="DMZ302">
        <v>0</v>
      </c>
      <c r="DNA302">
        <v>0</v>
      </c>
      <c r="DNF302">
        <f t="shared" si="1541"/>
        <v>0</v>
      </c>
      <c r="DNQ302">
        <f t="shared" si="1542"/>
        <v>0</v>
      </c>
      <c r="DOC302">
        <f t="shared" si="1543"/>
        <v>0</v>
      </c>
      <c r="DON302">
        <f t="shared" si="1544"/>
        <v>0</v>
      </c>
      <c r="DOY302">
        <f t="shared" si="1545"/>
        <v>0</v>
      </c>
      <c r="DPJ302">
        <f t="shared" si="1546"/>
        <v>0</v>
      </c>
      <c r="DPU302">
        <f t="shared" si="1547"/>
        <v>0</v>
      </c>
      <c r="DQG302">
        <f t="shared" si="1548"/>
        <v>0</v>
      </c>
      <c r="DQR302">
        <f t="shared" si="1549"/>
        <v>0</v>
      </c>
      <c r="DRD302">
        <f t="shared" si="1669"/>
        <v>0</v>
      </c>
      <c r="DRP302">
        <f t="shared" si="1550"/>
        <v>0</v>
      </c>
      <c r="DSA302">
        <f t="shared" si="1551"/>
        <v>0</v>
      </c>
      <c r="DSM302">
        <f t="shared" si="1670"/>
        <v>0</v>
      </c>
      <c r="DSN302">
        <v>1</v>
      </c>
      <c r="DSR302">
        <v>1</v>
      </c>
      <c r="DSS302">
        <v>0</v>
      </c>
      <c r="DST302">
        <v>0</v>
      </c>
      <c r="DSU302">
        <v>0</v>
      </c>
      <c r="DSZ302">
        <f t="shared" si="1671"/>
        <v>0</v>
      </c>
      <c r="DTL302">
        <f t="shared" si="1552"/>
        <v>0</v>
      </c>
      <c r="DTU302">
        <v>50</v>
      </c>
      <c r="DTV302">
        <v>1</v>
      </c>
      <c r="DTW302">
        <f t="shared" si="1553"/>
        <v>100</v>
      </c>
      <c r="DTZ302">
        <v>1</v>
      </c>
      <c r="DUA302">
        <v>2</v>
      </c>
      <c r="DUB302">
        <v>1</v>
      </c>
      <c r="DUC302">
        <v>0</v>
      </c>
      <c r="DUD302">
        <v>0</v>
      </c>
      <c r="DUH302">
        <f t="shared" si="1554"/>
        <v>0</v>
      </c>
      <c r="DUS302">
        <f t="shared" si="1555"/>
        <v>0</v>
      </c>
      <c r="DVD302">
        <f t="shared" si="1556"/>
        <v>0</v>
      </c>
      <c r="DVO302">
        <f t="shared" si="1557"/>
        <v>0</v>
      </c>
      <c r="DVZ302">
        <f t="shared" si="1558"/>
        <v>0</v>
      </c>
      <c r="DWK302">
        <f t="shared" si="1672"/>
        <v>0</v>
      </c>
      <c r="DWW302">
        <f t="shared" si="1559"/>
        <v>0</v>
      </c>
      <c r="DXH302">
        <f t="shared" si="1560"/>
        <v>0</v>
      </c>
      <c r="DXS302">
        <f t="shared" si="1561"/>
        <v>0</v>
      </c>
      <c r="DYD302">
        <f t="shared" si="1562"/>
        <v>0</v>
      </c>
      <c r="DYO302">
        <f t="shared" si="1563"/>
        <v>0</v>
      </c>
      <c r="DYZ302">
        <f t="shared" si="1564"/>
        <v>0</v>
      </c>
      <c r="DZK302">
        <f t="shared" si="1565"/>
        <v>0</v>
      </c>
      <c r="DZW302">
        <f t="shared" si="1566"/>
        <v>0</v>
      </c>
      <c r="EAH302">
        <f t="shared" si="1567"/>
        <v>0</v>
      </c>
      <c r="EAS302">
        <f t="shared" si="1568"/>
        <v>0</v>
      </c>
      <c r="EBD302">
        <f t="shared" si="1569"/>
        <v>0</v>
      </c>
      <c r="EBO302">
        <f t="shared" si="1570"/>
        <v>0</v>
      </c>
      <c r="EBZ302">
        <f t="shared" si="1571"/>
        <v>0</v>
      </c>
      <c r="ECL302">
        <f t="shared" si="1673"/>
        <v>0</v>
      </c>
      <c r="ECX302">
        <f t="shared" si="1572"/>
        <v>0</v>
      </c>
      <c r="EDI302">
        <f t="shared" si="1573"/>
        <v>0</v>
      </c>
      <c r="EDT302">
        <f t="shared" si="1574"/>
        <v>0</v>
      </c>
      <c r="EEE302">
        <f t="shared" si="1575"/>
        <v>0</v>
      </c>
      <c r="EEQ302">
        <f t="shared" si="1576"/>
        <v>0</v>
      </c>
      <c r="EFB302">
        <f t="shared" si="1577"/>
        <v>0</v>
      </c>
      <c r="EFM302">
        <f t="shared" si="1578"/>
        <v>0</v>
      </c>
      <c r="EFX302">
        <f t="shared" si="1579"/>
        <v>0</v>
      </c>
      <c r="EGK302">
        <f t="shared" si="1580"/>
        <v>0</v>
      </c>
      <c r="EGV302">
        <f t="shared" si="1581"/>
        <v>0</v>
      </c>
      <c r="EHG302">
        <f t="shared" si="1582"/>
        <v>0</v>
      </c>
      <c r="EHR302">
        <f t="shared" si="1583"/>
        <v>0</v>
      </c>
      <c r="EIC302">
        <f t="shared" si="1584"/>
        <v>0</v>
      </c>
      <c r="EIN302">
        <f t="shared" si="1585"/>
        <v>0</v>
      </c>
      <c r="EIY302">
        <f t="shared" si="1586"/>
        <v>0</v>
      </c>
      <c r="EJJ302">
        <f t="shared" si="1587"/>
        <v>0</v>
      </c>
      <c r="EJU302">
        <f t="shared" si="1588"/>
        <v>0</v>
      </c>
      <c r="EKG302">
        <f t="shared" si="1589"/>
        <v>0</v>
      </c>
      <c r="EKS302">
        <f t="shared" si="1590"/>
        <v>0</v>
      </c>
      <c r="ELE302">
        <f t="shared" si="1591"/>
        <v>0</v>
      </c>
      <c r="ELP302">
        <f t="shared" si="1592"/>
        <v>0</v>
      </c>
      <c r="EMB302">
        <f t="shared" si="1593"/>
        <v>0</v>
      </c>
      <c r="EMN302">
        <f t="shared" si="1594"/>
        <v>0</v>
      </c>
      <c r="EMY302">
        <f t="shared" si="1595"/>
        <v>0</v>
      </c>
      <c r="ENJ302">
        <f t="shared" si="1596"/>
        <v>0</v>
      </c>
      <c r="ENV302">
        <f t="shared" si="1597"/>
        <v>0</v>
      </c>
      <c r="EOH302">
        <f t="shared" si="1598"/>
        <v>0</v>
      </c>
      <c r="EOS302">
        <f t="shared" si="1599"/>
        <v>0</v>
      </c>
      <c r="EPD302">
        <f t="shared" si="1674"/>
        <v>0</v>
      </c>
      <c r="EPP302">
        <f t="shared" si="1600"/>
        <v>0</v>
      </c>
      <c r="EQA302">
        <f t="shared" si="1601"/>
        <v>0</v>
      </c>
      <c r="EQL302">
        <f t="shared" si="1602"/>
        <v>0</v>
      </c>
      <c r="EQW302">
        <f t="shared" si="1603"/>
        <v>0</v>
      </c>
      <c r="ERH302">
        <f t="shared" si="1604"/>
        <v>0</v>
      </c>
      <c r="ERS302">
        <f t="shared" si="1675"/>
        <v>0</v>
      </c>
      <c r="ESE302">
        <f t="shared" si="1605"/>
        <v>0</v>
      </c>
      <c r="ESQ302">
        <f t="shared" si="1606"/>
        <v>0</v>
      </c>
      <c r="ETC302">
        <f t="shared" si="1607"/>
        <v>0</v>
      </c>
      <c r="ETO302">
        <f t="shared" si="1608"/>
        <v>0</v>
      </c>
      <c r="ETZ302">
        <f t="shared" si="1609"/>
        <v>0</v>
      </c>
      <c r="EUK302">
        <f t="shared" si="1610"/>
        <v>0</v>
      </c>
      <c r="EUV302">
        <f t="shared" si="1611"/>
        <v>0</v>
      </c>
      <c r="EVH302">
        <f t="shared" si="1612"/>
        <v>0</v>
      </c>
      <c r="EVS302">
        <f t="shared" si="1613"/>
        <v>0</v>
      </c>
      <c r="EWD302">
        <f t="shared" si="1614"/>
        <v>0</v>
      </c>
      <c r="EWP302">
        <f t="shared" si="1615"/>
        <v>0</v>
      </c>
      <c r="EXA302">
        <f t="shared" si="1616"/>
        <v>0</v>
      </c>
      <c r="EXL302">
        <f t="shared" si="1617"/>
        <v>0</v>
      </c>
      <c r="EXX302">
        <f t="shared" si="1618"/>
        <v>0</v>
      </c>
      <c r="EYI302">
        <f t="shared" si="1619"/>
        <v>0</v>
      </c>
      <c r="EYT302">
        <f t="shared" si="1620"/>
        <v>0</v>
      </c>
      <c r="EZF302">
        <f t="shared" si="1621"/>
        <v>0</v>
      </c>
      <c r="EZQ302">
        <f t="shared" si="1622"/>
        <v>0</v>
      </c>
      <c r="FAB302">
        <f t="shared" si="1623"/>
        <v>0</v>
      </c>
      <c r="FAM302">
        <f t="shared" si="1624"/>
        <v>0</v>
      </c>
      <c r="FAY302">
        <f t="shared" si="1625"/>
        <v>0</v>
      </c>
      <c r="FBJ302">
        <f t="shared" si="1626"/>
        <v>0</v>
      </c>
      <c r="FBU302">
        <f t="shared" si="1627"/>
        <v>0</v>
      </c>
      <c r="FCF302">
        <f t="shared" si="1628"/>
        <v>0</v>
      </c>
      <c r="FCQ302">
        <f t="shared" si="1629"/>
        <v>0</v>
      </c>
      <c r="FDB302">
        <f t="shared" si="1630"/>
        <v>0</v>
      </c>
      <c r="FDM302">
        <f t="shared" si="1631"/>
        <v>0</v>
      </c>
      <c r="FDX302">
        <f t="shared" si="1632"/>
        <v>0</v>
      </c>
      <c r="FEI302">
        <f t="shared" si="1633"/>
        <v>0</v>
      </c>
      <c r="FEU302">
        <f t="shared" si="1634"/>
        <v>0</v>
      </c>
      <c r="FFF302">
        <f t="shared" si="1635"/>
        <v>0</v>
      </c>
      <c r="FFQ302">
        <f t="shared" si="1636"/>
        <v>0</v>
      </c>
      <c r="FGC302">
        <f t="shared" si="1637"/>
        <v>0</v>
      </c>
      <c r="FGN302">
        <f t="shared" si="1638"/>
        <v>0</v>
      </c>
      <c r="FGY302">
        <f t="shared" si="1639"/>
        <v>0</v>
      </c>
      <c r="FHJ302">
        <f t="shared" si="1640"/>
        <v>0</v>
      </c>
      <c r="FHU302">
        <f t="shared" si="1676"/>
        <v>0</v>
      </c>
      <c r="FIG302">
        <f t="shared" si="1641"/>
        <v>0</v>
      </c>
      <c r="FIR302">
        <f t="shared" si="1642"/>
        <v>0</v>
      </c>
      <c r="FJC302">
        <f t="shared" si="1643"/>
        <v>0</v>
      </c>
      <c r="FJN302">
        <f t="shared" si="1644"/>
        <v>0</v>
      </c>
      <c r="FJY302">
        <f t="shared" si="1677"/>
        <v>0</v>
      </c>
      <c r="FKK302">
        <f t="shared" si="1645"/>
        <v>0</v>
      </c>
      <c r="FKV302">
        <f t="shared" si="1646"/>
        <v>0</v>
      </c>
      <c r="FLG302">
        <f t="shared" si="1647"/>
        <v>0</v>
      </c>
      <c r="FLS302">
        <f t="shared" si="1648"/>
        <v>0</v>
      </c>
      <c r="FMD302">
        <f t="shared" si="1649"/>
        <v>0</v>
      </c>
      <c r="FMO302">
        <f t="shared" si="1650"/>
        <v>0</v>
      </c>
      <c r="FMZ302">
        <f t="shared" si="1651"/>
        <v>0</v>
      </c>
      <c r="FNK302">
        <f t="shared" si="1652"/>
        <v>0</v>
      </c>
      <c r="FNV302">
        <f t="shared" si="1678"/>
        <v>0</v>
      </c>
      <c r="FOH302">
        <f t="shared" si="1653"/>
        <v>0</v>
      </c>
      <c r="FOS302">
        <f t="shared" si="1654"/>
        <v>0</v>
      </c>
      <c r="FPD302">
        <f t="shared" si="1655"/>
        <v>0</v>
      </c>
      <c r="FPO302">
        <f t="shared" si="1656"/>
        <v>0</v>
      </c>
      <c r="FPZ302">
        <f t="shared" si="1657"/>
        <v>0</v>
      </c>
      <c r="FQK302">
        <f t="shared" si="1658"/>
        <v>0</v>
      </c>
      <c r="FQV302">
        <f t="shared" si="1659"/>
        <v>0</v>
      </c>
      <c r="FRG302">
        <f t="shared" si="1660"/>
        <v>0</v>
      </c>
      <c r="FRS302">
        <f t="shared" si="1661"/>
        <v>0</v>
      </c>
      <c r="FSD302">
        <f t="shared" si="1662"/>
        <v>0</v>
      </c>
      <c r="FSO302">
        <f t="shared" si="1663"/>
        <v>0</v>
      </c>
      <c r="FSZ302">
        <f t="shared" si="1664"/>
        <v>0</v>
      </c>
      <c r="FTL302">
        <f t="shared" si="1665"/>
        <v>0</v>
      </c>
      <c r="FTW302">
        <f t="shared" si="1679"/>
        <v>0</v>
      </c>
      <c r="FUI302">
        <f t="shared" si="1680"/>
        <v>0</v>
      </c>
      <c r="FUU302">
        <f t="shared" si="1681"/>
        <v>0</v>
      </c>
      <c r="FVG302">
        <f t="shared" si="1682"/>
        <v>0</v>
      </c>
      <c r="FVT302">
        <f t="shared" si="1683"/>
        <v>0</v>
      </c>
      <c r="FWF302">
        <f t="shared" si="1684"/>
        <v>0</v>
      </c>
      <c r="FWQ302">
        <f t="shared" si="1685"/>
        <v>0</v>
      </c>
      <c r="FXB302">
        <f t="shared" si="1686"/>
        <v>0</v>
      </c>
      <c r="FXN302">
        <f t="shared" si="1687"/>
        <v>0</v>
      </c>
      <c r="FXZ302">
        <f t="shared" si="1688"/>
        <v>0</v>
      </c>
      <c r="FYK302">
        <f t="shared" si="1689"/>
        <v>0</v>
      </c>
      <c r="FYV302">
        <f t="shared" si="1690"/>
        <v>0</v>
      </c>
      <c r="FZG302">
        <f t="shared" si="1691"/>
        <v>0</v>
      </c>
      <c r="FZR302">
        <f t="shared" si="1692"/>
        <v>0</v>
      </c>
      <c r="GAC302">
        <f t="shared" si="1693"/>
        <v>0</v>
      </c>
      <c r="GAN302">
        <f t="shared" si="1694"/>
        <v>0</v>
      </c>
      <c r="GAZ302">
        <f t="shared" si="1695"/>
        <v>0</v>
      </c>
      <c r="GBK302">
        <f t="shared" si="1696"/>
        <v>0</v>
      </c>
      <c r="GBV302">
        <f t="shared" si="1697"/>
        <v>0</v>
      </c>
      <c r="GCG302">
        <f t="shared" si="1698"/>
        <v>0</v>
      </c>
      <c r="GDD302">
        <f t="shared" si="1699"/>
        <v>0</v>
      </c>
      <c r="GDP302">
        <f t="shared" si="1700"/>
        <v>0</v>
      </c>
      <c r="GEB302">
        <f t="shared" si="1701"/>
        <v>0</v>
      </c>
      <c r="GEO302">
        <f t="shared" si="1702"/>
        <v>0</v>
      </c>
      <c r="GFA302">
        <f t="shared" si="1703"/>
        <v>0</v>
      </c>
      <c r="GFL302">
        <f t="shared" si="1704"/>
        <v>0</v>
      </c>
      <c r="GFW302">
        <f t="shared" si="1705"/>
        <v>0</v>
      </c>
      <c r="GGH302">
        <f t="shared" si="1706"/>
        <v>0</v>
      </c>
      <c r="GGS302">
        <f t="shared" si="1707"/>
        <v>0</v>
      </c>
      <c r="GHD302">
        <f t="shared" si="1708"/>
        <v>0</v>
      </c>
      <c r="GHO302">
        <f t="shared" si="1709"/>
        <v>0</v>
      </c>
      <c r="GHZ302">
        <f t="shared" si="1710"/>
        <v>0</v>
      </c>
      <c r="GIK302">
        <f t="shared" si="1711"/>
        <v>0</v>
      </c>
      <c r="GIV302">
        <f t="shared" si="1712"/>
        <v>0</v>
      </c>
      <c r="GJG302">
        <f t="shared" si="1713"/>
        <v>0</v>
      </c>
      <c r="GJR302">
        <f t="shared" si="1714"/>
        <v>0</v>
      </c>
      <c r="GKC302">
        <f t="shared" si="1715"/>
        <v>0</v>
      </c>
      <c r="GKN302">
        <f t="shared" si="1716"/>
        <v>0</v>
      </c>
      <c r="GKY302">
        <f t="shared" si="1717"/>
        <v>0</v>
      </c>
      <c r="GLJ302">
        <f t="shared" si="1718"/>
        <v>0</v>
      </c>
      <c r="GLU302">
        <f t="shared" si="1719"/>
        <v>0</v>
      </c>
      <c r="GMF302">
        <f t="shared" si="1720"/>
        <v>0</v>
      </c>
      <c r="GMR302">
        <f t="shared" si="1721"/>
        <v>0</v>
      </c>
      <c r="GND302">
        <f t="shared" si="1722"/>
        <v>0</v>
      </c>
      <c r="GNO302">
        <f t="shared" si="1723"/>
        <v>0</v>
      </c>
      <c r="GNZ302">
        <f t="shared" si="1724"/>
        <v>0</v>
      </c>
      <c r="GOK302">
        <f t="shared" si="1725"/>
        <v>0</v>
      </c>
      <c r="GOV302">
        <f t="shared" si="1726"/>
        <v>0</v>
      </c>
      <c r="GPG302">
        <f t="shared" si="1727"/>
        <v>0</v>
      </c>
      <c r="GPR302">
        <f t="shared" si="1728"/>
        <v>0</v>
      </c>
      <c r="GQC302">
        <f t="shared" si="1729"/>
        <v>0</v>
      </c>
      <c r="GQP302">
        <f t="shared" si="1730"/>
        <v>0</v>
      </c>
      <c r="GRA302">
        <f t="shared" si="1731"/>
        <v>0</v>
      </c>
      <c r="GRL302">
        <f t="shared" si="1732"/>
        <v>0</v>
      </c>
      <c r="GRX302">
        <f t="shared" si="1733"/>
        <v>0</v>
      </c>
      <c r="GSI302">
        <f t="shared" si="1734"/>
        <v>0</v>
      </c>
      <c r="GST302">
        <f t="shared" si="1735"/>
        <v>0</v>
      </c>
      <c r="GTF302">
        <f t="shared" si="1736"/>
        <v>0</v>
      </c>
      <c r="GTQ302">
        <f t="shared" si="1737"/>
        <v>0</v>
      </c>
      <c r="GUB302">
        <f t="shared" si="1738"/>
        <v>0</v>
      </c>
      <c r="GUM302">
        <f t="shared" si="1739"/>
        <v>0</v>
      </c>
      <c r="GUX302">
        <f t="shared" si="1740"/>
        <v>0</v>
      </c>
      <c r="GVI302">
        <f t="shared" si="1741"/>
        <v>0</v>
      </c>
      <c r="GVT302">
        <f t="shared" si="1742"/>
        <v>0</v>
      </c>
      <c r="GWE302">
        <f t="shared" si="1743"/>
        <v>0</v>
      </c>
      <c r="GWQ302">
        <f t="shared" si="1744"/>
        <v>0</v>
      </c>
      <c r="GXB302">
        <f t="shared" si="1745"/>
        <v>0</v>
      </c>
      <c r="GXM302">
        <f t="shared" si="1746"/>
        <v>0</v>
      </c>
      <c r="GXY302">
        <f t="shared" si="1747"/>
        <v>0</v>
      </c>
      <c r="GYJ302">
        <f t="shared" si="1748"/>
        <v>0</v>
      </c>
      <c r="GYV302">
        <f t="shared" si="1749"/>
        <v>0</v>
      </c>
      <c r="GZH302">
        <f t="shared" si="1750"/>
        <v>0</v>
      </c>
      <c r="GZS302">
        <f t="shared" si="1751"/>
        <v>0</v>
      </c>
      <c r="HAE302">
        <f t="shared" si="1752"/>
        <v>0</v>
      </c>
      <c r="HAP302">
        <f t="shared" si="1753"/>
        <v>0</v>
      </c>
      <c r="HBA302">
        <f t="shared" si="1754"/>
        <v>0</v>
      </c>
      <c r="HBM302">
        <f t="shared" si="1755"/>
        <v>0</v>
      </c>
      <c r="HBX302">
        <f t="shared" si="1756"/>
        <v>0</v>
      </c>
      <c r="HCJ302">
        <f t="shared" si="1757"/>
        <v>0</v>
      </c>
      <c r="HCU302">
        <f t="shared" si="1758"/>
        <v>0</v>
      </c>
      <c r="HDF302">
        <f t="shared" si="1759"/>
        <v>0</v>
      </c>
      <c r="HDQ302">
        <f t="shared" si="1760"/>
        <v>0</v>
      </c>
      <c r="HEC302">
        <f t="shared" si="1761"/>
        <v>0</v>
      </c>
      <c r="HEN302">
        <f t="shared" si="1762"/>
        <v>0</v>
      </c>
      <c r="HEY302">
        <f t="shared" si="1763"/>
        <v>0</v>
      </c>
      <c r="HFJ302">
        <f t="shared" si="1764"/>
        <v>0</v>
      </c>
      <c r="HFU302">
        <f t="shared" si="1765"/>
        <v>0</v>
      </c>
      <c r="HGF302">
        <f t="shared" si="1766"/>
        <v>0</v>
      </c>
      <c r="HGQ302">
        <f t="shared" si="1767"/>
        <v>0</v>
      </c>
      <c r="HHB302">
        <f t="shared" si="1768"/>
        <v>0</v>
      </c>
      <c r="HHM302">
        <f t="shared" si="1769"/>
        <v>0</v>
      </c>
      <c r="HHX302">
        <f t="shared" si="1770"/>
        <v>0</v>
      </c>
      <c r="HII302">
        <f t="shared" si="1771"/>
        <v>0</v>
      </c>
      <c r="HIT302">
        <f t="shared" si="1772"/>
        <v>0</v>
      </c>
      <c r="HJF302">
        <f t="shared" si="1773"/>
        <v>0</v>
      </c>
      <c r="HJQ302">
        <f t="shared" si="1774"/>
        <v>0</v>
      </c>
      <c r="HKB302">
        <f t="shared" si="1775"/>
        <v>0</v>
      </c>
      <c r="HKM302">
        <f t="shared" si="1776"/>
        <v>0</v>
      </c>
      <c r="HKX302">
        <f t="shared" si="1777"/>
        <v>0</v>
      </c>
      <c r="HLI302">
        <f t="shared" si="1778"/>
        <v>0</v>
      </c>
      <c r="HLU302">
        <f t="shared" si="1779"/>
        <v>0</v>
      </c>
      <c r="HMF302">
        <f t="shared" si="1780"/>
        <v>0</v>
      </c>
      <c r="HMR302">
        <f t="shared" si="1781"/>
        <v>0</v>
      </c>
      <c r="HNC302">
        <f t="shared" si="1782"/>
        <v>0</v>
      </c>
      <c r="HNN302">
        <f t="shared" si="1783"/>
        <v>0</v>
      </c>
      <c r="HNY302">
        <f t="shared" si="1784"/>
        <v>0</v>
      </c>
      <c r="HOJ302">
        <f t="shared" si="1785"/>
        <v>0</v>
      </c>
      <c r="HOU302">
        <f t="shared" si="1786"/>
        <v>0</v>
      </c>
      <c r="HPF302">
        <f t="shared" si="1787"/>
        <v>0</v>
      </c>
      <c r="HPR302">
        <f t="shared" si="1788"/>
        <v>0</v>
      </c>
      <c r="HQC302">
        <f t="shared" si="1789"/>
        <v>0</v>
      </c>
      <c r="HQN302">
        <f t="shared" si="1790"/>
        <v>0</v>
      </c>
      <c r="HQY302">
        <f t="shared" si="1791"/>
        <v>0</v>
      </c>
      <c r="HRK302">
        <f t="shared" si="1792"/>
        <v>0</v>
      </c>
      <c r="HRV302">
        <f t="shared" si="1793"/>
        <v>0</v>
      </c>
      <c r="HSG302">
        <f t="shared" si="1794"/>
        <v>0</v>
      </c>
      <c r="HSR302">
        <f t="shared" si="1795"/>
        <v>0</v>
      </c>
      <c r="HTC302">
        <f t="shared" si="1796"/>
        <v>0</v>
      </c>
      <c r="HTO302">
        <f t="shared" si="1797"/>
        <v>0</v>
      </c>
      <c r="HUA302">
        <f t="shared" si="1798"/>
        <v>0</v>
      </c>
      <c r="HUL302">
        <f t="shared" si="1799"/>
        <v>0</v>
      </c>
      <c r="HUW302">
        <f t="shared" si="1800"/>
        <v>0</v>
      </c>
      <c r="HVH302">
        <f t="shared" si="1801"/>
        <v>0</v>
      </c>
      <c r="HVS302">
        <f t="shared" si="1802"/>
        <v>0</v>
      </c>
      <c r="HWE302">
        <f t="shared" si="1803"/>
        <v>0</v>
      </c>
      <c r="HWP302">
        <f t="shared" si="1804"/>
        <v>0</v>
      </c>
      <c r="HXA302">
        <f t="shared" si="1805"/>
        <v>0</v>
      </c>
      <c r="HXM302">
        <f t="shared" si="1806"/>
        <v>0</v>
      </c>
      <c r="HXX302">
        <f t="shared" si="1807"/>
        <v>0</v>
      </c>
      <c r="HYI302">
        <f t="shared" si="1808"/>
        <v>0</v>
      </c>
      <c r="HYT302">
        <f t="shared" si="1809"/>
        <v>0</v>
      </c>
      <c r="HZE302">
        <f t="shared" si="1810"/>
        <v>0</v>
      </c>
      <c r="HZP302">
        <f t="shared" si="1811"/>
        <v>0</v>
      </c>
      <c r="IAA302">
        <f t="shared" si="1812"/>
        <v>0</v>
      </c>
      <c r="IAL302">
        <f t="shared" si="1813"/>
        <v>0</v>
      </c>
      <c r="IAW302">
        <f t="shared" si="1814"/>
        <v>0</v>
      </c>
      <c r="IBH302">
        <f t="shared" si="1815"/>
        <v>0</v>
      </c>
      <c r="IBS302">
        <f t="shared" si="1816"/>
        <v>0</v>
      </c>
      <c r="ICD302">
        <f t="shared" si="1817"/>
        <v>0</v>
      </c>
      <c r="ICO302">
        <f t="shared" si="1818"/>
        <v>0</v>
      </c>
      <c r="ICZ302">
        <f t="shared" si="1819"/>
        <v>0</v>
      </c>
      <c r="IDK302">
        <f t="shared" si="1820"/>
        <v>0</v>
      </c>
      <c r="IDV302">
        <f t="shared" si="1821"/>
        <v>0</v>
      </c>
      <c r="IEG302">
        <f t="shared" si="1822"/>
        <v>0</v>
      </c>
      <c r="IER302">
        <f t="shared" si="1823"/>
        <v>0</v>
      </c>
      <c r="IFD302">
        <f t="shared" si="1824"/>
        <v>0</v>
      </c>
      <c r="IFO302">
        <f t="shared" si="1825"/>
        <v>0</v>
      </c>
      <c r="IFZ302">
        <f t="shared" si="1826"/>
        <v>0</v>
      </c>
      <c r="IGK302">
        <f t="shared" si="1827"/>
        <v>0</v>
      </c>
      <c r="IGV302">
        <f t="shared" si="1828"/>
        <v>0</v>
      </c>
      <c r="IHG302">
        <f t="shared" si="1829"/>
        <v>0</v>
      </c>
      <c r="IHR302">
        <f t="shared" si="1830"/>
        <v>0</v>
      </c>
      <c r="IIA302">
        <f t="shared" si="1831"/>
        <v>0</v>
      </c>
      <c r="IIL302">
        <f t="shared" si="1832"/>
        <v>0</v>
      </c>
      <c r="IIW302">
        <f t="shared" si="1833"/>
        <v>0</v>
      </c>
      <c r="IJH302">
        <f t="shared" si="1834"/>
        <v>0</v>
      </c>
      <c r="IJS302">
        <f t="shared" si="1835"/>
        <v>0</v>
      </c>
      <c r="IKD302">
        <f t="shared" si="1836"/>
        <v>0</v>
      </c>
      <c r="IKO302">
        <f t="shared" si="1837"/>
        <v>0</v>
      </c>
      <c r="ILA302">
        <f t="shared" si="1838"/>
        <v>0</v>
      </c>
      <c r="ILM302">
        <f t="shared" si="1839"/>
        <v>0</v>
      </c>
      <c r="ILX302">
        <f t="shared" si="1840"/>
        <v>0</v>
      </c>
      <c r="IMI302">
        <f t="shared" si="1841"/>
        <v>0</v>
      </c>
      <c r="IMU302">
        <f t="shared" si="1842"/>
        <v>0</v>
      </c>
      <c r="INF302">
        <f t="shared" si="1843"/>
        <v>0</v>
      </c>
      <c r="INQ302">
        <f t="shared" si="1844"/>
        <v>0</v>
      </c>
      <c r="IOB302">
        <f t="shared" si="1845"/>
        <v>0</v>
      </c>
      <c r="IOM302">
        <f t="shared" si="1846"/>
        <v>0</v>
      </c>
      <c r="IOX302">
        <f t="shared" si="1847"/>
        <v>0</v>
      </c>
      <c r="IPJ302">
        <f t="shared" si="1848"/>
        <v>0</v>
      </c>
      <c r="IQG302">
        <f t="shared" si="1849"/>
        <v>0</v>
      </c>
      <c r="IQR302">
        <f t="shared" si="1850"/>
        <v>0</v>
      </c>
      <c r="IRC302">
        <f t="shared" si="1851"/>
        <v>0</v>
      </c>
      <c r="IRO302">
        <f t="shared" si="1852"/>
        <v>0</v>
      </c>
      <c r="ISA302">
        <f t="shared" si="1853"/>
        <v>0</v>
      </c>
      <c r="ISM302">
        <f t="shared" si="1854"/>
        <v>0</v>
      </c>
      <c r="ISX302">
        <f t="shared" si="1855"/>
        <v>0</v>
      </c>
      <c r="ITI302">
        <f t="shared" si="1856"/>
        <v>0</v>
      </c>
      <c r="ITT302">
        <f t="shared" si="1857"/>
        <v>0</v>
      </c>
      <c r="IUE302">
        <f t="shared" si="1858"/>
        <v>0</v>
      </c>
      <c r="IUQ302">
        <f t="shared" si="1859"/>
        <v>0</v>
      </c>
      <c r="IVC302">
        <f t="shared" si="1860"/>
        <v>0</v>
      </c>
      <c r="IVO302">
        <f t="shared" si="1861"/>
        <v>0</v>
      </c>
      <c r="IVX302">
        <f t="shared" si="1862"/>
        <v>0</v>
      </c>
      <c r="IWI302">
        <f t="shared" si="1863"/>
        <v>0</v>
      </c>
      <c r="IWT302">
        <f t="shared" si="1864"/>
        <v>0</v>
      </c>
      <c r="IXE302">
        <f t="shared" si="1865"/>
        <v>0</v>
      </c>
      <c r="IXQ302">
        <f t="shared" si="1866"/>
        <v>0</v>
      </c>
      <c r="IYB302">
        <f t="shared" si="1867"/>
        <v>0</v>
      </c>
      <c r="IYN302">
        <f t="shared" si="1868"/>
        <v>0</v>
      </c>
      <c r="IYY302">
        <f t="shared" si="1869"/>
        <v>0</v>
      </c>
      <c r="IZJ302">
        <f t="shared" si="1870"/>
        <v>0</v>
      </c>
      <c r="IZU302">
        <f t="shared" si="1871"/>
        <v>0</v>
      </c>
      <c r="JAF302">
        <f t="shared" si="1872"/>
        <v>0</v>
      </c>
      <c r="JAQ302">
        <f t="shared" si="1873"/>
        <v>0</v>
      </c>
      <c r="JBB302">
        <f t="shared" si="1874"/>
        <v>0</v>
      </c>
      <c r="JBM302">
        <f t="shared" si="1875"/>
        <v>0</v>
      </c>
      <c r="JBX302">
        <f t="shared" si="1876"/>
        <v>0</v>
      </c>
      <c r="JCI302">
        <f t="shared" si="1877"/>
        <v>0</v>
      </c>
      <c r="JCU302">
        <f t="shared" si="1878"/>
        <v>0</v>
      </c>
      <c r="JDF302">
        <f t="shared" si="1879"/>
        <v>0</v>
      </c>
      <c r="JDQ302">
        <f t="shared" si="1880"/>
        <v>0</v>
      </c>
      <c r="JEB302">
        <f t="shared" si="1881"/>
        <v>0</v>
      </c>
      <c r="JEM302">
        <f t="shared" si="1882"/>
        <v>0</v>
      </c>
      <c r="JEX302">
        <f t="shared" si="1883"/>
        <v>0</v>
      </c>
      <c r="JFI302">
        <f t="shared" si="1884"/>
        <v>0</v>
      </c>
      <c r="JFT302">
        <f t="shared" si="1885"/>
        <v>0</v>
      </c>
      <c r="JGE302">
        <f t="shared" si="1886"/>
        <v>0</v>
      </c>
      <c r="JGP302">
        <f t="shared" si="1887"/>
        <v>0</v>
      </c>
      <c r="JHB302">
        <f t="shared" si="1888"/>
        <v>0</v>
      </c>
      <c r="JHM302">
        <f t="shared" si="1889"/>
        <v>0</v>
      </c>
      <c r="JHY302">
        <f t="shared" si="1890"/>
        <v>0</v>
      </c>
      <c r="JIK302">
        <f t="shared" si="1891"/>
        <v>0</v>
      </c>
      <c r="JIW302">
        <f t="shared" si="1892"/>
        <v>0</v>
      </c>
      <c r="JJH302">
        <f t="shared" si="1893"/>
        <v>0</v>
      </c>
      <c r="JJT302">
        <f t="shared" si="1894"/>
        <v>0</v>
      </c>
      <c r="JKF302">
        <f t="shared" si="1895"/>
        <v>0</v>
      </c>
      <c r="JKR302">
        <f t="shared" si="1896"/>
        <v>0</v>
      </c>
      <c r="JLC302">
        <f t="shared" si="1897"/>
        <v>0</v>
      </c>
      <c r="JLN302">
        <f t="shared" si="1898"/>
        <v>0</v>
      </c>
      <c r="JLY302">
        <f t="shared" si="1899"/>
        <v>0</v>
      </c>
      <c r="JMK302">
        <f t="shared" si="1900"/>
        <v>0</v>
      </c>
      <c r="JMV302">
        <f t="shared" si="1901"/>
        <v>0</v>
      </c>
      <c r="JNG302">
        <f t="shared" si="1902"/>
        <v>0</v>
      </c>
      <c r="JNR302">
        <f t="shared" si="1903"/>
        <v>0</v>
      </c>
      <c r="JOC302">
        <f t="shared" si="1904"/>
        <v>0</v>
      </c>
      <c r="JON302">
        <f t="shared" si="1905"/>
        <v>0</v>
      </c>
      <c r="JOY302">
        <f t="shared" si="1906"/>
        <v>0</v>
      </c>
      <c r="JPL302">
        <f t="shared" si="1907"/>
        <v>0</v>
      </c>
      <c r="JPW302">
        <f t="shared" si="1908"/>
        <v>0</v>
      </c>
      <c r="JQI302">
        <f t="shared" si="1909"/>
        <v>0</v>
      </c>
      <c r="JQU302">
        <f t="shared" si="1910"/>
        <v>0</v>
      </c>
      <c r="JRF302">
        <f t="shared" si="1911"/>
        <v>0</v>
      </c>
      <c r="JRQ302">
        <f t="shared" si="1912"/>
        <v>0</v>
      </c>
      <c r="JSB302">
        <f t="shared" si="1913"/>
        <v>0</v>
      </c>
      <c r="JSM302">
        <f t="shared" si="1914"/>
        <v>0</v>
      </c>
      <c r="JTG302" s="10" t="s">
        <v>4380</v>
      </c>
      <c r="JYL302">
        <v>1</v>
      </c>
      <c r="JZP302">
        <v>1</v>
      </c>
    </row>
    <row r="303" spans="1:1022 1025:2040 2049:3069 3074:4095 4105:5111 5122:6144 6155:7164 7175:7697" x14ac:dyDescent="0.25">
      <c r="A303" s="52">
        <v>6012361</v>
      </c>
      <c r="B303" t="s">
        <v>4414</v>
      </c>
      <c r="C303" s="52"/>
      <c r="D303" s="52"/>
      <c r="KF303">
        <v>28000</v>
      </c>
      <c r="NR303">
        <v>147.6</v>
      </c>
      <c r="NS303">
        <v>126</v>
      </c>
      <c r="SS303">
        <v>594</v>
      </c>
      <c r="ST303">
        <v>408</v>
      </c>
      <c r="TH303">
        <v>78</v>
      </c>
      <c r="XK303" s="52">
        <v>1051.2</v>
      </c>
      <c r="XL303">
        <v>936.6</v>
      </c>
      <c r="XZ303">
        <v>96</v>
      </c>
      <c r="ALN303" s="3">
        <v>2.4556</v>
      </c>
      <c r="ALO303" s="3">
        <v>2.0756000000000001</v>
      </c>
      <c r="AOJ303" s="3">
        <v>1.754</v>
      </c>
      <c r="AOK303" s="3">
        <v>1.3797999999999999</v>
      </c>
      <c r="ASK303">
        <v>237</v>
      </c>
      <c r="AWZ303" s="3">
        <v>1.8099000000000001</v>
      </c>
      <c r="AZT303">
        <v>138</v>
      </c>
      <c r="BBP303">
        <v>315</v>
      </c>
      <c r="BCD303">
        <v>100</v>
      </c>
      <c r="CFH303">
        <v>77</v>
      </c>
      <c r="CLH303" s="52"/>
      <c r="CLI303" s="52"/>
      <c r="CLJ303" s="52"/>
      <c r="CLK303" s="52"/>
      <c r="CLL303" s="52"/>
      <c r="CLM303" s="52"/>
      <c r="CLN303" s="52"/>
      <c r="CLO303" s="52"/>
      <c r="CLP303" s="52"/>
      <c r="CLQ303" s="52"/>
      <c r="CLR303" s="52"/>
      <c r="CLS303" s="52"/>
      <c r="CLT303" s="52"/>
      <c r="CLU303" s="52"/>
      <c r="CLV303" s="52"/>
      <c r="CLW303" s="52"/>
      <c r="CLX303" s="52"/>
      <c r="CLY303" s="52"/>
      <c r="CLZ303" s="52"/>
      <c r="CMA303" s="52"/>
      <c r="CMB303" s="52"/>
      <c r="CMC303" s="52"/>
      <c r="CMD303" s="52"/>
      <c r="CME303" s="52"/>
      <c r="CMF303" s="52"/>
      <c r="CMG303" s="52"/>
      <c r="CMH303" s="52"/>
      <c r="CMI303" s="52"/>
      <c r="CMJ303" s="52"/>
      <c r="CMK303" s="52"/>
      <c r="CML303" s="52"/>
      <c r="CMM303" s="52"/>
      <c r="CMN303" s="52"/>
      <c r="CMO303" s="52"/>
      <c r="CMP303" s="52"/>
      <c r="CMQ303" s="52"/>
      <c r="CMR303" s="52"/>
      <c r="CMS303" s="52"/>
      <c r="CMT303" s="52"/>
      <c r="CMU303" s="52"/>
      <c r="CMV303" s="52"/>
      <c r="CMW303" s="52"/>
      <c r="CMX303" s="52"/>
      <c r="CMY303" s="52"/>
      <c r="CMZ303" s="52"/>
      <c r="CNA303" s="52"/>
      <c r="CNB303" s="52"/>
      <c r="CNC303" s="52"/>
      <c r="CND303" s="52"/>
      <c r="CNE303" s="52"/>
      <c r="CNF303" s="52"/>
      <c r="CNG303" s="52"/>
      <c r="CNH303" s="52"/>
      <c r="CNI303" s="52"/>
      <c r="CNJ303" s="52"/>
      <c r="CNK303" s="52"/>
      <c r="CNL303" s="52"/>
      <c r="CNM303" s="52"/>
      <c r="CNN303" s="52"/>
      <c r="CNO303" s="52"/>
      <c r="CNP303" s="52"/>
      <c r="CNQ303" s="52"/>
      <c r="CNR303" s="52"/>
      <c r="CNS303" s="52"/>
      <c r="CNT303" s="52"/>
      <c r="CNU303" s="52"/>
      <c r="CNV303" s="52"/>
      <c r="CNW303" s="52"/>
      <c r="CNX303" s="52"/>
      <c r="CNY303" s="52"/>
      <c r="CNZ303" s="52"/>
      <c r="COA303" s="52"/>
      <c r="COB303" s="52"/>
      <c r="COC303" s="52"/>
      <c r="COD303" s="52"/>
      <c r="COE303" s="52"/>
      <c r="COF303" s="52"/>
      <c r="COG303" s="52"/>
      <c r="COH303" s="52"/>
      <c r="COI303" s="52"/>
      <c r="COJ303" s="52"/>
      <c r="COK303" s="52"/>
      <c r="COL303" s="52"/>
      <c r="COM303" s="52"/>
      <c r="CON303" s="52"/>
      <c r="COO303" s="52"/>
      <c r="COP303" s="52"/>
      <c r="COQ303" s="52"/>
      <c r="COR303" s="52"/>
      <c r="COS303" s="52"/>
      <c r="COT303" s="52"/>
      <c r="COU303" s="52"/>
      <c r="COV303" s="52"/>
      <c r="COW303" s="52"/>
      <c r="COX303" s="52"/>
      <c r="COY303" s="52"/>
      <c r="COZ303" s="52"/>
      <c r="CPA303" s="52"/>
      <c r="CPB303" s="52"/>
      <c r="CPC303" s="52"/>
      <c r="CPD303" s="52"/>
      <c r="CPE303" s="52"/>
      <c r="CPF303" s="52"/>
      <c r="CPG303" s="52"/>
      <c r="CQL303">
        <v>49</v>
      </c>
      <c r="CQM303">
        <v>1</v>
      </c>
      <c r="CQO303">
        <v>37.520000000000003</v>
      </c>
      <c r="CQQ303">
        <v>1</v>
      </c>
      <c r="CQS303" s="10" t="s">
        <v>4153</v>
      </c>
      <c r="CQT303" s="10" t="s">
        <v>3864</v>
      </c>
      <c r="CQZ303" s="62">
        <v>1</v>
      </c>
      <c r="CTM303">
        <v>1</v>
      </c>
      <c r="CWP303">
        <v>1</v>
      </c>
      <c r="DFB303">
        <v>1</v>
      </c>
      <c r="DHS303">
        <f t="shared" si="1666"/>
        <v>0</v>
      </c>
      <c r="DIG303">
        <f t="shared" si="1667"/>
        <v>0</v>
      </c>
      <c r="DIR303">
        <v>500</v>
      </c>
      <c r="DIS303">
        <v>3</v>
      </c>
      <c r="DIT303">
        <f t="shared" si="1668"/>
        <v>6000</v>
      </c>
      <c r="DIW303">
        <v>1</v>
      </c>
      <c r="DIY303">
        <v>4</v>
      </c>
      <c r="DJG303">
        <f t="shared" si="1915"/>
        <v>0</v>
      </c>
      <c r="DJR303">
        <f t="shared" si="1533"/>
        <v>0</v>
      </c>
      <c r="DKC303">
        <f t="shared" si="1534"/>
        <v>0</v>
      </c>
      <c r="DKN303">
        <f t="shared" si="1535"/>
        <v>0</v>
      </c>
      <c r="DKY303">
        <f t="shared" si="1536"/>
        <v>0</v>
      </c>
      <c r="DLK303">
        <f t="shared" si="1537"/>
        <v>0</v>
      </c>
      <c r="DLW303">
        <f t="shared" si="1538"/>
        <v>0</v>
      </c>
      <c r="DMH303">
        <f t="shared" si="1539"/>
        <v>0</v>
      </c>
      <c r="DMT303">
        <f t="shared" si="1540"/>
        <v>0</v>
      </c>
      <c r="DNF303">
        <f t="shared" si="1541"/>
        <v>0</v>
      </c>
      <c r="DNQ303">
        <f t="shared" si="1542"/>
        <v>0</v>
      </c>
      <c r="DOC303">
        <f t="shared" si="1543"/>
        <v>0</v>
      </c>
      <c r="DON303">
        <f t="shared" si="1544"/>
        <v>0</v>
      </c>
      <c r="DOY303">
        <f t="shared" si="1545"/>
        <v>0</v>
      </c>
      <c r="DPJ303">
        <f t="shared" si="1546"/>
        <v>0</v>
      </c>
      <c r="DPU303">
        <f t="shared" si="1547"/>
        <v>0</v>
      </c>
      <c r="DQG303">
        <f t="shared" si="1548"/>
        <v>0</v>
      </c>
      <c r="DQR303">
        <f t="shared" si="1549"/>
        <v>0</v>
      </c>
      <c r="DRD303">
        <f t="shared" si="1669"/>
        <v>0</v>
      </c>
      <c r="DRP303">
        <f t="shared" si="1550"/>
        <v>0</v>
      </c>
      <c r="DSA303">
        <f t="shared" si="1551"/>
        <v>0</v>
      </c>
      <c r="DSM303">
        <f t="shared" si="1670"/>
        <v>0</v>
      </c>
      <c r="DSZ303">
        <f t="shared" si="1671"/>
        <v>0</v>
      </c>
      <c r="DTL303">
        <f t="shared" si="1552"/>
        <v>0</v>
      </c>
      <c r="DTW303">
        <f t="shared" si="1553"/>
        <v>0</v>
      </c>
      <c r="DUH303">
        <f t="shared" si="1554"/>
        <v>0</v>
      </c>
      <c r="DUS303">
        <f t="shared" si="1555"/>
        <v>0</v>
      </c>
      <c r="DVD303">
        <f t="shared" si="1556"/>
        <v>0</v>
      </c>
      <c r="DVO303">
        <f t="shared" si="1557"/>
        <v>0</v>
      </c>
      <c r="DVZ303">
        <f t="shared" si="1558"/>
        <v>0</v>
      </c>
      <c r="DWK303">
        <f t="shared" si="1672"/>
        <v>0</v>
      </c>
      <c r="DWW303">
        <f t="shared" si="1559"/>
        <v>0</v>
      </c>
      <c r="DXH303">
        <f t="shared" si="1560"/>
        <v>0</v>
      </c>
      <c r="DXS303">
        <f t="shared" si="1561"/>
        <v>0</v>
      </c>
      <c r="DYD303">
        <f t="shared" si="1562"/>
        <v>0</v>
      </c>
      <c r="DYO303">
        <f t="shared" si="1563"/>
        <v>0</v>
      </c>
      <c r="DYZ303">
        <f t="shared" si="1564"/>
        <v>0</v>
      </c>
      <c r="DZK303">
        <f t="shared" si="1565"/>
        <v>0</v>
      </c>
      <c r="DZW303">
        <f t="shared" si="1566"/>
        <v>0</v>
      </c>
      <c r="EAH303">
        <f t="shared" si="1567"/>
        <v>0</v>
      </c>
      <c r="EAS303">
        <f t="shared" si="1568"/>
        <v>0</v>
      </c>
      <c r="EBD303">
        <f t="shared" si="1569"/>
        <v>0</v>
      </c>
      <c r="EBO303">
        <f t="shared" si="1570"/>
        <v>0</v>
      </c>
      <c r="EBZ303">
        <f t="shared" si="1571"/>
        <v>0</v>
      </c>
      <c r="ECL303">
        <f t="shared" si="1673"/>
        <v>0</v>
      </c>
      <c r="ECX303">
        <f t="shared" si="1572"/>
        <v>0</v>
      </c>
      <c r="EDI303">
        <f t="shared" si="1573"/>
        <v>0</v>
      </c>
      <c r="EDT303">
        <f t="shared" si="1574"/>
        <v>0</v>
      </c>
      <c r="EEE303">
        <f t="shared" si="1575"/>
        <v>0</v>
      </c>
      <c r="EEQ303">
        <f t="shared" si="1576"/>
        <v>0</v>
      </c>
      <c r="EFB303">
        <f t="shared" si="1577"/>
        <v>0</v>
      </c>
      <c r="EFM303">
        <f t="shared" si="1578"/>
        <v>0</v>
      </c>
      <c r="EFX303">
        <f t="shared" si="1579"/>
        <v>0</v>
      </c>
      <c r="EGK303">
        <f t="shared" si="1580"/>
        <v>0</v>
      </c>
      <c r="EGV303">
        <f t="shared" si="1581"/>
        <v>0</v>
      </c>
      <c r="EHG303">
        <f t="shared" si="1582"/>
        <v>0</v>
      </c>
      <c r="EHR303">
        <f t="shared" si="1583"/>
        <v>0</v>
      </c>
      <c r="EIC303">
        <f t="shared" si="1584"/>
        <v>0</v>
      </c>
      <c r="EIN303">
        <f t="shared" si="1585"/>
        <v>0</v>
      </c>
      <c r="EIY303">
        <f t="shared" si="1586"/>
        <v>0</v>
      </c>
      <c r="EJJ303">
        <f t="shared" si="1587"/>
        <v>0</v>
      </c>
      <c r="EJU303">
        <f t="shared" si="1588"/>
        <v>0</v>
      </c>
      <c r="EKG303">
        <f t="shared" si="1589"/>
        <v>0</v>
      </c>
      <c r="EKS303">
        <f t="shared" si="1590"/>
        <v>0</v>
      </c>
      <c r="ELE303">
        <f t="shared" si="1591"/>
        <v>0</v>
      </c>
      <c r="ELP303">
        <f t="shared" si="1592"/>
        <v>0</v>
      </c>
      <c r="EMB303">
        <f t="shared" si="1593"/>
        <v>0</v>
      </c>
      <c r="EMN303">
        <f t="shared" si="1594"/>
        <v>0</v>
      </c>
      <c r="EMY303">
        <f t="shared" si="1595"/>
        <v>0</v>
      </c>
      <c r="ENJ303">
        <f t="shared" si="1596"/>
        <v>0</v>
      </c>
      <c r="ENV303">
        <f t="shared" si="1597"/>
        <v>0</v>
      </c>
      <c r="EOH303">
        <f t="shared" si="1598"/>
        <v>0</v>
      </c>
      <c r="EOS303">
        <f t="shared" si="1599"/>
        <v>0</v>
      </c>
      <c r="EPD303">
        <f t="shared" si="1674"/>
        <v>0</v>
      </c>
      <c r="EPP303">
        <f t="shared" si="1600"/>
        <v>0</v>
      </c>
      <c r="EQA303">
        <f t="shared" si="1601"/>
        <v>0</v>
      </c>
      <c r="EQL303">
        <f t="shared" si="1602"/>
        <v>0</v>
      </c>
      <c r="EQW303">
        <f t="shared" si="1603"/>
        <v>0</v>
      </c>
      <c r="ERH303">
        <f t="shared" si="1604"/>
        <v>0</v>
      </c>
      <c r="ERS303">
        <f t="shared" si="1675"/>
        <v>0</v>
      </c>
      <c r="ESE303">
        <f t="shared" si="1605"/>
        <v>0</v>
      </c>
      <c r="ESQ303">
        <f t="shared" si="1606"/>
        <v>0</v>
      </c>
      <c r="ETC303">
        <f t="shared" si="1607"/>
        <v>0</v>
      </c>
      <c r="ETO303">
        <f t="shared" si="1608"/>
        <v>0</v>
      </c>
      <c r="ETZ303">
        <f t="shared" si="1609"/>
        <v>0</v>
      </c>
      <c r="EUK303">
        <f t="shared" si="1610"/>
        <v>0</v>
      </c>
      <c r="EUV303">
        <f t="shared" si="1611"/>
        <v>0</v>
      </c>
      <c r="EVH303">
        <f t="shared" si="1612"/>
        <v>0</v>
      </c>
      <c r="EVS303">
        <f t="shared" si="1613"/>
        <v>0</v>
      </c>
      <c r="EWD303">
        <f t="shared" si="1614"/>
        <v>0</v>
      </c>
      <c r="EWP303">
        <f t="shared" si="1615"/>
        <v>0</v>
      </c>
      <c r="EXA303">
        <f t="shared" si="1616"/>
        <v>0</v>
      </c>
      <c r="EXL303">
        <f t="shared" si="1617"/>
        <v>0</v>
      </c>
      <c r="EXX303">
        <f t="shared" si="1618"/>
        <v>0</v>
      </c>
      <c r="EYI303">
        <f t="shared" si="1619"/>
        <v>0</v>
      </c>
      <c r="EYT303">
        <f t="shared" si="1620"/>
        <v>0</v>
      </c>
      <c r="EZF303">
        <f t="shared" si="1621"/>
        <v>0</v>
      </c>
      <c r="EZQ303">
        <f t="shared" si="1622"/>
        <v>0</v>
      </c>
      <c r="FAB303">
        <f t="shared" si="1623"/>
        <v>0</v>
      </c>
      <c r="FAM303">
        <f t="shared" si="1624"/>
        <v>0</v>
      </c>
      <c r="FAW303">
        <v>5</v>
      </c>
      <c r="FAX303">
        <v>1</v>
      </c>
      <c r="FAY303">
        <f t="shared" si="1625"/>
        <v>0</v>
      </c>
      <c r="FBJ303">
        <f t="shared" si="1626"/>
        <v>0</v>
      </c>
      <c r="FBU303">
        <f t="shared" si="1627"/>
        <v>0</v>
      </c>
      <c r="FCF303">
        <f t="shared" si="1628"/>
        <v>0</v>
      </c>
      <c r="FCQ303">
        <f t="shared" si="1629"/>
        <v>0</v>
      </c>
      <c r="FDB303">
        <f t="shared" si="1630"/>
        <v>0</v>
      </c>
      <c r="FDK303">
        <v>0.2</v>
      </c>
      <c r="FDL303">
        <v>1</v>
      </c>
      <c r="FDM303">
        <f t="shared" si="1631"/>
        <v>0</v>
      </c>
      <c r="FDX303">
        <f t="shared" si="1632"/>
        <v>0</v>
      </c>
      <c r="FEI303">
        <f t="shared" si="1633"/>
        <v>0</v>
      </c>
      <c r="FEU303">
        <f t="shared" si="1634"/>
        <v>0</v>
      </c>
      <c r="FFF303">
        <f t="shared" si="1635"/>
        <v>0</v>
      </c>
      <c r="FFQ303">
        <f t="shared" si="1636"/>
        <v>0</v>
      </c>
      <c r="FGC303">
        <f t="shared" si="1637"/>
        <v>0</v>
      </c>
      <c r="FGN303">
        <f t="shared" si="1638"/>
        <v>0</v>
      </c>
      <c r="FGY303">
        <f t="shared" si="1639"/>
        <v>0</v>
      </c>
      <c r="FHJ303">
        <f t="shared" si="1640"/>
        <v>0</v>
      </c>
      <c r="FHU303">
        <f t="shared" si="1676"/>
        <v>0</v>
      </c>
      <c r="FIG303">
        <f t="shared" si="1641"/>
        <v>0</v>
      </c>
      <c r="FIR303">
        <f t="shared" si="1642"/>
        <v>0</v>
      </c>
      <c r="FJC303">
        <f t="shared" si="1643"/>
        <v>0</v>
      </c>
      <c r="FJN303">
        <f t="shared" si="1644"/>
        <v>0</v>
      </c>
      <c r="FJY303">
        <f t="shared" si="1677"/>
        <v>0</v>
      </c>
      <c r="FKK303">
        <f t="shared" si="1645"/>
        <v>0</v>
      </c>
      <c r="FKV303">
        <f t="shared" si="1646"/>
        <v>0</v>
      </c>
      <c r="FLG303">
        <f t="shared" si="1647"/>
        <v>0</v>
      </c>
      <c r="FLS303">
        <f t="shared" si="1648"/>
        <v>0</v>
      </c>
      <c r="FMD303">
        <f t="shared" si="1649"/>
        <v>0</v>
      </c>
      <c r="FMO303">
        <f t="shared" si="1650"/>
        <v>0</v>
      </c>
      <c r="FMZ303">
        <f t="shared" si="1651"/>
        <v>0</v>
      </c>
      <c r="FNK303">
        <f t="shared" si="1652"/>
        <v>0</v>
      </c>
      <c r="FNV303">
        <f t="shared" si="1678"/>
        <v>0</v>
      </c>
      <c r="FOH303">
        <f t="shared" si="1653"/>
        <v>0</v>
      </c>
      <c r="FOS303">
        <f t="shared" si="1654"/>
        <v>0</v>
      </c>
      <c r="FPD303">
        <f t="shared" si="1655"/>
        <v>0</v>
      </c>
      <c r="FPO303">
        <f t="shared" si="1656"/>
        <v>0</v>
      </c>
      <c r="FPZ303">
        <f t="shared" si="1657"/>
        <v>0</v>
      </c>
      <c r="FQK303">
        <f t="shared" si="1658"/>
        <v>0</v>
      </c>
      <c r="FQV303">
        <f t="shared" si="1659"/>
        <v>0</v>
      </c>
      <c r="FRG303">
        <f t="shared" si="1660"/>
        <v>0</v>
      </c>
      <c r="FRS303">
        <f t="shared" si="1661"/>
        <v>0</v>
      </c>
      <c r="FSD303">
        <f t="shared" si="1662"/>
        <v>0</v>
      </c>
      <c r="FSO303">
        <f t="shared" si="1663"/>
        <v>0</v>
      </c>
      <c r="FSZ303">
        <f t="shared" si="1664"/>
        <v>0</v>
      </c>
      <c r="FTL303">
        <f t="shared" si="1665"/>
        <v>0</v>
      </c>
      <c r="FTW303">
        <f t="shared" si="1679"/>
        <v>0</v>
      </c>
      <c r="FUI303">
        <f t="shared" si="1680"/>
        <v>0</v>
      </c>
      <c r="FUU303">
        <f t="shared" si="1681"/>
        <v>0</v>
      </c>
      <c r="FVG303">
        <f t="shared" si="1682"/>
        <v>0</v>
      </c>
      <c r="FVT303">
        <f t="shared" si="1683"/>
        <v>0</v>
      </c>
      <c r="FWF303">
        <f t="shared" si="1684"/>
        <v>0</v>
      </c>
      <c r="FWQ303">
        <f t="shared" si="1685"/>
        <v>0</v>
      </c>
      <c r="FXB303">
        <f t="shared" si="1686"/>
        <v>0</v>
      </c>
      <c r="FXN303">
        <f t="shared" si="1687"/>
        <v>0</v>
      </c>
      <c r="FXZ303">
        <f t="shared" si="1688"/>
        <v>0</v>
      </c>
      <c r="FYK303">
        <f t="shared" si="1689"/>
        <v>0</v>
      </c>
      <c r="FYV303">
        <f t="shared" si="1690"/>
        <v>0</v>
      </c>
      <c r="FZG303">
        <f t="shared" si="1691"/>
        <v>0</v>
      </c>
      <c r="FZR303">
        <f t="shared" si="1692"/>
        <v>0</v>
      </c>
      <c r="GAC303">
        <f t="shared" si="1693"/>
        <v>0</v>
      </c>
      <c r="GAL303">
        <v>80</v>
      </c>
      <c r="GAM303">
        <v>0.14285714285714199</v>
      </c>
      <c r="GAN303">
        <f t="shared" si="1694"/>
        <v>331.4285714285694</v>
      </c>
      <c r="GAQ303">
        <v>1</v>
      </c>
      <c r="GAR303">
        <v>29</v>
      </c>
      <c r="GAS303">
        <v>26</v>
      </c>
      <c r="GAT303">
        <v>0</v>
      </c>
      <c r="GAU303">
        <v>2</v>
      </c>
      <c r="GAZ303">
        <f t="shared" si="1695"/>
        <v>0</v>
      </c>
      <c r="GBK303">
        <f t="shared" si="1696"/>
        <v>0</v>
      </c>
      <c r="GBV303">
        <f t="shared" si="1697"/>
        <v>0</v>
      </c>
      <c r="GCG303">
        <f t="shared" si="1698"/>
        <v>0</v>
      </c>
      <c r="GDD303">
        <f t="shared" si="1699"/>
        <v>0</v>
      </c>
      <c r="GDP303">
        <f t="shared" si="1700"/>
        <v>0</v>
      </c>
      <c r="GEB303">
        <f t="shared" si="1701"/>
        <v>0</v>
      </c>
      <c r="GEO303">
        <f t="shared" si="1702"/>
        <v>0</v>
      </c>
      <c r="GFA303">
        <f t="shared" si="1703"/>
        <v>0</v>
      </c>
      <c r="GFL303">
        <f t="shared" si="1704"/>
        <v>0</v>
      </c>
      <c r="GFW303">
        <f t="shared" si="1705"/>
        <v>0</v>
      </c>
      <c r="GGH303">
        <f t="shared" si="1706"/>
        <v>0</v>
      </c>
      <c r="GGS303">
        <f t="shared" si="1707"/>
        <v>0</v>
      </c>
      <c r="GHD303">
        <f t="shared" si="1708"/>
        <v>0</v>
      </c>
      <c r="GHO303">
        <f t="shared" si="1709"/>
        <v>0</v>
      </c>
      <c r="GHZ303">
        <f t="shared" si="1710"/>
        <v>0</v>
      </c>
      <c r="GIK303">
        <f t="shared" si="1711"/>
        <v>0</v>
      </c>
      <c r="GIV303">
        <f t="shared" si="1712"/>
        <v>0</v>
      </c>
      <c r="GJG303">
        <f t="shared" si="1713"/>
        <v>0</v>
      </c>
      <c r="GJR303">
        <f t="shared" si="1714"/>
        <v>0</v>
      </c>
      <c r="GKC303">
        <f t="shared" si="1715"/>
        <v>0</v>
      </c>
      <c r="GKN303">
        <f t="shared" si="1716"/>
        <v>0</v>
      </c>
      <c r="GKY303">
        <f t="shared" si="1717"/>
        <v>0</v>
      </c>
      <c r="GLJ303">
        <f t="shared" si="1718"/>
        <v>0</v>
      </c>
      <c r="GLU303">
        <f t="shared" si="1719"/>
        <v>0</v>
      </c>
      <c r="GMF303">
        <f t="shared" si="1720"/>
        <v>0</v>
      </c>
      <c r="GMR303">
        <f t="shared" si="1721"/>
        <v>0</v>
      </c>
      <c r="GND303">
        <f t="shared" si="1722"/>
        <v>0</v>
      </c>
      <c r="GNO303">
        <f t="shared" si="1723"/>
        <v>0</v>
      </c>
      <c r="GNZ303">
        <f t="shared" si="1724"/>
        <v>0</v>
      </c>
      <c r="GOK303">
        <f t="shared" si="1725"/>
        <v>0</v>
      </c>
      <c r="GOV303">
        <f t="shared" si="1726"/>
        <v>0</v>
      </c>
      <c r="GPG303">
        <f t="shared" si="1727"/>
        <v>0</v>
      </c>
      <c r="GPR303">
        <f t="shared" si="1728"/>
        <v>0</v>
      </c>
      <c r="GQC303">
        <f t="shared" si="1729"/>
        <v>0</v>
      </c>
      <c r="GQP303">
        <f t="shared" si="1730"/>
        <v>0</v>
      </c>
      <c r="GRA303">
        <f t="shared" si="1731"/>
        <v>0</v>
      </c>
      <c r="GRL303">
        <f t="shared" si="1732"/>
        <v>0</v>
      </c>
      <c r="GRX303">
        <f t="shared" si="1733"/>
        <v>0</v>
      </c>
      <c r="GSI303">
        <f t="shared" si="1734"/>
        <v>0</v>
      </c>
      <c r="GST303">
        <f t="shared" si="1735"/>
        <v>0</v>
      </c>
      <c r="GTF303">
        <f t="shared" si="1736"/>
        <v>0</v>
      </c>
      <c r="GTQ303">
        <f t="shared" si="1737"/>
        <v>0</v>
      </c>
      <c r="GUB303">
        <f t="shared" si="1738"/>
        <v>0</v>
      </c>
      <c r="GUM303">
        <f t="shared" si="1739"/>
        <v>0</v>
      </c>
      <c r="GUX303">
        <f t="shared" si="1740"/>
        <v>0</v>
      </c>
      <c r="GVI303">
        <f t="shared" si="1741"/>
        <v>0</v>
      </c>
      <c r="GVT303">
        <f t="shared" si="1742"/>
        <v>0</v>
      </c>
      <c r="GWE303">
        <f t="shared" si="1743"/>
        <v>0</v>
      </c>
      <c r="GWQ303">
        <f t="shared" si="1744"/>
        <v>0</v>
      </c>
      <c r="GXB303">
        <f t="shared" si="1745"/>
        <v>0</v>
      </c>
      <c r="GXM303">
        <f t="shared" si="1746"/>
        <v>0</v>
      </c>
      <c r="GXY303">
        <f t="shared" si="1747"/>
        <v>0</v>
      </c>
      <c r="GYJ303">
        <f t="shared" si="1748"/>
        <v>0</v>
      </c>
      <c r="GYV303">
        <f t="shared" si="1749"/>
        <v>0</v>
      </c>
      <c r="GZH303">
        <f t="shared" si="1750"/>
        <v>0</v>
      </c>
      <c r="GZS303">
        <f t="shared" si="1751"/>
        <v>0</v>
      </c>
      <c r="HAE303">
        <f t="shared" si="1752"/>
        <v>0</v>
      </c>
      <c r="HAP303">
        <f t="shared" si="1753"/>
        <v>0</v>
      </c>
      <c r="HBA303">
        <f t="shared" si="1754"/>
        <v>0</v>
      </c>
      <c r="HBM303">
        <f t="shared" si="1755"/>
        <v>0</v>
      </c>
      <c r="HBX303">
        <f t="shared" si="1756"/>
        <v>0</v>
      </c>
      <c r="HCJ303">
        <f t="shared" si="1757"/>
        <v>0</v>
      </c>
      <c r="HCU303">
        <f t="shared" si="1758"/>
        <v>0</v>
      </c>
      <c r="HDF303">
        <f t="shared" si="1759"/>
        <v>0</v>
      </c>
      <c r="HDQ303">
        <f t="shared" si="1760"/>
        <v>0</v>
      </c>
      <c r="HEC303">
        <f t="shared" si="1761"/>
        <v>0</v>
      </c>
      <c r="HEN303">
        <f t="shared" si="1762"/>
        <v>0</v>
      </c>
      <c r="HEY303">
        <f t="shared" si="1763"/>
        <v>0</v>
      </c>
      <c r="HFJ303">
        <f t="shared" si="1764"/>
        <v>0</v>
      </c>
      <c r="HFU303">
        <f t="shared" si="1765"/>
        <v>0</v>
      </c>
      <c r="HGF303">
        <f t="shared" si="1766"/>
        <v>0</v>
      </c>
      <c r="HGQ303">
        <f t="shared" si="1767"/>
        <v>0</v>
      </c>
      <c r="HHB303">
        <f t="shared" si="1768"/>
        <v>0</v>
      </c>
      <c r="HHM303">
        <f t="shared" si="1769"/>
        <v>0</v>
      </c>
      <c r="HHX303">
        <f t="shared" si="1770"/>
        <v>0</v>
      </c>
      <c r="HII303">
        <f t="shared" si="1771"/>
        <v>0</v>
      </c>
      <c r="HIT303">
        <f t="shared" si="1772"/>
        <v>0</v>
      </c>
      <c r="HJF303">
        <f t="shared" si="1773"/>
        <v>0</v>
      </c>
      <c r="HJQ303">
        <f t="shared" si="1774"/>
        <v>0</v>
      </c>
      <c r="HKB303">
        <f t="shared" si="1775"/>
        <v>0</v>
      </c>
      <c r="HKM303">
        <f t="shared" si="1776"/>
        <v>0</v>
      </c>
      <c r="HKX303">
        <f t="shared" si="1777"/>
        <v>0</v>
      </c>
      <c r="HLI303">
        <f t="shared" si="1778"/>
        <v>0</v>
      </c>
      <c r="HLU303">
        <f t="shared" si="1779"/>
        <v>0</v>
      </c>
      <c r="HMF303">
        <f t="shared" si="1780"/>
        <v>0</v>
      </c>
      <c r="HMR303">
        <f t="shared" si="1781"/>
        <v>0</v>
      </c>
      <c r="HNC303">
        <f t="shared" si="1782"/>
        <v>0</v>
      </c>
      <c r="HNN303">
        <f t="shared" si="1783"/>
        <v>0</v>
      </c>
      <c r="HNY303">
        <f t="shared" si="1784"/>
        <v>0</v>
      </c>
      <c r="HOJ303">
        <f t="shared" si="1785"/>
        <v>0</v>
      </c>
      <c r="HOU303">
        <f t="shared" si="1786"/>
        <v>0</v>
      </c>
      <c r="HPF303">
        <f t="shared" si="1787"/>
        <v>0</v>
      </c>
      <c r="HPR303">
        <f t="shared" si="1788"/>
        <v>0</v>
      </c>
      <c r="HQC303">
        <f t="shared" si="1789"/>
        <v>0</v>
      </c>
      <c r="HQN303">
        <f t="shared" si="1790"/>
        <v>0</v>
      </c>
      <c r="HQY303">
        <f t="shared" si="1791"/>
        <v>0</v>
      </c>
      <c r="HRK303">
        <f t="shared" si="1792"/>
        <v>0</v>
      </c>
      <c r="HRV303">
        <f t="shared" si="1793"/>
        <v>0</v>
      </c>
      <c r="HSG303">
        <f t="shared" si="1794"/>
        <v>0</v>
      </c>
      <c r="HSR303">
        <f t="shared" si="1795"/>
        <v>0</v>
      </c>
      <c r="HTC303">
        <f t="shared" si="1796"/>
        <v>0</v>
      </c>
      <c r="HTO303">
        <f t="shared" si="1797"/>
        <v>0</v>
      </c>
      <c r="HUA303">
        <f t="shared" si="1798"/>
        <v>0</v>
      </c>
      <c r="HUL303">
        <f t="shared" si="1799"/>
        <v>0</v>
      </c>
      <c r="HUW303">
        <f t="shared" si="1800"/>
        <v>0</v>
      </c>
      <c r="HVH303">
        <f t="shared" si="1801"/>
        <v>0</v>
      </c>
      <c r="HVS303">
        <f t="shared" si="1802"/>
        <v>0</v>
      </c>
      <c r="HWE303">
        <f t="shared" si="1803"/>
        <v>0</v>
      </c>
      <c r="HWP303">
        <f t="shared" si="1804"/>
        <v>0</v>
      </c>
      <c r="HXA303">
        <f t="shared" si="1805"/>
        <v>0</v>
      </c>
      <c r="HXM303">
        <f t="shared" si="1806"/>
        <v>0</v>
      </c>
      <c r="HXX303">
        <f t="shared" si="1807"/>
        <v>0</v>
      </c>
      <c r="HYI303">
        <f t="shared" si="1808"/>
        <v>0</v>
      </c>
      <c r="HYT303">
        <f t="shared" si="1809"/>
        <v>0</v>
      </c>
      <c r="HZE303">
        <f t="shared" si="1810"/>
        <v>0</v>
      </c>
      <c r="HZP303">
        <f t="shared" si="1811"/>
        <v>0</v>
      </c>
      <c r="IAA303">
        <f t="shared" si="1812"/>
        <v>0</v>
      </c>
      <c r="IAL303">
        <f t="shared" si="1813"/>
        <v>0</v>
      </c>
      <c r="IAW303">
        <f t="shared" si="1814"/>
        <v>0</v>
      </c>
      <c r="IBH303">
        <f t="shared" si="1815"/>
        <v>0</v>
      </c>
      <c r="IBS303">
        <f t="shared" si="1816"/>
        <v>0</v>
      </c>
      <c r="ICD303">
        <f t="shared" si="1817"/>
        <v>0</v>
      </c>
      <c r="ICO303">
        <f t="shared" si="1818"/>
        <v>0</v>
      </c>
      <c r="ICZ303">
        <f t="shared" si="1819"/>
        <v>0</v>
      </c>
      <c r="IDK303">
        <f t="shared" si="1820"/>
        <v>0</v>
      </c>
      <c r="IDV303">
        <f t="shared" si="1821"/>
        <v>0</v>
      </c>
      <c r="IEG303">
        <f t="shared" si="1822"/>
        <v>0</v>
      </c>
      <c r="IER303">
        <f t="shared" si="1823"/>
        <v>0</v>
      </c>
      <c r="IFD303">
        <f t="shared" si="1824"/>
        <v>0</v>
      </c>
      <c r="IFO303">
        <f t="shared" si="1825"/>
        <v>0</v>
      </c>
      <c r="IFZ303">
        <f t="shared" si="1826"/>
        <v>0</v>
      </c>
      <c r="IGK303">
        <f t="shared" si="1827"/>
        <v>0</v>
      </c>
      <c r="IGV303">
        <f t="shared" si="1828"/>
        <v>0</v>
      </c>
      <c r="IHG303">
        <f t="shared" si="1829"/>
        <v>0</v>
      </c>
      <c r="IHR303">
        <f t="shared" si="1830"/>
        <v>0</v>
      </c>
      <c r="IIA303">
        <f t="shared" si="1831"/>
        <v>0</v>
      </c>
      <c r="IIL303">
        <f t="shared" si="1832"/>
        <v>0</v>
      </c>
      <c r="IIW303">
        <f t="shared" si="1833"/>
        <v>0</v>
      </c>
      <c r="IJH303">
        <f t="shared" si="1834"/>
        <v>0</v>
      </c>
      <c r="IJS303">
        <f t="shared" si="1835"/>
        <v>0</v>
      </c>
      <c r="IKD303">
        <f t="shared" si="1836"/>
        <v>0</v>
      </c>
      <c r="IKO303">
        <f t="shared" si="1837"/>
        <v>0</v>
      </c>
      <c r="ILA303">
        <f t="shared" si="1838"/>
        <v>0</v>
      </c>
      <c r="ILM303">
        <f t="shared" si="1839"/>
        <v>0</v>
      </c>
      <c r="ILX303">
        <f t="shared" si="1840"/>
        <v>0</v>
      </c>
      <c r="IMI303">
        <f t="shared" si="1841"/>
        <v>0</v>
      </c>
      <c r="IMU303">
        <f t="shared" si="1842"/>
        <v>0</v>
      </c>
      <c r="INF303">
        <f t="shared" si="1843"/>
        <v>0</v>
      </c>
      <c r="INQ303">
        <f t="shared" si="1844"/>
        <v>0</v>
      </c>
      <c r="IOB303">
        <f t="shared" si="1845"/>
        <v>0</v>
      </c>
      <c r="IOM303">
        <f t="shared" si="1846"/>
        <v>0</v>
      </c>
      <c r="IOX303">
        <f t="shared" si="1847"/>
        <v>0</v>
      </c>
      <c r="IPJ303">
        <f t="shared" si="1848"/>
        <v>0</v>
      </c>
      <c r="IQG303">
        <f t="shared" si="1849"/>
        <v>0</v>
      </c>
      <c r="IQR303">
        <f t="shared" si="1850"/>
        <v>0</v>
      </c>
      <c r="IRC303">
        <f t="shared" si="1851"/>
        <v>0</v>
      </c>
      <c r="IRO303">
        <f t="shared" si="1852"/>
        <v>0</v>
      </c>
      <c r="ISA303">
        <f t="shared" si="1853"/>
        <v>0</v>
      </c>
      <c r="ISM303">
        <f t="shared" si="1854"/>
        <v>0</v>
      </c>
      <c r="ISX303">
        <f t="shared" si="1855"/>
        <v>0</v>
      </c>
      <c r="ITI303">
        <f t="shared" si="1856"/>
        <v>0</v>
      </c>
      <c r="ITT303">
        <f t="shared" si="1857"/>
        <v>0</v>
      </c>
      <c r="IUE303">
        <f t="shared" si="1858"/>
        <v>0</v>
      </c>
      <c r="IUQ303">
        <f t="shared" si="1859"/>
        <v>0</v>
      </c>
      <c r="IVC303">
        <f t="shared" si="1860"/>
        <v>0</v>
      </c>
      <c r="IVO303">
        <f t="shared" si="1861"/>
        <v>0</v>
      </c>
      <c r="IVX303">
        <f t="shared" si="1862"/>
        <v>0</v>
      </c>
      <c r="IWI303">
        <f t="shared" si="1863"/>
        <v>0</v>
      </c>
      <c r="IWT303">
        <f t="shared" si="1864"/>
        <v>0</v>
      </c>
      <c r="IXE303">
        <f t="shared" si="1865"/>
        <v>0</v>
      </c>
      <c r="IXQ303">
        <f t="shared" si="1866"/>
        <v>0</v>
      </c>
      <c r="IYB303">
        <f t="shared" si="1867"/>
        <v>0</v>
      </c>
      <c r="IYN303">
        <f t="shared" si="1868"/>
        <v>0</v>
      </c>
      <c r="IYY303">
        <f t="shared" si="1869"/>
        <v>0</v>
      </c>
      <c r="IZJ303">
        <f t="shared" si="1870"/>
        <v>0</v>
      </c>
      <c r="IZU303">
        <f t="shared" si="1871"/>
        <v>0</v>
      </c>
      <c r="JAF303">
        <f t="shared" si="1872"/>
        <v>0</v>
      </c>
      <c r="JAQ303">
        <f t="shared" si="1873"/>
        <v>0</v>
      </c>
      <c r="JBB303">
        <f t="shared" si="1874"/>
        <v>0</v>
      </c>
      <c r="JBM303">
        <f t="shared" si="1875"/>
        <v>0</v>
      </c>
      <c r="JBX303">
        <f t="shared" si="1876"/>
        <v>0</v>
      </c>
      <c r="JCI303">
        <f t="shared" si="1877"/>
        <v>0</v>
      </c>
      <c r="JCU303">
        <f t="shared" si="1878"/>
        <v>0</v>
      </c>
      <c r="JDF303">
        <f t="shared" si="1879"/>
        <v>0</v>
      </c>
      <c r="JDQ303">
        <f t="shared" si="1880"/>
        <v>0</v>
      </c>
      <c r="JEB303">
        <f t="shared" si="1881"/>
        <v>0</v>
      </c>
      <c r="JEM303">
        <f t="shared" si="1882"/>
        <v>0</v>
      </c>
      <c r="JEX303">
        <f t="shared" si="1883"/>
        <v>0</v>
      </c>
      <c r="JFI303">
        <f t="shared" si="1884"/>
        <v>0</v>
      </c>
      <c r="JFT303">
        <f t="shared" si="1885"/>
        <v>0</v>
      </c>
      <c r="JGE303">
        <f t="shared" si="1886"/>
        <v>0</v>
      </c>
      <c r="JGP303">
        <f t="shared" si="1887"/>
        <v>0</v>
      </c>
      <c r="JHB303">
        <f t="shared" si="1888"/>
        <v>0</v>
      </c>
      <c r="JHM303">
        <f t="shared" si="1889"/>
        <v>0</v>
      </c>
      <c r="JHY303">
        <f t="shared" si="1890"/>
        <v>0</v>
      </c>
      <c r="JIK303">
        <f t="shared" si="1891"/>
        <v>0</v>
      </c>
      <c r="JIW303">
        <f t="shared" si="1892"/>
        <v>0</v>
      </c>
      <c r="JJH303">
        <f t="shared" si="1893"/>
        <v>0</v>
      </c>
      <c r="JJT303">
        <f t="shared" si="1894"/>
        <v>0</v>
      </c>
      <c r="JKF303">
        <f t="shared" si="1895"/>
        <v>0</v>
      </c>
      <c r="JKR303">
        <f t="shared" si="1896"/>
        <v>0</v>
      </c>
      <c r="JLC303">
        <f t="shared" si="1897"/>
        <v>0</v>
      </c>
      <c r="JLN303">
        <f t="shared" si="1898"/>
        <v>0</v>
      </c>
      <c r="JLY303">
        <f t="shared" si="1899"/>
        <v>0</v>
      </c>
      <c r="JMK303">
        <f t="shared" si="1900"/>
        <v>0</v>
      </c>
      <c r="JMV303">
        <f t="shared" si="1901"/>
        <v>0</v>
      </c>
      <c r="JNG303">
        <f t="shared" si="1902"/>
        <v>0</v>
      </c>
      <c r="JNR303">
        <f t="shared" si="1903"/>
        <v>0</v>
      </c>
      <c r="JOC303">
        <f t="shared" si="1904"/>
        <v>0</v>
      </c>
      <c r="JON303">
        <f t="shared" si="1905"/>
        <v>0</v>
      </c>
      <c r="JOY303">
        <f t="shared" si="1906"/>
        <v>0</v>
      </c>
      <c r="JPL303">
        <f t="shared" si="1907"/>
        <v>0</v>
      </c>
      <c r="JPW303">
        <f t="shared" si="1908"/>
        <v>0</v>
      </c>
      <c r="JQI303">
        <f t="shared" si="1909"/>
        <v>0</v>
      </c>
      <c r="JQU303">
        <f t="shared" si="1910"/>
        <v>0</v>
      </c>
      <c r="JRF303">
        <f t="shared" si="1911"/>
        <v>0</v>
      </c>
      <c r="JRQ303">
        <f t="shared" si="1912"/>
        <v>0</v>
      </c>
      <c r="JSB303">
        <f t="shared" si="1913"/>
        <v>0</v>
      </c>
      <c r="JSM303">
        <f t="shared" si="1914"/>
        <v>0</v>
      </c>
      <c r="JTG303" s="10" t="s">
        <v>4381</v>
      </c>
      <c r="JWX303">
        <v>1</v>
      </c>
      <c r="JXD303">
        <v>1</v>
      </c>
      <c r="JXX303">
        <v>1</v>
      </c>
      <c r="JZP303">
        <v>1</v>
      </c>
      <c r="KAH303">
        <v>1</v>
      </c>
      <c r="KAN303">
        <v>1</v>
      </c>
      <c r="KAO303">
        <v>1</v>
      </c>
      <c r="KAT303">
        <v>1</v>
      </c>
      <c r="KBK303">
        <v>1</v>
      </c>
      <c r="KBL303">
        <v>1</v>
      </c>
      <c r="KBU303">
        <v>1</v>
      </c>
      <c r="KCB303">
        <v>1</v>
      </c>
      <c r="KIX303">
        <v>1</v>
      </c>
      <c r="KJA303">
        <v>1</v>
      </c>
    </row>
    <row r="304" spans="1:1022 1025:2040 2049:3069 3074:4095 4105:5111 5122:6144 6155:7164 7175:7697" x14ac:dyDescent="0.25">
      <c r="A304" s="52">
        <v>6015793</v>
      </c>
      <c r="B304" t="s">
        <v>4414</v>
      </c>
      <c r="BM304">
        <v>90</v>
      </c>
      <c r="BO304">
        <v>54</v>
      </c>
      <c r="BP304">
        <v>53</v>
      </c>
      <c r="BS304">
        <v>74</v>
      </c>
      <c r="KE304">
        <v>8000</v>
      </c>
      <c r="KG304">
        <v>7200</v>
      </c>
      <c r="KH304">
        <v>6500</v>
      </c>
      <c r="KI304">
        <v>3610</v>
      </c>
      <c r="KJ304">
        <v>3550</v>
      </c>
      <c r="KK304">
        <v>6400</v>
      </c>
      <c r="NN304">
        <v>31</v>
      </c>
      <c r="NP304">
        <v>4875</v>
      </c>
      <c r="NQ304">
        <v>1371</v>
      </c>
      <c r="NT304">
        <v>98</v>
      </c>
      <c r="SQ304">
        <v>4937</v>
      </c>
      <c r="SR304">
        <v>3826</v>
      </c>
      <c r="SU304">
        <v>905</v>
      </c>
      <c r="XI304">
        <v>363</v>
      </c>
      <c r="XJ304">
        <v>415</v>
      </c>
      <c r="XM304">
        <v>438</v>
      </c>
      <c r="ALJ304">
        <v>2.2000000000000002</v>
      </c>
      <c r="ALL304">
        <v>2.11</v>
      </c>
      <c r="ALM304">
        <v>1.73</v>
      </c>
      <c r="ALP304">
        <v>1.28</v>
      </c>
      <c r="AZS304">
        <v>121</v>
      </c>
      <c r="AZU304">
        <v>520</v>
      </c>
      <c r="AZV304">
        <v>449</v>
      </c>
      <c r="AZY304" s="52">
        <v>1.091</v>
      </c>
      <c r="BBK304">
        <v>183</v>
      </c>
      <c r="BBM304">
        <v>260</v>
      </c>
      <c r="BBN304">
        <v>139</v>
      </c>
      <c r="BBQ304">
        <v>41</v>
      </c>
      <c r="CLH304" s="52"/>
      <c r="CLI304" s="52"/>
      <c r="CLJ304" s="52"/>
      <c r="CLK304" s="52"/>
      <c r="CLL304" s="52"/>
      <c r="CLM304" s="52"/>
      <c r="CLN304" s="52"/>
      <c r="CLO304" s="52"/>
      <c r="CLP304" s="52"/>
      <c r="CLQ304" s="52"/>
      <c r="CLR304" s="52"/>
      <c r="CLS304" s="52"/>
      <c r="CLT304" s="52"/>
      <c r="CLU304" s="52"/>
      <c r="CLV304" s="52"/>
      <c r="CLW304" s="52"/>
      <c r="CLX304" s="52"/>
      <c r="CLY304" s="52"/>
      <c r="CLZ304" s="52"/>
      <c r="CMA304" s="52"/>
      <c r="CMB304" s="52"/>
      <c r="CMC304" s="52"/>
      <c r="CMD304" s="52"/>
      <c r="CME304" s="52"/>
      <c r="CMF304" s="52"/>
      <c r="CMG304" s="52"/>
      <c r="CMH304" s="52"/>
      <c r="CMI304" s="52"/>
      <c r="CMJ304" s="52"/>
      <c r="CMK304" s="52"/>
      <c r="CML304" s="52"/>
      <c r="CMM304" s="52"/>
      <c r="CMN304" s="52"/>
      <c r="CMO304" s="52"/>
      <c r="CMP304" s="52"/>
      <c r="CMQ304" s="52"/>
      <c r="CMR304" s="52"/>
      <c r="CMS304" s="52"/>
      <c r="CMT304" s="52"/>
      <c r="CMU304" s="52"/>
      <c r="CMV304" s="52"/>
      <c r="CMW304" s="52"/>
      <c r="CMX304" s="52"/>
      <c r="CMY304" s="52"/>
      <c r="CMZ304" s="52"/>
      <c r="CNA304" s="52"/>
      <c r="CNB304" s="52"/>
      <c r="CNC304" s="52"/>
      <c r="CND304" s="52"/>
      <c r="CNE304" s="52"/>
      <c r="CNF304" s="52"/>
      <c r="CNG304" s="52"/>
      <c r="CNH304" s="52"/>
      <c r="CNI304" s="52"/>
      <c r="CNJ304" s="52"/>
      <c r="CNK304" s="52"/>
      <c r="CNL304" s="52"/>
      <c r="CNM304" s="52"/>
      <c r="CNN304" s="52"/>
      <c r="CNO304" s="52"/>
      <c r="CNP304" s="52"/>
      <c r="CNQ304" s="52"/>
      <c r="CNR304" s="52"/>
      <c r="CNS304" s="52"/>
      <c r="CNT304" s="52"/>
      <c r="CNU304" s="52"/>
      <c r="CNV304" s="52"/>
      <c r="CNW304" s="52"/>
      <c r="CNX304" s="52"/>
      <c r="CNY304" s="52"/>
      <c r="CNZ304" s="52"/>
      <c r="COA304" s="52"/>
      <c r="COB304" s="52"/>
      <c r="COC304" s="52"/>
      <c r="COD304" s="52"/>
      <c r="COE304" s="52"/>
      <c r="COF304" s="52"/>
      <c r="COG304" s="52"/>
      <c r="COH304" s="52"/>
      <c r="COI304" s="52"/>
      <c r="COJ304" s="52"/>
      <c r="COK304" s="52"/>
      <c r="COL304" s="52"/>
      <c r="COM304" s="52"/>
      <c r="CON304" s="52"/>
      <c r="COO304" s="52"/>
      <c r="COP304" s="52"/>
      <c r="COQ304" s="52"/>
      <c r="COR304" s="52"/>
      <c r="COS304" s="52"/>
      <c r="COT304" s="52"/>
      <c r="COU304" s="52"/>
      <c r="COV304" s="52"/>
      <c r="COW304" s="52"/>
      <c r="COX304" s="52"/>
      <c r="COY304" s="52"/>
      <c r="COZ304" s="52"/>
      <c r="CPA304" s="52"/>
      <c r="CPB304" s="52"/>
      <c r="CPC304" s="52"/>
      <c r="CPD304" s="52"/>
      <c r="CPE304" s="52"/>
      <c r="CPF304" s="52"/>
      <c r="CPG304" s="52"/>
      <c r="CQL304">
        <v>67</v>
      </c>
      <c r="CQM304">
        <v>1</v>
      </c>
      <c r="CQO304">
        <v>29.39</v>
      </c>
      <c r="CQP304">
        <v>1</v>
      </c>
      <c r="CQS304" s="10" t="s">
        <v>4154</v>
      </c>
      <c r="CQT304" s="10" t="s">
        <v>3869</v>
      </c>
      <c r="CRF304" s="62">
        <v>1</v>
      </c>
      <c r="CRG304" s="52"/>
      <c r="CTQ304">
        <v>1</v>
      </c>
      <c r="CWP304">
        <v>1</v>
      </c>
      <c r="CYL304">
        <v>1</v>
      </c>
      <c r="CZU304">
        <v>1</v>
      </c>
      <c r="CZX304">
        <v>1</v>
      </c>
      <c r="CZY304">
        <v>1</v>
      </c>
      <c r="DHS304">
        <f t="shared" si="1666"/>
        <v>0</v>
      </c>
      <c r="DIG304">
        <f t="shared" si="1667"/>
        <v>0</v>
      </c>
      <c r="DIR304">
        <v>1</v>
      </c>
      <c r="DIS304">
        <v>1</v>
      </c>
      <c r="DIT304">
        <f t="shared" si="1668"/>
        <v>2</v>
      </c>
      <c r="DIU304">
        <v>1</v>
      </c>
      <c r="DIY304">
        <v>2</v>
      </c>
      <c r="DIZ304">
        <v>1</v>
      </c>
      <c r="DJA304">
        <v>0</v>
      </c>
      <c r="DJB304">
        <v>0</v>
      </c>
      <c r="DJG304">
        <f t="shared" si="1915"/>
        <v>0</v>
      </c>
      <c r="DJR304">
        <f t="shared" si="1533"/>
        <v>0</v>
      </c>
      <c r="DKC304">
        <f t="shared" si="1534"/>
        <v>0</v>
      </c>
      <c r="DKN304">
        <f t="shared" si="1535"/>
        <v>0</v>
      </c>
      <c r="DKY304">
        <f t="shared" si="1536"/>
        <v>0</v>
      </c>
      <c r="DLK304">
        <f t="shared" si="1537"/>
        <v>0</v>
      </c>
      <c r="DLW304">
        <f t="shared" si="1538"/>
        <v>0</v>
      </c>
      <c r="DMH304">
        <f t="shared" si="1539"/>
        <v>0</v>
      </c>
      <c r="DMT304">
        <f t="shared" si="1540"/>
        <v>0</v>
      </c>
      <c r="DNF304">
        <f t="shared" si="1541"/>
        <v>0</v>
      </c>
      <c r="DNQ304">
        <f t="shared" si="1542"/>
        <v>0</v>
      </c>
      <c r="DOC304">
        <f t="shared" si="1543"/>
        <v>0</v>
      </c>
      <c r="DON304">
        <f t="shared" si="1544"/>
        <v>0</v>
      </c>
      <c r="DOY304">
        <f t="shared" si="1545"/>
        <v>0</v>
      </c>
      <c r="DPJ304">
        <f t="shared" si="1546"/>
        <v>0</v>
      </c>
      <c r="DPU304">
        <f t="shared" si="1547"/>
        <v>0</v>
      </c>
      <c r="DQG304">
        <f t="shared" si="1548"/>
        <v>0</v>
      </c>
      <c r="DQR304">
        <f t="shared" si="1549"/>
        <v>0</v>
      </c>
      <c r="DRD304">
        <f t="shared" si="1669"/>
        <v>0</v>
      </c>
      <c r="DRP304">
        <f t="shared" si="1550"/>
        <v>0</v>
      </c>
      <c r="DSA304">
        <f t="shared" si="1551"/>
        <v>0</v>
      </c>
      <c r="DSM304">
        <f t="shared" si="1670"/>
        <v>0</v>
      </c>
      <c r="DSZ304">
        <f t="shared" si="1671"/>
        <v>0</v>
      </c>
      <c r="DTL304">
        <f t="shared" si="1552"/>
        <v>0</v>
      </c>
      <c r="DTW304">
        <f t="shared" si="1553"/>
        <v>0</v>
      </c>
      <c r="DUH304">
        <f t="shared" si="1554"/>
        <v>0</v>
      </c>
      <c r="DUS304">
        <f t="shared" si="1555"/>
        <v>0</v>
      </c>
      <c r="DVD304">
        <f t="shared" si="1556"/>
        <v>0</v>
      </c>
      <c r="DVO304">
        <f t="shared" si="1557"/>
        <v>0</v>
      </c>
      <c r="DVZ304">
        <f t="shared" si="1558"/>
        <v>0</v>
      </c>
      <c r="DWK304">
        <f t="shared" si="1672"/>
        <v>0</v>
      </c>
      <c r="DWW304">
        <f t="shared" si="1559"/>
        <v>0</v>
      </c>
      <c r="DXH304">
        <f t="shared" si="1560"/>
        <v>0</v>
      </c>
      <c r="DXS304">
        <f t="shared" si="1561"/>
        <v>0</v>
      </c>
      <c r="DYD304">
        <f t="shared" si="1562"/>
        <v>0</v>
      </c>
      <c r="DYO304">
        <f t="shared" si="1563"/>
        <v>0</v>
      </c>
      <c r="DYZ304">
        <f t="shared" si="1564"/>
        <v>0</v>
      </c>
      <c r="DZK304">
        <f t="shared" si="1565"/>
        <v>0</v>
      </c>
      <c r="DZW304">
        <f t="shared" si="1566"/>
        <v>0</v>
      </c>
      <c r="EAH304">
        <f t="shared" si="1567"/>
        <v>0</v>
      </c>
      <c r="EAS304">
        <f t="shared" si="1568"/>
        <v>0</v>
      </c>
      <c r="EBD304">
        <f t="shared" si="1569"/>
        <v>0</v>
      </c>
      <c r="EBO304">
        <f t="shared" si="1570"/>
        <v>0</v>
      </c>
      <c r="EBZ304">
        <f t="shared" si="1571"/>
        <v>0</v>
      </c>
      <c r="ECL304">
        <f t="shared" si="1673"/>
        <v>0</v>
      </c>
      <c r="ECX304">
        <f t="shared" si="1572"/>
        <v>0</v>
      </c>
      <c r="EDI304">
        <f t="shared" si="1573"/>
        <v>0</v>
      </c>
      <c r="EDT304">
        <f t="shared" si="1574"/>
        <v>0</v>
      </c>
      <c r="EEE304">
        <f t="shared" si="1575"/>
        <v>0</v>
      </c>
      <c r="EEQ304">
        <f t="shared" si="1576"/>
        <v>0</v>
      </c>
      <c r="EFB304">
        <f t="shared" si="1577"/>
        <v>0</v>
      </c>
      <c r="EFM304">
        <f t="shared" si="1578"/>
        <v>0</v>
      </c>
      <c r="EFX304">
        <f t="shared" si="1579"/>
        <v>0</v>
      </c>
      <c r="EGK304">
        <f t="shared" si="1580"/>
        <v>0</v>
      </c>
      <c r="EGV304">
        <f t="shared" si="1581"/>
        <v>0</v>
      </c>
      <c r="EHG304">
        <f t="shared" si="1582"/>
        <v>0</v>
      </c>
      <c r="EHR304">
        <f t="shared" si="1583"/>
        <v>0</v>
      </c>
      <c r="EIC304">
        <f t="shared" si="1584"/>
        <v>0</v>
      </c>
      <c r="EIN304">
        <f t="shared" si="1585"/>
        <v>0</v>
      </c>
      <c r="EIY304">
        <f t="shared" si="1586"/>
        <v>0</v>
      </c>
      <c r="EJJ304">
        <f t="shared" si="1587"/>
        <v>0</v>
      </c>
      <c r="EJU304">
        <f t="shared" si="1588"/>
        <v>0</v>
      </c>
      <c r="EKG304">
        <f t="shared" si="1589"/>
        <v>0</v>
      </c>
      <c r="EKS304">
        <f t="shared" si="1590"/>
        <v>0</v>
      </c>
      <c r="ELE304">
        <f t="shared" si="1591"/>
        <v>0</v>
      </c>
      <c r="ELP304">
        <f t="shared" si="1592"/>
        <v>0</v>
      </c>
      <c r="EMB304">
        <f t="shared" si="1593"/>
        <v>0</v>
      </c>
      <c r="EMN304">
        <f t="shared" si="1594"/>
        <v>0</v>
      </c>
      <c r="EMY304">
        <f t="shared" si="1595"/>
        <v>0</v>
      </c>
      <c r="ENJ304">
        <f t="shared" si="1596"/>
        <v>0</v>
      </c>
      <c r="ENV304">
        <f t="shared" si="1597"/>
        <v>0</v>
      </c>
      <c r="EOH304">
        <f t="shared" si="1598"/>
        <v>0</v>
      </c>
      <c r="EOS304">
        <f t="shared" si="1599"/>
        <v>0</v>
      </c>
      <c r="EPD304">
        <f t="shared" si="1674"/>
        <v>0</v>
      </c>
      <c r="EPP304">
        <f t="shared" si="1600"/>
        <v>0</v>
      </c>
      <c r="EQA304">
        <f t="shared" si="1601"/>
        <v>0</v>
      </c>
      <c r="EQL304">
        <f t="shared" si="1602"/>
        <v>0</v>
      </c>
      <c r="EQW304">
        <f t="shared" si="1603"/>
        <v>0</v>
      </c>
      <c r="ERH304">
        <f t="shared" si="1604"/>
        <v>0</v>
      </c>
      <c r="ERS304">
        <f t="shared" si="1675"/>
        <v>0</v>
      </c>
      <c r="ESE304">
        <f t="shared" si="1605"/>
        <v>0</v>
      </c>
      <c r="ESQ304">
        <f t="shared" si="1606"/>
        <v>0</v>
      </c>
      <c r="ETC304">
        <f t="shared" si="1607"/>
        <v>0</v>
      </c>
      <c r="ETO304">
        <f t="shared" si="1608"/>
        <v>0</v>
      </c>
      <c r="ETZ304">
        <f t="shared" si="1609"/>
        <v>0</v>
      </c>
      <c r="EUK304">
        <f t="shared" si="1610"/>
        <v>0</v>
      </c>
      <c r="EUV304">
        <f t="shared" si="1611"/>
        <v>0</v>
      </c>
      <c r="EVH304">
        <f t="shared" si="1612"/>
        <v>0</v>
      </c>
      <c r="EVS304">
        <f t="shared" si="1613"/>
        <v>0</v>
      </c>
      <c r="EWD304">
        <f t="shared" si="1614"/>
        <v>0</v>
      </c>
      <c r="EWP304">
        <f t="shared" si="1615"/>
        <v>0</v>
      </c>
      <c r="EXA304">
        <f t="shared" si="1616"/>
        <v>0</v>
      </c>
      <c r="EXL304">
        <f t="shared" si="1617"/>
        <v>0</v>
      </c>
      <c r="EXX304">
        <f t="shared" si="1618"/>
        <v>0</v>
      </c>
      <c r="EYI304">
        <f t="shared" si="1619"/>
        <v>0</v>
      </c>
      <c r="EYT304">
        <f t="shared" si="1620"/>
        <v>0</v>
      </c>
      <c r="EZF304">
        <f t="shared" si="1621"/>
        <v>0</v>
      </c>
      <c r="EZQ304">
        <f t="shared" si="1622"/>
        <v>0</v>
      </c>
      <c r="FAB304">
        <f t="shared" si="1623"/>
        <v>0</v>
      </c>
      <c r="FAM304">
        <f t="shared" si="1624"/>
        <v>0</v>
      </c>
      <c r="FAY304">
        <f t="shared" si="1625"/>
        <v>0</v>
      </c>
      <c r="FBJ304">
        <f t="shared" si="1626"/>
        <v>0</v>
      </c>
      <c r="FBU304">
        <f t="shared" si="1627"/>
        <v>0</v>
      </c>
      <c r="FCF304">
        <f t="shared" si="1628"/>
        <v>0</v>
      </c>
      <c r="FCQ304">
        <f t="shared" si="1629"/>
        <v>0</v>
      </c>
      <c r="FDB304">
        <f t="shared" si="1630"/>
        <v>0</v>
      </c>
      <c r="FDM304">
        <f t="shared" si="1631"/>
        <v>0</v>
      </c>
      <c r="FDX304">
        <f t="shared" si="1632"/>
        <v>0</v>
      </c>
      <c r="FEI304">
        <f t="shared" si="1633"/>
        <v>0</v>
      </c>
      <c r="FEU304">
        <f t="shared" si="1634"/>
        <v>0</v>
      </c>
      <c r="FFF304">
        <f t="shared" si="1635"/>
        <v>0</v>
      </c>
      <c r="FFQ304">
        <f t="shared" si="1636"/>
        <v>0</v>
      </c>
      <c r="FGC304">
        <f t="shared" si="1637"/>
        <v>0</v>
      </c>
      <c r="FGN304">
        <f t="shared" si="1638"/>
        <v>0</v>
      </c>
      <c r="FGY304">
        <f t="shared" si="1639"/>
        <v>0</v>
      </c>
      <c r="FHJ304">
        <f t="shared" si="1640"/>
        <v>0</v>
      </c>
      <c r="FHU304">
        <f t="shared" si="1676"/>
        <v>0</v>
      </c>
      <c r="FIG304">
        <f t="shared" si="1641"/>
        <v>0</v>
      </c>
      <c r="FIR304">
        <f t="shared" si="1642"/>
        <v>0</v>
      </c>
      <c r="FJC304">
        <f t="shared" si="1643"/>
        <v>0</v>
      </c>
      <c r="FJN304">
        <f t="shared" si="1644"/>
        <v>0</v>
      </c>
      <c r="FJY304">
        <f t="shared" si="1677"/>
        <v>0</v>
      </c>
      <c r="FKK304">
        <f t="shared" si="1645"/>
        <v>0</v>
      </c>
      <c r="FKV304">
        <f t="shared" si="1646"/>
        <v>0</v>
      </c>
      <c r="FLG304">
        <f t="shared" si="1647"/>
        <v>0</v>
      </c>
      <c r="FLS304">
        <f t="shared" si="1648"/>
        <v>0</v>
      </c>
      <c r="FMD304">
        <f t="shared" si="1649"/>
        <v>0</v>
      </c>
      <c r="FMO304">
        <f t="shared" si="1650"/>
        <v>0</v>
      </c>
      <c r="FMZ304">
        <f t="shared" si="1651"/>
        <v>0</v>
      </c>
      <c r="FNK304">
        <f t="shared" si="1652"/>
        <v>0</v>
      </c>
      <c r="FNV304">
        <f t="shared" si="1678"/>
        <v>0</v>
      </c>
      <c r="FOH304">
        <f t="shared" si="1653"/>
        <v>0</v>
      </c>
      <c r="FOS304">
        <f t="shared" si="1654"/>
        <v>0</v>
      </c>
      <c r="FPD304">
        <f t="shared" si="1655"/>
        <v>0</v>
      </c>
      <c r="FPO304">
        <f t="shared" si="1656"/>
        <v>0</v>
      </c>
      <c r="FPZ304">
        <f t="shared" si="1657"/>
        <v>0</v>
      </c>
      <c r="FQK304">
        <f t="shared" si="1658"/>
        <v>0</v>
      </c>
      <c r="FQV304">
        <f t="shared" si="1659"/>
        <v>0</v>
      </c>
      <c r="FRG304">
        <f t="shared" si="1660"/>
        <v>0</v>
      </c>
      <c r="FRS304">
        <f t="shared" si="1661"/>
        <v>0</v>
      </c>
      <c r="FSD304">
        <f t="shared" si="1662"/>
        <v>0</v>
      </c>
      <c r="FSO304">
        <f t="shared" si="1663"/>
        <v>0</v>
      </c>
      <c r="FSZ304">
        <f t="shared" si="1664"/>
        <v>0</v>
      </c>
      <c r="FTL304">
        <f t="shared" si="1665"/>
        <v>0</v>
      </c>
      <c r="FTW304">
        <f t="shared" si="1679"/>
        <v>0</v>
      </c>
      <c r="FUI304">
        <f t="shared" si="1680"/>
        <v>0</v>
      </c>
      <c r="FUU304">
        <f t="shared" si="1681"/>
        <v>0</v>
      </c>
      <c r="FVG304">
        <f t="shared" si="1682"/>
        <v>0</v>
      </c>
      <c r="FVT304">
        <f t="shared" si="1683"/>
        <v>0</v>
      </c>
      <c r="FWF304">
        <f t="shared" si="1684"/>
        <v>0</v>
      </c>
      <c r="FWQ304">
        <f t="shared" si="1685"/>
        <v>0</v>
      </c>
      <c r="FXB304">
        <f t="shared" si="1686"/>
        <v>0</v>
      </c>
      <c r="FXN304">
        <f t="shared" si="1687"/>
        <v>0</v>
      </c>
      <c r="FXZ304">
        <f t="shared" si="1688"/>
        <v>0</v>
      </c>
      <c r="FYK304">
        <f t="shared" si="1689"/>
        <v>0</v>
      </c>
      <c r="FYV304">
        <f t="shared" si="1690"/>
        <v>0</v>
      </c>
      <c r="FZG304">
        <f t="shared" si="1691"/>
        <v>0</v>
      </c>
      <c r="FZR304">
        <f t="shared" si="1692"/>
        <v>0</v>
      </c>
      <c r="GAC304">
        <f t="shared" si="1693"/>
        <v>0</v>
      </c>
      <c r="GAN304">
        <f t="shared" si="1694"/>
        <v>0</v>
      </c>
      <c r="GAZ304">
        <f t="shared" si="1695"/>
        <v>0</v>
      </c>
      <c r="GBK304">
        <f t="shared" si="1696"/>
        <v>0</v>
      </c>
      <c r="GBV304">
        <f t="shared" si="1697"/>
        <v>0</v>
      </c>
      <c r="GCG304">
        <f t="shared" si="1698"/>
        <v>0</v>
      </c>
      <c r="GDD304">
        <f t="shared" si="1699"/>
        <v>0</v>
      </c>
      <c r="GDP304">
        <f t="shared" si="1700"/>
        <v>0</v>
      </c>
      <c r="GEB304">
        <f t="shared" si="1701"/>
        <v>0</v>
      </c>
      <c r="GEO304">
        <f t="shared" si="1702"/>
        <v>0</v>
      </c>
      <c r="GFA304">
        <f t="shared" si="1703"/>
        <v>0</v>
      </c>
      <c r="GFL304">
        <f t="shared" si="1704"/>
        <v>0</v>
      </c>
      <c r="GFW304">
        <f t="shared" si="1705"/>
        <v>0</v>
      </c>
      <c r="GGH304">
        <f t="shared" si="1706"/>
        <v>0</v>
      </c>
      <c r="GGS304">
        <f t="shared" si="1707"/>
        <v>0</v>
      </c>
      <c r="GHD304">
        <f t="shared" si="1708"/>
        <v>0</v>
      </c>
      <c r="GHO304">
        <f t="shared" si="1709"/>
        <v>0</v>
      </c>
      <c r="GHZ304">
        <f t="shared" si="1710"/>
        <v>0</v>
      </c>
      <c r="GIK304">
        <f t="shared" si="1711"/>
        <v>0</v>
      </c>
      <c r="GIV304">
        <f t="shared" si="1712"/>
        <v>0</v>
      </c>
      <c r="GJG304">
        <f t="shared" si="1713"/>
        <v>0</v>
      </c>
      <c r="GJR304">
        <f t="shared" si="1714"/>
        <v>0</v>
      </c>
      <c r="GKC304">
        <f t="shared" si="1715"/>
        <v>0</v>
      </c>
      <c r="GKN304">
        <f t="shared" si="1716"/>
        <v>0</v>
      </c>
      <c r="GKY304">
        <f t="shared" si="1717"/>
        <v>0</v>
      </c>
      <c r="GLJ304">
        <f t="shared" si="1718"/>
        <v>0</v>
      </c>
      <c r="GLU304">
        <f t="shared" si="1719"/>
        <v>0</v>
      </c>
      <c r="GMF304">
        <f t="shared" si="1720"/>
        <v>0</v>
      </c>
      <c r="GMR304">
        <f t="shared" si="1721"/>
        <v>0</v>
      </c>
      <c r="GND304">
        <f t="shared" si="1722"/>
        <v>0</v>
      </c>
      <c r="GNO304">
        <f t="shared" si="1723"/>
        <v>0</v>
      </c>
      <c r="GNZ304">
        <f t="shared" si="1724"/>
        <v>0</v>
      </c>
      <c r="GOK304">
        <f t="shared" si="1725"/>
        <v>0</v>
      </c>
      <c r="GOV304">
        <f t="shared" si="1726"/>
        <v>0</v>
      </c>
      <c r="GPG304">
        <f t="shared" si="1727"/>
        <v>0</v>
      </c>
      <c r="GPR304">
        <f t="shared" si="1728"/>
        <v>0</v>
      </c>
      <c r="GQC304">
        <f t="shared" si="1729"/>
        <v>0</v>
      </c>
      <c r="GQP304">
        <f t="shared" si="1730"/>
        <v>0</v>
      </c>
      <c r="GRA304">
        <f t="shared" si="1731"/>
        <v>0</v>
      </c>
      <c r="GRL304">
        <f t="shared" si="1732"/>
        <v>0</v>
      </c>
      <c r="GRX304">
        <f t="shared" si="1733"/>
        <v>0</v>
      </c>
      <c r="GSI304">
        <f t="shared" si="1734"/>
        <v>0</v>
      </c>
      <c r="GST304">
        <f t="shared" si="1735"/>
        <v>0</v>
      </c>
      <c r="GTF304">
        <f t="shared" si="1736"/>
        <v>0</v>
      </c>
      <c r="GTQ304">
        <f t="shared" si="1737"/>
        <v>0</v>
      </c>
      <c r="GUB304">
        <f t="shared" si="1738"/>
        <v>0</v>
      </c>
      <c r="GUM304">
        <f t="shared" si="1739"/>
        <v>0</v>
      </c>
      <c r="GUX304">
        <f t="shared" si="1740"/>
        <v>0</v>
      </c>
      <c r="GVI304">
        <f t="shared" si="1741"/>
        <v>0</v>
      </c>
      <c r="GVT304">
        <f t="shared" si="1742"/>
        <v>0</v>
      </c>
      <c r="GWE304">
        <f t="shared" si="1743"/>
        <v>0</v>
      </c>
      <c r="GWQ304">
        <f t="shared" si="1744"/>
        <v>0</v>
      </c>
      <c r="GXB304">
        <f t="shared" si="1745"/>
        <v>0</v>
      </c>
      <c r="GXM304">
        <f t="shared" si="1746"/>
        <v>0</v>
      </c>
      <c r="GXY304">
        <f t="shared" si="1747"/>
        <v>0</v>
      </c>
      <c r="GYJ304">
        <f t="shared" si="1748"/>
        <v>0</v>
      </c>
      <c r="GYV304">
        <f t="shared" si="1749"/>
        <v>0</v>
      </c>
      <c r="GZH304">
        <f t="shared" si="1750"/>
        <v>0</v>
      </c>
      <c r="GZS304">
        <f t="shared" si="1751"/>
        <v>0</v>
      </c>
      <c r="HAE304">
        <f t="shared" si="1752"/>
        <v>0</v>
      </c>
      <c r="HAP304">
        <f t="shared" si="1753"/>
        <v>0</v>
      </c>
      <c r="HBA304">
        <f t="shared" si="1754"/>
        <v>0</v>
      </c>
      <c r="HBM304">
        <f t="shared" si="1755"/>
        <v>0</v>
      </c>
      <c r="HBX304">
        <f t="shared" si="1756"/>
        <v>0</v>
      </c>
      <c r="HCJ304">
        <f t="shared" si="1757"/>
        <v>0</v>
      </c>
      <c r="HCU304">
        <f t="shared" si="1758"/>
        <v>0</v>
      </c>
      <c r="HDF304">
        <f t="shared" si="1759"/>
        <v>0</v>
      </c>
      <c r="HDQ304">
        <f t="shared" si="1760"/>
        <v>0</v>
      </c>
      <c r="HEC304">
        <f t="shared" si="1761"/>
        <v>0</v>
      </c>
      <c r="HEN304">
        <f t="shared" si="1762"/>
        <v>0</v>
      </c>
      <c r="HEY304">
        <f t="shared" si="1763"/>
        <v>0</v>
      </c>
      <c r="HFJ304">
        <f t="shared" si="1764"/>
        <v>0</v>
      </c>
      <c r="HFU304">
        <f t="shared" si="1765"/>
        <v>0</v>
      </c>
      <c r="HGF304">
        <f t="shared" si="1766"/>
        <v>0</v>
      </c>
      <c r="HGQ304">
        <f t="shared" si="1767"/>
        <v>0</v>
      </c>
      <c r="HHB304">
        <f t="shared" si="1768"/>
        <v>0</v>
      </c>
      <c r="HHM304">
        <f t="shared" si="1769"/>
        <v>0</v>
      </c>
      <c r="HHX304">
        <f t="shared" si="1770"/>
        <v>0</v>
      </c>
      <c r="HII304">
        <f t="shared" si="1771"/>
        <v>0</v>
      </c>
      <c r="HIT304">
        <f t="shared" si="1772"/>
        <v>0</v>
      </c>
      <c r="HJF304">
        <f t="shared" si="1773"/>
        <v>0</v>
      </c>
      <c r="HJQ304">
        <f t="shared" si="1774"/>
        <v>0</v>
      </c>
      <c r="HKB304">
        <f t="shared" si="1775"/>
        <v>0</v>
      </c>
      <c r="HKM304">
        <f t="shared" si="1776"/>
        <v>0</v>
      </c>
      <c r="HKX304">
        <f t="shared" si="1777"/>
        <v>0</v>
      </c>
      <c r="HLI304">
        <f t="shared" si="1778"/>
        <v>0</v>
      </c>
      <c r="HLU304">
        <f t="shared" si="1779"/>
        <v>0</v>
      </c>
      <c r="HMF304">
        <f t="shared" si="1780"/>
        <v>0</v>
      </c>
      <c r="HMR304">
        <f t="shared" si="1781"/>
        <v>0</v>
      </c>
      <c r="HNC304">
        <f t="shared" si="1782"/>
        <v>0</v>
      </c>
      <c r="HNN304">
        <f t="shared" si="1783"/>
        <v>0</v>
      </c>
      <c r="HNY304">
        <f t="shared" si="1784"/>
        <v>0</v>
      </c>
      <c r="HOJ304">
        <f t="shared" si="1785"/>
        <v>0</v>
      </c>
      <c r="HOU304">
        <f t="shared" si="1786"/>
        <v>0</v>
      </c>
      <c r="HPF304">
        <f t="shared" si="1787"/>
        <v>0</v>
      </c>
      <c r="HPR304">
        <f t="shared" si="1788"/>
        <v>0</v>
      </c>
      <c r="HQC304">
        <f t="shared" si="1789"/>
        <v>0</v>
      </c>
      <c r="HQN304">
        <f t="shared" si="1790"/>
        <v>0</v>
      </c>
      <c r="HQY304">
        <f t="shared" si="1791"/>
        <v>0</v>
      </c>
      <c r="HRK304">
        <f t="shared" si="1792"/>
        <v>0</v>
      </c>
      <c r="HRV304">
        <f t="shared" si="1793"/>
        <v>0</v>
      </c>
      <c r="HSG304">
        <f t="shared" si="1794"/>
        <v>0</v>
      </c>
      <c r="HSR304">
        <f t="shared" si="1795"/>
        <v>0</v>
      </c>
      <c r="HTC304">
        <f t="shared" si="1796"/>
        <v>0</v>
      </c>
      <c r="HTO304">
        <f t="shared" si="1797"/>
        <v>0</v>
      </c>
      <c r="HUA304">
        <f t="shared" si="1798"/>
        <v>0</v>
      </c>
      <c r="HUL304">
        <f t="shared" si="1799"/>
        <v>0</v>
      </c>
      <c r="HUW304">
        <f t="shared" si="1800"/>
        <v>0</v>
      </c>
      <c r="HVH304">
        <f t="shared" si="1801"/>
        <v>0</v>
      </c>
      <c r="HVS304">
        <f t="shared" si="1802"/>
        <v>0</v>
      </c>
      <c r="HWE304">
        <f t="shared" si="1803"/>
        <v>0</v>
      </c>
      <c r="HWP304">
        <f t="shared" si="1804"/>
        <v>0</v>
      </c>
      <c r="HXA304">
        <f t="shared" si="1805"/>
        <v>0</v>
      </c>
      <c r="HXM304">
        <f t="shared" si="1806"/>
        <v>0</v>
      </c>
      <c r="HXX304">
        <f t="shared" si="1807"/>
        <v>0</v>
      </c>
      <c r="HYI304">
        <f t="shared" si="1808"/>
        <v>0</v>
      </c>
      <c r="HYT304">
        <f t="shared" si="1809"/>
        <v>0</v>
      </c>
      <c r="HZE304">
        <f t="shared" si="1810"/>
        <v>0</v>
      </c>
      <c r="HZP304">
        <f t="shared" si="1811"/>
        <v>0</v>
      </c>
      <c r="IAA304">
        <f t="shared" si="1812"/>
        <v>0</v>
      </c>
      <c r="IAL304">
        <f t="shared" si="1813"/>
        <v>0</v>
      </c>
      <c r="IAW304">
        <f t="shared" si="1814"/>
        <v>0</v>
      </c>
      <c r="IBH304">
        <f t="shared" si="1815"/>
        <v>0</v>
      </c>
      <c r="IBS304">
        <f t="shared" si="1816"/>
        <v>0</v>
      </c>
      <c r="ICD304">
        <f t="shared" si="1817"/>
        <v>0</v>
      </c>
      <c r="ICO304">
        <f t="shared" si="1818"/>
        <v>0</v>
      </c>
      <c r="ICZ304">
        <f t="shared" si="1819"/>
        <v>0</v>
      </c>
      <c r="IDK304">
        <f t="shared" si="1820"/>
        <v>0</v>
      </c>
      <c r="IDV304">
        <f t="shared" si="1821"/>
        <v>0</v>
      </c>
      <c r="IEG304">
        <f t="shared" si="1822"/>
        <v>0</v>
      </c>
      <c r="IER304">
        <f t="shared" si="1823"/>
        <v>0</v>
      </c>
      <c r="IFD304">
        <f t="shared" si="1824"/>
        <v>0</v>
      </c>
      <c r="IFO304">
        <f t="shared" si="1825"/>
        <v>0</v>
      </c>
      <c r="IFZ304">
        <f t="shared" si="1826"/>
        <v>0</v>
      </c>
      <c r="IGK304">
        <f t="shared" si="1827"/>
        <v>0</v>
      </c>
      <c r="IGV304">
        <f t="shared" si="1828"/>
        <v>0</v>
      </c>
      <c r="IHG304">
        <f t="shared" si="1829"/>
        <v>0</v>
      </c>
      <c r="IHR304">
        <f t="shared" si="1830"/>
        <v>0</v>
      </c>
      <c r="IIA304">
        <f t="shared" si="1831"/>
        <v>0</v>
      </c>
      <c r="IIL304">
        <f t="shared" si="1832"/>
        <v>0</v>
      </c>
      <c r="IIW304">
        <f t="shared" si="1833"/>
        <v>0</v>
      </c>
      <c r="IJH304">
        <f t="shared" si="1834"/>
        <v>0</v>
      </c>
      <c r="IJS304">
        <f t="shared" si="1835"/>
        <v>0</v>
      </c>
      <c r="IKD304">
        <f t="shared" si="1836"/>
        <v>0</v>
      </c>
      <c r="IKO304">
        <f t="shared" si="1837"/>
        <v>0</v>
      </c>
      <c r="ILA304">
        <f t="shared" si="1838"/>
        <v>0</v>
      </c>
      <c r="ILM304">
        <f t="shared" si="1839"/>
        <v>0</v>
      </c>
      <c r="ILX304">
        <f t="shared" si="1840"/>
        <v>0</v>
      </c>
      <c r="IMI304">
        <f t="shared" si="1841"/>
        <v>0</v>
      </c>
      <c r="IMU304">
        <f t="shared" si="1842"/>
        <v>0</v>
      </c>
      <c r="INF304">
        <f t="shared" si="1843"/>
        <v>0</v>
      </c>
      <c r="INQ304">
        <f t="shared" si="1844"/>
        <v>0</v>
      </c>
      <c r="IOB304">
        <f t="shared" si="1845"/>
        <v>0</v>
      </c>
      <c r="IOM304">
        <f t="shared" si="1846"/>
        <v>0</v>
      </c>
      <c r="IOX304">
        <f t="shared" si="1847"/>
        <v>0</v>
      </c>
      <c r="IPJ304">
        <f t="shared" si="1848"/>
        <v>0</v>
      </c>
      <c r="IQG304">
        <f t="shared" si="1849"/>
        <v>0</v>
      </c>
      <c r="IQR304">
        <f t="shared" si="1850"/>
        <v>0</v>
      </c>
      <c r="IRC304">
        <f t="shared" si="1851"/>
        <v>0</v>
      </c>
      <c r="IRO304">
        <f t="shared" si="1852"/>
        <v>0</v>
      </c>
      <c r="ISA304">
        <f t="shared" si="1853"/>
        <v>0</v>
      </c>
      <c r="ISM304">
        <f t="shared" si="1854"/>
        <v>0</v>
      </c>
      <c r="ISX304">
        <f t="shared" si="1855"/>
        <v>0</v>
      </c>
      <c r="ITI304">
        <f t="shared" si="1856"/>
        <v>0</v>
      </c>
      <c r="ITT304">
        <f t="shared" si="1857"/>
        <v>0</v>
      </c>
      <c r="IUE304">
        <f t="shared" si="1858"/>
        <v>0</v>
      </c>
      <c r="IUQ304">
        <f t="shared" si="1859"/>
        <v>0</v>
      </c>
      <c r="IVC304">
        <f t="shared" si="1860"/>
        <v>0</v>
      </c>
      <c r="IVO304">
        <f t="shared" si="1861"/>
        <v>0</v>
      </c>
      <c r="IVX304">
        <f t="shared" si="1862"/>
        <v>0</v>
      </c>
      <c r="IWI304">
        <f t="shared" si="1863"/>
        <v>0</v>
      </c>
      <c r="IWT304">
        <f t="shared" si="1864"/>
        <v>0</v>
      </c>
      <c r="IXE304">
        <f t="shared" si="1865"/>
        <v>0</v>
      </c>
      <c r="IXQ304">
        <f t="shared" si="1866"/>
        <v>0</v>
      </c>
      <c r="IYB304">
        <f t="shared" si="1867"/>
        <v>0</v>
      </c>
      <c r="IYN304">
        <f t="shared" si="1868"/>
        <v>0</v>
      </c>
      <c r="IYY304">
        <f t="shared" si="1869"/>
        <v>0</v>
      </c>
      <c r="IZJ304">
        <f t="shared" si="1870"/>
        <v>0</v>
      </c>
      <c r="IZU304">
        <f t="shared" si="1871"/>
        <v>0</v>
      </c>
      <c r="JAF304">
        <f t="shared" si="1872"/>
        <v>0</v>
      </c>
      <c r="JAQ304">
        <f t="shared" si="1873"/>
        <v>0</v>
      </c>
      <c r="JBB304">
        <f t="shared" si="1874"/>
        <v>0</v>
      </c>
      <c r="JBM304">
        <f t="shared" si="1875"/>
        <v>0</v>
      </c>
      <c r="JBX304">
        <f t="shared" si="1876"/>
        <v>0</v>
      </c>
      <c r="JCI304">
        <f t="shared" si="1877"/>
        <v>0</v>
      </c>
      <c r="JCU304">
        <f t="shared" si="1878"/>
        <v>0</v>
      </c>
      <c r="JDF304">
        <f t="shared" si="1879"/>
        <v>0</v>
      </c>
      <c r="JDQ304">
        <f t="shared" si="1880"/>
        <v>0</v>
      </c>
      <c r="JEB304">
        <f t="shared" si="1881"/>
        <v>0</v>
      </c>
      <c r="JEM304">
        <f t="shared" si="1882"/>
        <v>0</v>
      </c>
      <c r="JEX304">
        <f t="shared" si="1883"/>
        <v>0</v>
      </c>
      <c r="JFI304">
        <f t="shared" si="1884"/>
        <v>0</v>
      </c>
      <c r="JFT304">
        <f t="shared" si="1885"/>
        <v>0</v>
      </c>
      <c r="JGE304">
        <f t="shared" si="1886"/>
        <v>0</v>
      </c>
      <c r="JGP304">
        <f t="shared" si="1887"/>
        <v>0</v>
      </c>
      <c r="JHB304">
        <f t="shared" si="1888"/>
        <v>0</v>
      </c>
      <c r="JHM304">
        <f t="shared" si="1889"/>
        <v>0</v>
      </c>
      <c r="JHY304">
        <f t="shared" si="1890"/>
        <v>0</v>
      </c>
      <c r="JIK304">
        <f t="shared" si="1891"/>
        <v>0</v>
      </c>
      <c r="JIW304">
        <f t="shared" si="1892"/>
        <v>0</v>
      </c>
      <c r="JJH304">
        <f t="shared" si="1893"/>
        <v>0</v>
      </c>
      <c r="JJT304">
        <f t="shared" si="1894"/>
        <v>0</v>
      </c>
      <c r="JKF304">
        <f t="shared" si="1895"/>
        <v>0</v>
      </c>
      <c r="JKR304">
        <f t="shared" si="1896"/>
        <v>0</v>
      </c>
      <c r="JLC304">
        <f t="shared" si="1897"/>
        <v>0</v>
      </c>
      <c r="JLN304">
        <f t="shared" si="1898"/>
        <v>0</v>
      </c>
      <c r="JLY304">
        <f t="shared" si="1899"/>
        <v>0</v>
      </c>
      <c r="JMK304">
        <f t="shared" si="1900"/>
        <v>0</v>
      </c>
      <c r="JMV304">
        <f t="shared" si="1901"/>
        <v>0</v>
      </c>
      <c r="JNG304">
        <f t="shared" si="1902"/>
        <v>0</v>
      </c>
      <c r="JNR304">
        <f t="shared" si="1903"/>
        <v>0</v>
      </c>
      <c r="JOC304">
        <f t="shared" si="1904"/>
        <v>0</v>
      </c>
      <c r="JON304">
        <f t="shared" si="1905"/>
        <v>0</v>
      </c>
      <c r="JOY304">
        <f t="shared" si="1906"/>
        <v>0</v>
      </c>
      <c r="JPL304">
        <f t="shared" si="1907"/>
        <v>0</v>
      </c>
      <c r="JPW304">
        <f t="shared" si="1908"/>
        <v>0</v>
      </c>
      <c r="JQI304">
        <f t="shared" si="1909"/>
        <v>0</v>
      </c>
      <c r="JQU304">
        <f t="shared" si="1910"/>
        <v>0</v>
      </c>
      <c r="JRF304">
        <f t="shared" si="1911"/>
        <v>0</v>
      </c>
      <c r="JRQ304">
        <f t="shared" si="1912"/>
        <v>0</v>
      </c>
      <c r="JSB304">
        <f t="shared" si="1913"/>
        <v>0</v>
      </c>
      <c r="JSM304">
        <f t="shared" si="1914"/>
        <v>0</v>
      </c>
      <c r="JTG304" s="10" t="s">
        <v>4197</v>
      </c>
      <c r="JZQ304">
        <v>1</v>
      </c>
    </row>
    <row r="305" spans="1:1018 1038:2016 2050:3070 3074:4095 4105:5111 5122:6144 6155:7164 7175:7726" x14ac:dyDescent="0.25">
      <c r="A305" s="52">
        <v>6043619</v>
      </c>
      <c r="B305" t="s">
        <v>4414</v>
      </c>
      <c r="C305" s="52"/>
      <c r="D305" s="52"/>
      <c r="E305" s="52"/>
      <c r="NP305">
        <v>3306.6</v>
      </c>
      <c r="SQ305" s="55">
        <v>5887.2</v>
      </c>
      <c r="XI305">
        <v>274.8</v>
      </c>
      <c r="ASI305">
        <v>307.8</v>
      </c>
      <c r="CLH305" s="52"/>
      <c r="CLI305" s="52"/>
      <c r="CLJ305" s="52"/>
      <c r="CLK305" s="52"/>
      <c r="CLL305" s="52"/>
      <c r="CLM305" s="52"/>
      <c r="CLN305" s="52"/>
      <c r="CLO305" s="52"/>
      <c r="CLP305" s="52"/>
      <c r="CLQ305" s="52"/>
      <c r="CLR305" s="52"/>
      <c r="CLS305" s="52"/>
      <c r="CLT305" s="52"/>
      <c r="CLU305" s="52"/>
      <c r="CLV305" s="52"/>
      <c r="CLW305" s="52"/>
      <c r="CLX305" s="52"/>
      <c r="CLY305" s="52"/>
      <c r="CLZ305" s="52"/>
      <c r="CMA305" s="52"/>
      <c r="CMB305" s="52"/>
      <c r="CMC305" s="52"/>
      <c r="CMD305" s="52"/>
      <c r="CME305" s="52"/>
      <c r="CMF305" s="52"/>
      <c r="CMG305" s="52"/>
      <c r="CMH305" s="52"/>
      <c r="CMI305" s="52"/>
      <c r="CMJ305" s="52"/>
      <c r="CMK305" s="52"/>
      <c r="CML305" s="52"/>
      <c r="CMM305" s="52"/>
      <c r="CMN305" s="52"/>
      <c r="CMO305" s="52"/>
      <c r="CMP305" s="52"/>
      <c r="CMQ305" s="52"/>
      <c r="CMR305" s="52"/>
      <c r="CMS305" s="52"/>
      <c r="CMT305" s="52"/>
      <c r="CMU305" s="52"/>
      <c r="CMV305" s="52"/>
      <c r="CMW305" s="52"/>
      <c r="CMX305" s="52"/>
      <c r="CMY305" s="52"/>
      <c r="CMZ305" s="52"/>
      <c r="CNA305" s="52"/>
      <c r="CNB305" s="52"/>
      <c r="CNC305" s="52"/>
      <c r="CND305" s="52"/>
      <c r="CNE305" s="52"/>
      <c r="CNF305" s="52"/>
      <c r="CNG305" s="52"/>
      <c r="CNH305" s="52"/>
      <c r="CNI305" s="52"/>
      <c r="CNJ305" s="52"/>
      <c r="CNK305" s="52"/>
      <c r="CNL305" s="52"/>
      <c r="CNM305" s="52"/>
      <c r="CNN305" s="52"/>
      <c r="CNO305" s="52"/>
      <c r="CNP305" s="52"/>
      <c r="CNQ305" s="52"/>
      <c r="CNR305" s="52"/>
      <c r="CNS305" s="52"/>
      <c r="CNT305" s="52"/>
      <c r="CNU305" s="52"/>
      <c r="CNV305" s="52"/>
      <c r="CNW305" s="52"/>
      <c r="CNX305" s="52"/>
      <c r="CNY305" s="52"/>
      <c r="CNZ305" s="52"/>
      <c r="COA305" s="52"/>
      <c r="COB305" s="52"/>
      <c r="COC305" s="52"/>
      <c r="COD305" s="52"/>
      <c r="COE305" s="52"/>
      <c r="COF305" s="52"/>
      <c r="COG305" s="52"/>
      <c r="COH305" s="52"/>
      <c r="COI305" s="52"/>
      <c r="COJ305" s="52"/>
      <c r="COK305" s="52"/>
      <c r="COL305" s="52"/>
      <c r="COM305" s="52"/>
      <c r="CON305" s="52"/>
      <c r="COO305" s="52"/>
      <c r="COP305" s="52"/>
      <c r="COQ305" s="52"/>
      <c r="COR305" s="52"/>
      <c r="COS305" s="52"/>
      <c r="COT305" s="52"/>
      <c r="COU305" s="52"/>
      <c r="COV305" s="52"/>
      <c r="COW305" s="52"/>
      <c r="COX305" s="52"/>
      <c r="COY305" s="52"/>
      <c r="COZ305" s="52"/>
      <c r="CPA305" s="52"/>
      <c r="CPB305" s="52"/>
      <c r="CPC305" s="52"/>
      <c r="CPD305" s="52"/>
      <c r="CPE305" s="52"/>
      <c r="CPF305" s="52"/>
      <c r="CPG305" s="52"/>
      <c r="CQL305">
        <v>50</v>
      </c>
      <c r="CQN305">
        <v>1</v>
      </c>
      <c r="CQO305">
        <v>33.97</v>
      </c>
      <c r="CQR305">
        <v>5</v>
      </c>
      <c r="CQS305" s="10" t="s">
        <v>4155</v>
      </c>
      <c r="CQT305" s="10" t="s">
        <v>3869</v>
      </c>
      <c r="CRF305" s="62">
        <v>1</v>
      </c>
      <c r="CRG305" s="52"/>
      <c r="CWC305">
        <v>1</v>
      </c>
      <c r="DHS305">
        <f t="shared" si="1666"/>
        <v>0</v>
      </c>
      <c r="DIG305">
        <f t="shared" si="1667"/>
        <v>0</v>
      </c>
      <c r="DIR305">
        <v>4000</v>
      </c>
      <c r="DIS305">
        <v>1</v>
      </c>
      <c r="DIT305">
        <f t="shared" si="1668"/>
        <v>20000</v>
      </c>
      <c r="DIU305">
        <v>1</v>
      </c>
      <c r="DIY305">
        <v>5</v>
      </c>
      <c r="DIZ305">
        <v>4</v>
      </c>
      <c r="DJA305">
        <v>0</v>
      </c>
      <c r="DJB305">
        <v>0</v>
      </c>
      <c r="DJG305">
        <f t="shared" si="1915"/>
        <v>0</v>
      </c>
      <c r="DJR305">
        <f t="shared" si="1533"/>
        <v>0</v>
      </c>
      <c r="DKC305">
        <f t="shared" si="1534"/>
        <v>0</v>
      </c>
      <c r="DKN305">
        <f t="shared" si="1535"/>
        <v>0</v>
      </c>
      <c r="DKY305">
        <f t="shared" si="1536"/>
        <v>0</v>
      </c>
      <c r="DLK305">
        <f t="shared" si="1537"/>
        <v>0</v>
      </c>
      <c r="DLW305">
        <f t="shared" si="1538"/>
        <v>0</v>
      </c>
      <c r="DMH305">
        <f t="shared" si="1539"/>
        <v>0</v>
      </c>
      <c r="DMT305">
        <f t="shared" si="1540"/>
        <v>0</v>
      </c>
      <c r="DNF305">
        <f t="shared" si="1541"/>
        <v>0</v>
      </c>
      <c r="DNQ305">
        <f t="shared" si="1542"/>
        <v>0</v>
      </c>
      <c r="DOC305">
        <f t="shared" si="1543"/>
        <v>0</v>
      </c>
      <c r="DON305">
        <f t="shared" si="1544"/>
        <v>0</v>
      </c>
      <c r="DOY305">
        <f t="shared" si="1545"/>
        <v>0</v>
      </c>
      <c r="DPJ305">
        <f t="shared" si="1546"/>
        <v>0</v>
      </c>
      <c r="DPU305">
        <f t="shared" si="1547"/>
        <v>0</v>
      </c>
      <c r="DQG305">
        <f t="shared" si="1548"/>
        <v>0</v>
      </c>
      <c r="DQR305">
        <f t="shared" si="1549"/>
        <v>0</v>
      </c>
      <c r="DRD305">
        <f t="shared" si="1669"/>
        <v>0</v>
      </c>
      <c r="DRP305">
        <f t="shared" si="1550"/>
        <v>0</v>
      </c>
      <c r="DSA305">
        <f t="shared" si="1551"/>
        <v>0</v>
      </c>
      <c r="DSM305">
        <f t="shared" si="1670"/>
        <v>0</v>
      </c>
      <c r="DSZ305">
        <f t="shared" si="1671"/>
        <v>0</v>
      </c>
      <c r="DTL305">
        <f t="shared" si="1552"/>
        <v>0</v>
      </c>
      <c r="DTW305">
        <f t="shared" si="1553"/>
        <v>0</v>
      </c>
      <c r="DUH305">
        <f t="shared" si="1554"/>
        <v>0</v>
      </c>
      <c r="DUS305">
        <f t="shared" si="1555"/>
        <v>0</v>
      </c>
      <c r="DVD305">
        <f t="shared" si="1556"/>
        <v>0</v>
      </c>
      <c r="DVO305">
        <f t="shared" si="1557"/>
        <v>0</v>
      </c>
      <c r="DVZ305">
        <f t="shared" si="1558"/>
        <v>0</v>
      </c>
      <c r="DWK305">
        <f t="shared" si="1672"/>
        <v>0</v>
      </c>
      <c r="DWW305">
        <f t="shared" si="1559"/>
        <v>0</v>
      </c>
      <c r="DXH305">
        <f t="shared" si="1560"/>
        <v>0</v>
      </c>
      <c r="DXS305">
        <f t="shared" si="1561"/>
        <v>0</v>
      </c>
      <c r="DYD305">
        <f t="shared" si="1562"/>
        <v>0</v>
      </c>
      <c r="DYO305">
        <f t="shared" si="1563"/>
        <v>0</v>
      </c>
      <c r="DYZ305">
        <f t="shared" si="1564"/>
        <v>0</v>
      </c>
      <c r="DZK305">
        <f t="shared" si="1565"/>
        <v>0</v>
      </c>
      <c r="DZW305">
        <f t="shared" si="1566"/>
        <v>0</v>
      </c>
      <c r="EAH305">
        <f t="shared" si="1567"/>
        <v>0</v>
      </c>
      <c r="EAS305">
        <f t="shared" si="1568"/>
        <v>0</v>
      </c>
      <c r="EBD305">
        <f t="shared" si="1569"/>
        <v>0</v>
      </c>
      <c r="EBO305">
        <f t="shared" si="1570"/>
        <v>0</v>
      </c>
      <c r="EBZ305">
        <f t="shared" si="1571"/>
        <v>0</v>
      </c>
      <c r="ECL305">
        <f t="shared" si="1673"/>
        <v>0</v>
      </c>
      <c r="ECX305">
        <f t="shared" si="1572"/>
        <v>0</v>
      </c>
      <c r="EDI305">
        <f t="shared" si="1573"/>
        <v>0</v>
      </c>
      <c r="EDT305">
        <f t="shared" si="1574"/>
        <v>0</v>
      </c>
      <c r="EEE305">
        <f t="shared" si="1575"/>
        <v>0</v>
      </c>
      <c r="EEQ305">
        <f t="shared" si="1576"/>
        <v>0</v>
      </c>
      <c r="EFB305">
        <f t="shared" si="1577"/>
        <v>0</v>
      </c>
      <c r="EFM305">
        <f t="shared" si="1578"/>
        <v>0</v>
      </c>
      <c r="EFX305">
        <f t="shared" si="1579"/>
        <v>0</v>
      </c>
      <c r="EGK305">
        <f t="shared" si="1580"/>
        <v>0</v>
      </c>
      <c r="EGV305">
        <f t="shared" si="1581"/>
        <v>0</v>
      </c>
      <c r="EHG305">
        <f t="shared" si="1582"/>
        <v>0</v>
      </c>
      <c r="EHR305">
        <f t="shared" si="1583"/>
        <v>0</v>
      </c>
      <c r="EIC305">
        <f t="shared" si="1584"/>
        <v>0</v>
      </c>
      <c r="EIN305">
        <f t="shared" si="1585"/>
        <v>0</v>
      </c>
      <c r="EIY305">
        <f t="shared" si="1586"/>
        <v>0</v>
      </c>
      <c r="EJJ305">
        <f t="shared" si="1587"/>
        <v>0</v>
      </c>
      <c r="EJU305">
        <f t="shared" si="1588"/>
        <v>0</v>
      </c>
      <c r="EKG305">
        <f t="shared" si="1589"/>
        <v>0</v>
      </c>
      <c r="EKS305">
        <f t="shared" si="1590"/>
        <v>0</v>
      </c>
      <c r="ELE305">
        <f t="shared" si="1591"/>
        <v>0</v>
      </c>
      <c r="ELP305">
        <f t="shared" si="1592"/>
        <v>0</v>
      </c>
      <c r="EMB305">
        <f t="shared" si="1593"/>
        <v>0</v>
      </c>
      <c r="EMN305">
        <f t="shared" si="1594"/>
        <v>0</v>
      </c>
      <c r="EMY305">
        <f t="shared" si="1595"/>
        <v>0</v>
      </c>
      <c r="ENJ305">
        <f t="shared" si="1596"/>
        <v>0</v>
      </c>
      <c r="ENV305">
        <f t="shared" si="1597"/>
        <v>0</v>
      </c>
      <c r="EOH305">
        <f t="shared" si="1598"/>
        <v>0</v>
      </c>
      <c r="EOS305">
        <f t="shared" si="1599"/>
        <v>0</v>
      </c>
      <c r="EPD305">
        <f t="shared" si="1674"/>
        <v>0</v>
      </c>
      <c r="EPP305">
        <f t="shared" si="1600"/>
        <v>0</v>
      </c>
      <c r="EQA305">
        <f t="shared" si="1601"/>
        <v>0</v>
      </c>
      <c r="EQL305">
        <f t="shared" si="1602"/>
        <v>0</v>
      </c>
      <c r="EQW305">
        <f t="shared" si="1603"/>
        <v>0</v>
      </c>
      <c r="ERH305">
        <f t="shared" si="1604"/>
        <v>0</v>
      </c>
      <c r="ERS305">
        <f t="shared" si="1675"/>
        <v>0</v>
      </c>
      <c r="ESE305">
        <f t="shared" si="1605"/>
        <v>0</v>
      </c>
      <c r="ESQ305">
        <f t="shared" si="1606"/>
        <v>0</v>
      </c>
      <c r="ETC305">
        <f t="shared" si="1607"/>
        <v>0</v>
      </c>
      <c r="ETO305">
        <f t="shared" si="1608"/>
        <v>0</v>
      </c>
      <c r="ETZ305">
        <f t="shared" si="1609"/>
        <v>0</v>
      </c>
      <c r="EUK305">
        <f t="shared" si="1610"/>
        <v>0</v>
      </c>
      <c r="EUV305">
        <f t="shared" si="1611"/>
        <v>0</v>
      </c>
      <c r="EVH305">
        <f t="shared" si="1612"/>
        <v>0</v>
      </c>
      <c r="EVS305">
        <f t="shared" si="1613"/>
        <v>0</v>
      </c>
      <c r="EWD305">
        <f t="shared" si="1614"/>
        <v>0</v>
      </c>
      <c r="EWP305">
        <f t="shared" si="1615"/>
        <v>0</v>
      </c>
      <c r="EXA305">
        <f t="shared" si="1616"/>
        <v>0</v>
      </c>
      <c r="EXL305">
        <f t="shared" si="1617"/>
        <v>0</v>
      </c>
      <c r="EXX305">
        <f t="shared" si="1618"/>
        <v>0</v>
      </c>
      <c r="EYI305">
        <f t="shared" si="1619"/>
        <v>0</v>
      </c>
      <c r="EYT305">
        <f t="shared" si="1620"/>
        <v>0</v>
      </c>
      <c r="EZF305">
        <f t="shared" si="1621"/>
        <v>0</v>
      </c>
      <c r="EZQ305">
        <f t="shared" si="1622"/>
        <v>0</v>
      </c>
      <c r="FAB305">
        <f t="shared" si="1623"/>
        <v>0</v>
      </c>
      <c r="FAM305">
        <f t="shared" si="1624"/>
        <v>0</v>
      </c>
      <c r="FAY305">
        <f t="shared" si="1625"/>
        <v>0</v>
      </c>
      <c r="FBJ305">
        <f t="shared" si="1626"/>
        <v>0</v>
      </c>
      <c r="FBU305">
        <f t="shared" si="1627"/>
        <v>0</v>
      </c>
      <c r="FCF305">
        <f t="shared" si="1628"/>
        <v>0</v>
      </c>
      <c r="FCQ305">
        <f t="shared" si="1629"/>
        <v>0</v>
      </c>
      <c r="FDB305">
        <f t="shared" si="1630"/>
        <v>0</v>
      </c>
      <c r="FDM305">
        <f t="shared" si="1631"/>
        <v>0</v>
      </c>
      <c r="FDX305">
        <f t="shared" si="1632"/>
        <v>0</v>
      </c>
      <c r="FEI305">
        <f t="shared" si="1633"/>
        <v>0</v>
      </c>
      <c r="FEU305">
        <f t="shared" si="1634"/>
        <v>0</v>
      </c>
      <c r="FFF305">
        <f t="shared" si="1635"/>
        <v>0</v>
      </c>
      <c r="FFQ305">
        <f t="shared" si="1636"/>
        <v>0</v>
      </c>
      <c r="FGC305">
        <f t="shared" si="1637"/>
        <v>0</v>
      </c>
      <c r="FGN305">
        <f t="shared" si="1638"/>
        <v>0</v>
      </c>
      <c r="FGY305">
        <f t="shared" si="1639"/>
        <v>0</v>
      </c>
      <c r="FHJ305">
        <f t="shared" si="1640"/>
        <v>0</v>
      </c>
      <c r="FHU305">
        <f t="shared" si="1676"/>
        <v>0</v>
      </c>
      <c r="FIG305">
        <f t="shared" si="1641"/>
        <v>0</v>
      </c>
      <c r="FIR305">
        <f t="shared" si="1642"/>
        <v>0</v>
      </c>
      <c r="FJC305">
        <f t="shared" si="1643"/>
        <v>0</v>
      </c>
      <c r="FJN305">
        <f t="shared" si="1644"/>
        <v>0</v>
      </c>
      <c r="FJY305">
        <f t="shared" si="1677"/>
        <v>0</v>
      </c>
      <c r="FKK305">
        <f t="shared" si="1645"/>
        <v>0</v>
      </c>
      <c r="FKV305">
        <f t="shared" si="1646"/>
        <v>0</v>
      </c>
      <c r="FLG305">
        <f t="shared" si="1647"/>
        <v>0</v>
      </c>
      <c r="FLS305">
        <f t="shared" si="1648"/>
        <v>0</v>
      </c>
      <c r="FMD305">
        <f t="shared" si="1649"/>
        <v>0</v>
      </c>
      <c r="FMO305">
        <f t="shared" si="1650"/>
        <v>0</v>
      </c>
      <c r="FMZ305">
        <f t="shared" si="1651"/>
        <v>0</v>
      </c>
      <c r="FNK305">
        <f t="shared" si="1652"/>
        <v>0</v>
      </c>
      <c r="FNV305">
        <f t="shared" si="1678"/>
        <v>0</v>
      </c>
      <c r="FOH305">
        <f t="shared" si="1653"/>
        <v>0</v>
      </c>
      <c r="FOS305">
        <f t="shared" si="1654"/>
        <v>0</v>
      </c>
      <c r="FPD305">
        <f t="shared" si="1655"/>
        <v>0</v>
      </c>
      <c r="FPO305">
        <f t="shared" si="1656"/>
        <v>0</v>
      </c>
      <c r="FPZ305">
        <f t="shared" si="1657"/>
        <v>0</v>
      </c>
      <c r="FQK305">
        <f t="shared" si="1658"/>
        <v>0</v>
      </c>
      <c r="FQV305">
        <f t="shared" si="1659"/>
        <v>0</v>
      </c>
      <c r="FRG305">
        <f t="shared" si="1660"/>
        <v>0</v>
      </c>
      <c r="FRS305">
        <f t="shared" si="1661"/>
        <v>0</v>
      </c>
      <c r="FSD305">
        <f t="shared" si="1662"/>
        <v>0</v>
      </c>
      <c r="FSO305">
        <f t="shared" si="1663"/>
        <v>0</v>
      </c>
      <c r="FSZ305">
        <f t="shared" si="1664"/>
        <v>0</v>
      </c>
      <c r="FTL305">
        <f t="shared" si="1665"/>
        <v>0</v>
      </c>
      <c r="FTW305">
        <f t="shared" si="1679"/>
        <v>0</v>
      </c>
      <c r="FUI305">
        <f t="shared" si="1680"/>
        <v>0</v>
      </c>
      <c r="FUU305">
        <f t="shared" si="1681"/>
        <v>0</v>
      </c>
      <c r="FVG305">
        <f t="shared" si="1682"/>
        <v>0</v>
      </c>
      <c r="FVT305">
        <f t="shared" si="1683"/>
        <v>0</v>
      </c>
      <c r="FWF305">
        <f t="shared" si="1684"/>
        <v>0</v>
      </c>
      <c r="FWQ305">
        <f t="shared" si="1685"/>
        <v>0</v>
      </c>
      <c r="FXB305">
        <f t="shared" si="1686"/>
        <v>0</v>
      </c>
      <c r="FXN305">
        <f t="shared" si="1687"/>
        <v>0</v>
      </c>
      <c r="FXZ305">
        <f t="shared" si="1688"/>
        <v>0</v>
      </c>
      <c r="FYK305">
        <f t="shared" si="1689"/>
        <v>0</v>
      </c>
      <c r="FYV305">
        <f t="shared" si="1690"/>
        <v>0</v>
      </c>
      <c r="FZG305">
        <f t="shared" si="1691"/>
        <v>0</v>
      </c>
      <c r="FZR305">
        <f t="shared" si="1692"/>
        <v>0</v>
      </c>
      <c r="GAC305">
        <f t="shared" si="1693"/>
        <v>0</v>
      </c>
      <c r="GAN305">
        <f t="shared" si="1694"/>
        <v>0</v>
      </c>
      <c r="GAZ305">
        <f t="shared" si="1695"/>
        <v>0</v>
      </c>
      <c r="GBK305">
        <f t="shared" si="1696"/>
        <v>0</v>
      </c>
      <c r="GBV305">
        <f t="shared" si="1697"/>
        <v>0</v>
      </c>
      <c r="GCG305">
        <f t="shared" si="1698"/>
        <v>0</v>
      </c>
      <c r="GDD305">
        <f t="shared" si="1699"/>
        <v>0</v>
      </c>
      <c r="GDP305">
        <f t="shared" si="1700"/>
        <v>0</v>
      </c>
      <c r="GEB305">
        <f t="shared" si="1701"/>
        <v>0</v>
      </c>
      <c r="GEO305">
        <f t="shared" si="1702"/>
        <v>0</v>
      </c>
      <c r="GFA305">
        <f t="shared" si="1703"/>
        <v>0</v>
      </c>
      <c r="GFL305">
        <f t="shared" si="1704"/>
        <v>0</v>
      </c>
      <c r="GFW305">
        <f t="shared" si="1705"/>
        <v>0</v>
      </c>
      <c r="GGH305">
        <f t="shared" si="1706"/>
        <v>0</v>
      </c>
      <c r="GGS305">
        <f t="shared" si="1707"/>
        <v>0</v>
      </c>
      <c r="GHD305">
        <f t="shared" si="1708"/>
        <v>0</v>
      </c>
      <c r="GHO305">
        <f t="shared" si="1709"/>
        <v>0</v>
      </c>
      <c r="GHZ305">
        <f t="shared" si="1710"/>
        <v>0</v>
      </c>
      <c r="GIK305">
        <f t="shared" si="1711"/>
        <v>0</v>
      </c>
      <c r="GIV305">
        <f t="shared" si="1712"/>
        <v>0</v>
      </c>
      <c r="GJG305">
        <f t="shared" si="1713"/>
        <v>0</v>
      </c>
      <c r="GJR305">
        <f t="shared" si="1714"/>
        <v>0</v>
      </c>
      <c r="GKC305">
        <f t="shared" si="1715"/>
        <v>0</v>
      </c>
      <c r="GKN305">
        <f t="shared" si="1716"/>
        <v>0</v>
      </c>
      <c r="GKY305">
        <f t="shared" si="1717"/>
        <v>0</v>
      </c>
      <c r="GLJ305">
        <f t="shared" si="1718"/>
        <v>0</v>
      </c>
      <c r="GLU305">
        <f t="shared" si="1719"/>
        <v>0</v>
      </c>
      <c r="GMF305">
        <f t="shared" si="1720"/>
        <v>0</v>
      </c>
      <c r="GMR305">
        <f t="shared" si="1721"/>
        <v>0</v>
      </c>
      <c r="GND305">
        <f t="shared" si="1722"/>
        <v>0</v>
      </c>
      <c r="GNO305">
        <f t="shared" si="1723"/>
        <v>0</v>
      </c>
      <c r="GNZ305">
        <f t="shared" si="1724"/>
        <v>0</v>
      </c>
      <c r="GOK305">
        <f t="shared" si="1725"/>
        <v>0</v>
      </c>
      <c r="GOV305">
        <f t="shared" si="1726"/>
        <v>0</v>
      </c>
      <c r="GPG305">
        <f t="shared" si="1727"/>
        <v>0</v>
      </c>
      <c r="GPR305">
        <f t="shared" si="1728"/>
        <v>0</v>
      </c>
      <c r="GQC305">
        <f t="shared" si="1729"/>
        <v>0</v>
      </c>
      <c r="GQP305">
        <f t="shared" si="1730"/>
        <v>0</v>
      </c>
      <c r="GRA305">
        <f t="shared" si="1731"/>
        <v>0</v>
      </c>
      <c r="GRL305">
        <f t="shared" si="1732"/>
        <v>0</v>
      </c>
      <c r="GRX305">
        <f t="shared" si="1733"/>
        <v>0</v>
      </c>
      <c r="GSI305">
        <f t="shared" si="1734"/>
        <v>0</v>
      </c>
      <c r="GST305">
        <f t="shared" si="1735"/>
        <v>0</v>
      </c>
      <c r="GTF305">
        <f t="shared" si="1736"/>
        <v>0</v>
      </c>
      <c r="GTQ305">
        <f t="shared" si="1737"/>
        <v>0</v>
      </c>
      <c r="GUB305">
        <f t="shared" si="1738"/>
        <v>0</v>
      </c>
      <c r="GUM305">
        <f t="shared" si="1739"/>
        <v>0</v>
      </c>
      <c r="GUX305">
        <f t="shared" si="1740"/>
        <v>0</v>
      </c>
      <c r="GVI305">
        <f t="shared" si="1741"/>
        <v>0</v>
      </c>
      <c r="GVT305">
        <f t="shared" si="1742"/>
        <v>0</v>
      </c>
      <c r="GWE305">
        <f t="shared" si="1743"/>
        <v>0</v>
      </c>
      <c r="GWQ305">
        <f t="shared" si="1744"/>
        <v>0</v>
      </c>
      <c r="GXB305">
        <f t="shared" si="1745"/>
        <v>0</v>
      </c>
      <c r="GXM305">
        <f t="shared" si="1746"/>
        <v>0</v>
      </c>
      <c r="GXY305">
        <f t="shared" si="1747"/>
        <v>0</v>
      </c>
      <c r="GYJ305">
        <f t="shared" si="1748"/>
        <v>0</v>
      </c>
      <c r="GYV305">
        <f t="shared" si="1749"/>
        <v>0</v>
      </c>
      <c r="GZH305">
        <f t="shared" si="1750"/>
        <v>0</v>
      </c>
      <c r="GZS305">
        <f t="shared" si="1751"/>
        <v>0</v>
      </c>
      <c r="HAE305">
        <f t="shared" si="1752"/>
        <v>0</v>
      </c>
      <c r="HAP305">
        <f t="shared" si="1753"/>
        <v>0</v>
      </c>
      <c r="HBA305">
        <f t="shared" si="1754"/>
        <v>0</v>
      </c>
      <c r="HBM305">
        <f t="shared" si="1755"/>
        <v>0</v>
      </c>
      <c r="HBX305">
        <f t="shared" si="1756"/>
        <v>0</v>
      </c>
      <c r="HCJ305">
        <f t="shared" si="1757"/>
        <v>0</v>
      </c>
      <c r="HCU305">
        <f t="shared" si="1758"/>
        <v>0</v>
      </c>
      <c r="HDF305">
        <f t="shared" si="1759"/>
        <v>0</v>
      </c>
      <c r="HDQ305">
        <f t="shared" si="1760"/>
        <v>0</v>
      </c>
      <c r="HEC305">
        <f t="shared" si="1761"/>
        <v>0</v>
      </c>
      <c r="HEN305">
        <f t="shared" si="1762"/>
        <v>0</v>
      </c>
      <c r="HEY305">
        <f t="shared" si="1763"/>
        <v>0</v>
      </c>
      <c r="HFJ305">
        <f t="shared" si="1764"/>
        <v>0</v>
      </c>
      <c r="HFU305">
        <f t="shared" si="1765"/>
        <v>0</v>
      </c>
      <c r="HGF305">
        <f t="shared" si="1766"/>
        <v>0</v>
      </c>
      <c r="HGQ305">
        <f t="shared" si="1767"/>
        <v>0</v>
      </c>
      <c r="HHB305">
        <f t="shared" si="1768"/>
        <v>0</v>
      </c>
      <c r="HHM305">
        <f t="shared" si="1769"/>
        <v>0</v>
      </c>
      <c r="HHX305">
        <f t="shared" si="1770"/>
        <v>0</v>
      </c>
      <c r="HII305">
        <f t="shared" si="1771"/>
        <v>0</v>
      </c>
      <c r="HIT305">
        <f t="shared" si="1772"/>
        <v>0</v>
      </c>
      <c r="HJF305">
        <f t="shared" si="1773"/>
        <v>0</v>
      </c>
      <c r="HJQ305">
        <f t="shared" si="1774"/>
        <v>0</v>
      </c>
      <c r="HKB305">
        <f t="shared" si="1775"/>
        <v>0</v>
      </c>
      <c r="HKM305">
        <f t="shared" si="1776"/>
        <v>0</v>
      </c>
      <c r="HKX305">
        <f t="shared" si="1777"/>
        <v>0</v>
      </c>
      <c r="HLI305">
        <f t="shared" si="1778"/>
        <v>0</v>
      </c>
      <c r="HLU305">
        <f t="shared" si="1779"/>
        <v>0</v>
      </c>
      <c r="HMF305">
        <f t="shared" si="1780"/>
        <v>0</v>
      </c>
      <c r="HMR305">
        <f t="shared" si="1781"/>
        <v>0</v>
      </c>
      <c r="HNC305">
        <f t="shared" si="1782"/>
        <v>0</v>
      </c>
      <c r="HNN305">
        <f t="shared" si="1783"/>
        <v>0</v>
      </c>
      <c r="HNY305">
        <f t="shared" si="1784"/>
        <v>0</v>
      </c>
      <c r="HOJ305">
        <f t="shared" si="1785"/>
        <v>0</v>
      </c>
      <c r="HOU305">
        <f t="shared" si="1786"/>
        <v>0</v>
      </c>
      <c r="HPF305">
        <f t="shared" si="1787"/>
        <v>0</v>
      </c>
      <c r="HPR305">
        <f t="shared" si="1788"/>
        <v>0</v>
      </c>
      <c r="HQC305">
        <f t="shared" si="1789"/>
        <v>0</v>
      </c>
      <c r="HQN305">
        <f t="shared" si="1790"/>
        <v>0</v>
      </c>
      <c r="HQY305">
        <f t="shared" si="1791"/>
        <v>0</v>
      </c>
      <c r="HRK305">
        <f t="shared" si="1792"/>
        <v>0</v>
      </c>
      <c r="HRV305">
        <f t="shared" si="1793"/>
        <v>0</v>
      </c>
      <c r="HSG305">
        <f t="shared" si="1794"/>
        <v>0</v>
      </c>
      <c r="HSR305">
        <f t="shared" si="1795"/>
        <v>0</v>
      </c>
      <c r="HTC305">
        <f t="shared" si="1796"/>
        <v>0</v>
      </c>
      <c r="HTO305">
        <f t="shared" si="1797"/>
        <v>0</v>
      </c>
      <c r="HUA305">
        <f t="shared" si="1798"/>
        <v>0</v>
      </c>
      <c r="HUL305">
        <f t="shared" si="1799"/>
        <v>0</v>
      </c>
      <c r="HUW305">
        <f t="shared" si="1800"/>
        <v>0</v>
      </c>
      <c r="HVH305">
        <f t="shared" si="1801"/>
        <v>0</v>
      </c>
      <c r="HVS305">
        <f t="shared" si="1802"/>
        <v>0</v>
      </c>
      <c r="HWE305">
        <f t="shared" si="1803"/>
        <v>0</v>
      </c>
      <c r="HWP305">
        <f t="shared" si="1804"/>
        <v>0</v>
      </c>
      <c r="HXA305">
        <f t="shared" si="1805"/>
        <v>0</v>
      </c>
      <c r="HXM305">
        <f t="shared" si="1806"/>
        <v>0</v>
      </c>
      <c r="HXX305">
        <f t="shared" si="1807"/>
        <v>0</v>
      </c>
      <c r="HYI305">
        <f t="shared" si="1808"/>
        <v>0</v>
      </c>
      <c r="HYT305">
        <f t="shared" si="1809"/>
        <v>0</v>
      </c>
      <c r="HZE305">
        <f t="shared" si="1810"/>
        <v>0</v>
      </c>
      <c r="HZP305">
        <f t="shared" si="1811"/>
        <v>0</v>
      </c>
      <c r="IAA305">
        <f t="shared" si="1812"/>
        <v>0</v>
      </c>
      <c r="IAL305">
        <f t="shared" si="1813"/>
        <v>0</v>
      </c>
      <c r="IAW305">
        <f t="shared" si="1814"/>
        <v>0</v>
      </c>
      <c r="IBH305">
        <f t="shared" si="1815"/>
        <v>0</v>
      </c>
      <c r="IBS305">
        <f t="shared" si="1816"/>
        <v>0</v>
      </c>
      <c r="ICD305">
        <f t="shared" si="1817"/>
        <v>0</v>
      </c>
      <c r="ICO305">
        <f t="shared" si="1818"/>
        <v>0</v>
      </c>
      <c r="ICZ305">
        <f t="shared" si="1819"/>
        <v>0</v>
      </c>
      <c r="IDK305">
        <f t="shared" si="1820"/>
        <v>0</v>
      </c>
      <c r="IDV305">
        <f t="shared" si="1821"/>
        <v>0</v>
      </c>
      <c r="IEG305">
        <f t="shared" si="1822"/>
        <v>0</v>
      </c>
      <c r="IER305">
        <f t="shared" si="1823"/>
        <v>0</v>
      </c>
      <c r="IFD305">
        <f t="shared" si="1824"/>
        <v>0</v>
      </c>
      <c r="IFO305">
        <f t="shared" si="1825"/>
        <v>0</v>
      </c>
      <c r="IFZ305">
        <f t="shared" si="1826"/>
        <v>0</v>
      </c>
      <c r="IGK305">
        <f t="shared" si="1827"/>
        <v>0</v>
      </c>
      <c r="IGV305">
        <f t="shared" si="1828"/>
        <v>0</v>
      </c>
      <c r="IHG305">
        <f t="shared" si="1829"/>
        <v>0</v>
      </c>
      <c r="IHR305">
        <f t="shared" si="1830"/>
        <v>0</v>
      </c>
      <c r="IIA305">
        <f t="shared" si="1831"/>
        <v>0</v>
      </c>
      <c r="IIL305">
        <f t="shared" si="1832"/>
        <v>0</v>
      </c>
      <c r="IIW305">
        <f t="shared" si="1833"/>
        <v>0</v>
      </c>
      <c r="IJH305">
        <f t="shared" si="1834"/>
        <v>0</v>
      </c>
      <c r="IJS305">
        <f t="shared" si="1835"/>
        <v>0</v>
      </c>
      <c r="IKD305">
        <f t="shared" si="1836"/>
        <v>0</v>
      </c>
      <c r="IKO305">
        <f t="shared" si="1837"/>
        <v>0</v>
      </c>
      <c r="ILA305">
        <f t="shared" si="1838"/>
        <v>0</v>
      </c>
      <c r="ILM305">
        <f t="shared" si="1839"/>
        <v>0</v>
      </c>
      <c r="ILX305">
        <f t="shared" si="1840"/>
        <v>0</v>
      </c>
      <c r="IMI305">
        <f t="shared" si="1841"/>
        <v>0</v>
      </c>
      <c r="IMU305">
        <f t="shared" si="1842"/>
        <v>0</v>
      </c>
      <c r="INF305">
        <f t="shared" si="1843"/>
        <v>0</v>
      </c>
      <c r="INQ305">
        <f t="shared" si="1844"/>
        <v>0</v>
      </c>
      <c r="IOB305">
        <f t="shared" si="1845"/>
        <v>0</v>
      </c>
      <c r="IOM305">
        <f t="shared" si="1846"/>
        <v>0</v>
      </c>
      <c r="IOX305">
        <f t="shared" si="1847"/>
        <v>0</v>
      </c>
      <c r="IPJ305">
        <f t="shared" si="1848"/>
        <v>0</v>
      </c>
      <c r="IQG305">
        <f t="shared" si="1849"/>
        <v>0</v>
      </c>
      <c r="IQR305">
        <f t="shared" si="1850"/>
        <v>0</v>
      </c>
      <c r="IRC305">
        <f t="shared" si="1851"/>
        <v>0</v>
      </c>
      <c r="IRO305">
        <f t="shared" si="1852"/>
        <v>0</v>
      </c>
      <c r="ISA305">
        <f t="shared" si="1853"/>
        <v>0</v>
      </c>
      <c r="ISM305">
        <f t="shared" si="1854"/>
        <v>0</v>
      </c>
      <c r="ISX305">
        <f t="shared" si="1855"/>
        <v>0</v>
      </c>
      <c r="ITI305">
        <f t="shared" si="1856"/>
        <v>0</v>
      </c>
      <c r="ITT305">
        <f t="shared" si="1857"/>
        <v>0</v>
      </c>
      <c r="IUE305">
        <f t="shared" si="1858"/>
        <v>0</v>
      </c>
      <c r="IUQ305">
        <f t="shared" si="1859"/>
        <v>0</v>
      </c>
      <c r="IVC305">
        <f t="shared" si="1860"/>
        <v>0</v>
      </c>
      <c r="IVO305">
        <f t="shared" si="1861"/>
        <v>0</v>
      </c>
      <c r="IVX305">
        <f t="shared" si="1862"/>
        <v>0</v>
      </c>
      <c r="IWI305">
        <f t="shared" si="1863"/>
        <v>0</v>
      </c>
      <c r="IWT305">
        <f t="shared" si="1864"/>
        <v>0</v>
      </c>
      <c r="IXE305">
        <f t="shared" si="1865"/>
        <v>0</v>
      </c>
      <c r="IXQ305">
        <f t="shared" si="1866"/>
        <v>0</v>
      </c>
      <c r="IYB305">
        <f t="shared" si="1867"/>
        <v>0</v>
      </c>
      <c r="IYN305">
        <f t="shared" si="1868"/>
        <v>0</v>
      </c>
      <c r="IYY305">
        <f t="shared" si="1869"/>
        <v>0</v>
      </c>
      <c r="IZJ305">
        <f t="shared" si="1870"/>
        <v>0</v>
      </c>
      <c r="IZU305">
        <f t="shared" si="1871"/>
        <v>0</v>
      </c>
      <c r="JAF305">
        <f t="shared" si="1872"/>
        <v>0</v>
      </c>
      <c r="JAQ305">
        <f t="shared" si="1873"/>
        <v>0</v>
      </c>
      <c r="JBB305">
        <f t="shared" si="1874"/>
        <v>0</v>
      </c>
      <c r="JBM305">
        <f t="shared" si="1875"/>
        <v>0</v>
      </c>
      <c r="JBX305">
        <f t="shared" si="1876"/>
        <v>0</v>
      </c>
      <c r="JCI305">
        <f t="shared" si="1877"/>
        <v>0</v>
      </c>
      <c r="JCU305">
        <f t="shared" si="1878"/>
        <v>0</v>
      </c>
      <c r="JDF305">
        <f t="shared" si="1879"/>
        <v>0</v>
      </c>
      <c r="JDQ305">
        <f t="shared" si="1880"/>
        <v>0</v>
      </c>
      <c r="JEB305">
        <f t="shared" si="1881"/>
        <v>0</v>
      </c>
      <c r="JEM305">
        <f t="shared" si="1882"/>
        <v>0</v>
      </c>
      <c r="JEX305">
        <f t="shared" si="1883"/>
        <v>0</v>
      </c>
      <c r="JFI305">
        <f t="shared" si="1884"/>
        <v>0</v>
      </c>
      <c r="JFT305">
        <f t="shared" si="1885"/>
        <v>0</v>
      </c>
      <c r="JGE305">
        <f t="shared" si="1886"/>
        <v>0</v>
      </c>
      <c r="JGP305">
        <f t="shared" si="1887"/>
        <v>0</v>
      </c>
      <c r="JHB305">
        <f t="shared" si="1888"/>
        <v>0</v>
      </c>
      <c r="JHM305">
        <f t="shared" si="1889"/>
        <v>0</v>
      </c>
      <c r="JHY305">
        <f t="shared" si="1890"/>
        <v>0</v>
      </c>
      <c r="JIK305">
        <f t="shared" si="1891"/>
        <v>0</v>
      </c>
      <c r="JIW305">
        <f t="shared" si="1892"/>
        <v>0</v>
      </c>
      <c r="JJH305">
        <f t="shared" si="1893"/>
        <v>0</v>
      </c>
      <c r="JJT305">
        <f t="shared" si="1894"/>
        <v>0</v>
      </c>
      <c r="JKF305">
        <f t="shared" si="1895"/>
        <v>0</v>
      </c>
      <c r="JKR305">
        <f t="shared" si="1896"/>
        <v>0</v>
      </c>
      <c r="JLC305">
        <f t="shared" si="1897"/>
        <v>0</v>
      </c>
      <c r="JLN305">
        <f t="shared" si="1898"/>
        <v>0</v>
      </c>
      <c r="JLY305">
        <f t="shared" si="1899"/>
        <v>0</v>
      </c>
      <c r="JMK305">
        <f t="shared" si="1900"/>
        <v>0</v>
      </c>
      <c r="JMV305">
        <f t="shared" si="1901"/>
        <v>0</v>
      </c>
      <c r="JNG305">
        <f t="shared" si="1902"/>
        <v>0</v>
      </c>
      <c r="JNR305">
        <f t="shared" si="1903"/>
        <v>0</v>
      </c>
      <c r="JOC305">
        <f t="shared" si="1904"/>
        <v>0</v>
      </c>
      <c r="JON305">
        <f t="shared" si="1905"/>
        <v>0</v>
      </c>
      <c r="JOY305">
        <f t="shared" si="1906"/>
        <v>0</v>
      </c>
      <c r="JPL305">
        <f t="shared" si="1907"/>
        <v>0</v>
      </c>
      <c r="JPW305">
        <f t="shared" si="1908"/>
        <v>0</v>
      </c>
      <c r="JQI305">
        <f t="shared" si="1909"/>
        <v>0</v>
      </c>
      <c r="JQU305">
        <f t="shared" si="1910"/>
        <v>0</v>
      </c>
      <c r="JRF305">
        <f t="shared" si="1911"/>
        <v>0</v>
      </c>
      <c r="JRQ305">
        <f t="shared" si="1912"/>
        <v>0</v>
      </c>
      <c r="JSB305">
        <f t="shared" si="1913"/>
        <v>0</v>
      </c>
      <c r="JSM305">
        <f t="shared" si="1914"/>
        <v>0</v>
      </c>
      <c r="JTG305" s="10" t="s">
        <v>4196</v>
      </c>
      <c r="JZO305">
        <v>1</v>
      </c>
    </row>
    <row r="306" spans="1:1018 1038:2016 2050:3070 3074:4095 4105:5111 5122:6144 6155:7164 7175:7726" x14ac:dyDescent="0.25">
      <c r="A306" s="52">
        <v>7001097</v>
      </c>
      <c r="B306" t="s">
        <v>4414</v>
      </c>
      <c r="C306" s="52"/>
      <c r="D306" s="52"/>
      <c r="E306" s="52"/>
      <c r="NM306">
        <v>16</v>
      </c>
      <c r="NN306">
        <v>53</v>
      </c>
      <c r="NP306">
        <v>42</v>
      </c>
      <c r="NQ306">
        <v>35</v>
      </c>
      <c r="NR306">
        <v>49</v>
      </c>
      <c r="NS306">
        <v>34</v>
      </c>
      <c r="NT306">
        <v>28</v>
      </c>
      <c r="NU306">
        <v>47</v>
      </c>
      <c r="NW306">
        <v>123</v>
      </c>
      <c r="NX306">
        <v>25</v>
      </c>
      <c r="OC306">
        <v>26</v>
      </c>
      <c r="OD306">
        <v>52</v>
      </c>
      <c r="OE306">
        <v>41</v>
      </c>
      <c r="SN306">
        <v>12</v>
      </c>
      <c r="SO306">
        <v>30</v>
      </c>
      <c r="SQ306">
        <v>29</v>
      </c>
      <c r="SR306">
        <v>39</v>
      </c>
      <c r="SS306">
        <v>57</v>
      </c>
      <c r="ST306">
        <v>37</v>
      </c>
      <c r="SU306">
        <v>28</v>
      </c>
      <c r="SV306">
        <v>35</v>
      </c>
      <c r="SX306">
        <v>125</v>
      </c>
      <c r="SY306">
        <v>73</v>
      </c>
      <c r="TD306">
        <v>47</v>
      </c>
      <c r="TE306">
        <v>64</v>
      </c>
      <c r="TF306">
        <v>59</v>
      </c>
      <c r="ASF306">
        <v>37</v>
      </c>
      <c r="ASG306">
        <v>59</v>
      </c>
      <c r="ASI306">
        <v>48</v>
      </c>
      <c r="ASJ306">
        <v>56</v>
      </c>
      <c r="ASK306">
        <v>79</v>
      </c>
      <c r="ASL306">
        <v>73</v>
      </c>
      <c r="ASM306">
        <v>56</v>
      </c>
      <c r="ASN306">
        <v>52</v>
      </c>
      <c r="ASP306">
        <v>66</v>
      </c>
      <c r="ASQ306">
        <v>66</v>
      </c>
      <c r="ASV306">
        <v>65</v>
      </c>
      <c r="ASW306">
        <v>89</v>
      </c>
      <c r="ASX306">
        <v>95</v>
      </c>
      <c r="AWX306">
        <v>1.2</v>
      </c>
      <c r="AWY306">
        <v>1.99</v>
      </c>
      <c r="AWZ306">
        <v>2.1</v>
      </c>
      <c r="AXA306">
        <v>2.1</v>
      </c>
      <c r="AXB306">
        <v>1.9</v>
      </c>
      <c r="AXC306">
        <v>1.46</v>
      </c>
      <c r="AXD306">
        <v>1.68</v>
      </c>
      <c r="AXE306">
        <v>2.08</v>
      </c>
      <c r="AXF306">
        <v>2.09</v>
      </c>
      <c r="AXI306">
        <v>0.98</v>
      </c>
      <c r="AXJ306">
        <v>1.35</v>
      </c>
      <c r="AXM306">
        <v>1.17</v>
      </c>
      <c r="AXN306">
        <v>1.03</v>
      </c>
      <c r="AXO306">
        <v>1.08</v>
      </c>
      <c r="AXP306">
        <v>0.96</v>
      </c>
      <c r="CLH306" s="52"/>
      <c r="CLI306" s="52"/>
      <c r="CLJ306" s="52"/>
      <c r="CLK306" s="52"/>
      <c r="CLL306" s="52"/>
      <c r="CLM306" s="52"/>
      <c r="CLN306" s="52"/>
      <c r="CLO306" s="52"/>
      <c r="CLP306" s="52"/>
      <c r="CLQ306" s="52"/>
      <c r="CLR306" s="52"/>
      <c r="CLS306" s="52"/>
      <c r="CLT306" s="52"/>
      <c r="CLU306" s="52"/>
      <c r="CLV306" s="52"/>
      <c r="CLW306" s="52"/>
      <c r="CLX306" s="52"/>
      <c r="CLY306" s="52"/>
      <c r="CLZ306" s="52"/>
      <c r="CMA306" s="52"/>
      <c r="CMB306" s="52"/>
      <c r="CMC306" s="52"/>
      <c r="CMD306" s="52"/>
      <c r="CME306" s="52"/>
      <c r="CMF306" s="52"/>
      <c r="CMG306" s="52"/>
      <c r="CMH306" s="52"/>
      <c r="CMI306" s="52"/>
      <c r="CMJ306" s="52"/>
      <c r="CMK306" s="52"/>
      <c r="CML306" s="52"/>
      <c r="CMM306" s="52"/>
      <c r="CMN306" s="52"/>
      <c r="CMO306" s="52"/>
      <c r="CMP306" s="52"/>
      <c r="CMQ306" s="52"/>
      <c r="CMR306" s="52"/>
      <c r="CMS306" s="52"/>
      <c r="CMT306" s="52"/>
      <c r="CMU306" s="52"/>
      <c r="CMV306" s="52"/>
      <c r="CMW306" s="52"/>
      <c r="CMX306" s="52"/>
      <c r="CMY306" s="52"/>
      <c r="CMZ306" s="52"/>
      <c r="CNA306" s="52"/>
      <c r="CNB306" s="52"/>
      <c r="CNC306" s="52"/>
      <c r="CND306" s="52"/>
      <c r="CNE306" s="52"/>
      <c r="CNF306" s="52"/>
      <c r="CNG306" s="52"/>
      <c r="CNH306" s="52"/>
      <c r="CNI306" s="52"/>
      <c r="CNJ306" s="52"/>
      <c r="CNK306" s="52"/>
      <c r="CNL306" s="52"/>
      <c r="CNM306" s="52"/>
      <c r="CNN306" s="52"/>
      <c r="CNO306" s="52"/>
      <c r="CNP306" s="52"/>
      <c r="CNQ306" s="52"/>
      <c r="CNR306" s="52"/>
      <c r="CNS306" s="52"/>
      <c r="CNT306" s="52"/>
      <c r="CNU306" s="52"/>
      <c r="CNV306" s="52"/>
      <c r="CNW306" s="52"/>
      <c r="CNX306" s="52"/>
      <c r="CNY306" s="52"/>
      <c r="CNZ306" s="52"/>
      <c r="COA306" s="52"/>
      <c r="COB306" s="52"/>
      <c r="COC306" s="52"/>
      <c r="COD306" s="52"/>
      <c r="COE306" s="52"/>
      <c r="COF306" s="52"/>
      <c r="COG306" s="52"/>
      <c r="COH306" s="52"/>
      <c r="COI306" s="52"/>
      <c r="COJ306" s="52"/>
      <c r="COK306" s="52"/>
      <c r="COL306" s="52"/>
      <c r="COM306" s="52"/>
      <c r="CON306" s="52"/>
      <c r="COO306" s="52"/>
      <c r="COP306" s="52"/>
      <c r="COQ306" s="52"/>
      <c r="COR306" s="52"/>
      <c r="COS306" s="52"/>
      <c r="COT306" s="52"/>
      <c r="COU306" s="52"/>
      <c r="COV306" s="52"/>
      <c r="COW306" s="52"/>
      <c r="COX306" s="52"/>
      <c r="COY306" s="52"/>
      <c r="COZ306" s="52"/>
      <c r="CPA306" s="52"/>
      <c r="CPB306" s="52"/>
      <c r="CPC306" s="52"/>
      <c r="CPD306" s="52"/>
      <c r="CPE306" s="52"/>
      <c r="CPF306" s="52"/>
      <c r="CPG306" s="52"/>
      <c r="CQM306">
        <v>1</v>
      </c>
      <c r="CQQ306">
        <v>1</v>
      </c>
      <c r="CQS306" s="10" t="s">
        <v>3916</v>
      </c>
      <c r="CQT306" s="10" t="s">
        <v>3916</v>
      </c>
      <c r="DGJ306" s="62">
        <v>1</v>
      </c>
      <c r="DGK306" s="52"/>
      <c r="DGL306" s="52"/>
      <c r="DGM306" s="52"/>
      <c r="DHS306">
        <f t="shared" si="1666"/>
        <v>0</v>
      </c>
      <c r="DIG306">
        <f t="shared" si="1667"/>
        <v>0</v>
      </c>
      <c r="DIR306">
        <v>7000</v>
      </c>
      <c r="DIS306">
        <v>1</v>
      </c>
      <c r="DIT306">
        <f t="shared" si="1668"/>
        <v>7000</v>
      </c>
      <c r="DIU306">
        <v>1</v>
      </c>
      <c r="DIY306" s="37">
        <v>1</v>
      </c>
      <c r="DIZ306">
        <v>0</v>
      </c>
      <c r="DJA306">
        <v>0</v>
      </c>
      <c r="DJG306">
        <f t="shared" si="1915"/>
        <v>0</v>
      </c>
      <c r="DJR306">
        <f t="shared" si="1533"/>
        <v>0</v>
      </c>
      <c r="DKC306">
        <f t="shared" si="1534"/>
        <v>0</v>
      </c>
      <c r="DKN306">
        <f t="shared" si="1535"/>
        <v>0</v>
      </c>
      <c r="DKY306">
        <f t="shared" si="1536"/>
        <v>0</v>
      </c>
      <c r="DLK306">
        <f t="shared" si="1537"/>
        <v>0</v>
      </c>
      <c r="DLW306">
        <f t="shared" si="1538"/>
        <v>0</v>
      </c>
      <c r="DMH306">
        <f t="shared" si="1539"/>
        <v>0</v>
      </c>
      <c r="DMT306">
        <f t="shared" si="1540"/>
        <v>0</v>
      </c>
      <c r="DNF306">
        <f t="shared" si="1541"/>
        <v>0</v>
      </c>
      <c r="DNQ306">
        <f t="shared" si="1542"/>
        <v>0</v>
      </c>
      <c r="DOC306">
        <f t="shared" si="1543"/>
        <v>0</v>
      </c>
      <c r="DON306">
        <f t="shared" si="1544"/>
        <v>0</v>
      </c>
      <c r="DOY306">
        <f t="shared" si="1545"/>
        <v>0</v>
      </c>
      <c r="DPJ306">
        <f t="shared" si="1546"/>
        <v>0</v>
      </c>
      <c r="DPU306">
        <f t="shared" si="1547"/>
        <v>0</v>
      </c>
      <c r="DQG306">
        <f t="shared" si="1548"/>
        <v>0</v>
      </c>
      <c r="DQR306">
        <f t="shared" si="1549"/>
        <v>0</v>
      </c>
      <c r="DRD306">
        <f t="shared" si="1669"/>
        <v>0</v>
      </c>
      <c r="DRP306">
        <f t="shared" si="1550"/>
        <v>0</v>
      </c>
      <c r="DSA306">
        <f t="shared" si="1551"/>
        <v>0</v>
      </c>
      <c r="DSM306">
        <f t="shared" si="1670"/>
        <v>0</v>
      </c>
      <c r="DSZ306">
        <f t="shared" si="1671"/>
        <v>0</v>
      </c>
      <c r="DTL306">
        <f t="shared" si="1552"/>
        <v>0</v>
      </c>
      <c r="DTW306">
        <f t="shared" si="1553"/>
        <v>0</v>
      </c>
      <c r="DUH306">
        <f t="shared" si="1554"/>
        <v>0</v>
      </c>
      <c r="DUS306">
        <f t="shared" si="1555"/>
        <v>0</v>
      </c>
      <c r="DVD306">
        <f t="shared" si="1556"/>
        <v>0</v>
      </c>
      <c r="DVO306">
        <f t="shared" si="1557"/>
        <v>0</v>
      </c>
      <c r="DVZ306">
        <f t="shared" si="1558"/>
        <v>0</v>
      </c>
      <c r="DWK306">
        <f t="shared" si="1672"/>
        <v>0</v>
      </c>
      <c r="DWW306">
        <f t="shared" si="1559"/>
        <v>0</v>
      </c>
      <c r="DXH306">
        <f t="shared" si="1560"/>
        <v>0</v>
      </c>
      <c r="DXS306">
        <f t="shared" si="1561"/>
        <v>0</v>
      </c>
      <c r="DYD306">
        <f t="shared" si="1562"/>
        <v>0</v>
      </c>
      <c r="DYO306">
        <f t="shared" si="1563"/>
        <v>0</v>
      </c>
      <c r="DYZ306">
        <f t="shared" si="1564"/>
        <v>0</v>
      </c>
      <c r="DZK306">
        <f t="shared" si="1565"/>
        <v>0</v>
      </c>
      <c r="DZW306">
        <f t="shared" si="1566"/>
        <v>0</v>
      </c>
      <c r="EAH306">
        <f t="shared" si="1567"/>
        <v>0</v>
      </c>
      <c r="EAS306">
        <f t="shared" si="1568"/>
        <v>0</v>
      </c>
      <c r="EBD306">
        <f t="shared" si="1569"/>
        <v>0</v>
      </c>
      <c r="EBO306">
        <f t="shared" si="1570"/>
        <v>0</v>
      </c>
      <c r="EBZ306">
        <f t="shared" si="1571"/>
        <v>0</v>
      </c>
      <c r="ECL306">
        <f t="shared" si="1673"/>
        <v>0</v>
      </c>
      <c r="ECX306">
        <f t="shared" si="1572"/>
        <v>0</v>
      </c>
      <c r="EDI306">
        <f t="shared" si="1573"/>
        <v>0</v>
      </c>
      <c r="EDT306">
        <f t="shared" si="1574"/>
        <v>0</v>
      </c>
      <c r="EEE306">
        <f t="shared" si="1575"/>
        <v>0</v>
      </c>
      <c r="EEQ306">
        <f t="shared" si="1576"/>
        <v>0</v>
      </c>
      <c r="EFB306">
        <f t="shared" si="1577"/>
        <v>0</v>
      </c>
      <c r="EFM306">
        <f t="shared" si="1578"/>
        <v>0</v>
      </c>
      <c r="EFX306">
        <f t="shared" si="1579"/>
        <v>0</v>
      </c>
      <c r="EGK306">
        <f t="shared" si="1580"/>
        <v>0</v>
      </c>
      <c r="EGV306">
        <f t="shared" si="1581"/>
        <v>0</v>
      </c>
      <c r="EHG306">
        <f t="shared" si="1582"/>
        <v>0</v>
      </c>
      <c r="EHR306">
        <f t="shared" si="1583"/>
        <v>0</v>
      </c>
      <c r="EIC306">
        <f t="shared" si="1584"/>
        <v>0</v>
      </c>
      <c r="EIN306">
        <f t="shared" si="1585"/>
        <v>0</v>
      </c>
      <c r="EIY306">
        <f t="shared" si="1586"/>
        <v>0</v>
      </c>
      <c r="EJJ306">
        <f t="shared" si="1587"/>
        <v>0</v>
      </c>
      <c r="EJU306">
        <f t="shared" si="1588"/>
        <v>0</v>
      </c>
      <c r="EKG306">
        <f t="shared" si="1589"/>
        <v>0</v>
      </c>
      <c r="EKS306">
        <f t="shared" si="1590"/>
        <v>0</v>
      </c>
      <c r="ELE306">
        <f t="shared" si="1591"/>
        <v>0</v>
      </c>
      <c r="ELP306">
        <f t="shared" si="1592"/>
        <v>0</v>
      </c>
      <c r="EMB306">
        <f t="shared" si="1593"/>
        <v>0</v>
      </c>
      <c r="EMN306">
        <f t="shared" si="1594"/>
        <v>0</v>
      </c>
      <c r="EMY306">
        <f t="shared" si="1595"/>
        <v>0</v>
      </c>
      <c r="ENJ306">
        <f t="shared" si="1596"/>
        <v>0</v>
      </c>
      <c r="ENV306">
        <f t="shared" si="1597"/>
        <v>0</v>
      </c>
      <c r="EOH306">
        <f t="shared" si="1598"/>
        <v>0</v>
      </c>
      <c r="EOS306">
        <f t="shared" si="1599"/>
        <v>0</v>
      </c>
      <c r="EPD306">
        <f t="shared" si="1674"/>
        <v>0</v>
      </c>
      <c r="EPP306">
        <f t="shared" si="1600"/>
        <v>0</v>
      </c>
      <c r="EQA306">
        <f t="shared" si="1601"/>
        <v>0</v>
      </c>
      <c r="EQL306">
        <f t="shared" si="1602"/>
        <v>0</v>
      </c>
      <c r="EQW306">
        <f t="shared" si="1603"/>
        <v>0</v>
      </c>
      <c r="ERH306">
        <f t="shared" si="1604"/>
        <v>0</v>
      </c>
      <c r="ERS306">
        <f t="shared" si="1675"/>
        <v>0</v>
      </c>
      <c r="ESE306">
        <f t="shared" si="1605"/>
        <v>0</v>
      </c>
      <c r="ESQ306">
        <f t="shared" si="1606"/>
        <v>0</v>
      </c>
      <c r="ETC306">
        <f t="shared" si="1607"/>
        <v>0</v>
      </c>
      <c r="ETO306">
        <f t="shared" si="1608"/>
        <v>0</v>
      </c>
      <c r="ETZ306">
        <f t="shared" si="1609"/>
        <v>0</v>
      </c>
      <c r="EUK306">
        <f t="shared" si="1610"/>
        <v>0</v>
      </c>
      <c r="EUV306">
        <f t="shared" si="1611"/>
        <v>0</v>
      </c>
      <c r="EVH306">
        <f t="shared" si="1612"/>
        <v>0</v>
      </c>
      <c r="EVS306">
        <f t="shared" si="1613"/>
        <v>0</v>
      </c>
      <c r="EWD306">
        <f t="shared" si="1614"/>
        <v>0</v>
      </c>
      <c r="EWP306">
        <f t="shared" si="1615"/>
        <v>0</v>
      </c>
      <c r="EXA306">
        <f t="shared" si="1616"/>
        <v>0</v>
      </c>
      <c r="EXL306">
        <f t="shared" si="1617"/>
        <v>0</v>
      </c>
      <c r="EXX306">
        <f t="shared" si="1618"/>
        <v>0</v>
      </c>
      <c r="EYI306">
        <f t="shared" si="1619"/>
        <v>0</v>
      </c>
      <c r="EYT306">
        <f t="shared" si="1620"/>
        <v>0</v>
      </c>
      <c r="EZF306">
        <f t="shared" si="1621"/>
        <v>0</v>
      </c>
      <c r="EZQ306">
        <f t="shared" si="1622"/>
        <v>0</v>
      </c>
      <c r="FAB306">
        <f t="shared" si="1623"/>
        <v>0</v>
      </c>
      <c r="FAM306">
        <f t="shared" si="1624"/>
        <v>0</v>
      </c>
      <c r="FAY306">
        <f t="shared" si="1625"/>
        <v>0</v>
      </c>
      <c r="FBJ306">
        <f t="shared" si="1626"/>
        <v>0</v>
      </c>
      <c r="FBU306">
        <f t="shared" si="1627"/>
        <v>0</v>
      </c>
      <c r="FCF306">
        <f t="shared" si="1628"/>
        <v>0</v>
      </c>
      <c r="FCQ306">
        <f t="shared" si="1629"/>
        <v>0</v>
      </c>
      <c r="FDB306">
        <f t="shared" si="1630"/>
        <v>0</v>
      </c>
      <c r="FDM306">
        <f t="shared" si="1631"/>
        <v>0</v>
      </c>
      <c r="FDX306">
        <f t="shared" si="1632"/>
        <v>0</v>
      </c>
      <c r="FEI306">
        <f t="shared" si="1633"/>
        <v>0</v>
      </c>
      <c r="FEU306">
        <f t="shared" si="1634"/>
        <v>0</v>
      </c>
      <c r="FFF306">
        <f t="shared" si="1635"/>
        <v>0</v>
      </c>
      <c r="FFQ306">
        <f t="shared" si="1636"/>
        <v>0</v>
      </c>
      <c r="FGC306">
        <f t="shared" si="1637"/>
        <v>0</v>
      </c>
      <c r="FGN306">
        <f t="shared" si="1638"/>
        <v>0</v>
      </c>
      <c r="FGY306">
        <f t="shared" si="1639"/>
        <v>0</v>
      </c>
      <c r="FHJ306">
        <f t="shared" si="1640"/>
        <v>0</v>
      </c>
      <c r="FHU306">
        <f t="shared" si="1676"/>
        <v>0</v>
      </c>
      <c r="FIG306">
        <f t="shared" si="1641"/>
        <v>0</v>
      </c>
      <c r="FIR306">
        <f t="shared" si="1642"/>
        <v>0</v>
      </c>
      <c r="FJC306">
        <f t="shared" si="1643"/>
        <v>0</v>
      </c>
      <c r="FJN306">
        <f t="shared" si="1644"/>
        <v>0</v>
      </c>
      <c r="FJY306">
        <f t="shared" si="1677"/>
        <v>0</v>
      </c>
      <c r="FKK306">
        <f t="shared" si="1645"/>
        <v>0</v>
      </c>
      <c r="FKV306">
        <f t="shared" si="1646"/>
        <v>0</v>
      </c>
      <c r="FLG306">
        <f t="shared" si="1647"/>
        <v>0</v>
      </c>
      <c r="FLS306">
        <f t="shared" si="1648"/>
        <v>0</v>
      </c>
      <c r="FMD306">
        <f t="shared" si="1649"/>
        <v>0</v>
      </c>
      <c r="FMO306">
        <f t="shared" si="1650"/>
        <v>0</v>
      </c>
      <c r="FMZ306">
        <f t="shared" si="1651"/>
        <v>0</v>
      </c>
      <c r="FNK306">
        <f t="shared" si="1652"/>
        <v>0</v>
      </c>
      <c r="FNV306">
        <f t="shared" si="1678"/>
        <v>0</v>
      </c>
      <c r="FOH306">
        <f t="shared" si="1653"/>
        <v>0</v>
      </c>
      <c r="FOS306">
        <f t="shared" si="1654"/>
        <v>0</v>
      </c>
      <c r="FPD306">
        <f t="shared" si="1655"/>
        <v>0</v>
      </c>
      <c r="FPO306">
        <f t="shared" si="1656"/>
        <v>0</v>
      </c>
      <c r="FPZ306">
        <f t="shared" si="1657"/>
        <v>0</v>
      </c>
      <c r="FQK306">
        <f t="shared" si="1658"/>
        <v>0</v>
      </c>
      <c r="FQV306">
        <f t="shared" si="1659"/>
        <v>0</v>
      </c>
      <c r="FRG306">
        <f t="shared" si="1660"/>
        <v>0</v>
      </c>
      <c r="FRS306">
        <f t="shared" si="1661"/>
        <v>0</v>
      </c>
      <c r="FSD306">
        <f t="shared" si="1662"/>
        <v>0</v>
      </c>
      <c r="FSO306">
        <f t="shared" si="1663"/>
        <v>0</v>
      </c>
      <c r="FSZ306">
        <f t="shared" si="1664"/>
        <v>0</v>
      </c>
      <c r="FTL306">
        <f t="shared" si="1665"/>
        <v>0</v>
      </c>
      <c r="FTW306">
        <f t="shared" si="1679"/>
        <v>0</v>
      </c>
      <c r="FUI306">
        <f t="shared" si="1680"/>
        <v>0</v>
      </c>
      <c r="FUU306">
        <f t="shared" si="1681"/>
        <v>0</v>
      </c>
      <c r="FVG306">
        <f t="shared" si="1682"/>
        <v>0</v>
      </c>
      <c r="FVT306">
        <f t="shared" si="1683"/>
        <v>0</v>
      </c>
      <c r="FWF306">
        <f t="shared" si="1684"/>
        <v>0</v>
      </c>
      <c r="FWQ306">
        <f t="shared" si="1685"/>
        <v>0</v>
      </c>
      <c r="FXB306">
        <f t="shared" si="1686"/>
        <v>0</v>
      </c>
      <c r="FXN306">
        <f t="shared" si="1687"/>
        <v>0</v>
      </c>
      <c r="FXZ306">
        <f t="shared" si="1688"/>
        <v>0</v>
      </c>
      <c r="FYK306">
        <f t="shared" si="1689"/>
        <v>0</v>
      </c>
      <c r="FYV306">
        <f t="shared" si="1690"/>
        <v>0</v>
      </c>
      <c r="FZG306">
        <f t="shared" si="1691"/>
        <v>0</v>
      </c>
      <c r="FZR306">
        <f t="shared" si="1692"/>
        <v>0</v>
      </c>
      <c r="GAC306">
        <f t="shared" si="1693"/>
        <v>0</v>
      </c>
      <c r="GAN306">
        <f t="shared" si="1694"/>
        <v>0</v>
      </c>
      <c r="GAZ306">
        <f t="shared" si="1695"/>
        <v>0</v>
      </c>
      <c r="GBK306">
        <f t="shared" si="1696"/>
        <v>0</v>
      </c>
      <c r="GBV306">
        <f t="shared" si="1697"/>
        <v>0</v>
      </c>
      <c r="GCG306">
        <f t="shared" si="1698"/>
        <v>0</v>
      </c>
      <c r="GDD306">
        <f t="shared" si="1699"/>
        <v>0</v>
      </c>
      <c r="GDP306">
        <f t="shared" si="1700"/>
        <v>0</v>
      </c>
      <c r="GEB306">
        <f t="shared" si="1701"/>
        <v>0</v>
      </c>
      <c r="GEO306">
        <f t="shared" si="1702"/>
        <v>0</v>
      </c>
      <c r="GFA306">
        <f t="shared" si="1703"/>
        <v>0</v>
      </c>
      <c r="GFL306">
        <f t="shared" si="1704"/>
        <v>0</v>
      </c>
      <c r="GFW306">
        <f t="shared" si="1705"/>
        <v>0</v>
      </c>
      <c r="GGH306">
        <f t="shared" si="1706"/>
        <v>0</v>
      </c>
      <c r="GGS306">
        <f t="shared" si="1707"/>
        <v>0</v>
      </c>
      <c r="GHD306">
        <f t="shared" si="1708"/>
        <v>0</v>
      </c>
      <c r="GHO306">
        <f t="shared" si="1709"/>
        <v>0</v>
      </c>
      <c r="GHZ306">
        <f t="shared" si="1710"/>
        <v>0</v>
      </c>
      <c r="GIK306">
        <f t="shared" si="1711"/>
        <v>0</v>
      </c>
      <c r="GIV306">
        <f t="shared" si="1712"/>
        <v>0</v>
      </c>
      <c r="GJG306">
        <f t="shared" si="1713"/>
        <v>0</v>
      </c>
      <c r="GJR306">
        <f t="shared" si="1714"/>
        <v>0</v>
      </c>
      <c r="GKC306">
        <f t="shared" si="1715"/>
        <v>0</v>
      </c>
      <c r="GKN306">
        <f t="shared" si="1716"/>
        <v>0</v>
      </c>
      <c r="GKY306">
        <f t="shared" si="1717"/>
        <v>0</v>
      </c>
      <c r="GLJ306">
        <f t="shared" si="1718"/>
        <v>0</v>
      </c>
      <c r="GLU306">
        <f t="shared" si="1719"/>
        <v>0</v>
      </c>
      <c r="GMF306">
        <f t="shared" si="1720"/>
        <v>0</v>
      </c>
      <c r="GMR306">
        <f t="shared" si="1721"/>
        <v>0</v>
      </c>
      <c r="GND306">
        <f t="shared" si="1722"/>
        <v>0</v>
      </c>
      <c r="GNO306">
        <f t="shared" si="1723"/>
        <v>0</v>
      </c>
      <c r="GNZ306">
        <f t="shared" si="1724"/>
        <v>0</v>
      </c>
      <c r="GOK306">
        <f t="shared" si="1725"/>
        <v>0</v>
      </c>
      <c r="GOV306">
        <f t="shared" si="1726"/>
        <v>0</v>
      </c>
      <c r="GPG306">
        <f t="shared" si="1727"/>
        <v>0</v>
      </c>
      <c r="GPR306">
        <f t="shared" si="1728"/>
        <v>0</v>
      </c>
      <c r="GQC306">
        <f t="shared" si="1729"/>
        <v>0</v>
      </c>
      <c r="GQP306">
        <f t="shared" si="1730"/>
        <v>0</v>
      </c>
      <c r="GRA306">
        <f t="shared" si="1731"/>
        <v>0</v>
      </c>
      <c r="GRL306">
        <f t="shared" si="1732"/>
        <v>0</v>
      </c>
      <c r="GRX306">
        <f t="shared" si="1733"/>
        <v>0</v>
      </c>
      <c r="GSI306">
        <f t="shared" si="1734"/>
        <v>0</v>
      </c>
      <c r="GST306">
        <f t="shared" si="1735"/>
        <v>0</v>
      </c>
      <c r="GTF306">
        <f t="shared" si="1736"/>
        <v>0</v>
      </c>
      <c r="GTQ306">
        <f t="shared" si="1737"/>
        <v>0</v>
      </c>
      <c r="GUB306">
        <f t="shared" si="1738"/>
        <v>0</v>
      </c>
      <c r="GUM306">
        <f t="shared" si="1739"/>
        <v>0</v>
      </c>
      <c r="GUX306">
        <f t="shared" si="1740"/>
        <v>0</v>
      </c>
      <c r="GVI306">
        <f t="shared" si="1741"/>
        <v>0</v>
      </c>
      <c r="GVT306">
        <f t="shared" si="1742"/>
        <v>0</v>
      </c>
      <c r="GWE306">
        <f t="shared" si="1743"/>
        <v>0</v>
      </c>
      <c r="GWQ306">
        <f t="shared" si="1744"/>
        <v>0</v>
      </c>
      <c r="GXB306">
        <f t="shared" si="1745"/>
        <v>0</v>
      </c>
      <c r="GXM306">
        <f t="shared" si="1746"/>
        <v>0</v>
      </c>
      <c r="GXY306">
        <f t="shared" si="1747"/>
        <v>0</v>
      </c>
      <c r="GYJ306">
        <f t="shared" si="1748"/>
        <v>0</v>
      </c>
      <c r="GYV306">
        <f t="shared" si="1749"/>
        <v>0</v>
      </c>
      <c r="GZH306">
        <f t="shared" si="1750"/>
        <v>0</v>
      </c>
      <c r="GZS306">
        <f t="shared" si="1751"/>
        <v>0</v>
      </c>
      <c r="HAE306">
        <f t="shared" si="1752"/>
        <v>0</v>
      </c>
      <c r="HAP306">
        <f t="shared" si="1753"/>
        <v>0</v>
      </c>
      <c r="HBA306">
        <f t="shared" si="1754"/>
        <v>0</v>
      </c>
      <c r="HBM306">
        <f t="shared" si="1755"/>
        <v>0</v>
      </c>
      <c r="HBX306">
        <f t="shared" si="1756"/>
        <v>0</v>
      </c>
      <c r="HCJ306">
        <f t="shared" si="1757"/>
        <v>0</v>
      </c>
      <c r="HCU306">
        <f t="shared" si="1758"/>
        <v>0</v>
      </c>
      <c r="HDF306">
        <f t="shared" si="1759"/>
        <v>0</v>
      </c>
      <c r="HDQ306">
        <f t="shared" si="1760"/>
        <v>0</v>
      </c>
      <c r="HEC306">
        <f t="shared" si="1761"/>
        <v>0</v>
      </c>
      <c r="HEN306">
        <f t="shared" si="1762"/>
        <v>0</v>
      </c>
      <c r="HEY306">
        <f t="shared" si="1763"/>
        <v>0</v>
      </c>
      <c r="HFJ306">
        <f t="shared" si="1764"/>
        <v>0</v>
      </c>
      <c r="HFU306">
        <f t="shared" si="1765"/>
        <v>0</v>
      </c>
      <c r="HGF306">
        <f t="shared" si="1766"/>
        <v>0</v>
      </c>
      <c r="HGQ306">
        <f t="shared" si="1767"/>
        <v>0</v>
      </c>
      <c r="HHB306">
        <f t="shared" si="1768"/>
        <v>0</v>
      </c>
      <c r="HHM306">
        <f t="shared" si="1769"/>
        <v>0</v>
      </c>
      <c r="HHX306">
        <f t="shared" si="1770"/>
        <v>0</v>
      </c>
      <c r="HII306">
        <f t="shared" si="1771"/>
        <v>0</v>
      </c>
      <c r="HIT306">
        <f t="shared" si="1772"/>
        <v>0</v>
      </c>
      <c r="HJF306">
        <f t="shared" si="1773"/>
        <v>0</v>
      </c>
      <c r="HJQ306">
        <f t="shared" si="1774"/>
        <v>0</v>
      </c>
      <c r="HKB306">
        <f t="shared" si="1775"/>
        <v>0</v>
      </c>
      <c r="HKM306">
        <f t="shared" si="1776"/>
        <v>0</v>
      </c>
      <c r="HKX306">
        <f t="shared" si="1777"/>
        <v>0</v>
      </c>
      <c r="HLI306">
        <f t="shared" si="1778"/>
        <v>0</v>
      </c>
      <c r="HLU306">
        <f t="shared" si="1779"/>
        <v>0</v>
      </c>
      <c r="HMF306">
        <f t="shared" si="1780"/>
        <v>0</v>
      </c>
      <c r="HMR306">
        <f t="shared" si="1781"/>
        <v>0</v>
      </c>
      <c r="HNC306">
        <f t="shared" si="1782"/>
        <v>0</v>
      </c>
      <c r="HNN306">
        <f t="shared" si="1783"/>
        <v>0</v>
      </c>
      <c r="HNY306">
        <f t="shared" si="1784"/>
        <v>0</v>
      </c>
      <c r="HOJ306">
        <f t="shared" si="1785"/>
        <v>0</v>
      </c>
      <c r="HOU306">
        <f t="shared" si="1786"/>
        <v>0</v>
      </c>
      <c r="HPF306">
        <f t="shared" si="1787"/>
        <v>0</v>
      </c>
      <c r="HPR306">
        <f t="shared" si="1788"/>
        <v>0</v>
      </c>
      <c r="HQC306">
        <f t="shared" si="1789"/>
        <v>0</v>
      </c>
      <c r="HQN306">
        <f t="shared" si="1790"/>
        <v>0</v>
      </c>
      <c r="HQY306">
        <f t="shared" si="1791"/>
        <v>0</v>
      </c>
      <c r="HRK306">
        <f t="shared" si="1792"/>
        <v>0</v>
      </c>
      <c r="HRV306">
        <f t="shared" si="1793"/>
        <v>0</v>
      </c>
      <c r="HSG306">
        <f t="shared" si="1794"/>
        <v>0</v>
      </c>
      <c r="HSR306">
        <f t="shared" si="1795"/>
        <v>0</v>
      </c>
      <c r="HTC306">
        <f t="shared" si="1796"/>
        <v>0</v>
      </c>
      <c r="HTO306">
        <f t="shared" si="1797"/>
        <v>0</v>
      </c>
      <c r="HUA306">
        <f t="shared" si="1798"/>
        <v>0</v>
      </c>
      <c r="HUL306">
        <f t="shared" si="1799"/>
        <v>0</v>
      </c>
      <c r="HUW306">
        <f t="shared" si="1800"/>
        <v>0</v>
      </c>
      <c r="HVH306">
        <f t="shared" si="1801"/>
        <v>0</v>
      </c>
      <c r="HVS306">
        <f t="shared" si="1802"/>
        <v>0</v>
      </c>
      <c r="HWE306">
        <f t="shared" si="1803"/>
        <v>0</v>
      </c>
      <c r="HWP306">
        <f t="shared" si="1804"/>
        <v>0</v>
      </c>
      <c r="HXA306">
        <f t="shared" si="1805"/>
        <v>0</v>
      </c>
      <c r="HXM306">
        <f t="shared" si="1806"/>
        <v>0</v>
      </c>
      <c r="HXX306">
        <f t="shared" si="1807"/>
        <v>0</v>
      </c>
      <c r="HYI306">
        <f t="shared" si="1808"/>
        <v>0</v>
      </c>
      <c r="HYT306">
        <f t="shared" si="1809"/>
        <v>0</v>
      </c>
      <c r="HZE306">
        <f t="shared" si="1810"/>
        <v>0</v>
      </c>
      <c r="HZP306">
        <f t="shared" si="1811"/>
        <v>0</v>
      </c>
      <c r="IAA306">
        <f t="shared" si="1812"/>
        <v>0</v>
      </c>
      <c r="IAL306">
        <f t="shared" si="1813"/>
        <v>0</v>
      </c>
      <c r="IAW306">
        <f t="shared" si="1814"/>
        <v>0</v>
      </c>
      <c r="IBH306">
        <f t="shared" si="1815"/>
        <v>0</v>
      </c>
      <c r="IBS306">
        <f t="shared" si="1816"/>
        <v>0</v>
      </c>
      <c r="ICD306">
        <f t="shared" si="1817"/>
        <v>0</v>
      </c>
      <c r="ICO306">
        <f t="shared" si="1818"/>
        <v>0</v>
      </c>
      <c r="ICZ306">
        <f t="shared" si="1819"/>
        <v>0</v>
      </c>
      <c r="IDK306">
        <f t="shared" si="1820"/>
        <v>0</v>
      </c>
      <c r="IDV306">
        <f t="shared" si="1821"/>
        <v>0</v>
      </c>
      <c r="IEG306">
        <f t="shared" si="1822"/>
        <v>0</v>
      </c>
      <c r="IER306">
        <f t="shared" si="1823"/>
        <v>0</v>
      </c>
      <c r="IFD306">
        <f t="shared" si="1824"/>
        <v>0</v>
      </c>
      <c r="IFO306">
        <f t="shared" si="1825"/>
        <v>0</v>
      </c>
      <c r="IFZ306">
        <f t="shared" si="1826"/>
        <v>0</v>
      </c>
      <c r="IGK306">
        <f t="shared" si="1827"/>
        <v>0</v>
      </c>
      <c r="IGV306">
        <f t="shared" si="1828"/>
        <v>0</v>
      </c>
      <c r="IHG306">
        <f t="shared" si="1829"/>
        <v>0</v>
      </c>
      <c r="IHR306">
        <f t="shared" si="1830"/>
        <v>0</v>
      </c>
      <c r="IIA306">
        <f t="shared" si="1831"/>
        <v>0</v>
      </c>
      <c r="IIL306">
        <f t="shared" si="1832"/>
        <v>0</v>
      </c>
      <c r="IIW306">
        <f t="shared" si="1833"/>
        <v>0</v>
      </c>
      <c r="IJH306">
        <f t="shared" si="1834"/>
        <v>0</v>
      </c>
      <c r="IJS306">
        <f t="shared" si="1835"/>
        <v>0</v>
      </c>
      <c r="IKD306">
        <f t="shared" si="1836"/>
        <v>0</v>
      </c>
      <c r="IKO306">
        <f t="shared" si="1837"/>
        <v>0</v>
      </c>
      <c r="ILA306">
        <f t="shared" si="1838"/>
        <v>0</v>
      </c>
      <c r="ILM306">
        <f t="shared" si="1839"/>
        <v>0</v>
      </c>
      <c r="ILX306">
        <f t="shared" si="1840"/>
        <v>0</v>
      </c>
      <c r="IMI306">
        <f t="shared" si="1841"/>
        <v>0</v>
      </c>
      <c r="IMU306">
        <f t="shared" si="1842"/>
        <v>0</v>
      </c>
      <c r="INF306">
        <f t="shared" si="1843"/>
        <v>0</v>
      </c>
      <c r="INQ306">
        <f t="shared" si="1844"/>
        <v>0</v>
      </c>
      <c r="IOB306">
        <f t="shared" si="1845"/>
        <v>0</v>
      </c>
      <c r="IOM306">
        <f t="shared" si="1846"/>
        <v>0</v>
      </c>
      <c r="IOX306">
        <f t="shared" si="1847"/>
        <v>0</v>
      </c>
      <c r="IPJ306">
        <f t="shared" si="1848"/>
        <v>0</v>
      </c>
      <c r="IQG306">
        <f t="shared" si="1849"/>
        <v>0</v>
      </c>
      <c r="IQR306">
        <f t="shared" si="1850"/>
        <v>0</v>
      </c>
      <c r="IRC306">
        <f t="shared" si="1851"/>
        <v>0</v>
      </c>
      <c r="IRO306">
        <f t="shared" si="1852"/>
        <v>0</v>
      </c>
      <c r="ISA306">
        <f t="shared" si="1853"/>
        <v>0</v>
      </c>
      <c r="ISM306">
        <f t="shared" si="1854"/>
        <v>0</v>
      </c>
      <c r="ISX306">
        <f t="shared" si="1855"/>
        <v>0</v>
      </c>
      <c r="ITI306">
        <f t="shared" si="1856"/>
        <v>0</v>
      </c>
      <c r="ITT306">
        <f t="shared" si="1857"/>
        <v>0</v>
      </c>
      <c r="IUE306">
        <f t="shared" si="1858"/>
        <v>0</v>
      </c>
      <c r="IUQ306">
        <f t="shared" si="1859"/>
        <v>0</v>
      </c>
      <c r="IVC306">
        <f t="shared" si="1860"/>
        <v>0</v>
      </c>
      <c r="IVO306">
        <f t="shared" si="1861"/>
        <v>0</v>
      </c>
      <c r="IVX306">
        <f t="shared" si="1862"/>
        <v>0</v>
      </c>
      <c r="IWI306">
        <f t="shared" si="1863"/>
        <v>0</v>
      </c>
      <c r="IWT306">
        <f t="shared" si="1864"/>
        <v>0</v>
      </c>
      <c r="IXE306">
        <f t="shared" si="1865"/>
        <v>0</v>
      </c>
      <c r="IXQ306">
        <f t="shared" si="1866"/>
        <v>0</v>
      </c>
      <c r="IYB306">
        <f t="shared" si="1867"/>
        <v>0</v>
      </c>
      <c r="IYN306">
        <f t="shared" si="1868"/>
        <v>0</v>
      </c>
      <c r="IYY306">
        <f t="shared" si="1869"/>
        <v>0</v>
      </c>
      <c r="IZJ306">
        <f t="shared" si="1870"/>
        <v>0</v>
      </c>
      <c r="IZU306">
        <f t="shared" si="1871"/>
        <v>0</v>
      </c>
      <c r="JAF306">
        <f t="shared" si="1872"/>
        <v>0</v>
      </c>
      <c r="JAQ306">
        <f t="shared" si="1873"/>
        <v>0</v>
      </c>
      <c r="JBB306">
        <f t="shared" si="1874"/>
        <v>0</v>
      </c>
      <c r="JBM306">
        <f t="shared" si="1875"/>
        <v>0</v>
      </c>
      <c r="JBX306">
        <f t="shared" si="1876"/>
        <v>0</v>
      </c>
      <c r="JCI306">
        <f t="shared" si="1877"/>
        <v>0</v>
      </c>
      <c r="JCU306">
        <f t="shared" si="1878"/>
        <v>0</v>
      </c>
      <c r="JDF306">
        <f t="shared" si="1879"/>
        <v>0</v>
      </c>
      <c r="JDQ306">
        <f t="shared" si="1880"/>
        <v>0</v>
      </c>
      <c r="JEB306">
        <f t="shared" si="1881"/>
        <v>0</v>
      </c>
      <c r="JEM306">
        <f t="shared" si="1882"/>
        <v>0</v>
      </c>
      <c r="JEX306">
        <f t="shared" si="1883"/>
        <v>0</v>
      </c>
      <c r="JFI306">
        <f t="shared" si="1884"/>
        <v>0</v>
      </c>
      <c r="JFT306">
        <f t="shared" si="1885"/>
        <v>0</v>
      </c>
      <c r="JGE306">
        <f t="shared" si="1886"/>
        <v>0</v>
      </c>
      <c r="JGP306">
        <f t="shared" si="1887"/>
        <v>0</v>
      </c>
      <c r="JHB306">
        <f t="shared" si="1888"/>
        <v>0</v>
      </c>
      <c r="JHM306">
        <f t="shared" si="1889"/>
        <v>0</v>
      </c>
      <c r="JHY306">
        <f t="shared" si="1890"/>
        <v>0</v>
      </c>
      <c r="JIK306">
        <f t="shared" si="1891"/>
        <v>0</v>
      </c>
      <c r="JIW306">
        <f t="shared" si="1892"/>
        <v>0</v>
      </c>
      <c r="JJH306">
        <f t="shared" si="1893"/>
        <v>0</v>
      </c>
      <c r="JJT306">
        <f t="shared" si="1894"/>
        <v>0</v>
      </c>
      <c r="JKF306">
        <f t="shared" si="1895"/>
        <v>0</v>
      </c>
      <c r="JKR306">
        <f t="shared" si="1896"/>
        <v>0</v>
      </c>
      <c r="JLC306">
        <f t="shared" si="1897"/>
        <v>0</v>
      </c>
      <c r="JLN306">
        <f t="shared" si="1898"/>
        <v>0</v>
      </c>
      <c r="JLY306">
        <f t="shared" si="1899"/>
        <v>0</v>
      </c>
      <c r="JMK306">
        <f t="shared" si="1900"/>
        <v>0</v>
      </c>
      <c r="JMV306">
        <f t="shared" si="1901"/>
        <v>0</v>
      </c>
      <c r="JNG306">
        <f t="shared" si="1902"/>
        <v>0</v>
      </c>
      <c r="JNR306">
        <f t="shared" si="1903"/>
        <v>0</v>
      </c>
      <c r="JOC306">
        <f t="shared" si="1904"/>
        <v>0</v>
      </c>
      <c r="JON306">
        <f t="shared" si="1905"/>
        <v>0</v>
      </c>
      <c r="JOY306">
        <f t="shared" si="1906"/>
        <v>0</v>
      </c>
      <c r="JPL306">
        <f t="shared" si="1907"/>
        <v>0</v>
      </c>
      <c r="JPW306">
        <f t="shared" si="1908"/>
        <v>0</v>
      </c>
      <c r="JQI306">
        <f t="shared" si="1909"/>
        <v>0</v>
      </c>
      <c r="JQU306">
        <f t="shared" si="1910"/>
        <v>0</v>
      </c>
      <c r="JRF306">
        <f t="shared" si="1911"/>
        <v>0</v>
      </c>
      <c r="JRQ306">
        <f t="shared" si="1912"/>
        <v>0</v>
      </c>
      <c r="JSB306">
        <f t="shared" si="1913"/>
        <v>0</v>
      </c>
      <c r="JSM306">
        <f t="shared" si="1914"/>
        <v>0</v>
      </c>
      <c r="JTG306" s="10" t="s">
        <v>4208</v>
      </c>
      <c r="KBU306">
        <v>1</v>
      </c>
    </row>
    <row r="307" spans="1:1018 1038:2016 2050:3070 3074:4095 4105:5111 5122:6144 6155:7164 7175:7726" x14ac:dyDescent="0.25">
      <c r="A307" s="52">
        <v>7011435</v>
      </c>
      <c r="B307" t="s">
        <v>4414</v>
      </c>
      <c r="C307" s="52"/>
      <c r="D307" s="52"/>
      <c r="E307" s="52"/>
      <c r="KG307">
        <v>3880</v>
      </c>
      <c r="KI307">
        <v>4350</v>
      </c>
      <c r="KM307">
        <v>5910</v>
      </c>
      <c r="NM307">
        <v>23.5</v>
      </c>
      <c r="NP307">
        <v>516</v>
      </c>
      <c r="NR307">
        <v>292</v>
      </c>
      <c r="NV307">
        <v>119</v>
      </c>
      <c r="SN307">
        <v>24.2</v>
      </c>
      <c r="SQ307">
        <v>437</v>
      </c>
      <c r="SS307">
        <v>367</v>
      </c>
      <c r="SW307">
        <v>257</v>
      </c>
      <c r="XI307">
        <v>533</v>
      </c>
      <c r="XK307">
        <v>651</v>
      </c>
      <c r="XO307">
        <v>666</v>
      </c>
      <c r="AIX307" s="3">
        <v>13</v>
      </c>
      <c r="AIZ307" s="3">
        <v>11.1</v>
      </c>
      <c r="AJD307">
        <v>12.1</v>
      </c>
      <c r="ALL307" s="53">
        <v>8.3023000000000007</v>
      </c>
      <c r="ALM307" s="52"/>
      <c r="ALN307" s="53">
        <v>4.3849999999999998</v>
      </c>
      <c r="ALO307" s="52"/>
      <c r="ALP307" s="52"/>
      <c r="ALQ307" s="52"/>
      <c r="ALR307" s="53">
        <v>2.0463</v>
      </c>
      <c r="ALS307" s="52"/>
      <c r="ALT307" s="52"/>
      <c r="ALU307" s="52"/>
      <c r="ALV307" s="52"/>
      <c r="ALW307" s="52"/>
      <c r="AOH307" s="53">
        <v>3.2742</v>
      </c>
      <c r="ASI307">
        <v>470</v>
      </c>
      <c r="ASK307">
        <v>569</v>
      </c>
      <c r="ASO307">
        <v>470</v>
      </c>
      <c r="AZU307">
        <v>99.8</v>
      </c>
      <c r="BBM307">
        <v>117</v>
      </c>
      <c r="BBO307">
        <v>54</v>
      </c>
      <c r="BBS307">
        <v>20</v>
      </c>
      <c r="BIB307">
        <v>93000</v>
      </c>
      <c r="BID307">
        <v>248000</v>
      </c>
      <c r="BIH307">
        <v>532000</v>
      </c>
      <c r="BTB307">
        <v>37</v>
      </c>
      <c r="BTD307">
        <v>33</v>
      </c>
      <c r="BTH307">
        <v>38</v>
      </c>
      <c r="CLH307" s="52"/>
      <c r="CLI307" s="52"/>
      <c r="CLJ307" s="52"/>
      <c r="CLK307" s="52"/>
      <c r="CLL307" s="52"/>
      <c r="CLM307" s="52"/>
      <c r="CLN307" s="52"/>
      <c r="CLO307" s="52"/>
      <c r="CLP307" s="52"/>
      <c r="CLQ307" s="52"/>
      <c r="CLR307" s="52"/>
      <c r="CLS307" s="52"/>
      <c r="CLT307" s="52"/>
      <c r="CLU307" s="52"/>
      <c r="CLV307" s="52"/>
      <c r="CLW307" s="52"/>
      <c r="CLX307" s="52"/>
      <c r="CLY307" s="52"/>
      <c r="CLZ307" s="52"/>
      <c r="CMA307" s="52"/>
      <c r="CMB307" s="52"/>
      <c r="CMC307" s="52"/>
      <c r="CMD307" s="52"/>
      <c r="CME307" s="52"/>
      <c r="CMF307" s="52"/>
      <c r="CMG307" s="52"/>
      <c r="CMH307" s="52"/>
      <c r="CMI307" s="52"/>
      <c r="CMJ307" s="52"/>
      <c r="CMK307" s="52"/>
      <c r="CML307" s="52"/>
      <c r="CMM307" s="52"/>
      <c r="CMN307" s="52"/>
      <c r="CMO307" s="52"/>
      <c r="CMP307" s="52"/>
      <c r="CMQ307" s="52"/>
      <c r="CMR307" s="52"/>
      <c r="CMS307" s="52"/>
      <c r="CMT307" s="52"/>
      <c r="CMU307" s="52"/>
      <c r="CMV307" s="52"/>
      <c r="CMW307" s="52"/>
      <c r="CMX307" s="52"/>
      <c r="CMY307" s="52"/>
      <c r="CMZ307" s="52"/>
      <c r="CNA307" s="52"/>
      <c r="CNB307" s="52"/>
      <c r="CNC307" s="52"/>
      <c r="CND307" s="52"/>
      <c r="CNE307" s="52"/>
      <c r="CNF307" s="52"/>
      <c r="CNG307" s="52"/>
      <c r="CNH307" s="52"/>
      <c r="CNI307" s="52"/>
      <c r="CNJ307" s="52"/>
      <c r="CNK307" s="52"/>
      <c r="CNL307" s="52"/>
      <c r="CNM307" s="52"/>
      <c r="CNN307" s="52"/>
      <c r="CNO307" s="52"/>
      <c r="CNP307" s="52"/>
      <c r="CNQ307" s="52"/>
      <c r="CNR307" s="52"/>
      <c r="CNS307" s="52"/>
      <c r="CNT307" s="52"/>
      <c r="CNU307" s="52"/>
      <c r="CNV307" s="52"/>
      <c r="CNW307" s="52"/>
      <c r="CNX307" s="52"/>
      <c r="CNY307" s="52"/>
      <c r="CNZ307" s="52"/>
      <c r="COA307" s="52"/>
      <c r="COB307" s="52"/>
      <c r="COC307" s="52"/>
      <c r="COD307" s="52"/>
      <c r="COE307" s="52"/>
      <c r="COF307" s="52"/>
      <c r="COG307" s="52"/>
      <c r="COH307" s="52"/>
      <c r="COI307" s="52"/>
      <c r="COJ307" s="52"/>
      <c r="COK307" s="52"/>
      <c r="COL307" s="52"/>
      <c r="COM307" s="52"/>
      <c r="CON307" s="52"/>
      <c r="COO307" s="52"/>
      <c r="COP307" s="52"/>
      <c r="COQ307" s="52"/>
      <c r="COR307" s="52"/>
      <c r="COS307" s="52"/>
      <c r="COT307" s="52"/>
      <c r="COU307" s="52"/>
      <c r="COV307" s="52"/>
      <c r="COW307" s="52"/>
      <c r="COX307" s="52"/>
      <c r="COY307" s="52"/>
      <c r="COZ307" s="52"/>
      <c r="CPA307" s="52"/>
      <c r="CPB307" s="52"/>
      <c r="CPC307" s="52"/>
      <c r="CPD307" s="52"/>
      <c r="CPE307" s="52"/>
      <c r="CPF307" s="52"/>
      <c r="CPG307" s="52"/>
      <c r="CQL307">
        <v>49</v>
      </c>
      <c r="CQN307">
        <v>1</v>
      </c>
      <c r="CQQ307">
        <v>1</v>
      </c>
      <c r="CQR307">
        <v>11</v>
      </c>
      <c r="CQS307" s="10" t="s">
        <v>4156</v>
      </c>
      <c r="CQT307" s="10" t="s">
        <v>3872</v>
      </c>
      <c r="CRX307" s="62">
        <v>1</v>
      </c>
      <c r="CRY307" s="52"/>
      <c r="CRZ307" s="52"/>
      <c r="CSA307" s="52"/>
      <c r="CSB307" s="52"/>
      <c r="CSC307" s="52"/>
      <c r="CSD307" s="52"/>
      <c r="CWP307">
        <v>1</v>
      </c>
      <c r="DCQ307">
        <v>1</v>
      </c>
      <c r="DFB307">
        <v>1</v>
      </c>
      <c r="DHS307">
        <f t="shared" si="1666"/>
        <v>0</v>
      </c>
      <c r="DIG307">
        <f t="shared" si="1667"/>
        <v>0</v>
      </c>
      <c r="DIT307">
        <f t="shared" si="1668"/>
        <v>0</v>
      </c>
      <c r="DIW307">
        <v>1</v>
      </c>
      <c r="DJG307">
        <f t="shared" si="1915"/>
        <v>0</v>
      </c>
      <c r="DJR307">
        <f t="shared" si="1533"/>
        <v>0</v>
      </c>
      <c r="DKC307">
        <f t="shared" si="1534"/>
        <v>0</v>
      </c>
      <c r="DKN307">
        <f t="shared" si="1535"/>
        <v>0</v>
      </c>
      <c r="DKY307">
        <f t="shared" si="1536"/>
        <v>0</v>
      </c>
      <c r="DLK307">
        <f t="shared" si="1537"/>
        <v>0</v>
      </c>
      <c r="DLW307">
        <f t="shared" si="1538"/>
        <v>0</v>
      </c>
      <c r="DMH307">
        <f t="shared" si="1539"/>
        <v>0</v>
      </c>
      <c r="DMT307">
        <f t="shared" si="1540"/>
        <v>0</v>
      </c>
      <c r="DNF307">
        <f t="shared" si="1541"/>
        <v>0</v>
      </c>
      <c r="DNQ307">
        <f t="shared" si="1542"/>
        <v>0</v>
      </c>
      <c r="DOC307">
        <f t="shared" si="1543"/>
        <v>0</v>
      </c>
      <c r="DON307">
        <f t="shared" si="1544"/>
        <v>0</v>
      </c>
      <c r="DOY307">
        <f t="shared" si="1545"/>
        <v>0</v>
      </c>
      <c r="DPJ307">
        <f t="shared" si="1546"/>
        <v>0</v>
      </c>
      <c r="DPU307">
        <f t="shared" si="1547"/>
        <v>0</v>
      </c>
      <c r="DQG307">
        <f t="shared" si="1548"/>
        <v>0</v>
      </c>
      <c r="DQR307">
        <f t="shared" si="1549"/>
        <v>0</v>
      </c>
      <c r="DRD307">
        <f t="shared" si="1669"/>
        <v>0</v>
      </c>
      <c r="DRP307">
        <f t="shared" si="1550"/>
        <v>0</v>
      </c>
      <c r="DSA307">
        <f t="shared" si="1551"/>
        <v>0</v>
      </c>
      <c r="DSM307">
        <f t="shared" si="1670"/>
        <v>0</v>
      </c>
      <c r="DSZ307">
        <f t="shared" si="1671"/>
        <v>0</v>
      </c>
      <c r="DTL307">
        <f t="shared" si="1552"/>
        <v>0</v>
      </c>
      <c r="DTW307">
        <f t="shared" si="1553"/>
        <v>0</v>
      </c>
      <c r="DUH307">
        <f t="shared" si="1554"/>
        <v>0</v>
      </c>
      <c r="DUS307">
        <f t="shared" si="1555"/>
        <v>0</v>
      </c>
      <c r="DVD307">
        <f t="shared" si="1556"/>
        <v>0</v>
      </c>
      <c r="DVO307">
        <f t="shared" si="1557"/>
        <v>0</v>
      </c>
      <c r="DVZ307">
        <f t="shared" si="1558"/>
        <v>0</v>
      </c>
      <c r="DWK307">
        <f t="shared" si="1672"/>
        <v>0</v>
      </c>
      <c r="DWW307">
        <f t="shared" si="1559"/>
        <v>0</v>
      </c>
      <c r="DXH307">
        <f t="shared" si="1560"/>
        <v>0</v>
      </c>
      <c r="DXS307">
        <f t="shared" si="1561"/>
        <v>0</v>
      </c>
      <c r="DYD307">
        <f t="shared" si="1562"/>
        <v>0</v>
      </c>
      <c r="DYO307">
        <f t="shared" si="1563"/>
        <v>0</v>
      </c>
      <c r="DYZ307">
        <f t="shared" si="1564"/>
        <v>0</v>
      </c>
      <c r="DZK307">
        <f t="shared" si="1565"/>
        <v>0</v>
      </c>
      <c r="DZW307">
        <f t="shared" si="1566"/>
        <v>0</v>
      </c>
      <c r="EAH307">
        <f t="shared" si="1567"/>
        <v>0</v>
      </c>
      <c r="EAS307">
        <f t="shared" si="1568"/>
        <v>0</v>
      </c>
      <c r="EBD307">
        <f t="shared" si="1569"/>
        <v>0</v>
      </c>
      <c r="EBM307">
        <v>400</v>
      </c>
      <c r="EBN307">
        <v>1</v>
      </c>
      <c r="EBO307">
        <f t="shared" si="1570"/>
        <v>1600</v>
      </c>
      <c r="EBR307">
        <v>1</v>
      </c>
      <c r="EBS307">
        <v>4</v>
      </c>
      <c r="EBT307">
        <v>6</v>
      </c>
      <c r="EBU307">
        <v>3</v>
      </c>
      <c r="EBV307">
        <v>0</v>
      </c>
      <c r="EBZ307">
        <f t="shared" si="1571"/>
        <v>0</v>
      </c>
      <c r="ECL307">
        <f t="shared" si="1673"/>
        <v>0</v>
      </c>
      <c r="ECX307">
        <f t="shared" si="1572"/>
        <v>0</v>
      </c>
      <c r="EDI307">
        <f t="shared" si="1573"/>
        <v>0</v>
      </c>
      <c r="EDT307">
        <f t="shared" si="1574"/>
        <v>0</v>
      </c>
      <c r="EEE307">
        <f t="shared" si="1575"/>
        <v>0</v>
      </c>
      <c r="EEQ307">
        <f t="shared" si="1576"/>
        <v>0</v>
      </c>
      <c r="EFB307">
        <f t="shared" si="1577"/>
        <v>0</v>
      </c>
      <c r="EFM307">
        <f t="shared" si="1578"/>
        <v>0</v>
      </c>
      <c r="EFX307">
        <f t="shared" si="1579"/>
        <v>0</v>
      </c>
      <c r="EGK307">
        <f t="shared" si="1580"/>
        <v>0</v>
      </c>
      <c r="EGV307">
        <f t="shared" si="1581"/>
        <v>0</v>
      </c>
      <c r="EHG307">
        <f t="shared" si="1582"/>
        <v>0</v>
      </c>
      <c r="EHR307">
        <f t="shared" si="1583"/>
        <v>0</v>
      </c>
      <c r="EIC307">
        <f t="shared" si="1584"/>
        <v>0</v>
      </c>
      <c r="EIN307">
        <f t="shared" si="1585"/>
        <v>0</v>
      </c>
      <c r="EIY307">
        <f t="shared" si="1586"/>
        <v>0</v>
      </c>
      <c r="EJJ307">
        <f t="shared" si="1587"/>
        <v>0</v>
      </c>
      <c r="EJU307">
        <f t="shared" si="1588"/>
        <v>0</v>
      </c>
      <c r="EKG307">
        <f t="shared" si="1589"/>
        <v>0</v>
      </c>
      <c r="EKS307">
        <f t="shared" si="1590"/>
        <v>0</v>
      </c>
      <c r="ELE307">
        <f t="shared" si="1591"/>
        <v>0</v>
      </c>
      <c r="ELP307">
        <f t="shared" si="1592"/>
        <v>0</v>
      </c>
      <c r="EMB307">
        <f t="shared" si="1593"/>
        <v>0</v>
      </c>
      <c r="EMN307">
        <f t="shared" si="1594"/>
        <v>0</v>
      </c>
      <c r="EMY307">
        <f t="shared" si="1595"/>
        <v>0</v>
      </c>
      <c r="ENJ307">
        <f t="shared" si="1596"/>
        <v>0</v>
      </c>
      <c r="ENV307">
        <f t="shared" si="1597"/>
        <v>0</v>
      </c>
      <c r="EOH307">
        <f t="shared" si="1598"/>
        <v>0</v>
      </c>
      <c r="EOS307">
        <f t="shared" si="1599"/>
        <v>0</v>
      </c>
      <c r="EPD307">
        <f t="shared" si="1674"/>
        <v>0</v>
      </c>
      <c r="EPP307">
        <f t="shared" si="1600"/>
        <v>0</v>
      </c>
      <c r="EQA307">
        <f t="shared" si="1601"/>
        <v>0</v>
      </c>
      <c r="EQL307">
        <f t="shared" si="1602"/>
        <v>0</v>
      </c>
      <c r="EQW307">
        <f t="shared" si="1603"/>
        <v>0</v>
      </c>
      <c r="ERH307">
        <f t="shared" si="1604"/>
        <v>0</v>
      </c>
      <c r="ERS307">
        <f t="shared" si="1675"/>
        <v>0</v>
      </c>
      <c r="ESE307">
        <f t="shared" si="1605"/>
        <v>0</v>
      </c>
      <c r="ESQ307">
        <f t="shared" si="1606"/>
        <v>0</v>
      </c>
      <c r="ETC307">
        <f t="shared" si="1607"/>
        <v>0</v>
      </c>
      <c r="ETO307">
        <f t="shared" si="1608"/>
        <v>0</v>
      </c>
      <c r="ETZ307">
        <f t="shared" si="1609"/>
        <v>0</v>
      </c>
      <c r="EUK307">
        <f t="shared" si="1610"/>
        <v>0</v>
      </c>
      <c r="EUV307">
        <f t="shared" si="1611"/>
        <v>0</v>
      </c>
      <c r="EVH307">
        <f t="shared" si="1612"/>
        <v>0</v>
      </c>
      <c r="EVS307">
        <f t="shared" si="1613"/>
        <v>0</v>
      </c>
      <c r="EWD307">
        <f t="shared" si="1614"/>
        <v>0</v>
      </c>
      <c r="EWP307">
        <f t="shared" si="1615"/>
        <v>0</v>
      </c>
      <c r="EXA307">
        <f t="shared" si="1616"/>
        <v>0</v>
      </c>
      <c r="EXL307">
        <f t="shared" si="1617"/>
        <v>0</v>
      </c>
      <c r="EXX307">
        <f t="shared" si="1618"/>
        <v>0</v>
      </c>
      <c r="EYI307">
        <f t="shared" si="1619"/>
        <v>0</v>
      </c>
      <c r="EYT307">
        <f t="shared" si="1620"/>
        <v>0</v>
      </c>
      <c r="EZF307">
        <f t="shared" si="1621"/>
        <v>0</v>
      </c>
      <c r="EZQ307">
        <f t="shared" si="1622"/>
        <v>0</v>
      </c>
      <c r="FAB307">
        <f t="shared" si="1623"/>
        <v>0</v>
      </c>
      <c r="FAM307">
        <f t="shared" si="1624"/>
        <v>0</v>
      </c>
      <c r="FAY307">
        <f t="shared" si="1625"/>
        <v>0</v>
      </c>
      <c r="FBJ307">
        <f t="shared" si="1626"/>
        <v>0</v>
      </c>
      <c r="FBU307">
        <f t="shared" si="1627"/>
        <v>0</v>
      </c>
      <c r="FCF307">
        <f t="shared" si="1628"/>
        <v>0</v>
      </c>
      <c r="FCQ307">
        <f t="shared" si="1629"/>
        <v>0</v>
      </c>
      <c r="FDB307">
        <f t="shared" si="1630"/>
        <v>0</v>
      </c>
      <c r="FDM307">
        <f t="shared" si="1631"/>
        <v>0</v>
      </c>
      <c r="FDX307">
        <f t="shared" si="1632"/>
        <v>0</v>
      </c>
      <c r="FEI307">
        <f t="shared" si="1633"/>
        <v>0</v>
      </c>
      <c r="FEU307">
        <f t="shared" si="1634"/>
        <v>0</v>
      </c>
      <c r="FFF307">
        <f t="shared" si="1635"/>
        <v>0</v>
      </c>
      <c r="FFQ307">
        <f t="shared" si="1636"/>
        <v>0</v>
      </c>
      <c r="FGC307">
        <f t="shared" si="1637"/>
        <v>0</v>
      </c>
      <c r="FGN307">
        <f t="shared" si="1638"/>
        <v>0</v>
      </c>
      <c r="FGY307">
        <f t="shared" si="1639"/>
        <v>0</v>
      </c>
      <c r="FHJ307">
        <f t="shared" si="1640"/>
        <v>0</v>
      </c>
      <c r="FHU307">
        <f t="shared" si="1676"/>
        <v>0</v>
      </c>
      <c r="FIG307">
        <f t="shared" si="1641"/>
        <v>0</v>
      </c>
      <c r="FIR307">
        <f t="shared" si="1642"/>
        <v>0</v>
      </c>
      <c r="FJC307">
        <f t="shared" si="1643"/>
        <v>0</v>
      </c>
      <c r="FJN307">
        <f t="shared" si="1644"/>
        <v>0</v>
      </c>
      <c r="FJY307">
        <f t="shared" si="1677"/>
        <v>0</v>
      </c>
      <c r="FKK307">
        <f t="shared" si="1645"/>
        <v>0</v>
      </c>
      <c r="FKV307">
        <f t="shared" si="1646"/>
        <v>0</v>
      </c>
      <c r="FLG307">
        <f t="shared" si="1647"/>
        <v>0</v>
      </c>
      <c r="FLS307">
        <f t="shared" si="1648"/>
        <v>0</v>
      </c>
      <c r="FMD307">
        <f t="shared" si="1649"/>
        <v>0</v>
      </c>
      <c r="FMO307">
        <f t="shared" si="1650"/>
        <v>0</v>
      </c>
      <c r="FMZ307">
        <f t="shared" si="1651"/>
        <v>0</v>
      </c>
      <c r="FNK307">
        <f t="shared" si="1652"/>
        <v>0</v>
      </c>
      <c r="FNV307">
        <f t="shared" si="1678"/>
        <v>0</v>
      </c>
      <c r="FOH307">
        <f t="shared" si="1653"/>
        <v>0</v>
      </c>
      <c r="FOS307">
        <f t="shared" si="1654"/>
        <v>0</v>
      </c>
      <c r="FPD307">
        <f t="shared" si="1655"/>
        <v>0</v>
      </c>
      <c r="FPO307">
        <f t="shared" si="1656"/>
        <v>0</v>
      </c>
      <c r="FPZ307">
        <f t="shared" si="1657"/>
        <v>0</v>
      </c>
      <c r="FQK307">
        <f t="shared" si="1658"/>
        <v>0</v>
      </c>
      <c r="FQV307">
        <f t="shared" si="1659"/>
        <v>0</v>
      </c>
      <c r="FRG307">
        <f t="shared" si="1660"/>
        <v>0</v>
      </c>
      <c r="FRS307">
        <f t="shared" si="1661"/>
        <v>0</v>
      </c>
      <c r="FSD307">
        <f t="shared" si="1662"/>
        <v>0</v>
      </c>
      <c r="FSO307">
        <f t="shared" si="1663"/>
        <v>0</v>
      </c>
      <c r="FSZ307">
        <f t="shared" si="1664"/>
        <v>0</v>
      </c>
      <c r="FTL307">
        <f t="shared" si="1665"/>
        <v>0</v>
      </c>
      <c r="FTW307">
        <f t="shared" si="1679"/>
        <v>0</v>
      </c>
      <c r="FUI307">
        <f t="shared" si="1680"/>
        <v>0</v>
      </c>
      <c r="FUU307">
        <f t="shared" si="1681"/>
        <v>0</v>
      </c>
      <c r="FVG307">
        <f t="shared" si="1682"/>
        <v>0</v>
      </c>
      <c r="FVT307">
        <f t="shared" si="1683"/>
        <v>0</v>
      </c>
      <c r="FWF307">
        <f t="shared" si="1684"/>
        <v>0</v>
      </c>
      <c r="FWQ307">
        <f t="shared" si="1685"/>
        <v>0</v>
      </c>
      <c r="FXB307">
        <f t="shared" si="1686"/>
        <v>0</v>
      </c>
      <c r="FXN307">
        <f t="shared" si="1687"/>
        <v>0</v>
      </c>
      <c r="FXZ307">
        <f t="shared" si="1688"/>
        <v>0</v>
      </c>
      <c r="FYK307">
        <f t="shared" si="1689"/>
        <v>0</v>
      </c>
      <c r="FYV307">
        <f t="shared" si="1690"/>
        <v>0</v>
      </c>
      <c r="FZG307">
        <f t="shared" si="1691"/>
        <v>0</v>
      </c>
      <c r="FZR307">
        <f t="shared" si="1692"/>
        <v>0</v>
      </c>
      <c r="GAC307">
        <f t="shared" si="1693"/>
        <v>0</v>
      </c>
      <c r="GAN307">
        <f t="shared" si="1694"/>
        <v>0</v>
      </c>
      <c r="GAZ307">
        <f t="shared" si="1695"/>
        <v>0</v>
      </c>
      <c r="GBK307">
        <f t="shared" si="1696"/>
        <v>0</v>
      </c>
      <c r="GBV307">
        <f t="shared" si="1697"/>
        <v>0</v>
      </c>
      <c r="GCG307">
        <f t="shared" si="1698"/>
        <v>0</v>
      </c>
      <c r="GDD307">
        <f t="shared" si="1699"/>
        <v>0</v>
      </c>
      <c r="GDP307">
        <f t="shared" si="1700"/>
        <v>0</v>
      </c>
      <c r="GEB307">
        <f t="shared" si="1701"/>
        <v>0</v>
      </c>
      <c r="GEO307">
        <f t="shared" si="1702"/>
        <v>0</v>
      </c>
      <c r="GFA307">
        <f t="shared" si="1703"/>
        <v>0</v>
      </c>
      <c r="GFL307">
        <f t="shared" si="1704"/>
        <v>0</v>
      </c>
      <c r="GFW307">
        <f t="shared" si="1705"/>
        <v>0</v>
      </c>
      <c r="GGH307">
        <f t="shared" si="1706"/>
        <v>0</v>
      </c>
      <c r="GGS307">
        <f t="shared" si="1707"/>
        <v>0</v>
      </c>
      <c r="GHD307">
        <f t="shared" si="1708"/>
        <v>0</v>
      </c>
      <c r="GHO307">
        <f t="shared" si="1709"/>
        <v>0</v>
      </c>
      <c r="GHZ307">
        <f t="shared" si="1710"/>
        <v>0</v>
      </c>
      <c r="GIK307">
        <f t="shared" si="1711"/>
        <v>0</v>
      </c>
      <c r="GIV307">
        <f t="shared" si="1712"/>
        <v>0</v>
      </c>
      <c r="GJG307">
        <f t="shared" si="1713"/>
        <v>0</v>
      </c>
      <c r="GJR307">
        <f t="shared" si="1714"/>
        <v>0</v>
      </c>
      <c r="GKC307">
        <f t="shared" si="1715"/>
        <v>0</v>
      </c>
      <c r="GKN307">
        <f t="shared" si="1716"/>
        <v>0</v>
      </c>
      <c r="GKY307">
        <f t="shared" si="1717"/>
        <v>0</v>
      </c>
      <c r="GLJ307">
        <f t="shared" si="1718"/>
        <v>0</v>
      </c>
      <c r="GLU307">
        <f t="shared" si="1719"/>
        <v>0</v>
      </c>
      <c r="GMF307">
        <f t="shared" si="1720"/>
        <v>0</v>
      </c>
      <c r="GMR307">
        <f t="shared" si="1721"/>
        <v>0</v>
      </c>
      <c r="GND307">
        <f t="shared" si="1722"/>
        <v>0</v>
      </c>
      <c r="GNO307">
        <f t="shared" si="1723"/>
        <v>0</v>
      </c>
      <c r="GNZ307">
        <f t="shared" si="1724"/>
        <v>0</v>
      </c>
      <c r="GOK307">
        <f t="shared" si="1725"/>
        <v>0</v>
      </c>
      <c r="GOV307">
        <f t="shared" si="1726"/>
        <v>0</v>
      </c>
      <c r="GPG307">
        <f t="shared" si="1727"/>
        <v>0</v>
      </c>
      <c r="GPR307">
        <f t="shared" si="1728"/>
        <v>0</v>
      </c>
      <c r="GQC307">
        <f t="shared" si="1729"/>
        <v>0</v>
      </c>
      <c r="GQP307">
        <f t="shared" si="1730"/>
        <v>0</v>
      </c>
      <c r="GRA307">
        <f t="shared" si="1731"/>
        <v>0</v>
      </c>
      <c r="GRL307">
        <f t="shared" si="1732"/>
        <v>0</v>
      </c>
      <c r="GRX307">
        <f t="shared" si="1733"/>
        <v>0</v>
      </c>
      <c r="GSI307">
        <f t="shared" si="1734"/>
        <v>0</v>
      </c>
      <c r="GST307">
        <f t="shared" si="1735"/>
        <v>0</v>
      </c>
      <c r="GTF307">
        <f t="shared" si="1736"/>
        <v>0</v>
      </c>
      <c r="GTQ307">
        <f t="shared" si="1737"/>
        <v>0</v>
      </c>
      <c r="GUB307">
        <f t="shared" si="1738"/>
        <v>0</v>
      </c>
      <c r="GUM307">
        <f t="shared" si="1739"/>
        <v>0</v>
      </c>
      <c r="GUX307">
        <f t="shared" si="1740"/>
        <v>0</v>
      </c>
      <c r="GVI307">
        <f t="shared" si="1741"/>
        <v>0</v>
      </c>
      <c r="GVT307">
        <f t="shared" si="1742"/>
        <v>0</v>
      </c>
      <c r="GWE307">
        <f t="shared" si="1743"/>
        <v>0</v>
      </c>
      <c r="GWQ307">
        <f t="shared" si="1744"/>
        <v>0</v>
      </c>
      <c r="GXB307">
        <f t="shared" si="1745"/>
        <v>0</v>
      </c>
      <c r="GXM307">
        <f t="shared" si="1746"/>
        <v>0</v>
      </c>
      <c r="GXY307">
        <f t="shared" si="1747"/>
        <v>0</v>
      </c>
      <c r="GYJ307">
        <f t="shared" si="1748"/>
        <v>0</v>
      </c>
      <c r="GYV307">
        <f t="shared" si="1749"/>
        <v>0</v>
      </c>
      <c r="GZH307">
        <f t="shared" si="1750"/>
        <v>0</v>
      </c>
      <c r="GZS307">
        <f t="shared" si="1751"/>
        <v>0</v>
      </c>
      <c r="HAE307">
        <f t="shared" si="1752"/>
        <v>0</v>
      </c>
      <c r="HAP307">
        <f t="shared" si="1753"/>
        <v>0</v>
      </c>
      <c r="HBA307">
        <f t="shared" si="1754"/>
        <v>0</v>
      </c>
      <c r="HBM307">
        <f t="shared" si="1755"/>
        <v>0</v>
      </c>
      <c r="HBX307">
        <f t="shared" si="1756"/>
        <v>0</v>
      </c>
      <c r="HCJ307">
        <f t="shared" si="1757"/>
        <v>0</v>
      </c>
      <c r="HCU307">
        <f t="shared" si="1758"/>
        <v>0</v>
      </c>
      <c r="HDF307">
        <f t="shared" si="1759"/>
        <v>0</v>
      </c>
      <c r="HDQ307">
        <f t="shared" si="1760"/>
        <v>0</v>
      </c>
      <c r="HEC307">
        <f t="shared" si="1761"/>
        <v>0</v>
      </c>
      <c r="HEN307">
        <f t="shared" si="1762"/>
        <v>0</v>
      </c>
      <c r="HEY307">
        <f t="shared" si="1763"/>
        <v>0</v>
      </c>
      <c r="HFJ307">
        <f t="shared" si="1764"/>
        <v>0</v>
      </c>
      <c r="HFU307">
        <f t="shared" si="1765"/>
        <v>0</v>
      </c>
      <c r="HGF307">
        <f t="shared" si="1766"/>
        <v>0</v>
      </c>
      <c r="HGQ307">
        <f t="shared" si="1767"/>
        <v>0</v>
      </c>
      <c r="HHB307">
        <f t="shared" si="1768"/>
        <v>0</v>
      </c>
      <c r="HHM307">
        <f t="shared" si="1769"/>
        <v>0</v>
      </c>
      <c r="HHX307">
        <f t="shared" si="1770"/>
        <v>0</v>
      </c>
      <c r="HII307">
        <f t="shared" si="1771"/>
        <v>0</v>
      </c>
      <c r="HIT307">
        <f t="shared" si="1772"/>
        <v>0</v>
      </c>
      <c r="HJF307">
        <f t="shared" si="1773"/>
        <v>0</v>
      </c>
      <c r="HJQ307">
        <f t="shared" si="1774"/>
        <v>0</v>
      </c>
      <c r="HKB307">
        <f t="shared" si="1775"/>
        <v>0</v>
      </c>
      <c r="HKM307">
        <f t="shared" si="1776"/>
        <v>0</v>
      </c>
      <c r="HKX307">
        <f t="shared" si="1777"/>
        <v>0</v>
      </c>
      <c r="HLI307">
        <f t="shared" si="1778"/>
        <v>0</v>
      </c>
      <c r="HLU307">
        <f t="shared" si="1779"/>
        <v>0</v>
      </c>
      <c r="HMF307">
        <f t="shared" si="1780"/>
        <v>0</v>
      </c>
      <c r="HMR307">
        <f t="shared" si="1781"/>
        <v>0</v>
      </c>
      <c r="HNC307">
        <f t="shared" si="1782"/>
        <v>0</v>
      </c>
      <c r="HNN307">
        <f t="shared" si="1783"/>
        <v>0</v>
      </c>
      <c r="HNY307">
        <f t="shared" si="1784"/>
        <v>0</v>
      </c>
      <c r="HOJ307">
        <f t="shared" si="1785"/>
        <v>0</v>
      </c>
      <c r="HOU307">
        <f t="shared" si="1786"/>
        <v>0</v>
      </c>
      <c r="HPF307">
        <f t="shared" si="1787"/>
        <v>0</v>
      </c>
      <c r="HPR307">
        <f t="shared" si="1788"/>
        <v>0</v>
      </c>
      <c r="HQC307">
        <f t="shared" si="1789"/>
        <v>0</v>
      </c>
      <c r="HQN307">
        <f t="shared" si="1790"/>
        <v>0</v>
      </c>
      <c r="HQY307">
        <f t="shared" si="1791"/>
        <v>0</v>
      </c>
      <c r="HRK307">
        <f t="shared" si="1792"/>
        <v>0</v>
      </c>
      <c r="HRV307">
        <f t="shared" si="1793"/>
        <v>0</v>
      </c>
      <c r="HSG307">
        <f t="shared" si="1794"/>
        <v>0</v>
      </c>
      <c r="HSR307">
        <f t="shared" si="1795"/>
        <v>0</v>
      </c>
      <c r="HTC307">
        <f t="shared" si="1796"/>
        <v>0</v>
      </c>
      <c r="HTO307">
        <f t="shared" si="1797"/>
        <v>0</v>
      </c>
      <c r="HUA307">
        <f t="shared" si="1798"/>
        <v>0</v>
      </c>
      <c r="HUL307">
        <f t="shared" si="1799"/>
        <v>0</v>
      </c>
      <c r="HUW307">
        <f t="shared" si="1800"/>
        <v>0</v>
      </c>
      <c r="HVH307">
        <f t="shared" si="1801"/>
        <v>0</v>
      </c>
      <c r="HVS307">
        <f t="shared" si="1802"/>
        <v>0</v>
      </c>
      <c r="HWE307">
        <f t="shared" si="1803"/>
        <v>0</v>
      </c>
      <c r="HWP307">
        <f t="shared" si="1804"/>
        <v>0</v>
      </c>
      <c r="HXA307">
        <f t="shared" si="1805"/>
        <v>0</v>
      </c>
      <c r="HXM307">
        <f t="shared" si="1806"/>
        <v>0</v>
      </c>
      <c r="HXX307">
        <f t="shared" si="1807"/>
        <v>0</v>
      </c>
      <c r="HYI307">
        <f t="shared" si="1808"/>
        <v>0</v>
      </c>
      <c r="HYT307">
        <f t="shared" si="1809"/>
        <v>0</v>
      </c>
      <c r="HZE307">
        <f t="shared" si="1810"/>
        <v>0</v>
      </c>
      <c r="HZP307">
        <f t="shared" si="1811"/>
        <v>0</v>
      </c>
      <c r="IAA307">
        <f t="shared" si="1812"/>
        <v>0</v>
      </c>
      <c r="IAL307">
        <f t="shared" si="1813"/>
        <v>0</v>
      </c>
      <c r="IAW307">
        <f t="shared" si="1814"/>
        <v>0</v>
      </c>
      <c r="IBH307">
        <f t="shared" si="1815"/>
        <v>0</v>
      </c>
      <c r="IBS307">
        <f t="shared" si="1816"/>
        <v>0</v>
      </c>
      <c r="ICD307">
        <f t="shared" si="1817"/>
        <v>0</v>
      </c>
      <c r="ICO307">
        <f t="shared" si="1818"/>
        <v>0</v>
      </c>
      <c r="ICZ307">
        <f t="shared" si="1819"/>
        <v>0</v>
      </c>
      <c r="IDK307">
        <f t="shared" si="1820"/>
        <v>0</v>
      </c>
      <c r="IDV307">
        <f t="shared" si="1821"/>
        <v>0</v>
      </c>
      <c r="IEG307">
        <f t="shared" si="1822"/>
        <v>0</v>
      </c>
      <c r="IER307">
        <f t="shared" si="1823"/>
        <v>0</v>
      </c>
      <c r="IFD307">
        <f t="shared" si="1824"/>
        <v>0</v>
      </c>
      <c r="IFO307">
        <f t="shared" si="1825"/>
        <v>0</v>
      </c>
      <c r="IFZ307">
        <f t="shared" si="1826"/>
        <v>0</v>
      </c>
      <c r="IGK307">
        <f t="shared" si="1827"/>
        <v>0</v>
      </c>
      <c r="IGV307">
        <f t="shared" si="1828"/>
        <v>0</v>
      </c>
      <c r="IHG307">
        <f t="shared" si="1829"/>
        <v>0</v>
      </c>
      <c r="IHR307">
        <f t="shared" si="1830"/>
        <v>0</v>
      </c>
      <c r="IIA307">
        <f t="shared" si="1831"/>
        <v>0</v>
      </c>
      <c r="IIL307">
        <f t="shared" si="1832"/>
        <v>0</v>
      </c>
      <c r="IIW307">
        <f t="shared" si="1833"/>
        <v>0</v>
      </c>
      <c r="IJH307">
        <f t="shared" si="1834"/>
        <v>0</v>
      </c>
      <c r="IJS307">
        <f t="shared" si="1835"/>
        <v>0</v>
      </c>
      <c r="IKD307">
        <f t="shared" si="1836"/>
        <v>0</v>
      </c>
      <c r="IKO307">
        <f t="shared" si="1837"/>
        <v>0</v>
      </c>
      <c r="ILA307">
        <f t="shared" si="1838"/>
        <v>0</v>
      </c>
      <c r="ILM307">
        <f t="shared" si="1839"/>
        <v>0</v>
      </c>
      <c r="ILX307">
        <f t="shared" si="1840"/>
        <v>0</v>
      </c>
      <c r="IMI307">
        <f t="shared" si="1841"/>
        <v>0</v>
      </c>
      <c r="IMU307">
        <f t="shared" si="1842"/>
        <v>0</v>
      </c>
      <c r="INF307">
        <f t="shared" si="1843"/>
        <v>0</v>
      </c>
      <c r="INQ307">
        <f t="shared" si="1844"/>
        <v>0</v>
      </c>
      <c r="IOB307">
        <f t="shared" si="1845"/>
        <v>0</v>
      </c>
      <c r="IOM307">
        <f t="shared" si="1846"/>
        <v>0</v>
      </c>
      <c r="IOX307">
        <f t="shared" si="1847"/>
        <v>0</v>
      </c>
      <c r="IPJ307">
        <f t="shared" si="1848"/>
        <v>0</v>
      </c>
      <c r="IQG307">
        <f t="shared" si="1849"/>
        <v>0</v>
      </c>
      <c r="IQR307">
        <f t="shared" si="1850"/>
        <v>0</v>
      </c>
      <c r="IRC307">
        <f t="shared" si="1851"/>
        <v>0</v>
      </c>
      <c r="IRO307">
        <f t="shared" si="1852"/>
        <v>0</v>
      </c>
      <c r="ISA307">
        <f t="shared" si="1853"/>
        <v>0</v>
      </c>
      <c r="ISM307">
        <f t="shared" si="1854"/>
        <v>0</v>
      </c>
      <c r="ISX307">
        <f t="shared" si="1855"/>
        <v>0</v>
      </c>
      <c r="ITI307">
        <f t="shared" si="1856"/>
        <v>0</v>
      </c>
      <c r="ITT307">
        <f t="shared" si="1857"/>
        <v>0</v>
      </c>
      <c r="IUE307">
        <f t="shared" si="1858"/>
        <v>0</v>
      </c>
      <c r="IUQ307">
        <f t="shared" si="1859"/>
        <v>0</v>
      </c>
      <c r="IVC307">
        <f t="shared" si="1860"/>
        <v>0</v>
      </c>
      <c r="IVO307">
        <f t="shared" si="1861"/>
        <v>0</v>
      </c>
      <c r="IVX307">
        <f t="shared" si="1862"/>
        <v>0</v>
      </c>
      <c r="IWI307">
        <f t="shared" si="1863"/>
        <v>0</v>
      </c>
      <c r="IWT307">
        <f t="shared" si="1864"/>
        <v>0</v>
      </c>
      <c r="IXE307">
        <f t="shared" si="1865"/>
        <v>0</v>
      </c>
      <c r="IXQ307">
        <f t="shared" si="1866"/>
        <v>0</v>
      </c>
      <c r="IYB307">
        <f t="shared" si="1867"/>
        <v>0</v>
      </c>
      <c r="IYN307">
        <f t="shared" si="1868"/>
        <v>0</v>
      </c>
      <c r="IYY307">
        <f t="shared" si="1869"/>
        <v>0</v>
      </c>
      <c r="IZJ307">
        <f t="shared" si="1870"/>
        <v>0</v>
      </c>
      <c r="IZU307">
        <f t="shared" si="1871"/>
        <v>0</v>
      </c>
      <c r="JAF307">
        <f t="shared" si="1872"/>
        <v>0</v>
      </c>
      <c r="JAQ307">
        <f t="shared" si="1873"/>
        <v>0</v>
      </c>
      <c r="JBB307">
        <f t="shared" si="1874"/>
        <v>0</v>
      </c>
      <c r="JBM307">
        <f t="shared" si="1875"/>
        <v>0</v>
      </c>
      <c r="JBX307">
        <f t="shared" si="1876"/>
        <v>0</v>
      </c>
      <c r="JCI307">
        <f t="shared" si="1877"/>
        <v>0</v>
      </c>
      <c r="JCU307">
        <f t="shared" si="1878"/>
        <v>0</v>
      </c>
      <c r="JDF307">
        <f t="shared" si="1879"/>
        <v>0</v>
      </c>
      <c r="JDQ307">
        <f t="shared" si="1880"/>
        <v>0</v>
      </c>
      <c r="JEB307">
        <f t="shared" si="1881"/>
        <v>0</v>
      </c>
      <c r="JEM307">
        <f t="shared" si="1882"/>
        <v>0</v>
      </c>
      <c r="JEX307">
        <f t="shared" si="1883"/>
        <v>0</v>
      </c>
      <c r="JFI307">
        <f t="shared" si="1884"/>
        <v>0</v>
      </c>
      <c r="JFT307">
        <f t="shared" si="1885"/>
        <v>0</v>
      </c>
      <c r="JGE307">
        <f t="shared" si="1886"/>
        <v>0</v>
      </c>
      <c r="JGP307">
        <f t="shared" si="1887"/>
        <v>0</v>
      </c>
      <c r="JHB307">
        <f t="shared" si="1888"/>
        <v>0</v>
      </c>
      <c r="JHM307">
        <f t="shared" si="1889"/>
        <v>0</v>
      </c>
      <c r="JHY307">
        <f t="shared" si="1890"/>
        <v>0</v>
      </c>
      <c r="JIK307">
        <f t="shared" si="1891"/>
        <v>0</v>
      </c>
      <c r="JIW307">
        <f t="shared" si="1892"/>
        <v>0</v>
      </c>
      <c r="JJH307">
        <f t="shared" si="1893"/>
        <v>0</v>
      </c>
      <c r="JJT307">
        <f t="shared" si="1894"/>
        <v>0</v>
      </c>
      <c r="JKF307">
        <f t="shared" si="1895"/>
        <v>0</v>
      </c>
      <c r="JKR307">
        <f t="shared" si="1896"/>
        <v>0</v>
      </c>
      <c r="JLC307">
        <f t="shared" si="1897"/>
        <v>0</v>
      </c>
      <c r="JLN307">
        <f t="shared" si="1898"/>
        <v>0</v>
      </c>
      <c r="JLY307">
        <f t="shared" si="1899"/>
        <v>0</v>
      </c>
      <c r="JMK307">
        <f t="shared" si="1900"/>
        <v>0</v>
      </c>
      <c r="JMV307">
        <f t="shared" si="1901"/>
        <v>0</v>
      </c>
      <c r="JNG307">
        <f t="shared" si="1902"/>
        <v>0</v>
      </c>
      <c r="JNR307">
        <f t="shared" si="1903"/>
        <v>0</v>
      </c>
      <c r="JOC307">
        <f t="shared" si="1904"/>
        <v>0</v>
      </c>
      <c r="JON307">
        <f t="shared" si="1905"/>
        <v>0</v>
      </c>
      <c r="JOY307">
        <f t="shared" si="1906"/>
        <v>0</v>
      </c>
      <c r="JPL307">
        <f t="shared" si="1907"/>
        <v>0</v>
      </c>
      <c r="JPW307">
        <f t="shared" si="1908"/>
        <v>0</v>
      </c>
      <c r="JQI307">
        <f t="shared" si="1909"/>
        <v>0</v>
      </c>
      <c r="JQU307">
        <f t="shared" si="1910"/>
        <v>0</v>
      </c>
      <c r="JRF307">
        <f t="shared" si="1911"/>
        <v>0</v>
      </c>
      <c r="JRQ307">
        <f t="shared" si="1912"/>
        <v>0</v>
      </c>
      <c r="JSB307">
        <f t="shared" si="1913"/>
        <v>0</v>
      </c>
      <c r="JSM307">
        <f t="shared" si="1914"/>
        <v>0</v>
      </c>
      <c r="JTG307" s="10" t="s">
        <v>4382</v>
      </c>
      <c r="JUX307">
        <v>1</v>
      </c>
      <c r="KAH307">
        <v>1</v>
      </c>
    </row>
    <row r="308" spans="1:1018 1038:2016 2050:3070 3074:4095 4105:5111 5122:6144 6155:7164 7175:7726" x14ac:dyDescent="0.25">
      <c r="A308" s="52">
        <v>7045811</v>
      </c>
      <c r="B308" t="s">
        <v>4414</v>
      </c>
      <c r="C308" s="52"/>
      <c r="D308" s="52"/>
      <c r="E308" s="52"/>
      <c r="S308">
        <v>500.4</v>
      </c>
      <c r="V308">
        <v>336</v>
      </c>
      <c r="AR308">
        <v>34.799999999999997</v>
      </c>
      <c r="FJ308">
        <v>118</v>
      </c>
      <c r="FL308">
        <v>293</v>
      </c>
      <c r="NP308">
        <v>61.2</v>
      </c>
      <c r="NT308">
        <v>5346</v>
      </c>
      <c r="OA308">
        <v>110.4</v>
      </c>
      <c r="SU308" s="52">
        <v>12864</v>
      </c>
      <c r="TB308">
        <v>1533</v>
      </c>
      <c r="XT308">
        <v>225</v>
      </c>
      <c r="AAZ308">
        <v>942.6</v>
      </c>
      <c r="ABB308">
        <v>435.6</v>
      </c>
      <c r="ACK308">
        <v>68.7</v>
      </c>
      <c r="ALL308" s="52"/>
      <c r="ALM308" s="52"/>
      <c r="ALN308" s="52"/>
      <c r="ALO308" s="52"/>
      <c r="ALP308" s="53">
        <v>7.7877999999999998</v>
      </c>
      <c r="ALQ308" s="53">
        <v>8.7057000000000002</v>
      </c>
      <c r="ALR308" s="52"/>
      <c r="ALS308" s="52"/>
      <c r="ALT308" s="52"/>
      <c r="ALU308" s="52"/>
      <c r="ALV308" s="52"/>
      <c r="ALW308" s="53">
        <v>3.9699</v>
      </c>
      <c r="AST308">
        <v>139.80000000000001</v>
      </c>
      <c r="AXA308" s="49">
        <v>1.4705999999999999</v>
      </c>
      <c r="AXL308" s="3">
        <v>1.2103999999999999</v>
      </c>
      <c r="CGV308">
        <v>40</v>
      </c>
      <c r="CHS308" s="3">
        <v>185.02430000000001</v>
      </c>
      <c r="CJK308" s="52">
        <v>4.1500000000000004</v>
      </c>
      <c r="CLH308" s="52"/>
      <c r="CLI308" s="52"/>
      <c r="CLJ308" s="52"/>
      <c r="CLK308" s="52"/>
      <c r="CLL308" s="52"/>
      <c r="CLM308" s="52"/>
      <c r="CLN308" s="52"/>
      <c r="CLO308" s="52"/>
      <c r="CLP308" s="52"/>
      <c r="CLQ308" s="52"/>
      <c r="CLR308" s="52"/>
      <c r="CLS308" s="52"/>
      <c r="CLT308" s="52"/>
      <c r="CLU308" s="52"/>
      <c r="CLV308" s="52"/>
      <c r="CLW308" s="52"/>
      <c r="CLX308" s="52"/>
      <c r="CLY308" s="52"/>
      <c r="CLZ308" s="52"/>
      <c r="CMA308" s="52"/>
      <c r="CMB308" s="52"/>
      <c r="CMC308" s="52"/>
      <c r="CMD308" s="52"/>
      <c r="CME308" s="52"/>
      <c r="CMF308" s="52"/>
      <c r="CMG308" s="52"/>
      <c r="CMH308" s="52"/>
      <c r="CMI308" s="52"/>
      <c r="CMJ308" s="52"/>
      <c r="CMK308" s="52"/>
      <c r="CML308" s="52"/>
      <c r="CMM308" s="52"/>
      <c r="CMN308" s="52"/>
      <c r="CMO308" s="52"/>
      <c r="CMP308" s="52"/>
      <c r="CMQ308" s="52"/>
      <c r="CMR308" s="52"/>
      <c r="CMS308" s="52"/>
      <c r="CMT308" s="52"/>
      <c r="CMU308" s="52"/>
      <c r="CMV308" s="52"/>
      <c r="CMW308" s="52"/>
      <c r="CMX308" s="52"/>
      <c r="CMY308" s="52"/>
      <c r="CMZ308" s="52"/>
      <c r="CNA308" s="52"/>
      <c r="CNB308" s="52"/>
      <c r="CNC308" s="52"/>
      <c r="CND308" s="52"/>
      <c r="CNE308" s="52"/>
      <c r="CNF308" s="52"/>
      <c r="CNG308" s="52"/>
      <c r="CNH308" s="52"/>
      <c r="CNI308" s="52"/>
      <c r="CNJ308" s="52"/>
      <c r="CNK308" s="52"/>
      <c r="CNL308" s="52"/>
      <c r="CNM308" s="52"/>
      <c r="CNN308" s="52"/>
      <c r="CNO308" s="52"/>
      <c r="CNP308" s="52"/>
      <c r="CNQ308" s="52"/>
      <c r="CNR308" s="52"/>
      <c r="CNS308" s="52"/>
      <c r="CNT308" s="52"/>
      <c r="CNU308" s="52"/>
      <c r="CNV308" s="52"/>
      <c r="CNW308" s="52"/>
      <c r="CNX308" s="52"/>
      <c r="CNY308" s="52"/>
      <c r="CNZ308" s="52"/>
      <c r="COA308" s="52"/>
      <c r="COB308" s="52"/>
      <c r="COC308" s="52"/>
      <c r="COD308" s="52"/>
      <c r="COE308" s="52"/>
      <c r="COF308" s="52"/>
      <c r="COG308" s="52"/>
      <c r="COH308" s="52"/>
      <c r="COI308" s="52"/>
      <c r="COJ308" s="52"/>
      <c r="COK308" s="52"/>
      <c r="COL308" s="52"/>
      <c r="COM308" s="52"/>
      <c r="CON308" s="52"/>
      <c r="COO308" s="52"/>
      <c r="COP308" s="52"/>
      <c r="COQ308" s="52"/>
      <c r="COR308" s="52"/>
      <c r="COS308" s="52"/>
      <c r="COT308" s="52"/>
      <c r="COU308" s="52"/>
      <c r="COV308" s="52"/>
      <c r="COW308" s="52"/>
      <c r="COX308" s="52"/>
      <c r="COY308" s="52"/>
      <c r="COZ308" s="52"/>
      <c r="CPA308" s="52"/>
      <c r="CPB308" s="52"/>
      <c r="CPC308" s="52"/>
      <c r="CPD308" s="52"/>
      <c r="CPE308" s="52"/>
      <c r="CPF308" s="52"/>
      <c r="CPG308" s="52"/>
      <c r="CPV308">
        <v>260</v>
      </c>
      <c r="CPX308">
        <v>454</v>
      </c>
      <c r="CQL308">
        <v>43</v>
      </c>
      <c r="CQM308">
        <v>1</v>
      </c>
      <c r="CQQ308">
        <v>1</v>
      </c>
      <c r="CQS308" s="10" t="s">
        <v>3885</v>
      </c>
      <c r="CRY308" s="52"/>
      <c r="CRZ308" s="52"/>
      <c r="CSA308" s="52"/>
      <c r="CSB308" s="52"/>
      <c r="CSC308" s="52"/>
      <c r="CSD308" s="52"/>
      <c r="CXI308">
        <v>1</v>
      </c>
      <c r="DHS308">
        <f t="shared" si="1666"/>
        <v>0</v>
      </c>
      <c r="DIG308">
        <f t="shared" si="1667"/>
        <v>0</v>
      </c>
      <c r="DIR308">
        <v>1000</v>
      </c>
      <c r="DIS308">
        <v>1</v>
      </c>
      <c r="DIT308">
        <f t="shared" si="1668"/>
        <v>1000</v>
      </c>
      <c r="DIU308">
        <v>1</v>
      </c>
      <c r="DIY308" s="37">
        <v>1</v>
      </c>
      <c r="DIZ308">
        <v>0</v>
      </c>
      <c r="DJA308">
        <v>0</v>
      </c>
      <c r="DJG308">
        <f t="shared" si="1915"/>
        <v>0</v>
      </c>
      <c r="DJR308">
        <f t="shared" si="1533"/>
        <v>0</v>
      </c>
      <c r="DKC308">
        <f t="shared" si="1534"/>
        <v>0</v>
      </c>
      <c r="DKN308">
        <f t="shared" si="1535"/>
        <v>0</v>
      </c>
      <c r="DKY308">
        <f t="shared" si="1536"/>
        <v>0</v>
      </c>
      <c r="DLK308">
        <f t="shared" si="1537"/>
        <v>0</v>
      </c>
      <c r="DLW308">
        <f t="shared" si="1538"/>
        <v>0</v>
      </c>
      <c r="DMH308">
        <f t="shared" si="1539"/>
        <v>0</v>
      </c>
      <c r="DMT308">
        <f t="shared" si="1540"/>
        <v>0</v>
      </c>
      <c r="DNF308">
        <f t="shared" si="1541"/>
        <v>0</v>
      </c>
      <c r="DNQ308">
        <f t="shared" si="1542"/>
        <v>0</v>
      </c>
      <c r="DOC308">
        <f t="shared" si="1543"/>
        <v>0</v>
      </c>
      <c r="DON308">
        <f t="shared" si="1544"/>
        <v>0</v>
      </c>
      <c r="DOY308">
        <f t="shared" si="1545"/>
        <v>0</v>
      </c>
      <c r="DPJ308">
        <f t="shared" si="1546"/>
        <v>0</v>
      </c>
      <c r="DPU308">
        <f t="shared" si="1547"/>
        <v>0</v>
      </c>
      <c r="DQG308">
        <f t="shared" si="1548"/>
        <v>0</v>
      </c>
      <c r="DQR308">
        <f t="shared" si="1549"/>
        <v>0</v>
      </c>
      <c r="DRD308">
        <f t="shared" si="1669"/>
        <v>0</v>
      </c>
      <c r="DRP308">
        <f t="shared" si="1550"/>
        <v>0</v>
      </c>
      <c r="DSA308">
        <f t="shared" si="1551"/>
        <v>0</v>
      </c>
      <c r="DSM308">
        <f t="shared" si="1670"/>
        <v>0</v>
      </c>
      <c r="DSZ308">
        <f t="shared" si="1671"/>
        <v>0</v>
      </c>
      <c r="DTL308">
        <f t="shared" si="1552"/>
        <v>0</v>
      </c>
      <c r="DTW308">
        <f t="shared" si="1553"/>
        <v>0</v>
      </c>
      <c r="DUH308">
        <f t="shared" si="1554"/>
        <v>0</v>
      </c>
      <c r="DUS308">
        <f t="shared" si="1555"/>
        <v>0</v>
      </c>
      <c r="DVD308">
        <f t="shared" si="1556"/>
        <v>0</v>
      </c>
      <c r="DVO308">
        <f t="shared" si="1557"/>
        <v>0</v>
      </c>
      <c r="DVZ308">
        <f t="shared" si="1558"/>
        <v>0</v>
      </c>
      <c r="DWK308">
        <f t="shared" si="1672"/>
        <v>0</v>
      </c>
      <c r="DWW308">
        <f t="shared" si="1559"/>
        <v>0</v>
      </c>
      <c r="DXH308">
        <f t="shared" si="1560"/>
        <v>0</v>
      </c>
      <c r="DXS308">
        <f t="shared" si="1561"/>
        <v>0</v>
      </c>
      <c r="DYD308">
        <f t="shared" si="1562"/>
        <v>0</v>
      </c>
      <c r="DYO308">
        <f t="shared" si="1563"/>
        <v>0</v>
      </c>
      <c r="DYZ308">
        <f t="shared" si="1564"/>
        <v>0</v>
      </c>
      <c r="DZK308">
        <f t="shared" si="1565"/>
        <v>0</v>
      </c>
      <c r="DZW308">
        <f t="shared" si="1566"/>
        <v>0</v>
      </c>
      <c r="EAH308">
        <f t="shared" si="1567"/>
        <v>0</v>
      </c>
      <c r="EAS308">
        <f t="shared" si="1568"/>
        <v>0</v>
      </c>
      <c r="EBD308">
        <f t="shared" si="1569"/>
        <v>0</v>
      </c>
      <c r="EBO308">
        <f t="shared" si="1570"/>
        <v>0</v>
      </c>
      <c r="EBZ308">
        <f t="shared" si="1571"/>
        <v>0</v>
      </c>
      <c r="ECL308">
        <f t="shared" si="1673"/>
        <v>0</v>
      </c>
      <c r="ECX308">
        <f t="shared" si="1572"/>
        <v>0</v>
      </c>
      <c r="EDI308">
        <f t="shared" si="1573"/>
        <v>0</v>
      </c>
      <c r="EDT308">
        <f t="shared" si="1574"/>
        <v>0</v>
      </c>
      <c r="EEE308">
        <f t="shared" si="1575"/>
        <v>0</v>
      </c>
      <c r="EEQ308">
        <f t="shared" si="1576"/>
        <v>0</v>
      </c>
      <c r="EFB308">
        <f t="shared" si="1577"/>
        <v>0</v>
      </c>
      <c r="EFM308">
        <f t="shared" si="1578"/>
        <v>0</v>
      </c>
      <c r="EFX308">
        <f t="shared" si="1579"/>
        <v>0</v>
      </c>
      <c r="EGK308">
        <f t="shared" si="1580"/>
        <v>0</v>
      </c>
      <c r="EGV308">
        <f t="shared" si="1581"/>
        <v>0</v>
      </c>
      <c r="EHG308">
        <f t="shared" si="1582"/>
        <v>0</v>
      </c>
      <c r="EHR308">
        <f t="shared" si="1583"/>
        <v>0</v>
      </c>
      <c r="EIC308">
        <f t="shared" si="1584"/>
        <v>0</v>
      </c>
      <c r="EIN308">
        <f t="shared" si="1585"/>
        <v>0</v>
      </c>
      <c r="EIY308">
        <f t="shared" si="1586"/>
        <v>0</v>
      </c>
      <c r="EJJ308">
        <f t="shared" si="1587"/>
        <v>0</v>
      </c>
      <c r="EJU308">
        <f t="shared" si="1588"/>
        <v>0</v>
      </c>
      <c r="EKG308">
        <f t="shared" si="1589"/>
        <v>0</v>
      </c>
      <c r="EKS308">
        <f t="shared" si="1590"/>
        <v>0</v>
      </c>
      <c r="ELE308">
        <f t="shared" si="1591"/>
        <v>0</v>
      </c>
      <c r="ELP308">
        <f t="shared" si="1592"/>
        <v>0</v>
      </c>
      <c r="EMB308">
        <f t="shared" si="1593"/>
        <v>0</v>
      </c>
      <c r="EMN308">
        <f t="shared" si="1594"/>
        <v>0</v>
      </c>
      <c r="EMY308">
        <f t="shared" si="1595"/>
        <v>0</v>
      </c>
      <c r="ENJ308">
        <f t="shared" si="1596"/>
        <v>0</v>
      </c>
      <c r="ENV308">
        <f t="shared" si="1597"/>
        <v>0</v>
      </c>
      <c r="EOH308">
        <f t="shared" si="1598"/>
        <v>0</v>
      </c>
      <c r="EOS308">
        <f t="shared" si="1599"/>
        <v>0</v>
      </c>
      <c r="EPD308">
        <f t="shared" si="1674"/>
        <v>0</v>
      </c>
      <c r="EPP308">
        <f t="shared" si="1600"/>
        <v>0</v>
      </c>
      <c r="EQA308">
        <f t="shared" si="1601"/>
        <v>0</v>
      </c>
      <c r="EQL308">
        <f t="shared" si="1602"/>
        <v>0</v>
      </c>
      <c r="EQW308">
        <f t="shared" si="1603"/>
        <v>0</v>
      </c>
      <c r="ERH308">
        <f t="shared" si="1604"/>
        <v>0</v>
      </c>
      <c r="ERS308">
        <f t="shared" si="1675"/>
        <v>0</v>
      </c>
      <c r="ESE308">
        <f t="shared" si="1605"/>
        <v>0</v>
      </c>
      <c r="ESQ308">
        <f t="shared" si="1606"/>
        <v>0</v>
      </c>
      <c r="ETC308">
        <f t="shared" si="1607"/>
        <v>0</v>
      </c>
      <c r="ETO308">
        <f t="shared" si="1608"/>
        <v>0</v>
      </c>
      <c r="ETZ308">
        <f t="shared" si="1609"/>
        <v>0</v>
      </c>
      <c r="EUK308">
        <f t="shared" si="1610"/>
        <v>0</v>
      </c>
      <c r="EUV308">
        <f t="shared" si="1611"/>
        <v>0</v>
      </c>
      <c r="EVH308">
        <f t="shared" si="1612"/>
        <v>0</v>
      </c>
      <c r="EVS308">
        <f t="shared" si="1613"/>
        <v>0</v>
      </c>
      <c r="EWD308">
        <f t="shared" si="1614"/>
        <v>0</v>
      </c>
      <c r="EWP308">
        <f t="shared" si="1615"/>
        <v>0</v>
      </c>
      <c r="EXA308">
        <f t="shared" si="1616"/>
        <v>0</v>
      </c>
      <c r="EXL308">
        <f t="shared" si="1617"/>
        <v>0</v>
      </c>
      <c r="EXX308">
        <f t="shared" si="1618"/>
        <v>0</v>
      </c>
      <c r="EYI308">
        <f t="shared" si="1619"/>
        <v>0</v>
      </c>
      <c r="EYT308">
        <f t="shared" si="1620"/>
        <v>0</v>
      </c>
      <c r="EZF308">
        <f t="shared" si="1621"/>
        <v>0</v>
      </c>
      <c r="EZQ308">
        <f t="shared" si="1622"/>
        <v>0</v>
      </c>
      <c r="FAB308">
        <f t="shared" si="1623"/>
        <v>0</v>
      </c>
      <c r="FAM308">
        <f t="shared" si="1624"/>
        <v>0</v>
      </c>
      <c r="FAY308">
        <f t="shared" si="1625"/>
        <v>0</v>
      </c>
      <c r="FBJ308">
        <f t="shared" si="1626"/>
        <v>0</v>
      </c>
      <c r="FBU308">
        <f t="shared" si="1627"/>
        <v>0</v>
      </c>
      <c r="FCF308">
        <f t="shared" si="1628"/>
        <v>0</v>
      </c>
      <c r="FCQ308">
        <f t="shared" si="1629"/>
        <v>0</v>
      </c>
      <c r="FDB308">
        <f t="shared" si="1630"/>
        <v>0</v>
      </c>
      <c r="FDM308">
        <f t="shared" si="1631"/>
        <v>0</v>
      </c>
      <c r="FDX308">
        <f t="shared" si="1632"/>
        <v>0</v>
      </c>
      <c r="FEI308">
        <f t="shared" si="1633"/>
        <v>0</v>
      </c>
      <c r="FEU308">
        <f t="shared" si="1634"/>
        <v>0</v>
      </c>
      <c r="FFF308">
        <f t="shared" si="1635"/>
        <v>0</v>
      </c>
      <c r="FFQ308">
        <f t="shared" si="1636"/>
        <v>0</v>
      </c>
      <c r="FGC308">
        <f t="shared" si="1637"/>
        <v>0</v>
      </c>
      <c r="FGN308">
        <f t="shared" si="1638"/>
        <v>0</v>
      </c>
      <c r="FGY308">
        <f t="shared" si="1639"/>
        <v>0</v>
      </c>
      <c r="FHJ308">
        <f t="shared" si="1640"/>
        <v>0</v>
      </c>
      <c r="FHU308">
        <f t="shared" si="1676"/>
        <v>0</v>
      </c>
      <c r="FIG308">
        <f t="shared" si="1641"/>
        <v>0</v>
      </c>
      <c r="FIR308">
        <f t="shared" si="1642"/>
        <v>0</v>
      </c>
      <c r="FJC308">
        <f t="shared" si="1643"/>
        <v>0</v>
      </c>
      <c r="FJN308">
        <f t="shared" si="1644"/>
        <v>0</v>
      </c>
      <c r="FJY308">
        <f t="shared" si="1677"/>
        <v>0</v>
      </c>
      <c r="FKK308">
        <f t="shared" si="1645"/>
        <v>0</v>
      </c>
      <c r="FKV308">
        <f t="shared" si="1646"/>
        <v>0</v>
      </c>
      <c r="FLG308">
        <f t="shared" si="1647"/>
        <v>0</v>
      </c>
      <c r="FLS308">
        <f t="shared" si="1648"/>
        <v>0</v>
      </c>
      <c r="FMD308">
        <f t="shared" si="1649"/>
        <v>0</v>
      </c>
      <c r="FMO308">
        <f t="shared" si="1650"/>
        <v>0</v>
      </c>
      <c r="FMZ308">
        <f t="shared" si="1651"/>
        <v>0</v>
      </c>
      <c r="FNK308">
        <f t="shared" si="1652"/>
        <v>0</v>
      </c>
      <c r="FNV308">
        <f t="shared" si="1678"/>
        <v>0</v>
      </c>
      <c r="FOH308">
        <f t="shared" si="1653"/>
        <v>0</v>
      </c>
      <c r="FOS308">
        <f t="shared" si="1654"/>
        <v>0</v>
      </c>
      <c r="FPD308">
        <f t="shared" si="1655"/>
        <v>0</v>
      </c>
      <c r="FPO308">
        <f t="shared" si="1656"/>
        <v>0</v>
      </c>
      <c r="FPZ308">
        <f t="shared" si="1657"/>
        <v>0</v>
      </c>
      <c r="FQK308">
        <f t="shared" si="1658"/>
        <v>0</v>
      </c>
      <c r="FQV308">
        <f t="shared" si="1659"/>
        <v>0</v>
      </c>
      <c r="FRG308">
        <f t="shared" si="1660"/>
        <v>0</v>
      </c>
      <c r="FRS308">
        <f t="shared" si="1661"/>
        <v>0</v>
      </c>
      <c r="FSD308">
        <f t="shared" si="1662"/>
        <v>0</v>
      </c>
      <c r="FSO308">
        <f t="shared" si="1663"/>
        <v>0</v>
      </c>
      <c r="FSZ308">
        <f t="shared" si="1664"/>
        <v>0</v>
      </c>
      <c r="FTL308">
        <f t="shared" si="1665"/>
        <v>0</v>
      </c>
      <c r="FTW308">
        <f t="shared" si="1679"/>
        <v>0</v>
      </c>
      <c r="FUI308">
        <f t="shared" si="1680"/>
        <v>0</v>
      </c>
      <c r="FUU308">
        <f t="shared" si="1681"/>
        <v>0</v>
      </c>
      <c r="FVG308">
        <f t="shared" si="1682"/>
        <v>0</v>
      </c>
      <c r="FVT308">
        <f t="shared" si="1683"/>
        <v>0</v>
      </c>
      <c r="FWF308">
        <f t="shared" si="1684"/>
        <v>0</v>
      </c>
      <c r="FWQ308">
        <f t="shared" si="1685"/>
        <v>0</v>
      </c>
      <c r="FXB308">
        <f t="shared" si="1686"/>
        <v>0</v>
      </c>
      <c r="FXN308">
        <f t="shared" si="1687"/>
        <v>0</v>
      </c>
      <c r="FXZ308">
        <f t="shared" si="1688"/>
        <v>0</v>
      </c>
      <c r="FYK308">
        <f t="shared" si="1689"/>
        <v>0</v>
      </c>
      <c r="FYV308">
        <f t="shared" si="1690"/>
        <v>0</v>
      </c>
      <c r="FZG308">
        <f t="shared" si="1691"/>
        <v>0</v>
      </c>
      <c r="FZR308">
        <f t="shared" si="1692"/>
        <v>0</v>
      </c>
      <c r="GAC308">
        <f t="shared" si="1693"/>
        <v>0</v>
      </c>
      <c r="GAN308">
        <f t="shared" si="1694"/>
        <v>0</v>
      </c>
      <c r="GAZ308">
        <f t="shared" si="1695"/>
        <v>0</v>
      </c>
      <c r="GBK308">
        <f t="shared" si="1696"/>
        <v>0</v>
      </c>
      <c r="GBV308">
        <f t="shared" si="1697"/>
        <v>0</v>
      </c>
      <c r="GCG308">
        <f t="shared" si="1698"/>
        <v>0</v>
      </c>
      <c r="GDD308">
        <f t="shared" si="1699"/>
        <v>0</v>
      </c>
      <c r="GDP308">
        <f t="shared" si="1700"/>
        <v>0</v>
      </c>
      <c r="GEB308">
        <f t="shared" si="1701"/>
        <v>0</v>
      </c>
      <c r="GEO308">
        <f t="shared" si="1702"/>
        <v>0</v>
      </c>
      <c r="GFA308">
        <f t="shared" si="1703"/>
        <v>0</v>
      </c>
      <c r="GFL308">
        <f t="shared" si="1704"/>
        <v>0</v>
      </c>
      <c r="GFW308">
        <f t="shared" si="1705"/>
        <v>0</v>
      </c>
      <c r="GGH308">
        <f t="shared" si="1706"/>
        <v>0</v>
      </c>
      <c r="GGS308">
        <f t="shared" si="1707"/>
        <v>0</v>
      </c>
      <c r="GHD308">
        <f t="shared" si="1708"/>
        <v>0</v>
      </c>
      <c r="GHO308">
        <f t="shared" si="1709"/>
        <v>0</v>
      </c>
      <c r="GHZ308">
        <f t="shared" si="1710"/>
        <v>0</v>
      </c>
      <c r="GIK308">
        <f t="shared" si="1711"/>
        <v>0</v>
      </c>
      <c r="GIV308">
        <f t="shared" si="1712"/>
        <v>0</v>
      </c>
      <c r="GJG308">
        <f t="shared" si="1713"/>
        <v>0</v>
      </c>
      <c r="GJR308">
        <f t="shared" si="1714"/>
        <v>0</v>
      </c>
      <c r="GKC308">
        <f t="shared" si="1715"/>
        <v>0</v>
      </c>
      <c r="GKN308">
        <f t="shared" si="1716"/>
        <v>0</v>
      </c>
      <c r="GKY308">
        <f t="shared" si="1717"/>
        <v>0</v>
      </c>
      <c r="GLJ308">
        <f t="shared" si="1718"/>
        <v>0</v>
      </c>
      <c r="GLU308">
        <f t="shared" si="1719"/>
        <v>0</v>
      </c>
      <c r="GMF308">
        <f t="shared" si="1720"/>
        <v>0</v>
      </c>
      <c r="GMR308">
        <f t="shared" si="1721"/>
        <v>0</v>
      </c>
      <c r="GND308">
        <f t="shared" si="1722"/>
        <v>0</v>
      </c>
      <c r="GNO308">
        <f t="shared" si="1723"/>
        <v>0</v>
      </c>
      <c r="GNZ308">
        <f t="shared" si="1724"/>
        <v>0</v>
      </c>
      <c r="GOK308">
        <f t="shared" si="1725"/>
        <v>0</v>
      </c>
      <c r="GOV308">
        <f t="shared" si="1726"/>
        <v>0</v>
      </c>
      <c r="GPG308">
        <f t="shared" si="1727"/>
        <v>0</v>
      </c>
      <c r="GPR308">
        <f t="shared" si="1728"/>
        <v>0</v>
      </c>
      <c r="GQC308">
        <f t="shared" si="1729"/>
        <v>0</v>
      </c>
      <c r="GQP308">
        <f t="shared" si="1730"/>
        <v>0</v>
      </c>
      <c r="GRA308">
        <f t="shared" si="1731"/>
        <v>0</v>
      </c>
      <c r="GRL308">
        <f t="shared" si="1732"/>
        <v>0</v>
      </c>
      <c r="GRX308">
        <f t="shared" si="1733"/>
        <v>0</v>
      </c>
      <c r="GSI308">
        <f t="shared" si="1734"/>
        <v>0</v>
      </c>
      <c r="GST308">
        <f t="shared" si="1735"/>
        <v>0</v>
      </c>
      <c r="GTF308">
        <f t="shared" si="1736"/>
        <v>0</v>
      </c>
      <c r="GTQ308">
        <f t="shared" si="1737"/>
        <v>0</v>
      </c>
      <c r="GUB308">
        <f t="shared" si="1738"/>
        <v>0</v>
      </c>
      <c r="GUM308">
        <f t="shared" si="1739"/>
        <v>0</v>
      </c>
      <c r="GUX308">
        <f t="shared" si="1740"/>
        <v>0</v>
      </c>
      <c r="GVI308">
        <f t="shared" si="1741"/>
        <v>0</v>
      </c>
      <c r="GVT308">
        <f t="shared" si="1742"/>
        <v>0</v>
      </c>
      <c r="GWE308">
        <f t="shared" si="1743"/>
        <v>0</v>
      </c>
      <c r="GWQ308">
        <f t="shared" si="1744"/>
        <v>0</v>
      </c>
      <c r="GXB308">
        <f t="shared" si="1745"/>
        <v>0</v>
      </c>
      <c r="GXM308">
        <f t="shared" si="1746"/>
        <v>0</v>
      </c>
      <c r="GXY308">
        <f t="shared" si="1747"/>
        <v>0</v>
      </c>
      <c r="GYJ308">
        <f t="shared" si="1748"/>
        <v>0</v>
      </c>
      <c r="GYV308">
        <f t="shared" si="1749"/>
        <v>0</v>
      </c>
      <c r="GZH308">
        <f t="shared" si="1750"/>
        <v>0</v>
      </c>
      <c r="GZS308">
        <f t="shared" si="1751"/>
        <v>0</v>
      </c>
      <c r="HAE308">
        <f t="shared" si="1752"/>
        <v>0</v>
      </c>
      <c r="HAP308">
        <f t="shared" si="1753"/>
        <v>0</v>
      </c>
      <c r="HBA308">
        <f t="shared" si="1754"/>
        <v>0</v>
      </c>
      <c r="HBM308">
        <f t="shared" si="1755"/>
        <v>0</v>
      </c>
      <c r="HBX308">
        <f t="shared" si="1756"/>
        <v>0</v>
      </c>
      <c r="HCJ308">
        <f t="shared" si="1757"/>
        <v>0</v>
      </c>
      <c r="HCU308">
        <f t="shared" si="1758"/>
        <v>0</v>
      </c>
      <c r="HDF308">
        <f t="shared" si="1759"/>
        <v>0</v>
      </c>
      <c r="HDQ308">
        <f t="shared" si="1760"/>
        <v>0</v>
      </c>
      <c r="HEC308">
        <f t="shared" si="1761"/>
        <v>0</v>
      </c>
      <c r="HEN308">
        <f t="shared" si="1762"/>
        <v>0</v>
      </c>
      <c r="HEY308">
        <f t="shared" si="1763"/>
        <v>0</v>
      </c>
      <c r="HFJ308">
        <f t="shared" si="1764"/>
        <v>0</v>
      </c>
      <c r="HFU308">
        <f t="shared" si="1765"/>
        <v>0</v>
      </c>
      <c r="HGF308">
        <f t="shared" si="1766"/>
        <v>0</v>
      </c>
      <c r="HGQ308">
        <f t="shared" si="1767"/>
        <v>0</v>
      </c>
      <c r="HHB308">
        <f t="shared" si="1768"/>
        <v>0</v>
      </c>
      <c r="HHM308">
        <f t="shared" si="1769"/>
        <v>0</v>
      </c>
      <c r="HHX308">
        <f t="shared" si="1770"/>
        <v>0</v>
      </c>
      <c r="HII308">
        <f t="shared" si="1771"/>
        <v>0</v>
      </c>
      <c r="HIT308">
        <f t="shared" si="1772"/>
        <v>0</v>
      </c>
      <c r="HJF308">
        <f t="shared" si="1773"/>
        <v>0</v>
      </c>
      <c r="HJQ308">
        <f t="shared" si="1774"/>
        <v>0</v>
      </c>
      <c r="HKB308">
        <f t="shared" si="1775"/>
        <v>0</v>
      </c>
      <c r="HKM308">
        <f t="shared" si="1776"/>
        <v>0</v>
      </c>
      <c r="HKX308">
        <f t="shared" si="1777"/>
        <v>0</v>
      </c>
      <c r="HLI308">
        <f t="shared" si="1778"/>
        <v>0</v>
      </c>
      <c r="HLU308">
        <f t="shared" si="1779"/>
        <v>0</v>
      </c>
      <c r="HMF308">
        <f t="shared" si="1780"/>
        <v>0</v>
      </c>
      <c r="HMR308">
        <f t="shared" si="1781"/>
        <v>0</v>
      </c>
      <c r="HNC308">
        <f t="shared" si="1782"/>
        <v>0</v>
      </c>
      <c r="HNN308">
        <f t="shared" si="1783"/>
        <v>0</v>
      </c>
      <c r="HNY308">
        <f t="shared" si="1784"/>
        <v>0</v>
      </c>
      <c r="HOJ308">
        <f t="shared" si="1785"/>
        <v>0</v>
      </c>
      <c r="HOU308">
        <f t="shared" si="1786"/>
        <v>0</v>
      </c>
      <c r="HPF308">
        <f t="shared" si="1787"/>
        <v>0</v>
      </c>
      <c r="HPR308">
        <f t="shared" si="1788"/>
        <v>0</v>
      </c>
      <c r="HQC308">
        <f t="shared" si="1789"/>
        <v>0</v>
      </c>
      <c r="HQN308">
        <f t="shared" si="1790"/>
        <v>0</v>
      </c>
      <c r="HQY308">
        <f t="shared" si="1791"/>
        <v>0</v>
      </c>
      <c r="HRK308">
        <f t="shared" si="1792"/>
        <v>0</v>
      </c>
      <c r="HRV308">
        <f t="shared" si="1793"/>
        <v>0</v>
      </c>
      <c r="HSG308">
        <f t="shared" si="1794"/>
        <v>0</v>
      </c>
      <c r="HSR308">
        <f t="shared" si="1795"/>
        <v>0</v>
      </c>
      <c r="HTC308">
        <f t="shared" si="1796"/>
        <v>0</v>
      </c>
      <c r="HTO308">
        <f t="shared" si="1797"/>
        <v>0</v>
      </c>
      <c r="HUA308">
        <f t="shared" si="1798"/>
        <v>0</v>
      </c>
      <c r="HUL308">
        <f t="shared" si="1799"/>
        <v>0</v>
      </c>
      <c r="HUW308">
        <f t="shared" si="1800"/>
        <v>0</v>
      </c>
      <c r="HVH308">
        <f t="shared" si="1801"/>
        <v>0</v>
      </c>
      <c r="HVS308">
        <f t="shared" si="1802"/>
        <v>0</v>
      </c>
      <c r="HWE308">
        <f t="shared" si="1803"/>
        <v>0</v>
      </c>
      <c r="HWP308">
        <f t="shared" si="1804"/>
        <v>0</v>
      </c>
      <c r="HXA308">
        <f t="shared" si="1805"/>
        <v>0</v>
      </c>
      <c r="HXM308">
        <f t="shared" si="1806"/>
        <v>0</v>
      </c>
      <c r="HXX308">
        <f t="shared" si="1807"/>
        <v>0</v>
      </c>
      <c r="HYI308">
        <f t="shared" si="1808"/>
        <v>0</v>
      </c>
      <c r="HYT308">
        <f t="shared" si="1809"/>
        <v>0</v>
      </c>
      <c r="HZE308">
        <f t="shared" si="1810"/>
        <v>0</v>
      </c>
      <c r="HZP308">
        <f t="shared" si="1811"/>
        <v>0</v>
      </c>
      <c r="IAA308">
        <f t="shared" si="1812"/>
        <v>0</v>
      </c>
      <c r="IAL308">
        <f t="shared" si="1813"/>
        <v>0</v>
      </c>
      <c r="IAW308">
        <f t="shared" si="1814"/>
        <v>0</v>
      </c>
      <c r="IBH308">
        <f t="shared" si="1815"/>
        <v>0</v>
      </c>
      <c r="IBS308">
        <f t="shared" si="1816"/>
        <v>0</v>
      </c>
      <c r="ICD308">
        <f t="shared" si="1817"/>
        <v>0</v>
      </c>
      <c r="ICO308">
        <f t="shared" si="1818"/>
        <v>0</v>
      </c>
      <c r="ICZ308">
        <f t="shared" si="1819"/>
        <v>0</v>
      </c>
      <c r="IDK308">
        <f t="shared" si="1820"/>
        <v>0</v>
      </c>
      <c r="IDV308">
        <f t="shared" si="1821"/>
        <v>0</v>
      </c>
      <c r="IEG308">
        <f t="shared" si="1822"/>
        <v>0</v>
      </c>
      <c r="IER308">
        <f t="shared" si="1823"/>
        <v>0</v>
      </c>
      <c r="IFD308">
        <f t="shared" si="1824"/>
        <v>0</v>
      </c>
      <c r="IFO308">
        <f t="shared" si="1825"/>
        <v>0</v>
      </c>
      <c r="IFZ308">
        <f t="shared" si="1826"/>
        <v>0</v>
      </c>
      <c r="IGK308">
        <f t="shared" si="1827"/>
        <v>0</v>
      </c>
      <c r="IGV308">
        <f t="shared" si="1828"/>
        <v>0</v>
      </c>
      <c r="IHG308">
        <f t="shared" si="1829"/>
        <v>0</v>
      </c>
      <c r="IHR308">
        <f t="shared" si="1830"/>
        <v>0</v>
      </c>
      <c r="IIA308">
        <f t="shared" si="1831"/>
        <v>0</v>
      </c>
      <c r="IIL308">
        <f t="shared" si="1832"/>
        <v>0</v>
      </c>
      <c r="IIW308">
        <f t="shared" si="1833"/>
        <v>0</v>
      </c>
      <c r="IJH308">
        <f t="shared" si="1834"/>
        <v>0</v>
      </c>
      <c r="IJS308">
        <f t="shared" si="1835"/>
        <v>0</v>
      </c>
      <c r="IKD308">
        <f t="shared" si="1836"/>
        <v>0</v>
      </c>
      <c r="IKO308">
        <f t="shared" si="1837"/>
        <v>0</v>
      </c>
      <c r="ILA308">
        <f t="shared" si="1838"/>
        <v>0</v>
      </c>
      <c r="ILM308">
        <f t="shared" si="1839"/>
        <v>0</v>
      </c>
      <c r="ILX308">
        <f t="shared" si="1840"/>
        <v>0</v>
      </c>
      <c r="IMI308">
        <f t="shared" si="1841"/>
        <v>0</v>
      </c>
      <c r="IMU308">
        <f t="shared" si="1842"/>
        <v>0</v>
      </c>
      <c r="INF308">
        <f t="shared" si="1843"/>
        <v>0</v>
      </c>
      <c r="INQ308">
        <f t="shared" si="1844"/>
        <v>0</v>
      </c>
      <c r="IOB308">
        <f t="shared" si="1845"/>
        <v>0</v>
      </c>
      <c r="IOM308">
        <f t="shared" si="1846"/>
        <v>0</v>
      </c>
      <c r="IOX308">
        <f t="shared" si="1847"/>
        <v>0</v>
      </c>
      <c r="IPJ308">
        <f t="shared" si="1848"/>
        <v>0</v>
      </c>
      <c r="IQG308">
        <f t="shared" si="1849"/>
        <v>0</v>
      </c>
      <c r="IQR308">
        <f t="shared" si="1850"/>
        <v>0</v>
      </c>
      <c r="IRC308">
        <f t="shared" si="1851"/>
        <v>0</v>
      </c>
      <c r="IRO308">
        <f t="shared" si="1852"/>
        <v>0</v>
      </c>
      <c r="ISA308">
        <f t="shared" si="1853"/>
        <v>0</v>
      </c>
      <c r="ISM308">
        <f t="shared" si="1854"/>
        <v>0</v>
      </c>
      <c r="ISX308">
        <f t="shared" si="1855"/>
        <v>0</v>
      </c>
      <c r="ITI308">
        <f t="shared" si="1856"/>
        <v>0</v>
      </c>
      <c r="ITT308">
        <f t="shared" si="1857"/>
        <v>0</v>
      </c>
      <c r="IUE308">
        <f t="shared" si="1858"/>
        <v>0</v>
      </c>
      <c r="IUQ308">
        <f t="shared" si="1859"/>
        <v>0</v>
      </c>
      <c r="IVC308">
        <f t="shared" si="1860"/>
        <v>0</v>
      </c>
      <c r="IVO308">
        <f t="shared" si="1861"/>
        <v>0</v>
      </c>
      <c r="IVX308">
        <f t="shared" si="1862"/>
        <v>0</v>
      </c>
      <c r="IWI308">
        <f t="shared" si="1863"/>
        <v>0</v>
      </c>
      <c r="IWT308">
        <f t="shared" si="1864"/>
        <v>0</v>
      </c>
      <c r="IXE308">
        <f t="shared" si="1865"/>
        <v>0</v>
      </c>
      <c r="IXQ308">
        <f t="shared" si="1866"/>
        <v>0</v>
      </c>
      <c r="IYB308">
        <f t="shared" si="1867"/>
        <v>0</v>
      </c>
      <c r="IYN308">
        <f t="shared" si="1868"/>
        <v>0</v>
      </c>
      <c r="IYY308">
        <f t="shared" si="1869"/>
        <v>0</v>
      </c>
      <c r="IZJ308">
        <f t="shared" si="1870"/>
        <v>0</v>
      </c>
      <c r="IZU308">
        <f t="shared" si="1871"/>
        <v>0</v>
      </c>
      <c r="JAF308">
        <f t="shared" si="1872"/>
        <v>0</v>
      </c>
      <c r="JAQ308">
        <f t="shared" si="1873"/>
        <v>0</v>
      </c>
      <c r="JBB308">
        <f t="shared" si="1874"/>
        <v>0</v>
      </c>
      <c r="JBM308">
        <f t="shared" si="1875"/>
        <v>0</v>
      </c>
      <c r="JBX308">
        <f t="shared" si="1876"/>
        <v>0</v>
      </c>
      <c r="JCI308">
        <f t="shared" si="1877"/>
        <v>0</v>
      </c>
      <c r="JCU308">
        <f t="shared" si="1878"/>
        <v>0</v>
      </c>
      <c r="JDF308">
        <f t="shared" si="1879"/>
        <v>0</v>
      </c>
      <c r="JDQ308">
        <f t="shared" si="1880"/>
        <v>0</v>
      </c>
      <c r="JEB308">
        <f t="shared" si="1881"/>
        <v>0</v>
      </c>
      <c r="JEM308">
        <f t="shared" si="1882"/>
        <v>0</v>
      </c>
      <c r="JEX308">
        <f t="shared" si="1883"/>
        <v>0</v>
      </c>
      <c r="JFI308">
        <f t="shared" si="1884"/>
        <v>0</v>
      </c>
      <c r="JFT308">
        <f t="shared" si="1885"/>
        <v>0</v>
      </c>
      <c r="JGE308">
        <f t="shared" si="1886"/>
        <v>0</v>
      </c>
      <c r="JGP308">
        <f t="shared" si="1887"/>
        <v>0</v>
      </c>
      <c r="JHB308">
        <f t="shared" si="1888"/>
        <v>0</v>
      </c>
      <c r="JHM308">
        <f t="shared" si="1889"/>
        <v>0</v>
      </c>
      <c r="JHY308">
        <f t="shared" si="1890"/>
        <v>0</v>
      </c>
      <c r="JIK308">
        <f t="shared" si="1891"/>
        <v>0</v>
      </c>
      <c r="JIW308">
        <f t="shared" si="1892"/>
        <v>0</v>
      </c>
      <c r="JJH308">
        <f t="shared" si="1893"/>
        <v>0</v>
      </c>
      <c r="JJT308">
        <f t="shared" si="1894"/>
        <v>0</v>
      </c>
      <c r="JKF308">
        <f t="shared" si="1895"/>
        <v>0</v>
      </c>
      <c r="JKR308">
        <f t="shared" si="1896"/>
        <v>0</v>
      </c>
      <c r="JLC308">
        <f t="shared" si="1897"/>
        <v>0</v>
      </c>
      <c r="JLN308">
        <f t="shared" si="1898"/>
        <v>0</v>
      </c>
      <c r="JLY308">
        <f t="shared" si="1899"/>
        <v>0</v>
      </c>
      <c r="JMK308">
        <f t="shared" si="1900"/>
        <v>0</v>
      </c>
      <c r="JMV308">
        <f t="shared" si="1901"/>
        <v>0</v>
      </c>
      <c r="JNG308">
        <f t="shared" si="1902"/>
        <v>0</v>
      </c>
      <c r="JNR308">
        <f t="shared" si="1903"/>
        <v>0</v>
      </c>
      <c r="JOC308">
        <f t="shared" si="1904"/>
        <v>0</v>
      </c>
      <c r="JON308">
        <f t="shared" si="1905"/>
        <v>0</v>
      </c>
      <c r="JOY308">
        <f t="shared" si="1906"/>
        <v>0</v>
      </c>
      <c r="JPL308">
        <f t="shared" si="1907"/>
        <v>0</v>
      </c>
      <c r="JPW308">
        <f t="shared" si="1908"/>
        <v>0</v>
      </c>
      <c r="JQI308">
        <f t="shared" si="1909"/>
        <v>0</v>
      </c>
      <c r="JQU308">
        <f t="shared" si="1910"/>
        <v>0</v>
      </c>
      <c r="JRF308">
        <f t="shared" si="1911"/>
        <v>0</v>
      </c>
      <c r="JRQ308">
        <f t="shared" si="1912"/>
        <v>0</v>
      </c>
      <c r="JSB308">
        <f t="shared" si="1913"/>
        <v>0</v>
      </c>
      <c r="JSM308">
        <f t="shared" si="1914"/>
        <v>0</v>
      </c>
      <c r="JTG308" s="10" t="s">
        <v>4383</v>
      </c>
      <c r="JTO308">
        <v>1</v>
      </c>
      <c r="JVB308">
        <v>1</v>
      </c>
      <c r="JZQ308">
        <v>1</v>
      </c>
      <c r="JZR308">
        <v>1</v>
      </c>
      <c r="KAH308">
        <v>1</v>
      </c>
    </row>
    <row r="309" spans="1:1018 1038:2016 2050:3070 3074:4095 4105:5111 5122:6144 6155:7164 7175:7726" x14ac:dyDescent="0.25">
      <c r="A309" s="52">
        <v>7071198</v>
      </c>
      <c r="B309" t="s">
        <v>4414</v>
      </c>
      <c r="C309" s="52"/>
      <c r="D309" s="52"/>
      <c r="JF309">
        <v>6800</v>
      </c>
      <c r="KK309">
        <v>8000</v>
      </c>
      <c r="AAH309">
        <v>372</v>
      </c>
      <c r="AAV309">
        <v>507</v>
      </c>
      <c r="AHG309">
        <v>30.8</v>
      </c>
      <c r="AHZ309" s="52">
        <v>11.5</v>
      </c>
      <c r="AJB309" s="68">
        <v>11.8</v>
      </c>
      <c r="AKS309">
        <v>0.39350000000000002</v>
      </c>
      <c r="ALP309">
        <v>0.49</v>
      </c>
      <c r="AOE309">
        <v>3.5700000000000003E-2</v>
      </c>
      <c r="AOL309">
        <v>0.67</v>
      </c>
      <c r="APT309">
        <v>15.6</v>
      </c>
      <c r="AWH309">
        <v>1.1599999999999999</v>
      </c>
      <c r="BEQ309">
        <v>6.8</v>
      </c>
      <c r="BJQ309">
        <v>7</v>
      </c>
      <c r="BNI309">
        <v>57.6</v>
      </c>
      <c r="BSJ309">
        <v>35.6</v>
      </c>
      <c r="BTF309">
        <v>36.700000000000003</v>
      </c>
      <c r="CHG309">
        <v>89</v>
      </c>
      <c r="CLH309" s="52"/>
      <c r="CLI309" s="52"/>
      <c r="CLJ309" s="52"/>
      <c r="CLK309" s="52"/>
      <c r="CLL309" s="52"/>
      <c r="CLM309" s="52"/>
      <c r="CLN309" s="52"/>
      <c r="CLO309" s="52"/>
      <c r="CLP309" s="52"/>
      <c r="CLQ309" s="52"/>
      <c r="CLR309" s="52"/>
      <c r="CLS309" s="52"/>
      <c r="CLT309" s="52"/>
      <c r="CLU309" s="52"/>
      <c r="CLV309" s="52"/>
      <c r="CLW309" s="52"/>
      <c r="CLX309" s="52"/>
      <c r="CLY309" s="52"/>
      <c r="CLZ309" s="52"/>
      <c r="CMA309" s="52"/>
      <c r="CMB309" s="52"/>
      <c r="CMC309" s="52"/>
      <c r="CMD309" s="52"/>
      <c r="CME309" s="52"/>
      <c r="CMF309" s="52"/>
      <c r="CMG309" s="52"/>
      <c r="CMH309" s="52"/>
      <c r="CMI309" s="52"/>
      <c r="CMJ309" s="52"/>
      <c r="CMK309" s="52"/>
      <c r="CML309" s="52"/>
      <c r="CMM309" s="52"/>
      <c r="CMN309" s="52"/>
      <c r="CMO309" s="52"/>
      <c r="CMP309" s="52"/>
      <c r="CMQ309" s="52"/>
      <c r="CMR309" s="52"/>
      <c r="CMS309" s="52"/>
      <c r="CMT309" s="52"/>
      <c r="CMU309" s="52"/>
      <c r="CMV309" s="52"/>
      <c r="CMW309" s="52"/>
      <c r="CMX309" s="52"/>
      <c r="CMY309" s="52"/>
      <c r="CMZ309" s="52"/>
      <c r="CNA309" s="52"/>
      <c r="CNB309" s="52"/>
      <c r="CNC309" s="52"/>
      <c r="CND309" s="52"/>
      <c r="CNE309" s="52"/>
      <c r="CNF309" s="52"/>
      <c r="CNG309" s="52"/>
      <c r="CNH309" s="52"/>
      <c r="CNI309" s="52"/>
      <c r="CNJ309" s="52"/>
      <c r="CNK309" s="52"/>
      <c r="CNL309" s="52"/>
      <c r="CNM309" s="52"/>
      <c r="CNN309" s="52"/>
      <c r="CNO309" s="52"/>
      <c r="CNP309" s="52"/>
      <c r="CNQ309" s="52"/>
      <c r="CNR309" s="52"/>
      <c r="CNS309" s="52"/>
      <c r="CNT309" s="52"/>
      <c r="CNU309" s="52"/>
      <c r="CNV309" s="52">
        <v>1</v>
      </c>
      <c r="CNW309" s="52"/>
      <c r="CNX309" s="52"/>
      <c r="CNY309" s="52"/>
      <c r="CNZ309" s="52"/>
      <c r="COA309" s="52"/>
      <c r="COB309" s="52"/>
      <c r="COC309" s="52"/>
      <c r="COD309" s="52"/>
      <c r="COE309" s="52"/>
      <c r="COF309" s="52"/>
      <c r="COG309" s="52"/>
      <c r="COH309" s="52"/>
      <c r="COI309" s="52"/>
      <c r="COJ309" s="52"/>
      <c r="COK309" s="52"/>
      <c r="COL309" s="52"/>
      <c r="COM309" s="52"/>
      <c r="CON309" s="52"/>
      <c r="COO309" s="52"/>
      <c r="COP309" s="52"/>
      <c r="COQ309" s="52"/>
      <c r="COR309" s="52"/>
      <c r="COS309" s="52"/>
      <c r="COT309" s="52"/>
      <c r="COU309" s="52"/>
      <c r="COV309" s="52"/>
      <c r="COW309" s="52"/>
      <c r="COX309" s="52"/>
      <c r="COY309" s="52"/>
      <c r="COZ309" s="52"/>
      <c r="CPA309" s="52"/>
      <c r="CPB309" s="52"/>
      <c r="CPC309" s="52"/>
      <c r="CPD309" s="52"/>
      <c r="CPE309" s="52"/>
      <c r="CPF309" s="52"/>
      <c r="CPG309" s="52"/>
      <c r="CQL309">
        <v>43</v>
      </c>
      <c r="CQM309">
        <v>1</v>
      </c>
      <c r="CQQ309">
        <v>1</v>
      </c>
      <c r="CQS309" s="10" t="s">
        <v>4157</v>
      </c>
      <c r="CQT309" s="10" t="s">
        <v>3864</v>
      </c>
      <c r="CQV309">
        <v>1</v>
      </c>
      <c r="CQZ309" s="62">
        <v>1</v>
      </c>
      <c r="DHS309">
        <f t="shared" si="1666"/>
        <v>0</v>
      </c>
      <c r="DIG309">
        <f t="shared" si="1667"/>
        <v>0</v>
      </c>
      <c r="DIR309">
        <v>4000</v>
      </c>
      <c r="DIS309">
        <v>1</v>
      </c>
      <c r="DIT309">
        <f t="shared" si="1668"/>
        <v>20000</v>
      </c>
      <c r="DIW309">
        <v>1</v>
      </c>
      <c r="DIY309" s="37">
        <v>5</v>
      </c>
      <c r="DIZ309">
        <v>4</v>
      </c>
      <c r="DJA309">
        <v>0</v>
      </c>
      <c r="DJG309">
        <f t="shared" si="1915"/>
        <v>0</v>
      </c>
      <c r="DJR309">
        <f t="shared" si="1533"/>
        <v>0</v>
      </c>
      <c r="DKC309">
        <f t="shared" si="1534"/>
        <v>0</v>
      </c>
      <c r="DKN309">
        <f t="shared" si="1535"/>
        <v>0</v>
      </c>
      <c r="DKY309">
        <f t="shared" si="1536"/>
        <v>0</v>
      </c>
      <c r="DLK309">
        <f t="shared" si="1537"/>
        <v>0</v>
      </c>
      <c r="DLW309">
        <f t="shared" si="1538"/>
        <v>0</v>
      </c>
      <c r="DMH309">
        <f t="shared" si="1539"/>
        <v>0</v>
      </c>
      <c r="DMT309">
        <f t="shared" si="1540"/>
        <v>0</v>
      </c>
      <c r="DNF309">
        <f t="shared" si="1541"/>
        <v>0</v>
      </c>
      <c r="DNQ309">
        <f t="shared" si="1542"/>
        <v>0</v>
      </c>
      <c r="DOC309">
        <f t="shared" si="1543"/>
        <v>0</v>
      </c>
      <c r="DON309">
        <f t="shared" si="1544"/>
        <v>0</v>
      </c>
      <c r="DOY309">
        <f t="shared" si="1545"/>
        <v>0</v>
      </c>
      <c r="DPJ309">
        <f t="shared" si="1546"/>
        <v>0</v>
      </c>
      <c r="DPU309">
        <f t="shared" si="1547"/>
        <v>0</v>
      </c>
      <c r="DQG309">
        <f t="shared" si="1548"/>
        <v>0</v>
      </c>
      <c r="DQR309">
        <f t="shared" si="1549"/>
        <v>0</v>
      </c>
      <c r="DRD309">
        <f t="shared" si="1669"/>
        <v>0</v>
      </c>
      <c r="DRP309">
        <f t="shared" si="1550"/>
        <v>0</v>
      </c>
      <c r="DSA309">
        <f t="shared" si="1551"/>
        <v>0</v>
      </c>
      <c r="DSM309">
        <f t="shared" si="1670"/>
        <v>0</v>
      </c>
      <c r="DSZ309">
        <f t="shared" si="1671"/>
        <v>0</v>
      </c>
      <c r="DTL309">
        <f t="shared" si="1552"/>
        <v>0</v>
      </c>
      <c r="DTW309">
        <f t="shared" si="1553"/>
        <v>0</v>
      </c>
      <c r="DUH309">
        <f t="shared" si="1554"/>
        <v>0</v>
      </c>
      <c r="DUS309">
        <f t="shared" si="1555"/>
        <v>0</v>
      </c>
      <c r="DVD309">
        <f t="shared" si="1556"/>
        <v>0</v>
      </c>
      <c r="DVO309">
        <f t="shared" si="1557"/>
        <v>0</v>
      </c>
      <c r="DVZ309">
        <f t="shared" si="1558"/>
        <v>0</v>
      </c>
      <c r="DWK309">
        <f t="shared" si="1672"/>
        <v>0</v>
      </c>
      <c r="DWW309">
        <f t="shared" si="1559"/>
        <v>0</v>
      </c>
      <c r="DXH309">
        <f t="shared" si="1560"/>
        <v>0</v>
      </c>
      <c r="DXS309">
        <f t="shared" si="1561"/>
        <v>0</v>
      </c>
      <c r="DYD309">
        <f t="shared" si="1562"/>
        <v>0</v>
      </c>
      <c r="DYO309">
        <f t="shared" si="1563"/>
        <v>0</v>
      </c>
      <c r="DYZ309">
        <f t="shared" si="1564"/>
        <v>0</v>
      </c>
      <c r="DZK309">
        <f t="shared" si="1565"/>
        <v>0</v>
      </c>
      <c r="DZW309">
        <f t="shared" si="1566"/>
        <v>0</v>
      </c>
      <c r="EAH309">
        <f t="shared" si="1567"/>
        <v>0</v>
      </c>
      <c r="EAS309">
        <f t="shared" si="1568"/>
        <v>0</v>
      </c>
      <c r="EBD309">
        <f t="shared" si="1569"/>
        <v>0</v>
      </c>
      <c r="EBO309">
        <f t="shared" si="1570"/>
        <v>0</v>
      </c>
      <c r="EBZ309">
        <f t="shared" si="1571"/>
        <v>0</v>
      </c>
      <c r="ECL309">
        <f t="shared" si="1673"/>
        <v>0</v>
      </c>
      <c r="ECX309">
        <f t="shared" si="1572"/>
        <v>0</v>
      </c>
      <c r="EDI309">
        <f t="shared" si="1573"/>
        <v>0</v>
      </c>
      <c r="EDT309">
        <f t="shared" si="1574"/>
        <v>0</v>
      </c>
      <c r="EEE309">
        <f t="shared" si="1575"/>
        <v>0</v>
      </c>
      <c r="EEQ309">
        <f t="shared" si="1576"/>
        <v>0</v>
      </c>
      <c r="EFB309">
        <f t="shared" si="1577"/>
        <v>0</v>
      </c>
      <c r="EFM309">
        <f t="shared" si="1578"/>
        <v>0</v>
      </c>
      <c r="EFX309">
        <f t="shared" si="1579"/>
        <v>0</v>
      </c>
      <c r="EGK309">
        <f t="shared" si="1580"/>
        <v>0</v>
      </c>
      <c r="EGV309">
        <f t="shared" si="1581"/>
        <v>0</v>
      </c>
      <c r="EHG309">
        <f t="shared" si="1582"/>
        <v>0</v>
      </c>
      <c r="EHR309">
        <f t="shared" si="1583"/>
        <v>0</v>
      </c>
      <c r="EIC309">
        <f t="shared" si="1584"/>
        <v>0</v>
      </c>
      <c r="EIN309">
        <f t="shared" si="1585"/>
        <v>0</v>
      </c>
      <c r="EIY309">
        <f t="shared" si="1586"/>
        <v>0</v>
      </c>
      <c r="EJJ309">
        <f t="shared" si="1587"/>
        <v>0</v>
      </c>
      <c r="EJU309">
        <f t="shared" si="1588"/>
        <v>0</v>
      </c>
      <c r="EKG309">
        <f t="shared" si="1589"/>
        <v>0</v>
      </c>
      <c r="EKS309">
        <f t="shared" si="1590"/>
        <v>0</v>
      </c>
      <c r="ELE309">
        <f t="shared" si="1591"/>
        <v>0</v>
      </c>
      <c r="ELP309">
        <f t="shared" si="1592"/>
        <v>0</v>
      </c>
      <c r="EMB309">
        <f t="shared" si="1593"/>
        <v>0</v>
      </c>
      <c r="EMN309">
        <f t="shared" si="1594"/>
        <v>0</v>
      </c>
      <c r="EMY309">
        <f t="shared" si="1595"/>
        <v>0</v>
      </c>
      <c r="ENJ309">
        <f t="shared" si="1596"/>
        <v>0</v>
      </c>
      <c r="ENV309">
        <f t="shared" si="1597"/>
        <v>0</v>
      </c>
      <c r="EOH309">
        <f t="shared" si="1598"/>
        <v>0</v>
      </c>
      <c r="EOS309">
        <f t="shared" si="1599"/>
        <v>0</v>
      </c>
      <c r="EPD309">
        <f t="shared" si="1674"/>
        <v>0</v>
      </c>
      <c r="EPP309">
        <f t="shared" si="1600"/>
        <v>0</v>
      </c>
      <c r="EQA309">
        <f t="shared" si="1601"/>
        <v>0</v>
      </c>
      <c r="EQL309">
        <f t="shared" si="1602"/>
        <v>0</v>
      </c>
      <c r="EQW309">
        <f t="shared" si="1603"/>
        <v>0</v>
      </c>
      <c r="ERH309">
        <f t="shared" si="1604"/>
        <v>0</v>
      </c>
      <c r="ERS309">
        <f t="shared" si="1675"/>
        <v>0</v>
      </c>
      <c r="ESE309">
        <f t="shared" si="1605"/>
        <v>0</v>
      </c>
      <c r="ESQ309">
        <f t="shared" si="1606"/>
        <v>0</v>
      </c>
      <c r="ETC309">
        <f t="shared" si="1607"/>
        <v>0</v>
      </c>
      <c r="ETO309">
        <f t="shared" si="1608"/>
        <v>0</v>
      </c>
      <c r="ETZ309">
        <f t="shared" si="1609"/>
        <v>0</v>
      </c>
      <c r="EUK309">
        <f t="shared" si="1610"/>
        <v>0</v>
      </c>
      <c r="EUV309">
        <f t="shared" si="1611"/>
        <v>0</v>
      </c>
      <c r="EVH309">
        <f t="shared" si="1612"/>
        <v>0</v>
      </c>
      <c r="EVS309">
        <f t="shared" si="1613"/>
        <v>0</v>
      </c>
      <c r="EWD309">
        <f t="shared" si="1614"/>
        <v>0</v>
      </c>
      <c r="EWP309">
        <f t="shared" si="1615"/>
        <v>0</v>
      </c>
      <c r="EXA309">
        <f t="shared" si="1616"/>
        <v>0</v>
      </c>
      <c r="EXL309">
        <f t="shared" si="1617"/>
        <v>0</v>
      </c>
      <c r="EXX309">
        <f t="shared" si="1618"/>
        <v>0</v>
      </c>
      <c r="EYI309">
        <f t="shared" si="1619"/>
        <v>0</v>
      </c>
      <c r="EYT309">
        <f t="shared" si="1620"/>
        <v>0</v>
      </c>
      <c r="EZF309">
        <f t="shared" si="1621"/>
        <v>0</v>
      </c>
      <c r="EZQ309">
        <f t="shared" si="1622"/>
        <v>0</v>
      </c>
      <c r="FAB309">
        <f t="shared" si="1623"/>
        <v>0</v>
      </c>
      <c r="FAM309">
        <f t="shared" si="1624"/>
        <v>0</v>
      </c>
      <c r="FAY309">
        <f t="shared" si="1625"/>
        <v>0</v>
      </c>
      <c r="FBJ309">
        <f t="shared" si="1626"/>
        <v>0</v>
      </c>
      <c r="FBU309">
        <f t="shared" si="1627"/>
        <v>0</v>
      </c>
      <c r="FCF309">
        <f t="shared" si="1628"/>
        <v>0</v>
      </c>
      <c r="FCQ309">
        <f t="shared" si="1629"/>
        <v>0</v>
      </c>
      <c r="FDB309">
        <f t="shared" si="1630"/>
        <v>0</v>
      </c>
      <c r="FDM309">
        <f t="shared" si="1631"/>
        <v>0</v>
      </c>
      <c r="FDX309">
        <f t="shared" si="1632"/>
        <v>0</v>
      </c>
      <c r="FEI309">
        <f t="shared" si="1633"/>
        <v>0</v>
      </c>
      <c r="FEU309">
        <f t="shared" si="1634"/>
        <v>0</v>
      </c>
      <c r="FFF309">
        <f t="shared" si="1635"/>
        <v>0</v>
      </c>
      <c r="FFQ309">
        <f t="shared" si="1636"/>
        <v>0</v>
      </c>
      <c r="FGC309">
        <f t="shared" si="1637"/>
        <v>0</v>
      </c>
      <c r="FGN309">
        <f t="shared" si="1638"/>
        <v>0</v>
      </c>
      <c r="FGY309">
        <f t="shared" si="1639"/>
        <v>0</v>
      </c>
      <c r="FHJ309">
        <f t="shared" si="1640"/>
        <v>0</v>
      </c>
      <c r="FHU309">
        <f t="shared" si="1676"/>
        <v>0</v>
      </c>
      <c r="FIG309">
        <f t="shared" si="1641"/>
        <v>0</v>
      </c>
      <c r="FIR309">
        <f t="shared" si="1642"/>
        <v>0</v>
      </c>
      <c r="FJC309">
        <f t="shared" si="1643"/>
        <v>0</v>
      </c>
      <c r="FJN309">
        <f t="shared" si="1644"/>
        <v>0</v>
      </c>
      <c r="FJY309">
        <f t="shared" si="1677"/>
        <v>0</v>
      </c>
      <c r="FKK309">
        <f t="shared" si="1645"/>
        <v>0</v>
      </c>
      <c r="FKV309">
        <f t="shared" si="1646"/>
        <v>0</v>
      </c>
      <c r="FLG309">
        <f t="shared" si="1647"/>
        <v>0</v>
      </c>
      <c r="FLS309">
        <f t="shared" si="1648"/>
        <v>0</v>
      </c>
      <c r="FMD309">
        <f t="shared" si="1649"/>
        <v>0</v>
      </c>
      <c r="FMO309">
        <f t="shared" si="1650"/>
        <v>0</v>
      </c>
      <c r="FMZ309">
        <f t="shared" si="1651"/>
        <v>0</v>
      </c>
      <c r="FNK309">
        <f t="shared" si="1652"/>
        <v>0</v>
      </c>
      <c r="FNV309">
        <f t="shared" si="1678"/>
        <v>0</v>
      </c>
      <c r="FOH309">
        <f t="shared" si="1653"/>
        <v>0</v>
      </c>
      <c r="FOS309">
        <f t="shared" si="1654"/>
        <v>0</v>
      </c>
      <c r="FPD309">
        <f t="shared" si="1655"/>
        <v>0</v>
      </c>
      <c r="FPO309">
        <f t="shared" si="1656"/>
        <v>0</v>
      </c>
      <c r="FPZ309">
        <f t="shared" si="1657"/>
        <v>0</v>
      </c>
      <c r="FQK309">
        <f t="shared" si="1658"/>
        <v>0</v>
      </c>
      <c r="FQV309">
        <f t="shared" si="1659"/>
        <v>0</v>
      </c>
      <c r="FRG309">
        <f t="shared" si="1660"/>
        <v>0</v>
      </c>
      <c r="FRS309">
        <f t="shared" si="1661"/>
        <v>0</v>
      </c>
      <c r="FSD309">
        <f t="shared" si="1662"/>
        <v>0</v>
      </c>
      <c r="FSO309">
        <f t="shared" si="1663"/>
        <v>0</v>
      </c>
      <c r="FSZ309">
        <f t="shared" si="1664"/>
        <v>0</v>
      </c>
      <c r="FTL309">
        <f t="shared" si="1665"/>
        <v>0</v>
      </c>
      <c r="FTW309">
        <f t="shared" si="1679"/>
        <v>0</v>
      </c>
      <c r="FUI309">
        <f t="shared" si="1680"/>
        <v>0</v>
      </c>
      <c r="FUU309">
        <f t="shared" si="1681"/>
        <v>0</v>
      </c>
      <c r="FVG309">
        <f t="shared" si="1682"/>
        <v>0</v>
      </c>
      <c r="FVT309">
        <f t="shared" si="1683"/>
        <v>0</v>
      </c>
      <c r="FWF309">
        <f t="shared" si="1684"/>
        <v>0</v>
      </c>
      <c r="FWQ309">
        <f t="shared" si="1685"/>
        <v>0</v>
      </c>
      <c r="FXB309">
        <f t="shared" si="1686"/>
        <v>0</v>
      </c>
      <c r="FXN309">
        <f t="shared" si="1687"/>
        <v>0</v>
      </c>
      <c r="FXZ309">
        <f t="shared" si="1688"/>
        <v>0</v>
      </c>
      <c r="FYK309">
        <f t="shared" si="1689"/>
        <v>0</v>
      </c>
      <c r="FYV309">
        <f t="shared" si="1690"/>
        <v>0</v>
      </c>
      <c r="FZG309">
        <f t="shared" si="1691"/>
        <v>0</v>
      </c>
      <c r="FZR309">
        <f t="shared" si="1692"/>
        <v>0</v>
      </c>
      <c r="GAC309">
        <f t="shared" si="1693"/>
        <v>0</v>
      </c>
      <c r="GAN309">
        <f t="shared" si="1694"/>
        <v>0</v>
      </c>
      <c r="GAZ309">
        <f t="shared" si="1695"/>
        <v>0</v>
      </c>
      <c r="GBK309">
        <f t="shared" si="1696"/>
        <v>0</v>
      </c>
      <c r="GBV309">
        <f t="shared" si="1697"/>
        <v>0</v>
      </c>
      <c r="GCG309">
        <f t="shared" si="1698"/>
        <v>0</v>
      </c>
      <c r="GDD309">
        <f t="shared" si="1699"/>
        <v>0</v>
      </c>
      <c r="GDP309">
        <f t="shared" si="1700"/>
        <v>0</v>
      </c>
      <c r="GEB309">
        <f t="shared" si="1701"/>
        <v>0</v>
      </c>
      <c r="GEO309">
        <f t="shared" si="1702"/>
        <v>0</v>
      </c>
      <c r="GFA309">
        <f t="shared" si="1703"/>
        <v>0</v>
      </c>
      <c r="GFL309">
        <f t="shared" si="1704"/>
        <v>0</v>
      </c>
      <c r="GFW309">
        <f t="shared" si="1705"/>
        <v>0</v>
      </c>
      <c r="GGH309">
        <f t="shared" si="1706"/>
        <v>0</v>
      </c>
      <c r="GGS309">
        <f t="shared" si="1707"/>
        <v>0</v>
      </c>
      <c r="GHD309">
        <f t="shared" si="1708"/>
        <v>0</v>
      </c>
      <c r="GHO309">
        <f t="shared" si="1709"/>
        <v>0</v>
      </c>
      <c r="GHZ309">
        <f t="shared" si="1710"/>
        <v>0</v>
      </c>
      <c r="GIK309">
        <f t="shared" si="1711"/>
        <v>0</v>
      </c>
      <c r="GIV309">
        <f t="shared" si="1712"/>
        <v>0</v>
      </c>
      <c r="GJG309">
        <f t="shared" si="1713"/>
        <v>0</v>
      </c>
      <c r="GJR309">
        <f t="shared" si="1714"/>
        <v>0</v>
      </c>
      <c r="GKC309">
        <f t="shared" si="1715"/>
        <v>0</v>
      </c>
      <c r="GKN309">
        <f t="shared" si="1716"/>
        <v>0</v>
      </c>
      <c r="GKY309">
        <f t="shared" si="1717"/>
        <v>0</v>
      </c>
      <c r="GLJ309">
        <f t="shared" si="1718"/>
        <v>0</v>
      </c>
      <c r="GLU309">
        <f t="shared" si="1719"/>
        <v>0</v>
      </c>
      <c r="GMF309">
        <f t="shared" si="1720"/>
        <v>0</v>
      </c>
      <c r="GMR309">
        <f t="shared" si="1721"/>
        <v>0</v>
      </c>
      <c r="GND309">
        <f t="shared" si="1722"/>
        <v>0</v>
      </c>
      <c r="GNO309">
        <f t="shared" si="1723"/>
        <v>0</v>
      </c>
      <c r="GNZ309">
        <f t="shared" si="1724"/>
        <v>0</v>
      </c>
      <c r="GOK309">
        <f t="shared" si="1725"/>
        <v>0</v>
      </c>
      <c r="GOV309">
        <f t="shared" si="1726"/>
        <v>0</v>
      </c>
      <c r="GPG309">
        <f t="shared" si="1727"/>
        <v>0</v>
      </c>
      <c r="GPR309">
        <f t="shared" si="1728"/>
        <v>0</v>
      </c>
      <c r="GQC309">
        <f t="shared" si="1729"/>
        <v>0</v>
      </c>
      <c r="GQP309">
        <f t="shared" si="1730"/>
        <v>0</v>
      </c>
      <c r="GRA309">
        <f t="shared" si="1731"/>
        <v>0</v>
      </c>
      <c r="GRL309">
        <f t="shared" si="1732"/>
        <v>0</v>
      </c>
      <c r="GRX309">
        <f t="shared" si="1733"/>
        <v>0</v>
      </c>
      <c r="GSI309">
        <f t="shared" si="1734"/>
        <v>0</v>
      </c>
      <c r="GST309">
        <f t="shared" si="1735"/>
        <v>0</v>
      </c>
      <c r="GTF309">
        <f t="shared" si="1736"/>
        <v>0</v>
      </c>
      <c r="GTQ309">
        <f t="shared" si="1737"/>
        <v>0</v>
      </c>
      <c r="GUB309">
        <f t="shared" si="1738"/>
        <v>0</v>
      </c>
      <c r="GUM309">
        <f t="shared" si="1739"/>
        <v>0</v>
      </c>
      <c r="GUX309">
        <f t="shared" si="1740"/>
        <v>0</v>
      </c>
      <c r="GVI309">
        <f t="shared" si="1741"/>
        <v>0</v>
      </c>
      <c r="GVT309">
        <f t="shared" si="1742"/>
        <v>0</v>
      </c>
      <c r="GWE309">
        <f t="shared" si="1743"/>
        <v>0</v>
      </c>
      <c r="GWQ309">
        <f t="shared" si="1744"/>
        <v>0</v>
      </c>
      <c r="GXB309">
        <f t="shared" si="1745"/>
        <v>0</v>
      </c>
      <c r="GXM309">
        <f t="shared" si="1746"/>
        <v>0</v>
      </c>
      <c r="GXY309">
        <f t="shared" si="1747"/>
        <v>0</v>
      </c>
      <c r="GYJ309">
        <f t="shared" si="1748"/>
        <v>0</v>
      </c>
      <c r="GYV309">
        <f t="shared" si="1749"/>
        <v>0</v>
      </c>
      <c r="GZH309">
        <f t="shared" si="1750"/>
        <v>0</v>
      </c>
      <c r="GZS309">
        <f t="shared" si="1751"/>
        <v>0</v>
      </c>
      <c r="HAE309">
        <f t="shared" si="1752"/>
        <v>0</v>
      </c>
      <c r="HAP309">
        <f t="shared" si="1753"/>
        <v>0</v>
      </c>
      <c r="HBA309">
        <f t="shared" si="1754"/>
        <v>0</v>
      </c>
      <c r="HBM309">
        <f t="shared" si="1755"/>
        <v>0</v>
      </c>
      <c r="HBX309">
        <f t="shared" si="1756"/>
        <v>0</v>
      </c>
      <c r="HCJ309">
        <f t="shared" si="1757"/>
        <v>0</v>
      </c>
      <c r="HCU309">
        <f t="shared" si="1758"/>
        <v>0</v>
      </c>
      <c r="HDF309">
        <f t="shared" si="1759"/>
        <v>0</v>
      </c>
      <c r="HDQ309">
        <f t="shared" si="1760"/>
        <v>0</v>
      </c>
      <c r="HEC309">
        <f t="shared" si="1761"/>
        <v>0</v>
      </c>
      <c r="HEN309">
        <f t="shared" si="1762"/>
        <v>0</v>
      </c>
      <c r="HEY309">
        <f t="shared" si="1763"/>
        <v>0</v>
      </c>
      <c r="HFJ309">
        <f t="shared" si="1764"/>
        <v>0</v>
      </c>
      <c r="HFU309">
        <f t="shared" si="1765"/>
        <v>0</v>
      </c>
      <c r="HGF309">
        <f t="shared" si="1766"/>
        <v>0</v>
      </c>
      <c r="HGQ309">
        <f t="shared" si="1767"/>
        <v>0</v>
      </c>
      <c r="HHB309">
        <f t="shared" si="1768"/>
        <v>0</v>
      </c>
      <c r="HHM309">
        <f t="shared" si="1769"/>
        <v>0</v>
      </c>
      <c r="HHX309">
        <f t="shared" si="1770"/>
        <v>0</v>
      </c>
      <c r="HII309">
        <f t="shared" si="1771"/>
        <v>0</v>
      </c>
      <c r="HIT309">
        <f t="shared" si="1772"/>
        <v>0</v>
      </c>
      <c r="HJF309">
        <f t="shared" si="1773"/>
        <v>0</v>
      </c>
      <c r="HJQ309">
        <f t="shared" si="1774"/>
        <v>0</v>
      </c>
      <c r="HKB309">
        <f t="shared" si="1775"/>
        <v>0</v>
      </c>
      <c r="HKM309">
        <f t="shared" si="1776"/>
        <v>0</v>
      </c>
      <c r="HKX309">
        <f t="shared" si="1777"/>
        <v>0</v>
      </c>
      <c r="HLI309">
        <f t="shared" si="1778"/>
        <v>0</v>
      </c>
      <c r="HLU309">
        <f t="shared" si="1779"/>
        <v>0</v>
      </c>
      <c r="HMF309">
        <f t="shared" si="1780"/>
        <v>0</v>
      </c>
      <c r="HMR309">
        <f t="shared" si="1781"/>
        <v>0</v>
      </c>
      <c r="HNC309">
        <f t="shared" si="1782"/>
        <v>0</v>
      </c>
      <c r="HNN309">
        <f t="shared" si="1783"/>
        <v>0</v>
      </c>
      <c r="HNY309">
        <f t="shared" si="1784"/>
        <v>0</v>
      </c>
      <c r="HOJ309">
        <f t="shared" si="1785"/>
        <v>0</v>
      </c>
      <c r="HOU309">
        <f t="shared" si="1786"/>
        <v>0</v>
      </c>
      <c r="HPF309">
        <f t="shared" si="1787"/>
        <v>0</v>
      </c>
      <c r="HPR309">
        <f t="shared" si="1788"/>
        <v>0</v>
      </c>
      <c r="HQC309">
        <f t="shared" si="1789"/>
        <v>0</v>
      </c>
      <c r="HQN309">
        <f t="shared" si="1790"/>
        <v>0</v>
      </c>
      <c r="HQY309">
        <f t="shared" si="1791"/>
        <v>0</v>
      </c>
      <c r="HRK309">
        <f t="shared" si="1792"/>
        <v>0</v>
      </c>
      <c r="HRV309">
        <f t="shared" si="1793"/>
        <v>0</v>
      </c>
      <c r="HSG309">
        <f t="shared" si="1794"/>
        <v>0</v>
      </c>
      <c r="HSR309">
        <f t="shared" si="1795"/>
        <v>0</v>
      </c>
      <c r="HTC309">
        <f t="shared" si="1796"/>
        <v>0</v>
      </c>
      <c r="HTO309">
        <f t="shared" si="1797"/>
        <v>0</v>
      </c>
      <c r="HUA309">
        <f t="shared" si="1798"/>
        <v>0</v>
      </c>
      <c r="HUL309">
        <f t="shared" si="1799"/>
        <v>0</v>
      </c>
      <c r="HUW309">
        <f t="shared" si="1800"/>
        <v>0</v>
      </c>
      <c r="HVH309">
        <f t="shared" si="1801"/>
        <v>0</v>
      </c>
      <c r="HVS309">
        <f t="shared" si="1802"/>
        <v>0</v>
      </c>
      <c r="HWE309">
        <f t="shared" si="1803"/>
        <v>0</v>
      </c>
      <c r="HWP309">
        <f t="shared" si="1804"/>
        <v>0</v>
      </c>
      <c r="HXA309">
        <f t="shared" si="1805"/>
        <v>0</v>
      </c>
      <c r="HXM309">
        <f t="shared" si="1806"/>
        <v>0</v>
      </c>
      <c r="HXX309">
        <f t="shared" si="1807"/>
        <v>0</v>
      </c>
      <c r="HYI309">
        <f t="shared" si="1808"/>
        <v>0</v>
      </c>
      <c r="HYT309">
        <f t="shared" si="1809"/>
        <v>0</v>
      </c>
      <c r="HZE309">
        <f t="shared" si="1810"/>
        <v>0</v>
      </c>
      <c r="HZP309">
        <f t="shared" si="1811"/>
        <v>0</v>
      </c>
      <c r="IAA309">
        <f t="shared" si="1812"/>
        <v>0</v>
      </c>
      <c r="IAL309">
        <f t="shared" si="1813"/>
        <v>0</v>
      </c>
      <c r="IAW309">
        <f t="shared" si="1814"/>
        <v>0</v>
      </c>
      <c r="IBH309">
        <f t="shared" si="1815"/>
        <v>0</v>
      </c>
      <c r="IBS309">
        <f t="shared" si="1816"/>
        <v>0</v>
      </c>
      <c r="ICD309">
        <f t="shared" si="1817"/>
        <v>0</v>
      </c>
      <c r="ICO309">
        <f t="shared" si="1818"/>
        <v>0</v>
      </c>
      <c r="ICZ309">
        <f t="shared" si="1819"/>
        <v>0</v>
      </c>
      <c r="IDK309">
        <f t="shared" si="1820"/>
        <v>0</v>
      </c>
      <c r="IDV309">
        <f t="shared" si="1821"/>
        <v>0</v>
      </c>
      <c r="IEG309">
        <f t="shared" si="1822"/>
        <v>0</v>
      </c>
      <c r="IER309">
        <f t="shared" si="1823"/>
        <v>0</v>
      </c>
      <c r="IFD309">
        <f t="shared" si="1824"/>
        <v>0</v>
      </c>
      <c r="IFO309">
        <f t="shared" si="1825"/>
        <v>0</v>
      </c>
      <c r="IFZ309">
        <f t="shared" si="1826"/>
        <v>0</v>
      </c>
      <c r="IGK309">
        <f t="shared" si="1827"/>
        <v>0</v>
      </c>
      <c r="IGV309">
        <f t="shared" si="1828"/>
        <v>0</v>
      </c>
      <c r="IHG309">
        <f t="shared" si="1829"/>
        <v>0</v>
      </c>
      <c r="IHR309">
        <f t="shared" si="1830"/>
        <v>0</v>
      </c>
      <c r="IIA309">
        <f t="shared" si="1831"/>
        <v>0</v>
      </c>
      <c r="IIL309">
        <f t="shared" si="1832"/>
        <v>0</v>
      </c>
      <c r="IIW309">
        <f t="shared" si="1833"/>
        <v>0</v>
      </c>
      <c r="IJH309">
        <f t="shared" si="1834"/>
        <v>0</v>
      </c>
      <c r="IJS309">
        <f t="shared" si="1835"/>
        <v>0</v>
      </c>
      <c r="IKD309">
        <f t="shared" si="1836"/>
        <v>0</v>
      </c>
      <c r="IKO309">
        <f t="shared" si="1837"/>
        <v>0</v>
      </c>
      <c r="ILA309">
        <f t="shared" si="1838"/>
        <v>0</v>
      </c>
      <c r="ILM309">
        <f t="shared" si="1839"/>
        <v>0</v>
      </c>
      <c r="ILX309">
        <f t="shared" si="1840"/>
        <v>0</v>
      </c>
      <c r="IMI309">
        <f t="shared" si="1841"/>
        <v>0</v>
      </c>
      <c r="IMU309">
        <f t="shared" si="1842"/>
        <v>0</v>
      </c>
      <c r="INF309">
        <f t="shared" si="1843"/>
        <v>0</v>
      </c>
      <c r="INQ309">
        <f t="shared" si="1844"/>
        <v>0</v>
      </c>
      <c r="IOB309">
        <f t="shared" si="1845"/>
        <v>0</v>
      </c>
      <c r="IOM309">
        <f t="shared" si="1846"/>
        <v>0</v>
      </c>
      <c r="IOX309">
        <f t="shared" si="1847"/>
        <v>0</v>
      </c>
      <c r="IPJ309">
        <f t="shared" si="1848"/>
        <v>0</v>
      </c>
      <c r="IQG309">
        <f t="shared" si="1849"/>
        <v>0</v>
      </c>
      <c r="IQR309">
        <f t="shared" si="1850"/>
        <v>0</v>
      </c>
      <c r="IRC309">
        <f t="shared" si="1851"/>
        <v>0</v>
      </c>
      <c r="IRO309">
        <f t="shared" si="1852"/>
        <v>0</v>
      </c>
      <c r="ISA309">
        <f t="shared" si="1853"/>
        <v>0</v>
      </c>
      <c r="ISM309">
        <f t="shared" si="1854"/>
        <v>0</v>
      </c>
      <c r="ISX309">
        <f t="shared" si="1855"/>
        <v>0</v>
      </c>
      <c r="ITI309">
        <f t="shared" si="1856"/>
        <v>0</v>
      </c>
      <c r="ITT309">
        <f t="shared" si="1857"/>
        <v>0</v>
      </c>
      <c r="IUE309">
        <f t="shared" si="1858"/>
        <v>0</v>
      </c>
      <c r="IUQ309">
        <f t="shared" si="1859"/>
        <v>0</v>
      </c>
      <c r="IVC309">
        <f t="shared" si="1860"/>
        <v>0</v>
      </c>
      <c r="IVO309">
        <f t="shared" si="1861"/>
        <v>0</v>
      </c>
      <c r="IVX309">
        <f t="shared" si="1862"/>
        <v>0</v>
      </c>
      <c r="IWI309">
        <f t="shared" si="1863"/>
        <v>0</v>
      </c>
      <c r="IWT309">
        <f t="shared" si="1864"/>
        <v>0</v>
      </c>
      <c r="IXE309">
        <f t="shared" si="1865"/>
        <v>0</v>
      </c>
      <c r="IXQ309">
        <f t="shared" si="1866"/>
        <v>0</v>
      </c>
      <c r="IYB309">
        <f t="shared" si="1867"/>
        <v>0</v>
      </c>
      <c r="IYN309">
        <f t="shared" si="1868"/>
        <v>0</v>
      </c>
      <c r="IYY309">
        <f t="shared" si="1869"/>
        <v>0</v>
      </c>
      <c r="IZJ309">
        <f t="shared" si="1870"/>
        <v>0</v>
      </c>
      <c r="IZU309">
        <f t="shared" si="1871"/>
        <v>0</v>
      </c>
      <c r="JAF309">
        <f t="shared" si="1872"/>
        <v>0</v>
      </c>
      <c r="JAQ309">
        <f t="shared" si="1873"/>
        <v>0</v>
      </c>
      <c r="JAZ309">
        <v>400</v>
      </c>
      <c r="JBA309">
        <v>1</v>
      </c>
      <c r="JBB309">
        <f t="shared" si="1874"/>
        <v>399600</v>
      </c>
      <c r="JBE309">
        <v>1</v>
      </c>
      <c r="JBF309">
        <v>999</v>
      </c>
      <c r="JBG309">
        <v>999</v>
      </c>
      <c r="JBH309">
        <v>0</v>
      </c>
      <c r="JBI309">
        <v>6</v>
      </c>
      <c r="JBM309">
        <f t="shared" si="1875"/>
        <v>0</v>
      </c>
      <c r="JBQ309">
        <v>999</v>
      </c>
      <c r="JBV309">
        <v>100</v>
      </c>
      <c r="JBW309">
        <v>1</v>
      </c>
      <c r="JBX309">
        <f t="shared" si="1876"/>
        <v>99900</v>
      </c>
      <c r="JCA309">
        <v>1</v>
      </c>
      <c r="JCB309">
        <v>999</v>
      </c>
      <c r="JCC309">
        <v>999</v>
      </c>
      <c r="JCD309">
        <v>0</v>
      </c>
      <c r="JCE309">
        <v>6</v>
      </c>
      <c r="JCI309">
        <f t="shared" si="1877"/>
        <v>0</v>
      </c>
      <c r="JCU309">
        <f t="shared" si="1878"/>
        <v>0</v>
      </c>
      <c r="JDF309">
        <f t="shared" si="1879"/>
        <v>0</v>
      </c>
      <c r="JDQ309">
        <f t="shared" si="1880"/>
        <v>0</v>
      </c>
      <c r="JEB309">
        <f t="shared" si="1881"/>
        <v>0</v>
      </c>
      <c r="JEM309">
        <f t="shared" si="1882"/>
        <v>0</v>
      </c>
      <c r="JEX309">
        <f t="shared" si="1883"/>
        <v>0</v>
      </c>
      <c r="JFI309">
        <f t="shared" si="1884"/>
        <v>0</v>
      </c>
      <c r="JFT309">
        <f t="shared" si="1885"/>
        <v>0</v>
      </c>
      <c r="JGE309">
        <f t="shared" si="1886"/>
        <v>0</v>
      </c>
      <c r="JGP309">
        <f t="shared" si="1887"/>
        <v>0</v>
      </c>
      <c r="JHB309">
        <f t="shared" si="1888"/>
        <v>0</v>
      </c>
      <c r="JHM309">
        <f t="shared" si="1889"/>
        <v>0</v>
      </c>
      <c r="JHY309">
        <f t="shared" si="1890"/>
        <v>0</v>
      </c>
      <c r="JIK309">
        <f t="shared" si="1891"/>
        <v>0</v>
      </c>
      <c r="JIW309">
        <f t="shared" si="1892"/>
        <v>0</v>
      </c>
      <c r="JJH309">
        <f t="shared" si="1893"/>
        <v>0</v>
      </c>
      <c r="JJT309">
        <f t="shared" si="1894"/>
        <v>0</v>
      </c>
      <c r="JKF309">
        <f t="shared" si="1895"/>
        <v>0</v>
      </c>
      <c r="JKR309">
        <f t="shared" si="1896"/>
        <v>0</v>
      </c>
      <c r="JLC309">
        <f t="shared" si="1897"/>
        <v>0</v>
      </c>
      <c r="JLN309">
        <f t="shared" si="1898"/>
        <v>0</v>
      </c>
      <c r="JLY309">
        <f t="shared" si="1899"/>
        <v>0</v>
      </c>
      <c r="JMK309">
        <f t="shared" si="1900"/>
        <v>0</v>
      </c>
      <c r="JMV309">
        <f t="shared" si="1901"/>
        <v>0</v>
      </c>
      <c r="JNG309">
        <f t="shared" si="1902"/>
        <v>0</v>
      </c>
      <c r="JNR309">
        <f t="shared" si="1903"/>
        <v>0</v>
      </c>
      <c r="JOC309">
        <f t="shared" si="1904"/>
        <v>0</v>
      </c>
      <c r="JON309">
        <f t="shared" si="1905"/>
        <v>0</v>
      </c>
      <c r="JOY309">
        <f t="shared" si="1906"/>
        <v>0</v>
      </c>
      <c r="JPL309">
        <f t="shared" si="1907"/>
        <v>0</v>
      </c>
      <c r="JPW309">
        <f t="shared" si="1908"/>
        <v>0</v>
      </c>
      <c r="JQI309">
        <f t="shared" si="1909"/>
        <v>0</v>
      </c>
      <c r="JQU309">
        <f t="shared" si="1910"/>
        <v>0</v>
      </c>
      <c r="JRF309">
        <f t="shared" si="1911"/>
        <v>0</v>
      </c>
      <c r="JRQ309">
        <f t="shared" si="1912"/>
        <v>0</v>
      </c>
      <c r="JSB309">
        <f t="shared" si="1913"/>
        <v>0</v>
      </c>
      <c r="JSM309">
        <f t="shared" si="1914"/>
        <v>0</v>
      </c>
      <c r="JTG309" s="10" t="s">
        <v>4384</v>
      </c>
      <c r="JVB309">
        <v>1</v>
      </c>
      <c r="JYO309">
        <v>1</v>
      </c>
      <c r="JYQ309">
        <v>1</v>
      </c>
      <c r="KAH309">
        <v>1</v>
      </c>
    </row>
    <row r="310" spans="1:1018 1038:2016 2050:3070 3074:4095 4105:5111 5122:6144 6155:7164 7175:7726" x14ac:dyDescent="0.25">
      <c r="A310" s="52">
        <v>7101143</v>
      </c>
      <c r="B310" t="s">
        <v>4414</v>
      </c>
      <c r="C310" s="52"/>
      <c r="D310" s="52"/>
      <c r="NP310">
        <v>778</v>
      </c>
      <c r="NR310">
        <v>908</v>
      </c>
      <c r="NS310">
        <v>746</v>
      </c>
      <c r="NW310">
        <v>532</v>
      </c>
      <c r="NZ310">
        <v>305</v>
      </c>
      <c r="OB310">
        <v>196</v>
      </c>
      <c r="SQ310">
        <v>1917.49</v>
      </c>
      <c r="SS310">
        <v>2074.65</v>
      </c>
      <c r="ST310">
        <v>1898.18</v>
      </c>
      <c r="SX310">
        <v>1436.2</v>
      </c>
      <c r="TA310">
        <v>961.74</v>
      </c>
      <c r="TC310">
        <v>689.06</v>
      </c>
      <c r="XI310">
        <v>21.44</v>
      </c>
      <c r="XK310">
        <v>21.63</v>
      </c>
      <c r="XL310">
        <v>24.25</v>
      </c>
      <c r="XP310">
        <v>22.4</v>
      </c>
      <c r="XS310">
        <v>23.58</v>
      </c>
      <c r="XU310">
        <v>24.02</v>
      </c>
      <c r="ALL310">
        <v>1.61</v>
      </c>
      <c r="ALN310">
        <v>2.2599999999999998</v>
      </c>
      <c r="ALO310">
        <v>1.76</v>
      </c>
      <c r="ALS310">
        <v>1.59</v>
      </c>
      <c r="ALV310">
        <v>1.57</v>
      </c>
      <c r="ALX310">
        <v>0.99</v>
      </c>
      <c r="AOH310">
        <v>0.96</v>
      </c>
      <c r="AOJ310">
        <v>0.98</v>
      </c>
      <c r="AOK310">
        <v>0.86</v>
      </c>
      <c r="AOO310">
        <v>0.74</v>
      </c>
      <c r="AOR310">
        <v>0.67</v>
      </c>
      <c r="AYT310">
        <v>56.6</v>
      </c>
      <c r="AYW310">
        <v>50.4</v>
      </c>
      <c r="AZC310">
        <v>56.5</v>
      </c>
      <c r="CLH310" s="52"/>
      <c r="CLI310" s="52"/>
      <c r="CLJ310" s="52"/>
      <c r="CLK310" s="52"/>
      <c r="CLL310" s="52"/>
      <c r="CLM310" s="52"/>
      <c r="CLN310" s="52"/>
      <c r="CLO310" s="52"/>
      <c r="CLP310" s="52"/>
      <c r="CLQ310" s="52"/>
      <c r="CLR310" s="52"/>
      <c r="CLS310" s="52"/>
      <c r="CLT310" s="52"/>
      <c r="CLU310" s="52"/>
      <c r="CLV310" s="52"/>
      <c r="CLW310" s="52"/>
      <c r="CLX310" s="52"/>
      <c r="CLY310" s="52"/>
      <c r="CLZ310" s="52"/>
      <c r="CMA310" s="52"/>
      <c r="CMB310" s="52"/>
      <c r="CMC310" s="52"/>
      <c r="CMD310" s="52"/>
      <c r="CME310" s="52"/>
      <c r="CMF310" s="52"/>
      <c r="CMG310" s="52"/>
      <c r="CMH310" s="52"/>
      <c r="CMI310" s="52"/>
      <c r="CMJ310" s="52"/>
      <c r="CMK310" s="52"/>
      <c r="CML310" s="52"/>
      <c r="CMM310" s="52"/>
      <c r="CMN310" s="52"/>
      <c r="CMO310" s="52"/>
      <c r="CMP310" s="52"/>
      <c r="CMQ310" s="52"/>
      <c r="CMR310" s="52"/>
      <c r="CMS310" s="52"/>
      <c r="CMT310" s="52"/>
      <c r="CMU310" s="52"/>
      <c r="CMV310" s="52"/>
      <c r="CMW310" s="52"/>
      <c r="CMX310" s="52"/>
      <c r="CMY310" s="52"/>
      <c r="CMZ310" s="52"/>
      <c r="CNA310" s="52"/>
      <c r="CNB310" s="52"/>
      <c r="CNC310" s="52"/>
      <c r="CND310" s="52"/>
      <c r="CNE310" s="52"/>
      <c r="CNF310" s="52"/>
      <c r="CNG310" s="52"/>
      <c r="CNH310" s="52"/>
      <c r="CNI310" s="52"/>
      <c r="CNJ310" s="52"/>
      <c r="CNK310" s="52"/>
      <c r="CNL310" s="52"/>
      <c r="CNM310" s="52"/>
      <c r="CNN310" s="52"/>
      <c r="CNO310" s="52"/>
      <c r="CNP310" s="52"/>
      <c r="CNQ310" s="52"/>
      <c r="CNR310" s="52"/>
      <c r="CNS310" s="52"/>
      <c r="CNT310" s="52"/>
      <c r="CNU310" s="52"/>
      <c r="CNV310" s="52"/>
      <c r="CNW310" s="52"/>
      <c r="CNX310" s="52"/>
      <c r="CNY310" s="52"/>
      <c r="CNZ310" s="52"/>
      <c r="COA310" s="52"/>
      <c r="COB310" s="52"/>
      <c r="COC310" s="52"/>
      <c r="COD310" s="52"/>
      <c r="COE310" s="52"/>
      <c r="COF310" s="52"/>
      <c r="COG310" s="52"/>
      <c r="COH310" s="52"/>
      <c r="COI310" s="52"/>
      <c r="COJ310" s="52"/>
      <c r="COK310" s="52"/>
      <c r="COL310" s="52"/>
      <c r="COM310" s="52"/>
      <c r="CON310" s="52"/>
      <c r="COO310" s="52"/>
      <c r="COP310" s="52"/>
      <c r="COQ310" s="52"/>
      <c r="COR310" s="52"/>
      <c r="COS310" s="52"/>
      <c r="COT310" s="52"/>
      <c r="COU310" s="52"/>
      <c r="COV310" s="52"/>
      <c r="COW310" s="52"/>
      <c r="COX310" s="52"/>
      <c r="COY310" s="52"/>
      <c r="COZ310" s="52"/>
      <c r="CPA310" s="52"/>
      <c r="CPB310" s="52"/>
      <c r="CPC310" s="52"/>
      <c r="CPD310" s="52"/>
      <c r="CPE310" s="52"/>
      <c r="CPF310" s="52"/>
      <c r="CPG310" s="52"/>
      <c r="CQL310">
        <v>15</v>
      </c>
      <c r="CQN310">
        <v>1</v>
      </c>
      <c r="CQO310">
        <v>22.72</v>
      </c>
      <c r="CQQ310">
        <v>1</v>
      </c>
      <c r="CQS310" s="10" t="s">
        <v>4158</v>
      </c>
      <c r="CQT310" s="10" t="s">
        <v>3866</v>
      </c>
      <c r="CRN310" s="62">
        <v>1</v>
      </c>
      <c r="CSG310">
        <v>1</v>
      </c>
      <c r="DFG310">
        <v>1</v>
      </c>
      <c r="DHS310">
        <f t="shared" si="1666"/>
        <v>0</v>
      </c>
      <c r="DIG310">
        <f t="shared" si="1667"/>
        <v>0</v>
      </c>
      <c r="DIR310">
        <v>500</v>
      </c>
      <c r="DIS310">
        <v>1</v>
      </c>
      <c r="DIT310">
        <f t="shared" si="1668"/>
        <v>3000</v>
      </c>
      <c r="DIW310">
        <v>1</v>
      </c>
      <c r="DIY310">
        <v>6</v>
      </c>
      <c r="DIZ310">
        <v>8</v>
      </c>
      <c r="DJA310">
        <v>2</v>
      </c>
      <c r="DJB310">
        <v>0</v>
      </c>
      <c r="DJG310">
        <f t="shared" si="1915"/>
        <v>0</v>
      </c>
      <c r="DJR310">
        <f t="shared" si="1533"/>
        <v>0</v>
      </c>
      <c r="DKC310">
        <f t="shared" si="1534"/>
        <v>0</v>
      </c>
      <c r="DKN310">
        <f t="shared" si="1535"/>
        <v>0</v>
      </c>
      <c r="DKY310">
        <f t="shared" si="1536"/>
        <v>0</v>
      </c>
      <c r="DLK310">
        <f t="shared" si="1537"/>
        <v>0</v>
      </c>
      <c r="DLW310">
        <f t="shared" si="1538"/>
        <v>0</v>
      </c>
      <c r="DMH310">
        <f t="shared" si="1539"/>
        <v>0</v>
      </c>
      <c r="DMT310">
        <f t="shared" si="1540"/>
        <v>0</v>
      </c>
      <c r="DNF310">
        <f t="shared" si="1541"/>
        <v>0</v>
      </c>
      <c r="DNQ310">
        <f t="shared" si="1542"/>
        <v>0</v>
      </c>
      <c r="DOC310">
        <f t="shared" si="1543"/>
        <v>0</v>
      </c>
      <c r="DON310">
        <f t="shared" si="1544"/>
        <v>0</v>
      </c>
      <c r="DOY310">
        <f t="shared" si="1545"/>
        <v>0</v>
      </c>
      <c r="DPJ310">
        <f t="shared" si="1546"/>
        <v>0</v>
      </c>
      <c r="DPU310">
        <f t="shared" si="1547"/>
        <v>0</v>
      </c>
      <c r="DQG310">
        <f t="shared" si="1548"/>
        <v>0</v>
      </c>
      <c r="DQR310">
        <f t="shared" si="1549"/>
        <v>0</v>
      </c>
      <c r="DRD310">
        <f t="shared" si="1669"/>
        <v>0</v>
      </c>
      <c r="DRP310">
        <f t="shared" si="1550"/>
        <v>0</v>
      </c>
      <c r="DSA310">
        <f t="shared" si="1551"/>
        <v>0</v>
      </c>
      <c r="DSM310">
        <f t="shared" si="1670"/>
        <v>0</v>
      </c>
      <c r="DSZ310">
        <f t="shared" si="1671"/>
        <v>0</v>
      </c>
      <c r="DTL310">
        <f t="shared" si="1552"/>
        <v>0</v>
      </c>
      <c r="DTW310">
        <f t="shared" si="1553"/>
        <v>0</v>
      </c>
      <c r="DUH310">
        <f t="shared" si="1554"/>
        <v>0</v>
      </c>
      <c r="DUS310">
        <f t="shared" si="1555"/>
        <v>0</v>
      </c>
      <c r="DVD310">
        <f t="shared" si="1556"/>
        <v>0</v>
      </c>
      <c r="DVO310">
        <f t="shared" si="1557"/>
        <v>0</v>
      </c>
      <c r="DVZ310">
        <f t="shared" si="1558"/>
        <v>0</v>
      </c>
      <c r="DWK310">
        <f t="shared" si="1672"/>
        <v>0</v>
      </c>
      <c r="DWW310">
        <f t="shared" si="1559"/>
        <v>0</v>
      </c>
      <c r="DXH310">
        <f t="shared" si="1560"/>
        <v>0</v>
      </c>
      <c r="DXS310">
        <f t="shared" si="1561"/>
        <v>0</v>
      </c>
      <c r="DYD310">
        <f t="shared" si="1562"/>
        <v>0</v>
      </c>
      <c r="DYO310">
        <f t="shared" si="1563"/>
        <v>0</v>
      </c>
      <c r="DYZ310">
        <f t="shared" si="1564"/>
        <v>0</v>
      </c>
      <c r="DZK310">
        <f t="shared" si="1565"/>
        <v>0</v>
      </c>
      <c r="DZW310">
        <f t="shared" si="1566"/>
        <v>0</v>
      </c>
      <c r="EAH310">
        <f t="shared" si="1567"/>
        <v>0</v>
      </c>
      <c r="EAS310">
        <f t="shared" si="1568"/>
        <v>0</v>
      </c>
      <c r="EBD310">
        <f t="shared" si="1569"/>
        <v>0</v>
      </c>
      <c r="EBO310">
        <f t="shared" si="1570"/>
        <v>0</v>
      </c>
      <c r="EBZ310">
        <f t="shared" si="1571"/>
        <v>0</v>
      </c>
      <c r="ECL310">
        <f t="shared" si="1673"/>
        <v>0</v>
      </c>
      <c r="ECX310">
        <f t="shared" si="1572"/>
        <v>0</v>
      </c>
      <c r="EDI310">
        <f t="shared" si="1573"/>
        <v>0</v>
      </c>
      <c r="EDT310">
        <f t="shared" si="1574"/>
        <v>0</v>
      </c>
      <c r="EEE310">
        <f t="shared" si="1575"/>
        <v>0</v>
      </c>
      <c r="EEQ310">
        <f t="shared" si="1576"/>
        <v>0</v>
      </c>
      <c r="EFB310">
        <f t="shared" si="1577"/>
        <v>0</v>
      </c>
      <c r="EFM310">
        <f t="shared" si="1578"/>
        <v>0</v>
      </c>
      <c r="EFX310">
        <f t="shared" si="1579"/>
        <v>0</v>
      </c>
      <c r="EGK310">
        <f t="shared" si="1580"/>
        <v>0</v>
      </c>
      <c r="EGV310">
        <f t="shared" si="1581"/>
        <v>0</v>
      </c>
      <c r="EHG310">
        <f t="shared" si="1582"/>
        <v>0</v>
      </c>
      <c r="EHR310">
        <f t="shared" si="1583"/>
        <v>0</v>
      </c>
      <c r="EIC310">
        <f t="shared" si="1584"/>
        <v>0</v>
      </c>
      <c r="EIN310">
        <f t="shared" si="1585"/>
        <v>0</v>
      </c>
      <c r="EIY310">
        <f t="shared" si="1586"/>
        <v>0</v>
      </c>
      <c r="EJJ310">
        <f t="shared" si="1587"/>
        <v>0</v>
      </c>
      <c r="EJU310">
        <f t="shared" si="1588"/>
        <v>0</v>
      </c>
      <c r="EKG310">
        <f t="shared" si="1589"/>
        <v>0</v>
      </c>
      <c r="EKS310">
        <f t="shared" si="1590"/>
        <v>0</v>
      </c>
      <c r="ELE310">
        <f t="shared" si="1591"/>
        <v>0</v>
      </c>
      <c r="ELP310">
        <f t="shared" si="1592"/>
        <v>0</v>
      </c>
      <c r="EMB310">
        <f t="shared" si="1593"/>
        <v>0</v>
      </c>
      <c r="EMN310">
        <f t="shared" si="1594"/>
        <v>0</v>
      </c>
      <c r="EMY310">
        <f t="shared" si="1595"/>
        <v>0</v>
      </c>
      <c r="ENJ310">
        <f t="shared" si="1596"/>
        <v>0</v>
      </c>
      <c r="ENV310">
        <f t="shared" si="1597"/>
        <v>0</v>
      </c>
      <c r="EOH310">
        <f t="shared" si="1598"/>
        <v>0</v>
      </c>
      <c r="EOS310">
        <f t="shared" si="1599"/>
        <v>0</v>
      </c>
      <c r="EPD310">
        <f t="shared" si="1674"/>
        <v>0</v>
      </c>
      <c r="EPP310">
        <f t="shared" si="1600"/>
        <v>0</v>
      </c>
      <c r="EQA310">
        <f t="shared" si="1601"/>
        <v>0</v>
      </c>
      <c r="EQL310">
        <f t="shared" si="1602"/>
        <v>0</v>
      </c>
      <c r="EQW310">
        <f t="shared" si="1603"/>
        <v>0</v>
      </c>
      <c r="ERH310">
        <f t="shared" si="1604"/>
        <v>0</v>
      </c>
      <c r="ERS310">
        <f t="shared" si="1675"/>
        <v>0</v>
      </c>
      <c r="ESE310">
        <f t="shared" si="1605"/>
        <v>0</v>
      </c>
      <c r="ESQ310">
        <f t="shared" si="1606"/>
        <v>0</v>
      </c>
      <c r="ETC310">
        <f t="shared" si="1607"/>
        <v>0</v>
      </c>
      <c r="ETO310">
        <f t="shared" si="1608"/>
        <v>0</v>
      </c>
      <c r="ETZ310">
        <f t="shared" si="1609"/>
        <v>0</v>
      </c>
      <c r="EUK310">
        <f t="shared" si="1610"/>
        <v>0</v>
      </c>
      <c r="EUV310">
        <f t="shared" si="1611"/>
        <v>0</v>
      </c>
      <c r="EVH310">
        <f t="shared" si="1612"/>
        <v>0</v>
      </c>
      <c r="EVS310">
        <f t="shared" si="1613"/>
        <v>0</v>
      </c>
      <c r="EWD310">
        <f t="shared" si="1614"/>
        <v>0</v>
      </c>
      <c r="EWP310">
        <f t="shared" si="1615"/>
        <v>0</v>
      </c>
      <c r="EXA310">
        <f t="shared" si="1616"/>
        <v>0</v>
      </c>
      <c r="EXL310">
        <f t="shared" si="1617"/>
        <v>0</v>
      </c>
      <c r="EXX310">
        <f t="shared" si="1618"/>
        <v>0</v>
      </c>
      <c r="EYI310">
        <f t="shared" si="1619"/>
        <v>0</v>
      </c>
      <c r="EYT310">
        <f t="shared" si="1620"/>
        <v>0</v>
      </c>
      <c r="EZF310">
        <f t="shared" si="1621"/>
        <v>0</v>
      </c>
      <c r="EZQ310">
        <f t="shared" si="1622"/>
        <v>0</v>
      </c>
      <c r="FAB310">
        <f t="shared" si="1623"/>
        <v>0</v>
      </c>
      <c r="FAM310">
        <f t="shared" si="1624"/>
        <v>0</v>
      </c>
      <c r="FAY310">
        <f t="shared" si="1625"/>
        <v>0</v>
      </c>
      <c r="FBJ310">
        <f t="shared" si="1626"/>
        <v>0</v>
      </c>
      <c r="FBU310">
        <f t="shared" si="1627"/>
        <v>0</v>
      </c>
      <c r="FCF310">
        <f t="shared" si="1628"/>
        <v>0</v>
      </c>
      <c r="FCQ310">
        <f t="shared" si="1629"/>
        <v>0</v>
      </c>
      <c r="FDB310">
        <f t="shared" si="1630"/>
        <v>0</v>
      </c>
      <c r="FDM310">
        <f t="shared" si="1631"/>
        <v>0</v>
      </c>
      <c r="FDX310">
        <f t="shared" si="1632"/>
        <v>0</v>
      </c>
      <c r="FEI310">
        <f t="shared" si="1633"/>
        <v>0</v>
      </c>
      <c r="FEU310">
        <f t="shared" si="1634"/>
        <v>0</v>
      </c>
      <c r="FFF310">
        <f t="shared" si="1635"/>
        <v>0</v>
      </c>
      <c r="FFQ310">
        <f t="shared" si="1636"/>
        <v>0</v>
      </c>
      <c r="FGC310">
        <f t="shared" si="1637"/>
        <v>0</v>
      </c>
      <c r="FGN310">
        <f t="shared" si="1638"/>
        <v>0</v>
      </c>
      <c r="FGY310">
        <f t="shared" si="1639"/>
        <v>0</v>
      </c>
      <c r="FHJ310">
        <f t="shared" si="1640"/>
        <v>0</v>
      </c>
      <c r="FHU310">
        <f t="shared" si="1676"/>
        <v>0</v>
      </c>
      <c r="FIG310">
        <f t="shared" si="1641"/>
        <v>0</v>
      </c>
      <c r="FIR310">
        <f t="shared" si="1642"/>
        <v>0</v>
      </c>
      <c r="FJC310">
        <f t="shared" si="1643"/>
        <v>0</v>
      </c>
      <c r="FJN310">
        <f t="shared" si="1644"/>
        <v>0</v>
      </c>
      <c r="FJY310">
        <f t="shared" si="1677"/>
        <v>0</v>
      </c>
      <c r="FKK310">
        <f t="shared" si="1645"/>
        <v>0</v>
      </c>
      <c r="FKV310">
        <f t="shared" si="1646"/>
        <v>0</v>
      </c>
      <c r="FLG310">
        <f t="shared" si="1647"/>
        <v>0</v>
      </c>
      <c r="FLS310">
        <f t="shared" si="1648"/>
        <v>0</v>
      </c>
      <c r="FMD310">
        <f t="shared" si="1649"/>
        <v>0</v>
      </c>
      <c r="FMO310">
        <f t="shared" si="1650"/>
        <v>0</v>
      </c>
      <c r="FMZ310">
        <f t="shared" si="1651"/>
        <v>0</v>
      </c>
      <c r="FNK310">
        <f t="shared" si="1652"/>
        <v>0</v>
      </c>
      <c r="FNV310">
        <f t="shared" si="1678"/>
        <v>0</v>
      </c>
      <c r="FOH310">
        <f t="shared" si="1653"/>
        <v>0</v>
      </c>
      <c r="FOS310">
        <f t="shared" si="1654"/>
        <v>0</v>
      </c>
      <c r="FPD310">
        <f t="shared" si="1655"/>
        <v>0</v>
      </c>
      <c r="FPO310">
        <f t="shared" si="1656"/>
        <v>0</v>
      </c>
      <c r="FPZ310">
        <f t="shared" si="1657"/>
        <v>0</v>
      </c>
      <c r="FQK310">
        <f t="shared" si="1658"/>
        <v>0</v>
      </c>
      <c r="FQV310">
        <f t="shared" si="1659"/>
        <v>0</v>
      </c>
      <c r="FRG310">
        <f t="shared" si="1660"/>
        <v>0</v>
      </c>
      <c r="FRS310">
        <f t="shared" si="1661"/>
        <v>0</v>
      </c>
      <c r="FSD310">
        <f t="shared" si="1662"/>
        <v>0</v>
      </c>
      <c r="FSO310">
        <f t="shared" si="1663"/>
        <v>0</v>
      </c>
      <c r="FSZ310">
        <f t="shared" si="1664"/>
        <v>0</v>
      </c>
      <c r="FTL310">
        <f t="shared" si="1665"/>
        <v>0</v>
      </c>
      <c r="FTW310">
        <f t="shared" si="1679"/>
        <v>0</v>
      </c>
      <c r="FUI310">
        <f t="shared" si="1680"/>
        <v>0</v>
      </c>
      <c r="FUU310">
        <f t="shared" si="1681"/>
        <v>0</v>
      </c>
      <c r="FVG310">
        <f t="shared" si="1682"/>
        <v>0</v>
      </c>
      <c r="FVT310">
        <f t="shared" si="1683"/>
        <v>0</v>
      </c>
      <c r="FWF310">
        <f t="shared" si="1684"/>
        <v>0</v>
      </c>
      <c r="FWQ310">
        <f t="shared" si="1685"/>
        <v>0</v>
      </c>
      <c r="FXB310">
        <f t="shared" si="1686"/>
        <v>0</v>
      </c>
      <c r="FXN310">
        <f t="shared" si="1687"/>
        <v>0</v>
      </c>
      <c r="FXZ310">
        <f t="shared" si="1688"/>
        <v>0</v>
      </c>
      <c r="FYK310">
        <f t="shared" si="1689"/>
        <v>0</v>
      </c>
      <c r="FYV310">
        <f t="shared" si="1690"/>
        <v>0</v>
      </c>
      <c r="FZG310">
        <f t="shared" si="1691"/>
        <v>0</v>
      </c>
      <c r="FZR310">
        <f t="shared" si="1692"/>
        <v>0</v>
      </c>
      <c r="GAC310">
        <f t="shared" si="1693"/>
        <v>0</v>
      </c>
      <c r="GAN310">
        <f t="shared" si="1694"/>
        <v>0</v>
      </c>
      <c r="GAZ310">
        <f t="shared" si="1695"/>
        <v>0</v>
      </c>
      <c r="GBK310">
        <f t="shared" si="1696"/>
        <v>0</v>
      </c>
      <c r="GBV310">
        <f t="shared" si="1697"/>
        <v>0</v>
      </c>
      <c r="GCG310">
        <f t="shared" si="1698"/>
        <v>0</v>
      </c>
      <c r="GDD310">
        <f t="shared" si="1699"/>
        <v>0</v>
      </c>
      <c r="GDP310">
        <f t="shared" si="1700"/>
        <v>0</v>
      </c>
      <c r="GEB310">
        <f t="shared" si="1701"/>
        <v>0</v>
      </c>
      <c r="GEO310">
        <f t="shared" si="1702"/>
        <v>0</v>
      </c>
      <c r="GFA310">
        <f t="shared" si="1703"/>
        <v>0</v>
      </c>
      <c r="GFL310">
        <f t="shared" si="1704"/>
        <v>0</v>
      </c>
      <c r="GFW310">
        <f t="shared" si="1705"/>
        <v>0</v>
      </c>
      <c r="GGH310">
        <f t="shared" si="1706"/>
        <v>0</v>
      </c>
      <c r="GGS310">
        <f t="shared" si="1707"/>
        <v>0</v>
      </c>
      <c r="GHD310">
        <f t="shared" si="1708"/>
        <v>0</v>
      </c>
      <c r="GHO310">
        <f t="shared" si="1709"/>
        <v>0</v>
      </c>
      <c r="GHZ310">
        <f t="shared" si="1710"/>
        <v>0</v>
      </c>
      <c r="GIK310">
        <f t="shared" si="1711"/>
        <v>0</v>
      </c>
      <c r="GIV310">
        <f t="shared" si="1712"/>
        <v>0</v>
      </c>
      <c r="GJG310">
        <f t="shared" si="1713"/>
        <v>0</v>
      </c>
      <c r="GJR310">
        <f t="shared" si="1714"/>
        <v>0</v>
      </c>
      <c r="GKC310">
        <f t="shared" si="1715"/>
        <v>0</v>
      </c>
      <c r="GKN310">
        <f t="shared" si="1716"/>
        <v>0</v>
      </c>
      <c r="GKY310">
        <f t="shared" si="1717"/>
        <v>0</v>
      </c>
      <c r="GLJ310">
        <f t="shared" si="1718"/>
        <v>0</v>
      </c>
      <c r="GLU310">
        <f t="shared" si="1719"/>
        <v>0</v>
      </c>
      <c r="GMF310">
        <f t="shared" si="1720"/>
        <v>0</v>
      </c>
      <c r="GMR310">
        <f t="shared" si="1721"/>
        <v>0</v>
      </c>
      <c r="GND310">
        <f t="shared" si="1722"/>
        <v>0</v>
      </c>
      <c r="GNO310">
        <f t="shared" si="1723"/>
        <v>0</v>
      </c>
      <c r="GNZ310">
        <f t="shared" si="1724"/>
        <v>0</v>
      </c>
      <c r="GOK310">
        <f t="shared" si="1725"/>
        <v>0</v>
      </c>
      <c r="GOV310">
        <f t="shared" si="1726"/>
        <v>0</v>
      </c>
      <c r="GPG310">
        <f t="shared" si="1727"/>
        <v>0</v>
      </c>
      <c r="GPR310">
        <f t="shared" si="1728"/>
        <v>0</v>
      </c>
      <c r="GQC310">
        <f t="shared" si="1729"/>
        <v>0</v>
      </c>
      <c r="GQP310">
        <f t="shared" si="1730"/>
        <v>0</v>
      </c>
      <c r="GRA310">
        <f t="shared" si="1731"/>
        <v>0</v>
      </c>
      <c r="GRL310">
        <f t="shared" si="1732"/>
        <v>0</v>
      </c>
      <c r="GRX310">
        <f t="shared" si="1733"/>
        <v>0</v>
      </c>
      <c r="GSI310">
        <f t="shared" si="1734"/>
        <v>0</v>
      </c>
      <c r="GST310">
        <f t="shared" si="1735"/>
        <v>0</v>
      </c>
      <c r="GTF310">
        <f t="shared" si="1736"/>
        <v>0</v>
      </c>
      <c r="GTQ310">
        <f t="shared" si="1737"/>
        <v>0</v>
      </c>
      <c r="GUB310">
        <f t="shared" si="1738"/>
        <v>0</v>
      </c>
      <c r="GUM310">
        <f t="shared" si="1739"/>
        <v>0</v>
      </c>
      <c r="GUX310">
        <f t="shared" si="1740"/>
        <v>0</v>
      </c>
      <c r="GVI310">
        <f t="shared" si="1741"/>
        <v>0</v>
      </c>
      <c r="GVT310">
        <f t="shared" si="1742"/>
        <v>0</v>
      </c>
      <c r="GWE310">
        <f t="shared" si="1743"/>
        <v>0</v>
      </c>
      <c r="GWQ310">
        <f t="shared" si="1744"/>
        <v>0</v>
      </c>
      <c r="GXB310">
        <f t="shared" si="1745"/>
        <v>0</v>
      </c>
      <c r="GXM310">
        <f t="shared" si="1746"/>
        <v>0</v>
      </c>
      <c r="GXY310">
        <f t="shared" si="1747"/>
        <v>0</v>
      </c>
      <c r="GYJ310">
        <f t="shared" si="1748"/>
        <v>0</v>
      </c>
      <c r="GYV310">
        <f t="shared" si="1749"/>
        <v>0</v>
      </c>
      <c r="GZH310">
        <f t="shared" si="1750"/>
        <v>0</v>
      </c>
      <c r="GZS310">
        <f t="shared" si="1751"/>
        <v>0</v>
      </c>
      <c r="HAE310">
        <f t="shared" si="1752"/>
        <v>0</v>
      </c>
      <c r="HAP310">
        <f t="shared" si="1753"/>
        <v>0</v>
      </c>
      <c r="HBA310">
        <f t="shared" si="1754"/>
        <v>0</v>
      </c>
      <c r="HBM310">
        <f t="shared" si="1755"/>
        <v>0</v>
      </c>
      <c r="HBX310">
        <f t="shared" si="1756"/>
        <v>0</v>
      </c>
      <c r="HCJ310">
        <f t="shared" si="1757"/>
        <v>0</v>
      </c>
      <c r="HCU310">
        <f t="shared" si="1758"/>
        <v>0</v>
      </c>
      <c r="HDF310">
        <f t="shared" si="1759"/>
        <v>0</v>
      </c>
      <c r="HDQ310">
        <f t="shared" si="1760"/>
        <v>0</v>
      </c>
      <c r="HEC310">
        <f t="shared" si="1761"/>
        <v>0</v>
      </c>
      <c r="HEN310">
        <f t="shared" si="1762"/>
        <v>0</v>
      </c>
      <c r="HEY310">
        <f t="shared" si="1763"/>
        <v>0</v>
      </c>
      <c r="HFJ310">
        <f t="shared" si="1764"/>
        <v>0</v>
      </c>
      <c r="HFU310">
        <f t="shared" si="1765"/>
        <v>0</v>
      </c>
      <c r="HGF310">
        <f t="shared" si="1766"/>
        <v>0</v>
      </c>
      <c r="HGQ310">
        <f t="shared" si="1767"/>
        <v>0</v>
      </c>
      <c r="HHB310">
        <f t="shared" si="1768"/>
        <v>0</v>
      </c>
      <c r="HHM310">
        <f t="shared" si="1769"/>
        <v>0</v>
      </c>
      <c r="HHX310">
        <f t="shared" si="1770"/>
        <v>0</v>
      </c>
      <c r="HII310">
        <f t="shared" si="1771"/>
        <v>0</v>
      </c>
      <c r="HIT310">
        <f t="shared" si="1772"/>
        <v>0</v>
      </c>
      <c r="HJF310">
        <f t="shared" si="1773"/>
        <v>0</v>
      </c>
      <c r="HJQ310">
        <f t="shared" si="1774"/>
        <v>0</v>
      </c>
      <c r="HKB310">
        <f t="shared" si="1775"/>
        <v>0</v>
      </c>
      <c r="HKM310">
        <f t="shared" si="1776"/>
        <v>0</v>
      </c>
      <c r="HKX310">
        <f t="shared" si="1777"/>
        <v>0</v>
      </c>
      <c r="HLI310">
        <f t="shared" si="1778"/>
        <v>0</v>
      </c>
      <c r="HLU310">
        <f t="shared" si="1779"/>
        <v>0</v>
      </c>
      <c r="HMF310">
        <f t="shared" si="1780"/>
        <v>0</v>
      </c>
      <c r="HMR310">
        <f t="shared" si="1781"/>
        <v>0</v>
      </c>
      <c r="HNC310">
        <f t="shared" si="1782"/>
        <v>0</v>
      </c>
      <c r="HNN310">
        <f t="shared" si="1783"/>
        <v>0</v>
      </c>
      <c r="HNY310">
        <f t="shared" si="1784"/>
        <v>0</v>
      </c>
      <c r="HOJ310">
        <f t="shared" si="1785"/>
        <v>0</v>
      </c>
      <c r="HOU310">
        <f t="shared" si="1786"/>
        <v>0</v>
      </c>
      <c r="HPF310">
        <f t="shared" si="1787"/>
        <v>0</v>
      </c>
      <c r="HPR310">
        <f t="shared" si="1788"/>
        <v>0</v>
      </c>
      <c r="HQC310">
        <f t="shared" si="1789"/>
        <v>0</v>
      </c>
      <c r="HQN310">
        <f t="shared" si="1790"/>
        <v>0</v>
      </c>
      <c r="HQY310">
        <f t="shared" si="1791"/>
        <v>0</v>
      </c>
      <c r="HRK310">
        <f t="shared" si="1792"/>
        <v>0</v>
      </c>
      <c r="HRV310">
        <f t="shared" si="1793"/>
        <v>0</v>
      </c>
      <c r="HSG310">
        <f t="shared" si="1794"/>
        <v>0</v>
      </c>
      <c r="HSR310">
        <f t="shared" si="1795"/>
        <v>0</v>
      </c>
      <c r="HTC310">
        <f t="shared" si="1796"/>
        <v>0</v>
      </c>
      <c r="HTO310">
        <f t="shared" si="1797"/>
        <v>0</v>
      </c>
      <c r="HUA310">
        <f t="shared" si="1798"/>
        <v>0</v>
      </c>
      <c r="HUL310">
        <f t="shared" si="1799"/>
        <v>0</v>
      </c>
      <c r="HUW310">
        <f t="shared" si="1800"/>
        <v>0</v>
      </c>
      <c r="HVH310">
        <f t="shared" si="1801"/>
        <v>0</v>
      </c>
      <c r="HVS310">
        <f t="shared" si="1802"/>
        <v>0</v>
      </c>
      <c r="HWE310">
        <f t="shared" si="1803"/>
        <v>0</v>
      </c>
      <c r="HWP310">
        <f t="shared" si="1804"/>
        <v>0</v>
      </c>
      <c r="HXA310">
        <f t="shared" si="1805"/>
        <v>0</v>
      </c>
      <c r="HXM310">
        <f t="shared" si="1806"/>
        <v>0</v>
      </c>
      <c r="HXX310">
        <f t="shared" si="1807"/>
        <v>0</v>
      </c>
      <c r="HYI310">
        <f t="shared" si="1808"/>
        <v>0</v>
      </c>
      <c r="HYT310">
        <f t="shared" si="1809"/>
        <v>0</v>
      </c>
      <c r="HZE310">
        <f t="shared" si="1810"/>
        <v>0</v>
      </c>
      <c r="HZP310">
        <f t="shared" si="1811"/>
        <v>0</v>
      </c>
      <c r="IAA310">
        <f t="shared" si="1812"/>
        <v>0</v>
      </c>
      <c r="IAL310">
        <f t="shared" si="1813"/>
        <v>0</v>
      </c>
      <c r="IAW310">
        <f t="shared" si="1814"/>
        <v>0</v>
      </c>
      <c r="IBH310">
        <f t="shared" si="1815"/>
        <v>0</v>
      </c>
      <c r="IBS310">
        <f t="shared" si="1816"/>
        <v>0</v>
      </c>
      <c r="ICD310">
        <f t="shared" si="1817"/>
        <v>0</v>
      </c>
      <c r="ICO310">
        <f t="shared" si="1818"/>
        <v>0</v>
      </c>
      <c r="ICZ310">
        <f t="shared" si="1819"/>
        <v>0</v>
      </c>
      <c r="IDK310">
        <f t="shared" si="1820"/>
        <v>0</v>
      </c>
      <c r="IDV310">
        <f t="shared" si="1821"/>
        <v>0</v>
      </c>
      <c r="IEG310">
        <f t="shared" si="1822"/>
        <v>0</v>
      </c>
      <c r="IER310">
        <f t="shared" si="1823"/>
        <v>0</v>
      </c>
      <c r="IFD310">
        <f t="shared" si="1824"/>
        <v>0</v>
      </c>
      <c r="IFO310">
        <f t="shared" si="1825"/>
        <v>0</v>
      </c>
      <c r="IFZ310">
        <f t="shared" si="1826"/>
        <v>0</v>
      </c>
      <c r="IGK310">
        <f t="shared" si="1827"/>
        <v>0</v>
      </c>
      <c r="IGV310">
        <f t="shared" si="1828"/>
        <v>0</v>
      </c>
      <c r="IHG310">
        <f t="shared" si="1829"/>
        <v>0</v>
      </c>
      <c r="IHR310">
        <f t="shared" si="1830"/>
        <v>0</v>
      </c>
      <c r="IIA310">
        <f t="shared" si="1831"/>
        <v>0</v>
      </c>
      <c r="IIL310">
        <f t="shared" si="1832"/>
        <v>0</v>
      </c>
      <c r="IIW310">
        <f t="shared" si="1833"/>
        <v>0</v>
      </c>
      <c r="IJH310">
        <f t="shared" si="1834"/>
        <v>0</v>
      </c>
      <c r="IJS310">
        <f t="shared" si="1835"/>
        <v>0</v>
      </c>
      <c r="IKD310">
        <f t="shared" si="1836"/>
        <v>0</v>
      </c>
      <c r="IKO310">
        <f t="shared" si="1837"/>
        <v>0</v>
      </c>
      <c r="ILA310">
        <f t="shared" si="1838"/>
        <v>0</v>
      </c>
      <c r="ILM310">
        <f t="shared" si="1839"/>
        <v>0</v>
      </c>
      <c r="ILX310">
        <f t="shared" si="1840"/>
        <v>0</v>
      </c>
      <c r="IMI310">
        <f t="shared" si="1841"/>
        <v>0</v>
      </c>
      <c r="IMU310">
        <f t="shared" si="1842"/>
        <v>0</v>
      </c>
      <c r="INF310">
        <f t="shared" si="1843"/>
        <v>0</v>
      </c>
      <c r="INQ310">
        <f t="shared" si="1844"/>
        <v>0</v>
      </c>
      <c r="IOB310">
        <f t="shared" si="1845"/>
        <v>0</v>
      </c>
      <c r="IOM310">
        <f t="shared" si="1846"/>
        <v>0</v>
      </c>
      <c r="IOX310">
        <f t="shared" si="1847"/>
        <v>0</v>
      </c>
      <c r="IPJ310">
        <f t="shared" si="1848"/>
        <v>0</v>
      </c>
      <c r="IQG310">
        <f t="shared" si="1849"/>
        <v>0</v>
      </c>
      <c r="IQR310">
        <f t="shared" si="1850"/>
        <v>0</v>
      </c>
      <c r="IRC310">
        <f t="shared" si="1851"/>
        <v>0</v>
      </c>
      <c r="IRM310">
        <v>30</v>
      </c>
      <c r="IRN310">
        <v>1</v>
      </c>
      <c r="IRO310">
        <f t="shared" si="1852"/>
        <v>360</v>
      </c>
      <c r="IRS310">
        <v>1</v>
      </c>
      <c r="IRT310">
        <v>12</v>
      </c>
      <c r="IRU310">
        <v>0</v>
      </c>
      <c r="IRV310">
        <v>0</v>
      </c>
      <c r="IRW310">
        <v>12</v>
      </c>
      <c r="ISA310">
        <f t="shared" si="1853"/>
        <v>0</v>
      </c>
      <c r="ISM310">
        <f t="shared" si="1854"/>
        <v>0</v>
      </c>
      <c r="ISX310">
        <f t="shared" si="1855"/>
        <v>0</v>
      </c>
      <c r="ITI310">
        <f t="shared" si="1856"/>
        <v>0</v>
      </c>
      <c r="ITT310">
        <f t="shared" si="1857"/>
        <v>0</v>
      </c>
      <c r="IUE310">
        <f t="shared" si="1858"/>
        <v>0</v>
      </c>
      <c r="IUQ310">
        <f t="shared" si="1859"/>
        <v>0</v>
      </c>
      <c r="IVC310">
        <f t="shared" si="1860"/>
        <v>0</v>
      </c>
      <c r="IVO310">
        <f t="shared" si="1861"/>
        <v>0</v>
      </c>
      <c r="IVX310">
        <f t="shared" si="1862"/>
        <v>0</v>
      </c>
      <c r="IWI310">
        <f t="shared" si="1863"/>
        <v>0</v>
      </c>
      <c r="IWT310">
        <f t="shared" si="1864"/>
        <v>0</v>
      </c>
      <c r="IXE310">
        <f t="shared" si="1865"/>
        <v>0</v>
      </c>
      <c r="IXQ310">
        <f t="shared" si="1866"/>
        <v>0</v>
      </c>
      <c r="IYB310">
        <f t="shared" si="1867"/>
        <v>0</v>
      </c>
      <c r="IYN310">
        <f t="shared" si="1868"/>
        <v>0</v>
      </c>
      <c r="IYY310">
        <f t="shared" si="1869"/>
        <v>0</v>
      </c>
      <c r="IZJ310">
        <f t="shared" si="1870"/>
        <v>0</v>
      </c>
      <c r="IZU310">
        <f t="shared" si="1871"/>
        <v>0</v>
      </c>
      <c r="JAF310">
        <f t="shared" si="1872"/>
        <v>0</v>
      </c>
      <c r="JAQ310">
        <f t="shared" si="1873"/>
        <v>0</v>
      </c>
      <c r="JBB310">
        <f t="shared" si="1874"/>
        <v>0</v>
      </c>
      <c r="JBM310">
        <f t="shared" si="1875"/>
        <v>0</v>
      </c>
      <c r="JBX310">
        <f t="shared" si="1876"/>
        <v>0</v>
      </c>
      <c r="JCI310">
        <f t="shared" si="1877"/>
        <v>0</v>
      </c>
      <c r="JCU310">
        <f t="shared" si="1878"/>
        <v>0</v>
      </c>
      <c r="JDF310">
        <f t="shared" si="1879"/>
        <v>0</v>
      </c>
      <c r="JDQ310">
        <f t="shared" si="1880"/>
        <v>0</v>
      </c>
      <c r="JEB310">
        <f t="shared" si="1881"/>
        <v>0</v>
      </c>
      <c r="JEM310">
        <f t="shared" si="1882"/>
        <v>0</v>
      </c>
      <c r="JEX310">
        <f t="shared" si="1883"/>
        <v>0</v>
      </c>
      <c r="JFI310">
        <f t="shared" si="1884"/>
        <v>0</v>
      </c>
      <c r="JFT310">
        <f t="shared" si="1885"/>
        <v>0</v>
      </c>
      <c r="JGE310">
        <f t="shared" si="1886"/>
        <v>0</v>
      </c>
      <c r="JGP310">
        <f t="shared" si="1887"/>
        <v>0</v>
      </c>
      <c r="JHB310">
        <f t="shared" si="1888"/>
        <v>0</v>
      </c>
      <c r="JHM310">
        <f t="shared" si="1889"/>
        <v>0</v>
      </c>
      <c r="JHY310">
        <f t="shared" si="1890"/>
        <v>0</v>
      </c>
      <c r="JIK310">
        <f t="shared" si="1891"/>
        <v>0</v>
      </c>
      <c r="JIW310">
        <f t="shared" si="1892"/>
        <v>0</v>
      </c>
      <c r="JJH310">
        <f t="shared" si="1893"/>
        <v>0</v>
      </c>
      <c r="JJT310">
        <f t="shared" si="1894"/>
        <v>0</v>
      </c>
      <c r="JKF310">
        <f t="shared" si="1895"/>
        <v>0</v>
      </c>
      <c r="JKR310">
        <f t="shared" si="1896"/>
        <v>0</v>
      </c>
      <c r="JLC310">
        <f t="shared" si="1897"/>
        <v>0</v>
      </c>
      <c r="JLN310">
        <f t="shared" si="1898"/>
        <v>0</v>
      </c>
      <c r="JLY310">
        <f t="shared" si="1899"/>
        <v>0</v>
      </c>
      <c r="JMK310">
        <f t="shared" si="1900"/>
        <v>0</v>
      </c>
      <c r="JMV310">
        <f t="shared" si="1901"/>
        <v>0</v>
      </c>
      <c r="JNG310">
        <f t="shared" si="1902"/>
        <v>0</v>
      </c>
      <c r="JNR310">
        <f t="shared" si="1903"/>
        <v>0</v>
      </c>
      <c r="JOC310">
        <f t="shared" si="1904"/>
        <v>0</v>
      </c>
      <c r="JON310">
        <f t="shared" si="1905"/>
        <v>0</v>
      </c>
      <c r="JOY310">
        <f t="shared" si="1906"/>
        <v>0</v>
      </c>
      <c r="JPL310">
        <f t="shared" si="1907"/>
        <v>0</v>
      </c>
      <c r="JPW310">
        <f t="shared" si="1908"/>
        <v>0</v>
      </c>
      <c r="JQI310">
        <f t="shared" si="1909"/>
        <v>0</v>
      </c>
      <c r="JQU310">
        <f t="shared" si="1910"/>
        <v>0</v>
      </c>
      <c r="JRF310">
        <f t="shared" si="1911"/>
        <v>0</v>
      </c>
      <c r="JRQ310">
        <f t="shared" si="1912"/>
        <v>0</v>
      </c>
      <c r="JSB310">
        <f t="shared" si="1913"/>
        <v>0</v>
      </c>
      <c r="JSM310">
        <f t="shared" si="1914"/>
        <v>0</v>
      </c>
      <c r="JTG310" s="10" t="s">
        <v>4385</v>
      </c>
      <c r="JUH310">
        <v>1</v>
      </c>
      <c r="JWE310">
        <v>1</v>
      </c>
      <c r="KJA310">
        <v>1</v>
      </c>
      <c r="KJF310">
        <v>1</v>
      </c>
    </row>
    <row r="311" spans="1:1018 1038:2016 2050:3070 3074:4095 4105:5111 5122:6144 6155:7164 7175:7726" x14ac:dyDescent="0.25">
      <c r="A311" s="52">
        <v>8073350</v>
      </c>
      <c r="B311" t="s">
        <v>4414</v>
      </c>
      <c r="C311" s="52"/>
      <c r="D311" s="52"/>
      <c r="ALK311" s="16">
        <v>18</v>
      </c>
      <c r="CLH311" s="52"/>
      <c r="CLI311" s="52"/>
      <c r="CLJ311" s="52"/>
      <c r="CLK311" s="52"/>
      <c r="CLL311" s="52"/>
      <c r="CLM311" s="52"/>
      <c r="CLN311" s="52"/>
      <c r="CLO311" s="52"/>
      <c r="CLP311" s="52"/>
      <c r="CLQ311" s="52"/>
      <c r="CLR311" s="52"/>
      <c r="CLS311" s="52"/>
      <c r="CLT311" s="52"/>
      <c r="CLU311" s="52"/>
      <c r="CLV311" s="52"/>
      <c r="CLW311" s="52"/>
      <c r="CLX311" s="52"/>
      <c r="CLY311" s="52"/>
      <c r="CLZ311" s="52"/>
      <c r="CMA311" s="52"/>
      <c r="CMB311" s="52"/>
      <c r="CMC311" s="52"/>
      <c r="CMD311" s="52"/>
      <c r="CME311" s="52"/>
      <c r="CMF311" s="52"/>
      <c r="CMG311" s="52"/>
      <c r="CMH311" s="52"/>
      <c r="CMI311" s="52"/>
      <c r="CMJ311" s="52"/>
      <c r="CMK311" s="52"/>
      <c r="CML311" s="52"/>
      <c r="CMM311" s="52"/>
      <c r="CMN311" s="52"/>
      <c r="CMO311" s="52"/>
      <c r="CMP311" s="52"/>
      <c r="CMQ311" s="52"/>
      <c r="CMR311" s="52"/>
      <c r="CMS311" s="52"/>
      <c r="CMT311" s="52"/>
      <c r="CMU311" s="52"/>
      <c r="CMV311" s="52"/>
      <c r="CMW311" s="52"/>
      <c r="CMX311" s="52"/>
      <c r="CMY311" s="52"/>
      <c r="CMZ311" s="52"/>
      <c r="CNA311" s="52"/>
      <c r="CNB311" s="52"/>
      <c r="CNC311" s="52"/>
      <c r="CND311" s="52"/>
      <c r="CNE311" s="52"/>
      <c r="CNF311" s="52"/>
      <c r="CNG311" s="52"/>
      <c r="CNH311" s="52"/>
      <c r="CNI311" s="52"/>
      <c r="CNJ311" s="52"/>
      <c r="CNK311" s="52"/>
      <c r="CNL311" s="52"/>
      <c r="CNM311" s="52"/>
      <c r="CNN311" s="52"/>
      <c r="CNO311" s="52"/>
      <c r="CNP311" s="52"/>
      <c r="CNQ311" s="52"/>
      <c r="CNR311" s="52"/>
      <c r="CNS311" s="52"/>
      <c r="CNT311" s="52"/>
      <c r="CNU311" s="52"/>
      <c r="CNV311" s="52"/>
      <c r="CNW311" s="52"/>
      <c r="CNX311" s="52"/>
      <c r="CNY311" s="52"/>
      <c r="CNZ311" s="52"/>
      <c r="COA311" s="52"/>
      <c r="COB311" s="52"/>
      <c r="COC311" s="52"/>
      <c r="COD311" s="52"/>
      <c r="COE311" s="52"/>
      <c r="COF311" s="52"/>
      <c r="COG311" s="52"/>
      <c r="COH311" s="52"/>
      <c r="COI311" s="52"/>
      <c r="COJ311" s="52"/>
      <c r="COK311" s="52"/>
      <c r="COL311" s="52"/>
      <c r="COM311" s="52"/>
      <c r="CON311" s="52"/>
      <c r="COO311" s="52"/>
      <c r="COP311" s="52"/>
      <c r="COQ311" s="52"/>
      <c r="COR311" s="52"/>
      <c r="COS311" s="52"/>
      <c r="COT311" s="52"/>
      <c r="COU311" s="52"/>
      <c r="COV311" s="52"/>
      <c r="COW311" s="52"/>
      <c r="COX311" s="52"/>
      <c r="COY311" s="52"/>
      <c r="COZ311" s="52"/>
      <c r="CPA311" s="52"/>
      <c r="CPB311" s="52"/>
      <c r="CPC311" s="52"/>
      <c r="CPD311" s="52"/>
      <c r="CPE311" s="52"/>
      <c r="CPF311" s="52"/>
      <c r="CPG311" s="52"/>
      <c r="CQL311">
        <v>66</v>
      </c>
      <c r="CQM311">
        <v>1</v>
      </c>
      <c r="CQO311">
        <v>19.829999999999998</v>
      </c>
      <c r="CQQ311">
        <v>1</v>
      </c>
      <c r="CQS311" s="10" t="s">
        <v>4159</v>
      </c>
      <c r="CQT311" s="10" t="s">
        <v>3867</v>
      </c>
      <c r="CQW311">
        <v>1</v>
      </c>
      <c r="CRG311" s="62">
        <v>1</v>
      </c>
      <c r="CWZ311">
        <v>1</v>
      </c>
      <c r="CXO311">
        <v>1</v>
      </c>
      <c r="DHS311">
        <f t="shared" si="1666"/>
        <v>0</v>
      </c>
      <c r="DIG311">
        <f t="shared" si="1667"/>
        <v>0</v>
      </c>
      <c r="DIT311">
        <f t="shared" si="1668"/>
        <v>0</v>
      </c>
      <c r="DIU311">
        <v>1</v>
      </c>
      <c r="DIY311">
        <v>5</v>
      </c>
      <c r="DIZ311">
        <v>3</v>
      </c>
      <c r="DJA311">
        <v>1</v>
      </c>
      <c r="DJB311">
        <v>0</v>
      </c>
      <c r="DJG311">
        <f t="shared" si="1915"/>
        <v>0</v>
      </c>
      <c r="DJR311">
        <f t="shared" si="1533"/>
        <v>0</v>
      </c>
      <c r="DKC311">
        <f t="shared" si="1534"/>
        <v>0</v>
      </c>
      <c r="DKN311">
        <f t="shared" si="1535"/>
        <v>0</v>
      </c>
      <c r="DKY311">
        <f t="shared" si="1536"/>
        <v>0</v>
      </c>
      <c r="DLK311">
        <f t="shared" si="1537"/>
        <v>0</v>
      </c>
      <c r="DLW311">
        <f t="shared" si="1538"/>
        <v>0</v>
      </c>
      <c r="DMH311">
        <f t="shared" si="1539"/>
        <v>0</v>
      </c>
      <c r="DMT311">
        <f t="shared" si="1540"/>
        <v>0</v>
      </c>
      <c r="DNF311">
        <f t="shared" si="1541"/>
        <v>0</v>
      </c>
      <c r="DNQ311">
        <f t="shared" si="1542"/>
        <v>0</v>
      </c>
      <c r="DOC311">
        <f t="shared" si="1543"/>
        <v>0</v>
      </c>
      <c r="DON311">
        <f t="shared" si="1544"/>
        <v>0</v>
      </c>
      <c r="DOY311">
        <f t="shared" si="1545"/>
        <v>0</v>
      </c>
      <c r="DPJ311">
        <f t="shared" si="1546"/>
        <v>0</v>
      </c>
      <c r="DPU311">
        <f t="shared" si="1547"/>
        <v>0</v>
      </c>
      <c r="DQG311">
        <f t="shared" si="1548"/>
        <v>0</v>
      </c>
      <c r="DQR311">
        <f t="shared" si="1549"/>
        <v>0</v>
      </c>
      <c r="DRD311">
        <f t="shared" si="1669"/>
        <v>0</v>
      </c>
      <c r="DRP311">
        <f t="shared" si="1550"/>
        <v>0</v>
      </c>
      <c r="DSA311">
        <f t="shared" si="1551"/>
        <v>0</v>
      </c>
      <c r="DSM311">
        <f t="shared" si="1670"/>
        <v>0</v>
      </c>
      <c r="DSZ311">
        <f t="shared" si="1671"/>
        <v>0</v>
      </c>
      <c r="DTL311">
        <f t="shared" si="1552"/>
        <v>0</v>
      </c>
      <c r="DTW311">
        <f t="shared" si="1553"/>
        <v>0</v>
      </c>
      <c r="DUH311">
        <f t="shared" si="1554"/>
        <v>0</v>
      </c>
      <c r="DUS311">
        <f t="shared" si="1555"/>
        <v>0</v>
      </c>
      <c r="DVD311">
        <f t="shared" si="1556"/>
        <v>0</v>
      </c>
      <c r="DVO311">
        <f t="shared" si="1557"/>
        <v>0</v>
      </c>
      <c r="DVZ311">
        <f t="shared" si="1558"/>
        <v>0</v>
      </c>
      <c r="DWK311">
        <f t="shared" si="1672"/>
        <v>0</v>
      </c>
      <c r="DWW311">
        <f t="shared" si="1559"/>
        <v>0</v>
      </c>
      <c r="DXH311">
        <f t="shared" si="1560"/>
        <v>0</v>
      </c>
      <c r="DXS311">
        <f t="shared" si="1561"/>
        <v>0</v>
      </c>
      <c r="DYD311">
        <f t="shared" si="1562"/>
        <v>0</v>
      </c>
      <c r="DYO311">
        <f t="shared" si="1563"/>
        <v>0</v>
      </c>
      <c r="DYZ311">
        <f t="shared" si="1564"/>
        <v>0</v>
      </c>
      <c r="DZK311">
        <f t="shared" si="1565"/>
        <v>0</v>
      </c>
      <c r="DZW311">
        <f t="shared" si="1566"/>
        <v>0</v>
      </c>
      <c r="EAH311">
        <f t="shared" si="1567"/>
        <v>0</v>
      </c>
      <c r="EAS311">
        <f t="shared" si="1568"/>
        <v>0</v>
      </c>
      <c r="EBD311">
        <f t="shared" si="1569"/>
        <v>0</v>
      </c>
      <c r="EBM311">
        <v>1000</v>
      </c>
      <c r="EBN311">
        <v>1</v>
      </c>
      <c r="EBO311">
        <f t="shared" si="1570"/>
        <v>2000</v>
      </c>
      <c r="EBS311" s="37">
        <v>2</v>
      </c>
      <c r="EBT311">
        <v>1</v>
      </c>
      <c r="EBU311">
        <v>0</v>
      </c>
      <c r="EBZ311">
        <f t="shared" si="1571"/>
        <v>0</v>
      </c>
      <c r="ECL311">
        <f t="shared" si="1673"/>
        <v>0</v>
      </c>
      <c r="ECX311">
        <f t="shared" si="1572"/>
        <v>0</v>
      </c>
      <c r="EDI311">
        <f t="shared" si="1573"/>
        <v>0</v>
      </c>
      <c r="EDT311">
        <f t="shared" si="1574"/>
        <v>0</v>
      </c>
      <c r="EEE311">
        <f t="shared" si="1575"/>
        <v>0</v>
      </c>
      <c r="EEQ311">
        <f t="shared" si="1576"/>
        <v>0</v>
      </c>
      <c r="EFB311">
        <f t="shared" si="1577"/>
        <v>0</v>
      </c>
      <c r="EFM311">
        <f t="shared" si="1578"/>
        <v>0</v>
      </c>
      <c r="EFX311">
        <f t="shared" si="1579"/>
        <v>0</v>
      </c>
      <c r="EGK311">
        <f t="shared" si="1580"/>
        <v>0</v>
      </c>
      <c r="EGV311">
        <f t="shared" si="1581"/>
        <v>0</v>
      </c>
      <c r="EHG311">
        <f t="shared" si="1582"/>
        <v>0</v>
      </c>
      <c r="EHR311">
        <f t="shared" si="1583"/>
        <v>0</v>
      </c>
      <c r="EIC311">
        <f t="shared" si="1584"/>
        <v>0</v>
      </c>
      <c r="EIN311">
        <f t="shared" si="1585"/>
        <v>0</v>
      </c>
      <c r="EIY311">
        <f t="shared" si="1586"/>
        <v>0</v>
      </c>
      <c r="EJJ311">
        <f t="shared" si="1587"/>
        <v>0</v>
      </c>
      <c r="EJU311">
        <f t="shared" si="1588"/>
        <v>0</v>
      </c>
      <c r="EKG311">
        <f t="shared" si="1589"/>
        <v>0</v>
      </c>
      <c r="EKS311">
        <f t="shared" si="1590"/>
        <v>0</v>
      </c>
      <c r="ELE311">
        <f t="shared" si="1591"/>
        <v>0</v>
      </c>
      <c r="ELP311">
        <f t="shared" si="1592"/>
        <v>0</v>
      </c>
      <c r="EMB311">
        <f t="shared" si="1593"/>
        <v>0</v>
      </c>
      <c r="EMN311">
        <f t="shared" si="1594"/>
        <v>0</v>
      </c>
      <c r="EMY311">
        <f t="shared" si="1595"/>
        <v>0</v>
      </c>
      <c r="ENJ311">
        <f t="shared" si="1596"/>
        <v>0</v>
      </c>
      <c r="ENV311">
        <f t="shared" si="1597"/>
        <v>0</v>
      </c>
      <c r="EOH311">
        <f t="shared" si="1598"/>
        <v>0</v>
      </c>
      <c r="EOS311">
        <f t="shared" si="1599"/>
        <v>0</v>
      </c>
      <c r="EPD311">
        <f t="shared" si="1674"/>
        <v>0</v>
      </c>
      <c r="EPP311">
        <f t="shared" si="1600"/>
        <v>0</v>
      </c>
      <c r="EQA311">
        <f t="shared" si="1601"/>
        <v>0</v>
      </c>
      <c r="EQL311">
        <f t="shared" si="1602"/>
        <v>0</v>
      </c>
      <c r="EQW311">
        <f t="shared" si="1603"/>
        <v>0</v>
      </c>
      <c r="ERH311">
        <f t="shared" si="1604"/>
        <v>0</v>
      </c>
      <c r="ERS311">
        <f t="shared" si="1675"/>
        <v>0</v>
      </c>
      <c r="ESE311">
        <f t="shared" si="1605"/>
        <v>0</v>
      </c>
      <c r="ESQ311">
        <f t="shared" si="1606"/>
        <v>0</v>
      </c>
      <c r="ETC311">
        <f t="shared" si="1607"/>
        <v>0</v>
      </c>
      <c r="ETO311">
        <f t="shared" si="1608"/>
        <v>0</v>
      </c>
      <c r="ETZ311">
        <f t="shared" si="1609"/>
        <v>0</v>
      </c>
      <c r="EUK311">
        <f t="shared" si="1610"/>
        <v>0</v>
      </c>
      <c r="EUV311">
        <f t="shared" si="1611"/>
        <v>0</v>
      </c>
      <c r="EVH311">
        <f t="shared" si="1612"/>
        <v>0</v>
      </c>
      <c r="EVS311">
        <f t="shared" si="1613"/>
        <v>0</v>
      </c>
      <c r="EWD311">
        <f t="shared" si="1614"/>
        <v>0</v>
      </c>
      <c r="EWP311">
        <f t="shared" si="1615"/>
        <v>0</v>
      </c>
      <c r="EXA311">
        <f t="shared" si="1616"/>
        <v>0</v>
      </c>
      <c r="EXL311">
        <f t="shared" si="1617"/>
        <v>0</v>
      </c>
      <c r="EXX311">
        <f t="shared" si="1618"/>
        <v>0</v>
      </c>
      <c r="EYI311">
        <f t="shared" si="1619"/>
        <v>0</v>
      </c>
      <c r="EYT311">
        <f t="shared" si="1620"/>
        <v>0</v>
      </c>
      <c r="EZF311">
        <f t="shared" si="1621"/>
        <v>0</v>
      </c>
      <c r="EZQ311">
        <f t="shared" si="1622"/>
        <v>0</v>
      </c>
      <c r="FAB311">
        <f t="shared" si="1623"/>
        <v>0</v>
      </c>
      <c r="FAM311">
        <f t="shared" si="1624"/>
        <v>0</v>
      </c>
      <c r="FAY311">
        <f t="shared" si="1625"/>
        <v>0</v>
      </c>
      <c r="FBJ311">
        <f t="shared" si="1626"/>
        <v>0</v>
      </c>
      <c r="FBU311">
        <f t="shared" si="1627"/>
        <v>0</v>
      </c>
      <c r="FCF311">
        <f t="shared" si="1628"/>
        <v>0</v>
      </c>
      <c r="FCQ311">
        <f t="shared" si="1629"/>
        <v>0</v>
      </c>
      <c r="FDB311">
        <f t="shared" si="1630"/>
        <v>0</v>
      </c>
      <c r="FDM311">
        <f t="shared" si="1631"/>
        <v>0</v>
      </c>
      <c r="FDX311">
        <f t="shared" si="1632"/>
        <v>0</v>
      </c>
      <c r="FEI311">
        <f t="shared" si="1633"/>
        <v>0</v>
      </c>
      <c r="FEU311">
        <f t="shared" si="1634"/>
        <v>0</v>
      </c>
      <c r="FFF311">
        <f t="shared" si="1635"/>
        <v>0</v>
      </c>
      <c r="FFQ311">
        <f t="shared" si="1636"/>
        <v>0</v>
      </c>
      <c r="FGC311">
        <f t="shared" si="1637"/>
        <v>0</v>
      </c>
      <c r="FGN311">
        <f t="shared" si="1638"/>
        <v>0</v>
      </c>
      <c r="FGY311">
        <f t="shared" si="1639"/>
        <v>0</v>
      </c>
      <c r="FHJ311">
        <f t="shared" si="1640"/>
        <v>0</v>
      </c>
      <c r="FHU311">
        <f t="shared" si="1676"/>
        <v>0</v>
      </c>
      <c r="FIG311">
        <f t="shared" si="1641"/>
        <v>0</v>
      </c>
      <c r="FIR311">
        <f t="shared" si="1642"/>
        <v>0</v>
      </c>
      <c r="FJC311">
        <f t="shared" si="1643"/>
        <v>0</v>
      </c>
      <c r="FJN311">
        <f t="shared" si="1644"/>
        <v>0</v>
      </c>
      <c r="FJY311">
        <f t="shared" si="1677"/>
        <v>0</v>
      </c>
      <c r="FKK311">
        <f t="shared" si="1645"/>
        <v>0</v>
      </c>
      <c r="FKV311">
        <f t="shared" si="1646"/>
        <v>0</v>
      </c>
      <c r="FLG311">
        <f t="shared" si="1647"/>
        <v>0</v>
      </c>
      <c r="FLS311">
        <f t="shared" si="1648"/>
        <v>0</v>
      </c>
      <c r="FMD311">
        <f t="shared" si="1649"/>
        <v>0</v>
      </c>
      <c r="FMO311">
        <f t="shared" si="1650"/>
        <v>0</v>
      </c>
      <c r="FMZ311">
        <f t="shared" si="1651"/>
        <v>0</v>
      </c>
      <c r="FNK311">
        <f t="shared" si="1652"/>
        <v>0</v>
      </c>
      <c r="FNV311">
        <f t="shared" si="1678"/>
        <v>0</v>
      </c>
      <c r="FOH311">
        <f t="shared" si="1653"/>
        <v>0</v>
      </c>
      <c r="FOS311">
        <f t="shared" si="1654"/>
        <v>0</v>
      </c>
      <c r="FPD311">
        <f t="shared" si="1655"/>
        <v>0</v>
      </c>
      <c r="FPO311">
        <f t="shared" si="1656"/>
        <v>0</v>
      </c>
      <c r="FPZ311">
        <f t="shared" si="1657"/>
        <v>0</v>
      </c>
      <c r="FQK311">
        <f t="shared" si="1658"/>
        <v>0</v>
      </c>
      <c r="FQV311">
        <f t="shared" si="1659"/>
        <v>0</v>
      </c>
      <c r="FRG311">
        <f t="shared" si="1660"/>
        <v>0</v>
      </c>
      <c r="FRS311">
        <f t="shared" si="1661"/>
        <v>0</v>
      </c>
      <c r="FSD311">
        <f t="shared" si="1662"/>
        <v>0</v>
      </c>
      <c r="FSO311">
        <f t="shared" si="1663"/>
        <v>0</v>
      </c>
      <c r="FSZ311">
        <f t="shared" si="1664"/>
        <v>0</v>
      </c>
      <c r="FTL311">
        <f t="shared" si="1665"/>
        <v>0</v>
      </c>
      <c r="FTW311">
        <f t="shared" si="1679"/>
        <v>0</v>
      </c>
      <c r="FUI311">
        <f t="shared" si="1680"/>
        <v>0</v>
      </c>
      <c r="FUU311">
        <f t="shared" si="1681"/>
        <v>0</v>
      </c>
      <c r="FVG311">
        <f t="shared" si="1682"/>
        <v>0</v>
      </c>
      <c r="FVT311">
        <f t="shared" si="1683"/>
        <v>0</v>
      </c>
      <c r="FWF311">
        <f t="shared" si="1684"/>
        <v>0</v>
      </c>
      <c r="FWQ311">
        <f t="shared" si="1685"/>
        <v>0</v>
      </c>
      <c r="FXB311">
        <f t="shared" si="1686"/>
        <v>0</v>
      </c>
      <c r="FXN311">
        <f t="shared" si="1687"/>
        <v>0</v>
      </c>
      <c r="FXZ311">
        <f t="shared" si="1688"/>
        <v>0</v>
      </c>
      <c r="FYK311">
        <f t="shared" si="1689"/>
        <v>0</v>
      </c>
      <c r="FYV311">
        <f t="shared" si="1690"/>
        <v>0</v>
      </c>
      <c r="FZG311">
        <f t="shared" si="1691"/>
        <v>0</v>
      </c>
      <c r="FZR311">
        <f t="shared" si="1692"/>
        <v>0</v>
      </c>
      <c r="GAC311">
        <f t="shared" si="1693"/>
        <v>0</v>
      </c>
      <c r="GAN311">
        <f t="shared" si="1694"/>
        <v>0</v>
      </c>
      <c r="GAZ311">
        <f t="shared" si="1695"/>
        <v>0</v>
      </c>
      <c r="GBK311">
        <f t="shared" si="1696"/>
        <v>0</v>
      </c>
      <c r="GBV311">
        <f t="shared" si="1697"/>
        <v>0</v>
      </c>
      <c r="GCG311">
        <f t="shared" si="1698"/>
        <v>0</v>
      </c>
      <c r="GDD311">
        <f t="shared" si="1699"/>
        <v>0</v>
      </c>
      <c r="GDP311">
        <f t="shared" si="1700"/>
        <v>0</v>
      </c>
      <c r="GEB311">
        <f t="shared" si="1701"/>
        <v>0</v>
      </c>
      <c r="GEO311">
        <f t="shared" si="1702"/>
        <v>0</v>
      </c>
      <c r="GFA311">
        <f t="shared" si="1703"/>
        <v>0</v>
      </c>
      <c r="GFL311">
        <f t="shared" si="1704"/>
        <v>0</v>
      </c>
      <c r="GFW311">
        <f t="shared" si="1705"/>
        <v>0</v>
      </c>
      <c r="GGH311">
        <f t="shared" si="1706"/>
        <v>0</v>
      </c>
      <c r="GGS311">
        <f t="shared" si="1707"/>
        <v>0</v>
      </c>
      <c r="GHD311">
        <f t="shared" si="1708"/>
        <v>0</v>
      </c>
      <c r="GHO311">
        <f t="shared" si="1709"/>
        <v>0</v>
      </c>
      <c r="GHZ311">
        <f t="shared" si="1710"/>
        <v>0</v>
      </c>
      <c r="GIK311">
        <f t="shared" si="1711"/>
        <v>0</v>
      </c>
      <c r="GIV311">
        <f t="shared" si="1712"/>
        <v>0</v>
      </c>
      <c r="GJG311">
        <f t="shared" si="1713"/>
        <v>0</v>
      </c>
      <c r="GJR311">
        <f t="shared" si="1714"/>
        <v>0</v>
      </c>
      <c r="GKC311">
        <f t="shared" si="1715"/>
        <v>0</v>
      </c>
      <c r="GKN311">
        <f t="shared" si="1716"/>
        <v>0</v>
      </c>
      <c r="GKY311">
        <f t="shared" si="1717"/>
        <v>0</v>
      </c>
      <c r="GLJ311">
        <f t="shared" si="1718"/>
        <v>0</v>
      </c>
      <c r="GLU311">
        <f t="shared" si="1719"/>
        <v>0</v>
      </c>
      <c r="GMF311">
        <f t="shared" si="1720"/>
        <v>0</v>
      </c>
      <c r="GMR311">
        <f t="shared" si="1721"/>
        <v>0</v>
      </c>
      <c r="GND311">
        <f t="shared" si="1722"/>
        <v>0</v>
      </c>
      <c r="GNO311">
        <f t="shared" si="1723"/>
        <v>0</v>
      </c>
      <c r="GNZ311">
        <f t="shared" si="1724"/>
        <v>0</v>
      </c>
      <c r="GOK311">
        <f t="shared" si="1725"/>
        <v>0</v>
      </c>
      <c r="GOV311">
        <f t="shared" si="1726"/>
        <v>0</v>
      </c>
      <c r="GPG311">
        <f t="shared" si="1727"/>
        <v>0</v>
      </c>
      <c r="GPR311">
        <f t="shared" si="1728"/>
        <v>0</v>
      </c>
      <c r="GQC311">
        <f t="shared" si="1729"/>
        <v>0</v>
      </c>
      <c r="GQP311">
        <f t="shared" si="1730"/>
        <v>0</v>
      </c>
      <c r="GRA311">
        <f t="shared" si="1731"/>
        <v>0</v>
      </c>
      <c r="GRL311">
        <f t="shared" si="1732"/>
        <v>0</v>
      </c>
      <c r="GRX311">
        <f t="shared" si="1733"/>
        <v>0</v>
      </c>
      <c r="GSI311">
        <f t="shared" si="1734"/>
        <v>0</v>
      </c>
      <c r="GST311">
        <f t="shared" si="1735"/>
        <v>0</v>
      </c>
      <c r="GTF311">
        <f t="shared" si="1736"/>
        <v>0</v>
      </c>
      <c r="GTQ311">
        <f t="shared" si="1737"/>
        <v>0</v>
      </c>
      <c r="GUB311">
        <f t="shared" si="1738"/>
        <v>0</v>
      </c>
      <c r="GUM311">
        <f t="shared" si="1739"/>
        <v>0</v>
      </c>
      <c r="GUX311">
        <f t="shared" si="1740"/>
        <v>0</v>
      </c>
      <c r="GVI311">
        <f t="shared" si="1741"/>
        <v>0</v>
      </c>
      <c r="GVT311">
        <f t="shared" si="1742"/>
        <v>0</v>
      </c>
      <c r="GWE311">
        <f t="shared" si="1743"/>
        <v>0</v>
      </c>
      <c r="GWQ311">
        <f t="shared" si="1744"/>
        <v>0</v>
      </c>
      <c r="GXB311">
        <f t="shared" si="1745"/>
        <v>0</v>
      </c>
      <c r="GXM311">
        <f t="shared" si="1746"/>
        <v>0</v>
      </c>
      <c r="GXY311">
        <f t="shared" si="1747"/>
        <v>0</v>
      </c>
      <c r="GYJ311">
        <f t="shared" si="1748"/>
        <v>0</v>
      </c>
      <c r="GYV311">
        <f t="shared" si="1749"/>
        <v>0</v>
      </c>
      <c r="GZH311">
        <f t="shared" si="1750"/>
        <v>0</v>
      </c>
      <c r="GZS311">
        <f t="shared" si="1751"/>
        <v>0</v>
      </c>
      <c r="HAE311">
        <f t="shared" si="1752"/>
        <v>0</v>
      </c>
      <c r="HAP311">
        <f t="shared" si="1753"/>
        <v>0</v>
      </c>
      <c r="HBA311">
        <f t="shared" si="1754"/>
        <v>0</v>
      </c>
      <c r="HBM311">
        <f t="shared" si="1755"/>
        <v>0</v>
      </c>
      <c r="HBX311">
        <f t="shared" si="1756"/>
        <v>0</v>
      </c>
      <c r="HCJ311">
        <f t="shared" si="1757"/>
        <v>0</v>
      </c>
      <c r="HCU311">
        <f t="shared" si="1758"/>
        <v>0</v>
      </c>
      <c r="HDF311">
        <f t="shared" si="1759"/>
        <v>0</v>
      </c>
      <c r="HDQ311">
        <f t="shared" si="1760"/>
        <v>0</v>
      </c>
      <c r="HEC311">
        <f t="shared" si="1761"/>
        <v>0</v>
      </c>
      <c r="HEN311">
        <f t="shared" si="1762"/>
        <v>0</v>
      </c>
      <c r="HEY311">
        <f t="shared" si="1763"/>
        <v>0</v>
      </c>
      <c r="HFJ311">
        <f t="shared" si="1764"/>
        <v>0</v>
      </c>
      <c r="HFU311">
        <f t="shared" si="1765"/>
        <v>0</v>
      </c>
      <c r="HGF311">
        <f t="shared" si="1766"/>
        <v>0</v>
      </c>
      <c r="HGQ311">
        <f t="shared" si="1767"/>
        <v>0</v>
      </c>
      <c r="HHB311">
        <f t="shared" si="1768"/>
        <v>0</v>
      </c>
      <c r="HHM311">
        <f t="shared" si="1769"/>
        <v>0</v>
      </c>
      <c r="HHX311">
        <f t="shared" si="1770"/>
        <v>0</v>
      </c>
      <c r="HII311">
        <f t="shared" si="1771"/>
        <v>0</v>
      </c>
      <c r="HIT311">
        <f t="shared" si="1772"/>
        <v>0</v>
      </c>
      <c r="HJF311">
        <f t="shared" si="1773"/>
        <v>0</v>
      </c>
      <c r="HJQ311">
        <f t="shared" si="1774"/>
        <v>0</v>
      </c>
      <c r="HKB311">
        <f t="shared" si="1775"/>
        <v>0</v>
      </c>
      <c r="HKM311">
        <f t="shared" si="1776"/>
        <v>0</v>
      </c>
      <c r="HKX311">
        <f t="shared" si="1777"/>
        <v>0</v>
      </c>
      <c r="HLI311">
        <f t="shared" si="1778"/>
        <v>0</v>
      </c>
      <c r="HLU311">
        <f t="shared" si="1779"/>
        <v>0</v>
      </c>
      <c r="HMF311">
        <f t="shared" si="1780"/>
        <v>0</v>
      </c>
      <c r="HMR311">
        <f t="shared" si="1781"/>
        <v>0</v>
      </c>
      <c r="HNC311">
        <f t="shared" si="1782"/>
        <v>0</v>
      </c>
      <c r="HNN311">
        <f t="shared" si="1783"/>
        <v>0</v>
      </c>
      <c r="HNY311">
        <f t="shared" si="1784"/>
        <v>0</v>
      </c>
      <c r="HOJ311">
        <f t="shared" si="1785"/>
        <v>0</v>
      </c>
      <c r="HOU311">
        <f t="shared" si="1786"/>
        <v>0</v>
      </c>
      <c r="HPF311">
        <f t="shared" si="1787"/>
        <v>0</v>
      </c>
      <c r="HPR311">
        <f t="shared" si="1788"/>
        <v>0</v>
      </c>
      <c r="HQC311">
        <f t="shared" si="1789"/>
        <v>0</v>
      </c>
      <c r="HQN311">
        <f t="shared" si="1790"/>
        <v>0</v>
      </c>
      <c r="HQY311">
        <f t="shared" si="1791"/>
        <v>0</v>
      </c>
      <c r="HRK311">
        <f t="shared" si="1792"/>
        <v>0</v>
      </c>
      <c r="HRV311">
        <f t="shared" si="1793"/>
        <v>0</v>
      </c>
      <c r="HSG311">
        <f t="shared" si="1794"/>
        <v>0</v>
      </c>
      <c r="HSR311">
        <f t="shared" si="1795"/>
        <v>0</v>
      </c>
      <c r="HTC311">
        <f t="shared" si="1796"/>
        <v>0</v>
      </c>
      <c r="HTO311">
        <f t="shared" si="1797"/>
        <v>0</v>
      </c>
      <c r="HUA311">
        <f t="shared" si="1798"/>
        <v>0</v>
      </c>
      <c r="HUL311">
        <f t="shared" si="1799"/>
        <v>0</v>
      </c>
      <c r="HUW311">
        <f t="shared" si="1800"/>
        <v>0</v>
      </c>
      <c r="HVH311">
        <f t="shared" si="1801"/>
        <v>0</v>
      </c>
      <c r="HVS311">
        <f t="shared" si="1802"/>
        <v>0</v>
      </c>
      <c r="HWE311">
        <f t="shared" si="1803"/>
        <v>0</v>
      </c>
      <c r="HWP311">
        <f t="shared" si="1804"/>
        <v>0</v>
      </c>
      <c r="HXA311">
        <f t="shared" si="1805"/>
        <v>0</v>
      </c>
      <c r="HXM311">
        <f t="shared" si="1806"/>
        <v>0</v>
      </c>
      <c r="HXX311">
        <f t="shared" si="1807"/>
        <v>0</v>
      </c>
      <c r="HYI311">
        <f t="shared" si="1808"/>
        <v>0</v>
      </c>
      <c r="HYT311">
        <f t="shared" si="1809"/>
        <v>0</v>
      </c>
      <c r="HZE311">
        <f t="shared" si="1810"/>
        <v>0</v>
      </c>
      <c r="HZP311">
        <f t="shared" si="1811"/>
        <v>0</v>
      </c>
      <c r="IAA311">
        <f t="shared" si="1812"/>
        <v>0</v>
      </c>
      <c r="IAL311">
        <f t="shared" si="1813"/>
        <v>0</v>
      </c>
      <c r="IAW311">
        <f t="shared" si="1814"/>
        <v>0</v>
      </c>
      <c r="IBH311">
        <f t="shared" si="1815"/>
        <v>0</v>
      </c>
      <c r="IBS311">
        <f t="shared" si="1816"/>
        <v>0</v>
      </c>
      <c r="ICD311">
        <f t="shared" si="1817"/>
        <v>0</v>
      </c>
      <c r="ICO311">
        <f t="shared" si="1818"/>
        <v>0</v>
      </c>
      <c r="ICZ311">
        <f t="shared" si="1819"/>
        <v>0</v>
      </c>
      <c r="IDK311">
        <f t="shared" si="1820"/>
        <v>0</v>
      </c>
      <c r="IDV311">
        <f t="shared" si="1821"/>
        <v>0</v>
      </c>
      <c r="IEG311">
        <f t="shared" si="1822"/>
        <v>0</v>
      </c>
      <c r="IER311">
        <f t="shared" si="1823"/>
        <v>0</v>
      </c>
      <c r="IFD311">
        <f t="shared" si="1824"/>
        <v>0</v>
      </c>
      <c r="IFO311">
        <f t="shared" si="1825"/>
        <v>0</v>
      </c>
      <c r="IFZ311">
        <f t="shared" si="1826"/>
        <v>0</v>
      </c>
      <c r="IGK311">
        <f t="shared" si="1827"/>
        <v>0</v>
      </c>
      <c r="IGV311">
        <f t="shared" si="1828"/>
        <v>0</v>
      </c>
      <c r="IHG311">
        <f t="shared" si="1829"/>
        <v>0</v>
      </c>
      <c r="IHR311">
        <f t="shared" si="1830"/>
        <v>0</v>
      </c>
      <c r="IIA311">
        <f t="shared" si="1831"/>
        <v>0</v>
      </c>
      <c r="IIL311">
        <f t="shared" si="1832"/>
        <v>0</v>
      </c>
      <c r="IIW311">
        <f t="shared" si="1833"/>
        <v>0</v>
      </c>
      <c r="IJH311">
        <f t="shared" si="1834"/>
        <v>0</v>
      </c>
      <c r="IJS311">
        <f t="shared" si="1835"/>
        <v>0</v>
      </c>
      <c r="IKD311">
        <f t="shared" si="1836"/>
        <v>0</v>
      </c>
      <c r="IKO311">
        <f t="shared" si="1837"/>
        <v>0</v>
      </c>
      <c r="ILA311">
        <f t="shared" si="1838"/>
        <v>0</v>
      </c>
      <c r="ILM311">
        <f t="shared" si="1839"/>
        <v>0</v>
      </c>
      <c r="ILX311">
        <f t="shared" si="1840"/>
        <v>0</v>
      </c>
      <c r="IMI311">
        <f t="shared" si="1841"/>
        <v>0</v>
      </c>
      <c r="IMU311">
        <f t="shared" si="1842"/>
        <v>0</v>
      </c>
      <c r="INF311">
        <f t="shared" si="1843"/>
        <v>0</v>
      </c>
      <c r="INQ311">
        <f t="shared" si="1844"/>
        <v>0</v>
      </c>
      <c r="IOB311">
        <f t="shared" si="1845"/>
        <v>0</v>
      </c>
      <c r="IOM311">
        <f t="shared" si="1846"/>
        <v>0</v>
      </c>
      <c r="IOX311">
        <f t="shared" si="1847"/>
        <v>0</v>
      </c>
      <c r="IPJ311">
        <f t="shared" si="1848"/>
        <v>0</v>
      </c>
      <c r="IQG311">
        <f t="shared" si="1849"/>
        <v>0</v>
      </c>
      <c r="IQR311">
        <f t="shared" si="1850"/>
        <v>0</v>
      </c>
      <c r="IRC311">
        <f t="shared" si="1851"/>
        <v>0</v>
      </c>
      <c r="IRO311">
        <f t="shared" si="1852"/>
        <v>0</v>
      </c>
      <c r="ISA311">
        <f t="shared" si="1853"/>
        <v>0</v>
      </c>
      <c r="ISM311">
        <f t="shared" si="1854"/>
        <v>0</v>
      </c>
      <c r="ISX311">
        <f t="shared" si="1855"/>
        <v>0</v>
      </c>
      <c r="ITI311">
        <f t="shared" si="1856"/>
        <v>0</v>
      </c>
      <c r="ITT311">
        <f t="shared" si="1857"/>
        <v>0</v>
      </c>
      <c r="IUE311">
        <f t="shared" si="1858"/>
        <v>0</v>
      </c>
      <c r="IUQ311">
        <f t="shared" si="1859"/>
        <v>0</v>
      </c>
      <c r="IVC311">
        <f t="shared" si="1860"/>
        <v>0</v>
      </c>
      <c r="IVO311">
        <f t="shared" si="1861"/>
        <v>0</v>
      </c>
      <c r="IVX311">
        <f t="shared" si="1862"/>
        <v>0</v>
      </c>
      <c r="IWI311">
        <f t="shared" si="1863"/>
        <v>0</v>
      </c>
      <c r="IWT311">
        <f t="shared" si="1864"/>
        <v>0</v>
      </c>
      <c r="IXE311">
        <f t="shared" si="1865"/>
        <v>0</v>
      </c>
      <c r="IXQ311">
        <f t="shared" si="1866"/>
        <v>0</v>
      </c>
      <c r="IYB311">
        <f t="shared" si="1867"/>
        <v>0</v>
      </c>
      <c r="IYN311">
        <f t="shared" si="1868"/>
        <v>0</v>
      </c>
      <c r="IYY311">
        <f t="shared" si="1869"/>
        <v>0</v>
      </c>
      <c r="IZJ311">
        <f t="shared" si="1870"/>
        <v>0</v>
      </c>
      <c r="IZU311">
        <f t="shared" si="1871"/>
        <v>0</v>
      </c>
      <c r="JAF311">
        <f t="shared" si="1872"/>
        <v>0</v>
      </c>
      <c r="JAQ311">
        <f t="shared" si="1873"/>
        <v>0</v>
      </c>
      <c r="JBB311">
        <f t="shared" si="1874"/>
        <v>0</v>
      </c>
      <c r="JBM311">
        <f t="shared" si="1875"/>
        <v>0</v>
      </c>
      <c r="JBX311">
        <f t="shared" si="1876"/>
        <v>0</v>
      </c>
      <c r="JCI311">
        <f t="shared" si="1877"/>
        <v>0</v>
      </c>
      <c r="JCU311">
        <f t="shared" si="1878"/>
        <v>0</v>
      </c>
      <c r="JDF311">
        <f t="shared" si="1879"/>
        <v>0</v>
      </c>
      <c r="JDQ311">
        <f t="shared" si="1880"/>
        <v>0</v>
      </c>
      <c r="JEB311">
        <f t="shared" si="1881"/>
        <v>0</v>
      </c>
      <c r="JEM311">
        <f t="shared" si="1882"/>
        <v>0</v>
      </c>
      <c r="JEX311">
        <f t="shared" si="1883"/>
        <v>0</v>
      </c>
      <c r="JFI311">
        <f t="shared" si="1884"/>
        <v>0</v>
      </c>
      <c r="JFT311">
        <f t="shared" si="1885"/>
        <v>0</v>
      </c>
      <c r="JGE311">
        <f t="shared" si="1886"/>
        <v>0</v>
      </c>
      <c r="JGP311">
        <f t="shared" si="1887"/>
        <v>0</v>
      </c>
      <c r="JHB311">
        <f t="shared" si="1888"/>
        <v>0</v>
      </c>
      <c r="JHM311">
        <f t="shared" si="1889"/>
        <v>0</v>
      </c>
      <c r="JHY311">
        <f t="shared" si="1890"/>
        <v>0</v>
      </c>
      <c r="JIK311">
        <f t="shared" si="1891"/>
        <v>0</v>
      </c>
      <c r="JIW311">
        <f t="shared" si="1892"/>
        <v>0</v>
      </c>
      <c r="JJH311">
        <f t="shared" si="1893"/>
        <v>0</v>
      </c>
      <c r="JJT311">
        <f t="shared" si="1894"/>
        <v>0</v>
      </c>
      <c r="JKF311">
        <f t="shared" si="1895"/>
        <v>0</v>
      </c>
      <c r="JKR311">
        <f t="shared" si="1896"/>
        <v>0</v>
      </c>
      <c r="JLC311">
        <f t="shared" si="1897"/>
        <v>0</v>
      </c>
      <c r="JLN311">
        <f t="shared" si="1898"/>
        <v>0</v>
      </c>
      <c r="JLY311">
        <f t="shared" si="1899"/>
        <v>0</v>
      </c>
      <c r="JMK311">
        <f t="shared" si="1900"/>
        <v>0</v>
      </c>
      <c r="JMV311">
        <f t="shared" si="1901"/>
        <v>0</v>
      </c>
      <c r="JNG311">
        <f t="shared" si="1902"/>
        <v>0</v>
      </c>
      <c r="JNR311">
        <f t="shared" si="1903"/>
        <v>0</v>
      </c>
      <c r="JOC311">
        <f t="shared" si="1904"/>
        <v>0</v>
      </c>
      <c r="JON311">
        <f t="shared" si="1905"/>
        <v>0</v>
      </c>
      <c r="JOY311">
        <f t="shared" si="1906"/>
        <v>0</v>
      </c>
      <c r="JPL311">
        <f t="shared" si="1907"/>
        <v>0</v>
      </c>
      <c r="JPW311">
        <f t="shared" si="1908"/>
        <v>0</v>
      </c>
      <c r="JQI311">
        <f t="shared" si="1909"/>
        <v>0</v>
      </c>
      <c r="JQU311">
        <f t="shared" si="1910"/>
        <v>0</v>
      </c>
      <c r="JRF311">
        <f t="shared" si="1911"/>
        <v>0</v>
      </c>
      <c r="JRQ311">
        <f t="shared" si="1912"/>
        <v>0</v>
      </c>
      <c r="JSB311">
        <f t="shared" si="1913"/>
        <v>0</v>
      </c>
      <c r="JSM311">
        <f t="shared" si="1914"/>
        <v>0</v>
      </c>
      <c r="JTG311" s="10" t="s">
        <v>4386</v>
      </c>
      <c r="JTX311">
        <v>1</v>
      </c>
      <c r="JXE311">
        <v>1</v>
      </c>
      <c r="JXI311">
        <v>1</v>
      </c>
      <c r="JZQ311">
        <v>1</v>
      </c>
    </row>
    <row r="312" spans="1:1018 1038:2016 2050:3070 3074:4095 4105:5111 5122:6144 6155:7164 7175:7726" x14ac:dyDescent="0.25">
      <c r="A312" s="52">
        <v>8073645</v>
      </c>
      <c r="B312" t="s">
        <v>4414</v>
      </c>
      <c r="C312" s="52"/>
      <c r="D312" s="52"/>
      <c r="BP312" s="16">
        <v>32</v>
      </c>
      <c r="EY312" s="52"/>
      <c r="EZ312" s="52"/>
      <c r="FA312" s="52"/>
      <c r="FB312" s="52"/>
      <c r="FC312" s="52"/>
      <c r="FK312" s="16">
        <v>43</v>
      </c>
      <c r="HF312" s="16">
        <v>22</v>
      </c>
      <c r="IO312">
        <v>345</v>
      </c>
      <c r="KG312" s="52"/>
      <c r="NQ312">
        <v>2189.3333333333298</v>
      </c>
      <c r="SR312">
        <v>1197.3333333333301</v>
      </c>
      <c r="AAW312" s="16">
        <v>3234</v>
      </c>
      <c r="AIY312">
        <v>9.9</v>
      </c>
      <c r="ALM312" s="52">
        <v>4.0999999999999996</v>
      </c>
      <c r="AOI312">
        <v>2.0499999999999998</v>
      </c>
      <c r="AQM312">
        <v>4.08</v>
      </c>
      <c r="AVF312">
        <v>4058.5</v>
      </c>
      <c r="AXB312">
        <v>0.75</v>
      </c>
      <c r="BDK312">
        <v>17</v>
      </c>
      <c r="BFZ312" s="55"/>
      <c r="BGA312" s="55"/>
      <c r="CLH312" s="52"/>
      <c r="CLI312" s="52"/>
      <c r="CLJ312" s="52"/>
      <c r="CLK312" s="52"/>
      <c r="CLL312" s="52"/>
      <c r="CLM312" s="52"/>
      <c r="CLN312" s="52"/>
      <c r="CLO312" s="52"/>
      <c r="CLP312" s="52"/>
      <c r="CLQ312" s="52"/>
      <c r="CLR312" s="52"/>
      <c r="CLS312" s="52"/>
      <c r="CLT312" s="52"/>
      <c r="CLU312" s="52"/>
      <c r="CLV312" s="52"/>
      <c r="CLW312" s="52"/>
      <c r="CLX312" s="52"/>
      <c r="CLY312" s="52"/>
      <c r="CLZ312" s="52"/>
      <c r="CMA312" s="52"/>
      <c r="CMB312" s="52"/>
      <c r="CMC312" s="52"/>
      <c r="CMD312" s="52"/>
      <c r="CME312" s="52"/>
      <c r="CMF312" s="52"/>
      <c r="CMG312" s="52"/>
      <c r="CMH312" s="52"/>
      <c r="CMI312" s="52"/>
      <c r="CMJ312" s="52"/>
      <c r="CMK312" s="52"/>
      <c r="CML312" s="52"/>
      <c r="CMM312" s="52"/>
      <c r="CMN312" s="52"/>
      <c r="CMO312" s="52"/>
      <c r="CMP312" s="52"/>
      <c r="CMQ312" s="52"/>
      <c r="CMR312" s="52"/>
      <c r="CMS312" s="52"/>
      <c r="CMT312" s="52"/>
      <c r="CMU312" s="52"/>
      <c r="CMV312" s="52"/>
      <c r="CMW312" s="52"/>
      <c r="CMX312" s="52"/>
      <c r="CMY312" s="52"/>
      <c r="CMZ312" s="52"/>
      <c r="CNA312" s="52"/>
      <c r="CNB312" s="52"/>
      <c r="CNC312" s="52"/>
      <c r="CND312" s="52"/>
      <c r="CNE312" s="52"/>
      <c r="CNF312" s="52"/>
      <c r="CNG312" s="52"/>
      <c r="CNH312" s="52"/>
      <c r="CNI312" s="52"/>
      <c r="CNJ312" s="52"/>
      <c r="CNK312" s="52"/>
      <c r="CNL312" s="52"/>
      <c r="CNM312" s="52"/>
      <c r="CNN312" s="52"/>
      <c r="CNO312" s="52"/>
      <c r="CNP312" s="52"/>
      <c r="CNQ312" s="52"/>
      <c r="CNR312" s="52"/>
      <c r="CNS312" s="52"/>
      <c r="CNT312" s="52"/>
      <c r="CNU312" s="52"/>
      <c r="CNV312" s="52"/>
      <c r="CNW312" s="52"/>
      <c r="CNX312" s="52"/>
      <c r="CNY312" s="52"/>
      <c r="CNZ312" s="52"/>
      <c r="COA312" s="52"/>
      <c r="COB312" s="52"/>
      <c r="COC312" s="52"/>
      <c r="COD312" s="52"/>
      <c r="COE312" s="52"/>
      <c r="COF312" s="52"/>
      <c r="COG312" s="52"/>
      <c r="COH312" s="52"/>
      <c r="COI312" s="52"/>
      <c r="COJ312" s="52"/>
      <c r="COK312" s="52"/>
      <c r="COL312" s="52"/>
      <c r="COM312" s="52"/>
      <c r="CON312" s="52"/>
      <c r="COO312" s="52"/>
      <c r="COP312" s="52"/>
      <c r="COQ312" s="52"/>
      <c r="COR312" s="52"/>
      <c r="COS312" s="52"/>
      <c r="COT312" s="52"/>
      <c r="COU312" s="52"/>
      <c r="COV312" s="52"/>
      <c r="COW312" s="52"/>
      <c r="COX312" s="52"/>
      <c r="COY312" s="52"/>
      <c r="COZ312" s="52"/>
      <c r="CPA312" s="52"/>
      <c r="CPB312" s="52"/>
      <c r="CPC312" s="52"/>
      <c r="CPD312" s="52"/>
      <c r="CPE312" s="52"/>
      <c r="CPF312" s="52"/>
      <c r="CPG312" s="52"/>
      <c r="CQL312">
        <v>58</v>
      </c>
      <c r="CQN312">
        <v>1</v>
      </c>
      <c r="CQO312">
        <v>31.64</v>
      </c>
      <c r="CQQ312">
        <v>1</v>
      </c>
      <c r="CQS312" s="10" t="s">
        <v>4160</v>
      </c>
      <c r="CQT312" s="10" t="s">
        <v>3867</v>
      </c>
      <c r="CRG312" s="62">
        <v>1</v>
      </c>
      <c r="CTV312">
        <v>1</v>
      </c>
      <c r="CUB312">
        <v>1</v>
      </c>
      <c r="CUJ312">
        <v>1</v>
      </c>
      <c r="CUL312">
        <v>1</v>
      </c>
      <c r="CUO312">
        <v>1</v>
      </c>
      <c r="CUS312">
        <v>1</v>
      </c>
      <c r="CUT312">
        <v>1</v>
      </c>
      <c r="DDK312">
        <v>1</v>
      </c>
      <c r="DFB312">
        <v>1</v>
      </c>
      <c r="DHO312">
        <v>1</v>
      </c>
      <c r="DHS312">
        <f t="shared" si="1666"/>
        <v>0</v>
      </c>
      <c r="DIG312">
        <f t="shared" si="1667"/>
        <v>0</v>
      </c>
      <c r="DIR312">
        <v>10000</v>
      </c>
      <c r="DIS312">
        <v>1</v>
      </c>
      <c r="DIT312">
        <f t="shared" si="1668"/>
        <v>20000</v>
      </c>
      <c r="DIU312">
        <v>1</v>
      </c>
      <c r="DIY312">
        <v>2</v>
      </c>
      <c r="DIZ312">
        <v>2</v>
      </c>
      <c r="DJA312">
        <v>0</v>
      </c>
      <c r="DJB312">
        <v>0</v>
      </c>
      <c r="DJG312">
        <f t="shared" si="1915"/>
        <v>0</v>
      </c>
      <c r="DJR312">
        <f t="shared" si="1533"/>
        <v>0</v>
      </c>
      <c r="DKC312">
        <f t="shared" si="1534"/>
        <v>0</v>
      </c>
      <c r="DKN312">
        <f t="shared" si="1535"/>
        <v>0</v>
      </c>
      <c r="DKY312">
        <f t="shared" si="1536"/>
        <v>0</v>
      </c>
      <c r="DLK312">
        <f t="shared" si="1537"/>
        <v>0</v>
      </c>
      <c r="DLW312">
        <f t="shared" si="1538"/>
        <v>0</v>
      </c>
      <c r="DMH312">
        <f t="shared" si="1539"/>
        <v>0</v>
      </c>
      <c r="DMT312">
        <f t="shared" si="1540"/>
        <v>0</v>
      </c>
      <c r="DNF312">
        <f t="shared" si="1541"/>
        <v>0</v>
      </c>
      <c r="DNQ312">
        <f t="shared" si="1542"/>
        <v>0</v>
      </c>
      <c r="DOC312">
        <f t="shared" si="1543"/>
        <v>0</v>
      </c>
      <c r="DON312">
        <f t="shared" si="1544"/>
        <v>0</v>
      </c>
      <c r="DOY312">
        <f t="shared" si="1545"/>
        <v>0</v>
      </c>
      <c r="DPJ312">
        <f t="shared" si="1546"/>
        <v>0</v>
      </c>
      <c r="DPU312">
        <f t="shared" si="1547"/>
        <v>0</v>
      </c>
      <c r="DQG312">
        <f t="shared" si="1548"/>
        <v>0</v>
      </c>
      <c r="DQR312">
        <f t="shared" si="1549"/>
        <v>0</v>
      </c>
      <c r="DRB312">
        <v>30</v>
      </c>
      <c r="DRC312">
        <v>1</v>
      </c>
      <c r="DRD312">
        <f t="shared" si="1669"/>
        <v>120</v>
      </c>
      <c r="DRE312">
        <v>1</v>
      </c>
      <c r="DRI312" s="37">
        <v>4</v>
      </c>
      <c r="DRJ312">
        <v>3</v>
      </c>
      <c r="DRK312">
        <v>0</v>
      </c>
      <c r="DRP312">
        <f t="shared" si="1550"/>
        <v>0</v>
      </c>
      <c r="DSA312">
        <f t="shared" si="1551"/>
        <v>0</v>
      </c>
      <c r="DSM312">
        <f t="shared" si="1670"/>
        <v>0</v>
      </c>
      <c r="DSZ312">
        <f t="shared" si="1671"/>
        <v>0</v>
      </c>
      <c r="DTL312">
        <f t="shared" si="1552"/>
        <v>0</v>
      </c>
      <c r="DTW312">
        <f t="shared" si="1553"/>
        <v>0</v>
      </c>
      <c r="DUH312">
        <f t="shared" si="1554"/>
        <v>0</v>
      </c>
      <c r="DUS312">
        <f t="shared" si="1555"/>
        <v>0</v>
      </c>
      <c r="DVD312">
        <f t="shared" si="1556"/>
        <v>0</v>
      </c>
      <c r="DVO312">
        <f t="shared" si="1557"/>
        <v>0</v>
      </c>
      <c r="DVZ312">
        <f t="shared" si="1558"/>
        <v>0</v>
      </c>
      <c r="DWK312">
        <f t="shared" si="1672"/>
        <v>0</v>
      </c>
      <c r="DWW312">
        <f t="shared" si="1559"/>
        <v>0</v>
      </c>
      <c r="DXH312">
        <f t="shared" si="1560"/>
        <v>0</v>
      </c>
      <c r="DXS312">
        <f t="shared" si="1561"/>
        <v>0</v>
      </c>
      <c r="DYD312">
        <f t="shared" si="1562"/>
        <v>0</v>
      </c>
      <c r="DYO312">
        <f t="shared" si="1563"/>
        <v>0</v>
      </c>
      <c r="DYZ312">
        <f t="shared" si="1564"/>
        <v>0</v>
      </c>
      <c r="DZK312">
        <f t="shared" si="1565"/>
        <v>0</v>
      </c>
      <c r="DZW312">
        <f t="shared" si="1566"/>
        <v>0</v>
      </c>
      <c r="EAH312">
        <f t="shared" si="1567"/>
        <v>0</v>
      </c>
      <c r="EAS312">
        <f t="shared" si="1568"/>
        <v>0</v>
      </c>
      <c r="EBD312">
        <f t="shared" si="1569"/>
        <v>0</v>
      </c>
      <c r="EBO312">
        <f t="shared" si="1570"/>
        <v>0</v>
      </c>
      <c r="EBZ312">
        <f t="shared" si="1571"/>
        <v>0</v>
      </c>
      <c r="ECL312">
        <f t="shared" si="1673"/>
        <v>0</v>
      </c>
      <c r="ECX312">
        <f t="shared" si="1572"/>
        <v>0</v>
      </c>
      <c r="EDI312">
        <f t="shared" si="1573"/>
        <v>0</v>
      </c>
      <c r="EDT312">
        <f t="shared" si="1574"/>
        <v>0</v>
      </c>
      <c r="EEE312">
        <f t="shared" si="1575"/>
        <v>0</v>
      </c>
      <c r="EEQ312">
        <f t="shared" si="1576"/>
        <v>0</v>
      </c>
      <c r="EFB312">
        <f t="shared" si="1577"/>
        <v>0</v>
      </c>
      <c r="EFM312">
        <f t="shared" si="1578"/>
        <v>0</v>
      </c>
      <c r="EFX312">
        <f t="shared" si="1579"/>
        <v>0</v>
      </c>
      <c r="EGK312">
        <f t="shared" si="1580"/>
        <v>0</v>
      </c>
      <c r="EGV312">
        <f t="shared" si="1581"/>
        <v>0</v>
      </c>
      <c r="EHG312">
        <f t="shared" si="1582"/>
        <v>0</v>
      </c>
      <c r="EHR312">
        <f t="shared" si="1583"/>
        <v>0</v>
      </c>
      <c r="EIC312">
        <f t="shared" si="1584"/>
        <v>0</v>
      </c>
      <c r="EIN312">
        <f t="shared" si="1585"/>
        <v>0</v>
      </c>
      <c r="EIY312">
        <f t="shared" si="1586"/>
        <v>0</v>
      </c>
      <c r="EJJ312">
        <f t="shared" si="1587"/>
        <v>0</v>
      </c>
      <c r="EJU312">
        <f t="shared" si="1588"/>
        <v>0</v>
      </c>
      <c r="EKG312">
        <f t="shared" si="1589"/>
        <v>0</v>
      </c>
      <c r="EKS312">
        <f t="shared" si="1590"/>
        <v>0</v>
      </c>
      <c r="ELE312">
        <f t="shared" si="1591"/>
        <v>0</v>
      </c>
      <c r="ELP312">
        <f t="shared" si="1592"/>
        <v>0</v>
      </c>
      <c r="EMB312">
        <f t="shared" si="1593"/>
        <v>0</v>
      </c>
      <c r="EMN312">
        <f t="shared" si="1594"/>
        <v>0</v>
      </c>
      <c r="EMY312">
        <f t="shared" si="1595"/>
        <v>0</v>
      </c>
      <c r="ENJ312">
        <f t="shared" si="1596"/>
        <v>0</v>
      </c>
      <c r="ENV312">
        <f t="shared" si="1597"/>
        <v>0</v>
      </c>
      <c r="EOH312">
        <f t="shared" si="1598"/>
        <v>0</v>
      </c>
      <c r="EOS312">
        <f t="shared" si="1599"/>
        <v>0</v>
      </c>
      <c r="EPD312">
        <f t="shared" si="1674"/>
        <v>0</v>
      </c>
      <c r="EPP312">
        <f t="shared" si="1600"/>
        <v>0</v>
      </c>
      <c r="EQA312">
        <f t="shared" si="1601"/>
        <v>0</v>
      </c>
      <c r="EQL312">
        <f t="shared" si="1602"/>
        <v>0</v>
      </c>
      <c r="EQW312">
        <f t="shared" si="1603"/>
        <v>0</v>
      </c>
      <c r="ERH312">
        <f t="shared" si="1604"/>
        <v>0</v>
      </c>
      <c r="ERS312">
        <f t="shared" si="1675"/>
        <v>0</v>
      </c>
      <c r="ESE312">
        <f t="shared" si="1605"/>
        <v>0</v>
      </c>
      <c r="ESQ312">
        <f t="shared" si="1606"/>
        <v>0</v>
      </c>
      <c r="ETC312">
        <f t="shared" si="1607"/>
        <v>0</v>
      </c>
      <c r="ETO312">
        <f t="shared" si="1608"/>
        <v>0</v>
      </c>
      <c r="ETZ312">
        <f t="shared" si="1609"/>
        <v>0</v>
      </c>
      <c r="EUK312">
        <f t="shared" si="1610"/>
        <v>0</v>
      </c>
      <c r="EUV312">
        <f t="shared" si="1611"/>
        <v>0</v>
      </c>
      <c r="EVH312">
        <f t="shared" si="1612"/>
        <v>0</v>
      </c>
      <c r="EVS312">
        <f t="shared" si="1613"/>
        <v>0</v>
      </c>
      <c r="EWD312">
        <f t="shared" si="1614"/>
        <v>0</v>
      </c>
      <c r="EWP312">
        <f t="shared" si="1615"/>
        <v>0</v>
      </c>
      <c r="EXA312">
        <f t="shared" si="1616"/>
        <v>0</v>
      </c>
      <c r="EXL312">
        <f t="shared" si="1617"/>
        <v>0</v>
      </c>
      <c r="EXX312">
        <f t="shared" si="1618"/>
        <v>0</v>
      </c>
      <c r="EYI312">
        <f t="shared" si="1619"/>
        <v>0</v>
      </c>
      <c r="EYT312">
        <f t="shared" si="1620"/>
        <v>0</v>
      </c>
      <c r="EZF312">
        <f t="shared" si="1621"/>
        <v>0</v>
      </c>
      <c r="EZQ312">
        <f t="shared" si="1622"/>
        <v>0</v>
      </c>
      <c r="FAB312">
        <f t="shared" si="1623"/>
        <v>0</v>
      </c>
      <c r="FAM312">
        <f t="shared" si="1624"/>
        <v>0</v>
      </c>
      <c r="FAY312">
        <f t="shared" si="1625"/>
        <v>0</v>
      </c>
      <c r="FBJ312">
        <f t="shared" si="1626"/>
        <v>0</v>
      </c>
      <c r="FBU312">
        <f t="shared" si="1627"/>
        <v>0</v>
      </c>
      <c r="FCF312">
        <f t="shared" si="1628"/>
        <v>0</v>
      </c>
      <c r="FCQ312">
        <f t="shared" si="1629"/>
        <v>0</v>
      </c>
      <c r="FDB312">
        <f t="shared" si="1630"/>
        <v>0</v>
      </c>
      <c r="FDM312">
        <f t="shared" si="1631"/>
        <v>0</v>
      </c>
      <c r="FDX312">
        <f t="shared" si="1632"/>
        <v>0</v>
      </c>
      <c r="FEI312">
        <f t="shared" si="1633"/>
        <v>0</v>
      </c>
      <c r="FEU312">
        <f t="shared" si="1634"/>
        <v>0</v>
      </c>
      <c r="FFF312">
        <f t="shared" si="1635"/>
        <v>0</v>
      </c>
      <c r="FFQ312">
        <f t="shared" si="1636"/>
        <v>0</v>
      </c>
      <c r="FGC312">
        <f t="shared" si="1637"/>
        <v>0</v>
      </c>
      <c r="FGN312">
        <f t="shared" si="1638"/>
        <v>0</v>
      </c>
      <c r="FGY312">
        <f t="shared" si="1639"/>
        <v>0</v>
      </c>
      <c r="FHJ312">
        <f t="shared" si="1640"/>
        <v>0</v>
      </c>
      <c r="FHU312">
        <f t="shared" si="1676"/>
        <v>0</v>
      </c>
      <c r="FIG312">
        <f t="shared" si="1641"/>
        <v>0</v>
      </c>
      <c r="FIR312">
        <f t="shared" si="1642"/>
        <v>0</v>
      </c>
      <c r="FJC312">
        <f t="shared" si="1643"/>
        <v>0</v>
      </c>
      <c r="FJN312">
        <f t="shared" si="1644"/>
        <v>0</v>
      </c>
      <c r="FJY312">
        <f t="shared" si="1677"/>
        <v>0</v>
      </c>
      <c r="FKK312">
        <f t="shared" si="1645"/>
        <v>0</v>
      </c>
      <c r="FKV312">
        <f t="shared" si="1646"/>
        <v>0</v>
      </c>
      <c r="FLG312">
        <f t="shared" si="1647"/>
        <v>0</v>
      </c>
      <c r="FLS312">
        <f t="shared" si="1648"/>
        <v>0</v>
      </c>
      <c r="FMD312">
        <f t="shared" si="1649"/>
        <v>0</v>
      </c>
      <c r="FMO312">
        <f t="shared" si="1650"/>
        <v>0</v>
      </c>
      <c r="FMZ312">
        <f t="shared" si="1651"/>
        <v>0</v>
      </c>
      <c r="FNK312">
        <f t="shared" si="1652"/>
        <v>0</v>
      </c>
      <c r="FNV312">
        <f t="shared" si="1678"/>
        <v>0</v>
      </c>
      <c r="FOH312">
        <f t="shared" si="1653"/>
        <v>0</v>
      </c>
      <c r="FOS312">
        <f t="shared" si="1654"/>
        <v>0</v>
      </c>
      <c r="FPD312">
        <f t="shared" si="1655"/>
        <v>0</v>
      </c>
      <c r="FPO312">
        <f t="shared" si="1656"/>
        <v>0</v>
      </c>
      <c r="FPZ312">
        <f t="shared" si="1657"/>
        <v>0</v>
      </c>
      <c r="FQK312">
        <f t="shared" si="1658"/>
        <v>0</v>
      </c>
      <c r="FQV312">
        <f t="shared" si="1659"/>
        <v>0</v>
      </c>
      <c r="FRG312">
        <f t="shared" si="1660"/>
        <v>0</v>
      </c>
      <c r="FRS312">
        <f t="shared" si="1661"/>
        <v>0</v>
      </c>
      <c r="FSD312">
        <f t="shared" si="1662"/>
        <v>0</v>
      </c>
      <c r="FSO312">
        <f t="shared" si="1663"/>
        <v>0</v>
      </c>
      <c r="FSZ312">
        <f t="shared" si="1664"/>
        <v>0</v>
      </c>
      <c r="FTL312">
        <f t="shared" si="1665"/>
        <v>0</v>
      </c>
      <c r="FTW312">
        <f t="shared" si="1679"/>
        <v>0</v>
      </c>
      <c r="FUI312">
        <f t="shared" si="1680"/>
        <v>0</v>
      </c>
      <c r="FUU312">
        <f t="shared" si="1681"/>
        <v>0</v>
      </c>
      <c r="FVG312">
        <f t="shared" si="1682"/>
        <v>0</v>
      </c>
      <c r="FVT312">
        <f t="shared" si="1683"/>
        <v>0</v>
      </c>
      <c r="FWF312">
        <f t="shared" si="1684"/>
        <v>0</v>
      </c>
      <c r="FWQ312">
        <f t="shared" si="1685"/>
        <v>0</v>
      </c>
      <c r="FXB312">
        <f t="shared" si="1686"/>
        <v>0</v>
      </c>
      <c r="FXN312">
        <f t="shared" si="1687"/>
        <v>0</v>
      </c>
      <c r="FXZ312">
        <f t="shared" si="1688"/>
        <v>0</v>
      </c>
      <c r="FYK312">
        <f t="shared" si="1689"/>
        <v>0</v>
      </c>
      <c r="FYV312">
        <f t="shared" si="1690"/>
        <v>0</v>
      </c>
      <c r="FZG312">
        <f t="shared" si="1691"/>
        <v>0</v>
      </c>
      <c r="FZR312">
        <f t="shared" si="1692"/>
        <v>0</v>
      </c>
      <c r="GAC312">
        <f t="shared" si="1693"/>
        <v>0</v>
      </c>
      <c r="GAN312">
        <f t="shared" si="1694"/>
        <v>0</v>
      </c>
      <c r="GAZ312">
        <f t="shared" si="1695"/>
        <v>0</v>
      </c>
      <c r="GBK312">
        <f t="shared" si="1696"/>
        <v>0</v>
      </c>
      <c r="GBV312">
        <f t="shared" si="1697"/>
        <v>0</v>
      </c>
      <c r="GCG312">
        <f t="shared" si="1698"/>
        <v>0</v>
      </c>
      <c r="GDD312">
        <f t="shared" si="1699"/>
        <v>0</v>
      </c>
      <c r="GDP312">
        <f t="shared" si="1700"/>
        <v>0</v>
      </c>
      <c r="GEB312">
        <f t="shared" si="1701"/>
        <v>0</v>
      </c>
      <c r="GEO312">
        <f t="shared" si="1702"/>
        <v>0</v>
      </c>
      <c r="GFA312">
        <f t="shared" si="1703"/>
        <v>0</v>
      </c>
      <c r="GFL312">
        <f t="shared" si="1704"/>
        <v>0</v>
      </c>
      <c r="GFW312">
        <f t="shared" si="1705"/>
        <v>0</v>
      </c>
      <c r="GGH312">
        <f t="shared" si="1706"/>
        <v>0</v>
      </c>
      <c r="GGS312">
        <f t="shared" si="1707"/>
        <v>0</v>
      </c>
      <c r="GHD312">
        <f t="shared" si="1708"/>
        <v>0</v>
      </c>
      <c r="GHO312">
        <f t="shared" si="1709"/>
        <v>0</v>
      </c>
      <c r="GHZ312">
        <f t="shared" si="1710"/>
        <v>0</v>
      </c>
      <c r="GIK312">
        <f t="shared" si="1711"/>
        <v>0</v>
      </c>
      <c r="GIV312">
        <f t="shared" si="1712"/>
        <v>0</v>
      </c>
      <c r="GJG312">
        <f t="shared" si="1713"/>
        <v>0</v>
      </c>
      <c r="GJR312">
        <f t="shared" si="1714"/>
        <v>0</v>
      </c>
      <c r="GKC312">
        <f t="shared" si="1715"/>
        <v>0</v>
      </c>
      <c r="GKN312">
        <f t="shared" si="1716"/>
        <v>0</v>
      </c>
      <c r="GKY312">
        <f t="shared" si="1717"/>
        <v>0</v>
      </c>
      <c r="GLJ312">
        <f t="shared" si="1718"/>
        <v>0</v>
      </c>
      <c r="GLU312">
        <f t="shared" si="1719"/>
        <v>0</v>
      </c>
      <c r="GMF312">
        <f t="shared" si="1720"/>
        <v>0</v>
      </c>
      <c r="GMR312">
        <f t="shared" si="1721"/>
        <v>0</v>
      </c>
      <c r="GND312">
        <f t="shared" si="1722"/>
        <v>0</v>
      </c>
      <c r="GNO312">
        <f t="shared" si="1723"/>
        <v>0</v>
      </c>
      <c r="GNZ312">
        <f t="shared" si="1724"/>
        <v>0</v>
      </c>
      <c r="GOK312">
        <f t="shared" si="1725"/>
        <v>0</v>
      </c>
      <c r="GOV312">
        <f t="shared" si="1726"/>
        <v>0</v>
      </c>
      <c r="GPG312">
        <f t="shared" si="1727"/>
        <v>0</v>
      </c>
      <c r="GPR312">
        <f t="shared" si="1728"/>
        <v>0</v>
      </c>
      <c r="GQC312">
        <f t="shared" si="1729"/>
        <v>0</v>
      </c>
      <c r="GQP312">
        <f t="shared" si="1730"/>
        <v>0</v>
      </c>
      <c r="GRA312">
        <f t="shared" si="1731"/>
        <v>0</v>
      </c>
      <c r="GRL312">
        <f t="shared" si="1732"/>
        <v>0</v>
      </c>
      <c r="GRX312">
        <f t="shared" si="1733"/>
        <v>0</v>
      </c>
      <c r="GSI312">
        <f t="shared" si="1734"/>
        <v>0</v>
      </c>
      <c r="GST312">
        <f t="shared" si="1735"/>
        <v>0</v>
      </c>
      <c r="GTF312">
        <f t="shared" si="1736"/>
        <v>0</v>
      </c>
      <c r="GTQ312">
        <f t="shared" si="1737"/>
        <v>0</v>
      </c>
      <c r="GUB312">
        <f t="shared" si="1738"/>
        <v>0</v>
      </c>
      <c r="GUM312">
        <f t="shared" si="1739"/>
        <v>0</v>
      </c>
      <c r="GUX312">
        <f t="shared" si="1740"/>
        <v>0</v>
      </c>
      <c r="GVI312">
        <f t="shared" si="1741"/>
        <v>0</v>
      </c>
      <c r="GVT312">
        <f t="shared" si="1742"/>
        <v>0</v>
      </c>
      <c r="GWE312">
        <f t="shared" si="1743"/>
        <v>0</v>
      </c>
      <c r="GWQ312">
        <f t="shared" si="1744"/>
        <v>0</v>
      </c>
      <c r="GXB312">
        <f t="shared" si="1745"/>
        <v>0</v>
      </c>
      <c r="GXM312">
        <f t="shared" si="1746"/>
        <v>0</v>
      </c>
      <c r="GXY312">
        <f t="shared" si="1747"/>
        <v>0</v>
      </c>
      <c r="GYJ312">
        <f t="shared" si="1748"/>
        <v>0</v>
      </c>
      <c r="GYV312">
        <f t="shared" si="1749"/>
        <v>0</v>
      </c>
      <c r="GZH312">
        <f t="shared" si="1750"/>
        <v>0</v>
      </c>
      <c r="GZS312">
        <f t="shared" si="1751"/>
        <v>0</v>
      </c>
      <c r="HAE312">
        <f t="shared" si="1752"/>
        <v>0</v>
      </c>
      <c r="HAP312">
        <f t="shared" si="1753"/>
        <v>0</v>
      </c>
      <c r="HBA312">
        <f t="shared" si="1754"/>
        <v>0</v>
      </c>
      <c r="HBM312">
        <f t="shared" si="1755"/>
        <v>0</v>
      </c>
      <c r="HBX312">
        <f t="shared" si="1756"/>
        <v>0</v>
      </c>
      <c r="HCJ312">
        <f t="shared" si="1757"/>
        <v>0</v>
      </c>
      <c r="HCU312">
        <f t="shared" si="1758"/>
        <v>0</v>
      </c>
      <c r="HDF312">
        <f t="shared" si="1759"/>
        <v>0</v>
      </c>
      <c r="HDQ312">
        <f t="shared" si="1760"/>
        <v>0</v>
      </c>
      <c r="HEC312">
        <f t="shared" si="1761"/>
        <v>0</v>
      </c>
      <c r="HEL312">
        <v>2000</v>
      </c>
      <c r="HEM312">
        <v>1</v>
      </c>
      <c r="HEN312">
        <f t="shared" si="1762"/>
        <v>8000</v>
      </c>
      <c r="HEO312">
        <v>1</v>
      </c>
      <c r="HER312" s="37">
        <v>4</v>
      </c>
      <c r="HES312">
        <v>3</v>
      </c>
      <c r="HET312">
        <v>0</v>
      </c>
      <c r="HEY312">
        <f t="shared" si="1763"/>
        <v>0</v>
      </c>
      <c r="HFJ312">
        <f t="shared" si="1764"/>
        <v>0</v>
      </c>
      <c r="HFU312">
        <f t="shared" si="1765"/>
        <v>0</v>
      </c>
      <c r="HGF312">
        <f t="shared" si="1766"/>
        <v>0</v>
      </c>
      <c r="HGQ312">
        <f t="shared" si="1767"/>
        <v>0</v>
      </c>
      <c r="HHB312">
        <f t="shared" si="1768"/>
        <v>0</v>
      </c>
      <c r="HHM312">
        <f t="shared" si="1769"/>
        <v>0</v>
      </c>
      <c r="HHX312">
        <f t="shared" si="1770"/>
        <v>0</v>
      </c>
      <c r="HII312">
        <f t="shared" si="1771"/>
        <v>0</v>
      </c>
      <c r="HIT312">
        <f t="shared" si="1772"/>
        <v>0</v>
      </c>
      <c r="HJF312">
        <f t="shared" si="1773"/>
        <v>0</v>
      </c>
      <c r="HJQ312">
        <f t="shared" si="1774"/>
        <v>0</v>
      </c>
      <c r="HKB312">
        <f t="shared" si="1775"/>
        <v>0</v>
      </c>
      <c r="HKM312">
        <f t="shared" si="1776"/>
        <v>0</v>
      </c>
      <c r="HKX312">
        <f t="shared" si="1777"/>
        <v>0</v>
      </c>
      <c r="HLI312">
        <f t="shared" si="1778"/>
        <v>0</v>
      </c>
      <c r="HLU312">
        <f t="shared" si="1779"/>
        <v>0</v>
      </c>
      <c r="HMF312">
        <f t="shared" si="1780"/>
        <v>0</v>
      </c>
      <c r="HMR312">
        <f t="shared" si="1781"/>
        <v>0</v>
      </c>
      <c r="HNC312">
        <f t="shared" si="1782"/>
        <v>0</v>
      </c>
      <c r="HNN312">
        <f t="shared" si="1783"/>
        <v>0</v>
      </c>
      <c r="HNY312">
        <f t="shared" si="1784"/>
        <v>0</v>
      </c>
      <c r="HOJ312">
        <f t="shared" si="1785"/>
        <v>0</v>
      </c>
      <c r="HOU312">
        <f t="shared" si="1786"/>
        <v>0</v>
      </c>
      <c r="HPF312">
        <f t="shared" si="1787"/>
        <v>0</v>
      </c>
      <c r="HPR312">
        <f t="shared" si="1788"/>
        <v>0</v>
      </c>
      <c r="HQC312">
        <f t="shared" si="1789"/>
        <v>0</v>
      </c>
      <c r="HQN312">
        <f t="shared" si="1790"/>
        <v>0</v>
      </c>
      <c r="HQY312">
        <f t="shared" si="1791"/>
        <v>0</v>
      </c>
      <c r="HRK312">
        <f t="shared" si="1792"/>
        <v>0</v>
      </c>
      <c r="HRV312">
        <f t="shared" si="1793"/>
        <v>0</v>
      </c>
      <c r="HSG312">
        <f t="shared" si="1794"/>
        <v>0</v>
      </c>
      <c r="HSR312">
        <f t="shared" si="1795"/>
        <v>0</v>
      </c>
      <c r="HTC312">
        <f t="shared" si="1796"/>
        <v>0</v>
      </c>
      <c r="HTO312">
        <f t="shared" si="1797"/>
        <v>0</v>
      </c>
      <c r="HUA312">
        <f t="shared" si="1798"/>
        <v>0</v>
      </c>
      <c r="HUL312">
        <f t="shared" si="1799"/>
        <v>0</v>
      </c>
      <c r="HUW312">
        <f t="shared" si="1800"/>
        <v>0</v>
      </c>
      <c r="HVH312">
        <f t="shared" si="1801"/>
        <v>0</v>
      </c>
      <c r="HVS312">
        <f t="shared" si="1802"/>
        <v>0</v>
      </c>
      <c r="HWE312">
        <f t="shared" si="1803"/>
        <v>0</v>
      </c>
      <c r="HWP312">
        <f t="shared" si="1804"/>
        <v>0</v>
      </c>
      <c r="HXA312">
        <f t="shared" si="1805"/>
        <v>0</v>
      </c>
      <c r="HXM312">
        <f t="shared" si="1806"/>
        <v>0</v>
      </c>
      <c r="HXX312">
        <f t="shared" si="1807"/>
        <v>0</v>
      </c>
      <c r="HYI312">
        <f t="shared" si="1808"/>
        <v>0</v>
      </c>
      <c r="HYT312">
        <f t="shared" si="1809"/>
        <v>0</v>
      </c>
      <c r="HZE312">
        <f t="shared" si="1810"/>
        <v>0</v>
      </c>
      <c r="HZP312">
        <f t="shared" si="1811"/>
        <v>0</v>
      </c>
      <c r="IAA312">
        <f t="shared" si="1812"/>
        <v>0</v>
      </c>
      <c r="IAL312">
        <f t="shared" si="1813"/>
        <v>0</v>
      </c>
      <c r="IAW312">
        <f t="shared" si="1814"/>
        <v>0</v>
      </c>
      <c r="IBH312">
        <f t="shared" si="1815"/>
        <v>0</v>
      </c>
      <c r="IBS312">
        <f t="shared" si="1816"/>
        <v>0</v>
      </c>
      <c r="ICD312">
        <f t="shared" si="1817"/>
        <v>0</v>
      </c>
      <c r="ICO312">
        <f t="shared" si="1818"/>
        <v>0</v>
      </c>
      <c r="ICZ312">
        <f t="shared" si="1819"/>
        <v>0</v>
      </c>
      <c r="IDK312">
        <f t="shared" si="1820"/>
        <v>0</v>
      </c>
      <c r="IDV312">
        <f t="shared" si="1821"/>
        <v>0</v>
      </c>
      <c r="IEG312">
        <f t="shared" si="1822"/>
        <v>0</v>
      </c>
      <c r="IER312">
        <f t="shared" si="1823"/>
        <v>0</v>
      </c>
      <c r="IFD312">
        <f t="shared" si="1824"/>
        <v>0</v>
      </c>
      <c r="IFO312">
        <f t="shared" si="1825"/>
        <v>0</v>
      </c>
      <c r="IFZ312">
        <f t="shared" si="1826"/>
        <v>0</v>
      </c>
      <c r="IGK312">
        <f t="shared" si="1827"/>
        <v>0</v>
      </c>
      <c r="IGV312">
        <f t="shared" si="1828"/>
        <v>0</v>
      </c>
      <c r="IHG312">
        <f t="shared" si="1829"/>
        <v>0</v>
      </c>
      <c r="IHR312">
        <f t="shared" si="1830"/>
        <v>0</v>
      </c>
      <c r="IIA312">
        <f t="shared" si="1831"/>
        <v>0</v>
      </c>
      <c r="IIL312">
        <f t="shared" si="1832"/>
        <v>0</v>
      </c>
      <c r="IIW312">
        <f t="shared" si="1833"/>
        <v>0</v>
      </c>
      <c r="IJH312">
        <f t="shared" si="1834"/>
        <v>0</v>
      </c>
      <c r="IJS312">
        <f t="shared" si="1835"/>
        <v>0</v>
      </c>
      <c r="IKD312">
        <f t="shared" si="1836"/>
        <v>0</v>
      </c>
      <c r="IKO312">
        <f t="shared" si="1837"/>
        <v>0</v>
      </c>
      <c r="ILA312">
        <f t="shared" si="1838"/>
        <v>0</v>
      </c>
      <c r="ILM312">
        <f t="shared" si="1839"/>
        <v>0</v>
      </c>
      <c r="ILX312">
        <f t="shared" si="1840"/>
        <v>0</v>
      </c>
      <c r="IMI312">
        <f t="shared" si="1841"/>
        <v>0</v>
      </c>
      <c r="IMU312">
        <f t="shared" si="1842"/>
        <v>0</v>
      </c>
      <c r="INF312">
        <f t="shared" si="1843"/>
        <v>0</v>
      </c>
      <c r="INQ312">
        <f t="shared" si="1844"/>
        <v>0</v>
      </c>
      <c r="IOB312">
        <f t="shared" si="1845"/>
        <v>0</v>
      </c>
      <c r="IOM312">
        <f t="shared" si="1846"/>
        <v>0</v>
      </c>
      <c r="IOX312">
        <f t="shared" si="1847"/>
        <v>0</v>
      </c>
      <c r="IPJ312">
        <f t="shared" si="1848"/>
        <v>0</v>
      </c>
      <c r="IQG312">
        <f t="shared" si="1849"/>
        <v>0</v>
      </c>
      <c r="IQR312">
        <f t="shared" si="1850"/>
        <v>0</v>
      </c>
      <c r="IRC312">
        <f t="shared" si="1851"/>
        <v>0</v>
      </c>
      <c r="IRO312">
        <f t="shared" si="1852"/>
        <v>0</v>
      </c>
      <c r="ISA312">
        <f t="shared" si="1853"/>
        <v>0</v>
      </c>
      <c r="ISM312">
        <f t="shared" si="1854"/>
        <v>0</v>
      </c>
      <c r="ISX312">
        <f t="shared" si="1855"/>
        <v>0</v>
      </c>
      <c r="ITI312">
        <f t="shared" si="1856"/>
        <v>0</v>
      </c>
      <c r="ITT312">
        <f t="shared" si="1857"/>
        <v>0</v>
      </c>
      <c r="IUE312">
        <f t="shared" si="1858"/>
        <v>0</v>
      </c>
      <c r="IUQ312">
        <f t="shared" si="1859"/>
        <v>0</v>
      </c>
      <c r="IVC312">
        <f t="shared" si="1860"/>
        <v>0</v>
      </c>
      <c r="IVO312">
        <f t="shared" si="1861"/>
        <v>0</v>
      </c>
      <c r="IVX312">
        <f t="shared" si="1862"/>
        <v>0</v>
      </c>
      <c r="IWI312">
        <f t="shared" si="1863"/>
        <v>0</v>
      </c>
      <c r="IWT312">
        <f t="shared" si="1864"/>
        <v>0</v>
      </c>
      <c r="IXE312">
        <f t="shared" si="1865"/>
        <v>0</v>
      </c>
      <c r="IXQ312">
        <f t="shared" si="1866"/>
        <v>0</v>
      </c>
      <c r="IYB312">
        <f t="shared" si="1867"/>
        <v>0</v>
      </c>
      <c r="IYN312">
        <f t="shared" si="1868"/>
        <v>0</v>
      </c>
      <c r="IYY312">
        <f t="shared" si="1869"/>
        <v>0</v>
      </c>
      <c r="IZJ312">
        <f t="shared" si="1870"/>
        <v>0</v>
      </c>
      <c r="IZU312">
        <f t="shared" si="1871"/>
        <v>0</v>
      </c>
      <c r="JAF312">
        <f t="shared" si="1872"/>
        <v>0</v>
      </c>
      <c r="JAQ312">
        <f t="shared" si="1873"/>
        <v>0</v>
      </c>
      <c r="JBB312">
        <f t="shared" si="1874"/>
        <v>0</v>
      </c>
      <c r="JBM312">
        <f t="shared" si="1875"/>
        <v>0</v>
      </c>
      <c r="JBX312">
        <f t="shared" si="1876"/>
        <v>0</v>
      </c>
      <c r="JCI312">
        <f t="shared" si="1877"/>
        <v>0</v>
      </c>
      <c r="JCU312">
        <f t="shared" si="1878"/>
        <v>0</v>
      </c>
      <c r="JDF312">
        <f t="shared" si="1879"/>
        <v>0</v>
      </c>
      <c r="JDQ312">
        <f t="shared" si="1880"/>
        <v>0</v>
      </c>
      <c r="JEB312">
        <f t="shared" si="1881"/>
        <v>0</v>
      </c>
      <c r="JEM312">
        <f t="shared" si="1882"/>
        <v>0</v>
      </c>
      <c r="JEX312">
        <f t="shared" si="1883"/>
        <v>0</v>
      </c>
      <c r="JFI312">
        <f t="shared" si="1884"/>
        <v>0</v>
      </c>
      <c r="JFT312">
        <f t="shared" si="1885"/>
        <v>0</v>
      </c>
      <c r="JGE312">
        <f t="shared" si="1886"/>
        <v>0</v>
      </c>
      <c r="JGP312">
        <f t="shared" si="1887"/>
        <v>0</v>
      </c>
      <c r="JHB312">
        <f t="shared" si="1888"/>
        <v>0</v>
      </c>
      <c r="JHM312">
        <f t="shared" si="1889"/>
        <v>0</v>
      </c>
      <c r="JHY312">
        <f t="shared" si="1890"/>
        <v>0</v>
      </c>
      <c r="JIK312">
        <f t="shared" si="1891"/>
        <v>0</v>
      </c>
      <c r="JIW312">
        <f t="shared" si="1892"/>
        <v>0</v>
      </c>
      <c r="JJH312">
        <f t="shared" si="1893"/>
        <v>0</v>
      </c>
      <c r="JJT312">
        <f t="shared" si="1894"/>
        <v>0</v>
      </c>
      <c r="JKF312">
        <f t="shared" si="1895"/>
        <v>0</v>
      </c>
      <c r="JKR312">
        <f t="shared" si="1896"/>
        <v>0</v>
      </c>
      <c r="JLC312">
        <f t="shared" si="1897"/>
        <v>0</v>
      </c>
      <c r="JLN312">
        <f t="shared" si="1898"/>
        <v>0</v>
      </c>
      <c r="JLY312">
        <f t="shared" si="1899"/>
        <v>0</v>
      </c>
      <c r="JMK312">
        <f t="shared" si="1900"/>
        <v>0</v>
      </c>
      <c r="JMV312">
        <f t="shared" si="1901"/>
        <v>0</v>
      </c>
      <c r="JNG312">
        <f t="shared" si="1902"/>
        <v>0</v>
      </c>
      <c r="JNR312">
        <f t="shared" si="1903"/>
        <v>0</v>
      </c>
      <c r="JOC312">
        <f t="shared" si="1904"/>
        <v>0</v>
      </c>
      <c r="JON312">
        <f t="shared" si="1905"/>
        <v>0</v>
      </c>
      <c r="JOY312">
        <f t="shared" si="1906"/>
        <v>0</v>
      </c>
      <c r="JPL312">
        <f t="shared" si="1907"/>
        <v>0</v>
      </c>
      <c r="JPW312">
        <f t="shared" si="1908"/>
        <v>0</v>
      </c>
      <c r="JQI312">
        <f t="shared" si="1909"/>
        <v>0</v>
      </c>
      <c r="JQU312">
        <f t="shared" si="1910"/>
        <v>0</v>
      </c>
      <c r="JRF312">
        <f t="shared" si="1911"/>
        <v>0</v>
      </c>
      <c r="JRQ312">
        <f t="shared" si="1912"/>
        <v>0</v>
      </c>
      <c r="JSB312">
        <f t="shared" si="1913"/>
        <v>0</v>
      </c>
      <c r="JSM312">
        <f t="shared" si="1914"/>
        <v>0</v>
      </c>
      <c r="JTG312" s="10" t="s">
        <v>4197</v>
      </c>
      <c r="JZQ312">
        <v>1</v>
      </c>
    </row>
    <row r="313" spans="1:1018 1038:2016 2050:3070 3074:4095 4105:5111 5122:6144 6155:7164 7175:7726" x14ac:dyDescent="0.25">
      <c r="A313" s="68">
        <v>8089666</v>
      </c>
      <c r="B313" t="s">
        <v>4414</v>
      </c>
      <c r="C313" s="52"/>
      <c r="D313" s="52"/>
      <c r="L313" s="16">
        <v>55.5</v>
      </c>
      <c r="M313">
        <v>45</v>
      </c>
      <c r="O313" s="16">
        <v>102.5</v>
      </c>
      <c r="P313">
        <v>147</v>
      </c>
      <c r="BK313">
        <v>100</v>
      </c>
      <c r="BL313" s="16">
        <v>83.3333333333333</v>
      </c>
      <c r="BM313">
        <v>58</v>
      </c>
      <c r="BO313" s="16">
        <v>10.5</v>
      </c>
      <c r="BP313">
        <v>12</v>
      </c>
      <c r="DL313">
        <v>0.85</v>
      </c>
      <c r="DM313" s="16">
        <v>1.2</v>
      </c>
      <c r="DN313">
        <v>1.4</v>
      </c>
      <c r="DP313" s="16">
        <v>5.88</v>
      </c>
      <c r="DQ313">
        <v>5.4</v>
      </c>
      <c r="EW313">
        <v>3</v>
      </c>
      <c r="EX313">
        <v>3</v>
      </c>
      <c r="EY313" s="52"/>
      <c r="EZ313" s="16">
        <v>4</v>
      </c>
      <c r="FA313" s="16"/>
      <c r="FB313" s="16"/>
      <c r="FC313" s="52"/>
      <c r="FF313">
        <v>30</v>
      </c>
      <c r="FG313" s="16">
        <v>36</v>
      </c>
      <c r="FH313">
        <v>63</v>
      </c>
      <c r="FJ313" s="16">
        <v>97.8</v>
      </c>
      <c r="FK313">
        <v>85</v>
      </c>
      <c r="HD313" s="16">
        <v>71</v>
      </c>
      <c r="HE313" s="16">
        <v>26.4</v>
      </c>
      <c r="HF313">
        <v>50</v>
      </c>
      <c r="HX313">
        <v>54</v>
      </c>
      <c r="HY313">
        <v>37</v>
      </c>
      <c r="IK313" s="49">
        <v>336.66669999999999</v>
      </c>
      <c r="IN313" s="49">
        <v>203.33332999999999</v>
      </c>
      <c r="IO313">
        <v>1300</v>
      </c>
      <c r="KC313">
        <v>7330</v>
      </c>
      <c r="KD313" s="16">
        <v>6700</v>
      </c>
      <c r="KE313">
        <v>12100</v>
      </c>
      <c r="KG313" s="16">
        <v>167500</v>
      </c>
      <c r="KH313">
        <v>22500</v>
      </c>
      <c r="NL313">
        <v>74</v>
      </c>
      <c r="NM313">
        <v>16</v>
      </c>
      <c r="NN313">
        <v>15</v>
      </c>
      <c r="NP313" s="16">
        <v>4190.5</v>
      </c>
      <c r="NQ313">
        <v>5322</v>
      </c>
      <c r="SM313">
        <v>63</v>
      </c>
      <c r="SN313">
        <v>18</v>
      </c>
      <c r="SO313">
        <v>15</v>
      </c>
      <c r="SQ313" s="16">
        <v>1851.25</v>
      </c>
      <c r="SR313">
        <v>43</v>
      </c>
      <c r="XE313">
        <v>118</v>
      </c>
      <c r="XF313">
        <v>26</v>
      </c>
      <c r="XG313">
        <v>24</v>
      </c>
      <c r="XI313" s="16">
        <v>31</v>
      </c>
      <c r="XJ313">
        <v>43</v>
      </c>
      <c r="AAR313">
        <v>203</v>
      </c>
      <c r="AAS313">
        <v>150</v>
      </c>
      <c r="AAT313">
        <v>110</v>
      </c>
      <c r="AAV313" s="16">
        <v>6678.25</v>
      </c>
      <c r="AAW313" s="52">
        <v>7839</v>
      </c>
      <c r="ADT313">
        <v>69</v>
      </c>
      <c r="ADU313">
        <v>36</v>
      </c>
      <c r="ADW313" s="16">
        <v>38</v>
      </c>
      <c r="ADX313">
        <v>116</v>
      </c>
      <c r="AIT313">
        <v>11</v>
      </c>
      <c r="AIU313" s="16">
        <v>9.4666666666666597</v>
      </c>
      <c r="AIV313">
        <v>12.5</v>
      </c>
      <c r="AIX313" s="16">
        <v>86</v>
      </c>
      <c r="AIY313">
        <v>98</v>
      </c>
      <c r="ALH313">
        <v>0.8</v>
      </c>
      <c r="ALI313" s="16">
        <v>1.5</v>
      </c>
      <c r="ALJ313">
        <v>1.9</v>
      </c>
      <c r="ALL313" s="16">
        <v>3.5</v>
      </c>
      <c r="ALM313">
        <v>5.5</v>
      </c>
      <c r="AQH313" s="53">
        <v>6.8</v>
      </c>
      <c r="AQI313" s="52">
        <v>4.2</v>
      </c>
      <c r="AQJ313" s="52">
        <v>3.8</v>
      </c>
      <c r="AQL313" s="16">
        <v>3.5249999999999999</v>
      </c>
      <c r="AQM313" s="52">
        <v>4.3</v>
      </c>
      <c r="ASE313">
        <v>278</v>
      </c>
      <c r="ASF313">
        <v>76</v>
      </c>
      <c r="ASG313">
        <v>73</v>
      </c>
      <c r="ASI313" s="16">
        <v>170.75</v>
      </c>
      <c r="ASJ313">
        <v>227</v>
      </c>
      <c r="AWW313">
        <v>0.34</v>
      </c>
      <c r="AWX313" s="16">
        <v>0.29499999999999998</v>
      </c>
      <c r="AWY313">
        <v>0.4</v>
      </c>
      <c r="AXA313" s="48">
        <v>0.73499999999999999</v>
      </c>
      <c r="AXB313">
        <v>1.1499999999999999</v>
      </c>
      <c r="AYP313">
        <v>7</v>
      </c>
      <c r="AYQ313">
        <v>12</v>
      </c>
      <c r="AYR313">
        <v>8</v>
      </c>
      <c r="AYT313" s="16">
        <v>9.75</v>
      </c>
      <c r="AYU313">
        <v>13</v>
      </c>
      <c r="AZQ313">
        <v>19</v>
      </c>
      <c r="AZR313">
        <v>10</v>
      </c>
      <c r="AZS313">
        <v>10</v>
      </c>
      <c r="AZU313" s="16">
        <v>14</v>
      </c>
      <c r="AZV313">
        <v>14</v>
      </c>
      <c r="BBI313">
        <v>173</v>
      </c>
      <c r="BBJ313">
        <v>35</v>
      </c>
      <c r="BBK313">
        <v>120</v>
      </c>
      <c r="BBM313" s="16">
        <v>43</v>
      </c>
      <c r="BBN313">
        <v>41</v>
      </c>
      <c r="BDF313">
        <v>28</v>
      </c>
      <c r="BDG313" s="16">
        <v>14</v>
      </c>
      <c r="BDH313">
        <v>17</v>
      </c>
      <c r="BDJ313" s="16">
        <v>25.5</v>
      </c>
      <c r="BDK313">
        <v>24</v>
      </c>
      <c r="BEX313" s="52">
        <v>0.7</v>
      </c>
      <c r="BFZ313" s="55">
        <v>3700000</v>
      </c>
      <c r="BGA313" s="73">
        <v>3200000</v>
      </c>
      <c r="BGB313">
        <v>4200000</v>
      </c>
      <c r="BGD313" s="16">
        <v>2900000</v>
      </c>
      <c r="BGE313">
        <v>3300000</v>
      </c>
      <c r="BHX313">
        <v>304000</v>
      </c>
      <c r="BHY313" s="73">
        <v>147333.3333</v>
      </c>
      <c r="BHZ313">
        <v>130000</v>
      </c>
      <c r="BIB313" s="16">
        <v>322000</v>
      </c>
      <c r="BIC313">
        <v>34000</v>
      </c>
      <c r="BQJ313">
        <v>19</v>
      </c>
      <c r="BQK313">
        <v>15</v>
      </c>
      <c r="BQM313" s="16">
        <v>15.75</v>
      </c>
      <c r="BQN313">
        <v>22</v>
      </c>
      <c r="BSX313">
        <v>32</v>
      </c>
      <c r="BSY313" s="16">
        <v>27</v>
      </c>
      <c r="BSZ313">
        <v>34</v>
      </c>
      <c r="BTB313" s="16">
        <v>25</v>
      </c>
      <c r="BTC313">
        <v>29</v>
      </c>
      <c r="BVB313">
        <v>86</v>
      </c>
      <c r="BVC313" s="16">
        <v>84</v>
      </c>
      <c r="BVD313">
        <v>81</v>
      </c>
      <c r="BVF313" s="16">
        <v>85</v>
      </c>
      <c r="BVG313">
        <v>89</v>
      </c>
      <c r="BWU313">
        <v>30</v>
      </c>
      <c r="BWV313">
        <v>29</v>
      </c>
      <c r="BWW313">
        <v>30</v>
      </c>
      <c r="BWY313" s="16">
        <v>30</v>
      </c>
      <c r="BWZ313">
        <v>30</v>
      </c>
      <c r="BYI313" s="3">
        <v>34.799999999999997</v>
      </c>
      <c r="BYJ313" s="16">
        <v>314.33333333333297</v>
      </c>
      <c r="BYK313">
        <v>365</v>
      </c>
      <c r="BYM313" s="16">
        <v>347</v>
      </c>
      <c r="BYN313">
        <v>339</v>
      </c>
      <c r="BZV313">
        <v>131</v>
      </c>
      <c r="BZW313" s="16">
        <v>137.5</v>
      </c>
      <c r="BZX313">
        <v>143</v>
      </c>
      <c r="BZZ313" s="16">
        <v>145</v>
      </c>
      <c r="CAA313">
        <v>149</v>
      </c>
      <c r="CBJ313">
        <v>3.9</v>
      </c>
      <c r="CBK313" s="16">
        <v>3.7</v>
      </c>
      <c r="CBL313">
        <v>3.9</v>
      </c>
      <c r="CBN313" s="16">
        <v>4.3</v>
      </c>
      <c r="CBO313">
        <v>3.7</v>
      </c>
      <c r="CCX313">
        <v>2</v>
      </c>
      <c r="CCY313" s="16">
        <v>1.9</v>
      </c>
      <c r="CCZ313">
        <v>2</v>
      </c>
      <c r="CDB313" s="16">
        <v>1.8</v>
      </c>
      <c r="CDC313">
        <v>1.9</v>
      </c>
      <c r="CEC313">
        <v>0.61</v>
      </c>
      <c r="CED313">
        <v>0.56999999999999995</v>
      </c>
      <c r="CEF313" s="16">
        <v>0.63</v>
      </c>
      <c r="CEG313">
        <v>0.68</v>
      </c>
      <c r="CEO313">
        <v>108</v>
      </c>
      <c r="CEP313">
        <v>114</v>
      </c>
      <c r="CER313" s="16">
        <v>112</v>
      </c>
      <c r="CES313">
        <v>106</v>
      </c>
      <c r="CHO313">
        <v>230</v>
      </c>
      <c r="CHP313" s="16">
        <v>139</v>
      </c>
      <c r="CHQ313">
        <v>109</v>
      </c>
      <c r="CHS313" s="16">
        <v>123.25</v>
      </c>
      <c r="CHT313">
        <v>205</v>
      </c>
      <c r="CIQ313">
        <v>79</v>
      </c>
      <c r="CJS313">
        <v>1.2</v>
      </c>
      <c r="CJT313">
        <v>1.1000000000000001</v>
      </c>
      <c r="CJV313" s="16">
        <v>1.7</v>
      </c>
      <c r="CJW313">
        <v>1.5</v>
      </c>
      <c r="CLH313" s="52"/>
      <c r="CLI313" s="52"/>
      <c r="CLJ313" s="52"/>
      <c r="CLK313" s="52"/>
      <c r="CLL313" s="52"/>
      <c r="CLM313" s="52"/>
      <c r="CLN313" s="52"/>
      <c r="CLO313" s="52"/>
      <c r="CLP313" s="52"/>
      <c r="CLQ313" s="52"/>
      <c r="CLR313" s="52"/>
      <c r="CLS313" s="52"/>
      <c r="CLT313" s="52"/>
      <c r="CLU313" s="52"/>
      <c r="CLV313" s="52"/>
      <c r="CLW313" s="52"/>
      <c r="CLX313" s="52"/>
      <c r="CLY313" s="52"/>
      <c r="CLZ313" s="52"/>
      <c r="CMA313" s="52"/>
      <c r="CMB313" s="52"/>
      <c r="CMC313" s="52"/>
      <c r="CMD313" s="52"/>
      <c r="CME313" s="52"/>
      <c r="CMF313" s="52"/>
      <c r="CMG313" s="52"/>
      <c r="CMH313" s="52"/>
      <c r="CMI313" s="52"/>
      <c r="CMJ313" s="52"/>
      <c r="CMK313" s="52"/>
      <c r="CML313" s="52"/>
      <c r="CMM313" s="52"/>
      <c r="CMN313" s="52"/>
      <c r="CMO313" s="52"/>
      <c r="CMP313" s="52"/>
      <c r="CMQ313" s="52"/>
      <c r="CMR313" s="52"/>
      <c r="CMS313" s="52"/>
      <c r="CMT313" s="52"/>
      <c r="CMU313" s="52"/>
      <c r="CMV313" s="52"/>
      <c r="CMW313" s="52"/>
      <c r="CMX313" s="52"/>
      <c r="CMY313" s="52"/>
      <c r="CMZ313" s="52"/>
      <c r="CNA313" s="52"/>
      <c r="CNB313" s="52"/>
      <c r="CNC313" s="52"/>
      <c r="CND313" s="52"/>
      <c r="CNE313" s="52"/>
      <c r="CNF313" s="52"/>
      <c r="CNG313" s="52"/>
      <c r="CNH313" s="52"/>
      <c r="CNI313" s="52"/>
      <c r="CNJ313" s="52"/>
      <c r="CNK313" s="52"/>
      <c r="CNL313" s="52"/>
      <c r="CNM313" s="52"/>
      <c r="CNN313" s="52"/>
      <c r="CNO313" s="52"/>
      <c r="CNP313" s="52"/>
      <c r="CNQ313" s="52"/>
      <c r="CNR313" s="52"/>
      <c r="CNS313" s="52"/>
      <c r="CNT313" s="52"/>
      <c r="CNU313" s="52"/>
      <c r="CNV313" s="52"/>
      <c r="CNW313" s="52"/>
      <c r="CNX313" s="52"/>
      <c r="CNY313" s="52"/>
      <c r="CNZ313" s="52"/>
      <c r="COA313" s="52"/>
      <c r="COB313" s="52"/>
      <c r="COC313" s="52"/>
      <c r="COD313" s="52"/>
      <c r="COE313" s="52"/>
      <c r="COF313" s="52"/>
      <c r="COG313" s="52"/>
      <c r="COH313" s="52"/>
      <c r="COI313" s="52"/>
      <c r="COJ313" s="52"/>
      <c r="COK313" s="52"/>
      <c r="COL313" s="52"/>
      <c r="COM313" s="52"/>
      <c r="CON313" s="52"/>
      <c r="COO313" s="52"/>
      <c r="COP313" s="52"/>
      <c r="COQ313" s="52"/>
      <c r="COR313" s="52"/>
      <c r="COS313" s="52"/>
      <c r="COT313" s="52"/>
      <c r="COU313" s="52"/>
      <c r="COV313" s="52"/>
      <c r="COW313" s="52"/>
      <c r="COX313" s="52"/>
      <c r="COY313" s="52"/>
      <c r="COZ313" s="52"/>
      <c r="CPA313" s="52"/>
      <c r="CPB313" s="52"/>
      <c r="CPC313" s="52"/>
      <c r="CPD313" s="52"/>
      <c r="CPE313" s="52"/>
      <c r="CPF313" s="52"/>
      <c r="CPG313" s="52"/>
      <c r="CQL313">
        <v>68</v>
      </c>
      <c r="CQN313">
        <v>1</v>
      </c>
      <c r="CQO313">
        <v>17.309999999999999</v>
      </c>
      <c r="CQP313">
        <v>1</v>
      </c>
      <c r="CQR313">
        <v>2</v>
      </c>
      <c r="CQS313" s="10" t="s">
        <v>4161</v>
      </c>
      <c r="CQT313" s="10" t="s">
        <v>3867</v>
      </c>
      <c r="CQV313">
        <v>1</v>
      </c>
      <c r="CQW313">
        <v>1</v>
      </c>
      <c r="CRF313">
        <v>1</v>
      </c>
      <c r="CRG313" s="62">
        <v>1</v>
      </c>
      <c r="CSH313">
        <v>1</v>
      </c>
      <c r="CTQ313">
        <v>1</v>
      </c>
      <c r="CUB313">
        <v>1</v>
      </c>
      <c r="CUP313">
        <v>1</v>
      </c>
      <c r="CXA313">
        <v>1</v>
      </c>
      <c r="CXV313">
        <v>1</v>
      </c>
      <c r="CZU313">
        <v>1</v>
      </c>
      <c r="DAF313">
        <v>1</v>
      </c>
      <c r="DBI313">
        <v>1</v>
      </c>
      <c r="DCY313">
        <v>1</v>
      </c>
      <c r="DDV313">
        <v>1</v>
      </c>
      <c r="DHS313">
        <f t="shared" si="1666"/>
        <v>0</v>
      </c>
      <c r="DIG313">
        <f t="shared" si="1667"/>
        <v>0</v>
      </c>
      <c r="DIR313">
        <v>7000</v>
      </c>
      <c r="DIS313">
        <v>1</v>
      </c>
      <c r="DIT313">
        <f t="shared" si="1668"/>
        <v>21000</v>
      </c>
      <c r="DIU313">
        <v>1</v>
      </c>
      <c r="DIY313">
        <v>3</v>
      </c>
      <c r="DIZ313">
        <v>2</v>
      </c>
      <c r="DJA313">
        <v>0</v>
      </c>
      <c r="DJB313">
        <v>0</v>
      </c>
      <c r="DJG313">
        <f t="shared" si="1915"/>
        <v>0</v>
      </c>
      <c r="DJR313">
        <f t="shared" si="1533"/>
        <v>0</v>
      </c>
      <c r="DKC313">
        <f t="shared" si="1534"/>
        <v>0</v>
      </c>
      <c r="DKN313">
        <f t="shared" si="1535"/>
        <v>0</v>
      </c>
      <c r="DKY313">
        <f t="shared" si="1536"/>
        <v>0</v>
      </c>
      <c r="DLK313">
        <f t="shared" si="1537"/>
        <v>0</v>
      </c>
      <c r="DLW313">
        <f t="shared" si="1538"/>
        <v>0</v>
      </c>
      <c r="DMH313">
        <f t="shared" si="1539"/>
        <v>0</v>
      </c>
      <c r="DMT313">
        <f t="shared" si="1540"/>
        <v>0</v>
      </c>
      <c r="DNF313">
        <f t="shared" si="1541"/>
        <v>0</v>
      </c>
      <c r="DNQ313">
        <f t="shared" si="1542"/>
        <v>0</v>
      </c>
      <c r="DOC313">
        <f t="shared" si="1543"/>
        <v>0</v>
      </c>
      <c r="DON313">
        <f t="shared" si="1544"/>
        <v>0</v>
      </c>
      <c r="DOY313">
        <f t="shared" si="1545"/>
        <v>0</v>
      </c>
      <c r="DPJ313">
        <f t="shared" si="1546"/>
        <v>0</v>
      </c>
      <c r="DPU313">
        <f t="shared" si="1547"/>
        <v>0</v>
      </c>
      <c r="DQG313">
        <f t="shared" si="1548"/>
        <v>0</v>
      </c>
      <c r="DQR313">
        <f t="shared" si="1549"/>
        <v>0</v>
      </c>
      <c r="DRD313">
        <f t="shared" si="1669"/>
        <v>0</v>
      </c>
      <c r="DRP313">
        <f t="shared" si="1550"/>
        <v>0</v>
      </c>
      <c r="DSA313">
        <f t="shared" si="1551"/>
        <v>0</v>
      </c>
      <c r="DSM313">
        <f t="shared" si="1670"/>
        <v>0</v>
      </c>
      <c r="DSZ313">
        <f t="shared" si="1671"/>
        <v>0</v>
      </c>
      <c r="DTL313">
        <f t="shared" si="1552"/>
        <v>0</v>
      </c>
      <c r="DTW313">
        <f t="shared" si="1553"/>
        <v>0</v>
      </c>
      <c r="DUH313">
        <f t="shared" si="1554"/>
        <v>0</v>
      </c>
      <c r="DUS313">
        <f t="shared" si="1555"/>
        <v>0</v>
      </c>
      <c r="DVD313">
        <f t="shared" si="1556"/>
        <v>0</v>
      </c>
      <c r="DVO313">
        <f t="shared" si="1557"/>
        <v>0</v>
      </c>
      <c r="DVZ313">
        <f t="shared" si="1558"/>
        <v>0</v>
      </c>
      <c r="DWK313">
        <f t="shared" si="1672"/>
        <v>0</v>
      </c>
      <c r="DWW313">
        <f t="shared" si="1559"/>
        <v>0</v>
      </c>
      <c r="DXH313">
        <f t="shared" si="1560"/>
        <v>0</v>
      </c>
      <c r="DXS313">
        <f t="shared" si="1561"/>
        <v>0</v>
      </c>
      <c r="DYD313">
        <f t="shared" si="1562"/>
        <v>0</v>
      </c>
      <c r="DYO313">
        <f t="shared" si="1563"/>
        <v>0</v>
      </c>
      <c r="DYZ313">
        <f t="shared" si="1564"/>
        <v>0</v>
      </c>
      <c r="DZK313">
        <f t="shared" si="1565"/>
        <v>0</v>
      </c>
      <c r="DZT313">
        <v>1</v>
      </c>
      <c r="DZW313">
        <f t="shared" si="1566"/>
        <v>0</v>
      </c>
      <c r="EAH313">
        <f t="shared" si="1567"/>
        <v>0</v>
      </c>
      <c r="EAS313">
        <f t="shared" si="1568"/>
        <v>0</v>
      </c>
      <c r="EBD313">
        <f t="shared" si="1569"/>
        <v>0</v>
      </c>
      <c r="EBO313">
        <f t="shared" si="1570"/>
        <v>0</v>
      </c>
      <c r="EBZ313">
        <f t="shared" si="1571"/>
        <v>0</v>
      </c>
      <c r="ECL313">
        <f t="shared" si="1673"/>
        <v>0</v>
      </c>
      <c r="ECX313">
        <f t="shared" si="1572"/>
        <v>0</v>
      </c>
      <c r="EDI313">
        <f t="shared" si="1573"/>
        <v>0</v>
      </c>
      <c r="EDT313">
        <f t="shared" si="1574"/>
        <v>0</v>
      </c>
      <c r="EEE313">
        <f t="shared" si="1575"/>
        <v>0</v>
      </c>
      <c r="EEQ313">
        <f t="shared" si="1576"/>
        <v>0</v>
      </c>
      <c r="EFB313">
        <f t="shared" si="1577"/>
        <v>0</v>
      </c>
      <c r="EFM313">
        <f t="shared" si="1578"/>
        <v>0</v>
      </c>
      <c r="EFX313">
        <f t="shared" si="1579"/>
        <v>0</v>
      </c>
      <c r="EGH313">
        <v>1</v>
      </c>
      <c r="EGK313">
        <f t="shared" si="1580"/>
        <v>0</v>
      </c>
      <c r="EGV313">
        <f t="shared" si="1581"/>
        <v>0</v>
      </c>
      <c r="EHG313">
        <f t="shared" si="1582"/>
        <v>0</v>
      </c>
      <c r="EHR313">
        <f t="shared" si="1583"/>
        <v>0</v>
      </c>
      <c r="EIC313">
        <f t="shared" si="1584"/>
        <v>0</v>
      </c>
      <c r="EIN313">
        <f t="shared" si="1585"/>
        <v>0</v>
      </c>
      <c r="EIY313">
        <f t="shared" si="1586"/>
        <v>0</v>
      </c>
      <c r="EJJ313">
        <f t="shared" si="1587"/>
        <v>0</v>
      </c>
      <c r="EJU313">
        <f t="shared" si="1588"/>
        <v>0</v>
      </c>
      <c r="EKG313">
        <f t="shared" si="1589"/>
        <v>0</v>
      </c>
      <c r="EKS313">
        <f t="shared" si="1590"/>
        <v>0</v>
      </c>
      <c r="ELE313">
        <f t="shared" si="1591"/>
        <v>0</v>
      </c>
      <c r="ELP313">
        <f t="shared" si="1592"/>
        <v>0</v>
      </c>
      <c r="EMB313">
        <f t="shared" si="1593"/>
        <v>0</v>
      </c>
      <c r="EMN313">
        <f t="shared" si="1594"/>
        <v>0</v>
      </c>
      <c r="EMY313">
        <f t="shared" si="1595"/>
        <v>0</v>
      </c>
      <c r="ENJ313">
        <f t="shared" si="1596"/>
        <v>0</v>
      </c>
      <c r="ENV313">
        <f t="shared" si="1597"/>
        <v>0</v>
      </c>
      <c r="EOH313">
        <f t="shared" si="1598"/>
        <v>0</v>
      </c>
      <c r="EOS313">
        <f t="shared" si="1599"/>
        <v>0</v>
      </c>
      <c r="EPD313">
        <f t="shared" si="1674"/>
        <v>0</v>
      </c>
      <c r="EPP313">
        <f t="shared" si="1600"/>
        <v>0</v>
      </c>
      <c r="EQA313">
        <f t="shared" si="1601"/>
        <v>0</v>
      </c>
      <c r="EQL313">
        <f t="shared" si="1602"/>
        <v>0</v>
      </c>
      <c r="EQW313">
        <f t="shared" si="1603"/>
        <v>0</v>
      </c>
      <c r="ERH313">
        <f t="shared" si="1604"/>
        <v>0</v>
      </c>
      <c r="ERS313">
        <f t="shared" si="1675"/>
        <v>0</v>
      </c>
      <c r="ESE313">
        <f t="shared" si="1605"/>
        <v>0</v>
      </c>
      <c r="ESQ313">
        <f t="shared" si="1606"/>
        <v>0</v>
      </c>
      <c r="ETC313">
        <f t="shared" si="1607"/>
        <v>0</v>
      </c>
      <c r="ETO313">
        <f t="shared" si="1608"/>
        <v>0</v>
      </c>
      <c r="ETZ313">
        <f t="shared" si="1609"/>
        <v>0</v>
      </c>
      <c r="EUK313">
        <f t="shared" si="1610"/>
        <v>0</v>
      </c>
      <c r="EUV313">
        <f t="shared" si="1611"/>
        <v>0</v>
      </c>
      <c r="EVH313">
        <f t="shared" si="1612"/>
        <v>0</v>
      </c>
      <c r="EVS313">
        <f t="shared" si="1613"/>
        <v>0</v>
      </c>
      <c r="EWD313">
        <f t="shared" si="1614"/>
        <v>0</v>
      </c>
      <c r="EWP313">
        <f t="shared" si="1615"/>
        <v>0</v>
      </c>
      <c r="EXA313">
        <f t="shared" si="1616"/>
        <v>0</v>
      </c>
      <c r="EXL313">
        <f t="shared" si="1617"/>
        <v>0</v>
      </c>
      <c r="EXX313">
        <f t="shared" si="1618"/>
        <v>0</v>
      </c>
      <c r="EYI313">
        <f t="shared" si="1619"/>
        <v>0</v>
      </c>
      <c r="EYT313">
        <f t="shared" si="1620"/>
        <v>0</v>
      </c>
      <c r="EZF313">
        <f t="shared" si="1621"/>
        <v>0</v>
      </c>
      <c r="EZQ313">
        <f t="shared" si="1622"/>
        <v>0</v>
      </c>
      <c r="FAB313">
        <f t="shared" si="1623"/>
        <v>0</v>
      </c>
      <c r="FAM313">
        <f t="shared" si="1624"/>
        <v>0</v>
      </c>
      <c r="FAY313">
        <f t="shared" si="1625"/>
        <v>0</v>
      </c>
      <c r="FBJ313">
        <f t="shared" si="1626"/>
        <v>0</v>
      </c>
      <c r="FBU313">
        <f t="shared" si="1627"/>
        <v>0</v>
      </c>
      <c r="FCF313">
        <f t="shared" si="1628"/>
        <v>0</v>
      </c>
      <c r="FCQ313">
        <f t="shared" si="1629"/>
        <v>0</v>
      </c>
      <c r="FDB313">
        <f t="shared" si="1630"/>
        <v>0</v>
      </c>
      <c r="FDM313">
        <f t="shared" si="1631"/>
        <v>0</v>
      </c>
      <c r="FDX313">
        <f t="shared" si="1632"/>
        <v>0</v>
      </c>
      <c r="FEI313">
        <f t="shared" si="1633"/>
        <v>0</v>
      </c>
      <c r="FEU313">
        <f t="shared" si="1634"/>
        <v>0</v>
      </c>
      <c r="FFF313">
        <f t="shared" si="1635"/>
        <v>0</v>
      </c>
      <c r="FFQ313">
        <f t="shared" si="1636"/>
        <v>0</v>
      </c>
      <c r="FGC313">
        <f t="shared" si="1637"/>
        <v>0</v>
      </c>
      <c r="FGN313">
        <f t="shared" si="1638"/>
        <v>0</v>
      </c>
      <c r="FGY313">
        <f t="shared" si="1639"/>
        <v>0</v>
      </c>
      <c r="FHJ313">
        <f t="shared" si="1640"/>
        <v>0</v>
      </c>
      <c r="FHU313">
        <f t="shared" si="1676"/>
        <v>0</v>
      </c>
      <c r="FIG313">
        <f t="shared" si="1641"/>
        <v>0</v>
      </c>
      <c r="FIR313">
        <f t="shared" si="1642"/>
        <v>0</v>
      </c>
      <c r="FJC313">
        <f t="shared" si="1643"/>
        <v>0</v>
      </c>
      <c r="FJN313">
        <f t="shared" si="1644"/>
        <v>0</v>
      </c>
      <c r="FJY313">
        <f t="shared" si="1677"/>
        <v>0</v>
      </c>
      <c r="FKK313">
        <f t="shared" si="1645"/>
        <v>0</v>
      </c>
      <c r="FKV313">
        <f t="shared" si="1646"/>
        <v>0</v>
      </c>
      <c r="FLG313">
        <f t="shared" si="1647"/>
        <v>0</v>
      </c>
      <c r="FLS313">
        <f t="shared" si="1648"/>
        <v>0</v>
      </c>
      <c r="FMD313">
        <f t="shared" si="1649"/>
        <v>0</v>
      </c>
      <c r="FMO313">
        <f t="shared" si="1650"/>
        <v>0</v>
      </c>
      <c r="FMZ313">
        <f t="shared" si="1651"/>
        <v>0</v>
      </c>
      <c r="FNK313">
        <f t="shared" si="1652"/>
        <v>0</v>
      </c>
      <c r="FNV313">
        <f t="shared" si="1678"/>
        <v>0</v>
      </c>
      <c r="FOH313">
        <f t="shared" si="1653"/>
        <v>0</v>
      </c>
      <c r="FOS313">
        <f t="shared" si="1654"/>
        <v>0</v>
      </c>
      <c r="FPD313">
        <f t="shared" si="1655"/>
        <v>0</v>
      </c>
      <c r="FPO313">
        <f t="shared" si="1656"/>
        <v>0</v>
      </c>
      <c r="FPZ313">
        <f t="shared" si="1657"/>
        <v>0</v>
      </c>
      <c r="FQK313">
        <f t="shared" si="1658"/>
        <v>0</v>
      </c>
      <c r="FQV313">
        <f t="shared" si="1659"/>
        <v>0</v>
      </c>
      <c r="FRG313">
        <f t="shared" si="1660"/>
        <v>0</v>
      </c>
      <c r="FRS313">
        <f t="shared" si="1661"/>
        <v>0</v>
      </c>
      <c r="FSD313">
        <f t="shared" si="1662"/>
        <v>0</v>
      </c>
      <c r="FSO313">
        <f t="shared" si="1663"/>
        <v>0</v>
      </c>
      <c r="FSZ313">
        <f t="shared" si="1664"/>
        <v>0</v>
      </c>
      <c r="FTL313">
        <f t="shared" si="1665"/>
        <v>0</v>
      </c>
      <c r="FTW313">
        <f t="shared" si="1679"/>
        <v>0</v>
      </c>
      <c r="FUI313">
        <f t="shared" si="1680"/>
        <v>0</v>
      </c>
      <c r="FUU313">
        <f t="shared" si="1681"/>
        <v>0</v>
      </c>
      <c r="FVG313">
        <f t="shared" si="1682"/>
        <v>0</v>
      </c>
      <c r="FVT313">
        <f t="shared" si="1683"/>
        <v>0</v>
      </c>
      <c r="FWF313">
        <f t="shared" si="1684"/>
        <v>0</v>
      </c>
      <c r="FWQ313">
        <f t="shared" si="1685"/>
        <v>0</v>
      </c>
      <c r="FXB313">
        <f t="shared" si="1686"/>
        <v>0</v>
      </c>
      <c r="FXN313">
        <f t="shared" si="1687"/>
        <v>0</v>
      </c>
      <c r="FXZ313">
        <f t="shared" si="1688"/>
        <v>0</v>
      </c>
      <c r="FYK313">
        <f t="shared" si="1689"/>
        <v>0</v>
      </c>
      <c r="FYV313">
        <f t="shared" si="1690"/>
        <v>0</v>
      </c>
      <c r="FZG313">
        <f t="shared" si="1691"/>
        <v>0</v>
      </c>
      <c r="FZR313">
        <f t="shared" si="1692"/>
        <v>0</v>
      </c>
      <c r="GAC313">
        <f t="shared" si="1693"/>
        <v>0</v>
      </c>
      <c r="GAN313">
        <f t="shared" si="1694"/>
        <v>0</v>
      </c>
      <c r="GAZ313">
        <f t="shared" si="1695"/>
        <v>0</v>
      </c>
      <c r="GBK313">
        <f t="shared" si="1696"/>
        <v>0</v>
      </c>
      <c r="GBV313">
        <f t="shared" si="1697"/>
        <v>0</v>
      </c>
      <c r="GCG313">
        <f t="shared" si="1698"/>
        <v>0</v>
      </c>
      <c r="GDD313">
        <f t="shared" si="1699"/>
        <v>0</v>
      </c>
      <c r="GDP313">
        <f t="shared" si="1700"/>
        <v>0</v>
      </c>
      <c r="GEB313">
        <f t="shared" si="1701"/>
        <v>0</v>
      </c>
      <c r="GEO313">
        <f t="shared" si="1702"/>
        <v>0</v>
      </c>
      <c r="GFA313">
        <f t="shared" si="1703"/>
        <v>0</v>
      </c>
      <c r="GFL313">
        <f t="shared" si="1704"/>
        <v>0</v>
      </c>
      <c r="GFW313">
        <f t="shared" si="1705"/>
        <v>0</v>
      </c>
      <c r="GGH313">
        <f t="shared" si="1706"/>
        <v>0</v>
      </c>
      <c r="GGS313">
        <f t="shared" si="1707"/>
        <v>0</v>
      </c>
      <c r="GHD313">
        <f t="shared" si="1708"/>
        <v>0</v>
      </c>
      <c r="GHO313">
        <f t="shared" si="1709"/>
        <v>0</v>
      </c>
      <c r="GHZ313">
        <f t="shared" si="1710"/>
        <v>0</v>
      </c>
      <c r="GIK313">
        <f t="shared" si="1711"/>
        <v>0</v>
      </c>
      <c r="GIV313">
        <f t="shared" si="1712"/>
        <v>0</v>
      </c>
      <c r="GJG313">
        <f t="shared" si="1713"/>
        <v>0</v>
      </c>
      <c r="GJR313">
        <f t="shared" si="1714"/>
        <v>0</v>
      </c>
      <c r="GKC313">
        <f t="shared" si="1715"/>
        <v>0</v>
      </c>
      <c r="GKN313">
        <f t="shared" si="1716"/>
        <v>0</v>
      </c>
      <c r="GKY313">
        <f t="shared" si="1717"/>
        <v>0</v>
      </c>
      <c r="GLJ313">
        <f t="shared" si="1718"/>
        <v>0</v>
      </c>
      <c r="GLU313">
        <f t="shared" si="1719"/>
        <v>0</v>
      </c>
      <c r="GMF313">
        <f t="shared" si="1720"/>
        <v>0</v>
      </c>
      <c r="GMO313">
        <v>1</v>
      </c>
      <c r="GMR313">
        <f t="shared" si="1721"/>
        <v>0</v>
      </c>
      <c r="GND313">
        <f t="shared" si="1722"/>
        <v>0</v>
      </c>
      <c r="GNO313">
        <f t="shared" si="1723"/>
        <v>0</v>
      </c>
      <c r="GNZ313">
        <f t="shared" si="1724"/>
        <v>0</v>
      </c>
      <c r="GOK313">
        <f t="shared" si="1725"/>
        <v>0</v>
      </c>
      <c r="GOV313">
        <f t="shared" si="1726"/>
        <v>0</v>
      </c>
      <c r="GPG313">
        <f t="shared" si="1727"/>
        <v>0</v>
      </c>
      <c r="GPR313">
        <f t="shared" si="1728"/>
        <v>0</v>
      </c>
      <c r="GQC313">
        <f t="shared" si="1729"/>
        <v>0</v>
      </c>
      <c r="GQP313">
        <f t="shared" si="1730"/>
        <v>0</v>
      </c>
      <c r="GRA313">
        <f t="shared" si="1731"/>
        <v>0</v>
      </c>
      <c r="GRL313">
        <f t="shared" si="1732"/>
        <v>0</v>
      </c>
      <c r="GRX313">
        <f t="shared" si="1733"/>
        <v>0</v>
      </c>
      <c r="GSI313">
        <f t="shared" si="1734"/>
        <v>0</v>
      </c>
      <c r="GST313">
        <f t="shared" si="1735"/>
        <v>0</v>
      </c>
      <c r="GTF313">
        <f t="shared" si="1736"/>
        <v>0</v>
      </c>
      <c r="GTQ313">
        <f t="shared" si="1737"/>
        <v>0</v>
      </c>
      <c r="GUB313">
        <f t="shared" si="1738"/>
        <v>0</v>
      </c>
      <c r="GUM313">
        <f t="shared" si="1739"/>
        <v>0</v>
      </c>
      <c r="GUX313">
        <f t="shared" si="1740"/>
        <v>0</v>
      </c>
      <c r="GVI313">
        <f t="shared" si="1741"/>
        <v>0</v>
      </c>
      <c r="GVT313">
        <f t="shared" si="1742"/>
        <v>0</v>
      </c>
      <c r="GWE313">
        <f t="shared" si="1743"/>
        <v>0</v>
      </c>
      <c r="GWQ313">
        <f t="shared" si="1744"/>
        <v>0</v>
      </c>
      <c r="GXB313">
        <f t="shared" si="1745"/>
        <v>0</v>
      </c>
      <c r="GXM313">
        <f t="shared" si="1746"/>
        <v>0</v>
      </c>
      <c r="GXY313">
        <f t="shared" si="1747"/>
        <v>0</v>
      </c>
      <c r="GYJ313">
        <f t="shared" si="1748"/>
        <v>0</v>
      </c>
      <c r="GYV313">
        <f t="shared" si="1749"/>
        <v>0</v>
      </c>
      <c r="GZH313">
        <f t="shared" si="1750"/>
        <v>0</v>
      </c>
      <c r="GZS313">
        <f t="shared" si="1751"/>
        <v>0</v>
      </c>
      <c r="HAE313">
        <f t="shared" si="1752"/>
        <v>0</v>
      </c>
      <c r="HAP313">
        <f t="shared" si="1753"/>
        <v>0</v>
      </c>
      <c r="HBA313">
        <f t="shared" si="1754"/>
        <v>0</v>
      </c>
      <c r="HBM313">
        <f t="shared" si="1755"/>
        <v>0</v>
      </c>
      <c r="HBX313">
        <f t="shared" si="1756"/>
        <v>0</v>
      </c>
      <c r="HCJ313">
        <f t="shared" si="1757"/>
        <v>0</v>
      </c>
      <c r="HCU313">
        <f t="shared" si="1758"/>
        <v>0</v>
      </c>
      <c r="HDF313">
        <f t="shared" si="1759"/>
        <v>0</v>
      </c>
      <c r="HDQ313">
        <f t="shared" si="1760"/>
        <v>0</v>
      </c>
      <c r="HEC313">
        <f t="shared" si="1761"/>
        <v>0</v>
      </c>
      <c r="HEN313">
        <f t="shared" si="1762"/>
        <v>0</v>
      </c>
      <c r="HEY313">
        <f t="shared" si="1763"/>
        <v>0</v>
      </c>
      <c r="HFJ313">
        <f t="shared" si="1764"/>
        <v>0</v>
      </c>
      <c r="HFU313">
        <f t="shared" si="1765"/>
        <v>0</v>
      </c>
      <c r="HGF313">
        <f t="shared" si="1766"/>
        <v>0</v>
      </c>
      <c r="HGQ313">
        <f t="shared" si="1767"/>
        <v>0</v>
      </c>
      <c r="HHB313">
        <f t="shared" si="1768"/>
        <v>0</v>
      </c>
      <c r="HHM313">
        <f t="shared" si="1769"/>
        <v>0</v>
      </c>
      <c r="HHX313">
        <f t="shared" si="1770"/>
        <v>0</v>
      </c>
      <c r="HII313">
        <f t="shared" si="1771"/>
        <v>0</v>
      </c>
      <c r="HIT313">
        <f t="shared" si="1772"/>
        <v>0</v>
      </c>
      <c r="HJF313">
        <f t="shared" si="1773"/>
        <v>0</v>
      </c>
      <c r="HJQ313">
        <f t="shared" si="1774"/>
        <v>0</v>
      </c>
      <c r="HKB313">
        <f t="shared" si="1775"/>
        <v>0</v>
      </c>
      <c r="HKM313">
        <f t="shared" si="1776"/>
        <v>0</v>
      </c>
      <c r="HKX313">
        <f t="shared" si="1777"/>
        <v>0</v>
      </c>
      <c r="HLI313">
        <f t="shared" si="1778"/>
        <v>0</v>
      </c>
      <c r="HLU313">
        <f t="shared" si="1779"/>
        <v>0</v>
      </c>
      <c r="HMF313">
        <f t="shared" si="1780"/>
        <v>0</v>
      </c>
      <c r="HMR313">
        <f t="shared" si="1781"/>
        <v>0</v>
      </c>
      <c r="HNC313">
        <f t="shared" si="1782"/>
        <v>0</v>
      </c>
      <c r="HNN313">
        <f t="shared" si="1783"/>
        <v>0</v>
      </c>
      <c r="HNY313">
        <f t="shared" si="1784"/>
        <v>0</v>
      </c>
      <c r="HOJ313">
        <f t="shared" si="1785"/>
        <v>0</v>
      </c>
      <c r="HOU313">
        <f t="shared" si="1786"/>
        <v>0</v>
      </c>
      <c r="HPF313">
        <f t="shared" si="1787"/>
        <v>0</v>
      </c>
      <c r="HPR313">
        <f t="shared" si="1788"/>
        <v>0</v>
      </c>
      <c r="HQC313">
        <f t="shared" si="1789"/>
        <v>0</v>
      </c>
      <c r="HQN313">
        <f t="shared" si="1790"/>
        <v>0</v>
      </c>
      <c r="HQY313">
        <f t="shared" si="1791"/>
        <v>0</v>
      </c>
      <c r="HRK313">
        <f t="shared" si="1792"/>
        <v>0</v>
      </c>
      <c r="HRV313">
        <f t="shared" si="1793"/>
        <v>0</v>
      </c>
      <c r="HSG313">
        <f t="shared" si="1794"/>
        <v>0</v>
      </c>
      <c r="HSR313">
        <f t="shared" si="1795"/>
        <v>0</v>
      </c>
      <c r="HTC313">
        <f t="shared" si="1796"/>
        <v>0</v>
      </c>
      <c r="HTO313">
        <f t="shared" si="1797"/>
        <v>0</v>
      </c>
      <c r="HUA313">
        <f t="shared" si="1798"/>
        <v>0</v>
      </c>
      <c r="HUL313">
        <f t="shared" si="1799"/>
        <v>0</v>
      </c>
      <c r="HUW313">
        <f t="shared" si="1800"/>
        <v>0</v>
      </c>
      <c r="HVH313">
        <f t="shared" si="1801"/>
        <v>0</v>
      </c>
      <c r="HVS313">
        <f t="shared" si="1802"/>
        <v>0</v>
      </c>
      <c r="HWE313">
        <f t="shared" si="1803"/>
        <v>0</v>
      </c>
      <c r="HWP313">
        <f t="shared" si="1804"/>
        <v>0</v>
      </c>
      <c r="HXA313">
        <f t="shared" si="1805"/>
        <v>0</v>
      </c>
      <c r="HXM313">
        <f t="shared" si="1806"/>
        <v>0</v>
      </c>
      <c r="HXX313">
        <f t="shared" si="1807"/>
        <v>0</v>
      </c>
      <c r="HYI313">
        <f t="shared" si="1808"/>
        <v>0</v>
      </c>
      <c r="HYT313">
        <f t="shared" si="1809"/>
        <v>0</v>
      </c>
      <c r="HZE313">
        <f t="shared" si="1810"/>
        <v>0</v>
      </c>
      <c r="HZP313">
        <f t="shared" si="1811"/>
        <v>0</v>
      </c>
      <c r="IAA313">
        <f t="shared" si="1812"/>
        <v>0</v>
      </c>
      <c r="IAL313">
        <f t="shared" si="1813"/>
        <v>0</v>
      </c>
      <c r="IAW313">
        <f t="shared" si="1814"/>
        <v>0</v>
      </c>
      <c r="IBH313">
        <f t="shared" si="1815"/>
        <v>0</v>
      </c>
      <c r="IBS313">
        <f t="shared" si="1816"/>
        <v>0</v>
      </c>
      <c r="ICD313">
        <f t="shared" si="1817"/>
        <v>0</v>
      </c>
      <c r="ICO313">
        <f t="shared" si="1818"/>
        <v>0</v>
      </c>
      <c r="ICZ313">
        <f t="shared" si="1819"/>
        <v>0</v>
      </c>
      <c r="IDK313">
        <f t="shared" si="1820"/>
        <v>0</v>
      </c>
      <c r="IDV313">
        <f t="shared" si="1821"/>
        <v>0</v>
      </c>
      <c r="IEG313">
        <f t="shared" si="1822"/>
        <v>0</v>
      </c>
      <c r="IER313">
        <f t="shared" si="1823"/>
        <v>0</v>
      </c>
      <c r="IFD313">
        <f t="shared" si="1824"/>
        <v>0</v>
      </c>
      <c r="IFO313">
        <f t="shared" si="1825"/>
        <v>0</v>
      </c>
      <c r="IFZ313">
        <f t="shared" si="1826"/>
        <v>0</v>
      </c>
      <c r="IGK313">
        <f t="shared" si="1827"/>
        <v>0</v>
      </c>
      <c r="IGV313">
        <f t="shared" si="1828"/>
        <v>0</v>
      </c>
      <c r="IHG313">
        <f t="shared" si="1829"/>
        <v>0</v>
      </c>
      <c r="IHR313">
        <f t="shared" si="1830"/>
        <v>0</v>
      </c>
      <c r="IIA313">
        <f t="shared" si="1831"/>
        <v>0</v>
      </c>
      <c r="IIL313">
        <f t="shared" si="1832"/>
        <v>0</v>
      </c>
      <c r="IIW313">
        <f t="shared" si="1833"/>
        <v>0</v>
      </c>
      <c r="IJH313">
        <f t="shared" si="1834"/>
        <v>0</v>
      </c>
      <c r="IJS313">
        <f t="shared" si="1835"/>
        <v>0</v>
      </c>
      <c r="IKD313">
        <f t="shared" si="1836"/>
        <v>0</v>
      </c>
      <c r="IKO313">
        <f t="shared" si="1837"/>
        <v>0</v>
      </c>
      <c r="ILA313">
        <f t="shared" si="1838"/>
        <v>0</v>
      </c>
      <c r="ILM313">
        <f t="shared" si="1839"/>
        <v>0</v>
      </c>
      <c r="ILX313">
        <f t="shared" si="1840"/>
        <v>0</v>
      </c>
      <c r="IMI313">
        <f t="shared" si="1841"/>
        <v>0</v>
      </c>
      <c r="IMU313">
        <f t="shared" si="1842"/>
        <v>0</v>
      </c>
      <c r="INF313">
        <f t="shared" si="1843"/>
        <v>0</v>
      </c>
      <c r="INQ313">
        <f t="shared" si="1844"/>
        <v>0</v>
      </c>
      <c r="IOB313">
        <f t="shared" si="1845"/>
        <v>0</v>
      </c>
      <c r="IOM313">
        <f t="shared" si="1846"/>
        <v>0</v>
      </c>
      <c r="IOX313">
        <f t="shared" si="1847"/>
        <v>0</v>
      </c>
      <c r="IPJ313">
        <f t="shared" si="1848"/>
        <v>0</v>
      </c>
      <c r="IQG313">
        <f t="shared" si="1849"/>
        <v>0</v>
      </c>
      <c r="IQR313">
        <f t="shared" si="1850"/>
        <v>0</v>
      </c>
      <c r="IRC313">
        <f t="shared" si="1851"/>
        <v>0</v>
      </c>
      <c r="IRO313">
        <f t="shared" si="1852"/>
        <v>0</v>
      </c>
      <c r="ISA313">
        <f t="shared" si="1853"/>
        <v>0</v>
      </c>
      <c r="ISM313">
        <f t="shared" si="1854"/>
        <v>0</v>
      </c>
      <c r="ISX313">
        <f t="shared" si="1855"/>
        <v>0</v>
      </c>
      <c r="ITI313">
        <f t="shared" si="1856"/>
        <v>0</v>
      </c>
      <c r="ITT313">
        <f t="shared" si="1857"/>
        <v>0</v>
      </c>
      <c r="IUE313">
        <f t="shared" si="1858"/>
        <v>0</v>
      </c>
      <c r="IUQ313">
        <f t="shared" si="1859"/>
        <v>0</v>
      </c>
      <c r="IVC313">
        <f t="shared" si="1860"/>
        <v>0</v>
      </c>
      <c r="IVO313">
        <f t="shared" si="1861"/>
        <v>0</v>
      </c>
      <c r="IVX313">
        <f t="shared" si="1862"/>
        <v>0</v>
      </c>
      <c r="IWI313">
        <f t="shared" si="1863"/>
        <v>0</v>
      </c>
      <c r="IWT313">
        <f t="shared" si="1864"/>
        <v>0</v>
      </c>
      <c r="IXE313">
        <f t="shared" si="1865"/>
        <v>0</v>
      </c>
      <c r="IXQ313">
        <f t="shared" si="1866"/>
        <v>0</v>
      </c>
      <c r="IYB313">
        <f t="shared" si="1867"/>
        <v>0</v>
      </c>
      <c r="IYN313">
        <f t="shared" si="1868"/>
        <v>0</v>
      </c>
      <c r="IYY313">
        <f t="shared" si="1869"/>
        <v>0</v>
      </c>
      <c r="IZJ313">
        <f t="shared" si="1870"/>
        <v>0</v>
      </c>
      <c r="IZU313">
        <f t="shared" si="1871"/>
        <v>0</v>
      </c>
      <c r="JAF313">
        <f t="shared" si="1872"/>
        <v>0</v>
      </c>
      <c r="JAQ313">
        <f t="shared" si="1873"/>
        <v>0</v>
      </c>
      <c r="JBB313">
        <f t="shared" si="1874"/>
        <v>0</v>
      </c>
      <c r="JBM313">
        <f t="shared" si="1875"/>
        <v>0</v>
      </c>
      <c r="JBX313">
        <f t="shared" si="1876"/>
        <v>0</v>
      </c>
      <c r="JCI313">
        <f t="shared" si="1877"/>
        <v>0</v>
      </c>
      <c r="JCU313">
        <f t="shared" si="1878"/>
        <v>0</v>
      </c>
      <c r="JDF313">
        <f t="shared" si="1879"/>
        <v>0</v>
      </c>
      <c r="JDQ313">
        <f t="shared" si="1880"/>
        <v>0</v>
      </c>
      <c r="JEB313">
        <f t="shared" si="1881"/>
        <v>0</v>
      </c>
      <c r="JEM313">
        <f t="shared" si="1882"/>
        <v>0</v>
      </c>
      <c r="JEX313">
        <f t="shared" si="1883"/>
        <v>0</v>
      </c>
      <c r="JFI313">
        <f t="shared" si="1884"/>
        <v>0</v>
      </c>
      <c r="JFT313">
        <f t="shared" si="1885"/>
        <v>0</v>
      </c>
      <c r="JGE313">
        <f t="shared" si="1886"/>
        <v>0</v>
      </c>
      <c r="JGP313">
        <f t="shared" si="1887"/>
        <v>0</v>
      </c>
      <c r="JHB313">
        <f t="shared" si="1888"/>
        <v>0</v>
      </c>
      <c r="JHM313">
        <f t="shared" si="1889"/>
        <v>0</v>
      </c>
      <c r="JHY313">
        <f t="shared" si="1890"/>
        <v>0</v>
      </c>
      <c r="JIK313">
        <f t="shared" si="1891"/>
        <v>0</v>
      </c>
      <c r="JIW313">
        <f t="shared" si="1892"/>
        <v>0</v>
      </c>
      <c r="JJH313">
        <f t="shared" si="1893"/>
        <v>0</v>
      </c>
      <c r="JJT313">
        <f t="shared" si="1894"/>
        <v>0</v>
      </c>
      <c r="JKF313">
        <f t="shared" si="1895"/>
        <v>0</v>
      </c>
      <c r="JKR313">
        <f t="shared" si="1896"/>
        <v>0</v>
      </c>
      <c r="JLC313">
        <f t="shared" si="1897"/>
        <v>0</v>
      </c>
      <c r="JLN313">
        <f t="shared" si="1898"/>
        <v>0</v>
      </c>
      <c r="JLY313">
        <f t="shared" si="1899"/>
        <v>0</v>
      </c>
      <c r="JMK313">
        <f t="shared" si="1900"/>
        <v>0</v>
      </c>
      <c r="JMV313">
        <f t="shared" si="1901"/>
        <v>0</v>
      </c>
      <c r="JNG313">
        <f t="shared" si="1902"/>
        <v>0</v>
      </c>
      <c r="JNR313">
        <f t="shared" si="1903"/>
        <v>0</v>
      </c>
      <c r="JOC313">
        <f t="shared" si="1904"/>
        <v>0</v>
      </c>
      <c r="JON313">
        <f t="shared" si="1905"/>
        <v>0</v>
      </c>
      <c r="JOY313">
        <f t="shared" si="1906"/>
        <v>0</v>
      </c>
      <c r="JPL313">
        <f t="shared" si="1907"/>
        <v>0</v>
      </c>
      <c r="JPW313">
        <f t="shared" si="1908"/>
        <v>0</v>
      </c>
      <c r="JQI313">
        <f t="shared" si="1909"/>
        <v>0</v>
      </c>
      <c r="JQU313">
        <f t="shared" si="1910"/>
        <v>0</v>
      </c>
      <c r="JRF313">
        <f t="shared" si="1911"/>
        <v>0</v>
      </c>
      <c r="JRQ313">
        <f t="shared" si="1912"/>
        <v>0</v>
      </c>
      <c r="JSB313">
        <f t="shared" si="1913"/>
        <v>0</v>
      </c>
      <c r="JSM313">
        <f t="shared" si="1914"/>
        <v>0</v>
      </c>
      <c r="JTG313" s="10" t="s">
        <v>4387</v>
      </c>
      <c r="JTP313">
        <v>1</v>
      </c>
      <c r="JYL313">
        <v>1</v>
      </c>
      <c r="JZI313">
        <v>1</v>
      </c>
    </row>
    <row r="314" spans="1:1018 1038:2016 2050:3070 3074:4095 4105:5111 5122:6144 6155:7164 7175:7726" x14ac:dyDescent="0.25">
      <c r="A314" s="52">
        <v>8103536</v>
      </c>
      <c r="B314" t="s">
        <v>4414</v>
      </c>
      <c r="C314" s="52"/>
      <c r="D314" s="52"/>
      <c r="N314">
        <v>83</v>
      </c>
      <c r="DO314">
        <v>0.98</v>
      </c>
      <c r="EY314" s="52"/>
      <c r="EZ314" s="52"/>
      <c r="FA314" s="52"/>
      <c r="FB314" s="52"/>
      <c r="FC314" s="52"/>
      <c r="GA314">
        <v>31.4</v>
      </c>
      <c r="IA314">
        <v>1304</v>
      </c>
      <c r="KF314">
        <v>5300</v>
      </c>
      <c r="KG314" s="52"/>
      <c r="NO314">
        <v>66</v>
      </c>
      <c r="SR314">
        <v>104</v>
      </c>
      <c r="AIW314">
        <v>12.3</v>
      </c>
      <c r="AWZ314">
        <v>0.65039999999999998</v>
      </c>
      <c r="BFZ314" s="55"/>
      <c r="BGA314" s="55"/>
      <c r="BIA314">
        <v>181000</v>
      </c>
      <c r="CLH314" s="52"/>
      <c r="CLI314" s="52"/>
      <c r="CLJ314" s="52"/>
      <c r="CLK314" s="52"/>
      <c r="CLL314" s="52"/>
      <c r="CLM314" s="52"/>
      <c r="CLN314" s="52"/>
      <c r="CLO314" s="52"/>
      <c r="CLP314" s="52"/>
      <c r="CLQ314" s="52"/>
      <c r="CLR314" s="52"/>
      <c r="CLS314" s="52"/>
      <c r="CLT314" s="52"/>
      <c r="CLU314" s="52"/>
      <c r="CLV314" s="52"/>
      <c r="CLW314" s="52"/>
      <c r="CLX314" s="52"/>
      <c r="CLY314" s="52"/>
      <c r="CLZ314" s="52"/>
      <c r="CMA314" s="52"/>
      <c r="CMB314" s="52"/>
      <c r="CMC314" s="52">
        <v>1</v>
      </c>
      <c r="CMD314" s="52"/>
      <c r="CME314" s="52"/>
      <c r="CMF314" s="52"/>
      <c r="CMG314" s="52"/>
      <c r="CMH314" s="52"/>
      <c r="CMI314" s="52"/>
      <c r="CMJ314" s="52"/>
      <c r="CMK314" s="52"/>
      <c r="CML314" s="52"/>
      <c r="CMM314" s="52"/>
      <c r="CMN314" s="52"/>
      <c r="CMO314" s="52"/>
      <c r="CMP314" s="52"/>
      <c r="CMQ314" s="52"/>
      <c r="CMR314" s="52"/>
      <c r="CMS314" s="52"/>
      <c r="CMT314" s="52"/>
      <c r="CMU314" s="52"/>
      <c r="CMV314" s="52"/>
      <c r="CMW314" s="52"/>
      <c r="CMX314" s="52"/>
      <c r="CMY314" s="52"/>
      <c r="CMZ314" s="52"/>
      <c r="CNA314" s="52"/>
      <c r="CNB314" s="52"/>
      <c r="CNC314" s="52"/>
      <c r="CND314" s="52"/>
      <c r="CNE314" s="52"/>
      <c r="CNF314" s="52"/>
      <c r="CNG314" s="52"/>
      <c r="CNH314" s="52"/>
      <c r="CNI314" s="52"/>
      <c r="CNJ314" s="52"/>
      <c r="CNK314" s="52"/>
      <c r="CNL314" s="52"/>
      <c r="CNM314" s="52"/>
      <c r="CNN314" s="52"/>
      <c r="CNO314" s="52"/>
      <c r="CNP314" s="52"/>
      <c r="CNQ314" s="52"/>
      <c r="CNR314" s="52"/>
      <c r="CNS314" s="52"/>
      <c r="CNT314" s="52"/>
      <c r="CNU314" s="52"/>
      <c r="CNV314" s="52"/>
      <c r="CNW314" s="52"/>
      <c r="CNX314" s="52"/>
      <c r="CNY314" s="52"/>
      <c r="CNZ314" s="52"/>
      <c r="COA314" s="52"/>
      <c r="COB314" s="52"/>
      <c r="COC314" s="52"/>
      <c r="COD314" s="52"/>
      <c r="COE314" s="52"/>
      <c r="COF314" s="52"/>
      <c r="COG314" s="52"/>
      <c r="COH314" s="52"/>
      <c r="COI314" s="52"/>
      <c r="COJ314" s="52"/>
      <c r="COK314" s="52"/>
      <c r="COL314" s="52"/>
      <c r="COM314" s="52"/>
      <c r="CON314" s="52"/>
      <c r="COO314" s="52"/>
      <c r="COP314" s="52"/>
      <c r="COQ314" s="52"/>
      <c r="COR314" s="52"/>
      <c r="COS314" s="52"/>
      <c r="COT314" s="52"/>
      <c r="COU314" s="52"/>
      <c r="COV314" s="52"/>
      <c r="COW314" s="52"/>
      <c r="COX314" s="52"/>
      <c r="COY314" s="52"/>
      <c r="COZ314" s="52"/>
      <c r="CPA314" s="52"/>
      <c r="CPB314" s="52"/>
      <c r="CPC314" s="52"/>
      <c r="CPD314" s="52"/>
      <c r="CPE314" s="52"/>
      <c r="CPF314" s="52"/>
      <c r="CPG314" s="52"/>
      <c r="CQL314">
        <v>44</v>
      </c>
      <c r="CQN314">
        <v>1</v>
      </c>
      <c r="CQO314">
        <v>22.58</v>
      </c>
      <c r="CQQ314">
        <v>1</v>
      </c>
      <c r="CQR314">
        <v>10</v>
      </c>
      <c r="CQS314" s="10" t="s">
        <v>4162</v>
      </c>
      <c r="CQT314" s="10" t="s">
        <v>3863</v>
      </c>
      <c r="CRH314" s="62">
        <v>1</v>
      </c>
      <c r="CSG314">
        <v>1</v>
      </c>
      <c r="CXZ314">
        <v>1</v>
      </c>
      <c r="DBO314">
        <v>1</v>
      </c>
      <c r="DCJ314">
        <v>1</v>
      </c>
      <c r="DHS314">
        <f t="shared" si="1666"/>
        <v>0</v>
      </c>
      <c r="DIG314">
        <f t="shared" si="1667"/>
        <v>0</v>
      </c>
      <c r="DIR314">
        <v>1500</v>
      </c>
      <c r="DIS314">
        <v>1</v>
      </c>
      <c r="DIT314">
        <f t="shared" si="1668"/>
        <v>0</v>
      </c>
      <c r="DIW314">
        <v>1</v>
      </c>
      <c r="DJG314">
        <f t="shared" si="1915"/>
        <v>0</v>
      </c>
      <c r="DJR314">
        <f t="shared" si="1533"/>
        <v>0</v>
      </c>
      <c r="DKC314">
        <f t="shared" si="1534"/>
        <v>0</v>
      </c>
      <c r="DKN314">
        <f t="shared" si="1535"/>
        <v>0</v>
      </c>
      <c r="DKY314">
        <f t="shared" si="1536"/>
        <v>0</v>
      </c>
      <c r="DLK314">
        <f t="shared" si="1537"/>
        <v>0</v>
      </c>
      <c r="DLW314">
        <f t="shared" si="1538"/>
        <v>0</v>
      </c>
      <c r="DMH314">
        <f t="shared" si="1539"/>
        <v>0</v>
      </c>
      <c r="DMT314">
        <f t="shared" si="1540"/>
        <v>0</v>
      </c>
      <c r="DNF314">
        <f t="shared" si="1541"/>
        <v>0</v>
      </c>
      <c r="DNQ314">
        <f t="shared" si="1542"/>
        <v>0</v>
      </c>
      <c r="DOC314">
        <f t="shared" si="1543"/>
        <v>0</v>
      </c>
      <c r="DON314">
        <f t="shared" si="1544"/>
        <v>0</v>
      </c>
      <c r="DOY314">
        <f t="shared" si="1545"/>
        <v>0</v>
      </c>
      <c r="DPJ314">
        <f t="shared" si="1546"/>
        <v>0</v>
      </c>
      <c r="DPU314">
        <f t="shared" si="1547"/>
        <v>0</v>
      </c>
      <c r="DQG314">
        <f t="shared" si="1548"/>
        <v>0</v>
      </c>
      <c r="DQR314">
        <f t="shared" si="1549"/>
        <v>0</v>
      </c>
      <c r="DRD314">
        <f t="shared" si="1669"/>
        <v>0</v>
      </c>
      <c r="DRP314">
        <f t="shared" si="1550"/>
        <v>0</v>
      </c>
      <c r="DSA314">
        <f t="shared" si="1551"/>
        <v>0</v>
      </c>
      <c r="DSM314">
        <f t="shared" si="1670"/>
        <v>0</v>
      </c>
      <c r="DSZ314">
        <f t="shared" si="1671"/>
        <v>0</v>
      </c>
      <c r="DTL314">
        <f t="shared" si="1552"/>
        <v>0</v>
      </c>
      <c r="DTW314">
        <f t="shared" si="1553"/>
        <v>0</v>
      </c>
      <c r="DUH314">
        <f t="shared" si="1554"/>
        <v>0</v>
      </c>
      <c r="DUS314">
        <f t="shared" si="1555"/>
        <v>0</v>
      </c>
      <c r="DVD314">
        <f t="shared" si="1556"/>
        <v>0</v>
      </c>
      <c r="DVO314">
        <f t="shared" si="1557"/>
        <v>0</v>
      </c>
      <c r="DVZ314">
        <f t="shared" si="1558"/>
        <v>0</v>
      </c>
      <c r="DWK314">
        <f t="shared" si="1672"/>
        <v>0</v>
      </c>
      <c r="DWW314">
        <f t="shared" si="1559"/>
        <v>0</v>
      </c>
      <c r="DXH314">
        <f t="shared" si="1560"/>
        <v>0</v>
      </c>
      <c r="DXS314">
        <f t="shared" si="1561"/>
        <v>0</v>
      </c>
      <c r="DYD314">
        <f t="shared" si="1562"/>
        <v>0</v>
      </c>
      <c r="DYO314">
        <f t="shared" si="1563"/>
        <v>0</v>
      </c>
      <c r="DYZ314">
        <f t="shared" si="1564"/>
        <v>0</v>
      </c>
      <c r="DZK314">
        <f t="shared" si="1565"/>
        <v>0</v>
      </c>
      <c r="DZW314">
        <f t="shared" si="1566"/>
        <v>0</v>
      </c>
      <c r="EAH314">
        <f t="shared" si="1567"/>
        <v>0</v>
      </c>
      <c r="EAS314">
        <f t="shared" si="1568"/>
        <v>0</v>
      </c>
      <c r="EBD314">
        <f t="shared" si="1569"/>
        <v>0</v>
      </c>
      <c r="EBO314">
        <f t="shared" si="1570"/>
        <v>0</v>
      </c>
      <c r="EBZ314">
        <f t="shared" si="1571"/>
        <v>0</v>
      </c>
      <c r="ECL314">
        <f t="shared" si="1673"/>
        <v>0</v>
      </c>
      <c r="ECX314">
        <f t="shared" si="1572"/>
        <v>0</v>
      </c>
      <c r="EDI314">
        <f t="shared" si="1573"/>
        <v>0</v>
      </c>
      <c r="EDT314">
        <f t="shared" si="1574"/>
        <v>0</v>
      </c>
      <c r="EEE314">
        <f t="shared" si="1575"/>
        <v>0</v>
      </c>
      <c r="EEQ314">
        <f t="shared" si="1576"/>
        <v>0</v>
      </c>
      <c r="EFB314">
        <f t="shared" si="1577"/>
        <v>0</v>
      </c>
      <c r="EFM314">
        <f t="shared" si="1578"/>
        <v>0</v>
      </c>
      <c r="EFX314">
        <f t="shared" si="1579"/>
        <v>0</v>
      </c>
      <c r="EGK314">
        <f t="shared" si="1580"/>
        <v>0</v>
      </c>
      <c r="EGV314">
        <f t="shared" si="1581"/>
        <v>0</v>
      </c>
      <c r="EHG314">
        <f t="shared" si="1582"/>
        <v>0</v>
      </c>
      <c r="EHR314">
        <f t="shared" si="1583"/>
        <v>0</v>
      </c>
      <c r="EIC314">
        <f t="shared" si="1584"/>
        <v>0</v>
      </c>
      <c r="EIN314">
        <f t="shared" si="1585"/>
        <v>0</v>
      </c>
      <c r="EIY314">
        <f t="shared" si="1586"/>
        <v>0</v>
      </c>
      <c r="EJJ314">
        <f t="shared" si="1587"/>
        <v>0</v>
      </c>
      <c r="EJU314">
        <f t="shared" si="1588"/>
        <v>0</v>
      </c>
      <c r="EKG314">
        <f t="shared" si="1589"/>
        <v>0</v>
      </c>
      <c r="EKS314">
        <f t="shared" si="1590"/>
        <v>0</v>
      </c>
      <c r="ELE314">
        <f t="shared" si="1591"/>
        <v>0</v>
      </c>
      <c r="ELP314">
        <f t="shared" si="1592"/>
        <v>0</v>
      </c>
      <c r="EMB314">
        <f t="shared" si="1593"/>
        <v>0</v>
      </c>
      <c r="EMN314">
        <f t="shared" si="1594"/>
        <v>0</v>
      </c>
      <c r="EMY314">
        <f t="shared" si="1595"/>
        <v>0</v>
      </c>
      <c r="ENJ314">
        <f t="shared" si="1596"/>
        <v>0</v>
      </c>
      <c r="ENV314">
        <f t="shared" si="1597"/>
        <v>0</v>
      </c>
      <c r="EOH314">
        <f t="shared" si="1598"/>
        <v>0</v>
      </c>
      <c r="EOS314">
        <f t="shared" si="1599"/>
        <v>0</v>
      </c>
      <c r="EPD314">
        <f t="shared" si="1674"/>
        <v>0</v>
      </c>
      <c r="EPP314">
        <f t="shared" si="1600"/>
        <v>0</v>
      </c>
      <c r="EQA314">
        <f t="shared" si="1601"/>
        <v>0</v>
      </c>
      <c r="EQL314">
        <f t="shared" si="1602"/>
        <v>0</v>
      </c>
      <c r="EQW314">
        <f t="shared" si="1603"/>
        <v>0</v>
      </c>
      <c r="ERH314">
        <f t="shared" si="1604"/>
        <v>0</v>
      </c>
      <c r="ERS314">
        <f t="shared" si="1675"/>
        <v>0</v>
      </c>
      <c r="ESE314">
        <f t="shared" si="1605"/>
        <v>0</v>
      </c>
      <c r="ESQ314">
        <f t="shared" si="1606"/>
        <v>0</v>
      </c>
      <c r="ETC314">
        <f t="shared" si="1607"/>
        <v>0</v>
      </c>
      <c r="ETO314">
        <f t="shared" si="1608"/>
        <v>0</v>
      </c>
      <c r="ETZ314">
        <f t="shared" si="1609"/>
        <v>0</v>
      </c>
      <c r="EUK314">
        <f t="shared" si="1610"/>
        <v>0</v>
      </c>
      <c r="EUV314">
        <f t="shared" si="1611"/>
        <v>0</v>
      </c>
      <c r="EVH314">
        <f t="shared" si="1612"/>
        <v>0</v>
      </c>
      <c r="EVS314">
        <f t="shared" si="1613"/>
        <v>0</v>
      </c>
      <c r="EWD314">
        <f t="shared" si="1614"/>
        <v>0</v>
      </c>
      <c r="EWP314">
        <f t="shared" si="1615"/>
        <v>0</v>
      </c>
      <c r="EXA314">
        <f t="shared" si="1616"/>
        <v>0</v>
      </c>
      <c r="EXL314">
        <f t="shared" si="1617"/>
        <v>0</v>
      </c>
      <c r="EXX314">
        <f t="shared" si="1618"/>
        <v>0</v>
      </c>
      <c r="EYI314">
        <f t="shared" si="1619"/>
        <v>0</v>
      </c>
      <c r="EYT314">
        <f t="shared" si="1620"/>
        <v>0</v>
      </c>
      <c r="EZF314">
        <f t="shared" si="1621"/>
        <v>0</v>
      </c>
      <c r="EZQ314">
        <f t="shared" si="1622"/>
        <v>0</v>
      </c>
      <c r="FAB314">
        <f t="shared" si="1623"/>
        <v>0</v>
      </c>
      <c r="FAM314">
        <f t="shared" si="1624"/>
        <v>0</v>
      </c>
      <c r="FAY314">
        <f t="shared" si="1625"/>
        <v>0</v>
      </c>
      <c r="FBJ314">
        <f t="shared" si="1626"/>
        <v>0</v>
      </c>
      <c r="FBU314">
        <f t="shared" si="1627"/>
        <v>0</v>
      </c>
      <c r="FCF314">
        <f t="shared" si="1628"/>
        <v>0</v>
      </c>
      <c r="FCQ314">
        <f t="shared" si="1629"/>
        <v>0</v>
      </c>
      <c r="FDB314">
        <f t="shared" si="1630"/>
        <v>0</v>
      </c>
      <c r="FDM314">
        <f t="shared" si="1631"/>
        <v>0</v>
      </c>
      <c r="FDX314">
        <f t="shared" si="1632"/>
        <v>0</v>
      </c>
      <c r="FEI314">
        <f t="shared" si="1633"/>
        <v>0</v>
      </c>
      <c r="FEU314">
        <f t="shared" si="1634"/>
        <v>0</v>
      </c>
      <c r="FFF314">
        <f t="shared" si="1635"/>
        <v>0</v>
      </c>
      <c r="FFQ314">
        <f t="shared" si="1636"/>
        <v>0</v>
      </c>
      <c r="FGC314">
        <f t="shared" si="1637"/>
        <v>0</v>
      </c>
      <c r="FGN314">
        <f t="shared" si="1638"/>
        <v>0</v>
      </c>
      <c r="FGY314">
        <f t="shared" si="1639"/>
        <v>0</v>
      </c>
      <c r="FHJ314">
        <f t="shared" si="1640"/>
        <v>0</v>
      </c>
      <c r="FHU314">
        <f t="shared" si="1676"/>
        <v>0</v>
      </c>
      <c r="FIG314">
        <f t="shared" si="1641"/>
        <v>0</v>
      </c>
      <c r="FIR314">
        <f t="shared" si="1642"/>
        <v>0</v>
      </c>
      <c r="FJC314">
        <f t="shared" si="1643"/>
        <v>0</v>
      </c>
      <c r="FJN314">
        <f t="shared" si="1644"/>
        <v>0</v>
      </c>
      <c r="FJY314">
        <f t="shared" si="1677"/>
        <v>0</v>
      </c>
      <c r="FKK314">
        <f t="shared" si="1645"/>
        <v>0</v>
      </c>
      <c r="FKV314">
        <f t="shared" si="1646"/>
        <v>0</v>
      </c>
      <c r="FLG314">
        <f t="shared" si="1647"/>
        <v>0</v>
      </c>
      <c r="FLS314">
        <f t="shared" si="1648"/>
        <v>0</v>
      </c>
      <c r="FMD314">
        <f t="shared" si="1649"/>
        <v>0</v>
      </c>
      <c r="FMO314">
        <f t="shared" si="1650"/>
        <v>0</v>
      </c>
      <c r="FMZ314">
        <f t="shared" si="1651"/>
        <v>0</v>
      </c>
      <c r="FNK314">
        <f t="shared" si="1652"/>
        <v>0</v>
      </c>
      <c r="FNV314">
        <f t="shared" si="1678"/>
        <v>0</v>
      </c>
      <c r="FOH314">
        <f t="shared" si="1653"/>
        <v>0</v>
      </c>
      <c r="FOS314">
        <f t="shared" si="1654"/>
        <v>0</v>
      </c>
      <c r="FPD314">
        <f t="shared" si="1655"/>
        <v>0</v>
      </c>
      <c r="FPO314">
        <f t="shared" si="1656"/>
        <v>0</v>
      </c>
      <c r="FPZ314">
        <f t="shared" si="1657"/>
        <v>0</v>
      </c>
      <c r="FQK314">
        <f t="shared" si="1658"/>
        <v>0</v>
      </c>
      <c r="FQV314">
        <f t="shared" si="1659"/>
        <v>0</v>
      </c>
      <c r="FRG314">
        <f t="shared" si="1660"/>
        <v>0</v>
      </c>
      <c r="FRS314">
        <f t="shared" si="1661"/>
        <v>0</v>
      </c>
      <c r="FSD314">
        <f t="shared" si="1662"/>
        <v>0</v>
      </c>
      <c r="FSO314">
        <f t="shared" si="1663"/>
        <v>0</v>
      </c>
      <c r="FSZ314">
        <f t="shared" si="1664"/>
        <v>0</v>
      </c>
      <c r="FTL314">
        <f t="shared" si="1665"/>
        <v>0</v>
      </c>
      <c r="FTW314">
        <f t="shared" si="1679"/>
        <v>0</v>
      </c>
      <c r="FUI314">
        <f t="shared" si="1680"/>
        <v>0</v>
      </c>
      <c r="FUU314">
        <f t="shared" si="1681"/>
        <v>0</v>
      </c>
      <c r="FVG314">
        <f t="shared" si="1682"/>
        <v>0</v>
      </c>
      <c r="FVT314">
        <f t="shared" si="1683"/>
        <v>0</v>
      </c>
      <c r="FWF314">
        <f t="shared" si="1684"/>
        <v>0</v>
      </c>
      <c r="FWQ314">
        <f t="shared" si="1685"/>
        <v>0</v>
      </c>
      <c r="FXB314">
        <f t="shared" si="1686"/>
        <v>0</v>
      </c>
      <c r="FXN314">
        <f t="shared" si="1687"/>
        <v>0</v>
      </c>
      <c r="FXZ314">
        <f t="shared" si="1688"/>
        <v>0</v>
      </c>
      <c r="FYK314">
        <f t="shared" si="1689"/>
        <v>0</v>
      </c>
      <c r="FYV314">
        <f t="shared" si="1690"/>
        <v>0</v>
      </c>
      <c r="FZG314">
        <f t="shared" si="1691"/>
        <v>0</v>
      </c>
      <c r="FZR314">
        <f t="shared" si="1692"/>
        <v>0</v>
      </c>
      <c r="GAC314">
        <f t="shared" si="1693"/>
        <v>0</v>
      </c>
      <c r="GAN314">
        <f t="shared" si="1694"/>
        <v>0</v>
      </c>
      <c r="GAZ314">
        <f t="shared" si="1695"/>
        <v>0</v>
      </c>
      <c r="GBK314">
        <f t="shared" si="1696"/>
        <v>0</v>
      </c>
      <c r="GBV314">
        <f t="shared" si="1697"/>
        <v>0</v>
      </c>
      <c r="GCG314">
        <f t="shared" si="1698"/>
        <v>0</v>
      </c>
      <c r="GDD314">
        <f t="shared" si="1699"/>
        <v>0</v>
      </c>
      <c r="GDP314">
        <f t="shared" si="1700"/>
        <v>0</v>
      </c>
      <c r="GEB314">
        <f t="shared" si="1701"/>
        <v>0</v>
      </c>
      <c r="GEO314">
        <f t="shared" si="1702"/>
        <v>0</v>
      </c>
      <c r="GFA314">
        <f t="shared" si="1703"/>
        <v>0</v>
      </c>
      <c r="GFL314">
        <f t="shared" si="1704"/>
        <v>0</v>
      </c>
      <c r="GFW314">
        <f t="shared" si="1705"/>
        <v>0</v>
      </c>
      <c r="GGH314">
        <f t="shared" si="1706"/>
        <v>0</v>
      </c>
      <c r="GGS314">
        <f t="shared" si="1707"/>
        <v>0</v>
      </c>
      <c r="GHD314">
        <f t="shared" si="1708"/>
        <v>0</v>
      </c>
      <c r="GHO314">
        <f t="shared" si="1709"/>
        <v>0</v>
      </c>
      <c r="GHZ314">
        <f t="shared" si="1710"/>
        <v>0</v>
      </c>
      <c r="GIK314">
        <f t="shared" si="1711"/>
        <v>0</v>
      </c>
      <c r="GIV314">
        <f t="shared" si="1712"/>
        <v>0</v>
      </c>
      <c r="GJG314">
        <f t="shared" si="1713"/>
        <v>0</v>
      </c>
      <c r="GJR314">
        <f t="shared" si="1714"/>
        <v>0</v>
      </c>
      <c r="GKC314">
        <f t="shared" si="1715"/>
        <v>0</v>
      </c>
      <c r="GKN314">
        <f t="shared" si="1716"/>
        <v>0</v>
      </c>
      <c r="GKY314">
        <f t="shared" si="1717"/>
        <v>0</v>
      </c>
      <c r="GLJ314">
        <f t="shared" si="1718"/>
        <v>0</v>
      </c>
      <c r="GLU314">
        <f t="shared" si="1719"/>
        <v>0</v>
      </c>
      <c r="GMF314">
        <f t="shared" si="1720"/>
        <v>0</v>
      </c>
      <c r="GMR314">
        <f t="shared" si="1721"/>
        <v>0</v>
      </c>
      <c r="GND314">
        <f t="shared" si="1722"/>
        <v>0</v>
      </c>
      <c r="GNO314">
        <f t="shared" si="1723"/>
        <v>0</v>
      </c>
      <c r="GNZ314">
        <f t="shared" si="1724"/>
        <v>0</v>
      </c>
      <c r="GOK314">
        <f t="shared" si="1725"/>
        <v>0</v>
      </c>
      <c r="GOV314">
        <f t="shared" si="1726"/>
        <v>0</v>
      </c>
      <c r="GPG314">
        <f t="shared" si="1727"/>
        <v>0</v>
      </c>
      <c r="GPR314">
        <f t="shared" si="1728"/>
        <v>0</v>
      </c>
      <c r="GQC314">
        <f t="shared" si="1729"/>
        <v>0</v>
      </c>
      <c r="GQP314">
        <f t="shared" si="1730"/>
        <v>0</v>
      </c>
      <c r="GRA314">
        <f t="shared" si="1731"/>
        <v>0</v>
      </c>
      <c r="GRL314">
        <f t="shared" si="1732"/>
        <v>0</v>
      </c>
      <c r="GRX314">
        <f t="shared" si="1733"/>
        <v>0</v>
      </c>
      <c r="GSI314">
        <f t="shared" si="1734"/>
        <v>0</v>
      </c>
      <c r="GST314">
        <f t="shared" si="1735"/>
        <v>0</v>
      </c>
      <c r="GTF314">
        <f t="shared" si="1736"/>
        <v>0</v>
      </c>
      <c r="GTQ314">
        <f t="shared" si="1737"/>
        <v>0</v>
      </c>
      <c r="GUB314">
        <f t="shared" si="1738"/>
        <v>0</v>
      </c>
      <c r="GUM314">
        <f t="shared" si="1739"/>
        <v>0</v>
      </c>
      <c r="GUX314">
        <f t="shared" si="1740"/>
        <v>0</v>
      </c>
      <c r="GVI314">
        <f t="shared" si="1741"/>
        <v>0</v>
      </c>
      <c r="GVT314">
        <f t="shared" si="1742"/>
        <v>0</v>
      </c>
      <c r="GWE314">
        <f t="shared" si="1743"/>
        <v>0</v>
      </c>
      <c r="GWQ314">
        <f t="shared" si="1744"/>
        <v>0</v>
      </c>
      <c r="GXB314">
        <f t="shared" si="1745"/>
        <v>0</v>
      </c>
      <c r="GXM314">
        <f t="shared" si="1746"/>
        <v>0</v>
      </c>
      <c r="GXY314">
        <f t="shared" si="1747"/>
        <v>0</v>
      </c>
      <c r="GYJ314">
        <f t="shared" si="1748"/>
        <v>0</v>
      </c>
      <c r="GYV314">
        <f t="shared" si="1749"/>
        <v>0</v>
      </c>
      <c r="GZH314">
        <f t="shared" si="1750"/>
        <v>0</v>
      </c>
      <c r="GZS314">
        <f t="shared" si="1751"/>
        <v>0</v>
      </c>
      <c r="HAE314">
        <f t="shared" si="1752"/>
        <v>0</v>
      </c>
      <c r="HAP314">
        <f t="shared" si="1753"/>
        <v>0</v>
      </c>
      <c r="HBA314">
        <f t="shared" si="1754"/>
        <v>0</v>
      </c>
      <c r="HBM314">
        <f t="shared" si="1755"/>
        <v>0</v>
      </c>
      <c r="HBX314">
        <f t="shared" si="1756"/>
        <v>0</v>
      </c>
      <c r="HCJ314">
        <f t="shared" si="1757"/>
        <v>0</v>
      </c>
      <c r="HCU314">
        <f t="shared" si="1758"/>
        <v>0</v>
      </c>
      <c r="HDF314">
        <f t="shared" si="1759"/>
        <v>0</v>
      </c>
      <c r="HDQ314">
        <f t="shared" si="1760"/>
        <v>0</v>
      </c>
      <c r="HEC314">
        <f t="shared" si="1761"/>
        <v>0</v>
      </c>
      <c r="HEN314">
        <f t="shared" si="1762"/>
        <v>0</v>
      </c>
      <c r="HEY314">
        <f t="shared" si="1763"/>
        <v>0</v>
      </c>
      <c r="HFJ314">
        <f t="shared" si="1764"/>
        <v>0</v>
      </c>
      <c r="HFU314">
        <f t="shared" si="1765"/>
        <v>0</v>
      </c>
      <c r="HGF314">
        <f t="shared" si="1766"/>
        <v>0</v>
      </c>
      <c r="HGQ314">
        <f t="shared" si="1767"/>
        <v>0</v>
      </c>
      <c r="HHB314">
        <f t="shared" si="1768"/>
        <v>0</v>
      </c>
      <c r="HHM314">
        <f t="shared" si="1769"/>
        <v>0</v>
      </c>
      <c r="HHX314">
        <f t="shared" si="1770"/>
        <v>0</v>
      </c>
      <c r="HIG314">
        <v>60</v>
      </c>
      <c r="HIH314">
        <v>1</v>
      </c>
      <c r="HII314">
        <f t="shared" si="1771"/>
        <v>59940</v>
      </c>
      <c r="HIL314">
        <v>1</v>
      </c>
      <c r="HIM314" s="37">
        <v>999</v>
      </c>
      <c r="HIN314">
        <v>999</v>
      </c>
      <c r="HIO314">
        <v>0</v>
      </c>
      <c r="HIT314">
        <f t="shared" si="1772"/>
        <v>0</v>
      </c>
      <c r="HJF314">
        <f t="shared" si="1773"/>
        <v>0</v>
      </c>
      <c r="HJQ314">
        <f t="shared" si="1774"/>
        <v>0</v>
      </c>
      <c r="HKB314">
        <f t="shared" si="1775"/>
        <v>0</v>
      </c>
      <c r="HKM314">
        <f t="shared" si="1776"/>
        <v>0</v>
      </c>
      <c r="HKX314">
        <f t="shared" si="1777"/>
        <v>0</v>
      </c>
      <c r="HLI314">
        <f t="shared" si="1778"/>
        <v>0</v>
      </c>
      <c r="HLU314">
        <f t="shared" si="1779"/>
        <v>0</v>
      </c>
      <c r="HMF314">
        <f t="shared" si="1780"/>
        <v>0</v>
      </c>
      <c r="HMR314">
        <f t="shared" si="1781"/>
        <v>0</v>
      </c>
      <c r="HNC314">
        <f t="shared" si="1782"/>
        <v>0</v>
      </c>
      <c r="HNN314">
        <f t="shared" si="1783"/>
        <v>0</v>
      </c>
      <c r="HNY314">
        <f t="shared" si="1784"/>
        <v>0</v>
      </c>
      <c r="HOJ314">
        <f t="shared" si="1785"/>
        <v>0</v>
      </c>
      <c r="HOU314">
        <f t="shared" si="1786"/>
        <v>0</v>
      </c>
      <c r="HPF314">
        <f t="shared" si="1787"/>
        <v>0</v>
      </c>
      <c r="HPR314">
        <f t="shared" si="1788"/>
        <v>0</v>
      </c>
      <c r="HQC314">
        <f t="shared" si="1789"/>
        <v>0</v>
      </c>
      <c r="HQN314">
        <f t="shared" si="1790"/>
        <v>0</v>
      </c>
      <c r="HQY314">
        <f t="shared" si="1791"/>
        <v>0</v>
      </c>
      <c r="HRK314">
        <f t="shared" si="1792"/>
        <v>0</v>
      </c>
      <c r="HRV314">
        <f t="shared" si="1793"/>
        <v>0</v>
      </c>
      <c r="HSG314">
        <f t="shared" si="1794"/>
        <v>0</v>
      </c>
      <c r="HSR314">
        <f t="shared" si="1795"/>
        <v>0</v>
      </c>
      <c r="HTC314">
        <f t="shared" si="1796"/>
        <v>0</v>
      </c>
      <c r="HTO314">
        <f t="shared" si="1797"/>
        <v>0</v>
      </c>
      <c r="HUA314">
        <f t="shared" si="1798"/>
        <v>0</v>
      </c>
      <c r="HUL314">
        <f t="shared" si="1799"/>
        <v>0</v>
      </c>
      <c r="HUW314">
        <f t="shared" si="1800"/>
        <v>0</v>
      </c>
      <c r="HVH314">
        <f t="shared" si="1801"/>
        <v>0</v>
      </c>
      <c r="HVS314">
        <f t="shared" si="1802"/>
        <v>0</v>
      </c>
      <c r="HWE314">
        <f t="shared" si="1803"/>
        <v>0</v>
      </c>
      <c r="HWP314">
        <f t="shared" si="1804"/>
        <v>0</v>
      </c>
      <c r="HXA314">
        <f t="shared" si="1805"/>
        <v>0</v>
      </c>
      <c r="HXM314">
        <f t="shared" si="1806"/>
        <v>0</v>
      </c>
      <c r="HXX314">
        <f t="shared" si="1807"/>
        <v>0</v>
      </c>
      <c r="HYI314">
        <f t="shared" si="1808"/>
        <v>0</v>
      </c>
      <c r="HYT314">
        <f t="shared" si="1809"/>
        <v>0</v>
      </c>
      <c r="HZE314">
        <f t="shared" si="1810"/>
        <v>0</v>
      </c>
      <c r="HZP314">
        <f t="shared" si="1811"/>
        <v>0</v>
      </c>
      <c r="IAA314">
        <f t="shared" si="1812"/>
        <v>0</v>
      </c>
      <c r="IAL314">
        <f t="shared" si="1813"/>
        <v>0</v>
      </c>
      <c r="IAW314">
        <f t="shared" si="1814"/>
        <v>0</v>
      </c>
      <c r="IBH314">
        <f t="shared" si="1815"/>
        <v>0</v>
      </c>
      <c r="IBS314">
        <f t="shared" si="1816"/>
        <v>0</v>
      </c>
      <c r="ICD314">
        <f t="shared" si="1817"/>
        <v>0</v>
      </c>
      <c r="ICO314">
        <f t="shared" si="1818"/>
        <v>0</v>
      </c>
      <c r="ICZ314">
        <f t="shared" si="1819"/>
        <v>0</v>
      </c>
      <c r="IDK314">
        <f t="shared" si="1820"/>
        <v>0</v>
      </c>
      <c r="IDV314">
        <f t="shared" si="1821"/>
        <v>0</v>
      </c>
      <c r="IEG314">
        <f t="shared" si="1822"/>
        <v>0</v>
      </c>
      <c r="IER314">
        <f t="shared" si="1823"/>
        <v>0</v>
      </c>
      <c r="IFD314">
        <f t="shared" si="1824"/>
        <v>0</v>
      </c>
      <c r="IFO314">
        <f t="shared" si="1825"/>
        <v>0</v>
      </c>
      <c r="IFZ314">
        <f t="shared" si="1826"/>
        <v>0</v>
      </c>
      <c r="IGK314">
        <f t="shared" si="1827"/>
        <v>0</v>
      </c>
      <c r="IGV314">
        <f t="shared" si="1828"/>
        <v>0</v>
      </c>
      <c r="IHG314">
        <f t="shared" si="1829"/>
        <v>0</v>
      </c>
      <c r="IHR314">
        <f t="shared" si="1830"/>
        <v>0</v>
      </c>
      <c r="IIA314">
        <f t="shared" si="1831"/>
        <v>0</v>
      </c>
      <c r="IIL314">
        <f t="shared" si="1832"/>
        <v>0</v>
      </c>
      <c r="IIW314">
        <f t="shared" si="1833"/>
        <v>0</v>
      </c>
      <c r="IJH314">
        <f t="shared" si="1834"/>
        <v>0</v>
      </c>
      <c r="IJS314">
        <f t="shared" si="1835"/>
        <v>0</v>
      </c>
      <c r="IKD314">
        <f t="shared" si="1836"/>
        <v>0</v>
      </c>
      <c r="IKO314">
        <f t="shared" si="1837"/>
        <v>0</v>
      </c>
      <c r="ILA314">
        <f t="shared" si="1838"/>
        <v>0</v>
      </c>
      <c r="ILM314">
        <f t="shared" si="1839"/>
        <v>0</v>
      </c>
      <c r="ILX314">
        <f t="shared" si="1840"/>
        <v>0</v>
      </c>
      <c r="IMI314">
        <f t="shared" si="1841"/>
        <v>0</v>
      </c>
      <c r="IMU314">
        <f t="shared" si="1842"/>
        <v>0</v>
      </c>
      <c r="INF314">
        <f t="shared" si="1843"/>
        <v>0</v>
      </c>
      <c r="INQ314">
        <f t="shared" si="1844"/>
        <v>0</v>
      </c>
      <c r="IOB314">
        <f t="shared" si="1845"/>
        <v>0</v>
      </c>
      <c r="IOM314">
        <f t="shared" si="1846"/>
        <v>0</v>
      </c>
      <c r="IOX314">
        <f t="shared" si="1847"/>
        <v>0</v>
      </c>
      <c r="IPJ314">
        <f t="shared" si="1848"/>
        <v>0</v>
      </c>
      <c r="IQG314">
        <f t="shared" si="1849"/>
        <v>0</v>
      </c>
      <c r="IQR314">
        <f t="shared" si="1850"/>
        <v>0</v>
      </c>
      <c r="IRC314">
        <f t="shared" si="1851"/>
        <v>0</v>
      </c>
      <c r="IRO314">
        <f t="shared" si="1852"/>
        <v>0</v>
      </c>
      <c r="ISA314">
        <f t="shared" si="1853"/>
        <v>0</v>
      </c>
      <c r="ISM314">
        <f t="shared" si="1854"/>
        <v>0</v>
      </c>
      <c r="ISP314">
        <v>1</v>
      </c>
      <c r="ISQ314">
        <v>35</v>
      </c>
      <c r="ISR314">
        <v>34</v>
      </c>
      <c r="ISS314">
        <v>0</v>
      </c>
      <c r="IST314">
        <v>1</v>
      </c>
      <c r="ISX314">
        <f t="shared" si="1855"/>
        <v>0</v>
      </c>
      <c r="ITI314">
        <f t="shared" si="1856"/>
        <v>0</v>
      </c>
      <c r="ITT314">
        <f t="shared" si="1857"/>
        <v>0</v>
      </c>
      <c r="IUE314">
        <f t="shared" si="1858"/>
        <v>0</v>
      </c>
      <c r="IUQ314">
        <f t="shared" si="1859"/>
        <v>0</v>
      </c>
      <c r="IVC314">
        <f t="shared" si="1860"/>
        <v>0</v>
      </c>
      <c r="IVO314">
        <f t="shared" si="1861"/>
        <v>0</v>
      </c>
      <c r="IVX314">
        <f t="shared" si="1862"/>
        <v>0</v>
      </c>
      <c r="IWI314">
        <f t="shared" si="1863"/>
        <v>0</v>
      </c>
      <c r="IWT314">
        <f t="shared" si="1864"/>
        <v>0</v>
      </c>
      <c r="IXE314">
        <f t="shared" si="1865"/>
        <v>0</v>
      </c>
      <c r="IXQ314">
        <f t="shared" si="1866"/>
        <v>0</v>
      </c>
      <c r="IYB314">
        <f t="shared" si="1867"/>
        <v>0</v>
      </c>
      <c r="IYN314">
        <f t="shared" si="1868"/>
        <v>0</v>
      </c>
      <c r="IYY314">
        <f t="shared" si="1869"/>
        <v>0</v>
      </c>
      <c r="IZJ314">
        <f t="shared" si="1870"/>
        <v>0</v>
      </c>
      <c r="IZU314">
        <f t="shared" si="1871"/>
        <v>0</v>
      </c>
      <c r="JAF314">
        <f t="shared" si="1872"/>
        <v>0</v>
      </c>
      <c r="JAQ314">
        <f t="shared" si="1873"/>
        <v>0</v>
      </c>
      <c r="JBB314">
        <f t="shared" si="1874"/>
        <v>0</v>
      </c>
      <c r="JBM314">
        <f t="shared" si="1875"/>
        <v>0</v>
      </c>
      <c r="JBX314">
        <f t="shared" si="1876"/>
        <v>0</v>
      </c>
      <c r="JCI314">
        <f t="shared" si="1877"/>
        <v>0</v>
      </c>
      <c r="JCU314">
        <f t="shared" si="1878"/>
        <v>0</v>
      </c>
      <c r="JDF314">
        <f t="shared" si="1879"/>
        <v>0</v>
      </c>
      <c r="JDQ314">
        <f t="shared" si="1880"/>
        <v>0</v>
      </c>
      <c r="JEB314">
        <f t="shared" si="1881"/>
        <v>0</v>
      </c>
      <c r="JEM314">
        <f t="shared" si="1882"/>
        <v>0</v>
      </c>
      <c r="JEX314">
        <f t="shared" si="1883"/>
        <v>0</v>
      </c>
      <c r="JFI314">
        <f t="shared" si="1884"/>
        <v>0</v>
      </c>
      <c r="JFT314">
        <f t="shared" si="1885"/>
        <v>0</v>
      </c>
      <c r="JGE314">
        <f t="shared" si="1886"/>
        <v>0</v>
      </c>
      <c r="JGP314">
        <f t="shared" si="1887"/>
        <v>0</v>
      </c>
      <c r="JHB314">
        <f t="shared" si="1888"/>
        <v>0</v>
      </c>
      <c r="JHM314">
        <f t="shared" si="1889"/>
        <v>0</v>
      </c>
      <c r="JHY314">
        <f t="shared" si="1890"/>
        <v>0</v>
      </c>
      <c r="JIK314">
        <f t="shared" si="1891"/>
        <v>0</v>
      </c>
      <c r="JIW314">
        <f t="shared" si="1892"/>
        <v>0</v>
      </c>
      <c r="JJH314">
        <f t="shared" si="1893"/>
        <v>0</v>
      </c>
      <c r="JJT314">
        <f t="shared" si="1894"/>
        <v>0</v>
      </c>
      <c r="JKF314">
        <f t="shared" si="1895"/>
        <v>0</v>
      </c>
      <c r="JKR314">
        <f t="shared" si="1896"/>
        <v>0</v>
      </c>
      <c r="JLC314">
        <f t="shared" si="1897"/>
        <v>0</v>
      </c>
      <c r="JLN314">
        <f t="shared" si="1898"/>
        <v>0</v>
      </c>
      <c r="JLY314">
        <f t="shared" si="1899"/>
        <v>0</v>
      </c>
      <c r="JMK314">
        <f t="shared" si="1900"/>
        <v>0</v>
      </c>
      <c r="JMV314">
        <f t="shared" si="1901"/>
        <v>0</v>
      </c>
      <c r="JNG314">
        <f t="shared" si="1902"/>
        <v>0</v>
      </c>
      <c r="JNR314">
        <f t="shared" si="1903"/>
        <v>0</v>
      </c>
      <c r="JOC314">
        <f t="shared" si="1904"/>
        <v>0</v>
      </c>
      <c r="JON314">
        <f t="shared" si="1905"/>
        <v>0</v>
      </c>
      <c r="JOY314">
        <f t="shared" si="1906"/>
        <v>0</v>
      </c>
      <c r="JPL314">
        <f t="shared" si="1907"/>
        <v>0</v>
      </c>
      <c r="JPW314">
        <f t="shared" si="1908"/>
        <v>0</v>
      </c>
      <c r="JQI314">
        <f t="shared" si="1909"/>
        <v>0</v>
      </c>
      <c r="JQU314">
        <f t="shared" si="1910"/>
        <v>0</v>
      </c>
      <c r="JRF314">
        <f t="shared" si="1911"/>
        <v>0</v>
      </c>
      <c r="JRQ314">
        <f t="shared" si="1912"/>
        <v>0</v>
      </c>
      <c r="JSB314">
        <f t="shared" si="1913"/>
        <v>0</v>
      </c>
      <c r="JSM314">
        <f t="shared" si="1914"/>
        <v>0</v>
      </c>
      <c r="JTG314" s="10" t="s">
        <v>4388</v>
      </c>
      <c r="JVU314">
        <v>1</v>
      </c>
      <c r="JWE314">
        <v>1</v>
      </c>
      <c r="JYL314">
        <v>1</v>
      </c>
      <c r="KAR314">
        <v>1</v>
      </c>
      <c r="KHB314">
        <v>1</v>
      </c>
    </row>
    <row r="315" spans="1:1018 1038:2016 2050:3070 3074:4095 4105:5111 5122:6144 6155:7164 7175:7726" x14ac:dyDescent="0.25">
      <c r="A315" s="52" t="s">
        <v>2439</v>
      </c>
      <c r="B315" t="s">
        <v>4414</v>
      </c>
      <c r="C315" s="52"/>
      <c r="D315" s="52"/>
      <c r="ID315">
        <v>1470</v>
      </c>
      <c r="NP315">
        <v>63</v>
      </c>
      <c r="NS315">
        <v>60</v>
      </c>
      <c r="NW315">
        <v>21</v>
      </c>
      <c r="OC315">
        <v>13</v>
      </c>
      <c r="OH315">
        <v>42</v>
      </c>
      <c r="SQ315">
        <v>113</v>
      </c>
      <c r="ST315">
        <v>130</v>
      </c>
      <c r="SW315">
        <v>59</v>
      </c>
      <c r="TD315">
        <v>27</v>
      </c>
      <c r="TI315">
        <v>50</v>
      </c>
      <c r="XI315">
        <v>207</v>
      </c>
      <c r="XL315">
        <v>317</v>
      </c>
      <c r="XP315">
        <v>257</v>
      </c>
      <c r="XV315">
        <v>141</v>
      </c>
      <c r="AFE315">
        <v>200</v>
      </c>
      <c r="AFH315">
        <v>207</v>
      </c>
      <c r="AFJ315">
        <v>186</v>
      </c>
      <c r="AIX315">
        <v>13.5</v>
      </c>
      <c r="AJA315">
        <v>12.4</v>
      </c>
      <c r="AJE315">
        <v>13.1</v>
      </c>
      <c r="AJK315">
        <v>13.2</v>
      </c>
      <c r="ALT315">
        <v>1</v>
      </c>
      <c r="ALY315">
        <v>0.37</v>
      </c>
      <c r="AMD315">
        <v>0.49</v>
      </c>
      <c r="AQS315" s="52">
        <v>0.25</v>
      </c>
      <c r="AXA315">
        <v>0.6</v>
      </c>
      <c r="AXD315">
        <v>0.7</v>
      </c>
      <c r="AXH315">
        <v>0.6</v>
      </c>
      <c r="AXN315">
        <v>0.7</v>
      </c>
      <c r="BGD315">
        <v>4700000</v>
      </c>
      <c r="BGG315">
        <v>4300000</v>
      </c>
      <c r="BGK315">
        <v>4500000</v>
      </c>
      <c r="BGQ315">
        <v>4400000</v>
      </c>
      <c r="BZZ315">
        <v>137</v>
      </c>
      <c r="CAC315">
        <v>140</v>
      </c>
      <c r="CAG315">
        <v>136</v>
      </c>
      <c r="CAM315">
        <v>132</v>
      </c>
      <c r="CBN315">
        <v>3.3</v>
      </c>
      <c r="CBQ315">
        <v>3.5</v>
      </c>
      <c r="CBU315">
        <v>3.7</v>
      </c>
      <c r="CCA315">
        <v>4.0999999999999996</v>
      </c>
      <c r="CHS315">
        <v>107</v>
      </c>
      <c r="CHV315">
        <v>144</v>
      </c>
      <c r="CHZ315">
        <v>97</v>
      </c>
      <c r="CIF315">
        <v>97</v>
      </c>
      <c r="CLH315" s="52"/>
      <c r="CLI315" s="52"/>
      <c r="CLJ315" s="52"/>
      <c r="CLK315" s="52"/>
      <c r="CLL315" s="52"/>
      <c r="CLM315" s="52"/>
      <c r="CLN315" s="52"/>
      <c r="CLO315" s="52"/>
      <c r="CLP315" s="52"/>
      <c r="CLQ315" s="52"/>
      <c r="CLR315" s="52"/>
      <c r="CLS315" s="52"/>
      <c r="CLT315" s="52"/>
      <c r="CLU315" s="52"/>
      <c r="CLV315" s="52"/>
      <c r="CLW315" s="52"/>
      <c r="CLX315" s="52"/>
      <c r="CLY315" s="52"/>
      <c r="CLZ315" s="52"/>
      <c r="CMA315" s="52"/>
      <c r="CMB315" s="52"/>
      <c r="CMC315" s="52"/>
      <c r="CMD315" s="52"/>
      <c r="CME315" s="52"/>
      <c r="CMF315" s="52"/>
      <c r="CMG315" s="52"/>
      <c r="CMH315" s="52"/>
      <c r="CMI315" s="52"/>
      <c r="CMJ315" s="52"/>
      <c r="CMK315" s="52"/>
      <c r="CML315" s="52"/>
      <c r="CMM315" s="52"/>
      <c r="CMN315" s="52"/>
      <c r="CMO315" s="52"/>
      <c r="CMP315" s="52"/>
      <c r="CMQ315" s="52"/>
      <c r="CMR315" s="52"/>
      <c r="CMS315" s="52"/>
      <c r="CMT315" s="52"/>
      <c r="CMU315" s="52"/>
      <c r="CMV315" s="52"/>
      <c r="CMW315" s="52"/>
      <c r="CMX315" s="52"/>
      <c r="CMY315" s="52"/>
      <c r="CMZ315" s="52"/>
      <c r="CNA315" s="52"/>
      <c r="CNB315" s="52"/>
      <c r="CNC315" s="52"/>
      <c r="CND315" s="52"/>
      <c r="CNE315" s="52"/>
      <c r="CNF315" s="52"/>
      <c r="CNG315" s="52"/>
      <c r="CNH315" s="52"/>
      <c r="CNI315" s="52"/>
      <c r="CNJ315" s="52"/>
      <c r="CNK315" s="52"/>
      <c r="CNL315" s="52"/>
      <c r="CNM315" s="52"/>
      <c r="CNN315" s="52"/>
      <c r="CNO315" s="52"/>
      <c r="CNP315" s="52"/>
      <c r="CNQ315" s="52"/>
      <c r="CNR315" s="52"/>
      <c r="CNS315" s="52"/>
      <c r="CNT315" s="52"/>
      <c r="CNU315" s="52"/>
      <c r="CNV315" s="52"/>
      <c r="CNW315" s="52"/>
      <c r="CNX315" s="52"/>
      <c r="CNY315" s="52"/>
      <c r="CNZ315" s="52"/>
      <c r="COA315" s="52"/>
      <c r="COB315" s="52"/>
      <c r="COC315" s="52"/>
      <c r="COD315" s="52"/>
      <c r="COE315" s="52"/>
      <c r="COF315" s="52"/>
      <c r="COG315" s="52"/>
      <c r="COH315" s="52"/>
      <c r="COI315" s="52"/>
      <c r="COJ315" s="52"/>
      <c r="COK315" s="52"/>
      <c r="COL315" s="52"/>
      <c r="COM315" s="52"/>
      <c r="CON315" s="52"/>
      <c r="COO315" s="52"/>
      <c r="COP315" s="52"/>
      <c r="COQ315" s="52"/>
      <c r="COR315" s="52"/>
      <c r="COS315" s="52"/>
      <c r="COT315" s="52"/>
      <c r="COU315" s="52"/>
      <c r="COV315" s="52"/>
      <c r="COW315" s="52"/>
      <c r="COX315" s="52"/>
      <c r="COY315" s="52"/>
      <c r="COZ315" s="52"/>
      <c r="CPA315" s="52"/>
      <c r="CPB315" s="52"/>
      <c r="CPC315" s="52"/>
      <c r="CPD315" s="52"/>
      <c r="CPE315" s="52"/>
      <c r="CPF315" s="52"/>
      <c r="CPG315" s="52"/>
      <c r="CQL315">
        <v>56</v>
      </c>
      <c r="CQM315">
        <v>1</v>
      </c>
      <c r="CQO315">
        <v>23.62</v>
      </c>
      <c r="CQQ315">
        <v>1</v>
      </c>
      <c r="CQR315">
        <v>14</v>
      </c>
      <c r="CQS315" s="10" t="s">
        <v>4163</v>
      </c>
      <c r="CQT315" s="10" t="s">
        <v>3865</v>
      </c>
      <c r="CRA315" s="62">
        <v>1</v>
      </c>
      <c r="CRD315" s="52"/>
      <c r="CRE315" s="52"/>
      <c r="CRV315">
        <v>1</v>
      </c>
      <c r="CSG315">
        <v>1</v>
      </c>
      <c r="CSQ315">
        <v>1</v>
      </c>
      <c r="CSU315">
        <v>1</v>
      </c>
      <c r="CSY315">
        <v>1</v>
      </c>
      <c r="CTD315">
        <v>1</v>
      </c>
      <c r="CTE315">
        <v>1</v>
      </c>
      <c r="CVA315">
        <v>1</v>
      </c>
      <c r="CVB315">
        <v>1</v>
      </c>
      <c r="CWP315">
        <v>1</v>
      </c>
      <c r="DAR315">
        <v>1</v>
      </c>
      <c r="DCF315">
        <v>1</v>
      </c>
      <c r="DER315">
        <v>1</v>
      </c>
      <c r="DHO315">
        <v>1</v>
      </c>
      <c r="DHS315">
        <f t="shared" si="1666"/>
        <v>0</v>
      </c>
      <c r="DIE315">
        <v>400</v>
      </c>
      <c r="DIF315">
        <v>1</v>
      </c>
      <c r="DIG315">
        <f t="shared" si="1667"/>
        <v>8400</v>
      </c>
      <c r="DIJ315">
        <v>1</v>
      </c>
      <c r="DIL315">
        <v>21</v>
      </c>
      <c r="DIM315">
        <v>10</v>
      </c>
      <c r="DIN315">
        <v>0</v>
      </c>
      <c r="DIO315">
        <v>10</v>
      </c>
      <c r="DIR315">
        <v>1500</v>
      </c>
      <c r="DIS315">
        <v>1</v>
      </c>
      <c r="DIT315">
        <f t="shared" si="1668"/>
        <v>6000</v>
      </c>
      <c r="DIW315">
        <v>1</v>
      </c>
      <c r="DIY315">
        <v>4</v>
      </c>
      <c r="DIZ315">
        <v>3</v>
      </c>
      <c r="DJA315">
        <v>0</v>
      </c>
      <c r="DJB315">
        <v>0</v>
      </c>
      <c r="DJC315">
        <v>3</v>
      </c>
      <c r="DJG315">
        <f t="shared" si="1915"/>
        <v>0</v>
      </c>
      <c r="DJR315">
        <f t="shared" si="1533"/>
        <v>0</v>
      </c>
      <c r="DKC315">
        <f t="shared" si="1534"/>
        <v>0</v>
      </c>
      <c r="DKN315">
        <f t="shared" si="1535"/>
        <v>0</v>
      </c>
      <c r="DKY315">
        <f t="shared" si="1536"/>
        <v>0</v>
      </c>
      <c r="DLK315">
        <f t="shared" si="1537"/>
        <v>0</v>
      </c>
      <c r="DLW315">
        <f t="shared" si="1538"/>
        <v>0</v>
      </c>
      <c r="DMH315">
        <f t="shared" si="1539"/>
        <v>0</v>
      </c>
      <c r="DMT315">
        <f t="shared" si="1540"/>
        <v>0</v>
      </c>
      <c r="DNF315">
        <f t="shared" si="1541"/>
        <v>0</v>
      </c>
      <c r="DNQ315">
        <f t="shared" si="1542"/>
        <v>0</v>
      </c>
      <c r="DOC315">
        <f t="shared" si="1543"/>
        <v>0</v>
      </c>
      <c r="DON315">
        <f t="shared" si="1544"/>
        <v>0</v>
      </c>
      <c r="DOY315">
        <f t="shared" si="1545"/>
        <v>0</v>
      </c>
      <c r="DPJ315">
        <f t="shared" si="1546"/>
        <v>0</v>
      </c>
      <c r="DPU315">
        <f t="shared" si="1547"/>
        <v>0</v>
      </c>
      <c r="DQG315">
        <f t="shared" si="1548"/>
        <v>0</v>
      </c>
      <c r="DQR315">
        <f t="shared" si="1549"/>
        <v>0</v>
      </c>
      <c r="DRD315">
        <f t="shared" si="1669"/>
        <v>0</v>
      </c>
      <c r="DRP315">
        <f t="shared" si="1550"/>
        <v>0</v>
      </c>
      <c r="DSA315">
        <f t="shared" si="1551"/>
        <v>0</v>
      </c>
      <c r="DSM315">
        <f t="shared" si="1670"/>
        <v>0</v>
      </c>
      <c r="DSZ315">
        <f t="shared" si="1671"/>
        <v>0</v>
      </c>
      <c r="DTL315">
        <f t="shared" si="1552"/>
        <v>0</v>
      </c>
      <c r="DTW315">
        <f t="shared" si="1553"/>
        <v>0</v>
      </c>
      <c r="DUH315">
        <f t="shared" si="1554"/>
        <v>0</v>
      </c>
      <c r="DUS315">
        <f t="shared" si="1555"/>
        <v>0</v>
      </c>
      <c r="DVD315">
        <f t="shared" si="1556"/>
        <v>0</v>
      </c>
      <c r="DVO315">
        <f t="shared" si="1557"/>
        <v>0</v>
      </c>
      <c r="DVZ315">
        <f t="shared" si="1558"/>
        <v>0</v>
      </c>
      <c r="DWK315">
        <f t="shared" si="1672"/>
        <v>0</v>
      </c>
      <c r="DWW315">
        <f t="shared" si="1559"/>
        <v>0</v>
      </c>
      <c r="DXH315">
        <f t="shared" si="1560"/>
        <v>0</v>
      </c>
      <c r="DXS315">
        <f t="shared" si="1561"/>
        <v>0</v>
      </c>
      <c r="DYD315">
        <f t="shared" si="1562"/>
        <v>0</v>
      </c>
      <c r="DYO315">
        <f t="shared" si="1563"/>
        <v>0</v>
      </c>
      <c r="DYZ315">
        <f t="shared" si="1564"/>
        <v>0</v>
      </c>
      <c r="DZK315">
        <f t="shared" si="1565"/>
        <v>0</v>
      </c>
      <c r="DZW315">
        <f t="shared" si="1566"/>
        <v>0</v>
      </c>
      <c r="EAH315">
        <f t="shared" si="1567"/>
        <v>0</v>
      </c>
      <c r="EAS315">
        <f t="shared" si="1568"/>
        <v>0</v>
      </c>
      <c r="EBB315">
        <v>250</v>
      </c>
      <c r="EBC315">
        <v>2</v>
      </c>
      <c r="EBD315">
        <f t="shared" si="1569"/>
        <v>5000</v>
      </c>
      <c r="EBG315">
        <v>1</v>
      </c>
      <c r="EBH315">
        <v>10</v>
      </c>
      <c r="EBI315">
        <v>7</v>
      </c>
      <c r="EBJ315">
        <v>0</v>
      </c>
      <c r="EBK315">
        <v>2</v>
      </c>
      <c r="EBL315">
        <v>3</v>
      </c>
      <c r="EBO315">
        <f t="shared" si="1570"/>
        <v>0</v>
      </c>
      <c r="EBZ315">
        <f t="shared" si="1571"/>
        <v>0</v>
      </c>
      <c r="ECL315">
        <f t="shared" si="1673"/>
        <v>0</v>
      </c>
      <c r="ECX315">
        <f t="shared" si="1572"/>
        <v>0</v>
      </c>
      <c r="EDI315">
        <f t="shared" si="1573"/>
        <v>0</v>
      </c>
      <c r="EDT315">
        <f t="shared" si="1574"/>
        <v>0</v>
      </c>
      <c r="EEE315">
        <f t="shared" si="1575"/>
        <v>0</v>
      </c>
      <c r="EEQ315">
        <f t="shared" si="1576"/>
        <v>0</v>
      </c>
      <c r="EFB315">
        <f t="shared" si="1577"/>
        <v>0</v>
      </c>
      <c r="EFM315">
        <f t="shared" si="1578"/>
        <v>0</v>
      </c>
      <c r="EFX315">
        <f t="shared" si="1579"/>
        <v>0</v>
      </c>
      <c r="EGK315">
        <f t="shared" si="1580"/>
        <v>0</v>
      </c>
      <c r="EGV315">
        <f t="shared" si="1581"/>
        <v>0</v>
      </c>
      <c r="EHG315">
        <f t="shared" si="1582"/>
        <v>0</v>
      </c>
      <c r="EHR315">
        <f t="shared" si="1583"/>
        <v>0</v>
      </c>
      <c r="EIC315">
        <f t="shared" si="1584"/>
        <v>0</v>
      </c>
      <c r="EIN315">
        <f t="shared" si="1585"/>
        <v>0</v>
      </c>
      <c r="EIY315">
        <f t="shared" si="1586"/>
        <v>0</v>
      </c>
      <c r="EJJ315">
        <f t="shared" si="1587"/>
        <v>0</v>
      </c>
      <c r="EJU315">
        <f t="shared" si="1588"/>
        <v>0</v>
      </c>
      <c r="EKG315">
        <f t="shared" si="1589"/>
        <v>0</v>
      </c>
      <c r="EKS315">
        <f t="shared" si="1590"/>
        <v>0</v>
      </c>
      <c r="ELE315">
        <f t="shared" si="1591"/>
        <v>0</v>
      </c>
      <c r="ELP315">
        <f t="shared" si="1592"/>
        <v>0</v>
      </c>
      <c r="EMB315">
        <f t="shared" si="1593"/>
        <v>0</v>
      </c>
      <c r="EMN315">
        <f t="shared" si="1594"/>
        <v>0</v>
      </c>
      <c r="EMQ315">
        <v>1</v>
      </c>
      <c r="EMR315" s="37">
        <v>15</v>
      </c>
      <c r="EMS315">
        <v>14</v>
      </c>
      <c r="EMT315">
        <v>0</v>
      </c>
      <c r="EMY315">
        <f t="shared" si="1595"/>
        <v>0</v>
      </c>
      <c r="ENJ315">
        <f t="shared" si="1596"/>
        <v>0</v>
      </c>
      <c r="ENV315">
        <f t="shared" si="1597"/>
        <v>0</v>
      </c>
      <c r="EOH315">
        <f t="shared" si="1598"/>
        <v>0</v>
      </c>
      <c r="EOS315">
        <f t="shared" si="1599"/>
        <v>0</v>
      </c>
      <c r="EPD315">
        <f t="shared" si="1674"/>
        <v>0</v>
      </c>
      <c r="EPP315">
        <f t="shared" si="1600"/>
        <v>0</v>
      </c>
      <c r="EQA315">
        <f t="shared" si="1601"/>
        <v>0</v>
      </c>
      <c r="EQL315">
        <f t="shared" si="1602"/>
        <v>0</v>
      </c>
      <c r="EQW315">
        <f t="shared" si="1603"/>
        <v>0</v>
      </c>
      <c r="ERH315">
        <f t="shared" si="1604"/>
        <v>0</v>
      </c>
      <c r="ERS315">
        <f t="shared" si="1675"/>
        <v>0</v>
      </c>
      <c r="ESE315">
        <f t="shared" si="1605"/>
        <v>0</v>
      </c>
      <c r="ESQ315">
        <f t="shared" si="1606"/>
        <v>0</v>
      </c>
      <c r="ETC315">
        <f t="shared" si="1607"/>
        <v>0</v>
      </c>
      <c r="ETO315">
        <f t="shared" si="1608"/>
        <v>0</v>
      </c>
      <c r="ETZ315">
        <f t="shared" si="1609"/>
        <v>0</v>
      </c>
      <c r="EUK315">
        <f t="shared" si="1610"/>
        <v>0</v>
      </c>
      <c r="EUV315">
        <f t="shared" si="1611"/>
        <v>0</v>
      </c>
      <c r="EVH315">
        <f t="shared" si="1612"/>
        <v>0</v>
      </c>
      <c r="EVS315">
        <f t="shared" si="1613"/>
        <v>0</v>
      </c>
      <c r="EWD315">
        <f t="shared" si="1614"/>
        <v>0</v>
      </c>
      <c r="EWP315">
        <f t="shared" si="1615"/>
        <v>0</v>
      </c>
      <c r="EXA315">
        <f t="shared" si="1616"/>
        <v>0</v>
      </c>
      <c r="EXL315">
        <f t="shared" si="1617"/>
        <v>0</v>
      </c>
      <c r="EXX315">
        <f t="shared" si="1618"/>
        <v>0</v>
      </c>
      <c r="EYI315">
        <f t="shared" si="1619"/>
        <v>0</v>
      </c>
      <c r="EYT315">
        <f t="shared" si="1620"/>
        <v>0</v>
      </c>
      <c r="EZF315">
        <f t="shared" si="1621"/>
        <v>0</v>
      </c>
      <c r="EZQ315">
        <f t="shared" si="1622"/>
        <v>0</v>
      </c>
      <c r="FAB315">
        <f t="shared" si="1623"/>
        <v>0</v>
      </c>
      <c r="FAM315">
        <f t="shared" si="1624"/>
        <v>0</v>
      </c>
      <c r="FAY315">
        <f t="shared" si="1625"/>
        <v>0</v>
      </c>
      <c r="FBJ315">
        <f t="shared" si="1626"/>
        <v>0</v>
      </c>
      <c r="FBU315">
        <f t="shared" si="1627"/>
        <v>0</v>
      </c>
      <c r="FCF315">
        <f t="shared" si="1628"/>
        <v>0</v>
      </c>
      <c r="FCQ315">
        <f t="shared" si="1629"/>
        <v>0</v>
      </c>
      <c r="FDB315">
        <f t="shared" si="1630"/>
        <v>0</v>
      </c>
      <c r="FDM315">
        <f t="shared" si="1631"/>
        <v>0</v>
      </c>
      <c r="FDX315">
        <f t="shared" si="1632"/>
        <v>0</v>
      </c>
      <c r="FEI315">
        <f t="shared" si="1633"/>
        <v>0</v>
      </c>
      <c r="FES315">
        <v>10</v>
      </c>
      <c r="FET315">
        <v>1</v>
      </c>
      <c r="FEU315">
        <f t="shared" si="1634"/>
        <v>140</v>
      </c>
      <c r="FEX315">
        <v>1</v>
      </c>
      <c r="FEY315" s="37">
        <v>14</v>
      </c>
      <c r="FEZ315">
        <v>13</v>
      </c>
      <c r="FFA315">
        <v>0</v>
      </c>
      <c r="FFF315">
        <f t="shared" si="1635"/>
        <v>0</v>
      </c>
      <c r="FFQ315">
        <f t="shared" si="1636"/>
        <v>0</v>
      </c>
      <c r="FGC315">
        <f t="shared" si="1637"/>
        <v>0</v>
      </c>
      <c r="FGN315">
        <f t="shared" si="1638"/>
        <v>0</v>
      </c>
      <c r="FGY315">
        <f t="shared" si="1639"/>
        <v>0</v>
      </c>
      <c r="FHJ315">
        <f t="shared" si="1640"/>
        <v>0</v>
      </c>
      <c r="FHU315">
        <f t="shared" si="1676"/>
        <v>0</v>
      </c>
      <c r="FIG315">
        <f t="shared" si="1641"/>
        <v>0</v>
      </c>
      <c r="FIR315">
        <f t="shared" si="1642"/>
        <v>0</v>
      </c>
      <c r="FJC315">
        <f t="shared" si="1643"/>
        <v>0</v>
      </c>
      <c r="FJN315">
        <f t="shared" si="1644"/>
        <v>0</v>
      </c>
      <c r="FJY315">
        <f t="shared" si="1677"/>
        <v>0</v>
      </c>
      <c r="FKK315">
        <f t="shared" si="1645"/>
        <v>0</v>
      </c>
      <c r="FKV315">
        <f t="shared" si="1646"/>
        <v>0</v>
      </c>
      <c r="FLG315">
        <f t="shared" si="1647"/>
        <v>0</v>
      </c>
      <c r="FLS315">
        <f t="shared" si="1648"/>
        <v>0</v>
      </c>
      <c r="FMD315">
        <f t="shared" si="1649"/>
        <v>0</v>
      </c>
      <c r="FMO315">
        <f t="shared" si="1650"/>
        <v>0</v>
      </c>
      <c r="FMZ315">
        <f t="shared" si="1651"/>
        <v>0</v>
      </c>
      <c r="FNK315">
        <f t="shared" si="1652"/>
        <v>0</v>
      </c>
      <c r="FNV315">
        <f t="shared" si="1678"/>
        <v>0</v>
      </c>
      <c r="FOH315">
        <f t="shared" si="1653"/>
        <v>0</v>
      </c>
      <c r="FOS315">
        <f t="shared" si="1654"/>
        <v>0</v>
      </c>
      <c r="FPD315">
        <f t="shared" si="1655"/>
        <v>0</v>
      </c>
      <c r="FPO315">
        <f t="shared" si="1656"/>
        <v>0</v>
      </c>
      <c r="FPZ315">
        <f t="shared" si="1657"/>
        <v>0</v>
      </c>
      <c r="FQK315">
        <f t="shared" si="1658"/>
        <v>0</v>
      </c>
      <c r="FQV315">
        <f t="shared" si="1659"/>
        <v>0</v>
      </c>
      <c r="FRG315">
        <f t="shared" si="1660"/>
        <v>0</v>
      </c>
      <c r="FRS315">
        <f t="shared" si="1661"/>
        <v>0</v>
      </c>
      <c r="FSD315">
        <f t="shared" si="1662"/>
        <v>0</v>
      </c>
      <c r="FSO315">
        <f t="shared" si="1663"/>
        <v>0</v>
      </c>
      <c r="FSZ315">
        <f t="shared" si="1664"/>
        <v>0</v>
      </c>
      <c r="FTL315">
        <f t="shared" si="1665"/>
        <v>0</v>
      </c>
      <c r="FTW315">
        <f t="shared" si="1679"/>
        <v>0</v>
      </c>
      <c r="FUI315">
        <f t="shared" si="1680"/>
        <v>0</v>
      </c>
      <c r="FUU315">
        <f t="shared" si="1681"/>
        <v>0</v>
      </c>
      <c r="FVG315">
        <f t="shared" si="1682"/>
        <v>0</v>
      </c>
      <c r="FVT315">
        <f t="shared" si="1683"/>
        <v>0</v>
      </c>
      <c r="FWF315">
        <f t="shared" si="1684"/>
        <v>0</v>
      </c>
      <c r="FWQ315">
        <f t="shared" si="1685"/>
        <v>0</v>
      </c>
      <c r="FXB315">
        <f t="shared" si="1686"/>
        <v>0</v>
      </c>
      <c r="FXN315">
        <f t="shared" si="1687"/>
        <v>0</v>
      </c>
      <c r="FXZ315">
        <f t="shared" si="1688"/>
        <v>0</v>
      </c>
      <c r="FYK315">
        <f t="shared" si="1689"/>
        <v>0</v>
      </c>
      <c r="FYV315">
        <f t="shared" si="1690"/>
        <v>0</v>
      </c>
      <c r="FZG315">
        <f t="shared" si="1691"/>
        <v>0</v>
      </c>
      <c r="FZR315">
        <f t="shared" si="1692"/>
        <v>0</v>
      </c>
      <c r="GAC315">
        <f t="shared" si="1693"/>
        <v>0</v>
      </c>
      <c r="GAN315">
        <f t="shared" si="1694"/>
        <v>0</v>
      </c>
      <c r="GAZ315">
        <f t="shared" si="1695"/>
        <v>0</v>
      </c>
      <c r="GBK315">
        <f t="shared" si="1696"/>
        <v>0</v>
      </c>
      <c r="GBV315">
        <f t="shared" si="1697"/>
        <v>0</v>
      </c>
      <c r="GCG315">
        <f t="shared" si="1698"/>
        <v>0</v>
      </c>
      <c r="GDD315">
        <f t="shared" si="1699"/>
        <v>0</v>
      </c>
      <c r="GDP315">
        <f t="shared" si="1700"/>
        <v>0</v>
      </c>
      <c r="GEB315">
        <f t="shared" si="1701"/>
        <v>0</v>
      </c>
      <c r="GEO315">
        <f t="shared" si="1702"/>
        <v>0</v>
      </c>
      <c r="GFA315">
        <f t="shared" si="1703"/>
        <v>0</v>
      </c>
      <c r="GFL315">
        <f t="shared" si="1704"/>
        <v>0</v>
      </c>
      <c r="GFW315">
        <f t="shared" si="1705"/>
        <v>0</v>
      </c>
      <c r="GGH315">
        <f t="shared" si="1706"/>
        <v>0</v>
      </c>
      <c r="GGS315">
        <f t="shared" si="1707"/>
        <v>0</v>
      </c>
      <c r="GHD315">
        <f t="shared" si="1708"/>
        <v>0</v>
      </c>
      <c r="GHO315">
        <f t="shared" si="1709"/>
        <v>0</v>
      </c>
      <c r="GHZ315">
        <f t="shared" si="1710"/>
        <v>0</v>
      </c>
      <c r="GIK315">
        <f t="shared" si="1711"/>
        <v>0</v>
      </c>
      <c r="GIV315">
        <f t="shared" si="1712"/>
        <v>0</v>
      </c>
      <c r="GJG315">
        <f t="shared" si="1713"/>
        <v>0</v>
      </c>
      <c r="GJR315">
        <f t="shared" si="1714"/>
        <v>0</v>
      </c>
      <c r="GKC315">
        <f t="shared" si="1715"/>
        <v>0</v>
      </c>
      <c r="GKN315">
        <f t="shared" si="1716"/>
        <v>0</v>
      </c>
      <c r="GKY315">
        <f t="shared" si="1717"/>
        <v>0</v>
      </c>
      <c r="GLJ315">
        <f t="shared" si="1718"/>
        <v>0</v>
      </c>
      <c r="GLU315">
        <f t="shared" si="1719"/>
        <v>0</v>
      </c>
      <c r="GMF315">
        <f t="shared" si="1720"/>
        <v>0</v>
      </c>
      <c r="GMP315">
        <v>40</v>
      </c>
      <c r="GMQ315">
        <v>1</v>
      </c>
      <c r="GMR315">
        <f t="shared" si="1721"/>
        <v>560</v>
      </c>
      <c r="GMU315">
        <v>1</v>
      </c>
      <c r="GMV315" s="37">
        <v>14</v>
      </c>
      <c r="GMW315">
        <v>13</v>
      </c>
      <c r="GMX315">
        <v>0</v>
      </c>
      <c r="GND315">
        <f t="shared" si="1722"/>
        <v>0</v>
      </c>
      <c r="GNO315">
        <f t="shared" si="1723"/>
        <v>0</v>
      </c>
      <c r="GNZ315">
        <f t="shared" si="1724"/>
        <v>0</v>
      </c>
      <c r="GOK315">
        <f t="shared" si="1725"/>
        <v>0</v>
      </c>
      <c r="GOV315">
        <f t="shared" si="1726"/>
        <v>0</v>
      </c>
      <c r="GPG315">
        <f t="shared" si="1727"/>
        <v>0</v>
      </c>
      <c r="GPR315">
        <f t="shared" si="1728"/>
        <v>0</v>
      </c>
      <c r="GQC315">
        <f t="shared" si="1729"/>
        <v>0</v>
      </c>
      <c r="GQP315">
        <f t="shared" si="1730"/>
        <v>0</v>
      </c>
      <c r="GRA315">
        <f t="shared" si="1731"/>
        <v>0</v>
      </c>
      <c r="GRL315">
        <f t="shared" si="1732"/>
        <v>0</v>
      </c>
      <c r="GRX315">
        <f t="shared" si="1733"/>
        <v>0</v>
      </c>
      <c r="GSI315">
        <f t="shared" si="1734"/>
        <v>0</v>
      </c>
      <c r="GST315">
        <f t="shared" si="1735"/>
        <v>0</v>
      </c>
      <c r="GTF315">
        <f t="shared" si="1736"/>
        <v>0</v>
      </c>
      <c r="GTQ315">
        <f t="shared" si="1737"/>
        <v>0</v>
      </c>
      <c r="GUB315">
        <f t="shared" si="1738"/>
        <v>0</v>
      </c>
      <c r="GUM315">
        <f t="shared" si="1739"/>
        <v>0</v>
      </c>
      <c r="GUX315">
        <f t="shared" si="1740"/>
        <v>0</v>
      </c>
      <c r="GVI315">
        <f t="shared" si="1741"/>
        <v>0</v>
      </c>
      <c r="GVT315">
        <f t="shared" si="1742"/>
        <v>0</v>
      </c>
      <c r="GWE315">
        <f t="shared" si="1743"/>
        <v>0</v>
      </c>
      <c r="GWQ315">
        <f t="shared" si="1744"/>
        <v>0</v>
      </c>
      <c r="GXB315">
        <f t="shared" si="1745"/>
        <v>0</v>
      </c>
      <c r="GXM315">
        <f t="shared" si="1746"/>
        <v>0</v>
      </c>
      <c r="GXY315">
        <f t="shared" si="1747"/>
        <v>0</v>
      </c>
      <c r="GYJ315">
        <f t="shared" si="1748"/>
        <v>0</v>
      </c>
      <c r="GYV315">
        <f t="shared" si="1749"/>
        <v>0</v>
      </c>
      <c r="GZH315">
        <f t="shared" si="1750"/>
        <v>0</v>
      </c>
      <c r="GZS315">
        <f t="shared" si="1751"/>
        <v>0</v>
      </c>
      <c r="HAE315">
        <f t="shared" si="1752"/>
        <v>0</v>
      </c>
      <c r="HAP315">
        <f t="shared" si="1753"/>
        <v>0</v>
      </c>
      <c r="HBA315">
        <f t="shared" si="1754"/>
        <v>0</v>
      </c>
      <c r="HBM315">
        <f t="shared" si="1755"/>
        <v>0</v>
      </c>
      <c r="HBX315">
        <f t="shared" si="1756"/>
        <v>0</v>
      </c>
      <c r="HCJ315">
        <f t="shared" si="1757"/>
        <v>0</v>
      </c>
      <c r="HCU315">
        <f t="shared" si="1758"/>
        <v>0</v>
      </c>
      <c r="HDF315">
        <f t="shared" si="1759"/>
        <v>0</v>
      </c>
      <c r="HDQ315">
        <f t="shared" si="1760"/>
        <v>0</v>
      </c>
      <c r="HEC315">
        <f t="shared" si="1761"/>
        <v>0</v>
      </c>
      <c r="HEN315">
        <f t="shared" si="1762"/>
        <v>0</v>
      </c>
      <c r="HEY315">
        <f t="shared" si="1763"/>
        <v>0</v>
      </c>
      <c r="HFJ315">
        <f t="shared" si="1764"/>
        <v>0</v>
      </c>
      <c r="HFU315">
        <f t="shared" si="1765"/>
        <v>0</v>
      </c>
      <c r="HGF315">
        <f t="shared" si="1766"/>
        <v>0</v>
      </c>
      <c r="HGQ315">
        <f t="shared" si="1767"/>
        <v>0</v>
      </c>
      <c r="HHB315">
        <f t="shared" si="1768"/>
        <v>0</v>
      </c>
      <c r="HHM315">
        <f t="shared" si="1769"/>
        <v>0</v>
      </c>
      <c r="HHX315">
        <f t="shared" si="1770"/>
        <v>0</v>
      </c>
      <c r="HII315">
        <f t="shared" si="1771"/>
        <v>0</v>
      </c>
      <c r="HIT315">
        <f t="shared" si="1772"/>
        <v>0</v>
      </c>
      <c r="HJF315">
        <f t="shared" si="1773"/>
        <v>0</v>
      </c>
      <c r="HJQ315">
        <f t="shared" si="1774"/>
        <v>0</v>
      </c>
      <c r="HKB315">
        <f t="shared" si="1775"/>
        <v>0</v>
      </c>
      <c r="HKM315">
        <f t="shared" si="1776"/>
        <v>0</v>
      </c>
      <c r="HKX315">
        <f t="shared" si="1777"/>
        <v>0</v>
      </c>
      <c r="HLI315">
        <f t="shared" si="1778"/>
        <v>0</v>
      </c>
      <c r="HLU315">
        <f t="shared" si="1779"/>
        <v>0</v>
      </c>
      <c r="HMF315">
        <f t="shared" si="1780"/>
        <v>0</v>
      </c>
      <c r="HMR315">
        <f t="shared" si="1781"/>
        <v>0</v>
      </c>
      <c r="HNC315">
        <f t="shared" si="1782"/>
        <v>0</v>
      </c>
      <c r="HNN315">
        <f t="shared" si="1783"/>
        <v>0</v>
      </c>
      <c r="HNY315">
        <f t="shared" si="1784"/>
        <v>0</v>
      </c>
      <c r="HOJ315">
        <f t="shared" si="1785"/>
        <v>0</v>
      </c>
      <c r="HOU315">
        <f t="shared" si="1786"/>
        <v>0</v>
      </c>
      <c r="HPF315">
        <f t="shared" si="1787"/>
        <v>0</v>
      </c>
      <c r="HPR315">
        <f t="shared" si="1788"/>
        <v>0</v>
      </c>
      <c r="HQC315">
        <f t="shared" si="1789"/>
        <v>0</v>
      </c>
      <c r="HQN315">
        <f t="shared" si="1790"/>
        <v>0</v>
      </c>
      <c r="HQY315">
        <f t="shared" si="1791"/>
        <v>0</v>
      </c>
      <c r="HRK315">
        <f t="shared" si="1792"/>
        <v>0</v>
      </c>
      <c r="HRV315">
        <f t="shared" si="1793"/>
        <v>0</v>
      </c>
      <c r="HSG315">
        <f t="shared" si="1794"/>
        <v>0</v>
      </c>
      <c r="HSR315">
        <f t="shared" si="1795"/>
        <v>0</v>
      </c>
      <c r="HTC315">
        <f t="shared" si="1796"/>
        <v>0</v>
      </c>
      <c r="HTO315">
        <f t="shared" si="1797"/>
        <v>0</v>
      </c>
      <c r="HUA315">
        <f t="shared" si="1798"/>
        <v>0</v>
      </c>
      <c r="HUL315">
        <f t="shared" si="1799"/>
        <v>0</v>
      </c>
      <c r="HUW315">
        <f t="shared" si="1800"/>
        <v>0</v>
      </c>
      <c r="HVH315">
        <f t="shared" si="1801"/>
        <v>0</v>
      </c>
      <c r="HVQ315">
        <v>20</v>
      </c>
      <c r="HVR315">
        <v>1</v>
      </c>
      <c r="HVS315">
        <f t="shared" si="1802"/>
        <v>140</v>
      </c>
      <c r="HVV315">
        <v>1</v>
      </c>
      <c r="HVW315">
        <v>7</v>
      </c>
      <c r="HVX315">
        <v>13</v>
      </c>
      <c r="HVY315">
        <v>6</v>
      </c>
      <c r="HVZ315">
        <v>0</v>
      </c>
      <c r="HWE315">
        <f t="shared" si="1803"/>
        <v>0</v>
      </c>
      <c r="HWP315">
        <f t="shared" si="1804"/>
        <v>0</v>
      </c>
      <c r="HWY315">
        <v>30</v>
      </c>
      <c r="HWZ315">
        <v>1</v>
      </c>
      <c r="HXA315">
        <f t="shared" si="1805"/>
        <v>480</v>
      </c>
      <c r="HXD315">
        <v>1</v>
      </c>
      <c r="HXE315">
        <v>16</v>
      </c>
      <c r="HXF315">
        <v>13</v>
      </c>
      <c r="HXG315">
        <v>0</v>
      </c>
      <c r="HXH315">
        <v>2</v>
      </c>
      <c r="HXI315">
        <v>3</v>
      </c>
      <c r="HXM315">
        <f t="shared" si="1806"/>
        <v>0</v>
      </c>
      <c r="HXX315">
        <f t="shared" si="1807"/>
        <v>0</v>
      </c>
      <c r="HYI315">
        <f t="shared" si="1808"/>
        <v>0</v>
      </c>
      <c r="HYT315">
        <f t="shared" si="1809"/>
        <v>0</v>
      </c>
      <c r="HZE315">
        <f t="shared" si="1810"/>
        <v>0</v>
      </c>
      <c r="HZP315">
        <f t="shared" si="1811"/>
        <v>0</v>
      </c>
      <c r="IAA315">
        <f t="shared" si="1812"/>
        <v>0</v>
      </c>
      <c r="IAL315">
        <f t="shared" si="1813"/>
        <v>0</v>
      </c>
      <c r="IAW315">
        <f t="shared" si="1814"/>
        <v>0</v>
      </c>
      <c r="IBH315">
        <f t="shared" si="1815"/>
        <v>0</v>
      </c>
      <c r="IBS315">
        <f t="shared" si="1816"/>
        <v>0</v>
      </c>
      <c r="ICD315">
        <f t="shared" si="1817"/>
        <v>0</v>
      </c>
      <c r="ICO315">
        <f t="shared" si="1818"/>
        <v>0</v>
      </c>
      <c r="ICZ315">
        <f t="shared" si="1819"/>
        <v>0</v>
      </c>
      <c r="IDK315">
        <f t="shared" si="1820"/>
        <v>0</v>
      </c>
      <c r="IDV315">
        <f t="shared" si="1821"/>
        <v>0</v>
      </c>
      <c r="IEG315">
        <f t="shared" si="1822"/>
        <v>0</v>
      </c>
      <c r="IER315">
        <f t="shared" si="1823"/>
        <v>0</v>
      </c>
      <c r="IFD315">
        <f t="shared" si="1824"/>
        <v>0</v>
      </c>
      <c r="IFO315">
        <f t="shared" si="1825"/>
        <v>0</v>
      </c>
      <c r="IFZ315">
        <f t="shared" si="1826"/>
        <v>0</v>
      </c>
      <c r="IGK315">
        <f t="shared" si="1827"/>
        <v>0</v>
      </c>
      <c r="IGV315">
        <f t="shared" si="1828"/>
        <v>0</v>
      </c>
      <c r="IHG315">
        <f t="shared" si="1829"/>
        <v>0</v>
      </c>
      <c r="IHR315">
        <f t="shared" si="1830"/>
        <v>0</v>
      </c>
      <c r="IIA315">
        <f t="shared" si="1831"/>
        <v>0</v>
      </c>
      <c r="IIL315">
        <f t="shared" si="1832"/>
        <v>0</v>
      </c>
      <c r="IIW315">
        <f t="shared" si="1833"/>
        <v>0</v>
      </c>
      <c r="IJH315">
        <f t="shared" si="1834"/>
        <v>0</v>
      </c>
      <c r="IJS315">
        <f t="shared" si="1835"/>
        <v>0</v>
      </c>
      <c r="IKD315">
        <f t="shared" si="1836"/>
        <v>0</v>
      </c>
      <c r="IKO315">
        <f t="shared" si="1837"/>
        <v>0</v>
      </c>
      <c r="ILA315">
        <f t="shared" si="1838"/>
        <v>0</v>
      </c>
      <c r="ILM315">
        <f t="shared" si="1839"/>
        <v>0</v>
      </c>
      <c r="ILX315">
        <f t="shared" si="1840"/>
        <v>0</v>
      </c>
      <c r="IMI315">
        <f t="shared" si="1841"/>
        <v>0</v>
      </c>
      <c r="IMU315">
        <f t="shared" si="1842"/>
        <v>0</v>
      </c>
      <c r="INF315">
        <f t="shared" si="1843"/>
        <v>0</v>
      </c>
      <c r="INQ315">
        <f t="shared" si="1844"/>
        <v>0</v>
      </c>
      <c r="IOB315">
        <f t="shared" si="1845"/>
        <v>0</v>
      </c>
      <c r="IOM315">
        <f t="shared" si="1846"/>
        <v>0</v>
      </c>
      <c r="IOX315">
        <f t="shared" si="1847"/>
        <v>0</v>
      </c>
      <c r="IPA315">
        <v>1</v>
      </c>
      <c r="IPB315" s="37">
        <v>12</v>
      </c>
      <c r="IPC315">
        <v>11</v>
      </c>
      <c r="IPD315">
        <v>0</v>
      </c>
      <c r="IPJ315">
        <f t="shared" si="1848"/>
        <v>0</v>
      </c>
      <c r="IQG315">
        <f t="shared" si="1849"/>
        <v>0</v>
      </c>
      <c r="IQR315">
        <f t="shared" si="1850"/>
        <v>0</v>
      </c>
      <c r="IRC315">
        <f t="shared" si="1851"/>
        <v>0</v>
      </c>
      <c r="IRO315">
        <f t="shared" si="1852"/>
        <v>0</v>
      </c>
      <c r="ISA315">
        <f t="shared" si="1853"/>
        <v>0</v>
      </c>
      <c r="ISM315">
        <f t="shared" si="1854"/>
        <v>0</v>
      </c>
      <c r="ISX315">
        <f t="shared" si="1855"/>
        <v>0</v>
      </c>
      <c r="ITI315">
        <f t="shared" si="1856"/>
        <v>0</v>
      </c>
      <c r="ITT315">
        <f t="shared" si="1857"/>
        <v>0</v>
      </c>
      <c r="IUE315">
        <f t="shared" si="1858"/>
        <v>0</v>
      </c>
      <c r="IUQ315">
        <f t="shared" si="1859"/>
        <v>0</v>
      </c>
      <c r="IVC315">
        <f t="shared" si="1860"/>
        <v>0</v>
      </c>
      <c r="IVO315">
        <f t="shared" si="1861"/>
        <v>0</v>
      </c>
      <c r="IVX315">
        <f t="shared" si="1862"/>
        <v>0</v>
      </c>
      <c r="IWI315">
        <f t="shared" si="1863"/>
        <v>0</v>
      </c>
      <c r="IWT315">
        <f t="shared" si="1864"/>
        <v>0</v>
      </c>
      <c r="IXE315">
        <f t="shared" si="1865"/>
        <v>0</v>
      </c>
      <c r="IXQ315">
        <f t="shared" si="1866"/>
        <v>0</v>
      </c>
      <c r="IYB315">
        <f t="shared" si="1867"/>
        <v>0</v>
      </c>
      <c r="IYN315">
        <f t="shared" si="1868"/>
        <v>0</v>
      </c>
      <c r="IYY315">
        <f t="shared" si="1869"/>
        <v>0</v>
      </c>
      <c r="IZJ315">
        <f t="shared" si="1870"/>
        <v>0</v>
      </c>
      <c r="IZU315">
        <f t="shared" si="1871"/>
        <v>0</v>
      </c>
      <c r="JAF315">
        <f t="shared" si="1872"/>
        <v>0</v>
      </c>
      <c r="JAQ315">
        <f t="shared" si="1873"/>
        <v>0</v>
      </c>
      <c r="JBB315">
        <f t="shared" si="1874"/>
        <v>0</v>
      </c>
      <c r="JBM315">
        <f t="shared" si="1875"/>
        <v>0</v>
      </c>
      <c r="JBX315">
        <f t="shared" si="1876"/>
        <v>0</v>
      </c>
      <c r="JCI315">
        <f t="shared" si="1877"/>
        <v>0</v>
      </c>
      <c r="JCU315">
        <f t="shared" si="1878"/>
        <v>0</v>
      </c>
      <c r="JDF315">
        <f t="shared" si="1879"/>
        <v>0</v>
      </c>
      <c r="JDQ315">
        <f t="shared" si="1880"/>
        <v>0</v>
      </c>
      <c r="JEB315">
        <f t="shared" si="1881"/>
        <v>0</v>
      </c>
      <c r="JEM315">
        <f t="shared" si="1882"/>
        <v>0</v>
      </c>
      <c r="JEX315">
        <f t="shared" si="1883"/>
        <v>0</v>
      </c>
      <c r="JFI315">
        <f t="shared" si="1884"/>
        <v>0</v>
      </c>
      <c r="JFT315">
        <f t="shared" si="1885"/>
        <v>0</v>
      </c>
      <c r="JGE315">
        <f t="shared" si="1886"/>
        <v>0</v>
      </c>
      <c r="JGP315">
        <f t="shared" si="1887"/>
        <v>0</v>
      </c>
      <c r="JHB315">
        <f t="shared" si="1888"/>
        <v>0</v>
      </c>
      <c r="JHM315">
        <f t="shared" si="1889"/>
        <v>0</v>
      </c>
      <c r="JHY315">
        <f t="shared" si="1890"/>
        <v>0</v>
      </c>
      <c r="JIK315">
        <f t="shared" si="1891"/>
        <v>0</v>
      </c>
      <c r="JIW315">
        <f t="shared" si="1892"/>
        <v>0</v>
      </c>
      <c r="JJH315">
        <f t="shared" si="1893"/>
        <v>0</v>
      </c>
      <c r="JJT315">
        <f t="shared" si="1894"/>
        <v>0</v>
      </c>
      <c r="JKF315">
        <f t="shared" si="1895"/>
        <v>0</v>
      </c>
      <c r="JKR315">
        <f t="shared" si="1896"/>
        <v>0</v>
      </c>
      <c r="JLC315">
        <f t="shared" si="1897"/>
        <v>0</v>
      </c>
      <c r="JLN315">
        <f t="shared" si="1898"/>
        <v>0</v>
      </c>
      <c r="JLY315">
        <f t="shared" si="1899"/>
        <v>0</v>
      </c>
      <c r="JMI315" s="52">
        <v>0.4</v>
      </c>
      <c r="JMJ315">
        <v>1</v>
      </c>
      <c r="JMK315">
        <f t="shared" si="1900"/>
        <v>2.8000000000000003</v>
      </c>
      <c r="JMO315" s="37">
        <v>7</v>
      </c>
      <c r="JMP315">
        <v>6</v>
      </c>
      <c r="JMQ315">
        <v>0</v>
      </c>
      <c r="JMV315">
        <f t="shared" si="1901"/>
        <v>0</v>
      </c>
      <c r="JNG315">
        <f t="shared" si="1902"/>
        <v>0</v>
      </c>
      <c r="JNR315">
        <f t="shared" si="1903"/>
        <v>0</v>
      </c>
      <c r="JOC315">
        <f t="shared" si="1904"/>
        <v>0</v>
      </c>
      <c r="JON315">
        <f t="shared" si="1905"/>
        <v>0</v>
      </c>
      <c r="JOY315">
        <f t="shared" si="1906"/>
        <v>0</v>
      </c>
      <c r="JPL315">
        <f t="shared" si="1907"/>
        <v>0</v>
      </c>
      <c r="JPW315">
        <f t="shared" si="1908"/>
        <v>0</v>
      </c>
      <c r="JQI315">
        <f t="shared" si="1909"/>
        <v>0</v>
      </c>
      <c r="JQU315">
        <f t="shared" si="1910"/>
        <v>0</v>
      </c>
      <c r="JRF315">
        <f t="shared" si="1911"/>
        <v>0</v>
      </c>
      <c r="JRQ315">
        <f t="shared" si="1912"/>
        <v>0</v>
      </c>
      <c r="JSB315">
        <f t="shared" si="1913"/>
        <v>0</v>
      </c>
      <c r="JSM315">
        <f t="shared" si="1914"/>
        <v>0</v>
      </c>
      <c r="JTG315" s="10" t="s">
        <v>4389</v>
      </c>
      <c r="JTQ315">
        <v>1</v>
      </c>
      <c r="JTZ315">
        <v>1</v>
      </c>
      <c r="JUA315">
        <v>1</v>
      </c>
      <c r="JUB315">
        <v>1</v>
      </c>
      <c r="JUG315">
        <v>1</v>
      </c>
      <c r="JUH315">
        <v>1</v>
      </c>
      <c r="JUL315">
        <v>1</v>
      </c>
      <c r="JVD315">
        <v>1</v>
      </c>
      <c r="JVV315">
        <v>1</v>
      </c>
      <c r="JVZ315">
        <v>1</v>
      </c>
      <c r="JWF315">
        <v>1</v>
      </c>
      <c r="JZV315">
        <v>1</v>
      </c>
      <c r="KCS315">
        <v>1</v>
      </c>
    </row>
    <row r="316" spans="1:1018 1038:2016 2050:3070 3074:4095 4105:5111 5122:6144 6155:7164 7175:7726" x14ac:dyDescent="0.25">
      <c r="A316" s="52">
        <v>9003267</v>
      </c>
      <c r="B316" t="s">
        <v>4414</v>
      </c>
      <c r="C316" s="52"/>
      <c r="D316" s="52"/>
      <c r="KH316">
        <v>6500</v>
      </c>
      <c r="KL316">
        <v>13100</v>
      </c>
      <c r="KN316">
        <v>16000</v>
      </c>
      <c r="KP316">
        <v>15700</v>
      </c>
      <c r="KR316">
        <v>11800</v>
      </c>
      <c r="NQ316">
        <v>240</v>
      </c>
      <c r="NS316">
        <v>342</v>
      </c>
      <c r="NV316">
        <v>330</v>
      </c>
      <c r="NZ316">
        <v>276</v>
      </c>
      <c r="OA316">
        <v>263.39999999999998</v>
      </c>
      <c r="OX316">
        <v>29.4</v>
      </c>
      <c r="SR316">
        <v>345</v>
      </c>
      <c r="ST316">
        <v>471.6</v>
      </c>
      <c r="TY316">
        <v>45.6</v>
      </c>
      <c r="XJ316">
        <v>272.39999999999998</v>
      </c>
      <c r="XO316">
        <v>352.2</v>
      </c>
      <c r="XS316">
        <v>258</v>
      </c>
      <c r="XT316" s="3">
        <v>266.39999999999998</v>
      </c>
      <c r="YQ316">
        <v>40.200000000000003</v>
      </c>
      <c r="AAW316">
        <v>540</v>
      </c>
      <c r="ABF316">
        <v>516</v>
      </c>
      <c r="ACD316" s="52"/>
      <c r="ACE316" s="52"/>
      <c r="ACF316" s="52"/>
      <c r="ACG316" s="52"/>
      <c r="ACH316" s="52">
        <v>52.02</v>
      </c>
      <c r="ACI316" s="52"/>
      <c r="ACJ316" s="52">
        <v>57.9</v>
      </c>
      <c r="ACK316" s="52"/>
      <c r="ACL316" s="52"/>
      <c r="ACM316" s="52">
        <v>55.8</v>
      </c>
      <c r="ACN316" s="52"/>
      <c r="ACO316" s="52"/>
      <c r="ACP316" s="52"/>
      <c r="ACQ316" s="52"/>
      <c r="ASJ316">
        <v>218.4</v>
      </c>
      <c r="ASL316" s="3">
        <v>289.2</v>
      </c>
      <c r="ASS316">
        <v>222</v>
      </c>
      <c r="AST316">
        <v>228.6</v>
      </c>
      <c r="AXB316">
        <v>0.85970000000000002</v>
      </c>
      <c r="BBN316">
        <v>53.5</v>
      </c>
      <c r="BBV316">
        <v>9.1999999999999993</v>
      </c>
      <c r="BDK316" s="53">
        <v>12.6126</v>
      </c>
      <c r="BIC316">
        <v>115000</v>
      </c>
      <c r="BID316">
        <v>120000</v>
      </c>
      <c r="BWZ316" s="3">
        <v>28.1995</v>
      </c>
      <c r="BXA316" s="3">
        <v>27.5549</v>
      </c>
      <c r="CGF316">
        <v>419</v>
      </c>
      <c r="CGU316">
        <v>37.5</v>
      </c>
      <c r="CLH316" s="52"/>
      <c r="CLI316" s="52"/>
      <c r="CLJ316" s="52"/>
      <c r="CLK316" s="52"/>
      <c r="CLL316" s="52"/>
      <c r="CLM316" s="52"/>
      <c r="CLN316" s="52"/>
      <c r="CLO316" s="52"/>
      <c r="CLP316" s="52"/>
      <c r="CLQ316" s="52"/>
      <c r="CLR316" s="52">
        <v>0</v>
      </c>
      <c r="CLS316" s="52"/>
      <c r="CLT316" s="52">
        <v>0</v>
      </c>
      <c r="CLU316" s="52"/>
      <c r="CLV316" s="52"/>
      <c r="CLW316" s="52"/>
      <c r="CLX316" s="52"/>
      <c r="CLY316" s="52"/>
      <c r="CLZ316" s="52"/>
      <c r="CMA316" s="52"/>
      <c r="CMB316" s="52">
        <v>0</v>
      </c>
      <c r="CMC316" s="52"/>
      <c r="CMD316" s="52"/>
      <c r="CME316" s="52"/>
      <c r="CMF316" s="52"/>
      <c r="CMG316" s="52"/>
      <c r="CMH316" s="52"/>
      <c r="CMI316" s="52"/>
      <c r="CMJ316" s="52"/>
      <c r="CMK316" s="52"/>
      <c r="CML316" s="52"/>
      <c r="CMM316" s="52"/>
      <c r="CMN316" s="52"/>
      <c r="CMO316" s="52"/>
      <c r="CMP316" s="52"/>
      <c r="CMQ316" s="52"/>
      <c r="CMR316" s="52"/>
      <c r="CMS316" s="52"/>
      <c r="CMT316" s="52"/>
      <c r="CMU316" s="52"/>
      <c r="CMV316" s="52"/>
      <c r="CMW316" s="52"/>
      <c r="CMX316" s="52"/>
      <c r="CMY316" s="52"/>
      <c r="CMZ316" s="52"/>
      <c r="CNA316" s="52"/>
      <c r="CNB316" s="52"/>
      <c r="CNC316" s="52"/>
      <c r="CND316" s="52"/>
      <c r="CNE316" s="52"/>
      <c r="CNF316" s="52"/>
      <c r="CNG316" s="52"/>
      <c r="CNH316" s="52"/>
      <c r="CNI316" s="52"/>
      <c r="CNJ316" s="52"/>
      <c r="CNK316" s="52"/>
      <c r="CNL316" s="52"/>
      <c r="CNM316" s="52"/>
      <c r="CNN316" s="52"/>
      <c r="CNO316" s="52"/>
      <c r="CNP316" s="52"/>
      <c r="CNQ316" s="52"/>
      <c r="CNR316" s="52"/>
      <c r="CNS316" s="52"/>
      <c r="CNT316" s="52"/>
      <c r="CNU316" s="52"/>
      <c r="CNV316" s="52"/>
      <c r="CNW316" s="52"/>
      <c r="CNX316" s="52"/>
      <c r="CNY316" s="52"/>
      <c r="CNZ316" s="52"/>
      <c r="COA316" s="52"/>
      <c r="COB316" s="52"/>
      <c r="COC316" s="52"/>
      <c r="COD316" s="52"/>
      <c r="COE316" s="52"/>
      <c r="COF316" s="52"/>
      <c r="COG316" s="52"/>
      <c r="COH316" s="52"/>
      <c r="COI316" s="52"/>
      <c r="COJ316" s="52"/>
      <c r="COK316" s="52"/>
      <c r="COL316" s="52"/>
      <c r="COM316" s="52"/>
      <c r="CON316" s="52"/>
      <c r="COO316" s="52"/>
      <c r="COP316" s="52"/>
      <c r="COQ316" s="52"/>
      <c r="COR316" s="52"/>
      <c r="COS316" s="52"/>
      <c r="COT316" s="52"/>
      <c r="COU316" s="52"/>
      <c r="COV316" s="52"/>
      <c r="COW316" s="52"/>
      <c r="COX316" s="52"/>
      <c r="COY316" s="52"/>
      <c r="COZ316" s="52"/>
      <c r="CPA316" s="52"/>
      <c r="CPB316" s="52"/>
      <c r="CPC316" s="52"/>
      <c r="CPD316" s="52"/>
      <c r="CPE316" s="52"/>
      <c r="CPF316" s="52"/>
      <c r="CPG316" s="52"/>
      <c r="CPW316">
        <v>14.9</v>
      </c>
      <c r="CPY316">
        <v>26.2</v>
      </c>
      <c r="CQL316">
        <v>33</v>
      </c>
      <c r="CQN316">
        <v>1</v>
      </c>
      <c r="CQO316">
        <v>35.630000000000003</v>
      </c>
      <c r="CQQ316">
        <v>1</v>
      </c>
      <c r="CQS316" s="10" t="s">
        <v>4164</v>
      </c>
      <c r="CQT316" s="10" t="s">
        <v>4165</v>
      </c>
      <c r="CQZ316">
        <v>1</v>
      </c>
      <c r="CRA316" s="62">
        <v>1</v>
      </c>
      <c r="CRD316" s="52"/>
      <c r="CRE316" s="52"/>
      <c r="CRN316" s="62">
        <v>1</v>
      </c>
      <c r="CSG316">
        <v>1</v>
      </c>
      <c r="DHS316">
        <f t="shared" si="1666"/>
        <v>0</v>
      </c>
      <c r="DIG316">
        <f t="shared" si="1667"/>
        <v>0</v>
      </c>
      <c r="DIR316">
        <v>500</v>
      </c>
      <c r="DIS316">
        <v>1</v>
      </c>
      <c r="DIT316">
        <f t="shared" si="1668"/>
        <v>3000</v>
      </c>
      <c r="DIW316">
        <v>1</v>
      </c>
      <c r="DIY316">
        <v>6</v>
      </c>
      <c r="DIZ316">
        <v>4</v>
      </c>
      <c r="DJA316">
        <v>0</v>
      </c>
      <c r="DJB316">
        <v>1</v>
      </c>
      <c r="DJC316">
        <v>5</v>
      </c>
      <c r="DJG316">
        <f t="shared" si="1915"/>
        <v>0</v>
      </c>
      <c r="DJR316">
        <f t="shared" si="1533"/>
        <v>0</v>
      </c>
      <c r="DKC316">
        <f t="shared" si="1534"/>
        <v>0</v>
      </c>
      <c r="DKN316">
        <f t="shared" si="1535"/>
        <v>0</v>
      </c>
      <c r="DKY316">
        <f t="shared" si="1536"/>
        <v>0</v>
      </c>
      <c r="DLK316">
        <f t="shared" si="1537"/>
        <v>0</v>
      </c>
      <c r="DLW316">
        <f t="shared" si="1538"/>
        <v>0</v>
      </c>
      <c r="DMH316">
        <f t="shared" si="1539"/>
        <v>0</v>
      </c>
      <c r="DMR316">
        <v>500</v>
      </c>
      <c r="DMS316">
        <v>1</v>
      </c>
      <c r="DMT316">
        <f t="shared" si="1540"/>
        <v>2500</v>
      </c>
      <c r="DMW316">
        <v>1</v>
      </c>
      <c r="DMX316">
        <v>5</v>
      </c>
      <c r="DMY316">
        <v>1</v>
      </c>
      <c r="DMZ316">
        <v>0</v>
      </c>
      <c r="DNA316">
        <v>3</v>
      </c>
      <c r="DNB316">
        <v>5</v>
      </c>
      <c r="DNF316">
        <f t="shared" si="1541"/>
        <v>0</v>
      </c>
      <c r="DNQ316">
        <f t="shared" si="1542"/>
        <v>0</v>
      </c>
      <c r="DOC316">
        <f t="shared" si="1543"/>
        <v>0</v>
      </c>
      <c r="DON316">
        <f t="shared" si="1544"/>
        <v>0</v>
      </c>
      <c r="DOY316">
        <f t="shared" si="1545"/>
        <v>0</v>
      </c>
      <c r="DPJ316">
        <f t="shared" si="1546"/>
        <v>0</v>
      </c>
      <c r="DPU316">
        <f t="shared" si="1547"/>
        <v>0</v>
      </c>
      <c r="DQG316">
        <f t="shared" si="1548"/>
        <v>0</v>
      </c>
      <c r="DQR316">
        <f t="shared" si="1549"/>
        <v>0</v>
      </c>
      <c r="DRD316">
        <f t="shared" si="1669"/>
        <v>0</v>
      </c>
      <c r="DRP316">
        <f t="shared" si="1550"/>
        <v>0</v>
      </c>
      <c r="DSA316">
        <f t="shared" si="1551"/>
        <v>0</v>
      </c>
      <c r="DSM316">
        <f t="shared" si="1670"/>
        <v>0</v>
      </c>
      <c r="DSZ316">
        <f t="shared" si="1671"/>
        <v>0</v>
      </c>
      <c r="DTL316">
        <f t="shared" si="1552"/>
        <v>0</v>
      </c>
      <c r="DTW316">
        <f t="shared" si="1553"/>
        <v>0</v>
      </c>
      <c r="DUH316">
        <f t="shared" si="1554"/>
        <v>0</v>
      </c>
      <c r="DUS316">
        <f t="shared" si="1555"/>
        <v>0</v>
      </c>
      <c r="DVD316">
        <f t="shared" si="1556"/>
        <v>0</v>
      </c>
      <c r="DVO316">
        <f t="shared" si="1557"/>
        <v>0</v>
      </c>
      <c r="DVZ316">
        <f t="shared" si="1558"/>
        <v>0</v>
      </c>
      <c r="DWK316">
        <f t="shared" si="1672"/>
        <v>0</v>
      </c>
      <c r="DWW316">
        <f t="shared" si="1559"/>
        <v>0</v>
      </c>
      <c r="DXH316">
        <f t="shared" si="1560"/>
        <v>0</v>
      </c>
      <c r="DXS316">
        <f t="shared" si="1561"/>
        <v>0</v>
      </c>
      <c r="DYD316">
        <f t="shared" si="1562"/>
        <v>0</v>
      </c>
      <c r="DYO316">
        <f t="shared" si="1563"/>
        <v>0</v>
      </c>
      <c r="DYZ316">
        <f t="shared" si="1564"/>
        <v>0</v>
      </c>
      <c r="DZK316">
        <f t="shared" si="1565"/>
        <v>0</v>
      </c>
      <c r="DZW316">
        <f t="shared" si="1566"/>
        <v>0</v>
      </c>
      <c r="EAH316">
        <f t="shared" si="1567"/>
        <v>0</v>
      </c>
      <c r="EAS316">
        <f t="shared" si="1568"/>
        <v>0</v>
      </c>
      <c r="EBD316">
        <f t="shared" si="1569"/>
        <v>0</v>
      </c>
      <c r="EBO316">
        <f t="shared" si="1570"/>
        <v>0</v>
      </c>
      <c r="EBZ316">
        <f t="shared" si="1571"/>
        <v>0</v>
      </c>
      <c r="ECL316">
        <f t="shared" si="1673"/>
        <v>0</v>
      </c>
      <c r="ECX316">
        <f t="shared" si="1572"/>
        <v>0</v>
      </c>
      <c r="EDI316">
        <f t="shared" si="1573"/>
        <v>0</v>
      </c>
      <c r="EDT316">
        <f t="shared" si="1574"/>
        <v>0</v>
      </c>
      <c r="EEE316">
        <f t="shared" si="1575"/>
        <v>0</v>
      </c>
      <c r="EEQ316">
        <f t="shared" si="1576"/>
        <v>0</v>
      </c>
      <c r="EFB316">
        <f t="shared" si="1577"/>
        <v>0</v>
      </c>
      <c r="EFM316">
        <f t="shared" si="1578"/>
        <v>0</v>
      </c>
      <c r="EFX316">
        <f t="shared" si="1579"/>
        <v>0</v>
      </c>
      <c r="EGK316">
        <f t="shared" si="1580"/>
        <v>0</v>
      </c>
      <c r="EGV316">
        <f t="shared" si="1581"/>
        <v>0</v>
      </c>
      <c r="EHG316">
        <f t="shared" si="1582"/>
        <v>0</v>
      </c>
      <c r="EHR316">
        <f t="shared" si="1583"/>
        <v>0</v>
      </c>
      <c r="EIC316">
        <f t="shared" si="1584"/>
        <v>0</v>
      </c>
      <c r="EIN316">
        <f t="shared" si="1585"/>
        <v>0</v>
      </c>
      <c r="EIY316">
        <f t="shared" si="1586"/>
        <v>0</v>
      </c>
      <c r="EJJ316">
        <f t="shared" si="1587"/>
        <v>0</v>
      </c>
      <c r="EJU316">
        <f t="shared" si="1588"/>
        <v>0</v>
      </c>
      <c r="EKG316">
        <f t="shared" si="1589"/>
        <v>0</v>
      </c>
      <c r="EKS316">
        <f t="shared" si="1590"/>
        <v>0</v>
      </c>
      <c r="ELE316">
        <f t="shared" si="1591"/>
        <v>0</v>
      </c>
      <c r="ELP316">
        <f t="shared" si="1592"/>
        <v>0</v>
      </c>
      <c r="EMB316">
        <f t="shared" si="1593"/>
        <v>0</v>
      </c>
      <c r="EMN316">
        <f t="shared" si="1594"/>
        <v>0</v>
      </c>
      <c r="EMY316">
        <f t="shared" si="1595"/>
        <v>0</v>
      </c>
      <c r="ENJ316">
        <f t="shared" si="1596"/>
        <v>0</v>
      </c>
      <c r="ENV316">
        <f t="shared" si="1597"/>
        <v>0</v>
      </c>
      <c r="EOH316">
        <f t="shared" si="1598"/>
        <v>0</v>
      </c>
      <c r="EOS316">
        <f t="shared" si="1599"/>
        <v>0</v>
      </c>
      <c r="EPD316">
        <f t="shared" si="1674"/>
        <v>0</v>
      </c>
      <c r="EPP316">
        <f t="shared" si="1600"/>
        <v>0</v>
      </c>
      <c r="EQA316">
        <f t="shared" si="1601"/>
        <v>0</v>
      </c>
      <c r="EQL316">
        <f t="shared" si="1602"/>
        <v>0</v>
      </c>
      <c r="EQW316">
        <f t="shared" si="1603"/>
        <v>0</v>
      </c>
      <c r="ERH316">
        <f t="shared" si="1604"/>
        <v>0</v>
      </c>
      <c r="ERS316">
        <f t="shared" si="1675"/>
        <v>0</v>
      </c>
      <c r="ESE316">
        <f t="shared" si="1605"/>
        <v>0</v>
      </c>
      <c r="ESQ316">
        <f t="shared" si="1606"/>
        <v>0</v>
      </c>
      <c r="ETC316">
        <f t="shared" si="1607"/>
        <v>0</v>
      </c>
      <c r="ETO316">
        <f t="shared" si="1608"/>
        <v>0</v>
      </c>
      <c r="ETZ316">
        <f t="shared" si="1609"/>
        <v>0</v>
      </c>
      <c r="EUK316">
        <f t="shared" si="1610"/>
        <v>0</v>
      </c>
      <c r="EUV316">
        <f t="shared" si="1611"/>
        <v>0</v>
      </c>
      <c r="EVH316">
        <f t="shared" si="1612"/>
        <v>0</v>
      </c>
      <c r="EVS316">
        <f t="shared" si="1613"/>
        <v>0</v>
      </c>
      <c r="EWD316">
        <f t="shared" si="1614"/>
        <v>0</v>
      </c>
      <c r="EWP316">
        <f t="shared" si="1615"/>
        <v>0</v>
      </c>
      <c r="EXA316">
        <f t="shared" si="1616"/>
        <v>0</v>
      </c>
      <c r="EXL316">
        <f t="shared" si="1617"/>
        <v>0</v>
      </c>
      <c r="EXX316">
        <f t="shared" si="1618"/>
        <v>0</v>
      </c>
      <c r="EYI316">
        <f t="shared" si="1619"/>
        <v>0</v>
      </c>
      <c r="EYT316">
        <f t="shared" si="1620"/>
        <v>0</v>
      </c>
      <c r="EZF316">
        <f t="shared" si="1621"/>
        <v>0</v>
      </c>
      <c r="EZQ316">
        <f t="shared" si="1622"/>
        <v>0</v>
      </c>
      <c r="FAB316">
        <f t="shared" si="1623"/>
        <v>0</v>
      </c>
      <c r="FAM316">
        <f t="shared" si="1624"/>
        <v>0</v>
      </c>
      <c r="FAY316">
        <f t="shared" si="1625"/>
        <v>0</v>
      </c>
      <c r="FBJ316">
        <f t="shared" si="1626"/>
        <v>0</v>
      </c>
      <c r="FBU316">
        <f t="shared" si="1627"/>
        <v>0</v>
      </c>
      <c r="FCF316">
        <f t="shared" si="1628"/>
        <v>0</v>
      </c>
      <c r="FCQ316">
        <f t="shared" si="1629"/>
        <v>0</v>
      </c>
      <c r="FDB316">
        <f t="shared" si="1630"/>
        <v>0</v>
      </c>
      <c r="FDM316">
        <f t="shared" si="1631"/>
        <v>0</v>
      </c>
      <c r="FDX316">
        <f t="shared" si="1632"/>
        <v>0</v>
      </c>
      <c r="FEI316">
        <f t="shared" si="1633"/>
        <v>0</v>
      </c>
      <c r="FEU316">
        <f t="shared" si="1634"/>
        <v>0</v>
      </c>
      <c r="FFF316">
        <f t="shared" si="1635"/>
        <v>0</v>
      </c>
      <c r="FFQ316">
        <f t="shared" si="1636"/>
        <v>0</v>
      </c>
      <c r="FGC316">
        <f t="shared" si="1637"/>
        <v>0</v>
      </c>
      <c r="FGN316">
        <f t="shared" si="1638"/>
        <v>0</v>
      </c>
      <c r="FGY316">
        <f t="shared" si="1639"/>
        <v>0</v>
      </c>
      <c r="FHJ316">
        <f t="shared" si="1640"/>
        <v>0</v>
      </c>
      <c r="FHU316">
        <f t="shared" si="1676"/>
        <v>0</v>
      </c>
      <c r="FIG316">
        <f t="shared" si="1641"/>
        <v>0</v>
      </c>
      <c r="FIR316">
        <f t="shared" si="1642"/>
        <v>0</v>
      </c>
      <c r="FJC316">
        <f t="shared" si="1643"/>
        <v>0</v>
      </c>
      <c r="FJN316">
        <f t="shared" si="1644"/>
        <v>0</v>
      </c>
      <c r="FJY316">
        <f t="shared" si="1677"/>
        <v>0</v>
      </c>
      <c r="FKK316">
        <f t="shared" si="1645"/>
        <v>0</v>
      </c>
      <c r="FKV316">
        <f t="shared" si="1646"/>
        <v>0</v>
      </c>
      <c r="FLG316">
        <f t="shared" si="1647"/>
        <v>0</v>
      </c>
      <c r="FLS316">
        <f t="shared" si="1648"/>
        <v>0</v>
      </c>
      <c r="FMD316">
        <f t="shared" si="1649"/>
        <v>0</v>
      </c>
      <c r="FMO316">
        <f t="shared" si="1650"/>
        <v>0</v>
      </c>
      <c r="FMZ316">
        <f t="shared" si="1651"/>
        <v>0</v>
      </c>
      <c r="FNK316">
        <f t="shared" si="1652"/>
        <v>0</v>
      </c>
      <c r="FNV316">
        <f t="shared" si="1678"/>
        <v>0</v>
      </c>
      <c r="FOH316">
        <f t="shared" si="1653"/>
        <v>0</v>
      </c>
      <c r="FOS316">
        <f t="shared" si="1654"/>
        <v>0</v>
      </c>
      <c r="FPD316">
        <f t="shared" si="1655"/>
        <v>0</v>
      </c>
      <c r="FPO316">
        <f t="shared" si="1656"/>
        <v>0</v>
      </c>
      <c r="FPZ316">
        <f t="shared" si="1657"/>
        <v>0</v>
      </c>
      <c r="FQK316">
        <f t="shared" si="1658"/>
        <v>0</v>
      </c>
      <c r="FQV316">
        <f t="shared" si="1659"/>
        <v>0</v>
      </c>
      <c r="FRG316">
        <f t="shared" si="1660"/>
        <v>0</v>
      </c>
      <c r="FRS316">
        <f t="shared" si="1661"/>
        <v>0</v>
      </c>
      <c r="FSD316">
        <f t="shared" si="1662"/>
        <v>0</v>
      </c>
      <c r="FSO316">
        <f t="shared" si="1663"/>
        <v>0</v>
      </c>
      <c r="FSZ316">
        <f t="shared" si="1664"/>
        <v>0</v>
      </c>
      <c r="FTL316">
        <f t="shared" si="1665"/>
        <v>0</v>
      </c>
      <c r="FTW316">
        <f t="shared" si="1679"/>
        <v>0</v>
      </c>
      <c r="FUI316">
        <f t="shared" si="1680"/>
        <v>0</v>
      </c>
      <c r="FUU316">
        <f t="shared" si="1681"/>
        <v>0</v>
      </c>
      <c r="FVG316">
        <f t="shared" si="1682"/>
        <v>0</v>
      </c>
      <c r="FVT316">
        <f t="shared" si="1683"/>
        <v>0</v>
      </c>
      <c r="FWF316">
        <f t="shared" si="1684"/>
        <v>0</v>
      </c>
      <c r="FWQ316">
        <f t="shared" si="1685"/>
        <v>0</v>
      </c>
      <c r="FXB316">
        <f t="shared" si="1686"/>
        <v>0</v>
      </c>
      <c r="FXN316">
        <f t="shared" si="1687"/>
        <v>0</v>
      </c>
      <c r="FXZ316">
        <f t="shared" si="1688"/>
        <v>0</v>
      </c>
      <c r="FYK316">
        <f t="shared" si="1689"/>
        <v>0</v>
      </c>
      <c r="FYV316">
        <f t="shared" si="1690"/>
        <v>0</v>
      </c>
      <c r="FZG316">
        <f t="shared" si="1691"/>
        <v>0</v>
      </c>
      <c r="FZR316">
        <f t="shared" si="1692"/>
        <v>0</v>
      </c>
      <c r="GAC316">
        <f t="shared" si="1693"/>
        <v>0</v>
      </c>
      <c r="GAN316">
        <f t="shared" si="1694"/>
        <v>0</v>
      </c>
      <c r="GAZ316">
        <f t="shared" si="1695"/>
        <v>0</v>
      </c>
      <c r="GBK316">
        <f t="shared" si="1696"/>
        <v>0</v>
      </c>
      <c r="GBV316">
        <f t="shared" si="1697"/>
        <v>0</v>
      </c>
      <c r="GCG316">
        <f t="shared" si="1698"/>
        <v>0</v>
      </c>
      <c r="GDD316">
        <f t="shared" si="1699"/>
        <v>0</v>
      </c>
      <c r="GDP316">
        <f t="shared" si="1700"/>
        <v>0</v>
      </c>
      <c r="GEB316">
        <f t="shared" si="1701"/>
        <v>0</v>
      </c>
      <c r="GEO316">
        <f t="shared" si="1702"/>
        <v>0</v>
      </c>
      <c r="GFA316">
        <f t="shared" si="1703"/>
        <v>0</v>
      </c>
      <c r="GFL316">
        <f t="shared" si="1704"/>
        <v>0</v>
      </c>
      <c r="GFW316">
        <f t="shared" si="1705"/>
        <v>0</v>
      </c>
      <c r="GGH316">
        <f t="shared" si="1706"/>
        <v>0</v>
      </c>
      <c r="GGS316">
        <f t="shared" si="1707"/>
        <v>0</v>
      </c>
      <c r="GHD316">
        <f t="shared" si="1708"/>
        <v>0</v>
      </c>
      <c r="GHO316">
        <f t="shared" si="1709"/>
        <v>0</v>
      </c>
      <c r="GHZ316">
        <f t="shared" si="1710"/>
        <v>0</v>
      </c>
      <c r="GIK316">
        <f t="shared" si="1711"/>
        <v>0</v>
      </c>
      <c r="GIV316">
        <f t="shared" si="1712"/>
        <v>0</v>
      </c>
      <c r="GJG316">
        <f t="shared" si="1713"/>
        <v>0</v>
      </c>
      <c r="GJR316">
        <f t="shared" si="1714"/>
        <v>0</v>
      </c>
      <c r="GKC316">
        <f t="shared" si="1715"/>
        <v>0</v>
      </c>
      <c r="GKN316">
        <f t="shared" si="1716"/>
        <v>0</v>
      </c>
      <c r="GKY316">
        <f t="shared" si="1717"/>
        <v>0</v>
      </c>
      <c r="GLJ316">
        <f t="shared" si="1718"/>
        <v>0</v>
      </c>
      <c r="GLU316">
        <f t="shared" si="1719"/>
        <v>0</v>
      </c>
      <c r="GMF316">
        <f t="shared" si="1720"/>
        <v>0</v>
      </c>
      <c r="GMR316">
        <f t="shared" si="1721"/>
        <v>0</v>
      </c>
      <c r="GND316">
        <f t="shared" si="1722"/>
        <v>0</v>
      </c>
      <c r="GNO316">
        <f t="shared" si="1723"/>
        <v>0</v>
      </c>
      <c r="GNZ316">
        <f t="shared" si="1724"/>
        <v>0</v>
      </c>
      <c r="GOK316">
        <f t="shared" si="1725"/>
        <v>0</v>
      </c>
      <c r="GOV316">
        <f t="shared" si="1726"/>
        <v>0</v>
      </c>
      <c r="GPG316">
        <f t="shared" si="1727"/>
        <v>0</v>
      </c>
      <c r="GPR316">
        <f t="shared" si="1728"/>
        <v>0</v>
      </c>
      <c r="GQC316">
        <f t="shared" si="1729"/>
        <v>0</v>
      </c>
      <c r="GQP316">
        <f t="shared" si="1730"/>
        <v>0</v>
      </c>
      <c r="GRA316">
        <f t="shared" si="1731"/>
        <v>0</v>
      </c>
      <c r="GRL316">
        <f t="shared" si="1732"/>
        <v>0</v>
      </c>
      <c r="GRX316">
        <f t="shared" si="1733"/>
        <v>0</v>
      </c>
      <c r="GSI316">
        <f t="shared" si="1734"/>
        <v>0</v>
      </c>
      <c r="GST316">
        <f t="shared" si="1735"/>
        <v>0</v>
      </c>
      <c r="GTF316">
        <f t="shared" si="1736"/>
        <v>0</v>
      </c>
      <c r="GTQ316">
        <f t="shared" si="1737"/>
        <v>0</v>
      </c>
      <c r="GUB316">
        <f t="shared" si="1738"/>
        <v>0</v>
      </c>
      <c r="GUM316">
        <f t="shared" si="1739"/>
        <v>0</v>
      </c>
      <c r="GUX316">
        <f t="shared" si="1740"/>
        <v>0</v>
      </c>
      <c r="GVI316">
        <f t="shared" si="1741"/>
        <v>0</v>
      </c>
      <c r="GVT316">
        <f t="shared" si="1742"/>
        <v>0</v>
      </c>
      <c r="GWE316">
        <f t="shared" si="1743"/>
        <v>0</v>
      </c>
      <c r="GWQ316">
        <f t="shared" si="1744"/>
        <v>0</v>
      </c>
      <c r="GXB316">
        <f t="shared" si="1745"/>
        <v>0</v>
      </c>
      <c r="GXM316">
        <f t="shared" si="1746"/>
        <v>0</v>
      </c>
      <c r="GXY316">
        <f t="shared" si="1747"/>
        <v>0</v>
      </c>
      <c r="GYJ316">
        <f t="shared" si="1748"/>
        <v>0</v>
      </c>
      <c r="GYV316">
        <f t="shared" si="1749"/>
        <v>0</v>
      </c>
      <c r="GZH316">
        <f t="shared" si="1750"/>
        <v>0</v>
      </c>
      <c r="GZS316">
        <f t="shared" si="1751"/>
        <v>0</v>
      </c>
      <c r="HAE316">
        <f t="shared" si="1752"/>
        <v>0</v>
      </c>
      <c r="HAP316">
        <f t="shared" si="1753"/>
        <v>0</v>
      </c>
      <c r="HBA316">
        <f t="shared" si="1754"/>
        <v>0</v>
      </c>
      <c r="HBM316">
        <f t="shared" si="1755"/>
        <v>0</v>
      </c>
      <c r="HBX316">
        <f t="shared" si="1756"/>
        <v>0</v>
      </c>
      <c r="HCJ316">
        <f t="shared" si="1757"/>
        <v>0</v>
      </c>
      <c r="HCU316">
        <f t="shared" si="1758"/>
        <v>0</v>
      </c>
      <c r="HDF316">
        <f t="shared" si="1759"/>
        <v>0</v>
      </c>
      <c r="HDQ316">
        <f t="shared" si="1760"/>
        <v>0</v>
      </c>
      <c r="HEC316">
        <f t="shared" si="1761"/>
        <v>0</v>
      </c>
      <c r="HEN316">
        <f t="shared" si="1762"/>
        <v>0</v>
      </c>
      <c r="HEY316">
        <f t="shared" si="1763"/>
        <v>0</v>
      </c>
      <c r="HFJ316">
        <f t="shared" si="1764"/>
        <v>0</v>
      </c>
      <c r="HFU316">
        <f t="shared" si="1765"/>
        <v>0</v>
      </c>
      <c r="HGF316">
        <f t="shared" si="1766"/>
        <v>0</v>
      </c>
      <c r="HGQ316">
        <f t="shared" si="1767"/>
        <v>0</v>
      </c>
      <c r="HHB316">
        <f t="shared" si="1768"/>
        <v>0</v>
      </c>
      <c r="HHM316">
        <f t="shared" si="1769"/>
        <v>0</v>
      </c>
      <c r="HHX316">
        <f t="shared" si="1770"/>
        <v>0</v>
      </c>
      <c r="HII316">
        <f t="shared" si="1771"/>
        <v>0</v>
      </c>
      <c r="HIT316">
        <f t="shared" si="1772"/>
        <v>0</v>
      </c>
      <c r="HJF316">
        <f t="shared" si="1773"/>
        <v>0</v>
      </c>
      <c r="HJQ316">
        <f t="shared" si="1774"/>
        <v>0</v>
      </c>
      <c r="HKB316">
        <f t="shared" si="1775"/>
        <v>0</v>
      </c>
      <c r="HKM316">
        <f t="shared" si="1776"/>
        <v>0</v>
      </c>
      <c r="HKX316">
        <f t="shared" si="1777"/>
        <v>0</v>
      </c>
      <c r="HLI316">
        <f t="shared" si="1778"/>
        <v>0</v>
      </c>
      <c r="HLU316">
        <f t="shared" si="1779"/>
        <v>0</v>
      </c>
      <c r="HMF316">
        <f t="shared" si="1780"/>
        <v>0</v>
      </c>
      <c r="HMR316">
        <f t="shared" si="1781"/>
        <v>0</v>
      </c>
      <c r="HNC316">
        <f t="shared" si="1782"/>
        <v>0</v>
      </c>
      <c r="HNN316">
        <f t="shared" si="1783"/>
        <v>0</v>
      </c>
      <c r="HNY316">
        <f t="shared" si="1784"/>
        <v>0</v>
      </c>
      <c r="HOJ316">
        <f t="shared" si="1785"/>
        <v>0</v>
      </c>
      <c r="HOU316">
        <f t="shared" si="1786"/>
        <v>0</v>
      </c>
      <c r="HPF316">
        <f t="shared" si="1787"/>
        <v>0</v>
      </c>
      <c r="HPR316">
        <f t="shared" si="1788"/>
        <v>0</v>
      </c>
      <c r="HQC316">
        <f t="shared" si="1789"/>
        <v>0</v>
      </c>
      <c r="HQN316">
        <f t="shared" si="1790"/>
        <v>0</v>
      </c>
      <c r="HQY316">
        <f t="shared" si="1791"/>
        <v>0</v>
      </c>
      <c r="HRK316">
        <f t="shared" si="1792"/>
        <v>0</v>
      </c>
      <c r="HRV316">
        <f t="shared" si="1793"/>
        <v>0</v>
      </c>
      <c r="HSG316">
        <f t="shared" si="1794"/>
        <v>0</v>
      </c>
      <c r="HSR316">
        <f t="shared" si="1795"/>
        <v>0</v>
      </c>
      <c r="HTC316">
        <f t="shared" si="1796"/>
        <v>0</v>
      </c>
      <c r="HTO316">
        <f t="shared" si="1797"/>
        <v>0</v>
      </c>
      <c r="HUA316">
        <f t="shared" si="1798"/>
        <v>0</v>
      </c>
      <c r="HUL316">
        <f t="shared" si="1799"/>
        <v>0</v>
      </c>
      <c r="HUW316">
        <f t="shared" si="1800"/>
        <v>0</v>
      </c>
      <c r="HVH316">
        <f t="shared" si="1801"/>
        <v>0</v>
      </c>
      <c r="HVS316">
        <f t="shared" si="1802"/>
        <v>0</v>
      </c>
      <c r="HWE316">
        <f t="shared" si="1803"/>
        <v>0</v>
      </c>
      <c r="HWP316">
        <f t="shared" si="1804"/>
        <v>0</v>
      </c>
      <c r="HXA316">
        <f t="shared" si="1805"/>
        <v>0</v>
      </c>
      <c r="HXM316">
        <f t="shared" si="1806"/>
        <v>0</v>
      </c>
      <c r="HXX316">
        <f t="shared" si="1807"/>
        <v>0</v>
      </c>
      <c r="HYI316">
        <f t="shared" si="1808"/>
        <v>0</v>
      </c>
      <c r="HYT316">
        <f t="shared" si="1809"/>
        <v>0</v>
      </c>
      <c r="HZE316">
        <f t="shared" si="1810"/>
        <v>0</v>
      </c>
      <c r="HZP316">
        <f t="shared" si="1811"/>
        <v>0</v>
      </c>
      <c r="IAA316">
        <f t="shared" si="1812"/>
        <v>0</v>
      </c>
      <c r="IAL316">
        <f t="shared" si="1813"/>
        <v>0</v>
      </c>
      <c r="IAW316">
        <f t="shared" si="1814"/>
        <v>0</v>
      </c>
      <c r="IBH316">
        <f t="shared" si="1815"/>
        <v>0</v>
      </c>
      <c r="IBS316">
        <f t="shared" si="1816"/>
        <v>0</v>
      </c>
      <c r="ICD316">
        <f t="shared" si="1817"/>
        <v>0</v>
      </c>
      <c r="ICO316">
        <f t="shared" si="1818"/>
        <v>0</v>
      </c>
      <c r="ICZ316">
        <f t="shared" si="1819"/>
        <v>0</v>
      </c>
      <c r="IDK316">
        <f t="shared" si="1820"/>
        <v>0</v>
      </c>
      <c r="IDV316">
        <f t="shared" si="1821"/>
        <v>0</v>
      </c>
      <c r="IEG316">
        <f t="shared" si="1822"/>
        <v>0</v>
      </c>
      <c r="IER316">
        <f t="shared" si="1823"/>
        <v>0</v>
      </c>
      <c r="IFD316">
        <f t="shared" si="1824"/>
        <v>0</v>
      </c>
      <c r="IFO316">
        <f t="shared" si="1825"/>
        <v>0</v>
      </c>
      <c r="IFZ316">
        <f t="shared" si="1826"/>
        <v>0</v>
      </c>
      <c r="IGK316">
        <f t="shared" si="1827"/>
        <v>0</v>
      </c>
      <c r="IGV316">
        <f t="shared" si="1828"/>
        <v>0</v>
      </c>
      <c r="IHG316">
        <f t="shared" si="1829"/>
        <v>0</v>
      </c>
      <c r="IHR316">
        <f t="shared" si="1830"/>
        <v>0</v>
      </c>
      <c r="IIA316">
        <f t="shared" si="1831"/>
        <v>0</v>
      </c>
      <c r="IIL316">
        <f t="shared" si="1832"/>
        <v>0</v>
      </c>
      <c r="IIW316">
        <f t="shared" si="1833"/>
        <v>0</v>
      </c>
      <c r="IJH316">
        <f t="shared" si="1834"/>
        <v>0</v>
      </c>
      <c r="IJS316">
        <f t="shared" si="1835"/>
        <v>0</v>
      </c>
      <c r="IKD316">
        <f t="shared" si="1836"/>
        <v>0</v>
      </c>
      <c r="IKO316">
        <f t="shared" si="1837"/>
        <v>0</v>
      </c>
      <c r="ILA316">
        <f t="shared" si="1838"/>
        <v>0</v>
      </c>
      <c r="ILM316">
        <f t="shared" si="1839"/>
        <v>0</v>
      </c>
      <c r="ILX316">
        <f t="shared" si="1840"/>
        <v>0</v>
      </c>
      <c r="IMI316">
        <f t="shared" si="1841"/>
        <v>0</v>
      </c>
      <c r="IMU316">
        <f t="shared" si="1842"/>
        <v>0</v>
      </c>
      <c r="INF316">
        <f t="shared" si="1843"/>
        <v>0</v>
      </c>
      <c r="INQ316">
        <f t="shared" si="1844"/>
        <v>0</v>
      </c>
      <c r="IOB316">
        <f t="shared" si="1845"/>
        <v>0</v>
      </c>
      <c r="IOM316">
        <f t="shared" si="1846"/>
        <v>0</v>
      </c>
      <c r="IOX316">
        <f t="shared" si="1847"/>
        <v>0</v>
      </c>
      <c r="IPJ316">
        <f t="shared" si="1848"/>
        <v>0</v>
      </c>
      <c r="IQG316">
        <f t="shared" si="1849"/>
        <v>0</v>
      </c>
      <c r="IQR316">
        <f t="shared" si="1850"/>
        <v>0</v>
      </c>
      <c r="IRC316">
        <f t="shared" si="1851"/>
        <v>0</v>
      </c>
      <c r="IRO316">
        <f t="shared" si="1852"/>
        <v>0</v>
      </c>
      <c r="ISA316">
        <f t="shared" si="1853"/>
        <v>0</v>
      </c>
      <c r="ISM316">
        <f t="shared" si="1854"/>
        <v>0</v>
      </c>
      <c r="ISX316">
        <f t="shared" si="1855"/>
        <v>0</v>
      </c>
      <c r="ITI316">
        <f t="shared" si="1856"/>
        <v>0</v>
      </c>
      <c r="ITT316">
        <f t="shared" si="1857"/>
        <v>0</v>
      </c>
      <c r="IUE316">
        <f t="shared" si="1858"/>
        <v>0</v>
      </c>
      <c r="IUQ316">
        <f t="shared" si="1859"/>
        <v>0</v>
      </c>
      <c r="IVC316">
        <f t="shared" si="1860"/>
        <v>0</v>
      </c>
      <c r="IVO316">
        <f t="shared" si="1861"/>
        <v>0</v>
      </c>
      <c r="IVX316">
        <f t="shared" si="1862"/>
        <v>0</v>
      </c>
      <c r="IWI316">
        <f t="shared" si="1863"/>
        <v>0</v>
      </c>
      <c r="IWT316">
        <f t="shared" si="1864"/>
        <v>0</v>
      </c>
      <c r="IXE316">
        <f t="shared" si="1865"/>
        <v>0</v>
      </c>
      <c r="IXQ316">
        <f t="shared" si="1866"/>
        <v>0</v>
      </c>
      <c r="IYB316">
        <f t="shared" si="1867"/>
        <v>0</v>
      </c>
      <c r="IYN316">
        <f t="shared" si="1868"/>
        <v>0</v>
      </c>
      <c r="IYY316">
        <f t="shared" si="1869"/>
        <v>0</v>
      </c>
      <c r="IZJ316">
        <f t="shared" si="1870"/>
        <v>0</v>
      </c>
      <c r="IZU316">
        <f t="shared" si="1871"/>
        <v>0</v>
      </c>
      <c r="JAF316">
        <f t="shared" si="1872"/>
        <v>0</v>
      </c>
      <c r="JAQ316">
        <f t="shared" si="1873"/>
        <v>0</v>
      </c>
      <c r="JBB316">
        <f t="shared" si="1874"/>
        <v>0</v>
      </c>
      <c r="JBM316">
        <f t="shared" si="1875"/>
        <v>0</v>
      </c>
      <c r="JBX316">
        <f t="shared" si="1876"/>
        <v>0</v>
      </c>
      <c r="JCI316">
        <f t="shared" si="1877"/>
        <v>0</v>
      </c>
      <c r="JCU316">
        <f t="shared" si="1878"/>
        <v>0</v>
      </c>
      <c r="JDF316">
        <f t="shared" si="1879"/>
        <v>0</v>
      </c>
      <c r="JDQ316">
        <f t="shared" si="1880"/>
        <v>0</v>
      </c>
      <c r="JEB316">
        <f t="shared" si="1881"/>
        <v>0</v>
      </c>
      <c r="JEM316">
        <f t="shared" si="1882"/>
        <v>0</v>
      </c>
      <c r="JEX316">
        <f t="shared" si="1883"/>
        <v>0</v>
      </c>
      <c r="JFI316">
        <f t="shared" si="1884"/>
        <v>0</v>
      </c>
      <c r="JFT316">
        <f t="shared" si="1885"/>
        <v>0</v>
      </c>
      <c r="JGE316">
        <f t="shared" si="1886"/>
        <v>0</v>
      </c>
      <c r="JGP316">
        <f t="shared" si="1887"/>
        <v>0</v>
      </c>
      <c r="JHB316">
        <f t="shared" si="1888"/>
        <v>0</v>
      </c>
      <c r="JHM316">
        <f t="shared" si="1889"/>
        <v>0</v>
      </c>
      <c r="JHY316">
        <f t="shared" si="1890"/>
        <v>0</v>
      </c>
      <c r="JIK316">
        <f t="shared" si="1891"/>
        <v>0</v>
      </c>
      <c r="JIW316">
        <f t="shared" si="1892"/>
        <v>0</v>
      </c>
      <c r="JJH316">
        <f t="shared" si="1893"/>
        <v>0</v>
      </c>
      <c r="JJT316">
        <f t="shared" si="1894"/>
        <v>0</v>
      </c>
      <c r="JKF316">
        <f t="shared" si="1895"/>
        <v>0</v>
      </c>
      <c r="JKR316">
        <f t="shared" si="1896"/>
        <v>0</v>
      </c>
      <c r="JLC316">
        <f t="shared" si="1897"/>
        <v>0</v>
      </c>
      <c r="JLN316">
        <f t="shared" si="1898"/>
        <v>0</v>
      </c>
      <c r="JLY316">
        <f t="shared" si="1899"/>
        <v>0</v>
      </c>
      <c r="JMK316">
        <f t="shared" si="1900"/>
        <v>0</v>
      </c>
      <c r="JMV316">
        <f t="shared" si="1901"/>
        <v>0</v>
      </c>
      <c r="JNG316">
        <f t="shared" si="1902"/>
        <v>0</v>
      </c>
      <c r="JNR316">
        <f t="shared" si="1903"/>
        <v>0</v>
      </c>
      <c r="JOC316">
        <f t="shared" si="1904"/>
        <v>0</v>
      </c>
      <c r="JON316">
        <f t="shared" si="1905"/>
        <v>0</v>
      </c>
      <c r="JOY316">
        <f t="shared" si="1906"/>
        <v>0</v>
      </c>
      <c r="JPL316">
        <f t="shared" si="1907"/>
        <v>0</v>
      </c>
      <c r="JPW316">
        <f t="shared" si="1908"/>
        <v>0</v>
      </c>
      <c r="JQI316">
        <f t="shared" si="1909"/>
        <v>0</v>
      </c>
      <c r="JQU316">
        <f t="shared" si="1910"/>
        <v>0</v>
      </c>
      <c r="JRF316">
        <f t="shared" si="1911"/>
        <v>0</v>
      </c>
      <c r="JRQ316">
        <f t="shared" si="1912"/>
        <v>0</v>
      </c>
      <c r="JSB316">
        <f t="shared" si="1913"/>
        <v>0</v>
      </c>
      <c r="JSM316">
        <f t="shared" si="1914"/>
        <v>0</v>
      </c>
      <c r="JTG316" s="10" t="s">
        <v>5217</v>
      </c>
      <c r="JWF316">
        <v>1</v>
      </c>
      <c r="JZP316">
        <v>1</v>
      </c>
      <c r="JZU316">
        <v>1</v>
      </c>
      <c r="KKD316">
        <v>1</v>
      </c>
    </row>
    <row r="317" spans="1:1018 1038:2016 2050:3070 3074:4095 4105:5111 5122:6144 6155:7164 7175:7726" x14ac:dyDescent="0.25">
      <c r="A317" s="52">
        <v>9036964</v>
      </c>
      <c r="B317" t="s">
        <v>4414</v>
      </c>
      <c r="C317" s="52"/>
      <c r="D317" s="52"/>
      <c r="MD317">
        <v>50.4</v>
      </c>
      <c r="MF317">
        <v>83.7</v>
      </c>
      <c r="MQ317">
        <v>15</v>
      </c>
      <c r="NP317">
        <v>307</v>
      </c>
      <c r="NQ317">
        <v>357</v>
      </c>
      <c r="NR317">
        <v>405</v>
      </c>
      <c r="NV317">
        <v>130</v>
      </c>
      <c r="RB317">
        <v>43.8</v>
      </c>
      <c r="RC317">
        <v>57.2</v>
      </c>
      <c r="RP317">
        <v>43.8</v>
      </c>
      <c r="SQ317">
        <v>210</v>
      </c>
      <c r="SR317">
        <v>242</v>
      </c>
      <c r="SS317">
        <v>273</v>
      </c>
      <c r="SW317">
        <v>170</v>
      </c>
      <c r="WB317">
        <v>120.6</v>
      </c>
      <c r="XI317">
        <v>317</v>
      </c>
      <c r="XJ317">
        <v>281</v>
      </c>
      <c r="AAV317">
        <v>486</v>
      </c>
      <c r="AAW317">
        <v>463</v>
      </c>
      <c r="AAX317">
        <v>395</v>
      </c>
      <c r="ABB317">
        <v>232</v>
      </c>
      <c r="ACD317" s="52"/>
      <c r="ACE317" s="52"/>
      <c r="ACF317" s="52"/>
      <c r="ACG317" s="52"/>
      <c r="ACH317" s="52"/>
      <c r="ACI317" s="52"/>
      <c r="ACJ317" s="52"/>
      <c r="ACK317" s="52"/>
      <c r="ACL317" s="52"/>
      <c r="ACM317" s="52"/>
      <c r="ACN317" s="52"/>
      <c r="ACO317" s="52"/>
      <c r="ACP317" s="52"/>
      <c r="ACQ317" s="52"/>
      <c r="AIY317">
        <v>15.79</v>
      </c>
      <c r="AKQ317">
        <v>0.21149999999999999</v>
      </c>
      <c r="ALO317">
        <v>0.79520000000000002</v>
      </c>
      <c r="ALR317">
        <v>0.54959999999999998</v>
      </c>
      <c r="AMB317" s="3"/>
      <c r="ARJ317">
        <v>246</v>
      </c>
      <c r="ASI317">
        <v>242</v>
      </c>
      <c r="ASJ317">
        <v>229</v>
      </c>
      <c r="ASK317">
        <v>193</v>
      </c>
      <c r="ASO317">
        <v>174</v>
      </c>
      <c r="BBN317">
        <v>20.100000000000001</v>
      </c>
      <c r="BBO317">
        <v>17.7</v>
      </c>
      <c r="BTC317">
        <v>46</v>
      </c>
      <c r="CBP317">
        <v>3.6</v>
      </c>
      <c r="CBQ317">
        <v>3.4</v>
      </c>
      <c r="CGW317">
        <v>36.200000000000003</v>
      </c>
      <c r="CLH317" s="52"/>
      <c r="CLI317" s="52"/>
      <c r="CLJ317" s="52"/>
      <c r="CLK317" s="52"/>
      <c r="CLL317" s="52"/>
      <c r="CLM317" s="52"/>
      <c r="CLN317" s="52"/>
      <c r="CLO317" s="52"/>
      <c r="CLP317" s="52"/>
      <c r="CLQ317" s="52"/>
      <c r="CLR317" s="52"/>
      <c r="CLS317" s="52"/>
      <c r="CLT317" s="52"/>
      <c r="CLU317" s="52"/>
      <c r="CLV317" s="52"/>
      <c r="CLW317" s="52"/>
      <c r="CLX317" s="52"/>
      <c r="CLY317" s="52"/>
      <c r="CLZ317" s="52"/>
      <c r="CMA317" s="52"/>
      <c r="CMB317" s="52"/>
      <c r="CMC317" s="52"/>
      <c r="CMD317" s="52"/>
      <c r="CME317" s="52"/>
      <c r="CMF317" s="52"/>
      <c r="CMG317" s="52"/>
      <c r="CMH317" s="52"/>
      <c r="CMI317" s="52">
        <v>0</v>
      </c>
      <c r="CMJ317" s="52"/>
      <c r="CMK317" s="52"/>
      <c r="CML317" s="52"/>
      <c r="CMM317" s="52"/>
      <c r="CMN317" s="52"/>
      <c r="CMO317" s="52"/>
      <c r="CMP317" s="52"/>
      <c r="CMQ317" s="52"/>
      <c r="CMR317" s="52"/>
      <c r="CMS317" s="52"/>
      <c r="CMT317" s="52"/>
      <c r="CMU317" s="52"/>
      <c r="CMV317" s="52"/>
      <c r="CMW317" s="52"/>
      <c r="CMX317" s="52"/>
      <c r="CMY317" s="52"/>
      <c r="CMZ317" s="52"/>
      <c r="CNA317" s="52">
        <v>0</v>
      </c>
      <c r="CNB317" s="52">
        <v>0</v>
      </c>
      <c r="CNC317" s="52"/>
      <c r="CND317" s="52"/>
      <c r="CNE317" s="52">
        <v>0</v>
      </c>
      <c r="CNF317" s="52">
        <v>0</v>
      </c>
      <c r="CNG317" s="52"/>
      <c r="CNH317" s="52"/>
      <c r="CNI317" s="52"/>
      <c r="CNJ317" s="52">
        <v>0</v>
      </c>
      <c r="CNK317" s="52"/>
      <c r="CNL317" s="52"/>
      <c r="CNM317" s="52"/>
      <c r="CNN317" s="52">
        <v>0</v>
      </c>
      <c r="CNO317" s="52">
        <v>0</v>
      </c>
      <c r="CNP317" s="52"/>
      <c r="CNQ317" s="52"/>
      <c r="CNR317" s="52">
        <v>0</v>
      </c>
      <c r="CNS317" s="52"/>
      <c r="CNT317" s="52"/>
      <c r="CNU317" s="52"/>
      <c r="CNV317" s="52"/>
      <c r="CNW317" s="52"/>
      <c r="CNX317" s="52"/>
      <c r="CNY317" s="52"/>
      <c r="CNZ317" s="52"/>
      <c r="COA317" s="52"/>
      <c r="COB317" s="52"/>
      <c r="COC317" s="52"/>
      <c r="COD317" s="52"/>
      <c r="COE317" s="52"/>
      <c r="COF317" s="52"/>
      <c r="COG317" s="52">
        <v>0</v>
      </c>
      <c r="COH317" s="52">
        <v>0</v>
      </c>
      <c r="COI317" s="52">
        <v>0</v>
      </c>
      <c r="COJ317" s="52"/>
      <c r="COK317" s="52">
        <v>0</v>
      </c>
      <c r="COL317" s="52"/>
      <c r="COM317" s="52"/>
      <c r="CON317" s="52"/>
      <c r="COO317" s="52"/>
      <c r="COP317" s="52"/>
      <c r="COQ317" s="52"/>
      <c r="COR317" s="1" t="s">
        <v>6808</v>
      </c>
      <c r="COS317" s="52">
        <v>0</v>
      </c>
      <c r="COT317" s="52">
        <v>0</v>
      </c>
      <c r="COU317" s="52"/>
      <c r="COV317" s="52"/>
      <c r="COW317" s="52"/>
      <c r="COX317" s="52"/>
      <c r="COY317" s="52"/>
      <c r="COZ317" s="52"/>
      <c r="CPA317" s="52"/>
      <c r="CPB317" s="52"/>
      <c r="CPC317" s="52"/>
      <c r="CPD317" s="52"/>
      <c r="CPE317" s="52"/>
      <c r="CPF317" s="52"/>
      <c r="CPG317" s="52"/>
      <c r="CQL317">
        <v>31</v>
      </c>
      <c r="CQN317">
        <v>1</v>
      </c>
      <c r="CQO317">
        <v>280.39999999999998</v>
      </c>
      <c r="CQQ317">
        <v>1</v>
      </c>
      <c r="CQR317">
        <v>7</v>
      </c>
      <c r="CQS317" s="10" t="s">
        <v>4166</v>
      </c>
      <c r="CQT317" s="10" t="s">
        <v>3869</v>
      </c>
      <c r="CQW317">
        <v>1</v>
      </c>
      <c r="CRF317" s="62">
        <v>1</v>
      </c>
      <c r="CSH317">
        <v>1</v>
      </c>
      <c r="CTQ317">
        <v>1</v>
      </c>
      <c r="CTR317">
        <v>1</v>
      </c>
      <c r="CUW317">
        <v>1</v>
      </c>
      <c r="CWL317">
        <v>1</v>
      </c>
      <c r="CWP317">
        <v>1</v>
      </c>
      <c r="CXD317">
        <v>1</v>
      </c>
      <c r="CYB317">
        <v>1</v>
      </c>
      <c r="CYO317">
        <v>1</v>
      </c>
      <c r="CZG317">
        <v>1</v>
      </c>
      <c r="DAO317">
        <v>1</v>
      </c>
      <c r="DBW317">
        <v>1</v>
      </c>
      <c r="DBX317">
        <v>1</v>
      </c>
      <c r="DEN317">
        <v>1</v>
      </c>
      <c r="DET317">
        <v>1</v>
      </c>
      <c r="DFB317">
        <v>1</v>
      </c>
      <c r="DGT317">
        <v>1</v>
      </c>
      <c r="DHS317">
        <f t="shared" si="1666"/>
        <v>0</v>
      </c>
      <c r="DIG317">
        <f t="shared" si="1667"/>
        <v>0</v>
      </c>
      <c r="DIR317">
        <v>500</v>
      </c>
      <c r="DIS317">
        <v>1</v>
      </c>
      <c r="DIT317">
        <f t="shared" si="1668"/>
        <v>76500</v>
      </c>
      <c r="DIW317">
        <v>1</v>
      </c>
      <c r="DIY317">
        <v>153</v>
      </c>
      <c r="DJA317">
        <v>0</v>
      </c>
      <c r="DJB317">
        <v>1</v>
      </c>
      <c r="DJE317">
        <v>100</v>
      </c>
      <c r="DJF317">
        <v>1</v>
      </c>
      <c r="DJG317">
        <f t="shared" si="1915"/>
        <v>30500</v>
      </c>
      <c r="DJJ317">
        <v>1</v>
      </c>
      <c r="DJK317">
        <v>305</v>
      </c>
      <c r="DJM317">
        <v>0</v>
      </c>
      <c r="DJN317">
        <v>2</v>
      </c>
      <c r="DJR317">
        <f t="shared" si="1533"/>
        <v>0</v>
      </c>
      <c r="DKC317">
        <f t="shared" si="1534"/>
        <v>0</v>
      </c>
      <c r="DKN317">
        <f t="shared" si="1535"/>
        <v>0</v>
      </c>
      <c r="DKY317">
        <f t="shared" si="1536"/>
        <v>0</v>
      </c>
      <c r="DLK317">
        <f t="shared" si="1537"/>
        <v>0</v>
      </c>
      <c r="DLW317">
        <f t="shared" si="1538"/>
        <v>0</v>
      </c>
      <c r="DMH317">
        <f t="shared" si="1539"/>
        <v>0</v>
      </c>
      <c r="DMT317">
        <f t="shared" si="1540"/>
        <v>0</v>
      </c>
      <c r="DNF317">
        <f t="shared" si="1541"/>
        <v>0</v>
      </c>
      <c r="DNQ317">
        <f t="shared" si="1542"/>
        <v>0</v>
      </c>
      <c r="DOC317">
        <f t="shared" si="1543"/>
        <v>0</v>
      </c>
      <c r="DON317">
        <f t="shared" si="1544"/>
        <v>0</v>
      </c>
      <c r="DOY317">
        <f t="shared" si="1545"/>
        <v>0</v>
      </c>
      <c r="DPJ317">
        <f t="shared" si="1546"/>
        <v>0</v>
      </c>
      <c r="DPU317">
        <f t="shared" si="1547"/>
        <v>0</v>
      </c>
      <c r="DQG317">
        <f t="shared" si="1548"/>
        <v>0</v>
      </c>
      <c r="DQR317">
        <f t="shared" si="1549"/>
        <v>0</v>
      </c>
      <c r="DRD317">
        <f t="shared" si="1669"/>
        <v>0</v>
      </c>
      <c r="DRP317">
        <f t="shared" si="1550"/>
        <v>0</v>
      </c>
      <c r="DSA317">
        <f t="shared" si="1551"/>
        <v>0</v>
      </c>
      <c r="DSM317">
        <f t="shared" si="1670"/>
        <v>0</v>
      </c>
      <c r="DSZ317">
        <f t="shared" si="1671"/>
        <v>0</v>
      </c>
      <c r="DTL317">
        <f t="shared" si="1552"/>
        <v>0</v>
      </c>
      <c r="DTW317">
        <f t="shared" si="1553"/>
        <v>0</v>
      </c>
      <c r="DUH317">
        <f t="shared" si="1554"/>
        <v>0</v>
      </c>
      <c r="DUS317">
        <f t="shared" si="1555"/>
        <v>0</v>
      </c>
      <c r="DVD317">
        <f t="shared" si="1556"/>
        <v>0</v>
      </c>
      <c r="DVO317">
        <f t="shared" si="1557"/>
        <v>0</v>
      </c>
      <c r="DVZ317">
        <f t="shared" si="1558"/>
        <v>0</v>
      </c>
      <c r="DWK317">
        <f t="shared" si="1672"/>
        <v>0</v>
      </c>
      <c r="DWW317">
        <f t="shared" si="1559"/>
        <v>0</v>
      </c>
      <c r="DXH317">
        <f t="shared" si="1560"/>
        <v>0</v>
      </c>
      <c r="DXS317">
        <f t="shared" si="1561"/>
        <v>0</v>
      </c>
      <c r="DYD317">
        <f t="shared" si="1562"/>
        <v>0</v>
      </c>
      <c r="DYO317">
        <f t="shared" si="1563"/>
        <v>0</v>
      </c>
      <c r="DYZ317">
        <f t="shared" si="1564"/>
        <v>0</v>
      </c>
      <c r="DZK317">
        <f t="shared" si="1565"/>
        <v>0</v>
      </c>
      <c r="DZW317">
        <f t="shared" si="1566"/>
        <v>0</v>
      </c>
      <c r="EAH317">
        <f t="shared" si="1567"/>
        <v>0</v>
      </c>
      <c r="EAS317">
        <f t="shared" si="1568"/>
        <v>0</v>
      </c>
      <c r="EBD317">
        <f t="shared" si="1569"/>
        <v>0</v>
      </c>
      <c r="EBO317">
        <f t="shared" si="1570"/>
        <v>0</v>
      </c>
      <c r="EBZ317">
        <f t="shared" si="1571"/>
        <v>0</v>
      </c>
      <c r="ECL317">
        <f t="shared" si="1673"/>
        <v>0</v>
      </c>
      <c r="ECX317">
        <f t="shared" si="1572"/>
        <v>0</v>
      </c>
      <c r="EDI317">
        <f t="shared" si="1573"/>
        <v>0</v>
      </c>
      <c r="EDT317">
        <f t="shared" si="1574"/>
        <v>0</v>
      </c>
      <c r="EEE317">
        <f t="shared" si="1575"/>
        <v>0</v>
      </c>
      <c r="EEQ317">
        <f t="shared" si="1576"/>
        <v>0</v>
      </c>
      <c r="EFB317">
        <f t="shared" si="1577"/>
        <v>0</v>
      </c>
      <c r="EFM317">
        <f t="shared" si="1578"/>
        <v>0</v>
      </c>
      <c r="EFX317">
        <f t="shared" si="1579"/>
        <v>0</v>
      </c>
      <c r="EGK317">
        <f t="shared" si="1580"/>
        <v>0</v>
      </c>
      <c r="EGV317">
        <f t="shared" si="1581"/>
        <v>0</v>
      </c>
      <c r="EHG317">
        <f t="shared" si="1582"/>
        <v>0</v>
      </c>
      <c r="EHR317">
        <f t="shared" si="1583"/>
        <v>0</v>
      </c>
      <c r="EIC317">
        <f t="shared" si="1584"/>
        <v>0</v>
      </c>
      <c r="EIN317">
        <f t="shared" si="1585"/>
        <v>0</v>
      </c>
      <c r="EIY317">
        <f t="shared" si="1586"/>
        <v>0</v>
      </c>
      <c r="EJJ317">
        <f t="shared" si="1587"/>
        <v>0</v>
      </c>
      <c r="EJU317">
        <f t="shared" si="1588"/>
        <v>0</v>
      </c>
      <c r="EKG317">
        <f t="shared" si="1589"/>
        <v>0</v>
      </c>
      <c r="EKS317">
        <f t="shared" si="1590"/>
        <v>0</v>
      </c>
      <c r="ELE317">
        <f t="shared" si="1591"/>
        <v>0</v>
      </c>
      <c r="ELP317">
        <f t="shared" si="1592"/>
        <v>0</v>
      </c>
      <c r="EMB317">
        <f t="shared" si="1593"/>
        <v>0</v>
      </c>
      <c r="EMN317">
        <f t="shared" si="1594"/>
        <v>0</v>
      </c>
      <c r="EMY317">
        <f t="shared" si="1595"/>
        <v>0</v>
      </c>
      <c r="ENJ317">
        <f t="shared" si="1596"/>
        <v>0</v>
      </c>
      <c r="ENV317">
        <f t="shared" si="1597"/>
        <v>0</v>
      </c>
      <c r="EOH317">
        <f t="shared" si="1598"/>
        <v>0</v>
      </c>
      <c r="EOS317">
        <f t="shared" si="1599"/>
        <v>0</v>
      </c>
      <c r="EPD317">
        <f t="shared" si="1674"/>
        <v>0</v>
      </c>
      <c r="EPP317">
        <f t="shared" si="1600"/>
        <v>0</v>
      </c>
      <c r="EQA317">
        <f t="shared" si="1601"/>
        <v>0</v>
      </c>
      <c r="EQL317">
        <f t="shared" si="1602"/>
        <v>0</v>
      </c>
      <c r="EQW317">
        <f t="shared" si="1603"/>
        <v>0</v>
      </c>
      <c r="ERH317">
        <f t="shared" si="1604"/>
        <v>0</v>
      </c>
      <c r="ERS317">
        <f t="shared" si="1675"/>
        <v>0</v>
      </c>
      <c r="ESE317">
        <f t="shared" si="1605"/>
        <v>0</v>
      </c>
      <c r="ESQ317">
        <f t="shared" si="1606"/>
        <v>0</v>
      </c>
      <c r="ETC317">
        <f t="shared" si="1607"/>
        <v>0</v>
      </c>
      <c r="ETO317">
        <f t="shared" si="1608"/>
        <v>0</v>
      </c>
      <c r="ETZ317">
        <f t="shared" si="1609"/>
        <v>0</v>
      </c>
      <c r="EUK317">
        <f t="shared" si="1610"/>
        <v>0</v>
      </c>
      <c r="EUV317">
        <f t="shared" si="1611"/>
        <v>0</v>
      </c>
      <c r="EVH317">
        <f t="shared" si="1612"/>
        <v>0</v>
      </c>
      <c r="EVS317">
        <f t="shared" si="1613"/>
        <v>0</v>
      </c>
      <c r="EWD317">
        <f t="shared" si="1614"/>
        <v>0</v>
      </c>
      <c r="EWP317">
        <f t="shared" si="1615"/>
        <v>0</v>
      </c>
      <c r="EXA317">
        <f t="shared" si="1616"/>
        <v>0</v>
      </c>
      <c r="EXL317">
        <f t="shared" si="1617"/>
        <v>0</v>
      </c>
      <c r="EXV317">
        <v>16</v>
      </c>
      <c r="EXW317">
        <v>1</v>
      </c>
      <c r="EXX317">
        <f t="shared" si="1618"/>
        <v>15984</v>
      </c>
      <c r="EYA317">
        <v>1</v>
      </c>
      <c r="EYB317">
        <v>999</v>
      </c>
      <c r="EYC317">
        <v>999</v>
      </c>
      <c r="EYD317">
        <v>0</v>
      </c>
      <c r="EYE317">
        <v>1</v>
      </c>
      <c r="EYI317">
        <f t="shared" si="1619"/>
        <v>0</v>
      </c>
      <c r="EYT317">
        <f t="shared" si="1620"/>
        <v>0</v>
      </c>
      <c r="EZF317">
        <f t="shared" si="1621"/>
        <v>0</v>
      </c>
      <c r="EZQ317">
        <f t="shared" si="1622"/>
        <v>0</v>
      </c>
      <c r="FAB317">
        <f t="shared" si="1623"/>
        <v>0</v>
      </c>
      <c r="FAM317">
        <f t="shared" si="1624"/>
        <v>0</v>
      </c>
      <c r="FAY317">
        <f t="shared" si="1625"/>
        <v>0</v>
      </c>
      <c r="FBJ317">
        <f t="shared" si="1626"/>
        <v>0</v>
      </c>
      <c r="FBU317">
        <f t="shared" si="1627"/>
        <v>0</v>
      </c>
      <c r="FCF317">
        <f t="shared" si="1628"/>
        <v>0</v>
      </c>
      <c r="FCQ317">
        <f t="shared" si="1629"/>
        <v>0</v>
      </c>
      <c r="FDB317">
        <f t="shared" si="1630"/>
        <v>0</v>
      </c>
      <c r="FDM317">
        <f t="shared" si="1631"/>
        <v>0</v>
      </c>
      <c r="FDX317">
        <f t="shared" si="1632"/>
        <v>0</v>
      </c>
      <c r="FEI317">
        <f t="shared" si="1633"/>
        <v>0</v>
      </c>
      <c r="FEU317">
        <f t="shared" si="1634"/>
        <v>0</v>
      </c>
      <c r="FFF317">
        <f t="shared" si="1635"/>
        <v>0</v>
      </c>
      <c r="FFQ317">
        <f t="shared" si="1636"/>
        <v>0</v>
      </c>
      <c r="FGC317">
        <f t="shared" si="1637"/>
        <v>0</v>
      </c>
      <c r="FGL317">
        <v>20</v>
      </c>
      <c r="FGM317">
        <v>1</v>
      </c>
      <c r="FGN317">
        <f t="shared" si="1638"/>
        <v>3080</v>
      </c>
      <c r="FGQ317">
        <v>1</v>
      </c>
      <c r="FGR317" s="37">
        <v>154</v>
      </c>
      <c r="FGS317">
        <v>153</v>
      </c>
      <c r="FGT317">
        <v>0</v>
      </c>
      <c r="FGY317">
        <f t="shared" si="1639"/>
        <v>0</v>
      </c>
      <c r="FHJ317">
        <f t="shared" si="1640"/>
        <v>0</v>
      </c>
      <c r="FHU317">
        <f t="shared" si="1676"/>
        <v>0</v>
      </c>
      <c r="FIG317">
        <f t="shared" si="1641"/>
        <v>0</v>
      </c>
      <c r="FIR317">
        <f t="shared" si="1642"/>
        <v>0</v>
      </c>
      <c r="FJC317">
        <f t="shared" si="1643"/>
        <v>0</v>
      </c>
      <c r="FJN317">
        <f t="shared" si="1644"/>
        <v>0</v>
      </c>
      <c r="FJY317">
        <f t="shared" si="1677"/>
        <v>0</v>
      </c>
      <c r="FKK317">
        <f t="shared" si="1645"/>
        <v>0</v>
      </c>
      <c r="FKV317">
        <f t="shared" si="1646"/>
        <v>0</v>
      </c>
      <c r="FLG317">
        <f t="shared" si="1647"/>
        <v>0</v>
      </c>
      <c r="FLS317">
        <f t="shared" si="1648"/>
        <v>0</v>
      </c>
      <c r="FMD317">
        <f t="shared" si="1649"/>
        <v>0</v>
      </c>
      <c r="FMO317">
        <f t="shared" si="1650"/>
        <v>0</v>
      </c>
      <c r="FMZ317">
        <f t="shared" si="1651"/>
        <v>0</v>
      </c>
      <c r="FNK317">
        <f t="shared" si="1652"/>
        <v>0</v>
      </c>
      <c r="FNV317">
        <f t="shared" si="1678"/>
        <v>0</v>
      </c>
      <c r="FOH317">
        <f t="shared" si="1653"/>
        <v>0</v>
      </c>
      <c r="FOS317">
        <f t="shared" si="1654"/>
        <v>0</v>
      </c>
      <c r="FPD317">
        <f t="shared" si="1655"/>
        <v>0</v>
      </c>
      <c r="FPO317">
        <f t="shared" si="1656"/>
        <v>0</v>
      </c>
      <c r="FPZ317">
        <f t="shared" si="1657"/>
        <v>0</v>
      </c>
      <c r="FQK317">
        <f t="shared" si="1658"/>
        <v>0</v>
      </c>
      <c r="FQV317">
        <f t="shared" si="1659"/>
        <v>0</v>
      </c>
      <c r="FRG317">
        <f t="shared" si="1660"/>
        <v>0</v>
      </c>
      <c r="FRS317">
        <f t="shared" si="1661"/>
        <v>0</v>
      </c>
      <c r="FSD317">
        <f t="shared" si="1662"/>
        <v>0</v>
      </c>
      <c r="FSM317" s="52">
        <v>20</v>
      </c>
      <c r="FSN317">
        <v>1</v>
      </c>
      <c r="FSO317">
        <f t="shared" si="1663"/>
        <v>0</v>
      </c>
      <c r="FSR317">
        <v>1</v>
      </c>
      <c r="FSS317" s="37"/>
      <c r="FSU317">
        <v>0</v>
      </c>
      <c r="FSZ317">
        <f t="shared" si="1664"/>
        <v>0</v>
      </c>
      <c r="FTL317">
        <f t="shared" si="1665"/>
        <v>0</v>
      </c>
      <c r="FTW317">
        <f t="shared" si="1679"/>
        <v>0</v>
      </c>
      <c r="FUI317">
        <f t="shared" si="1680"/>
        <v>0</v>
      </c>
      <c r="FUU317">
        <f t="shared" si="1681"/>
        <v>0</v>
      </c>
      <c r="FVG317">
        <f t="shared" si="1682"/>
        <v>0</v>
      </c>
      <c r="FVT317">
        <f t="shared" si="1683"/>
        <v>0</v>
      </c>
      <c r="FWF317">
        <f t="shared" si="1684"/>
        <v>0</v>
      </c>
      <c r="FWQ317">
        <f t="shared" si="1685"/>
        <v>0</v>
      </c>
      <c r="FXB317">
        <f t="shared" si="1686"/>
        <v>0</v>
      </c>
      <c r="FXN317">
        <f t="shared" si="1687"/>
        <v>0</v>
      </c>
      <c r="FXZ317">
        <f t="shared" si="1688"/>
        <v>0</v>
      </c>
      <c r="FYK317">
        <f t="shared" si="1689"/>
        <v>0</v>
      </c>
      <c r="FYV317">
        <f t="shared" si="1690"/>
        <v>0</v>
      </c>
      <c r="FZG317">
        <f t="shared" si="1691"/>
        <v>0</v>
      </c>
      <c r="FZR317">
        <f t="shared" si="1692"/>
        <v>0</v>
      </c>
      <c r="GAC317">
        <f t="shared" si="1693"/>
        <v>0</v>
      </c>
      <c r="GAN317">
        <f t="shared" si="1694"/>
        <v>0</v>
      </c>
      <c r="GAZ317">
        <f t="shared" si="1695"/>
        <v>0</v>
      </c>
      <c r="GBI317">
        <v>10</v>
      </c>
      <c r="GBJ317">
        <v>1</v>
      </c>
      <c r="GBK317">
        <f t="shared" si="1696"/>
        <v>3050</v>
      </c>
      <c r="GBN317">
        <v>1</v>
      </c>
      <c r="GBO317">
        <v>305</v>
      </c>
      <c r="GBQ317">
        <v>0</v>
      </c>
      <c r="GBR317">
        <v>1</v>
      </c>
      <c r="GBT317">
        <v>1400</v>
      </c>
      <c r="GBU317">
        <v>3</v>
      </c>
      <c r="GBV317">
        <f t="shared" si="1697"/>
        <v>0</v>
      </c>
      <c r="GBY317">
        <v>1</v>
      </c>
      <c r="GBZ317" s="37"/>
      <c r="GCB317">
        <v>0</v>
      </c>
      <c r="GCG317">
        <f t="shared" si="1698"/>
        <v>0</v>
      </c>
      <c r="GCJ317">
        <v>1</v>
      </c>
      <c r="GCK317" s="37">
        <v>245</v>
      </c>
      <c r="GCL317">
        <v>244</v>
      </c>
      <c r="GCM317">
        <v>0</v>
      </c>
      <c r="GDD317">
        <f t="shared" si="1699"/>
        <v>0</v>
      </c>
      <c r="GDP317">
        <f t="shared" si="1700"/>
        <v>0</v>
      </c>
      <c r="GEB317">
        <f t="shared" si="1701"/>
        <v>0</v>
      </c>
      <c r="GEO317">
        <f t="shared" si="1702"/>
        <v>0</v>
      </c>
      <c r="GER317">
        <v>1</v>
      </c>
      <c r="GET317" s="37">
        <v>999</v>
      </c>
      <c r="GEU317">
        <v>999</v>
      </c>
      <c r="GEV317">
        <v>0</v>
      </c>
      <c r="GFA317">
        <f t="shared" si="1703"/>
        <v>0</v>
      </c>
      <c r="GFL317">
        <f t="shared" si="1704"/>
        <v>0</v>
      </c>
      <c r="GFW317">
        <f t="shared" si="1705"/>
        <v>0</v>
      </c>
      <c r="GGH317">
        <f t="shared" si="1706"/>
        <v>0</v>
      </c>
      <c r="GGS317">
        <f t="shared" si="1707"/>
        <v>0</v>
      </c>
      <c r="GHD317">
        <f t="shared" si="1708"/>
        <v>0</v>
      </c>
      <c r="GHO317">
        <f t="shared" si="1709"/>
        <v>0</v>
      </c>
      <c r="GHZ317">
        <f t="shared" si="1710"/>
        <v>0</v>
      </c>
      <c r="GIK317">
        <f t="shared" si="1711"/>
        <v>0</v>
      </c>
      <c r="GIV317">
        <f t="shared" si="1712"/>
        <v>0</v>
      </c>
      <c r="GJG317">
        <f t="shared" si="1713"/>
        <v>0</v>
      </c>
      <c r="GJR317">
        <f t="shared" si="1714"/>
        <v>0</v>
      </c>
      <c r="GKC317">
        <f t="shared" si="1715"/>
        <v>0</v>
      </c>
      <c r="GKN317">
        <f t="shared" si="1716"/>
        <v>0</v>
      </c>
      <c r="GKY317">
        <f t="shared" si="1717"/>
        <v>0</v>
      </c>
      <c r="GLJ317">
        <f t="shared" si="1718"/>
        <v>0</v>
      </c>
      <c r="GLU317">
        <f t="shared" si="1719"/>
        <v>0</v>
      </c>
      <c r="GMF317">
        <f t="shared" si="1720"/>
        <v>0</v>
      </c>
      <c r="GMR317">
        <f t="shared" si="1721"/>
        <v>0</v>
      </c>
      <c r="GND317">
        <f t="shared" si="1722"/>
        <v>0</v>
      </c>
      <c r="GNO317">
        <f t="shared" si="1723"/>
        <v>0</v>
      </c>
      <c r="GNZ317">
        <f t="shared" si="1724"/>
        <v>0</v>
      </c>
      <c r="GOK317">
        <f t="shared" si="1725"/>
        <v>0</v>
      </c>
      <c r="GOV317">
        <f t="shared" si="1726"/>
        <v>0</v>
      </c>
      <c r="GPG317">
        <f t="shared" si="1727"/>
        <v>0</v>
      </c>
      <c r="GPR317">
        <f t="shared" si="1728"/>
        <v>0</v>
      </c>
      <c r="GQC317">
        <f t="shared" si="1729"/>
        <v>0</v>
      </c>
      <c r="GQP317">
        <f t="shared" si="1730"/>
        <v>0</v>
      </c>
      <c r="GRA317">
        <f t="shared" si="1731"/>
        <v>0</v>
      </c>
      <c r="GRL317">
        <f t="shared" si="1732"/>
        <v>0</v>
      </c>
      <c r="GRX317">
        <f t="shared" si="1733"/>
        <v>0</v>
      </c>
      <c r="GSI317">
        <f t="shared" si="1734"/>
        <v>0</v>
      </c>
      <c r="GST317">
        <f t="shared" si="1735"/>
        <v>0</v>
      </c>
      <c r="GTF317">
        <f t="shared" si="1736"/>
        <v>0</v>
      </c>
      <c r="GTQ317">
        <f t="shared" si="1737"/>
        <v>0</v>
      </c>
      <c r="GUB317">
        <f t="shared" si="1738"/>
        <v>0</v>
      </c>
      <c r="GUM317">
        <f t="shared" si="1739"/>
        <v>0</v>
      </c>
      <c r="GUX317">
        <f t="shared" si="1740"/>
        <v>0</v>
      </c>
      <c r="GVI317">
        <f t="shared" si="1741"/>
        <v>0</v>
      </c>
      <c r="GVT317">
        <f t="shared" si="1742"/>
        <v>0</v>
      </c>
      <c r="GWE317">
        <f t="shared" si="1743"/>
        <v>0</v>
      </c>
      <c r="GWQ317">
        <f t="shared" si="1744"/>
        <v>0</v>
      </c>
      <c r="GXB317">
        <f t="shared" si="1745"/>
        <v>0</v>
      </c>
      <c r="GXM317">
        <f t="shared" si="1746"/>
        <v>0</v>
      </c>
      <c r="GXY317">
        <f t="shared" si="1747"/>
        <v>0</v>
      </c>
      <c r="GYJ317">
        <f t="shared" si="1748"/>
        <v>0</v>
      </c>
      <c r="GYV317">
        <f t="shared" si="1749"/>
        <v>0</v>
      </c>
      <c r="GZH317">
        <f t="shared" si="1750"/>
        <v>0</v>
      </c>
      <c r="GZS317">
        <f t="shared" si="1751"/>
        <v>0</v>
      </c>
      <c r="HAE317">
        <f t="shared" si="1752"/>
        <v>0</v>
      </c>
      <c r="HAP317">
        <f t="shared" si="1753"/>
        <v>0</v>
      </c>
      <c r="HBA317">
        <f t="shared" si="1754"/>
        <v>0</v>
      </c>
      <c r="HBM317">
        <f t="shared" si="1755"/>
        <v>0</v>
      </c>
      <c r="HBX317">
        <f t="shared" si="1756"/>
        <v>0</v>
      </c>
      <c r="HCJ317">
        <f t="shared" si="1757"/>
        <v>0</v>
      </c>
      <c r="HCU317">
        <f t="shared" si="1758"/>
        <v>0</v>
      </c>
      <c r="HDF317">
        <f t="shared" si="1759"/>
        <v>0</v>
      </c>
      <c r="HDQ317">
        <f t="shared" si="1760"/>
        <v>0</v>
      </c>
      <c r="HEC317">
        <f t="shared" si="1761"/>
        <v>0</v>
      </c>
      <c r="HEN317">
        <f t="shared" si="1762"/>
        <v>0</v>
      </c>
      <c r="HEY317">
        <f t="shared" si="1763"/>
        <v>0</v>
      </c>
      <c r="HFJ317">
        <f t="shared" si="1764"/>
        <v>0</v>
      </c>
      <c r="HFU317">
        <f t="shared" si="1765"/>
        <v>0</v>
      </c>
      <c r="HGF317">
        <f t="shared" si="1766"/>
        <v>0</v>
      </c>
      <c r="HGQ317">
        <f t="shared" si="1767"/>
        <v>0</v>
      </c>
      <c r="HHB317">
        <f t="shared" si="1768"/>
        <v>0</v>
      </c>
      <c r="HHM317">
        <f t="shared" si="1769"/>
        <v>0</v>
      </c>
      <c r="HHX317">
        <f t="shared" si="1770"/>
        <v>0</v>
      </c>
      <c r="HII317">
        <f t="shared" si="1771"/>
        <v>0</v>
      </c>
      <c r="HIT317">
        <f t="shared" si="1772"/>
        <v>0</v>
      </c>
      <c r="HJF317">
        <f t="shared" si="1773"/>
        <v>0</v>
      </c>
      <c r="HJQ317">
        <f t="shared" si="1774"/>
        <v>0</v>
      </c>
      <c r="HKB317">
        <f t="shared" si="1775"/>
        <v>0</v>
      </c>
      <c r="HKM317">
        <f t="shared" si="1776"/>
        <v>0</v>
      </c>
      <c r="HKX317">
        <f t="shared" si="1777"/>
        <v>0</v>
      </c>
      <c r="HLI317">
        <f t="shared" si="1778"/>
        <v>0</v>
      </c>
      <c r="HLU317">
        <f t="shared" si="1779"/>
        <v>0</v>
      </c>
      <c r="HMF317">
        <f t="shared" si="1780"/>
        <v>0</v>
      </c>
      <c r="HMR317">
        <f t="shared" si="1781"/>
        <v>0</v>
      </c>
      <c r="HNC317">
        <f t="shared" si="1782"/>
        <v>0</v>
      </c>
      <c r="HNN317">
        <f t="shared" si="1783"/>
        <v>0</v>
      </c>
      <c r="HNY317">
        <f t="shared" si="1784"/>
        <v>0</v>
      </c>
      <c r="HOJ317">
        <f t="shared" si="1785"/>
        <v>0</v>
      </c>
      <c r="HOU317">
        <f t="shared" si="1786"/>
        <v>0</v>
      </c>
      <c r="HPF317">
        <f t="shared" si="1787"/>
        <v>0</v>
      </c>
      <c r="HPR317">
        <f t="shared" si="1788"/>
        <v>0</v>
      </c>
      <c r="HQC317">
        <f t="shared" si="1789"/>
        <v>0</v>
      </c>
      <c r="HQN317">
        <f t="shared" si="1790"/>
        <v>0</v>
      </c>
      <c r="HQY317">
        <f t="shared" si="1791"/>
        <v>0</v>
      </c>
      <c r="HRK317">
        <f t="shared" si="1792"/>
        <v>0</v>
      </c>
      <c r="HRV317">
        <f t="shared" si="1793"/>
        <v>0</v>
      </c>
      <c r="HSG317">
        <f t="shared" si="1794"/>
        <v>0</v>
      </c>
      <c r="HSR317">
        <f t="shared" si="1795"/>
        <v>0</v>
      </c>
      <c r="HTC317">
        <f t="shared" si="1796"/>
        <v>0</v>
      </c>
      <c r="HTO317">
        <f t="shared" si="1797"/>
        <v>0</v>
      </c>
      <c r="HUA317">
        <f t="shared" si="1798"/>
        <v>0</v>
      </c>
      <c r="HUL317">
        <f t="shared" si="1799"/>
        <v>0</v>
      </c>
      <c r="HUW317">
        <f t="shared" si="1800"/>
        <v>0</v>
      </c>
      <c r="HVH317">
        <f t="shared" si="1801"/>
        <v>0</v>
      </c>
      <c r="HVS317">
        <f t="shared" si="1802"/>
        <v>0</v>
      </c>
      <c r="HWE317">
        <f t="shared" si="1803"/>
        <v>0</v>
      </c>
      <c r="HWP317">
        <f t="shared" si="1804"/>
        <v>0</v>
      </c>
      <c r="HXA317">
        <f t="shared" si="1805"/>
        <v>0</v>
      </c>
      <c r="HXM317">
        <f t="shared" si="1806"/>
        <v>0</v>
      </c>
      <c r="HXX317">
        <f t="shared" si="1807"/>
        <v>0</v>
      </c>
      <c r="HYI317">
        <f t="shared" si="1808"/>
        <v>0</v>
      </c>
      <c r="HYT317">
        <f t="shared" si="1809"/>
        <v>0</v>
      </c>
      <c r="HZE317">
        <f t="shared" si="1810"/>
        <v>0</v>
      </c>
      <c r="HZP317">
        <f t="shared" si="1811"/>
        <v>0</v>
      </c>
      <c r="IAA317">
        <f t="shared" si="1812"/>
        <v>0</v>
      </c>
      <c r="IAL317">
        <f t="shared" si="1813"/>
        <v>0</v>
      </c>
      <c r="IAW317">
        <f t="shared" si="1814"/>
        <v>0</v>
      </c>
      <c r="IBH317">
        <f t="shared" si="1815"/>
        <v>0</v>
      </c>
      <c r="IBS317">
        <f t="shared" si="1816"/>
        <v>0</v>
      </c>
      <c r="ICD317">
        <f t="shared" si="1817"/>
        <v>0</v>
      </c>
      <c r="ICO317">
        <f t="shared" si="1818"/>
        <v>0</v>
      </c>
      <c r="ICZ317">
        <f t="shared" si="1819"/>
        <v>0</v>
      </c>
      <c r="IDK317">
        <f t="shared" si="1820"/>
        <v>0</v>
      </c>
      <c r="IDV317">
        <f t="shared" si="1821"/>
        <v>0</v>
      </c>
      <c r="IEG317">
        <f t="shared" si="1822"/>
        <v>0</v>
      </c>
      <c r="IER317">
        <f t="shared" si="1823"/>
        <v>0</v>
      </c>
      <c r="IFD317">
        <f t="shared" si="1824"/>
        <v>0</v>
      </c>
      <c r="IFO317">
        <f t="shared" si="1825"/>
        <v>0</v>
      </c>
      <c r="IFZ317">
        <f t="shared" si="1826"/>
        <v>0</v>
      </c>
      <c r="IGK317">
        <f t="shared" si="1827"/>
        <v>0</v>
      </c>
      <c r="IGV317">
        <f t="shared" si="1828"/>
        <v>0</v>
      </c>
      <c r="IHG317">
        <f t="shared" si="1829"/>
        <v>0</v>
      </c>
      <c r="IHR317">
        <f t="shared" si="1830"/>
        <v>0</v>
      </c>
      <c r="IIA317">
        <f t="shared" si="1831"/>
        <v>0</v>
      </c>
      <c r="IIL317">
        <f t="shared" si="1832"/>
        <v>0</v>
      </c>
      <c r="IIW317">
        <f t="shared" si="1833"/>
        <v>0</v>
      </c>
      <c r="IJH317">
        <f t="shared" si="1834"/>
        <v>0</v>
      </c>
      <c r="IJS317">
        <f t="shared" si="1835"/>
        <v>0</v>
      </c>
      <c r="IKD317">
        <f t="shared" si="1836"/>
        <v>0</v>
      </c>
      <c r="IKO317">
        <f t="shared" si="1837"/>
        <v>0</v>
      </c>
      <c r="ILA317">
        <f t="shared" si="1838"/>
        <v>0</v>
      </c>
      <c r="ILM317">
        <f t="shared" si="1839"/>
        <v>0</v>
      </c>
      <c r="ILX317">
        <f t="shared" si="1840"/>
        <v>0</v>
      </c>
      <c r="IMI317">
        <f t="shared" si="1841"/>
        <v>0</v>
      </c>
      <c r="IMU317">
        <f t="shared" si="1842"/>
        <v>0</v>
      </c>
      <c r="INF317">
        <f t="shared" si="1843"/>
        <v>0</v>
      </c>
      <c r="INQ317">
        <f t="shared" si="1844"/>
        <v>0</v>
      </c>
      <c r="IOB317">
        <f t="shared" si="1845"/>
        <v>0</v>
      </c>
      <c r="IOM317">
        <f t="shared" si="1846"/>
        <v>0</v>
      </c>
      <c r="IOX317">
        <f t="shared" si="1847"/>
        <v>0</v>
      </c>
      <c r="IPJ317">
        <f t="shared" si="1848"/>
        <v>0</v>
      </c>
      <c r="IQG317">
        <f t="shared" si="1849"/>
        <v>0</v>
      </c>
      <c r="IQR317">
        <f t="shared" si="1850"/>
        <v>0</v>
      </c>
      <c r="IRC317">
        <f t="shared" si="1851"/>
        <v>0</v>
      </c>
      <c r="IRO317">
        <f t="shared" si="1852"/>
        <v>0</v>
      </c>
      <c r="ISA317">
        <f t="shared" si="1853"/>
        <v>0</v>
      </c>
      <c r="ISM317">
        <f t="shared" si="1854"/>
        <v>0</v>
      </c>
      <c r="ISX317">
        <f t="shared" si="1855"/>
        <v>0</v>
      </c>
      <c r="ITI317">
        <f t="shared" si="1856"/>
        <v>0</v>
      </c>
      <c r="ITT317">
        <f t="shared" si="1857"/>
        <v>0</v>
      </c>
      <c r="IUE317">
        <f t="shared" si="1858"/>
        <v>0</v>
      </c>
      <c r="IUQ317">
        <f t="shared" si="1859"/>
        <v>0</v>
      </c>
      <c r="IVC317">
        <f t="shared" si="1860"/>
        <v>0</v>
      </c>
      <c r="IVO317">
        <f t="shared" si="1861"/>
        <v>0</v>
      </c>
      <c r="IVX317">
        <f t="shared" si="1862"/>
        <v>0</v>
      </c>
      <c r="IWI317">
        <f t="shared" si="1863"/>
        <v>0</v>
      </c>
      <c r="IWT317">
        <f t="shared" si="1864"/>
        <v>0</v>
      </c>
      <c r="IXE317">
        <f t="shared" si="1865"/>
        <v>0</v>
      </c>
      <c r="IXQ317">
        <f t="shared" si="1866"/>
        <v>0</v>
      </c>
      <c r="IYB317">
        <f t="shared" si="1867"/>
        <v>0</v>
      </c>
      <c r="IYN317">
        <f t="shared" si="1868"/>
        <v>0</v>
      </c>
      <c r="IYY317">
        <f t="shared" si="1869"/>
        <v>0</v>
      </c>
      <c r="IZJ317">
        <f t="shared" si="1870"/>
        <v>0</v>
      </c>
      <c r="IZU317">
        <f t="shared" si="1871"/>
        <v>0</v>
      </c>
      <c r="JAF317">
        <f t="shared" si="1872"/>
        <v>0</v>
      </c>
      <c r="JAQ317">
        <f t="shared" si="1873"/>
        <v>0</v>
      </c>
      <c r="JBB317">
        <f t="shared" si="1874"/>
        <v>0</v>
      </c>
      <c r="JBM317">
        <f t="shared" si="1875"/>
        <v>0</v>
      </c>
      <c r="JBX317">
        <f t="shared" si="1876"/>
        <v>0</v>
      </c>
      <c r="JCI317">
        <f t="shared" si="1877"/>
        <v>0</v>
      </c>
      <c r="JCU317">
        <f t="shared" si="1878"/>
        <v>0</v>
      </c>
      <c r="JDD317">
        <v>125</v>
      </c>
      <c r="JDE317">
        <v>1</v>
      </c>
      <c r="JDF317">
        <f t="shared" si="1879"/>
        <v>875</v>
      </c>
      <c r="JDI317">
        <v>1</v>
      </c>
      <c r="JDJ317">
        <v>7</v>
      </c>
      <c r="JDK317">
        <v>9</v>
      </c>
      <c r="JDL317">
        <v>3</v>
      </c>
      <c r="JDM317">
        <v>0</v>
      </c>
      <c r="JDQ317">
        <f t="shared" si="1880"/>
        <v>0</v>
      </c>
      <c r="JEB317">
        <f t="shared" si="1881"/>
        <v>0</v>
      </c>
      <c r="JEM317">
        <f t="shared" si="1882"/>
        <v>0</v>
      </c>
      <c r="JEX317">
        <f t="shared" si="1883"/>
        <v>0</v>
      </c>
      <c r="JFI317">
        <f t="shared" si="1884"/>
        <v>0</v>
      </c>
      <c r="JFT317">
        <f t="shared" si="1885"/>
        <v>0</v>
      </c>
      <c r="JGE317">
        <f t="shared" si="1886"/>
        <v>0</v>
      </c>
      <c r="JGP317">
        <f t="shared" si="1887"/>
        <v>0</v>
      </c>
      <c r="JHB317">
        <f t="shared" si="1888"/>
        <v>0</v>
      </c>
      <c r="JHM317">
        <f t="shared" si="1889"/>
        <v>0</v>
      </c>
      <c r="JHY317">
        <f t="shared" si="1890"/>
        <v>0</v>
      </c>
      <c r="JIK317">
        <f t="shared" si="1891"/>
        <v>0</v>
      </c>
      <c r="JIW317">
        <f t="shared" si="1892"/>
        <v>0</v>
      </c>
      <c r="JJH317">
        <f t="shared" si="1893"/>
        <v>0</v>
      </c>
      <c r="JJT317">
        <f t="shared" si="1894"/>
        <v>0</v>
      </c>
      <c r="JKF317">
        <f t="shared" si="1895"/>
        <v>0</v>
      </c>
      <c r="JKR317">
        <f t="shared" si="1896"/>
        <v>0</v>
      </c>
      <c r="JLC317">
        <f t="shared" si="1897"/>
        <v>0</v>
      </c>
      <c r="JLN317">
        <f t="shared" si="1898"/>
        <v>0</v>
      </c>
      <c r="JLY317">
        <f t="shared" si="1899"/>
        <v>0</v>
      </c>
      <c r="JMK317">
        <f t="shared" si="1900"/>
        <v>0</v>
      </c>
      <c r="JMV317">
        <f t="shared" si="1901"/>
        <v>0</v>
      </c>
      <c r="JNG317">
        <f t="shared" si="1902"/>
        <v>0</v>
      </c>
      <c r="JNR317">
        <f t="shared" si="1903"/>
        <v>0</v>
      </c>
      <c r="JOC317">
        <f t="shared" si="1904"/>
        <v>0</v>
      </c>
      <c r="JON317">
        <f t="shared" si="1905"/>
        <v>0</v>
      </c>
      <c r="JOY317">
        <f t="shared" si="1906"/>
        <v>0</v>
      </c>
      <c r="JPL317">
        <f t="shared" si="1907"/>
        <v>0</v>
      </c>
      <c r="JPW317">
        <f t="shared" si="1908"/>
        <v>0</v>
      </c>
      <c r="JQF317">
        <v>1</v>
      </c>
      <c r="JQI317">
        <f t="shared" si="1909"/>
        <v>0</v>
      </c>
      <c r="JQU317">
        <f t="shared" si="1910"/>
        <v>0</v>
      </c>
      <c r="JRF317">
        <f t="shared" si="1911"/>
        <v>0</v>
      </c>
      <c r="JRQ317">
        <f t="shared" si="1912"/>
        <v>0</v>
      </c>
      <c r="JSB317">
        <f t="shared" si="1913"/>
        <v>0</v>
      </c>
      <c r="JSM317">
        <f t="shared" si="1914"/>
        <v>0</v>
      </c>
      <c r="JTG317" s="10" t="s">
        <v>4390</v>
      </c>
      <c r="JUL317">
        <v>1</v>
      </c>
      <c r="JUW317">
        <v>1</v>
      </c>
      <c r="JUX317">
        <v>1</v>
      </c>
      <c r="JXG317">
        <v>1</v>
      </c>
    </row>
    <row r="318" spans="1:1018 1038:2016 2050:3070 3074:4095 4105:5111 5122:6144 6155:7164 7175:7726" x14ac:dyDescent="0.25">
      <c r="A318" s="52">
        <v>9090287</v>
      </c>
      <c r="B318" t="s">
        <v>4414</v>
      </c>
      <c r="C318" s="52"/>
      <c r="D318" s="52"/>
      <c r="BQ318">
        <v>36</v>
      </c>
      <c r="BR318">
        <v>42</v>
      </c>
      <c r="BS318">
        <v>69</v>
      </c>
      <c r="BT318">
        <v>86</v>
      </c>
      <c r="DR318">
        <v>2.04</v>
      </c>
      <c r="DS318">
        <v>1.69</v>
      </c>
      <c r="GD318">
        <v>40.200000000000003</v>
      </c>
      <c r="KI318">
        <v>7090</v>
      </c>
      <c r="NR318" s="52">
        <v>7837</v>
      </c>
      <c r="NS318">
        <v>4410</v>
      </c>
      <c r="NT318">
        <v>817</v>
      </c>
      <c r="NU318">
        <v>291</v>
      </c>
      <c r="NV318">
        <v>131</v>
      </c>
      <c r="SS318">
        <v>9462</v>
      </c>
      <c r="ST318">
        <v>7114</v>
      </c>
      <c r="SU318">
        <v>4107</v>
      </c>
      <c r="SV318">
        <v>2881</v>
      </c>
      <c r="SW318">
        <v>1819</v>
      </c>
      <c r="XL318">
        <v>207</v>
      </c>
      <c r="AAX318">
        <v>4314</v>
      </c>
      <c r="ACD318" s="52"/>
      <c r="ACE318" s="52"/>
      <c r="ACF318" s="52"/>
      <c r="ACG318" s="52"/>
      <c r="ACH318" s="52"/>
      <c r="ACI318" s="52"/>
      <c r="ACJ318" s="52"/>
      <c r="ACK318" s="52"/>
      <c r="ACL318" s="52"/>
      <c r="ACM318" s="52"/>
      <c r="ACN318" s="52"/>
      <c r="ACO318" s="52"/>
      <c r="ACP318" s="52"/>
      <c r="ACQ318" s="52"/>
      <c r="AIZ318">
        <v>13.21</v>
      </c>
      <c r="AJA318">
        <v>11.76</v>
      </c>
      <c r="AJC318">
        <v>12.41</v>
      </c>
      <c r="AJD318">
        <v>12.09</v>
      </c>
      <c r="ALN318">
        <v>2.7888999999999999</v>
      </c>
      <c r="ALO318">
        <v>3.2566000000000002</v>
      </c>
      <c r="ALP318">
        <v>3.4670999999999998</v>
      </c>
      <c r="ALQ318">
        <v>2.3620999999999999</v>
      </c>
      <c r="ALR318">
        <v>1.3915</v>
      </c>
      <c r="ASK318">
        <v>48</v>
      </c>
      <c r="ASL318">
        <v>53</v>
      </c>
      <c r="AXC318">
        <v>0.88009999999999999</v>
      </c>
      <c r="AXD318">
        <v>0.76470000000000005</v>
      </c>
      <c r="BBO318">
        <v>36.200000000000003</v>
      </c>
      <c r="BBP318">
        <v>40.5</v>
      </c>
      <c r="BDM318" s="3">
        <v>19.819800000000001</v>
      </c>
      <c r="BDN318" s="3"/>
      <c r="BID318">
        <v>12000</v>
      </c>
      <c r="BIE318">
        <v>19000</v>
      </c>
      <c r="BIG318">
        <v>84000</v>
      </c>
      <c r="BIH318">
        <v>129000</v>
      </c>
      <c r="BSC318">
        <v>7.43</v>
      </c>
      <c r="BTE318">
        <v>34</v>
      </c>
      <c r="BTG318">
        <v>36</v>
      </c>
      <c r="BTH318">
        <v>36</v>
      </c>
      <c r="CAB318">
        <v>130</v>
      </c>
      <c r="CAC318">
        <v>133</v>
      </c>
      <c r="CDD318">
        <v>2.1</v>
      </c>
      <c r="CDE318">
        <v>2.0699999999999998</v>
      </c>
      <c r="CIS318">
        <v>54.7</v>
      </c>
      <c r="CIT318">
        <v>35.4</v>
      </c>
      <c r="CIU318">
        <v>52</v>
      </c>
      <c r="CLH318" s="52"/>
      <c r="CLI318" s="52"/>
      <c r="CLJ318" s="52"/>
      <c r="CLK318" s="52"/>
      <c r="CLL318" s="52"/>
      <c r="CLM318" s="52"/>
      <c r="CLN318" s="52"/>
      <c r="CLO318" s="52"/>
      <c r="CLP318" s="52"/>
      <c r="CLQ318" s="52"/>
      <c r="CLR318" s="52"/>
      <c r="CLS318" s="52"/>
      <c r="CLT318" s="52"/>
      <c r="CLU318" s="52"/>
      <c r="CLV318" s="52"/>
      <c r="CLW318" s="52"/>
      <c r="CLX318" s="52"/>
      <c r="CLY318" s="52"/>
      <c r="CLZ318" s="52"/>
      <c r="CMA318" s="52"/>
      <c r="CMB318" s="52"/>
      <c r="CMC318" s="52"/>
      <c r="CMD318" s="52"/>
      <c r="CME318" s="52"/>
      <c r="CMF318" s="52"/>
      <c r="CMG318" s="52"/>
      <c r="CMH318" s="52"/>
      <c r="CMI318" s="52"/>
      <c r="CMJ318" s="52"/>
      <c r="CMK318" s="52"/>
      <c r="CML318" s="52"/>
      <c r="CMM318" s="52"/>
      <c r="CMN318" s="52"/>
      <c r="CMO318" s="52"/>
      <c r="CMP318" s="52"/>
      <c r="CMQ318" s="52"/>
      <c r="CMR318" s="52"/>
      <c r="CMS318" s="52"/>
      <c r="CMT318" s="52"/>
      <c r="CMU318" s="52"/>
      <c r="CMV318" s="52"/>
      <c r="CMW318" s="52"/>
      <c r="CMX318" s="52"/>
      <c r="CMY318" s="52"/>
      <c r="CMZ318" s="52"/>
      <c r="CNA318" s="52"/>
      <c r="CNB318" s="52"/>
      <c r="CNC318" s="52"/>
      <c r="CND318" s="52"/>
      <c r="CNE318" s="52"/>
      <c r="CNF318" s="52"/>
      <c r="CNG318" s="52"/>
      <c r="CNH318" s="52"/>
      <c r="CNI318" s="52"/>
      <c r="CNJ318" s="52"/>
      <c r="CNK318" s="52"/>
      <c r="CNL318" s="52"/>
      <c r="CNM318" s="52"/>
      <c r="CNN318" s="52"/>
      <c r="CNO318" s="52"/>
      <c r="CNP318" s="52"/>
      <c r="CNQ318" s="52"/>
      <c r="CNR318" s="52"/>
      <c r="CNS318" s="52"/>
      <c r="CNT318" s="52"/>
      <c r="CNU318" s="52"/>
      <c r="CNV318" s="52"/>
      <c r="CNW318" s="52"/>
      <c r="CNX318" s="52"/>
      <c r="CNY318" s="52"/>
      <c r="CNZ318" s="52"/>
      <c r="COA318" s="52"/>
      <c r="COB318" s="52"/>
      <c r="COC318" s="52"/>
      <c r="COD318" s="52"/>
      <c r="COE318" s="52"/>
      <c r="COF318" s="52"/>
      <c r="COG318" s="52"/>
      <c r="COH318" s="52"/>
      <c r="COI318" s="52"/>
      <c r="COJ318" s="52"/>
      <c r="COK318" s="52"/>
      <c r="COL318" s="52"/>
      <c r="COM318" s="52"/>
      <c r="CON318" s="52">
        <v>0</v>
      </c>
      <c r="COO318" s="52">
        <v>0</v>
      </c>
      <c r="COP318" s="52"/>
      <c r="COQ318" s="52"/>
      <c r="COR318" s="52"/>
      <c r="COS318" s="52">
        <v>0</v>
      </c>
      <c r="COT318" s="52"/>
      <c r="COU318" s="52">
        <v>0</v>
      </c>
      <c r="COV318" s="52">
        <v>0</v>
      </c>
      <c r="COW318" s="52"/>
      <c r="COX318" s="52"/>
      <c r="COY318" s="52"/>
      <c r="COZ318" s="52"/>
      <c r="CPA318" s="52"/>
      <c r="CPB318" s="52"/>
      <c r="CPC318" s="52"/>
      <c r="CPD318" s="52"/>
      <c r="CPE318" s="52"/>
      <c r="CPF318" s="52"/>
      <c r="CPG318" s="52"/>
      <c r="CQL318">
        <v>47</v>
      </c>
      <c r="CQM318">
        <v>1</v>
      </c>
      <c r="CQQ318">
        <v>1</v>
      </c>
      <c r="CQR318">
        <v>8</v>
      </c>
      <c r="CQS318" s="10" t="s">
        <v>4167</v>
      </c>
      <c r="CQT318" s="10" t="s">
        <v>3870</v>
      </c>
      <c r="CQV318">
        <v>1</v>
      </c>
      <c r="CQW318">
        <v>1</v>
      </c>
      <c r="CRJ318" s="62">
        <v>1</v>
      </c>
      <c r="CRK318" s="52"/>
      <c r="DHS318">
        <f t="shared" si="1666"/>
        <v>0</v>
      </c>
      <c r="DIG318">
        <f t="shared" si="1667"/>
        <v>0</v>
      </c>
      <c r="DIR318">
        <v>500</v>
      </c>
      <c r="DIS318">
        <v>20</v>
      </c>
      <c r="DIT318">
        <f t="shared" si="1668"/>
        <v>10000</v>
      </c>
      <c r="DIW318">
        <v>1</v>
      </c>
      <c r="DIY318">
        <v>1</v>
      </c>
      <c r="DIZ318">
        <v>1</v>
      </c>
      <c r="DJA318">
        <v>1</v>
      </c>
      <c r="DJB318">
        <v>0</v>
      </c>
      <c r="DJG318">
        <f t="shared" si="1915"/>
        <v>0</v>
      </c>
      <c r="DJR318">
        <f t="shared" si="1533"/>
        <v>0</v>
      </c>
      <c r="DKC318">
        <f t="shared" si="1534"/>
        <v>0</v>
      </c>
      <c r="DKN318">
        <f t="shared" si="1535"/>
        <v>0</v>
      </c>
      <c r="DKY318">
        <f t="shared" si="1536"/>
        <v>0</v>
      </c>
      <c r="DLK318">
        <f t="shared" si="1537"/>
        <v>0</v>
      </c>
      <c r="DLW318">
        <f t="shared" si="1538"/>
        <v>0</v>
      </c>
      <c r="DMH318">
        <f t="shared" si="1539"/>
        <v>0</v>
      </c>
      <c r="DMT318">
        <f t="shared" si="1540"/>
        <v>0</v>
      </c>
      <c r="DNF318">
        <f t="shared" si="1541"/>
        <v>0</v>
      </c>
      <c r="DNQ318">
        <f t="shared" si="1542"/>
        <v>0</v>
      </c>
      <c r="DOC318">
        <f t="shared" si="1543"/>
        <v>0</v>
      </c>
      <c r="DON318">
        <f t="shared" si="1544"/>
        <v>0</v>
      </c>
      <c r="DOY318">
        <f t="shared" si="1545"/>
        <v>0</v>
      </c>
      <c r="DPJ318">
        <f t="shared" si="1546"/>
        <v>0</v>
      </c>
      <c r="DPU318">
        <f t="shared" si="1547"/>
        <v>0</v>
      </c>
      <c r="DQG318">
        <f t="shared" si="1548"/>
        <v>0</v>
      </c>
      <c r="DQR318">
        <f t="shared" si="1549"/>
        <v>0</v>
      </c>
      <c r="DRD318">
        <f t="shared" si="1669"/>
        <v>0</v>
      </c>
      <c r="DRP318">
        <f t="shared" si="1550"/>
        <v>0</v>
      </c>
      <c r="DSA318">
        <f t="shared" si="1551"/>
        <v>0</v>
      </c>
      <c r="DSM318">
        <f t="shared" si="1670"/>
        <v>0</v>
      </c>
      <c r="DSZ318">
        <f t="shared" si="1671"/>
        <v>0</v>
      </c>
      <c r="DTL318">
        <f t="shared" si="1552"/>
        <v>0</v>
      </c>
      <c r="DTW318">
        <f t="shared" si="1553"/>
        <v>0</v>
      </c>
      <c r="DUH318">
        <f t="shared" si="1554"/>
        <v>0</v>
      </c>
      <c r="DUS318">
        <f t="shared" si="1555"/>
        <v>0</v>
      </c>
      <c r="DVD318">
        <f t="shared" si="1556"/>
        <v>0</v>
      </c>
      <c r="DVO318">
        <f t="shared" si="1557"/>
        <v>0</v>
      </c>
      <c r="DVZ318">
        <f t="shared" si="1558"/>
        <v>0</v>
      </c>
      <c r="DWK318">
        <f t="shared" si="1672"/>
        <v>0</v>
      </c>
      <c r="DWW318">
        <f t="shared" si="1559"/>
        <v>0</v>
      </c>
      <c r="DXH318">
        <f t="shared" si="1560"/>
        <v>0</v>
      </c>
      <c r="DXS318">
        <f t="shared" si="1561"/>
        <v>0</v>
      </c>
      <c r="DYD318">
        <f t="shared" si="1562"/>
        <v>0</v>
      </c>
      <c r="DYO318">
        <f t="shared" si="1563"/>
        <v>0</v>
      </c>
      <c r="DYZ318">
        <f t="shared" si="1564"/>
        <v>0</v>
      </c>
      <c r="DZK318">
        <f t="shared" si="1565"/>
        <v>0</v>
      </c>
      <c r="DZW318">
        <f t="shared" si="1566"/>
        <v>0</v>
      </c>
      <c r="EAH318">
        <f t="shared" si="1567"/>
        <v>0</v>
      </c>
      <c r="EAS318">
        <f t="shared" si="1568"/>
        <v>0</v>
      </c>
      <c r="EBD318">
        <f t="shared" si="1569"/>
        <v>0</v>
      </c>
      <c r="EBO318">
        <f t="shared" si="1570"/>
        <v>0</v>
      </c>
      <c r="EBZ318">
        <f t="shared" si="1571"/>
        <v>0</v>
      </c>
      <c r="ECL318">
        <f t="shared" si="1673"/>
        <v>0</v>
      </c>
      <c r="ECX318">
        <f t="shared" si="1572"/>
        <v>0</v>
      </c>
      <c r="EDI318">
        <f t="shared" si="1573"/>
        <v>0</v>
      </c>
      <c r="EDT318">
        <f t="shared" si="1574"/>
        <v>0</v>
      </c>
      <c r="EEE318">
        <f t="shared" si="1575"/>
        <v>0</v>
      </c>
      <c r="EEQ318">
        <f t="shared" si="1576"/>
        <v>0</v>
      </c>
      <c r="EFB318">
        <f t="shared" si="1577"/>
        <v>0</v>
      </c>
      <c r="EFM318">
        <f t="shared" si="1578"/>
        <v>0</v>
      </c>
      <c r="EFX318">
        <f t="shared" si="1579"/>
        <v>0</v>
      </c>
      <c r="EGK318">
        <f t="shared" si="1580"/>
        <v>0</v>
      </c>
      <c r="EGV318">
        <f t="shared" si="1581"/>
        <v>0</v>
      </c>
      <c r="EHG318">
        <f t="shared" si="1582"/>
        <v>0</v>
      </c>
      <c r="EHR318">
        <f t="shared" si="1583"/>
        <v>0</v>
      </c>
      <c r="EIC318">
        <f t="shared" si="1584"/>
        <v>0</v>
      </c>
      <c r="EIN318">
        <f t="shared" si="1585"/>
        <v>0</v>
      </c>
      <c r="EIY318">
        <f t="shared" si="1586"/>
        <v>0</v>
      </c>
      <c r="EJJ318">
        <f t="shared" si="1587"/>
        <v>0</v>
      </c>
      <c r="EJU318">
        <f t="shared" si="1588"/>
        <v>0</v>
      </c>
      <c r="EKG318">
        <f t="shared" si="1589"/>
        <v>0</v>
      </c>
      <c r="EKS318">
        <f t="shared" si="1590"/>
        <v>0</v>
      </c>
      <c r="ELE318">
        <f t="shared" si="1591"/>
        <v>0</v>
      </c>
      <c r="ELP318">
        <f t="shared" si="1592"/>
        <v>0</v>
      </c>
      <c r="EMB318">
        <f t="shared" si="1593"/>
        <v>0</v>
      </c>
      <c r="EMN318">
        <f t="shared" si="1594"/>
        <v>0</v>
      </c>
      <c r="EMY318">
        <f t="shared" si="1595"/>
        <v>0</v>
      </c>
      <c r="ENJ318">
        <f t="shared" si="1596"/>
        <v>0</v>
      </c>
      <c r="ENV318">
        <f t="shared" si="1597"/>
        <v>0</v>
      </c>
      <c r="EOH318">
        <f t="shared" si="1598"/>
        <v>0</v>
      </c>
      <c r="EOS318">
        <f t="shared" si="1599"/>
        <v>0</v>
      </c>
      <c r="EPD318">
        <f t="shared" si="1674"/>
        <v>0</v>
      </c>
      <c r="EPP318">
        <f t="shared" si="1600"/>
        <v>0</v>
      </c>
      <c r="EQA318">
        <f t="shared" si="1601"/>
        <v>0</v>
      </c>
      <c r="EQL318">
        <f t="shared" si="1602"/>
        <v>0</v>
      </c>
      <c r="EQW318">
        <f t="shared" si="1603"/>
        <v>0</v>
      </c>
      <c r="ERH318">
        <f t="shared" si="1604"/>
        <v>0</v>
      </c>
      <c r="ERS318">
        <f t="shared" si="1675"/>
        <v>0</v>
      </c>
      <c r="ESE318">
        <f t="shared" si="1605"/>
        <v>0</v>
      </c>
      <c r="ESQ318">
        <f t="shared" si="1606"/>
        <v>0</v>
      </c>
      <c r="ETC318">
        <f t="shared" si="1607"/>
        <v>0</v>
      </c>
      <c r="ETO318">
        <f t="shared" si="1608"/>
        <v>0</v>
      </c>
      <c r="ETZ318">
        <f t="shared" si="1609"/>
        <v>0</v>
      </c>
      <c r="EUK318">
        <f t="shared" si="1610"/>
        <v>0</v>
      </c>
      <c r="EUV318">
        <f t="shared" si="1611"/>
        <v>0</v>
      </c>
      <c r="EVH318">
        <f t="shared" si="1612"/>
        <v>0</v>
      </c>
      <c r="EVS318">
        <f t="shared" si="1613"/>
        <v>0</v>
      </c>
      <c r="EWD318">
        <f t="shared" si="1614"/>
        <v>0</v>
      </c>
      <c r="EWP318">
        <f t="shared" si="1615"/>
        <v>0</v>
      </c>
      <c r="EXA318">
        <f t="shared" si="1616"/>
        <v>0</v>
      </c>
      <c r="EXL318">
        <f t="shared" si="1617"/>
        <v>0</v>
      </c>
      <c r="EXX318">
        <f t="shared" si="1618"/>
        <v>0</v>
      </c>
      <c r="EYI318">
        <f t="shared" si="1619"/>
        <v>0</v>
      </c>
      <c r="EYT318">
        <f t="shared" si="1620"/>
        <v>0</v>
      </c>
      <c r="EZF318">
        <f t="shared" si="1621"/>
        <v>0</v>
      </c>
      <c r="EZQ318">
        <f t="shared" si="1622"/>
        <v>0</v>
      </c>
      <c r="FAB318">
        <f t="shared" si="1623"/>
        <v>0</v>
      </c>
      <c r="FAM318">
        <f t="shared" si="1624"/>
        <v>0</v>
      </c>
      <c r="FAY318">
        <f t="shared" si="1625"/>
        <v>0</v>
      </c>
      <c r="FBJ318">
        <f t="shared" si="1626"/>
        <v>0</v>
      </c>
      <c r="FBU318">
        <f t="shared" si="1627"/>
        <v>0</v>
      </c>
      <c r="FCF318">
        <f t="shared" si="1628"/>
        <v>0</v>
      </c>
      <c r="FCQ318">
        <f t="shared" si="1629"/>
        <v>0</v>
      </c>
      <c r="FDB318">
        <f t="shared" si="1630"/>
        <v>0</v>
      </c>
      <c r="FDM318">
        <f t="shared" si="1631"/>
        <v>0</v>
      </c>
      <c r="FDX318">
        <f t="shared" si="1632"/>
        <v>0</v>
      </c>
      <c r="FEI318">
        <f t="shared" si="1633"/>
        <v>0</v>
      </c>
      <c r="FEU318">
        <f t="shared" si="1634"/>
        <v>0</v>
      </c>
      <c r="FFF318">
        <f t="shared" si="1635"/>
        <v>0</v>
      </c>
      <c r="FFQ318">
        <f t="shared" si="1636"/>
        <v>0</v>
      </c>
      <c r="FGC318">
        <f t="shared" si="1637"/>
        <v>0</v>
      </c>
      <c r="FGN318">
        <f t="shared" si="1638"/>
        <v>0</v>
      </c>
      <c r="FGY318">
        <f t="shared" si="1639"/>
        <v>0</v>
      </c>
      <c r="FHJ318">
        <f t="shared" si="1640"/>
        <v>0</v>
      </c>
      <c r="FHU318">
        <f t="shared" si="1676"/>
        <v>0</v>
      </c>
      <c r="FIG318">
        <f t="shared" si="1641"/>
        <v>0</v>
      </c>
      <c r="FIR318">
        <f t="shared" si="1642"/>
        <v>0</v>
      </c>
      <c r="FJC318">
        <f t="shared" si="1643"/>
        <v>0</v>
      </c>
      <c r="FJN318">
        <f t="shared" si="1644"/>
        <v>0</v>
      </c>
      <c r="FJY318">
        <f t="shared" si="1677"/>
        <v>0</v>
      </c>
      <c r="FKK318">
        <f t="shared" si="1645"/>
        <v>0</v>
      </c>
      <c r="FKV318">
        <f t="shared" si="1646"/>
        <v>0</v>
      </c>
      <c r="FLG318">
        <f t="shared" si="1647"/>
        <v>0</v>
      </c>
      <c r="FLS318">
        <f t="shared" si="1648"/>
        <v>0</v>
      </c>
      <c r="FMD318">
        <f t="shared" si="1649"/>
        <v>0</v>
      </c>
      <c r="FMO318">
        <f t="shared" si="1650"/>
        <v>0</v>
      </c>
      <c r="FMZ318">
        <f t="shared" si="1651"/>
        <v>0</v>
      </c>
      <c r="FNK318">
        <f t="shared" si="1652"/>
        <v>0</v>
      </c>
      <c r="FNV318">
        <f t="shared" si="1678"/>
        <v>0</v>
      </c>
      <c r="FOH318">
        <f t="shared" si="1653"/>
        <v>0</v>
      </c>
      <c r="FOS318">
        <f t="shared" si="1654"/>
        <v>0</v>
      </c>
      <c r="FPD318">
        <f t="shared" si="1655"/>
        <v>0</v>
      </c>
      <c r="FPO318">
        <f t="shared" si="1656"/>
        <v>0</v>
      </c>
      <c r="FPZ318">
        <f t="shared" si="1657"/>
        <v>0</v>
      </c>
      <c r="FQK318">
        <f t="shared" si="1658"/>
        <v>0</v>
      </c>
      <c r="FQV318">
        <f t="shared" si="1659"/>
        <v>0</v>
      </c>
      <c r="FRG318">
        <f t="shared" si="1660"/>
        <v>0</v>
      </c>
      <c r="FRS318">
        <f t="shared" si="1661"/>
        <v>0</v>
      </c>
      <c r="FSD318">
        <f t="shared" si="1662"/>
        <v>0</v>
      </c>
      <c r="FSO318">
        <f t="shared" si="1663"/>
        <v>0</v>
      </c>
      <c r="FSZ318">
        <f t="shared" si="1664"/>
        <v>0</v>
      </c>
      <c r="FTL318">
        <f t="shared" si="1665"/>
        <v>0</v>
      </c>
      <c r="FTW318">
        <f t="shared" si="1679"/>
        <v>0</v>
      </c>
      <c r="FUI318">
        <f t="shared" si="1680"/>
        <v>0</v>
      </c>
      <c r="FUU318">
        <f t="shared" si="1681"/>
        <v>0</v>
      </c>
      <c r="FVG318">
        <f t="shared" si="1682"/>
        <v>0</v>
      </c>
      <c r="FVT318">
        <f t="shared" si="1683"/>
        <v>0</v>
      </c>
      <c r="FWF318">
        <f t="shared" si="1684"/>
        <v>0</v>
      </c>
      <c r="FWQ318">
        <f t="shared" si="1685"/>
        <v>0</v>
      </c>
      <c r="FXB318">
        <f t="shared" si="1686"/>
        <v>0</v>
      </c>
      <c r="FXN318">
        <f t="shared" si="1687"/>
        <v>0</v>
      </c>
      <c r="FXZ318">
        <f t="shared" si="1688"/>
        <v>0</v>
      </c>
      <c r="FYK318">
        <f t="shared" si="1689"/>
        <v>0</v>
      </c>
      <c r="FYV318">
        <f t="shared" si="1690"/>
        <v>0</v>
      </c>
      <c r="FZG318">
        <f t="shared" si="1691"/>
        <v>0</v>
      </c>
      <c r="FZR318">
        <f t="shared" si="1692"/>
        <v>0</v>
      </c>
      <c r="GAC318">
        <f t="shared" si="1693"/>
        <v>0</v>
      </c>
      <c r="GAN318">
        <f t="shared" si="1694"/>
        <v>0</v>
      </c>
      <c r="GAZ318">
        <f t="shared" si="1695"/>
        <v>0</v>
      </c>
      <c r="GBK318">
        <f t="shared" si="1696"/>
        <v>0</v>
      </c>
      <c r="GBV318">
        <f t="shared" si="1697"/>
        <v>0</v>
      </c>
      <c r="GCG318">
        <f t="shared" si="1698"/>
        <v>0</v>
      </c>
      <c r="GDD318">
        <f t="shared" si="1699"/>
        <v>0</v>
      </c>
      <c r="GDP318">
        <f t="shared" si="1700"/>
        <v>0</v>
      </c>
      <c r="GEB318">
        <f t="shared" si="1701"/>
        <v>0</v>
      </c>
      <c r="GEO318">
        <f t="shared" si="1702"/>
        <v>0</v>
      </c>
      <c r="GFA318">
        <f t="shared" si="1703"/>
        <v>0</v>
      </c>
      <c r="GFL318">
        <f t="shared" si="1704"/>
        <v>0</v>
      </c>
      <c r="GFW318">
        <f t="shared" si="1705"/>
        <v>0</v>
      </c>
      <c r="GGH318">
        <f t="shared" si="1706"/>
        <v>0</v>
      </c>
      <c r="GGS318">
        <f t="shared" si="1707"/>
        <v>0</v>
      </c>
      <c r="GHD318">
        <f t="shared" si="1708"/>
        <v>0</v>
      </c>
      <c r="GHO318">
        <f t="shared" si="1709"/>
        <v>0</v>
      </c>
      <c r="GHZ318">
        <f t="shared" si="1710"/>
        <v>0</v>
      </c>
      <c r="GIK318">
        <f t="shared" si="1711"/>
        <v>0</v>
      </c>
      <c r="GIV318">
        <f t="shared" si="1712"/>
        <v>0</v>
      </c>
      <c r="GJG318">
        <f t="shared" si="1713"/>
        <v>0</v>
      </c>
      <c r="GJR318">
        <f t="shared" si="1714"/>
        <v>0</v>
      </c>
      <c r="GKC318">
        <f t="shared" si="1715"/>
        <v>0</v>
      </c>
      <c r="GKN318">
        <f t="shared" si="1716"/>
        <v>0</v>
      </c>
      <c r="GKY318">
        <f t="shared" si="1717"/>
        <v>0</v>
      </c>
      <c r="GLJ318">
        <f t="shared" si="1718"/>
        <v>0</v>
      </c>
      <c r="GLU318">
        <f t="shared" si="1719"/>
        <v>0</v>
      </c>
      <c r="GMF318">
        <f t="shared" si="1720"/>
        <v>0</v>
      </c>
      <c r="GMR318">
        <f t="shared" si="1721"/>
        <v>0</v>
      </c>
      <c r="GND318">
        <f t="shared" si="1722"/>
        <v>0</v>
      </c>
      <c r="GNO318">
        <f t="shared" si="1723"/>
        <v>0</v>
      </c>
      <c r="GNZ318">
        <f t="shared" si="1724"/>
        <v>0</v>
      </c>
      <c r="GOK318">
        <f t="shared" si="1725"/>
        <v>0</v>
      </c>
      <c r="GOV318">
        <f t="shared" si="1726"/>
        <v>0</v>
      </c>
      <c r="GPG318">
        <f t="shared" si="1727"/>
        <v>0</v>
      </c>
      <c r="GPR318">
        <f t="shared" si="1728"/>
        <v>0</v>
      </c>
      <c r="GQC318">
        <f t="shared" si="1729"/>
        <v>0</v>
      </c>
      <c r="GQP318">
        <f t="shared" si="1730"/>
        <v>0</v>
      </c>
      <c r="GRA318">
        <f t="shared" si="1731"/>
        <v>0</v>
      </c>
      <c r="GRL318">
        <f t="shared" si="1732"/>
        <v>0</v>
      </c>
      <c r="GRX318">
        <f t="shared" si="1733"/>
        <v>0</v>
      </c>
      <c r="GSI318">
        <f t="shared" si="1734"/>
        <v>0</v>
      </c>
      <c r="GST318">
        <f t="shared" si="1735"/>
        <v>0</v>
      </c>
      <c r="GTF318">
        <f t="shared" si="1736"/>
        <v>0</v>
      </c>
      <c r="GTQ318">
        <f t="shared" si="1737"/>
        <v>0</v>
      </c>
      <c r="GUB318">
        <f t="shared" si="1738"/>
        <v>0</v>
      </c>
      <c r="GUM318">
        <f t="shared" si="1739"/>
        <v>0</v>
      </c>
      <c r="GUX318">
        <f t="shared" si="1740"/>
        <v>0</v>
      </c>
      <c r="GVI318">
        <f t="shared" si="1741"/>
        <v>0</v>
      </c>
      <c r="GVT318">
        <f t="shared" si="1742"/>
        <v>0</v>
      </c>
      <c r="GWE318">
        <f t="shared" si="1743"/>
        <v>0</v>
      </c>
      <c r="GWQ318">
        <f t="shared" si="1744"/>
        <v>0</v>
      </c>
      <c r="GXB318">
        <f t="shared" si="1745"/>
        <v>0</v>
      </c>
      <c r="GXM318">
        <f t="shared" si="1746"/>
        <v>0</v>
      </c>
      <c r="GXY318">
        <f t="shared" si="1747"/>
        <v>0</v>
      </c>
      <c r="GYJ318">
        <f t="shared" si="1748"/>
        <v>0</v>
      </c>
      <c r="GYV318">
        <f t="shared" si="1749"/>
        <v>0</v>
      </c>
      <c r="GZH318">
        <f t="shared" si="1750"/>
        <v>0</v>
      </c>
      <c r="GZS318">
        <f t="shared" si="1751"/>
        <v>0</v>
      </c>
      <c r="HAE318">
        <f t="shared" si="1752"/>
        <v>0</v>
      </c>
      <c r="HAP318">
        <f t="shared" si="1753"/>
        <v>0</v>
      </c>
      <c r="HBA318">
        <f t="shared" si="1754"/>
        <v>0</v>
      </c>
      <c r="HBM318">
        <f t="shared" si="1755"/>
        <v>0</v>
      </c>
      <c r="HBX318">
        <f t="shared" si="1756"/>
        <v>0</v>
      </c>
      <c r="HCJ318">
        <f t="shared" si="1757"/>
        <v>0</v>
      </c>
      <c r="HCU318">
        <f t="shared" si="1758"/>
        <v>0</v>
      </c>
      <c r="HDF318">
        <f t="shared" si="1759"/>
        <v>0</v>
      </c>
      <c r="HDQ318">
        <f t="shared" si="1760"/>
        <v>0</v>
      </c>
      <c r="HEC318">
        <f t="shared" si="1761"/>
        <v>0</v>
      </c>
      <c r="HEN318">
        <f t="shared" si="1762"/>
        <v>0</v>
      </c>
      <c r="HEY318">
        <f t="shared" si="1763"/>
        <v>0</v>
      </c>
      <c r="HFJ318">
        <f t="shared" si="1764"/>
        <v>0</v>
      </c>
      <c r="HFU318">
        <f t="shared" si="1765"/>
        <v>0</v>
      </c>
      <c r="HGF318">
        <f t="shared" si="1766"/>
        <v>0</v>
      </c>
      <c r="HGQ318">
        <f t="shared" si="1767"/>
        <v>0</v>
      </c>
      <c r="HHB318">
        <f t="shared" si="1768"/>
        <v>0</v>
      </c>
      <c r="HHM318">
        <f t="shared" si="1769"/>
        <v>0</v>
      </c>
      <c r="HHX318">
        <f t="shared" si="1770"/>
        <v>0</v>
      </c>
      <c r="HII318">
        <f t="shared" si="1771"/>
        <v>0</v>
      </c>
      <c r="HIT318">
        <f t="shared" si="1772"/>
        <v>0</v>
      </c>
      <c r="HJF318">
        <f t="shared" si="1773"/>
        <v>0</v>
      </c>
      <c r="HJQ318">
        <f t="shared" si="1774"/>
        <v>0</v>
      </c>
      <c r="HKB318">
        <f t="shared" si="1775"/>
        <v>0</v>
      </c>
      <c r="HKM318">
        <f t="shared" si="1776"/>
        <v>0</v>
      </c>
      <c r="HKX318">
        <f t="shared" si="1777"/>
        <v>0</v>
      </c>
      <c r="HLI318">
        <f t="shared" si="1778"/>
        <v>0</v>
      </c>
      <c r="HLU318">
        <f t="shared" si="1779"/>
        <v>0</v>
      </c>
      <c r="HMF318">
        <f t="shared" si="1780"/>
        <v>0</v>
      </c>
      <c r="HMR318">
        <f t="shared" si="1781"/>
        <v>0</v>
      </c>
      <c r="HNC318">
        <f t="shared" si="1782"/>
        <v>0</v>
      </c>
      <c r="HNN318">
        <f t="shared" si="1783"/>
        <v>0</v>
      </c>
      <c r="HNY318">
        <f t="shared" si="1784"/>
        <v>0</v>
      </c>
      <c r="HOJ318">
        <f t="shared" si="1785"/>
        <v>0</v>
      </c>
      <c r="HOU318">
        <f t="shared" si="1786"/>
        <v>0</v>
      </c>
      <c r="HPF318">
        <f t="shared" si="1787"/>
        <v>0</v>
      </c>
      <c r="HPR318">
        <f t="shared" si="1788"/>
        <v>0</v>
      </c>
      <c r="HQC318">
        <f t="shared" si="1789"/>
        <v>0</v>
      </c>
      <c r="HQN318">
        <f t="shared" si="1790"/>
        <v>0</v>
      </c>
      <c r="HQY318">
        <f t="shared" si="1791"/>
        <v>0</v>
      </c>
      <c r="HRK318">
        <f t="shared" si="1792"/>
        <v>0</v>
      </c>
      <c r="HRV318">
        <f t="shared" si="1793"/>
        <v>0</v>
      </c>
      <c r="HSG318">
        <f t="shared" si="1794"/>
        <v>0</v>
      </c>
      <c r="HSR318">
        <f t="shared" si="1795"/>
        <v>0</v>
      </c>
      <c r="HTC318">
        <f t="shared" si="1796"/>
        <v>0</v>
      </c>
      <c r="HTO318">
        <f t="shared" si="1797"/>
        <v>0</v>
      </c>
      <c r="HUA318">
        <f t="shared" si="1798"/>
        <v>0</v>
      </c>
      <c r="HUL318">
        <f t="shared" si="1799"/>
        <v>0</v>
      </c>
      <c r="HUW318">
        <f t="shared" si="1800"/>
        <v>0</v>
      </c>
      <c r="HVH318">
        <f t="shared" si="1801"/>
        <v>0</v>
      </c>
      <c r="HVS318">
        <f t="shared" si="1802"/>
        <v>0</v>
      </c>
      <c r="HWE318">
        <f t="shared" si="1803"/>
        <v>0</v>
      </c>
      <c r="HWP318">
        <f t="shared" si="1804"/>
        <v>0</v>
      </c>
      <c r="HXA318">
        <f t="shared" si="1805"/>
        <v>0</v>
      </c>
      <c r="HXM318">
        <f t="shared" si="1806"/>
        <v>0</v>
      </c>
      <c r="HXX318">
        <f t="shared" si="1807"/>
        <v>0</v>
      </c>
      <c r="HYI318">
        <f t="shared" si="1808"/>
        <v>0</v>
      </c>
      <c r="HYT318">
        <f t="shared" si="1809"/>
        <v>0</v>
      </c>
      <c r="HZE318">
        <f t="shared" si="1810"/>
        <v>0</v>
      </c>
      <c r="HZP318">
        <f t="shared" si="1811"/>
        <v>0</v>
      </c>
      <c r="IAA318">
        <f t="shared" si="1812"/>
        <v>0</v>
      </c>
      <c r="IAL318">
        <f t="shared" si="1813"/>
        <v>0</v>
      </c>
      <c r="IAW318">
        <f t="shared" si="1814"/>
        <v>0</v>
      </c>
      <c r="IBH318">
        <f t="shared" si="1815"/>
        <v>0</v>
      </c>
      <c r="IBS318">
        <f t="shared" si="1816"/>
        <v>0</v>
      </c>
      <c r="ICD318">
        <f t="shared" si="1817"/>
        <v>0</v>
      </c>
      <c r="ICO318">
        <f t="shared" si="1818"/>
        <v>0</v>
      </c>
      <c r="ICZ318">
        <f t="shared" si="1819"/>
        <v>0</v>
      </c>
      <c r="IDK318">
        <f t="shared" si="1820"/>
        <v>0</v>
      </c>
      <c r="IDV318">
        <f t="shared" si="1821"/>
        <v>0</v>
      </c>
      <c r="IEG318">
        <f t="shared" si="1822"/>
        <v>0</v>
      </c>
      <c r="IER318">
        <f t="shared" si="1823"/>
        <v>0</v>
      </c>
      <c r="IFD318">
        <f t="shared" si="1824"/>
        <v>0</v>
      </c>
      <c r="IFO318">
        <f t="shared" si="1825"/>
        <v>0</v>
      </c>
      <c r="IFZ318">
        <f t="shared" si="1826"/>
        <v>0</v>
      </c>
      <c r="IGK318">
        <f t="shared" si="1827"/>
        <v>0</v>
      </c>
      <c r="IGV318">
        <f t="shared" si="1828"/>
        <v>0</v>
      </c>
      <c r="IHG318">
        <f t="shared" si="1829"/>
        <v>0</v>
      </c>
      <c r="IHR318">
        <f t="shared" si="1830"/>
        <v>0</v>
      </c>
      <c r="IIA318">
        <f t="shared" si="1831"/>
        <v>0</v>
      </c>
      <c r="IIL318">
        <f t="shared" si="1832"/>
        <v>0</v>
      </c>
      <c r="IIW318">
        <f t="shared" si="1833"/>
        <v>0</v>
      </c>
      <c r="IJH318">
        <f t="shared" si="1834"/>
        <v>0</v>
      </c>
      <c r="IJS318">
        <f t="shared" si="1835"/>
        <v>0</v>
      </c>
      <c r="IKD318">
        <f t="shared" si="1836"/>
        <v>0</v>
      </c>
      <c r="IKO318">
        <f t="shared" si="1837"/>
        <v>0</v>
      </c>
      <c r="ILA318">
        <f t="shared" si="1838"/>
        <v>0</v>
      </c>
      <c r="ILM318">
        <f t="shared" si="1839"/>
        <v>0</v>
      </c>
      <c r="ILX318">
        <f t="shared" si="1840"/>
        <v>0</v>
      </c>
      <c r="IMI318">
        <f t="shared" si="1841"/>
        <v>0</v>
      </c>
      <c r="IMU318">
        <f t="shared" si="1842"/>
        <v>0</v>
      </c>
      <c r="INF318">
        <f t="shared" si="1843"/>
        <v>0</v>
      </c>
      <c r="INQ318">
        <f t="shared" si="1844"/>
        <v>0</v>
      </c>
      <c r="IOB318">
        <f t="shared" si="1845"/>
        <v>0</v>
      </c>
      <c r="IOM318">
        <f t="shared" si="1846"/>
        <v>0</v>
      </c>
      <c r="IOX318">
        <f t="shared" si="1847"/>
        <v>0</v>
      </c>
      <c r="IPJ318">
        <f t="shared" si="1848"/>
        <v>0</v>
      </c>
      <c r="IQG318">
        <f t="shared" si="1849"/>
        <v>0</v>
      </c>
      <c r="IQR318">
        <f t="shared" si="1850"/>
        <v>0</v>
      </c>
      <c r="IRC318">
        <f t="shared" si="1851"/>
        <v>0</v>
      </c>
      <c r="IRO318">
        <f t="shared" si="1852"/>
        <v>0</v>
      </c>
      <c r="ISA318">
        <f t="shared" si="1853"/>
        <v>0</v>
      </c>
      <c r="ISM318">
        <f t="shared" si="1854"/>
        <v>0</v>
      </c>
      <c r="ISX318">
        <f t="shared" si="1855"/>
        <v>0</v>
      </c>
      <c r="ITI318">
        <f t="shared" si="1856"/>
        <v>0</v>
      </c>
      <c r="ITT318">
        <f t="shared" si="1857"/>
        <v>0</v>
      </c>
      <c r="IUE318">
        <f t="shared" si="1858"/>
        <v>0</v>
      </c>
      <c r="IUQ318">
        <f t="shared" si="1859"/>
        <v>0</v>
      </c>
      <c r="IVC318">
        <f t="shared" si="1860"/>
        <v>0</v>
      </c>
      <c r="IVO318">
        <f t="shared" si="1861"/>
        <v>0</v>
      </c>
      <c r="IVX318">
        <f t="shared" si="1862"/>
        <v>0</v>
      </c>
      <c r="IWI318">
        <f t="shared" si="1863"/>
        <v>0</v>
      </c>
      <c r="IWT318">
        <f t="shared" si="1864"/>
        <v>0</v>
      </c>
      <c r="IXE318">
        <f t="shared" si="1865"/>
        <v>0</v>
      </c>
      <c r="IXQ318">
        <f t="shared" si="1866"/>
        <v>0</v>
      </c>
      <c r="IYB318">
        <f t="shared" si="1867"/>
        <v>0</v>
      </c>
      <c r="IYN318">
        <f t="shared" si="1868"/>
        <v>0</v>
      </c>
      <c r="IYY318">
        <f t="shared" si="1869"/>
        <v>0</v>
      </c>
      <c r="IZJ318">
        <f t="shared" si="1870"/>
        <v>0</v>
      </c>
      <c r="IZU318">
        <f t="shared" si="1871"/>
        <v>0</v>
      </c>
      <c r="JAF318">
        <f t="shared" si="1872"/>
        <v>0</v>
      </c>
      <c r="JAQ318">
        <f t="shared" si="1873"/>
        <v>0</v>
      </c>
      <c r="JBB318">
        <f t="shared" si="1874"/>
        <v>0</v>
      </c>
      <c r="JBM318">
        <f t="shared" si="1875"/>
        <v>0</v>
      </c>
      <c r="JBX318">
        <f t="shared" si="1876"/>
        <v>0</v>
      </c>
      <c r="JCI318">
        <f t="shared" si="1877"/>
        <v>0</v>
      </c>
      <c r="JCU318">
        <f t="shared" si="1878"/>
        <v>0</v>
      </c>
      <c r="JDF318">
        <f t="shared" si="1879"/>
        <v>0</v>
      </c>
      <c r="JDQ318">
        <f t="shared" si="1880"/>
        <v>0</v>
      </c>
      <c r="JEB318">
        <f t="shared" si="1881"/>
        <v>0</v>
      </c>
      <c r="JEM318">
        <f t="shared" si="1882"/>
        <v>0</v>
      </c>
      <c r="JEX318">
        <f t="shared" si="1883"/>
        <v>0</v>
      </c>
      <c r="JFI318">
        <f t="shared" si="1884"/>
        <v>0</v>
      </c>
      <c r="JFT318">
        <f t="shared" si="1885"/>
        <v>0</v>
      </c>
      <c r="JGE318">
        <f t="shared" si="1886"/>
        <v>0</v>
      </c>
      <c r="JGP318">
        <f t="shared" si="1887"/>
        <v>0</v>
      </c>
      <c r="JHB318">
        <f t="shared" si="1888"/>
        <v>0</v>
      </c>
      <c r="JHM318">
        <f t="shared" si="1889"/>
        <v>0</v>
      </c>
      <c r="JHY318">
        <f t="shared" si="1890"/>
        <v>0</v>
      </c>
      <c r="JIK318">
        <f t="shared" si="1891"/>
        <v>0</v>
      </c>
      <c r="JIW318">
        <f t="shared" si="1892"/>
        <v>0</v>
      </c>
      <c r="JJH318">
        <f t="shared" si="1893"/>
        <v>0</v>
      </c>
      <c r="JJT318">
        <f t="shared" si="1894"/>
        <v>0</v>
      </c>
      <c r="JKF318">
        <f t="shared" si="1895"/>
        <v>0</v>
      </c>
      <c r="JKR318">
        <f t="shared" si="1896"/>
        <v>0</v>
      </c>
      <c r="JLC318">
        <f t="shared" si="1897"/>
        <v>0</v>
      </c>
      <c r="JLN318">
        <f t="shared" si="1898"/>
        <v>0</v>
      </c>
      <c r="JLY318">
        <f t="shared" si="1899"/>
        <v>0</v>
      </c>
      <c r="JMK318">
        <f t="shared" si="1900"/>
        <v>0</v>
      </c>
      <c r="JMV318">
        <f t="shared" si="1901"/>
        <v>0</v>
      </c>
      <c r="JNG318">
        <f t="shared" si="1902"/>
        <v>0</v>
      </c>
      <c r="JNR318">
        <f t="shared" si="1903"/>
        <v>0</v>
      </c>
      <c r="JOC318">
        <f t="shared" si="1904"/>
        <v>0</v>
      </c>
      <c r="JON318">
        <f t="shared" si="1905"/>
        <v>0</v>
      </c>
      <c r="JOY318">
        <f t="shared" si="1906"/>
        <v>0</v>
      </c>
      <c r="JPL318">
        <f t="shared" si="1907"/>
        <v>0</v>
      </c>
      <c r="JPW318">
        <f t="shared" si="1908"/>
        <v>0</v>
      </c>
      <c r="JQI318">
        <f t="shared" si="1909"/>
        <v>0</v>
      </c>
      <c r="JQU318">
        <f t="shared" si="1910"/>
        <v>0</v>
      </c>
      <c r="JRF318">
        <f t="shared" si="1911"/>
        <v>0</v>
      </c>
      <c r="JRQ318">
        <f t="shared" si="1912"/>
        <v>0</v>
      </c>
      <c r="JSB318">
        <f t="shared" si="1913"/>
        <v>0</v>
      </c>
      <c r="JSM318">
        <f t="shared" si="1914"/>
        <v>0</v>
      </c>
      <c r="JTG318" s="10" t="s">
        <v>4391</v>
      </c>
      <c r="JTH318">
        <v>1</v>
      </c>
      <c r="JUT318">
        <v>1</v>
      </c>
      <c r="JUW318">
        <v>1</v>
      </c>
      <c r="JUX318">
        <v>1</v>
      </c>
      <c r="JWF318">
        <v>1</v>
      </c>
      <c r="JZQ318">
        <v>1</v>
      </c>
      <c r="KAA318">
        <v>1</v>
      </c>
      <c r="KDW318">
        <v>1</v>
      </c>
    </row>
    <row r="319" spans="1:1018 1038:2016 2050:3070 3074:4095 4105:5111 5122:6144 6155:7164 7175:7726" x14ac:dyDescent="0.25">
      <c r="A319" s="52">
        <v>9095148</v>
      </c>
      <c r="B319" t="s">
        <v>4414</v>
      </c>
      <c r="C319" s="52"/>
      <c r="D319" s="52"/>
      <c r="BO319">
        <v>69</v>
      </c>
      <c r="BP319">
        <v>85</v>
      </c>
      <c r="DP319">
        <v>1.3</v>
      </c>
      <c r="DQ319">
        <v>1.1100000000000001</v>
      </c>
      <c r="GB319">
        <v>43.3</v>
      </c>
      <c r="GC319">
        <v>32.200000000000003</v>
      </c>
      <c r="HR319">
        <v>82</v>
      </c>
      <c r="IB319" s="52">
        <v>3465</v>
      </c>
      <c r="IN319">
        <v>64</v>
      </c>
      <c r="JH319">
        <v>26600</v>
      </c>
      <c r="JQ319">
        <v>14100</v>
      </c>
      <c r="JW319">
        <v>2490</v>
      </c>
      <c r="KH319">
        <v>3610</v>
      </c>
      <c r="KI319">
        <v>3160</v>
      </c>
      <c r="KJ319">
        <v>3550</v>
      </c>
      <c r="KK319">
        <v>7330</v>
      </c>
      <c r="SR319">
        <v>46</v>
      </c>
      <c r="XJ319">
        <v>213</v>
      </c>
      <c r="AAW319">
        <v>446</v>
      </c>
      <c r="ACD319" s="52"/>
      <c r="ACE319" s="52"/>
      <c r="ACF319" s="52"/>
      <c r="ACG319" s="52"/>
      <c r="ACH319" s="52"/>
      <c r="ACI319" s="52"/>
      <c r="ACJ319" s="52"/>
      <c r="ACK319" s="52"/>
      <c r="ACL319" s="52"/>
      <c r="ACM319" s="52"/>
      <c r="ACN319" s="52"/>
      <c r="ACO319" s="52"/>
      <c r="ACP319" s="52"/>
      <c r="ACQ319" s="52"/>
      <c r="AQM319">
        <v>6.1</v>
      </c>
      <c r="ASJ319">
        <v>209</v>
      </c>
      <c r="AXA319">
        <v>0.7</v>
      </c>
      <c r="AXB319">
        <v>0.65</v>
      </c>
      <c r="AXC319">
        <v>0.68</v>
      </c>
      <c r="AXD319">
        <v>0.65</v>
      </c>
      <c r="BBM319">
        <v>41</v>
      </c>
      <c r="BBN319">
        <v>32.1</v>
      </c>
      <c r="BBO319">
        <v>46.1</v>
      </c>
      <c r="BBP319">
        <v>85.1</v>
      </c>
      <c r="BDK319">
        <v>32</v>
      </c>
      <c r="BIB319" s="16">
        <v>65500</v>
      </c>
      <c r="BIC319" s="16">
        <v>84000</v>
      </c>
      <c r="BID319" s="16">
        <v>117000</v>
      </c>
      <c r="BIE319">
        <v>163000</v>
      </c>
      <c r="BKR319" s="16">
        <v>5.5</v>
      </c>
      <c r="BKS319">
        <v>16</v>
      </c>
      <c r="BKT319">
        <v>11</v>
      </c>
      <c r="BMX319">
        <v>95.7</v>
      </c>
      <c r="BNE319">
        <v>30</v>
      </c>
      <c r="BNI319">
        <v>7</v>
      </c>
      <c r="BNM319">
        <v>41.7</v>
      </c>
      <c r="BOL319">
        <v>2</v>
      </c>
      <c r="BOY319">
        <v>3.5</v>
      </c>
      <c r="BOZ319">
        <v>1</v>
      </c>
      <c r="BPT319">
        <v>2</v>
      </c>
      <c r="BQN319">
        <v>46</v>
      </c>
      <c r="CAA319">
        <v>132</v>
      </c>
      <c r="CAB319">
        <v>130</v>
      </c>
      <c r="CAC319">
        <v>128</v>
      </c>
      <c r="CBO319">
        <v>3.7</v>
      </c>
      <c r="CBP319">
        <v>3.2</v>
      </c>
      <c r="CBQ319">
        <v>3.4</v>
      </c>
      <c r="CLH319" s="52"/>
      <c r="CLI319" s="52"/>
      <c r="CLJ319" s="52"/>
      <c r="CLK319" s="52"/>
      <c r="CLL319" s="52"/>
      <c r="CLM319" s="52"/>
      <c r="CLN319" s="52"/>
      <c r="CLO319" s="52"/>
      <c r="CLP319" s="52"/>
      <c r="CLQ319" s="52"/>
      <c r="CLR319" s="52"/>
      <c r="CLS319" s="52"/>
      <c r="CLT319" s="52">
        <v>1</v>
      </c>
      <c r="CLU319" s="52"/>
      <c r="CLV319" s="52"/>
      <c r="CLW319" s="52"/>
      <c r="CLX319" s="52"/>
      <c r="CLY319" s="52"/>
      <c r="CLZ319" s="52"/>
      <c r="CMA319" s="52"/>
      <c r="CMB319" s="52"/>
      <c r="CMC319" s="52"/>
      <c r="CMD319" s="52"/>
      <c r="CME319" s="52"/>
      <c r="CMF319" s="52"/>
      <c r="CMG319" s="52"/>
      <c r="CMH319" s="52"/>
      <c r="CMI319" s="52"/>
      <c r="CMJ319" s="52"/>
      <c r="CMK319" s="52"/>
      <c r="CML319" s="52"/>
      <c r="CMM319" s="52"/>
      <c r="CMN319" s="52"/>
      <c r="CMO319" s="52"/>
      <c r="CMP319" s="52"/>
      <c r="CMQ319" s="52"/>
      <c r="CMR319" s="52"/>
      <c r="CMS319" s="52"/>
      <c r="CMT319" s="52"/>
      <c r="CMU319" s="52"/>
      <c r="CMV319" s="52"/>
      <c r="CMW319" s="52"/>
      <c r="CMX319" s="52"/>
      <c r="CMY319" s="52"/>
      <c r="CMZ319" s="52"/>
      <c r="CNA319" s="52"/>
      <c r="CNB319" s="52"/>
      <c r="CNC319" s="52"/>
      <c r="CND319" s="52"/>
      <c r="CNE319" s="52"/>
      <c r="CNF319" s="52"/>
      <c r="CNG319" s="52"/>
      <c r="CNH319" s="52"/>
      <c r="CNI319" s="52"/>
      <c r="CNJ319" s="52"/>
      <c r="CNK319" s="52"/>
      <c r="CNL319" s="52"/>
      <c r="CNM319" s="52"/>
      <c r="CNN319" s="52"/>
      <c r="CNO319" s="52"/>
      <c r="CNP319" s="52"/>
      <c r="CNQ319" s="52"/>
      <c r="CNR319" s="52"/>
      <c r="CNS319" s="52"/>
      <c r="CNT319" s="52"/>
      <c r="CNU319" s="52"/>
      <c r="CNV319" s="52"/>
      <c r="CNW319" s="52"/>
      <c r="CNX319" s="52"/>
      <c r="CNY319" s="52"/>
      <c r="CNZ319" s="52"/>
      <c r="COA319" s="52"/>
      <c r="COB319" s="52"/>
      <c r="COC319" s="52"/>
      <c r="COD319" s="52"/>
      <c r="COE319" s="52"/>
      <c r="COF319" s="52"/>
      <c r="COG319" s="52"/>
      <c r="COH319" s="52"/>
      <c r="COI319" s="52"/>
      <c r="COJ319" s="52"/>
      <c r="COK319" s="52"/>
      <c r="COL319" s="52"/>
      <c r="COM319" s="52"/>
      <c r="CON319" s="52"/>
      <c r="COO319" s="52"/>
      <c r="COP319" s="52"/>
      <c r="COQ319" s="52"/>
      <c r="COR319" s="52"/>
      <c r="COS319" s="52"/>
      <c r="COT319" s="52"/>
      <c r="COU319" s="52"/>
      <c r="COV319" s="52"/>
      <c r="COW319" s="52"/>
      <c r="COX319" s="52"/>
      <c r="COY319" s="52"/>
      <c r="COZ319" s="52"/>
      <c r="CPA319" s="52"/>
      <c r="CPB319" s="52"/>
      <c r="CPC319" s="52"/>
      <c r="CPD319" s="52"/>
      <c r="CPE319" s="52"/>
      <c r="CPF319" s="52"/>
      <c r="CPG319" s="52"/>
      <c r="CQL319">
        <v>68</v>
      </c>
      <c r="CQN319">
        <v>1</v>
      </c>
      <c r="CQO319">
        <v>21.31</v>
      </c>
      <c r="CQQ319">
        <v>1</v>
      </c>
      <c r="CQR319">
        <v>5</v>
      </c>
      <c r="CQS319" s="10" t="s">
        <v>4168</v>
      </c>
      <c r="CRA319">
        <v>1</v>
      </c>
      <c r="CUG319">
        <v>1</v>
      </c>
      <c r="CWD319">
        <v>1</v>
      </c>
      <c r="CWP319">
        <v>1</v>
      </c>
      <c r="CXG319">
        <v>1</v>
      </c>
      <c r="CZW319">
        <v>1</v>
      </c>
      <c r="DAF319">
        <v>1</v>
      </c>
      <c r="DBW319">
        <v>1</v>
      </c>
      <c r="DCE319">
        <v>1</v>
      </c>
      <c r="DCN319">
        <v>1</v>
      </c>
      <c r="DDO319">
        <v>1</v>
      </c>
      <c r="DEF319">
        <v>1</v>
      </c>
      <c r="DEL319">
        <v>1</v>
      </c>
      <c r="DHS319">
        <f t="shared" si="1666"/>
        <v>0</v>
      </c>
      <c r="DIG319">
        <f t="shared" si="1667"/>
        <v>0</v>
      </c>
      <c r="DIR319" s="60">
        <v>500</v>
      </c>
      <c r="DIS319">
        <v>1</v>
      </c>
      <c r="DIT319">
        <f t="shared" si="1668"/>
        <v>7000</v>
      </c>
      <c r="DIU319">
        <v>1</v>
      </c>
      <c r="DIW319">
        <v>1</v>
      </c>
      <c r="DIY319">
        <v>14</v>
      </c>
      <c r="DIZ319">
        <v>17</v>
      </c>
      <c r="DJA319">
        <v>4</v>
      </c>
      <c r="DJB319">
        <v>0</v>
      </c>
      <c r="DJG319">
        <f t="shared" si="1915"/>
        <v>0</v>
      </c>
      <c r="DJR319">
        <f t="shared" si="1533"/>
        <v>0</v>
      </c>
      <c r="DKC319">
        <f t="shared" si="1534"/>
        <v>0</v>
      </c>
      <c r="DKN319">
        <f t="shared" si="1535"/>
        <v>0</v>
      </c>
      <c r="DKY319">
        <f t="shared" si="1536"/>
        <v>0</v>
      </c>
      <c r="DLK319">
        <f t="shared" si="1537"/>
        <v>0</v>
      </c>
      <c r="DLW319">
        <f t="shared" si="1538"/>
        <v>0</v>
      </c>
      <c r="DMH319">
        <f t="shared" si="1539"/>
        <v>0</v>
      </c>
      <c r="DMR319">
        <v>500</v>
      </c>
      <c r="DMS319">
        <v>1</v>
      </c>
      <c r="DMT319">
        <f t="shared" si="1540"/>
        <v>500</v>
      </c>
      <c r="DMU319">
        <v>1</v>
      </c>
      <c r="DMX319">
        <v>1</v>
      </c>
      <c r="DMY319">
        <v>3</v>
      </c>
      <c r="DMZ319">
        <v>3</v>
      </c>
      <c r="DNA319">
        <v>0</v>
      </c>
      <c r="DNF319">
        <f t="shared" si="1541"/>
        <v>0</v>
      </c>
      <c r="DNQ319">
        <f t="shared" si="1542"/>
        <v>0</v>
      </c>
      <c r="DOC319">
        <f t="shared" si="1543"/>
        <v>0</v>
      </c>
      <c r="DON319">
        <f t="shared" si="1544"/>
        <v>0</v>
      </c>
      <c r="DOY319">
        <f t="shared" si="1545"/>
        <v>0</v>
      </c>
      <c r="DPJ319">
        <f t="shared" si="1546"/>
        <v>0</v>
      </c>
      <c r="DPU319">
        <f t="shared" si="1547"/>
        <v>0</v>
      </c>
      <c r="DQG319">
        <f t="shared" si="1548"/>
        <v>0</v>
      </c>
      <c r="DQR319">
        <f t="shared" si="1549"/>
        <v>0</v>
      </c>
      <c r="DRD319">
        <f t="shared" si="1669"/>
        <v>0</v>
      </c>
      <c r="DRP319">
        <f t="shared" si="1550"/>
        <v>0</v>
      </c>
      <c r="DSA319">
        <f t="shared" si="1551"/>
        <v>0</v>
      </c>
      <c r="DSM319">
        <f t="shared" si="1670"/>
        <v>0</v>
      </c>
      <c r="DSZ319">
        <f t="shared" si="1671"/>
        <v>0</v>
      </c>
      <c r="DTL319">
        <f t="shared" si="1552"/>
        <v>0</v>
      </c>
      <c r="DTW319">
        <f t="shared" si="1553"/>
        <v>0</v>
      </c>
      <c r="DUH319">
        <f t="shared" si="1554"/>
        <v>0</v>
      </c>
      <c r="DUS319">
        <f t="shared" si="1555"/>
        <v>0</v>
      </c>
      <c r="DVD319">
        <f t="shared" si="1556"/>
        <v>0</v>
      </c>
      <c r="DVO319">
        <f t="shared" si="1557"/>
        <v>0</v>
      </c>
      <c r="DVZ319">
        <f t="shared" si="1558"/>
        <v>0</v>
      </c>
      <c r="DWK319">
        <f t="shared" si="1672"/>
        <v>0</v>
      </c>
      <c r="DWW319">
        <f t="shared" si="1559"/>
        <v>0</v>
      </c>
      <c r="DXH319">
        <f t="shared" si="1560"/>
        <v>0</v>
      </c>
      <c r="DXS319">
        <f t="shared" si="1561"/>
        <v>0</v>
      </c>
      <c r="DYD319">
        <f t="shared" si="1562"/>
        <v>0</v>
      </c>
      <c r="DYO319">
        <f t="shared" si="1563"/>
        <v>0</v>
      </c>
      <c r="DYX319" s="60">
        <v>1000</v>
      </c>
      <c r="DYY319">
        <v>2</v>
      </c>
      <c r="DYZ319">
        <f t="shared" si="1564"/>
        <v>22000</v>
      </c>
      <c r="DZA319">
        <v>1</v>
      </c>
      <c r="DZC319" s="52">
        <v>1</v>
      </c>
      <c r="DZD319">
        <v>11</v>
      </c>
      <c r="DZE319">
        <v>13</v>
      </c>
      <c r="DZF319">
        <v>3</v>
      </c>
      <c r="DZG319">
        <v>0</v>
      </c>
      <c r="DZK319">
        <f t="shared" si="1565"/>
        <v>0</v>
      </c>
      <c r="DZU319">
        <v>1200</v>
      </c>
      <c r="DZV319">
        <v>1</v>
      </c>
      <c r="DZW319">
        <f t="shared" si="1566"/>
        <v>16800</v>
      </c>
      <c r="DZZ319">
        <v>1</v>
      </c>
      <c r="EAA319" s="37">
        <v>14</v>
      </c>
      <c r="EAB319">
        <v>13</v>
      </c>
      <c r="EAC319">
        <v>0</v>
      </c>
      <c r="EAH319">
        <f t="shared" si="1567"/>
        <v>0</v>
      </c>
      <c r="EAS319">
        <f t="shared" si="1568"/>
        <v>0</v>
      </c>
      <c r="EBD319">
        <f t="shared" si="1569"/>
        <v>0</v>
      </c>
      <c r="EBO319">
        <f t="shared" si="1570"/>
        <v>0</v>
      </c>
      <c r="EBZ319">
        <f t="shared" si="1571"/>
        <v>0</v>
      </c>
      <c r="ECL319">
        <f t="shared" si="1673"/>
        <v>0</v>
      </c>
      <c r="ECX319">
        <f t="shared" si="1572"/>
        <v>0</v>
      </c>
      <c r="EDI319">
        <f t="shared" si="1573"/>
        <v>0</v>
      </c>
      <c r="EDT319">
        <f t="shared" si="1574"/>
        <v>0</v>
      </c>
      <c r="EEE319">
        <f t="shared" si="1575"/>
        <v>0</v>
      </c>
      <c r="EEQ319">
        <f t="shared" si="1576"/>
        <v>0</v>
      </c>
      <c r="EFB319">
        <f t="shared" si="1577"/>
        <v>0</v>
      </c>
      <c r="EFM319">
        <f t="shared" si="1578"/>
        <v>0</v>
      </c>
      <c r="EFX319">
        <f t="shared" si="1579"/>
        <v>0</v>
      </c>
      <c r="EGK319">
        <f t="shared" si="1580"/>
        <v>0</v>
      </c>
      <c r="EGV319">
        <f t="shared" si="1581"/>
        <v>0</v>
      </c>
      <c r="EHG319">
        <f t="shared" si="1582"/>
        <v>0</v>
      </c>
      <c r="EHR319">
        <f t="shared" si="1583"/>
        <v>0</v>
      </c>
      <c r="EIC319">
        <f t="shared" si="1584"/>
        <v>0</v>
      </c>
      <c r="EIN319">
        <f t="shared" si="1585"/>
        <v>0</v>
      </c>
      <c r="EIY319">
        <f t="shared" si="1586"/>
        <v>0</v>
      </c>
      <c r="EJH319">
        <v>80</v>
      </c>
      <c r="EJI319">
        <v>1</v>
      </c>
      <c r="EJJ319">
        <f t="shared" si="1587"/>
        <v>160</v>
      </c>
      <c r="EJK319">
        <v>1</v>
      </c>
      <c r="EJN319">
        <v>2</v>
      </c>
      <c r="EJO319">
        <v>5</v>
      </c>
      <c r="EJP319">
        <v>4</v>
      </c>
      <c r="EJQ319">
        <v>0</v>
      </c>
      <c r="EJU319">
        <f t="shared" si="1588"/>
        <v>0</v>
      </c>
      <c r="EKE319">
        <v>2000</v>
      </c>
      <c r="EKF319">
        <v>1</v>
      </c>
      <c r="EKG319">
        <f t="shared" si="1589"/>
        <v>28000</v>
      </c>
      <c r="EKH319">
        <v>1</v>
      </c>
      <c r="EKK319">
        <v>14</v>
      </c>
      <c r="EKL319">
        <v>16</v>
      </c>
      <c r="EKM319">
        <v>3</v>
      </c>
      <c r="EKN319">
        <v>0</v>
      </c>
      <c r="EKS319">
        <f t="shared" si="1590"/>
        <v>0</v>
      </c>
      <c r="ELE319">
        <f t="shared" si="1591"/>
        <v>0</v>
      </c>
      <c r="ELP319">
        <f t="shared" si="1592"/>
        <v>0</v>
      </c>
      <c r="EMB319">
        <f t="shared" si="1593"/>
        <v>0</v>
      </c>
      <c r="EMN319">
        <f t="shared" si="1594"/>
        <v>0</v>
      </c>
      <c r="EMY319">
        <f t="shared" si="1595"/>
        <v>0</v>
      </c>
      <c r="ENJ319">
        <f t="shared" si="1596"/>
        <v>0</v>
      </c>
      <c r="ENV319">
        <f t="shared" si="1597"/>
        <v>0</v>
      </c>
      <c r="EOH319">
        <f t="shared" si="1598"/>
        <v>0</v>
      </c>
      <c r="EOS319">
        <f t="shared" si="1599"/>
        <v>0</v>
      </c>
      <c r="EPD319">
        <f t="shared" si="1674"/>
        <v>0</v>
      </c>
      <c r="EPP319">
        <f t="shared" si="1600"/>
        <v>0</v>
      </c>
      <c r="EQA319">
        <f t="shared" si="1601"/>
        <v>0</v>
      </c>
      <c r="EQL319">
        <f t="shared" si="1602"/>
        <v>0</v>
      </c>
      <c r="EQW319">
        <f t="shared" si="1603"/>
        <v>0</v>
      </c>
      <c r="ERH319">
        <f t="shared" si="1604"/>
        <v>0</v>
      </c>
      <c r="ERS319">
        <f t="shared" si="1675"/>
        <v>0</v>
      </c>
      <c r="ESE319">
        <f t="shared" si="1605"/>
        <v>0</v>
      </c>
      <c r="ESQ319">
        <f t="shared" si="1606"/>
        <v>0</v>
      </c>
      <c r="ETC319">
        <f t="shared" si="1607"/>
        <v>0</v>
      </c>
      <c r="ETM319" s="52">
        <v>20</v>
      </c>
      <c r="ETN319">
        <v>2</v>
      </c>
      <c r="ETO319">
        <f t="shared" si="1608"/>
        <v>120</v>
      </c>
      <c r="ETP319">
        <v>1</v>
      </c>
      <c r="ETS319">
        <v>3</v>
      </c>
      <c r="ETT319">
        <v>3</v>
      </c>
      <c r="ETU319">
        <v>1</v>
      </c>
      <c r="ETV319">
        <v>0</v>
      </c>
      <c r="ETZ319">
        <f t="shared" si="1609"/>
        <v>0</v>
      </c>
      <c r="EUK319">
        <f t="shared" si="1610"/>
        <v>0</v>
      </c>
      <c r="EUV319">
        <f t="shared" si="1611"/>
        <v>0</v>
      </c>
      <c r="EVH319">
        <f t="shared" si="1612"/>
        <v>0</v>
      </c>
      <c r="EVS319">
        <f t="shared" si="1613"/>
        <v>0</v>
      </c>
      <c r="EWD319">
        <f t="shared" si="1614"/>
        <v>0</v>
      </c>
      <c r="EWP319">
        <f t="shared" si="1615"/>
        <v>0</v>
      </c>
      <c r="EXA319">
        <f t="shared" si="1616"/>
        <v>0</v>
      </c>
      <c r="EXL319">
        <f t="shared" si="1617"/>
        <v>0</v>
      </c>
      <c r="EXX319">
        <f t="shared" si="1618"/>
        <v>0</v>
      </c>
      <c r="EYI319">
        <f t="shared" si="1619"/>
        <v>0</v>
      </c>
      <c r="EYT319">
        <f t="shared" si="1620"/>
        <v>0</v>
      </c>
      <c r="EZF319">
        <f t="shared" si="1621"/>
        <v>0</v>
      </c>
      <c r="EZQ319">
        <f t="shared" si="1622"/>
        <v>0</v>
      </c>
      <c r="FAB319">
        <f t="shared" si="1623"/>
        <v>0</v>
      </c>
      <c r="FAM319">
        <f t="shared" si="1624"/>
        <v>0</v>
      </c>
      <c r="FAW319">
        <v>2.5</v>
      </c>
      <c r="FAY319">
        <f t="shared" si="1625"/>
        <v>0</v>
      </c>
      <c r="FBB319">
        <v>0</v>
      </c>
      <c r="FBC319" s="17"/>
      <c r="FBE319">
        <v>19</v>
      </c>
      <c r="FBF319">
        <v>0</v>
      </c>
      <c r="FBJ319">
        <f t="shared" si="1626"/>
        <v>0</v>
      </c>
      <c r="FBU319">
        <f t="shared" si="1627"/>
        <v>0</v>
      </c>
      <c r="FCF319">
        <f t="shared" si="1628"/>
        <v>0</v>
      </c>
      <c r="FCQ319">
        <f t="shared" si="1629"/>
        <v>0</v>
      </c>
      <c r="FDB319">
        <f t="shared" si="1630"/>
        <v>0</v>
      </c>
      <c r="FDM319">
        <f t="shared" si="1631"/>
        <v>0</v>
      </c>
      <c r="FDX319">
        <f t="shared" si="1632"/>
        <v>0</v>
      </c>
      <c r="FEI319">
        <f t="shared" si="1633"/>
        <v>0</v>
      </c>
      <c r="FEU319">
        <f t="shared" si="1634"/>
        <v>0</v>
      </c>
      <c r="FFF319">
        <f t="shared" si="1635"/>
        <v>0</v>
      </c>
      <c r="FFQ319">
        <f t="shared" si="1636"/>
        <v>0</v>
      </c>
      <c r="FGC319">
        <f t="shared" si="1637"/>
        <v>0</v>
      </c>
      <c r="FGN319">
        <f t="shared" si="1638"/>
        <v>0</v>
      </c>
      <c r="FGY319">
        <f t="shared" si="1639"/>
        <v>0</v>
      </c>
      <c r="FHJ319">
        <f t="shared" si="1640"/>
        <v>0</v>
      </c>
      <c r="FHU319">
        <f t="shared" si="1676"/>
        <v>0</v>
      </c>
      <c r="FIG319">
        <f t="shared" si="1641"/>
        <v>0</v>
      </c>
      <c r="FIR319">
        <f t="shared" si="1642"/>
        <v>0</v>
      </c>
      <c r="FJC319">
        <f t="shared" si="1643"/>
        <v>0</v>
      </c>
      <c r="FJN319">
        <f t="shared" si="1644"/>
        <v>0</v>
      </c>
      <c r="FJY319">
        <f t="shared" si="1677"/>
        <v>0</v>
      </c>
      <c r="FKI319">
        <v>7.0000000000000007E-2</v>
      </c>
      <c r="FKJ319">
        <v>1</v>
      </c>
      <c r="FKK319">
        <f t="shared" si="1645"/>
        <v>0</v>
      </c>
      <c r="FKN319">
        <v>1</v>
      </c>
      <c r="FKO319" s="17"/>
      <c r="FKQ319">
        <v>0</v>
      </c>
      <c r="FKR319">
        <v>4</v>
      </c>
      <c r="FKV319">
        <f t="shared" si="1646"/>
        <v>0</v>
      </c>
      <c r="FLG319">
        <f t="shared" si="1647"/>
        <v>0</v>
      </c>
      <c r="FLS319">
        <f t="shared" si="1648"/>
        <v>0</v>
      </c>
      <c r="FMD319">
        <f t="shared" si="1649"/>
        <v>0</v>
      </c>
      <c r="FMO319">
        <f t="shared" si="1650"/>
        <v>0</v>
      </c>
      <c r="FMZ319">
        <f t="shared" si="1651"/>
        <v>0</v>
      </c>
      <c r="FNK319">
        <f t="shared" si="1652"/>
        <v>0</v>
      </c>
      <c r="FNV319">
        <f t="shared" si="1678"/>
        <v>0</v>
      </c>
      <c r="FOH319">
        <f t="shared" si="1653"/>
        <v>0</v>
      </c>
      <c r="FOS319">
        <f t="shared" si="1654"/>
        <v>0</v>
      </c>
      <c r="FPD319">
        <f t="shared" si="1655"/>
        <v>0</v>
      </c>
      <c r="FPO319">
        <f t="shared" si="1656"/>
        <v>0</v>
      </c>
      <c r="FPZ319">
        <f t="shared" si="1657"/>
        <v>0</v>
      </c>
      <c r="FQK319">
        <f t="shared" si="1658"/>
        <v>0</v>
      </c>
      <c r="FQV319">
        <f t="shared" si="1659"/>
        <v>0</v>
      </c>
      <c r="FRG319">
        <f t="shared" si="1660"/>
        <v>0</v>
      </c>
      <c r="FRS319">
        <f t="shared" si="1661"/>
        <v>0</v>
      </c>
      <c r="FSD319">
        <f t="shared" si="1662"/>
        <v>0</v>
      </c>
      <c r="FSM319">
        <v>10</v>
      </c>
      <c r="FSN319">
        <v>1</v>
      </c>
      <c r="FSO319">
        <f t="shared" si="1663"/>
        <v>80</v>
      </c>
      <c r="FSR319">
        <v>1</v>
      </c>
      <c r="FSS319" s="37">
        <v>8</v>
      </c>
      <c r="FST319">
        <v>7</v>
      </c>
      <c r="FSU319">
        <v>0</v>
      </c>
      <c r="FSZ319">
        <f t="shared" si="1664"/>
        <v>0</v>
      </c>
      <c r="FTL319">
        <f t="shared" si="1665"/>
        <v>0</v>
      </c>
      <c r="FTU319">
        <v>2500</v>
      </c>
      <c r="FTV319">
        <v>1</v>
      </c>
      <c r="FTW319">
        <f t="shared" si="1679"/>
        <v>2500</v>
      </c>
      <c r="FTZ319">
        <v>1</v>
      </c>
      <c r="FUB319">
        <v>1</v>
      </c>
      <c r="FUC319">
        <v>2</v>
      </c>
      <c r="FUD319">
        <v>2</v>
      </c>
      <c r="FUE319">
        <v>0</v>
      </c>
      <c r="FUI319">
        <f t="shared" si="1680"/>
        <v>0</v>
      </c>
      <c r="FUU319">
        <f t="shared" si="1681"/>
        <v>0</v>
      </c>
      <c r="FVG319">
        <f t="shared" si="1682"/>
        <v>0</v>
      </c>
      <c r="FVR319">
        <v>2.5</v>
      </c>
      <c r="FVS319">
        <v>1</v>
      </c>
      <c r="FVT319">
        <f t="shared" si="1683"/>
        <v>7.5</v>
      </c>
      <c r="FVW319">
        <v>1</v>
      </c>
      <c r="FVY319">
        <v>3</v>
      </c>
      <c r="FVZ319">
        <v>1</v>
      </c>
      <c r="FWA319">
        <v>0</v>
      </c>
      <c r="FWB319">
        <v>1</v>
      </c>
      <c r="FWF319">
        <f t="shared" si="1684"/>
        <v>0</v>
      </c>
      <c r="FWH319">
        <v>1</v>
      </c>
      <c r="FWJ319" s="37">
        <v>18</v>
      </c>
      <c r="FWK319">
        <v>17</v>
      </c>
      <c r="FWL319">
        <v>0</v>
      </c>
      <c r="FWQ319">
        <f t="shared" si="1685"/>
        <v>0</v>
      </c>
      <c r="FXB319">
        <f t="shared" si="1686"/>
        <v>0</v>
      </c>
      <c r="FXN319">
        <f t="shared" si="1687"/>
        <v>0</v>
      </c>
      <c r="FXX319">
        <v>2</v>
      </c>
      <c r="FXY319">
        <v>1</v>
      </c>
      <c r="FXZ319">
        <f t="shared" si="1688"/>
        <v>4</v>
      </c>
      <c r="FYB319">
        <v>1</v>
      </c>
      <c r="FYD319" s="37">
        <v>2</v>
      </c>
      <c r="FYE319">
        <v>1</v>
      </c>
      <c r="FYF319">
        <v>0</v>
      </c>
      <c r="FYK319">
        <f t="shared" si="1689"/>
        <v>0</v>
      </c>
      <c r="FYV319">
        <f t="shared" si="1690"/>
        <v>0</v>
      </c>
      <c r="FYW319">
        <v>1</v>
      </c>
      <c r="FYZ319" s="37">
        <v>3</v>
      </c>
      <c r="FZA319">
        <v>2</v>
      </c>
      <c r="FZB319">
        <v>0</v>
      </c>
      <c r="FZG319">
        <f t="shared" si="1691"/>
        <v>0</v>
      </c>
      <c r="FZR319">
        <f t="shared" si="1692"/>
        <v>0</v>
      </c>
      <c r="GAC319">
        <f t="shared" si="1693"/>
        <v>0</v>
      </c>
      <c r="GAN319">
        <f t="shared" si="1694"/>
        <v>0</v>
      </c>
      <c r="GAZ319">
        <f t="shared" si="1695"/>
        <v>0</v>
      </c>
      <c r="GBK319">
        <f t="shared" si="1696"/>
        <v>0</v>
      </c>
      <c r="GBV319">
        <f t="shared" si="1697"/>
        <v>0</v>
      </c>
      <c r="GCG319">
        <f t="shared" si="1698"/>
        <v>0</v>
      </c>
      <c r="GDD319">
        <f t="shared" si="1699"/>
        <v>0</v>
      </c>
      <c r="GDN319">
        <v>10</v>
      </c>
      <c r="GDO319">
        <v>1</v>
      </c>
      <c r="GDP319">
        <f t="shared" si="1700"/>
        <v>0</v>
      </c>
      <c r="GDS319">
        <v>1</v>
      </c>
      <c r="GDT319" s="37"/>
      <c r="GDU319">
        <v>17</v>
      </c>
      <c r="GDV319">
        <v>0</v>
      </c>
      <c r="GEB319">
        <f t="shared" si="1701"/>
        <v>0</v>
      </c>
      <c r="GEO319">
        <f t="shared" si="1702"/>
        <v>0</v>
      </c>
      <c r="GFA319">
        <f t="shared" si="1703"/>
        <v>0</v>
      </c>
      <c r="GFL319">
        <f t="shared" si="1704"/>
        <v>0</v>
      </c>
      <c r="GFW319">
        <f t="shared" si="1705"/>
        <v>0</v>
      </c>
      <c r="GGH319">
        <f t="shared" si="1706"/>
        <v>0</v>
      </c>
      <c r="GGS319">
        <f t="shared" si="1707"/>
        <v>0</v>
      </c>
      <c r="GHB319">
        <v>10</v>
      </c>
      <c r="GHC319">
        <v>1</v>
      </c>
      <c r="GHD319">
        <f t="shared" si="1708"/>
        <v>10</v>
      </c>
      <c r="GHG319">
        <v>1</v>
      </c>
      <c r="GHH319">
        <v>1</v>
      </c>
      <c r="GHI319">
        <v>2</v>
      </c>
      <c r="GHJ319">
        <v>0</v>
      </c>
      <c r="GHK319">
        <v>2</v>
      </c>
      <c r="GHO319">
        <f t="shared" si="1709"/>
        <v>0</v>
      </c>
      <c r="GHZ319">
        <f t="shared" si="1710"/>
        <v>0</v>
      </c>
      <c r="GIK319">
        <f t="shared" si="1711"/>
        <v>0</v>
      </c>
      <c r="GIV319">
        <f t="shared" si="1712"/>
        <v>0</v>
      </c>
      <c r="GJG319">
        <f t="shared" si="1713"/>
        <v>0</v>
      </c>
      <c r="GJR319">
        <f t="shared" si="1714"/>
        <v>0</v>
      </c>
      <c r="GKC319">
        <f t="shared" si="1715"/>
        <v>0</v>
      </c>
      <c r="GKM319">
        <v>1</v>
      </c>
      <c r="GKN319">
        <f t="shared" si="1716"/>
        <v>0</v>
      </c>
      <c r="GKQ319">
        <v>1</v>
      </c>
      <c r="GKR319">
        <v>999</v>
      </c>
      <c r="GKS319">
        <v>999</v>
      </c>
      <c r="GKT319">
        <v>2</v>
      </c>
      <c r="GKU319">
        <v>0</v>
      </c>
      <c r="GKY319">
        <f t="shared" si="1717"/>
        <v>0</v>
      </c>
      <c r="GLJ319">
        <f t="shared" si="1718"/>
        <v>0</v>
      </c>
      <c r="GLU319">
        <f t="shared" si="1719"/>
        <v>0</v>
      </c>
      <c r="GMF319">
        <f t="shared" si="1720"/>
        <v>0</v>
      </c>
      <c r="GMP319">
        <v>40</v>
      </c>
      <c r="GMQ319">
        <v>1</v>
      </c>
      <c r="GMR319">
        <f t="shared" si="1721"/>
        <v>0</v>
      </c>
      <c r="GMU319">
        <v>1</v>
      </c>
      <c r="GMV319" s="17"/>
      <c r="GMX319">
        <v>0</v>
      </c>
      <c r="GMY319">
        <v>4</v>
      </c>
      <c r="GND319">
        <f t="shared" si="1722"/>
        <v>0</v>
      </c>
      <c r="GNO319">
        <f t="shared" si="1723"/>
        <v>0</v>
      </c>
      <c r="GNZ319">
        <f t="shared" si="1724"/>
        <v>0</v>
      </c>
      <c r="GOK319">
        <f t="shared" si="1725"/>
        <v>0</v>
      </c>
      <c r="GOV319">
        <f t="shared" si="1726"/>
        <v>0</v>
      </c>
      <c r="GPG319">
        <f t="shared" si="1727"/>
        <v>0</v>
      </c>
      <c r="GPR319">
        <f t="shared" si="1728"/>
        <v>0</v>
      </c>
      <c r="GQC319">
        <f t="shared" si="1729"/>
        <v>0</v>
      </c>
      <c r="GQP319">
        <f t="shared" si="1730"/>
        <v>0</v>
      </c>
      <c r="GRA319">
        <f t="shared" si="1731"/>
        <v>0</v>
      </c>
      <c r="GRL319">
        <f t="shared" si="1732"/>
        <v>0</v>
      </c>
      <c r="GRX319">
        <f t="shared" si="1733"/>
        <v>0</v>
      </c>
      <c r="GSI319">
        <f t="shared" si="1734"/>
        <v>0</v>
      </c>
      <c r="GST319">
        <f t="shared" si="1735"/>
        <v>0</v>
      </c>
      <c r="GTF319">
        <f t="shared" si="1736"/>
        <v>0</v>
      </c>
      <c r="GTQ319">
        <f t="shared" si="1737"/>
        <v>0</v>
      </c>
      <c r="GUB319">
        <f t="shared" si="1738"/>
        <v>0</v>
      </c>
      <c r="GUM319">
        <f t="shared" si="1739"/>
        <v>0</v>
      </c>
      <c r="GUX319">
        <f t="shared" si="1740"/>
        <v>0</v>
      </c>
      <c r="GVI319">
        <f t="shared" si="1741"/>
        <v>0</v>
      </c>
      <c r="GVT319">
        <f t="shared" si="1742"/>
        <v>0</v>
      </c>
      <c r="GWE319">
        <f t="shared" si="1743"/>
        <v>0</v>
      </c>
      <c r="GWQ319">
        <f t="shared" si="1744"/>
        <v>0</v>
      </c>
      <c r="GXB319">
        <f t="shared" si="1745"/>
        <v>0</v>
      </c>
      <c r="GXM319">
        <f t="shared" si="1746"/>
        <v>0</v>
      </c>
      <c r="GXY319">
        <f t="shared" si="1747"/>
        <v>0</v>
      </c>
      <c r="GYJ319">
        <f t="shared" si="1748"/>
        <v>0</v>
      </c>
      <c r="GYV319">
        <f t="shared" si="1749"/>
        <v>0</v>
      </c>
      <c r="GZH319">
        <f t="shared" si="1750"/>
        <v>0</v>
      </c>
      <c r="GZS319">
        <f t="shared" si="1751"/>
        <v>0</v>
      </c>
      <c r="HAE319">
        <f t="shared" si="1752"/>
        <v>0</v>
      </c>
      <c r="HAP319">
        <f t="shared" si="1753"/>
        <v>0</v>
      </c>
      <c r="HBA319">
        <f t="shared" si="1754"/>
        <v>0</v>
      </c>
      <c r="HBM319">
        <f t="shared" si="1755"/>
        <v>0</v>
      </c>
      <c r="HBX319">
        <f t="shared" si="1756"/>
        <v>0</v>
      </c>
      <c r="HCJ319">
        <f t="shared" si="1757"/>
        <v>0</v>
      </c>
      <c r="HCU319">
        <f t="shared" si="1758"/>
        <v>0</v>
      </c>
      <c r="HDF319">
        <f t="shared" si="1759"/>
        <v>0</v>
      </c>
      <c r="HDQ319">
        <f t="shared" si="1760"/>
        <v>0</v>
      </c>
      <c r="HEC319">
        <f t="shared" si="1761"/>
        <v>0</v>
      </c>
      <c r="HEN319">
        <f t="shared" si="1762"/>
        <v>0</v>
      </c>
      <c r="HEY319">
        <f t="shared" si="1763"/>
        <v>0</v>
      </c>
      <c r="HFJ319">
        <f t="shared" si="1764"/>
        <v>0</v>
      </c>
      <c r="HFU319">
        <f t="shared" si="1765"/>
        <v>0</v>
      </c>
      <c r="HGF319">
        <f t="shared" si="1766"/>
        <v>0</v>
      </c>
      <c r="HGQ319">
        <f t="shared" si="1767"/>
        <v>0</v>
      </c>
      <c r="HHB319">
        <f t="shared" si="1768"/>
        <v>0</v>
      </c>
      <c r="HHM319">
        <f t="shared" si="1769"/>
        <v>0</v>
      </c>
      <c r="HHX319">
        <f t="shared" si="1770"/>
        <v>0</v>
      </c>
      <c r="HII319">
        <f t="shared" si="1771"/>
        <v>0</v>
      </c>
      <c r="HIT319">
        <f t="shared" si="1772"/>
        <v>0</v>
      </c>
      <c r="HJF319">
        <f t="shared" si="1773"/>
        <v>0</v>
      </c>
      <c r="HJQ319">
        <f t="shared" si="1774"/>
        <v>0</v>
      </c>
      <c r="HKB319">
        <f t="shared" si="1775"/>
        <v>0</v>
      </c>
      <c r="HKM319">
        <f t="shared" si="1776"/>
        <v>0</v>
      </c>
      <c r="HKX319">
        <f t="shared" si="1777"/>
        <v>0</v>
      </c>
      <c r="HLI319">
        <f t="shared" si="1778"/>
        <v>0</v>
      </c>
      <c r="HLU319">
        <f t="shared" si="1779"/>
        <v>0</v>
      </c>
      <c r="HMF319">
        <f t="shared" si="1780"/>
        <v>0</v>
      </c>
      <c r="HMR319">
        <f t="shared" si="1781"/>
        <v>0</v>
      </c>
      <c r="HNC319">
        <f t="shared" si="1782"/>
        <v>0</v>
      </c>
      <c r="HNN319">
        <f t="shared" si="1783"/>
        <v>0</v>
      </c>
      <c r="HNY319">
        <f t="shared" si="1784"/>
        <v>0</v>
      </c>
      <c r="HOJ319">
        <f t="shared" si="1785"/>
        <v>0</v>
      </c>
      <c r="HOU319">
        <f t="shared" si="1786"/>
        <v>0</v>
      </c>
      <c r="HPF319">
        <f t="shared" si="1787"/>
        <v>0</v>
      </c>
      <c r="HPR319">
        <f t="shared" si="1788"/>
        <v>0</v>
      </c>
      <c r="HQC319">
        <f t="shared" si="1789"/>
        <v>0</v>
      </c>
      <c r="HQN319">
        <f t="shared" si="1790"/>
        <v>0</v>
      </c>
      <c r="HQY319">
        <f t="shared" si="1791"/>
        <v>0</v>
      </c>
      <c r="HRK319">
        <f t="shared" si="1792"/>
        <v>0</v>
      </c>
      <c r="HRV319">
        <f t="shared" si="1793"/>
        <v>0</v>
      </c>
      <c r="HSG319">
        <f t="shared" si="1794"/>
        <v>0</v>
      </c>
      <c r="HSR319">
        <f t="shared" si="1795"/>
        <v>0</v>
      </c>
      <c r="HTC319">
        <f t="shared" si="1796"/>
        <v>0</v>
      </c>
      <c r="HTO319">
        <f t="shared" si="1797"/>
        <v>0</v>
      </c>
      <c r="HUA319">
        <f t="shared" si="1798"/>
        <v>0</v>
      </c>
      <c r="HUL319">
        <f t="shared" si="1799"/>
        <v>0</v>
      </c>
      <c r="HUW319">
        <f t="shared" si="1800"/>
        <v>0</v>
      </c>
      <c r="HVH319">
        <f t="shared" si="1801"/>
        <v>0</v>
      </c>
      <c r="HVS319">
        <f t="shared" si="1802"/>
        <v>0</v>
      </c>
      <c r="HWE319">
        <f t="shared" si="1803"/>
        <v>0</v>
      </c>
      <c r="HWP319">
        <f t="shared" si="1804"/>
        <v>0</v>
      </c>
      <c r="HXA319">
        <f t="shared" si="1805"/>
        <v>0</v>
      </c>
      <c r="HXM319">
        <f t="shared" si="1806"/>
        <v>0</v>
      </c>
      <c r="HXX319">
        <f t="shared" si="1807"/>
        <v>0</v>
      </c>
      <c r="HYI319">
        <f t="shared" si="1808"/>
        <v>0</v>
      </c>
      <c r="HYT319">
        <f t="shared" si="1809"/>
        <v>0</v>
      </c>
      <c r="HZE319">
        <f t="shared" si="1810"/>
        <v>0</v>
      </c>
      <c r="HZP319">
        <f t="shared" si="1811"/>
        <v>0</v>
      </c>
      <c r="IAA319">
        <f t="shared" si="1812"/>
        <v>0</v>
      </c>
      <c r="IAL319">
        <f t="shared" si="1813"/>
        <v>0</v>
      </c>
      <c r="IAW319">
        <f t="shared" si="1814"/>
        <v>0</v>
      </c>
      <c r="IBH319">
        <f t="shared" si="1815"/>
        <v>0</v>
      </c>
      <c r="IBS319">
        <f t="shared" si="1816"/>
        <v>0</v>
      </c>
      <c r="ICD319">
        <f t="shared" si="1817"/>
        <v>0</v>
      </c>
      <c r="ICO319">
        <f t="shared" si="1818"/>
        <v>0</v>
      </c>
      <c r="ICX319">
        <v>400</v>
      </c>
      <c r="ICY319">
        <v>1</v>
      </c>
      <c r="ICZ319">
        <f t="shared" si="1819"/>
        <v>2400</v>
      </c>
      <c r="IDA319">
        <v>1</v>
      </c>
      <c r="IDD319">
        <v>6</v>
      </c>
      <c r="IDE319">
        <v>9</v>
      </c>
      <c r="IDF319">
        <v>4</v>
      </c>
      <c r="IDG319">
        <v>0</v>
      </c>
      <c r="IDK319">
        <f t="shared" si="1820"/>
        <v>0</v>
      </c>
      <c r="IDV319">
        <f t="shared" si="1821"/>
        <v>0</v>
      </c>
      <c r="IEG319">
        <f t="shared" si="1822"/>
        <v>0</v>
      </c>
      <c r="IER319">
        <f t="shared" si="1823"/>
        <v>0</v>
      </c>
      <c r="IFD319">
        <f t="shared" si="1824"/>
        <v>0</v>
      </c>
      <c r="IFO319">
        <f t="shared" si="1825"/>
        <v>0</v>
      </c>
      <c r="IFZ319">
        <f t="shared" si="1826"/>
        <v>0</v>
      </c>
      <c r="IGK319">
        <f t="shared" si="1827"/>
        <v>0</v>
      </c>
      <c r="IGV319">
        <f t="shared" si="1828"/>
        <v>0</v>
      </c>
      <c r="IHG319">
        <f t="shared" si="1829"/>
        <v>0</v>
      </c>
      <c r="IHR319">
        <f t="shared" si="1830"/>
        <v>0</v>
      </c>
      <c r="IIA319">
        <f t="shared" si="1831"/>
        <v>0</v>
      </c>
      <c r="IIL319">
        <f t="shared" si="1832"/>
        <v>0</v>
      </c>
      <c r="IIW319">
        <f t="shared" si="1833"/>
        <v>0</v>
      </c>
      <c r="IJH319">
        <f t="shared" si="1834"/>
        <v>0</v>
      </c>
      <c r="IJS319">
        <f t="shared" si="1835"/>
        <v>0</v>
      </c>
      <c r="IKD319">
        <f t="shared" si="1836"/>
        <v>0</v>
      </c>
      <c r="IKO319">
        <f t="shared" si="1837"/>
        <v>0</v>
      </c>
      <c r="ILA319">
        <f t="shared" si="1838"/>
        <v>0</v>
      </c>
      <c r="ILM319">
        <f t="shared" si="1839"/>
        <v>0</v>
      </c>
      <c r="ILX319">
        <f t="shared" si="1840"/>
        <v>0</v>
      </c>
      <c r="IMI319">
        <f t="shared" si="1841"/>
        <v>0</v>
      </c>
      <c r="IMU319">
        <f t="shared" si="1842"/>
        <v>0</v>
      </c>
      <c r="INF319">
        <f t="shared" si="1843"/>
        <v>0</v>
      </c>
      <c r="INQ319">
        <f t="shared" si="1844"/>
        <v>0</v>
      </c>
      <c r="IOB319">
        <f t="shared" si="1845"/>
        <v>0</v>
      </c>
      <c r="IOM319">
        <f t="shared" si="1846"/>
        <v>0</v>
      </c>
      <c r="IOX319">
        <f t="shared" si="1847"/>
        <v>0</v>
      </c>
      <c r="IPJ319">
        <f t="shared" si="1848"/>
        <v>0</v>
      </c>
      <c r="IQG319">
        <f t="shared" si="1849"/>
        <v>0</v>
      </c>
      <c r="IQR319">
        <f t="shared" si="1850"/>
        <v>0</v>
      </c>
      <c r="IRC319">
        <f t="shared" si="1851"/>
        <v>0</v>
      </c>
      <c r="IRO319">
        <f t="shared" si="1852"/>
        <v>0</v>
      </c>
      <c r="ISA319">
        <f t="shared" si="1853"/>
        <v>0</v>
      </c>
      <c r="ISM319">
        <f t="shared" si="1854"/>
        <v>0</v>
      </c>
      <c r="ISX319">
        <f t="shared" si="1855"/>
        <v>0</v>
      </c>
      <c r="ITI319">
        <f t="shared" si="1856"/>
        <v>0</v>
      </c>
      <c r="ITT319">
        <f t="shared" si="1857"/>
        <v>0</v>
      </c>
      <c r="IUE319">
        <f t="shared" si="1858"/>
        <v>0</v>
      </c>
      <c r="IUQ319">
        <f t="shared" si="1859"/>
        <v>0</v>
      </c>
      <c r="IVC319">
        <f t="shared" si="1860"/>
        <v>0</v>
      </c>
      <c r="IVO319">
        <f t="shared" si="1861"/>
        <v>0</v>
      </c>
      <c r="IVX319">
        <f t="shared" si="1862"/>
        <v>0</v>
      </c>
      <c r="IWI319">
        <f t="shared" si="1863"/>
        <v>0</v>
      </c>
      <c r="IWT319">
        <f t="shared" si="1864"/>
        <v>0</v>
      </c>
      <c r="IXE319">
        <f t="shared" si="1865"/>
        <v>0</v>
      </c>
      <c r="IXQ319">
        <f t="shared" si="1866"/>
        <v>0</v>
      </c>
      <c r="IYB319">
        <f t="shared" si="1867"/>
        <v>0</v>
      </c>
      <c r="IYN319">
        <f t="shared" si="1868"/>
        <v>0</v>
      </c>
      <c r="IYY319">
        <f t="shared" si="1869"/>
        <v>0</v>
      </c>
      <c r="IZJ319">
        <f t="shared" si="1870"/>
        <v>0</v>
      </c>
      <c r="IZU319">
        <f t="shared" si="1871"/>
        <v>0</v>
      </c>
      <c r="JAF319">
        <f t="shared" si="1872"/>
        <v>0</v>
      </c>
      <c r="JAQ319">
        <f t="shared" si="1873"/>
        <v>0</v>
      </c>
      <c r="JBB319">
        <f t="shared" si="1874"/>
        <v>0</v>
      </c>
      <c r="JBM319">
        <f t="shared" si="1875"/>
        <v>0</v>
      </c>
      <c r="JBX319">
        <f t="shared" si="1876"/>
        <v>0</v>
      </c>
      <c r="JCI319">
        <f t="shared" si="1877"/>
        <v>0</v>
      </c>
      <c r="JCU319">
        <f t="shared" si="1878"/>
        <v>0</v>
      </c>
      <c r="JDF319">
        <f t="shared" si="1879"/>
        <v>0</v>
      </c>
      <c r="JDQ319">
        <f t="shared" si="1880"/>
        <v>0</v>
      </c>
      <c r="JEB319">
        <f t="shared" si="1881"/>
        <v>0</v>
      </c>
      <c r="JEM319">
        <f t="shared" si="1882"/>
        <v>0</v>
      </c>
      <c r="JEX319">
        <f t="shared" si="1883"/>
        <v>0</v>
      </c>
      <c r="JFI319">
        <f t="shared" si="1884"/>
        <v>0</v>
      </c>
      <c r="JFT319">
        <f t="shared" si="1885"/>
        <v>0</v>
      </c>
      <c r="JGE319">
        <f t="shared" si="1886"/>
        <v>0</v>
      </c>
      <c r="JGP319">
        <f t="shared" si="1887"/>
        <v>0</v>
      </c>
      <c r="JHB319">
        <f t="shared" si="1888"/>
        <v>0</v>
      </c>
      <c r="JHM319">
        <f t="shared" si="1889"/>
        <v>0</v>
      </c>
      <c r="JHY319">
        <f t="shared" si="1890"/>
        <v>0</v>
      </c>
      <c r="JIK319">
        <f t="shared" si="1891"/>
        <v>0</v>
      </c>
      <c r="JIW319">
        <f t="shared" si="1892"/>
        <v>0</v>
      </c>
      <c r="JJH319">
        <f t="shared" si="1893"/>
        <v>0</v>
      </c>
      <c r="JJT319">
        <f t="shared" si="1894"/>
        <v>0</v>
      </c>
      <c r="JKF319">
        <f t="shared" si="1895"/>
        <v>0</v>
      </c>
      <c r="JKR319">
        <f t="shared" si="1896"/>
        <v>0</v>
      </c>
      <c r="JLC319">
        <f t="shared" si="1897"/>
        <v>0</v>
      </c>
      <c r="JLN319">
        <f t="shared" si="1898"/>
        <v>0</v>
      </c>
      <c r="JLY319">
        <f t="shared" si="1899"/>
        <v>0</v>
      </c>
      <c r="JMK319">
        <f t="shared" si="1900"/>
        <v>0</v>
      </c>
      <c r="JMV319">
        <f t="shared" si="1901"/>
        <v>0</v>
      </c>
      <c r="JNG319">
        <f t="shared" si="1902"/>
        <v>0</v>
      </c>
      <c r="JNR319">
        <f t="shared" si="1903"/>
        <v>0</v>
      </c>
      <c r="JOC319">
        <f t="shared" si="1904"/>
        <v>0</v>
      </c>
      <c r="JON319">
        <f t="shared" si="1905"/>
        <v>0</v>
      </c>
      <c r="JOY319">
        <f t="shared" si="1906"/>
        <v>0</v>
      </c>
      <c r="JPL319">
        <f t="shared" si="1907"/>
        <v>0</v>
      </c>
      <c r="JPW319">
        <f t="shared" si="1908"/>
        <v>0</v>
      </c>
      <c r="JQI319">
        <f t="shared" si="1909"/>
        <v>0</v>
      </c>
      <c r="JQU319">
        <f t="shared" si="1910"/>
        <v>0</v>
      </c>
      <c r="JRF319">
        <f t="shared" si="1911"/>
        <v>0</v>
      </c>
      <c r="JRQ319">
        <f t="shared" si="1912"/>
        <v>0</v>
      </c>
      <c r="JSB319">
        <f t="shared" si="1913"/>
        <v>0</v>
      </c>
      <c r="JSM319">
        <f t="shared" si="1914"/>
        <v>0</v>
      </c>
      <c r="JTG319" s="10" t="s">
        <v>4392</v>
      </c>
      <c r="JWN319">
        <v>1</v>
      </c>
      <c r="JYX319">
        <v>1</v>
      </c>
      <c r="JYY319">
        <v>1</v>
      </c>
      <c r="JZO319">
        <v>1</v>
      </c>
      <c r="KCA319">
        <v>1</v>
      </c>
      <c r="KEE319">
        <v>1</v>
      </c>
      <c r="KHD319">
        <v>1</v>
      </c>
    </row>
    <row r="320" spans="1:1018 1038:2016 2050:3070 3074:4095 4105:5111 5122:6144 6155:7164 7175:7726" x14ac:dyDescent="0.25">
      <c r="A320" s="52">
        <v>9104979</v>
      </c>
      <c r="B320" t="s">
        <v>4414</v>
      </c>
      <c r="C320" s="52"/>
      <c r="D320" s="52"/>
      <c r="NS320">
        <v>196</v>
      </c>
      <c r="NV320">
        <v>153</v>
      </c>
      <c r="NZ320">
        <v>249</v>
      </c>
      <c r="OD320">
        <v>156</v>
      </c>
      <c r="PD320">
        <v>106</v>
      </c>
      <c r="PH320">
        <v>62</v>
      </c>
      <c r="ST320">
        <v>215</v>
      </c>
      <c r="SW320">
        <v>109</v>
      </c>
      <c r="TA320">
        <v>297</v>
      </c>
      <c r="TE320">
        <v>207</v>
      </c>
      <c r="UE320">
        <v>68</v>
      </c>
      <c r="UI320">
        <v>38</v>
      </c>
      <c r="ACD320" s="52"/>
      <c r="ACE320" s="52"/>
      <c r="ACF320" s="52"/>
      <c r="ACG320" s="52"/>
      <c r="ACH320" s="52"/>
      <c r="ACI320" s="52"/>
      <c r="ACJ320" s="52"/>
      <c r="ACK320" s="52"/>
      <c r="ACL320" s="52"/>
      <c r="ACM320" s="52"/>
      <c r="ACN320" s="52"/>
      <c r="ACO320" s="52"/>
      <c r="ACP320" s="52"/>
      <c r="ACQ320" s="52"/>
      <c r="ALL320" s="52"/>
      <c r="ALO320">
        <v>5.4</v>
      </c>
      <c r="ALR320">
        <v>2.1</v>
      </c>
      <c r="ALV320">
        <v>2.4</v>
      </c>
      <c r="ALZ320">
        <v>1.3</v>
      </c>
      <c r="AMX320">
        <v>7.8</v>
      </c>
      <c r="ANB320">
        <v>4.5</v>
      </c>
      <c r="ASL320">
        <v>377</v>
      </c>
      <c r="ASO320">
        <v>355</v>
      </c>
      <c r="ASS320">
        <v>512</v>
      </c>
      <c r="ASW320">
        <v>483</v>
      </c>
      <c r="ATS320">
        <v>373</v>
      </c>
      <c r="ATV320">
        <v>274</v>
      </c>
      <c r="BAR320" s="52">
        <v>3598</v>
      </c>
      <c r="BAS320">
        <v>68</v>
      </c>
      <c r="BIB320" s="52"/>
      <c r="BIC320" s="52"/>
      <c r="BID320" s="52"/>
      <c r="BIE320" s="52"/>
      <c r="CLH320" s="52"/>
      <c r="CLI320" s="52"/>
      <c r="CLJ320" s="52"/>
      <c r="CLK320" s="52"/>
      <c r="CLL320" s="52"/>
      <c r="CLM320" s="52"/>
      <c r="CLN320" s="52"/>
      <c r="CLO320" s="52"/>
      <c r="CLP320" s="52"/>
      <c r="CLQ320" s="52"/>
      <c r="CLR320" s="52"/>
      <c r="CLS320" s="52"/>
      <c r="CLT320" s="52"/>
      <c r="CLU320" s="52"/>
      <c r="CLV320" s="52"/>
      <c r="CLW320" s="52"/>
      <c r="CLX320" s="52"/>
      <c r="CLY320" s="52"/>
      <c r="CLZ320" s="52"/>
      <c r="CMA320" s="52"/>
      <c r="CMB320" s="52"/>
      <c r="CMC320" s="52"/>
      <c r="CMD320" s="52"/>
      <c r="CME320" s="52"/>
      <c r="CMF320" s="52"/>
      <c r="CMG320" s="52"/>
      <c r="CMH320" s="52"/>
      <c r="CMI320" s="52"/>
      <c r="CMJ320" s="52"/>
      <c r="CMK320" s="52"/>
      <c r="CML320" s="52"/>
      <c r="CMM320" s="52"/>
      <c r="CMN320" s="52"/>
      <c r="CMO320" s="52"/>
      <c r="CMP320" s="52"/>
      <c r="CMQ320" s="52"/>
      <c r="CMR320" s="52"/>
      <c r="CMS320" s="52"/>
      <c r="CMT320" s="52"/>
      <c r="CMU320" s="52"/>
      <c r="CMV320" s="52"/>
      <c r="CMW320" s="52"/>
      <c r="CMX320" s="52"/>
      <c r="CMY320" s="52"/>
      <c r="CMZ320" s="52"/>
      <c r="CNA320" s="52"/>
      <c r="CNB320" s="52"/>
      <c r="CNC320" s="52"/>
      <c r="CND320" s="52"/>
      <c r="CNE320" s="52"/>
      <c r="CNF320" s="52"/>
      <c r="CNG320" s="52"/>
      <c r="CNH320" s="52"/>
      <c r="CNI320" s="52"/>
      <c r="CNJ320" s="52"/>
      <c r="CNK320" s="52"/>
      <c r="CNL320" s="52"/>
      <c r="CNM320" s="52"/>
      <c r="CNN320" s="52"/>
      <c r="CNO320" s="52"/>
      <c r="CNP320" s="52"/>
      <c r="CNQ320" s="52"/>
      <c r="CNR320" s="52"/>
      <c r="CNS320" s="52"/>
      <c r="CNT320" s="52"/>
      <c r="CNU320" s="52"/>
      <c r="CNV320" s="52"/>
      <c r="CNW320" s="52"/>
      <c r="CNX320" s="52"/>
      <c r="CNY320" s="52"/>
      <c r="CNZ320" s="52"/>
      <c r="COA320" s="52"/>
      <c r="COB320" s="52"/>
      <c r="COC320" s="52"/>
      <c r="COD320" s="52"/>
      <c r="COE320" s="52"/>
      <c r="COF320" s="52"/>
      <c r="COG320" s="52"/>
      <c r="COH320" s="52"/>
      <c r="COI320" s="52"/>
      <c r="COJ320" s="52"/>
      <c r="COK320" s="52"/>
      <c r="COL320" s="52"/>
      <c r="COM320" s="52"/>
      <c r="CON320" s="52"/>
      <c r="COO320" s="52"/>
      <c r="COP320" s="52"/>
      <c r="COQ320" s="52"/>
      <c r="COR320" s="52"/>
      <c r="COS320" s="52"/>
      <c r="COT320" s="52"/>
      <c r="COU320" s="52"/>
      <c r="COV320" s="52"/>
      <c r="COW320" s="52"/>
      <c r="COX320" s="52"/>
      <c r="COY320" s="52"/>
      <c r="COZ320" s="52"/>
      <c r="CPA320" s="52"/>
      <c r="CPB320" s="52"/>
      <c r="CPC320" s="52"/>
      <c r="CPD320" s="52"/>
      <c r="CPE320" s="52"/>
      <c r="CPF320" s="52"/>
      <c r="CPG320" s="52"/>
      <c r="CQL320">
        <v>94</v>
      </c>
      <c r="CQN320">
        <v>1</v>
      </c>
      <c r="CQO320">
        <v>24.97</v>
      </c>
      <c r="CQP320">
        <v>1</v>
      </c>
      <c r="CQR320">
        <v>8</v>
      </c>
      <c r="CQS320" s="10" t="s">
        <v>4169</v>
      </c>
      <c r="CRV320">
        <v>1</v>
      </c>
      <c r="CUH320">
        <v>1</v>
      </c>
      <c r="CWJ320">
        <v>1</v>
      </c>
      <c r="CWP320">
        <v>1</v>
      </c>
      <c r="DAP320">
        <v>1</v>
      </c>
      <c r="DHS320">
        <f t="shared" si="1666"/>
        <v>0</v>
      </c>
      <c r="DIG320">
        <f t="shared" si="1667"/>
        <v>0</v>
      </c>
      <c r="DIR320">
        <v>500</v>
      </c>
      <c r="DIS320">
        <v>1</v>
      </c>
      <c r="DIT320">
        <f t="shared" si="1668"/>
        <v>5500</v>
      </c>
      <c r="DIW320">
        <v>1</v>
      </c>
      <c r="DIY320">
        <v>11</v>
      </c>
      <c r="DIZ320">
        <v>7</v>
      </c>
      <c r="DJA320">
        <v>0</v>
      </c>
      <c r="DJB320">
        <v>3</v>
      </c>
      <c r="DJC320">
        <v>5</v>
      </c>
      <c r="DJG320">
        <f t="shared" si="1915"/>
        <v>0</v>
      </c>
      <c r="DJR320">
        <f t="shared" si="1533"/>
        <v>0</v>
      </c>
      <c r="DKC320">
        <f t="shared" si="1534"/>
        <v>0</v>
      </c>
      <c r="DKN320">
        <f t="shared" si="1535"/>
        <v>0</v>
      </c>
      <c r="DKY320">
        <f t="shared" si="1536"/>
        <v>0</v>
      </c>
      <c r="DLK320">
        <f t="shared" si="1537"/>
        <v>0</v>
      </c>
      <c r="DLW320">
        <f t="shared" si="1538"/>
        <v>0</v>
      </c>
      <c r="DMH320">
        <f t="shared" si="1539"/>
        <v>0</v>
      </c>
      <c r="DMT320">
        <f t="shared" si="1540"/>
        <v>0</v>
      </c>
      <c r="DMW320">
        <v>1</v>
      </c>
      <c r="DMX320">
        <v>13</v>
      </c>
      <c r="DMY320">
        <v>6</v>
      </c>
      <c r="DMZ320">
        <v>0</v>
      </c>
      <c r="DNA320">
        <v>6</v>
      </c>
      <c r="DNF320">
        <f t="shared" si="1541"/>
        <v>0</v>
      </c>
      <c r="DNQ320">
        <f t="shared" si="1542"/>
        <v>0</v>
      </c>
      <c r="DOC320">
        <f t="shared" si="1543"/>
        <v>0</v>
      </c>
      <c r="DON320">
        <f t="shared" si="1544"/>
        <v>0</v>
      </c>
      <c r="DOY320">
        <f t="shared" si="1545"/>
        <v>0</v>
      </c>
      <c r="DPJ320">
        <f t="shared" si="1546"/>
        <v>0</v>
      </c>
      <c r="DPU320">
        <f t="shared" si="1547"/>
        <v>0</v>
      </c>
      <c r="DQG320">
        <f t="shared" si="1548"/>
        <v>0</v>
      </c>
      <c r="DQR320">
        <f t="shared" si="1549"/>
        <v>0</v>
      </c>
      <c r="DRD320">
        <f t="shared" si="1669"/>
        <v>0</v>
      </c>
      <c r="DRP320">
        <f t="shared" si="1550"/>
        <v>0</v>
      </c>
      <c r="DSA320">
        <f t="shared" si="1551"/>
        <v>0</v>
      </c>
      <c r="DSM320">
        <f t="shared" si="1670"/>
        <v>0</v>
      </c>
      <c r="DSZ320">
        <f t="shared" si="1671"/>
        <v>0</v>
      </c>
      <c r="DTL320">
        <f t="shared" si="1552"/>
        <v>0</v>
      </c>
      <c r="DTW320">
        <f t="shared" si="1553"/>
        <v>0</v>
      </c>
      <c r="DUH320">
        <f t="shared" si="1554"/>
        <v>0</v>
      </c>
      <c r="DUS320">
        <f t="shared" si="1555"/>
        <v>0</v>
      </c>
      <c r="DVD320">
        <f t="shared" si="1556"/>
        <v>0</v>
      </c>
      <c r="DVO320">
        <f t="shared" si="1557"/>
        <v>0</v>
      </c>
      <c r="DVZ320">
        <f t="shared" si="1558"/>
        <v>0</v>
      </c>
      <c r="DWK320">
        <f t="shared" si="1672"/>
        <v>0</v>
      </c>
      <c r="DWW320">
        <f t="shared" si="1559"/>
        <v>0</v>
      </c>
      <c r="DXH320">
        <f t="shared" si="1560"/>
        <v>0</v>
      </c>
      <c r="DXS320">
        <f t="shared" si="1561"/>
        <v>0</v>
      </c>
      <c r="DYD320">
        <f t="shared" si="1562"/>
        <v>0</v>
      </c>
      <c r="DYO320">
        <f t="shared" si="1563"/>
        <v>0</v>
      </c>
      <c r="DYZ320">
        <f t="shared" si="1564"/>
        <v>0</v>
      </c>
      <c r="DZK320">
        <f t="shared" si="1565"/>
        <v>0</v>
      </c>
      <c r="DZW320">
        <f t="shared" si="1566"/>
        <v>0</v>
      </c>
      <c r="EAH320">
        <f t="shared" si="1567"/>
        <v>0</v>
      </c>
      <c r="EAS320">
        <f t="shared" si="1568"/>
        <v>0</v>
      </c>
      <c r="EBD320">
        <f t="shared" si="1569"/>
        <v>0</v>
      </c>
      <c r="EBO320">
        <f t="shared" si="1570"/>
        <v>0</v>
      </c>
      <c r="EBZ320">
        <f t="shared" si="1571"/>
        <v>0</v>
      </c>
      <c r="ECL320">
        <f t="shared" si="1673"/>
        <v>0</v>
      </c>
      <c r="ECX320">
        <f t="shared" si="1572"/>
        <v>0</v>
      </c>
      <c r="EDI320">
        <f t="shared" si="1573"/>
        <v>0</v>
      </c>
      <c r="EDT320">
        <f t="shared" si="1574"/>
        <v>0</v>
      </c>
      <c r="EEE320">
        <f t="shared" si="1575"/>
        <v>0</v>
      </c>
      <c r="EEQ320">
        <f t="shared" si="1576"/>
        <v>0</v>
      </c>
      <c r="EFB320">
        <f t="shared" si="1577"/>
        <v>0</v>
      </c>
      <c r="EFM320">
        <f t="shared" si="1578"/>
        <v>0</v>
      </c>
      <c r="EFX320">
        <f t="shared" si="1579"/>
        <v>0</v>
      </c>
      <c r="EGK320">
        <f t="shared" si="1580"/>
        <v>0</v>
      </c>
      <c r="EGV320">
        <f t="shared" si="1581"/>
        <v>0</v>
      </c>
      <c r="EHG320">
        <f t="shared" si="1582"/>
        <v>0</v>
      </c>
      <c r="EHR320">
        <f t="shared" si="1583"/>
        <v>0</v>
      </c>
      <c r="EIC320">
        <f t="shared" si="1584"/>
        <v>0</v>
      </c>
      <c r="EIN320">
        <f t="shared" si="1585"/>
        <v>0</v>
      </c>
      <c r="EIY320">
        <f t="shared" si="1586"/>
        <v>0</v>
      </c>
      <c r="EJJ320">
        <f t="shared" si="1587"/>
        <v>0</v>
      </c>
      <c r="EJU320">
        <f t="shared" si="1588"/>
        <v>0</v>
      </c>
      <c r="EKG320">
        <f t="shared" si="1589"/>
        <v>0</v>
      </c>
      <c r="EKS320">
        <f t="shared" si="1590"/>
        <v>0</v>
      </c>
      <c r="ELE320">
        <f t="shared" si="1591"/>
        <v>0</v>
      </c>
      <c r="ELP320">
        <f t="shared" si="1592"/>
        <v>0</v>
      </c>
      <c r="EMB320">
        <f t="shared" si="1593"/>
        <v>0</v>
      </c>
      <c r="EMN320">
        <f t="shared" si="1594"/>
        <v>0</v>
      </c>
      <c r="EMY320">
        <f t="shared" si="1595"/>
        <v>0</v>
      </c>
      <c r="ENJ320">
        <f t="shared" si="1596"/>
        <v>0</v>
      </c>
      <c r="ENV320">
        <f t="shared" si="1597"/>
        <v>0</v>
      </c>
      <c r="EOH320">
        <f t="shared" si="1598"/>
        <v>0</v>
      </c>
      <c r="EOS320">
        <f t="shared" si="1599"/>
        <v>0</v>
      </c>
      <c r="EPD320">
        <f t="shared" si="1674"/>
        <v>0</v>
      </c>
      <c r="EPP320">
        <f t="shared" si="1600"/>
        <v>0</v>
      </c>
      <c r="EQA320">
        <f t="shared" si="1601"/>
        <v>0</v>
      </c>
      <c r="EQL320">
        <f t="shared" si="1602"/>
        <v>0</v>
      </c>
      <c r="EQW320">
        <f t="shared" si="1603"/>
        <v>0</v>
      </c>
      <c r="ERH320">
        <f t="shared" si="1604"/>
        <v>0</v>
      </c>
      <c r="ERS320">
        <f t="shared" si="1675"/>
        <v>0</v>
      </c>
      <c r="ESE320">
        <f t="shared" si="1605"/>
        <v>0</v>
      </c>
      <c r="ESQ320">
        <f t="shared" si="1606"/>
        <v>0</v>
      </c>
      <c r="ETC320">
        <f t="shared" si="1607"/>
        <v>0</v>
      </c>
      <c r="ETO320">
        <f t="shared" si="1608"/>
        <v>0</v>
      </c>
      <c r="ETZ320">
        <f t="shared" si="1609"/>
        <v>0</v>
      </c>
      <c r="EUK320">
        <f t="shared" si="1610"/>
        <v>0</v>
      </c>
      <c r="EUV320">
        <f t="shared" si="1611"/>
        <v>0</v>
      </c>
      <c r="EVH320">
        <f t="shared" si="1612"/>
        <v>0</v>
      </c>
      <c r="EVS320">
        <f t="shared" si="1613"/>
        <v>0</v>
      </c>
      <c r="EWD320">
        <f t="shared" si="1614"/>
        <v>0</v>
      </c>
      <c r="EWP320">
        <f t="shared" si="1615"/>
        <v>0</v>
      </c>
      <c r="EXA320">
        <f t="shared" si="1616"/>
        <v>0</v>
      </c>
      <c r="EXL320">
        <f t="shared" si="1617"/>
        <v>0</v>
      </c>
      <c r="EXX320">
        <f t="shared" si="1618"/>
        <v>0</v>
      </c>
      <c r="EYI320">
        <f t="shared" si="1619"/>
        <v>0</v>
      </c>
      <c r="EYT320">
        <f t="shared" si="1620"/>
        <v>0</v>
      </c>
      <c r="EZF320">
        <f t="shared" si="1621"/>
        <v>0</v>
      </c>
      <c r="EZO320">
        <v>10</v>
      </c>
      <c r="EZQ320">
        <f t="shared" si="1622"/>
        <v>0</v>
      </c>
      <c r="EZT320">
        <v>1</v>
      </c>
      <c r="EZU320">
        <v>999</v>
      </c>
      <c r="EZV320">
        <v>999</v>
      </c>
      <c r="EZW320">
        <v>0</v>
      </c>
      <c r="EZX320">
        <v>12</v>
      </c>
      <c r="FAB320">
        <f t="shared" si="1623"/>
        <v>0</v>
      </c>
      <c r="FAM320">
        <f t="shared" si="1624"/>
        <v>0</v>
      </c>
      <c r="FAY320">
        <f t="shared" si="1625"/>
        <v>0</v>
      </c>
      <c r="FBJ320">
        <f t="shared" si="1626"/>
        <v>0</v>
      </c>
      <c r="FBU320">
        <f t="shared" si="1627"/>
        <v>0</v>
      </c>
      <c r="FCF320">
        <f t="shared" si="1628"/>
        <v>0</v>
      </c>
      <c r="FCQ320">
        <f t="shared" si="1629"/>
        <v>0</v>
      </c>
      <c r="FDB320">
        <f t="shared" si="1630"/>
        <v>0</v>
      </c>
      <c r="FDM320">
        <f t="shared" si="1631"/>
        <v>0</v>
      </c>
      <c r="FDX320">
        <f t="shared" si="1632"/>
        <v>0</v>
      </c>
      <c r="FEI320">
        <f t="shared" si="1633"/>
        <v>0</v>
      </c>
      <c r="FEU320">
        <f t="shared" si="1634"/>
        <v>0</v>
      </c>
      <c r="FFF320">
        <f t="shared" si="1635"/>
        <v>0</v>
      </c>
      <c r="FFQ320">
        <f t="shared" si="1636"/>
        <v>0</v>
      </c>
      <c r="FGC320">
        <f t="shared" si="1637"/>
        <v>0</v>
      </c>
      <c r="FGN320">
        <f t="shared" si="1638"/>
        <v>0</v>
      </c>
      <c r="FGY320">
        <f t="shared" si="1639"/>
        <v>0</v>
      </c>
      <c r="FHJ320">
        <f t="shared" si="1640"/>
        <v>0</v>
      </c>
      <c r="FHU320">
        <f t="shared" si="1676"/>
        <v>0</v>
      </c>
      <c r="FIG320">
        <f t="shared" si="1641"/>
        <v>0</v>
      </c>
      <c r="FIR320">
        <f t="shared" si="1642"/>
        <v>0</v>
      </c>
      <c r="FJC320">
        <f t="shared" si="1643"/>
        <v>0</v>
      </c>
      <c r="FJN320">
        <f t="shared" si="1644"/>
        <v>0</v>
      </c>
      <c r="FJW320">
        <v>400</v>
      </c>
      <c r="FJX320">
        <v>1</v>
      </c>
      <c r="FJY320">
        <f t="shared" si="1677"/>
        <v>400</v>
      </c>
      <c r="FKC320">
        <v>1</v>
      </c>
      <c r="FKD320">
        <v>1</v>
      </c>
      <c r="FKE320">
        <v>12</v>
      </c>
      <c r="FKF320">
        <v>12</v>
      </c>
      <c r="FKG320">
        <v>0</v>
      </c>
      <c r="FKK320">
        <f t="shared" si="1645"/>
        <v>0</v>
      </c>
      <c r="FKV320">
        <f t="shared" si="1646"/>
        <v>0</v>
      </c>
      <c r="FLG320">
        <f t="shared" si="1647"/>
        <v>0</v>
      </c>
      <c r="FLS320">
        <f t="shared" si="1648"/>
        <v>0</v>
      </c>
      <c r="FMD320">
        <f t="shared" si="1649"/>
        <v>0</v>
      </c>
      <c r="FMO320">
        <f t="shared" si="1650"/>
        <v>0</v>
      </c>
      <c r="FMZ320">
        <f t="shared" si="1651"/>
        <v>0</v>
      </c>
      <c r="FNK320">
        <f t="shared" si="1652"/>
        <v>0</v>
      </c>
      <c r="FNV320">
        <f t="shared" si="1678"/>
        <v>0</v>
      </c>
      <c r="FOH320">
        <f t="shared" si="1653"/>
        <v>0</v>
      </c>
      <c r="FOS320">
        <f t="shared" si="1654"/>
        <v>0</v>
      </c>
      <c r="FPD320">
        <f t="shared" si="1655"/>
        <v>0</v>
      </c>
      <c r="FPO320">
        <f t="shared" si="1656"/>
        <v>0</v>
      </c>
      <c r="FPZ320">
        <f t="shared" si="1657"/>
        <v>0</v>
      </c>
      <c r="FQK320">
        <f t="shared" si="1658"/>
        <v>0</v>
      </c>
      <c r="FQV320">
        <f t="shared" si="1659"/>
        <v>0</v>
      </c>
      <c r="FRG320">
        <f t="shared" si="1660"/>
        <v>0</v>
      </c>
      <c r="FRS320">
        <f t="shared" si="1661"/>
        <v>0</v>
      </c>
      <c r="FSD320">
        <f t="shared" si="1662"/>
        <v>0</v>
      </c>
      <c r="FSO320">
        <f t="shared" si="1663"/>
        <v>0</v>
      </c>
      <c r="FSZ320">
        <f t="shared" si="1664"/>
        <v>0</v>
      </c>
      <c r="FTL320">
        <f t="shared" si="1665"/>
        <v>0</v>
      </c>
      <c r="FTW320">
        <f t="shared" si="1679"/>
        <v>0</v>
      </c>
      <c r="FUI320">
        <f t="shared" si="1680"/>
        <v>0</v>
      </c>
      <c r="FUU320">
        <f t="shared" si="1681"/>
        <v>0</v>
      </c>
      <c r="FVG320">
        <f t="shared" si="1682"/>
        <v>0</v>
      </c>
      <c r="FVT320">
        <f t="shared" si="1683"/>
        <v>0</v>
      </c>
      <c r="FWF320">
        <f t="shared" si="1684"/>
        <v>0</v>
      </c>
      <c r="FWQ320">
        <f t="shared" si="1685"/>
        <v>0</v>
      </c>
      <c r="FXB320">
        <f t="shared" si="1686"/>
        <v>0</v>
      </c>
      <c r="FXL320" s="52">
        <v>40</v>
      </c>
      <c r="FXM320">
        <v>1</v>
      </c>
      <c r="FXN320">
        <f t="shared" si="1687"/>
        <v>280</v>
      </c>
      <c r="FXQ320">
        <v>1</v>
      </c>
      <c r="FXS320">
        <v>7</v>
      </c>
      <c r="FXT320">
        <v>6</v>
      </c>
      <c r="FXU320">
        <v>0</v>
      </c>
      <c r="FXV320">
        <v>0</v>
      </c>
      <c r="FXZ320">
        <f t="shared" si="1688"/>
        <v>0</v>
      </c>
      <c r="FYK320">
        <f t="shared" si="1689"/>
        <v>0</v>
      </c>
      <c r="FYV320">
        <f t="shared" si="1690"/>
        <v>0</v>
      </c>
      <c r="FZG320">
        <f t="shared" si="1691"/>
        <v>0</v>
      </c>
      <c r="FZR320">
        <f t="shared" si="1692"/>
        <v>0</v>
      </c>
      <c r="GAC320">
        <f t="shared" si="1693"/>
        <v>0</v>
      </c>
      <c r="GAN320">
        <f t="shared" si="1694"/>
        <v>0</v>
      </c>
      <c r="GAZ320">
        <f t="shared" si="1695"/>
        <v>0</v>
      </c>
      <c r="GBK320">
        <f t="shared" si="1696"/>
        <v>0</v>
      </c>
      <c r="GBV320">
        <f t="shared" si="1697"/>
        <v>0</v>
      </c>
      <c r="GCG320">
        <f t="shared" si="1698"/>
        <v>0</v>
      </c>
      <c r="GDD320">
        <f t="shared" si="1699"/>
        <v>0</v>
      </c>
      <c r="GDP320">
        <f t="shared" si="1700"/>
        <v>0</v>
      </c>
      <c r="GEB320">
        <f t="shared" si="1701"/>
        <v>0</v>
      </c>
      <c r="GEO320">
        <f t="shared" si="1702"/>
        <v>0</v>
      </c>
      <c r="GFA320">
        <f t="shared" si="1703"/>
        <v>0</v>
      </c>
      <c r="GFL320">
        <f t="shared" si="1704"/>
        <v>0</v>
      </c>
      <c r="GFW320">
        <f t="shared" si="1705"/>
        <v>0</v>
      </c>
      <c r="GGH320">
        <f t="shared" si="1706"/>
        <v>0</v>
      </c>
      <c r="GGS320">
        <f t="shared" si="1707"/>
        <v>0</v>
      </c>
      <c r="GHD320">
        <f t="shared" si="1708"/>
        <v>0</v>
      </c>
      <c r="GHO320">
        <f t="shared" si="1709"/>
        <v>0</v>
      </c>
      <c r="GHZ320">
        <f t="shared" si="1710"/>
        <v>0</v>
      </c>
      <c r="GIK320">
        <f t="shared" si="1711"/>
        <v>0</v>
      </c>
      <c r="GIV320">
        <f t="shared" si="1712"/>
        <v>0</v>
      </c>
      <c r="GJG320">
        <f t="shared" si="1713"/>
        <v>0</v>
      </c>
      <c r="GJR320">
        <f t="shared" si="1714"/>
        <v>0</v>
      </c>
      <c r="GKC320">
        <f t="shared" si="1715"/>
        <v>0</v>
      </c>
      <c r="GKN320">
        <f t="shared" si="1716"/>
        <v>0</v>
      </c>
      <c r="GKY320">
        <f t="shared" si="1717"/>
        <v>0</v>
      </c>
      <c r="GLJ320">
        <f t="shared" si="1718"/>
        <v>0</v>
      </c>
      <c r="GLU320">
        <f t="shared" si="1719"/>
        <v>0</v>
      </c>
      <c r="GMF320">
        <f t="shared" si="1720"/>
        <v>0</v>
      </c>
      <c r="GMP320">
        <v>20</v>
      </c>
      <c r="GMQ320">
        <v>1</v>
      </c>
      <c r="GMR320">
        <f t="shared" si="1721"/>
        <v>220</v>
      </c>
      <c r="GMU320">
        <v>1</v>
      </c>
      <c r="GMV320">
        <v>11</v>
      </c>
      <c r="GMW320">
        <v>7</v>
      </c>
      <c r="GMX320">
        <v>0</v>
      </c>
      <c r="GMY320">
        <v>3</v>
      </c>
      <c r="GMZ320">
        <v>5</v>
      </c>
      <c r="GND320">
        <f t="shared" si="1722"/>
        <v>0</v>
      </c>
      <c r="GNO320">
        <f t="shared" si="1723"/>
        <v>0</v>
      </c>
      <c r="GNZ320">
        <f t="shared" si="1724"/>
        <v>0</v>
      </c>
      <c r="GOK320">
        <f t="shared" si="1725"/>
        <v>0</v>
      </c>
      <c r="GOV320">
        <f t="shared" si="1726"/>
        <v>0</v>
      </c>
      <c r="GPG320">
        <f t="shared" si="1727"/>
        <v>0</v>
      </c>
      <c r="GPR320">
        <f t="shared" si="1728"/>
        <v>0</v>
      </c>
      <c r="GQC320">
        <f t="shared" si="1729"/>
        <v>0</v>
      </c>
      <c r="GQP320">
        <f t="shared" si="1730"/>
        <v>0</v>
      </c>
      <c r="GRA320">
        <f t="shared" si="1731"/>
        <v>0</v>
      </c>
      <c r="GRL320">
        <f t="shared" si="1732"/>
        <v>0</v>
      </c>
      <c r="GRX320">
        <f t="shared" si="1733"/>
        <v>0</v>
      </c>
      <c r="GSI320">
        <f t="shared" si="1734"/>
        <v>0</v>
      </c>
      <c r="GST320">
        <f t="shared" si="1735"/>
        <v>0</v>
      </c>
      <c r="GTF320">
        <f t="shared" si="1736"/>
        <v>0</v>
      </c>
      <c r="GTQ320">
        <f t="shared" si="1737"/>
        <v>0</v>
      </c>
      <c r="GUB320">
        <f t="shared" si="1738"/>
        <v>0</v>
      </c>
      <c r="GUM320">
        <f t="shared" si="1739"/>
        <v>0</v>
      </c>
      <c r="GUX320">
        <f t="shared" si="1740"/>
        <v>0</v>
      </c>
      <c r="GVI320">
        <f t="shared" si="1741"/>
        <v>0</v>
      </c>
      <c r="GVT320">
        <f t="shared" si="1742"/>
        <v>0</v>
      </c>
      <c r="GWE320">
        <f t="shared" si="1743"/>
        <v>0</v>
      </c>
      <c r="GWQ320">
        <f t="shared" si="1744"/>
        <v>0</v>
      </c>
      <c r="GXB320">
        <f t="shared" si="1745"/>
        <v>0</v>
      </c>
      <c r="GXM320">
        <f t="shared" si="1746"/>
        <v>0</v>
      </c>
      <c r="GXY320">
        <f t="shared" si="1747"/>
        <v>0</v>
      </c>
      <c r="GYJ320">
        <f t="shared" si="1748"/>
        <v>0</v>
      </c>
      <c r="GYV320">
        <f t="shared" si="1749"/>
        <v>0</v>
      </c>
      <c r="GZH320">
        <f t="shared" si="1750"/>
        <v>0</v>
      </c>
      <c r="GZS320">
        <f t="shared" si="1751"/>
        <v>0</v>
      </c>
      <c r="HAE320">
        <f t="shared" si="1752"/>
        <v>0</v>
      </c>
      <c r="HAP320">
        <f t="shared" si="1753"/>
        <v>0</v>
      </c>
      <c r="HBA320">
        <f t="shared" si="1754"/>
        <v>0</v>
      </c>
      <c r="HBM320">
        <f t="shared" si="1755"/>
        <v>0</v>
      </c>
      <c r="HBX320">
        <f t="shared" si="1756"/>
        <v>0</v>
      </c>
      <c r="HCJ320">
        <f t="shared" si="1757"/>
        <v>0</v>
      </c>
      <c r="HCU320">
        <f t="shared" si="1758"/>
        <v>0</v>
      </c>
      <c r="HDF320">
        <f t="shared" si="1759"/>
        <v>0</v>
      </c>
      <c r="HDQ320">
        <f t="shared" si="1760"/>
        <v>0</v>
      </c>
      <c r="HEC320">
        <f t="shared" si="1761"/>
        <v>0</v>
      </c>
      <c r="HEN320">
        <f t="shared" si="1762"/>
        <v>0</v>
      </c>
      <c r="HEY320">
        <f t="shared" si="1763"/>
        <v>0</v>
      </c>
      <c r="HFJ320">
        <f t="shared" si="1764"/>
        <v>0</v>
      </c>
      <c r="HFS320">
        <v>70</v>
      </c>
      <c r="HFT320">
        <v>1</v>
      </c>
      <c r="HFU320">
        <f t="shared" si="1765"/>
        <v>560</v>
      </c>
      <c r="HFX320">
        <v>1</v>
      </c>
      <c r="HFY320">
        <v>8</v>
      </c>
      <c r="HFZ320">
        <v>4</v>
      </c>
      <c r="HGA320">
        <v>0</v>
      </c>
      <c r="HGB320">
        <v>3</v>
      </c>
      <c r="HGC320">
        <v>5</v>
      </c>
      <c r="HGF320">
        <f t="shared" si="1766"/>
        <v>0</v>
      </c>
      <c r="HGQ320">
        <f t="shared" si="1767"/>
        <v>0</v>
      </c>
      <c r="HHB320">
        <f t="shared" si="1768"/>
        <v>0</v>
      </c>
      <c r="HHM320">
        <f t="shared" si="1769"/>
        <v>0</v>
      </c>
      <c r="HHX320">
        <f t="shared" si="1770"/>
        <v>0</v>
      </c>
      <c r="HII320">
        <f t="shared" si="1771"/>
        <v>0</v>
      </c>
      <c r="HIT320">
        <f t="shared" si="1772"/>
        <v>0</v>
      </c>
      <c r="HJF320">
        <f t="shared" si="1773"/>
        <v>0</v>
      </c>
      <c r="HJQ320">
        <f t="shared" si="1774"/>
        <v>0</v>
      </c>
      <c r="HKB320">
        <f t="shared" si="1775"/>
        <v>0</v>
      </c>
      <c r="HKM320">
        <f t="shared" si="1776"/>
        <v>0</v>
      </c>
      <c r="HKX320">
        <f t="shared" si="1777"/>
        <v>0</v>
      </c>
      <c r="HLI320">
        <f t="shared" si="1778"/>
        <v>0</v>
      </c>
      <c r="HLU320">
        <f t="shared" si="1779"/>
        <v>0</v>
      </c>
      <c r="HMF320">
        <f t="shared" si="1780"/>
        <v>0</v>
      </c>
      <c r="HMR320">
        <f t="shared" si="1781"/>
        <v>0</v>
      </c>
      <c r="HNC320">
        <f t="shared" si="1782"/>
        <v>0</v>
      </c>
      <c r="HNN320">
        <f t="shared" si="1783"/>
        <v>0</v>
      </c>
      <c r="HNY320">
        <f t="shared" si="1784"/>
        <v>0</v>
      </c>
      <c r="HOJ320">
        <f t="shared" si="1785"/>
        <v>0</v>
      </c>
      <c r="HOU320">
        <f t="shared" si="1786"/>
        <v>0</v>
      </c>
      <c r="HPF320">
        <f t="shared" si="1787"/>
        <v>0</v>
      </c>
      <c r="HPR320">
        <f t="shared" si="1788"/>
        <v>0</v>
      </c>
      <c r="HQC320">
        <f t="shared" si="1789"/>
        <v>0</v>
      </c>
      <c r="HQN320">
        <f t="shared" si="1790"/>
        <v>0</v>
      </c>
      <c r="HQY320">
        <f t="shared" si="1791"/>
        <v>0</v>
      </c>
      <c r="HRK320">
        <f t="shared" si="1792"/>
        <v>0</v>
      </c>
      <c r="HRV320">
        <f t="shared" si="1793"/>
        <v>0</v>
      </c>
      <c r="HSG320">
        <f t="shared" si="1794"/>
        <v>0</v>
      </c>
      <c r="HSR320">
        <f t="shared" si="1795"/>
        <v>0</v>
      </c>
      <c r="HTC320">
        <f t="shared" si="1796"/>
        <v>0</v>
      </c>
      <c r="HTO320">
        <f t="shared" si="1797"/>
        <v>0</v>
      </c>
      <c r="HUA320">
        <f t="shared" si="1798"/>
        <v>0</v>
      </c>
      <c r="HUL320">
        <f t="shared" si="1799"/>
        <v>0</v>
      </c>
      <c r="HUW320">
        <f t="shared" si="1800"/>
        <v>0</v>
      </c>
      <c r="HVH320">
        <f t="shared" si="1801"/>
        <v>0</v>
      </c>
      <c r="HVS320">
        <f t="shared" si="1802"/>
        <v>0</v>
      </c>
      <c r="HWE320">
        <f t="shared" si="1803"/>
        <v>0</v>
      </c>
      <c r="HWP320">
        <f t="shared" si="1804"/>
        <v>0</v>
      </c>
      <c r="HXA320">
        <f t="shared" si="1805"/>
        <v>0</v>
      </c>
      <c r="HXM320">
        <f t="shared" si="1806"/>
        <v>0</v>
      </c>
      <c r="HXX320">
        <f t="shared" si="1807"/>
        <v>0</v>
      </c>
      <c r="HYI320">
        <f t="shared" si="1808"/>
        <v>0</v>
      </c>
      <c r="HYT320">
        <f t="shared" si="1809"/>
        <v>0</v>
      </c>
      <c r="HZE320">
        <f t="shared" si="1810"/>
        <v>0</v>
      </c>
      <c r="HZP320">
        <f t="shared" si="1811"/>
        <v>0</v>
      </c>
      <c r="IAA320">
        <f t="shared" si="1812"/>
        <v>0</v>
      </c>
      <c r="IAL320">
        <f t="shared" si="1813"/>
        <v>0</v>
      </c>
      <c r="IAW320">
        <f t="shared" si="1814"/>
        <v>0</v>
      </c>
      <c r="IBH320">
        <f t="shared" si="1815"/>
        <v>0</v>
      </c>
      <c r="IBS320">
        <f t="shared" si="1816"/>
        <v>0</v>
      </c>
      <c r="ICD320">
        <f t="shared" si="1817"/>
        <v>0</v>
      </c>
      <c r="ICO320">
        <f t="shared" si="1818"/>
        <v>0</v>
      </c>
      <c r="ICZ320">
        <f t="shared" si="1819"/>
        <v>0</v>
      </c>
      <c r="IDK320">
        <f t="shared" si="1820"/>
        <v>0</v>
      </c>
      <c r="IDV320">
        <f t="shared" si="1821"/>
        <v>0</v>
      </c>
      <c r="IEG320">
        <f t="shared" si="1822"/>
        <v>0</v>
      </c>
      <c r="IER320">
        <f t="shared" si="1823"/>
        <v>0</v>
      </c>
      <c r="IFD320">
        <f t="shared" si="1824"/>
        <v>0</v>
      </c>
      <c r="IFO320">
        <f t="shared" si="1825"/>
        <v>0</v>
      </c>
      <c r="IFZ320">
        <f t="shared" si="1826"/>
        <v>0</v>
      </c>
      <c r="IGK320">
        <f t="shared" si="1827"/>
        <v>0</v>
      </c>
      <c r="IGV320">
        <f t="shared" si="1828"/>
        <v>0</v>
      </c>
      <c r="IHG320">
        <f t="shared" si="1829"/>
        <v>0</v>
      </c>
      <c r="IHR320">
        <f t="shared" si="1830"/>
        <v>0</v>
      </c>
      <c r="IIA320">
        <f t="shared" si="1831"/>
        <v>0</v>
      </c>
      <c r="IIL320">
        <f t="shared" si="1832"/>
        <v>0</v>
      </c>
      <c r="IIW320">
        <f t="shared" si="1833"/>
        <v>0</v>
      </c>
      <c r="IJH320">
        <f t="shared" si="1834"/>
        <v>0</v>
      </c>
      <c r="IJS320">
        <f t="shared" si="1835"/>
        <v>0</v>
      </c>
      <c r="IKD320">
        <f t="shared" si="1836"/>
        <v>0</v>
      </c>
      <c r="IKO320">
        <f t="shared" si="1837"/>
        <v>0</v>
      </c>
      <c r="ILA320">
        <f t="shared" si="1838"/>
        <v>0</v>
      </c>
      <c r="ILM320">
        <f t="shared" si="1839"/>
        <v>0</v>
      </c>
      <c r="ILX320">
        <f t="shared" si="1840"/>
        <v>0</v>
      </c>
      <c r="IMI320">
        <f t="shared" si="1841"/>
        <v>0</v>
      </c>
      <c r="IMU320">
        <f t="shared" si="1842"/>
        <v>0</v>
      </c>
      <c r="INF320">
        <f t="shared" si="1843"/>
        <v>0</v>
      </c>
      <c r="INQ320">
        <f t="shared" si="1844"/>
        <v>0</v>
      </c>
      <c r="IOB320">
        <f t="shared" si="1845"/>
        <v>0</v>
      </c>
      <c r="IOM320">
        <f t="shared" si="1846"/>
        <v>0</v>
      </c>
      <c r="IOX320">
        <f t="shared" si="1847"/>
        <v>0</v>
      </c>
      <c r="IPJ320">
        <f t="shared" si="1848"/>
        <v>0</v>
      </c>
      <c r="IQG320">
        <f t="shared" si="1849"/>
        <v>0</v>
      </c>
      <c r="IQR320">
        <f t="shared" si="1850"/>
        <v>0</v>
      </c>
      <c r="IRC320">
        <f t="shared" si="1851"/>
        <v>0</v>
      </c>
      <c r="IRO320">
        <f t="shared" si="1852"/>
        <v>0</v>
      </c>
      <c r="ISA320">
        <f t="shared" si="1853"/>
        <v>0</v>
      </c>
      <c r="ISM320">
        <f t="shared" si="1854"/>
        <v>0</v>
      </c>
      <c r="ISX320">
        <f t="shared" si="1855"/>
        <v>0</v>
      </c>
      <c r="ITI320">
        <f t="shared" si="1856"/>
        <v>0</v>
      </c>
      <c r="ITT320">
        <f t="shared" si="1857"/>
        <v>0</v>
      </c>
      <c r="IUE320">
        <f t="shared" si="1858"/>
        <v>0</v>
      </c>
      <c r="IUQ320">
        <f t="shared" si="1859"/>
        <v>0</v>
      </c>
      <c r="IVC320">
        <f t="shared" si="1860"/>
        <v>0</v>
      </c>
      <c r="IVO320">
        <f t="shared" si="1861"/>
        <v>0</v>
      </c>
      <c r="IVX320">
        <f t="shared" si="1862"/>
        <v>0</v>
      </c>
      <c r="IWI320">
        <f t="shared" si="1863"/>
        <v>0</v>
      </c>
      <c r="IWT320">
        <f t="shared" si="1864"/>
        <v>0</v>
      </c>
      <c r="IXE320">
        <f t="shared" si="1865"/>
        <v>0</v>
      </c>
      <c r="IXQ320">
        <f t="shared" si="1866"/>
        <v>0</v>
      </c>
      <c r="IYB320">
        <f t="shared" si="1867"/>
        <v>0</v>
      </c>
      <c r="IYN320">
        <f t="shared" si="1868"/>
        <v>0</v>
      </c>
      <c r="IYY320">
        <f t="shared" si="1869"/>
        <v>0</v>
      </c>
      <c r="IZJ320">
        <f t="shared" si="1870"/>
        <v>0</v>
      </c>
      <c r="IZU320">
        <f t="shared" si="1871"/>
        <v>0</v>
      </c>
      <c r="JAF320">
        <f t="shared" si="1872"/>
        <v>0</v>
      </c>
      <c r="JAQ320">
        <f t="shared" si="1873"/>
        <v>0</v>
      </c>
      <c r="JBB320">
        <f t="shared" si="1874"/>
        <v>0</v>
      </c>
      <c r="JBM320">
        <f t="shared" si="1875"/>
        <v>0</v>
      </c>
      <c r="JBX320">
        <f t="shared" si="1876"/>
        <v>0</v>
      </c>
      <c r="JCI320">
        <f t="shared" si="1877"/>
        <v>0</v>
      </c>
      <c r="JCU320">
        <f t="shared" si="1878"/>
        <v>0</v>
      </c>
      <c r="JDF320">
        <f t="shared" si="1879"/>
        <v>0</v>
      </c>
      <c r="JDQ320">
        <f t="shared" si="1880"/>
        <v>0</v>
      </c>
      <c r="JEB320">
        <f t="shared" si="1881"/>
        <v>0</v>
      </c>
      <c r="JEM320">
        <f t="shared" si="1882"/>
        <v>0</v>
      </c>
      <c r="JEX320">
        <f t="shared" si="1883"/>
        <v>0</v>
      </c>
      <c r="JFI320">
        <f t="shared" si="1884"/>
        <v>0</v>
      </c>
      <c r="JFT320">
        <f t="shared" si="1885"/>
        <v>0</v>
      </c>
      <c r="JGE320">
        <f t="shared" si="1886"/>
        <v>0</v>
      </c>
      <c r="JGP320">
        <f t="shared" si="1887"/>
        <v>0</v>
      </c>
      <c r="JHB320">
        <f t="shared" si="1888"/>
        <v>0</v>
      </c>
      <c r="JHM320">
        <f t="shared" si="1889"/>
        <v>0</v>
      </c>
      <c r="JHY320">
        <f t="shared" si="1890"/>
        <v>0</v>
      </c>
      <c r="JIK320">
        <f t="shared" si="1891"/>
        <v>0</v>
      </c>
      <c r="JIW320">
        <f t="shared" si="1892"/>
        <v>0</v>
      </c>
      <c r="JJH320">
        <f t="shared" si="1893"/>
        <v>0</v>
      </c>
      <c r="JJT320">
        <f t="shared" si="1894"/>
        <v>0</v>
      </c>
      <c r="JKF320">
        <f t="shared" si="1895"/>
        <v>0</v>
      </c>
      <c r="JKR320">
        <f t="shared" si="1896"/>
        <v>0</v>
      </c>
      <c r="JLC320">
        <f t="shared" si="1897"/>
        <v>0</v>
      </c>
      <c r="JLN320">
        <f t="shared" si="1898"/>
        <v>0</v>
      </c>
      <c r="JLY320">
        <f t="shared" si="1899"/>
        <v>0</v>
      </c>
      <c r="JMK320">
        <f t="shared" si="1900"/>
        <v>0</v>
      </c>
      <c r="JMV320">
        <f t="shared" si="1901"/>
        <v>0</v>
      </c>
      <c r="JNG320">
        <f t="shared" si="1902"/>
        <v>0</v>
      </c>
      <c r="JNR320">
        <f t="shared" si="1903"/>
        <v>0</v>
      </c>
      <c r="JOC320">
        <f t="shared" si="1904"/>
        <v>0</v>
      </c>
      <c r="JON320">
        <f t="shared" si="1905"/>
        <v>0</v>
      </c>
      <c r="JOY320">
        <f t="shared" si="1906"/>
        <v>0</v>
      </c>
      <c r="JPL320">
        <f t="shared" si="1907"/>
        <v>0</v>
      </c>
      <c r="JPW320">
        <f t="shared" si="1908"/>
        <v>0</v>
      </c>
      <c r="JQI320">
        <f t="shared" si="1909"/>
        <v>0</v>
      </c>
      <c r="JQU320">
        <f t="shared" si="1910"/>
        <v>0</v>
      </c>
      <c r="JRF320">
        <f t="shared" si="1911"/>
        <v>0</v>
      </c>
      <c r="JRQ320">
        <f t="shared" si="1912"/>
        <v>0</v>
      </c>
      <c r="JSB320">
        <f t="shared" si="1913"/>
        <v>0</v>
      </c>
      <c r="JSM320">
        <f t="shared" si="1914"/>
        <v>0</v>
      </c>
      <c r="JTG320" s="10" t="s">
        <v>5208</v>
      </c>
      <c r="JWF320">
        <v>1</v>
      </c>
      <c r="JZU320">
        <v>1</v>
      </c>
      <c r="KAH320">
        <v>1</v>
      </c>
    </row>
    <row r="321" spans="1:1024 1026:2044 2057:3068 3074:4095 4104:5111 5122:6144 6155:7164 7175:7649" x14ac:dyDescent="0.25">
      <c r="A321" s="52">
        <v>9139514</v>
      </c>
      <c r="B321" t="s">
        <v>4414</v>
      </c>
      <c r="C321" s="52"/>
      <c r="D321" s="52"/>
      <c r="NZ321">
        <v>1773</v>
      </c>
      <c r="OD321">
        <v>2057</v>
      </c>
      <c r="OE321">
        <v>1986</v>
      </c>
      <c r="OQ321">
        <v>717</v>
      </c>
      <c r="PP321">
        <v>164</v>
      </c>
      <c r="PT321">
        <v>156</v>
      </c>
      <c r="TA321">
        <v>2988</v>
      </c>
      <c r="TF321">
        <v>2666</v>
      </c>
      <c r="TR321">
        <v>940</v>
      </c>
      <c r="UQ321">
        <v>209</v>
      </c>
      <c r="UU321">
        <v>190</v>
      </c>
      <c r="ACD321" s="52"/>
      <c r="ACE321" s="52"/>
      <c r="ACF321" s="52"/>
      <c r="ACG321" s="52"/>
      <c r="ACH321" s="52"/>
      <c r="ACI321" s="52"/>
      <c r="ACJ321" s="52"/>
      <c r="ACK321" s="52"/>
      <c r="ACL321" s="52"/>
      <c r="ACM321" s="52"/>
      <c r="ACN321" s="52"/>
      <c r="ACO321" s="52"/>
      <c r="ACP321" s="52"/>
      <c r="ACQ321" s="52"/>
      <c r="ALL321" s="52"/>
      <c r="ALV321">
        <v>7.71</v>
      </c>
      <c r="AMA321">
        <v>17.260000000000002</v>
      </c>
      <c r="AMI321" s="52">
        <v>41</v>
      </c>
      <c r="AMJ321" s="52"/>
      <c r="AML321">
        <v>31</v>
      </c>
      <c r="ANH321">
        <v>7</v>
      </c>
      <c r="ANK321">
        <v>5</v>
      </c>
      <c r="ANP321">
        <v>2.2000000000000002</v>
      </c>
      <c r="ASS321">
        <v>343</v>
      </c>
      <c r="ATI321">
        <v>248</v>
      </c>
      <c r="CLH321" s="52"/>
      <c r="CLI321" s="52"/>
      <c r="CLJ321" s="52"/>
      <c r="CLK321" s="52"/>
      <c r="CLL321" s="52"/>
      <c r="CLM321" s="52"/>
      <c r="CLN321" s="52"/>
      <c r="CLO321" s="52"/>
      <c r="CLP321" s="52"/>
      <c r="CLQ321" s="52"/>
      <c r="CLR321" s="52"/>
      <c r="CLS321" s="52"/>
      <c r="CLT321" s="52"/>
      <c r="CLU321" s="52"/>
      <c r="CLV321" s="52"/>
      <c r="CLW321" s="52"/>
      <c r="CLX321" s="52"/>
      <c r="CLY321" s="52"/>
      <c r="CLZ321" s="52"/>
      <c r="CMA321" s="52"/>
      <c r="CMB321" s="52"/>
      <c r="CMC321" s="52"/>
      <c r="CMD321" s="52"/>
      <c r="CME321" s="52"/>
      <c r="CMF321" s="52"/>
      <c r="CMG321" s="52"/>
      <c r="CMH321" s="52"/>
      <c r="CMI321" s="52"/>
      <c r="CMJ321" s="52"/>
      <c r="CMK321" s="52"/>
      <c r="CML321" s="52"/>
      <c r="CMM321" s="52"/>
      <c r="CMN321" s="52"/>
      <c r="CMO321" s="52"/>
      <c r="CMP321" s="52"/>
      <c r="CMQ321" s="52"/>
      <c r="CMR321" s="52"/>
      <c r="CMS321" s="52"/>
      <c r="CMT321" s="52"/>
      <c r="CMU321" s="52"/>
      <c r="CMV321" s="52"/>
      <c r="CMW321" s="52"/>
      <c r="CMX321" s="52"/>
      <c r="CMY321" s="52"/>
      <c r="CMZ321" s="52"/>
      <c r="CNA321" s="52"/>
      <c r="CNB321" s="52"/>
      <c r="CNC321" s="52"/>
      <c r="CND321" s="52"/>
      <c r="CNE321" s="52"/>
      <c r="CNF321" s="52"/>
      <c r="CNG321" s="52"/>
      <c r="CNH321" s="52"/>
      <c r="CNI321" s="52"/>
      <c r="CNJ321" s="52"/>
      <c r="CNK321" s="52"/>
      <c r="CNL321" s="52"/>
      <c r="CNM321" s="52"/>
      <c r="CNN321" s="52"/>
      <c r="CNO321" s="52"/>
      <c r="CNP321" s="52"/>
      <c r="CNQ321" s="52"/>
      <c r="CNR321" s="52"/>
      <c r="CNS321" s="52"/>
      <c r="CNT321" s="52"/>
      <c r="CNU321" s="52"/>
      <c r="CNV321" s="52"/>
      <c r="CNW321" s="52"/>
      <c r="CNX321" s="52"/>
      <c r="CNY321" s="52"/>
      <c r="CNZ321" s="52"/>
      <c r="COA321" s="52"/>
      <c r="COB321" s="52"/>
      <c r="COC321" s="52"/>
      <c r="COD321" s="52"/>
      <c r="COE321" s="52"/>
      <c r="COF321" s="52"/>
      <c r="COG321" s="52"/>
      <c r="COH321" s="52"/>
      <c r="COI321" s="52"/>
      <c r="COJ321" s="52"/>
      <c r="COK321" s="52"/>
      <c r="COL321" s="52"/>
      <c r="COM321" s="52"/>
      <c r="CON321" s="52"/>
      <c r="COO321" s="52"/>
      <c r="COP321" s="52"/>
      <c r="COQ321" s="52"/>
      <c r="COR321" s="52"/>
      <c r="COS321" s="52"/>
      <c r="COT321" s="52"/>
      <c r="COU321" s="52"/>
      <c r="COV321" s="52"/>
      <c r="COW321" s="52"/>
      <c r="COX321" s="52"/>
      <c r="COY321" s="52"/>
      <c r="COZ321" s="52"/>
      <c r="CPA321" s="52"/>
      <c r="CPB321" s="52"/>
      <c r="CPC321" s="52"/>
      <c r="CPD321" s="52"/>
      <c r="CPE321" s="52"/>
      <c r="CPF321" s="52"/>
      <c r="CPG321" s="52"/>
      <c r="CQL321">
        <v>53</v>
      </c>
      <c r="CQN321">
        <v>1</v>
      </c>
      <c r="CQO321">
        <v>28.33</v>
      </c>
      <c r="CQS321" s="10" t="s">
        <v>4170</v>
      </c>
      <c r="CQT321" s="10" t="s">
        <v>3863</v>
      </c>
      <c r="CRH321" s="62">
        <v>1</v>
      </c>
      <c r="CWP321">
        <v>1</v>
      </c>
      <c r="DHS321">
        <f t="shared" si="1666"/>
        <v>0</v>
      </c>
      <c r="DIE321">
        <v>600</v>
      </c>
      <c r="DIF321">
        <v>3</v>
      </c>
      <c r="DIG321">
        <f t="shared" si="1667"/>
        <v>633600</v>
      </c>
      <c r="DIJ321">
        <v>1</v>
      </c>
      <c r="DIL321">
        <v>352</v>
      </c>
      <c r="DIM321">
        <v>330</v>
      </c>
      <c r="DIN321">
        <v>0</v>
      </c>
      <c r="DIO321">
        <v>21</v>
      </c>
      <c r="DIR321">
        <v>500</v>
      </c>
      <c r="DIS321">
        <v>2</v>
      </c>
      <c r="DIT321">
        <f t="shared" si="1668"/>
        <v>999000</v>
      </c>
      <c r="DIW321">
        <v>1</v>
      </c>
      <c r="DIY321">
        <v>999</v>
      </c>
      <c r="DIZ321">
        <v>999</v>
      </c>
      <c r="DJA321">
        <v>61</v>
      </c>
      <c r="DJB321">
        <v>0</v>
      </c>
      <c r="DJC321">
        <v>5</v>
      </c>
      <c r="DJF321">
        <v>2</v>
      </c>
      <c r="DJG321">
        <f t="shared" si="1915"/>
        <v>0</v>
      </c>
      <c r="DJJ321">
        <v>1</v>
      </c>
      <c r="DJK321">
        <v>720</v>
      </c>
      <c r="DJL321">
        <v>720</v>
      </c>
      <c r="DJM321">
        <v>0</v>
      </c>
      <c r="DJN321">
        <v>4</v>
      </c>
      <c r="DJR321">
        <f t="shared" si="1533"/>
        <v>0</v>
      </c>
      <c r="DKC321">
        <f t="shared" si="1534"/>
        <v>0</v>
      </c>
      <c r="DKN321">
        <f t="shared" si="1535"/>
        <v>0</v>
      </c>
      <c r="DKY321">
        <f t="shared" si="1536"/>
        <v>0</v>
      </c>
      <c r="DLK321">
        <f t="shared" si="1537"/>
        <v>0</v>
      </c>
      <c r="DLW321">
        <f t="shared" si="1538"/>
        <v>0</v>
      </c>
      <c r="DMH321">
        <f t="shared" si="1539"/>
        <v>0</v>
      </c>
      <c r="DMT321">
        <f t="shared" si="1540"/>
        <v>0</v>
      </c>
      <c r="DNF321">
        <f t="shared" si="1541"/>
        <v>0</v>
      </c>
      <c r="DNQ321">
        <f t="shared" si="1542"/>
        <v>0</v>
      </c>
      <c r="DOA321">
        <v>50</v>
      </c>
      <c r="DOB321">
        <v>3</v>
      </c>
      <c r="DOC321">
        <f t="shared" si="1543"/>
        <v>54000</v>
      </c>
      <c r="DOF321">
        <v>1</v>
      </c>
      <c r="DOG321">
        <v>360</v>
      </c>
      <c r="DOI321">
        <v>0</v>
      </c>
      <c r="DOJ321">
        <v>2</v>
      </c>
      <c r="DON321">
        <f t="shared" si="1544"/>
        <v>0</v>
      </c>
      <c r="DOY321">
        <f t="shared" si="1545"/>
        <v>0</v>
      </c>
      <c r="DPJ321">
        <f t="shared" si="1546"/>
        <v>0</v>
      </c>
      <c r="DPU321">
        <f t="shared" si="1547"/>
        <v>0</v>
      </c>
      <c r="DQG321">
        <f t="shared" si="1548"/>
        <v>0</v>
      </c>
      <c r="DQR321">
        <f t="shared" si="1549"/>
        <v>0</v>
      </c>
      <c r="DRD321">
        <f t="shared" si="1669"/>
        <v>0</v>
      </c>
      <c r="DRP321">
        <f t="shared" si="1550"/>
        <v>0</v>
      </c>
      <c r="DSA321">
        <f t="shared" si="1551"/>
        <v>0</v>
      </c>
      <c r="DSM321">
        <f t="shared" si="1670"/>
        <v>0</v>
      </c>
      <c r="DSZ321">
        <f t="shared" si="1671"/>
        <v>0</v>
      </c>
      <c r="DTL321">
        <f t="shared" si="1552"/>
        <v>0</v>
      </c>
      <c r="DTW321">
        <f t="shared" si="1553"/>
        <v>0</v>
      </c>
      <c r="DUH321">
        <f t="shared" si="1554"/>
        <v>0</v>
      </c>
      <c r="DUS321">
        <f t="shared" si="1555"/>
        <v>0</v>
      </c>
      <c r="DVD321">
        <f t="shared" si="1556"/>
        <v>0</v>
      </c>
      <c r="DVO321">
        <f t="shared" si="1557"/>
        <v>0</v>
      </c>
      <c r="DVZ321">
        <f t="shared" si="1558"/>
        <v>0</v>
      </c>
      <c r="DWK321">
        <f t="shared" si="1672"/>
        <v>0</v>
      </c>
      <c r="DWW321">
        <f t="shared" si="1559"/>
        <v>0</v>
      </c>
      <c r="DXH321">
        <f t="shared" si="1560"/>
        <v>0</v>
      </c>
      <c r="DXS321">
        <f t="shared" si="1561"/>
        <v>0</v>
      </c>
      <c r="DYD321">
        <f t="shared" si="1562"/>
        <v>0</v>
      </c>
      <c r="DYO321">
        <f t="shared" si="1563"/>
        <v>0</v>
      </c>
      <c r="DYZ321">
        <f t="shared" si="1564"/>
        <v>0</v>
      </c>
      <c r="DZK321">
        <f t="shared" si="1565"/>
        <v>0</v>
      </c>
      <c r="DZW321">
        <f t="shared" si="1566"/>
        <v>0</v>
      </c>
      <c r="EAH321">
        <f t="shared" si="1567"/>
        <v>0</v>
      </c>
      <c r="EAS321">
        <f t="shared" si="1568"/>
        <v>0</v>
      </c>
      <c r="EBD321">
        <f t="shared" si="1569"/>
        <v>0</v>
      </c>
      <c r="EBO321">
        <f t="shared" si="1570"/>
        <v>0</v>
      </c>
      <c r="EBZ321">
        <f t="shared" si="1571"/>
        <v>0</v>
      </c>
      <c r="ECL321">
        <f t="shared" si="1673"/>
        <v>0</v>
      </c>
      <c r="ECX321">
        <f t="shared" si="1572"/>
        <v>0</v>
      </c>
      <c r="EDI321">
        <f t="shared" si="1573"/>
        <v>0</v>
      </c>
      <c r="EDT321">
        <f t="shared" si="1574"/>
        <v>0</v>
      </c>
      <c r="EEE321">
        <f t="shared" si="1575"/>
        <v>0</v>
      </c>
      <c r="EEQ321">
        <f t="shared" si="1576"/>
        <v>0</v>
      </c>
      <c r="EFB321">
        <f t="shared" si="1577"/>
        <v>0</v>
      </c>
      <c r="EFM321">
        <f t="shared" si="1578"/>
        <v>0</v>
      </c>
      <c r="EFX321">
        <f t="shared" si="1579"/>
        <v>0</v>
      </c>
      <c r="EGK321">
        <f t="shared" si="1580"/>
        <v>0</v>
      </c>
      <c r="EGV321">
        <f t="shared" si="1581"/>
        <v>0</v>
      </c>
      <c r="EHG321">
        <f t="shared" si="1582"/>
        <v>0</v>
      </c>
      <c r="EHR321">
        <f t="shared" si="1583"/>
        <v>0</v>
      </c>
      <c r="EIC321">
        <f t="shared" si="1584"/>
        <v>0</v>
      </c>
      <c r="EIN321">
        <f t="shared" si="1585"/>
        <v>0</v>
      </c>
      <c r="EIY321">
        <f t="shared" si="1586"/>
        <v>0</v>
      </c>
      <c r="EJJ321">
        <f t="shared" si="1587"/>
        <v>0</v>
      </c>
      <c r="EJU321">
        <f t="shared" si="1588"/>
        <v>0</v>
      </c>
      <c r="EKG321">
        <f t="shared" si="1589"/>
        <v>0</v>
      </c>
      <c r="EKS321">
        <f t="shared" si="1590"/>
        <v>0</v>
      </c>
      <c r="ELE321">
        <f t="shared" si="1591"/>
        <v>0</v>
      </c>
      <c r="ELP321">
        <f t="shared" si="1592"/>
        <v>0</v>
      </c>
      <c r="EMB321">
        <f t="shared" si="1593"/>
        <v>0</v>
      </c>
      <c r="EMN321">
        <f t="shared" si="1594"/>
        <v>0</v>
      </c>
      <c r="EMY321">
        <f t="shared" si="1595"/>
        <v>0</v>
      </c>
      <c r="ENJ321">
        <f t="shared" si="1596"/>
        <v>0</v>
      </c>
      <c r="ENV321">
        <f t="shared" si="1597"/>
        <v>0</v>
      </c>
      <c r="EOH321">
        <f t="shared" si="1598"/>
        <v>0</v>
      </c>
      <c r="EOS321">
        <f t="shared" si="1599"/>
        <v>0</v>
      </c>
      <c r="EPD321">
        <f t="shared" si="1674"/>
        <v>0</v>
      </c>
      <c r="EPP321">
        <f t="shared" si="1600"/>
        <v>0</v>
      </c>
      <c r="EQA321">
        <f t="shared" si="1601"/>
        <v>0</v>
      </c>
      <c r="EQL321">
        <f t="shared" si="1602"/>
        <v>0</v>
      </c>
      <c r="EQW321">
        <f t="shared" si="1603"/>
        <v>0</v>
      </c>
      <c r="ERH321">
        <f t="shared" si="1604"/>
        <v>0</v>
      </c>
      <c r="ERS321">
        <f t="shared" si="1675"/>
        <v>0</v>
      </c>
      <c r="ESE321">
        <f t="shared" si="1605"/>
        <v>0</v>
      </c>
      <c r="ESQ321">
        <f t="shared" si="1606"/>
        <v>0</v>
      </c>
      <c r="ETC321">
        <f t="shared" si="1607"/>
        <v>0</v>
      </c>
      <c r="ETO321">
        <f t="shared" si="1608"/>
        <v>0</v>
      </c>
      <c r="ETZ321">
        <f t="shared" si="1609"/>
        <v>0</v>
      </c>
      <c r="EUK321">
        <f t="shared" si="1610"/>
        <v>0</v>
      </c>
      <c r="EUV321">
        <f t="shared" si="1611"/>
        <v>0</v>
      </c>
      <c r="EVH321">
        <f t="shared" si="1612"/>
        <v>0</v>
      </c>
      <c r="EVS321">
        <f t="shared" si="1613"/>
        <v>0</v>
      </c>
      <c r="EWD321">
        <f t="shared" si="1614"/>
        <v>0</v>
      </c>
      <c r="EWP321">
        <f t="shared" si="1615"/>
        <v>0</v>
      </c>
      <c r="EXA321">
        <f t="shared" si="1616"/>
        <v>0</v>
      </c>
      <c r="EXL321">
        <f t="shared" si="1617"/>
        <v>0</v>
      </c>
      <c r="EXX321">
        <f t="shared" si="1618"/>
        <v>0</v>
      </c>
      <c r="EYI321">
        <f t="shared" si="1619"/>
        <v>0</v>
      </c>
      <c r="EYT321">
        <f t="shared" si="1620"/>
        <v>0</v>
      </c>
      <c r="EZF321">
        <f t="shared" si="1621"/>
        <v>0</v>
      </c>
      <c r="EZQ321">
        <f t="shared" si="1622"/>
        <v>0</v>
      </c>
      <c r="FAB321">
        <f t="shared" si="1623"/>
        <v>0</v>
      </c>
      <c r="FAM321">
        <f t="shared" si="1624"/>
        <v>0</v>
      </c>
      <c r="FAY321">
        <f t="shared" si="1625"/>
        <v>0</v>
      </c>
      <c r="FBJ321">
        <f t="shared" si="1626"/>
        <v>0</v>
      </c>
      <c r="FBU321">
        <f t="shared" si="1627"/>
        <v>0</v>
      </c>
      <c r="FCF321">
        <f t="shared" si="1628"/>
        <v>0</v>
      </c>
      <c r="FCQ321">
        <f t="shared" si="1629"/>
        <v>0</v>
      </c>
      <c r="FDB321">
        <f t="shared" si="1630"/>
        <v>0</v>
      </c>
      <c r="FDM321">
        <f t="shared" si="1631"/>
        <v>0</v>
      </c>
      <c r="FDX321">
        <f t="shared" si="1632"/>
        <v>0</v>
      </c>
      <c r="FEI321">
        <f t="shared" si="1633"/>
        <v>0</v>
      </c>
      <c r="FEU321">
        <f t="shared" si="1634"/>
        <v>0</v>
      </c>
      <c r="FFF321">
        <f t="shared" si="1635"/>
        <v>0</v>
      </c>
      <c r="FFQ321">
        <f t="shared" si="1636"/>
        <v>0</v>
      </c>
      <c r="FGC321">
        <f t="shared" si="1637"/>
        <v>0</v>
      </c>
      <c r="FGN321">
        <f t="shared" si="1638"/>
        <v>0</v>
      </c>
      <c r="FGY321">
        <f t="shared" si="1639"/>
        <v>0</v>
      </c>
      <c r="FHJ321">
        <f t="shared" si="1640"/>
        <v>0</v>
      </c>
      <c r="FHU321">
        <f t="shared" si="1676"/>
        <v>0</v>
      </c>
      <c r="FIG321">
        <f t="shared" si="1641"/>
        <v>0</v>
      </c>
      <c r="FIR321">
        <f t="shared" si="1642"/>
        <v>0</v>
      </c>
      <c r="FJC321">
        <f t="shared" si="1643"/>
        <v>0</v>
      </c>
      <c r="FJN321">
        <f t="shared" si="1644"/>
        <v>0</v>
      </c>
      <c r="FJY321">
        <f t="shared" si="1677"/>
        <v>0</v>
      </c>
      <c r="FKK321">
        <f t="shared" si="1645"/>
        <v>0</v>
      </c>
      <c r="FKV321">
        <f t="shared" si="1646"/>
        <v>0</v>
      </c>
      <c r="FLG321">
        <f t="shared" si="1647"/>
        <v>0</v>
      </c>
      <c r="FLS321">
        <f t="shared" si="1648"/>
        <v>0</v>
      </c>
      <c r="FMD321">
        <f t="shared" si="1649"/>
        <v>0</v>
      </c>
      <c r="FMO321">
        <f t="shared" si="1650"/>
        <v>0</v>
      </c>
      <c r="FMZ321">
        <f t="shared" si="1651"/>
        <v>0</v>
      </c>
      <c r="FNK321">
        <f t="shared" si="1652"/>
        <v>0</v>
      </c>
      <c r="FNV321">
        <f t="shared" si="1678"/>
        <v>0</v>
      </c>
      <c r="FOH321">
        <f t="shared" si="1653"/>
        <v>0</v>
      </c>
      <c r="FOS321">
        <f t="shared" si="1654"/>
        <v>0</v>
      </c>
      <c r="FPD321">
        <f t="shared" si="1655"/>
        <v>0</v>
      </c>
      <c r="FPO321">
        <f t="shared" si="1656"/>
        <v>0</v>
      </c>
      <c r="FPZ321">
        <f t="shared" si="1657"/>
        <v>0</v>
      </c>
      <c r="FQK321">
        <f t="shared" si="1658"/>
        <v>0</v>
      </c>
      <c r="FQV321">
        <f t="shared" si="1659"/>
        <v>0</v>
      </c>
      <c r="FRG321">
        <f t="shared" si="1660"/>
        <v>0</v>
      </c>
      <c r="FRQ321">
        <v>23.75</v>
      </c>
      <c r="FRR321">
        <v>1</v>
      </c>
      <c r="FRS321">
        <f t="shared" si="1661"/>
        <v>17100</v>
      </c>
      <c r="FRV321">
        <v>1</v>
      </c>
      <c r="FRW321">
        <v>720</v>
      </c>
      <c r="FRX321">
        <v>720</v>
      </c>
      <c r="FRY321">
        <v>0</v>
      </c>
      <c r="FRZ321">
        <v>10</v>
      </c>
      <c r="FSD321">
        <f t="shared" si="1662"/>
        <v>0</v>
      </c>
      <c r="FSO321">
        <f t="shared" si="1663"/>
        <v>0</v>
      </c>
      <c r="FSZ321">
        <f t="shared" si="1664"/>
        <v>0</v>
      </c>
      <c r="FTL321">
        <f t="shared" si="1665"/>
        <v>0</v>
      </c>
      <c r="FTW321">
        <f t="shared" si="1679"/>
        <v>0</v>
      </c>
      <c r="FUI321">
        <f t="shared" si="1680"/>
        <v>0</v>
      </c>
      <c r="FUU321">
        <f t="shared" si="1681"/>
        <v>0</v>
      </c>
      <c r="FVG321">
        <f t="shared" si="1682"/>
        <v>0</v>
      </c>
      <c r="FVT321">
        <f t="shared" si="1683"/>
        <v>0</v>
      </c>
      <c r="FWF321">
        <f t="shared" si="1684"/>
        <v>0</v>
      </c>
      <c r="FWQ321">
        <f t="shared" si="1685"/>
        <v>0</v>
      </c>
      <c r="FXB321">
        <f t="shared" si="1686"/>
        <v>0</v>
      </c>
      <c r="FXL321" s="52"/>
      <c r="FXN321">
        <f t="shared" si="1687"/>
        <v>0</v>
      </c>
      <c r="FXZ321">
        <f t="shared" si="1688"/>
        <v>0</v>
      </c>
      <c r="FYK321">
        <f t="shared" si="1689"/>
        <v>0</v>
      </c>
      <c r="FYV321">
        <f t="shared" si="1690"/>
        <v>0</v>
      </c>
      <c r="FZG321">
        <f t="shared" si="1691"/>
        <v>0</v>
      </c>
      <c r="FZR321">
        <f t="shared" si="1692"/>
        <v>0</v>
      </c>
      <c r="GAC321">
        <f t="shared" si="1693"/>
        <v>0</v>
      </c>
      <c r="GAN321">
        <f t="shared" si="1694"/>
        <v>0</v>
      </c>
      <c r="GAZ321">
        <f t="shared" si="1695"/>
        <v>0</v>
      </c>
      <c r="GBK321">
        <f t="shared" si="1696"/>
        <v>0</v>
      </c>
      <c r="GBV321">
        <f t="shared" si="1697"/>
        <v>0</v>
      </c>
      <c r="GCG321">
        <f t="shared" si="1698"/>
        <v>0</v>
      </c>
      <c r="GDD321">
        <f t="shared" si="1699"/>
        <v>0</v>
      </c>
      <c r="GDP321">
        <f t="shared" si="1700"/>
        <v>0</v>
      </c>
      <c r="GEB321">
        <f t="shared" si="1701"/>
        <v>0</v>
      </c>
      <c r="GEO321">
        <f t="shared" si="1702"/>
        <v>0</v>
      </c>
      <c r="GFA321">
        <f t="shared" si="1703"/>
        <v>0</v>
      </c>
      <c r="GFL321">
        <f t="shared" si="1704"/>
        <v>0</v>
      </c>
      <c r="GFW321">
        <f t="shared" si="1705"/>
        <v>0</v>
      </c>
      <c r="GGH321">
        <f t="shared" si="1706"/>
        <v>0</v>
      </c>
      <c r="GGS321">
        <f t="shared" si="1707"/>
        <v>0</v>
      </c>
      <c r="GHD321">
        <f t="shared" si="1708"/>
        <v>0</v>
      </c>
      <c r="GHO321">
        <f t="shared" si="1709"/>
        <v>0</v>
      </c>
      <c r="GHZ321">
        <f t="shared" si="1710"/>
        <v>0</v>
      </c>
      <c r="GIK321">
        <f t="shared" si="1711"/>
        <v>0</v>
      </c>
      <c r="GIV321">
        <f t="shared" si="1712"/>
        <v>0</v>
      </c>
      <c r="GJG321">
        <f t="shared" si="1713"/>
        <v>0</v>
      </c>
      <c r="GJR321">
        <f t="shared" si="1714"/>
        <v>0</v>
      </c>
      <c r="GKC321">
        <f t="shared" si="1715"/>
        <v>0</v>
      </c>
      <c r="GKN321">
        <f t="shared" si="1716"/>
        <v>0</v>
      </c>
      <c r="GKY321">
        <f t="shared" si="1717"/>
        <v>0</v>
      </c>
      <c r="GLJ321">
        <f t="shared" si="1718"/>
        <v>0</v>
      </c>
      <c r="GLU321">
        <f t="shared" si="1719"/>
        <v>0</v>
      </c>
      <c r="GMF321">
        <f t="shared" si="1720"/>
        <v>0</v>
      </c>
      <c r="GMR321">
        <f t="shared" si="1721"/>
        <v>0</v>
      </c>
      <c r="GND321">
        <f t="shared" si="1722"/>
        <v>0</v>
      </c>
      <c r="GNO321">
        <f t="shared" si="1723"/>
        <v>0</v>
      </c>
      <c r="GNZ321">
        <f t="shared" si="1724"/>
        <v>0</v>
      </c>
      <c r="GOK321">
        <f t="shared" si="1725"/>
        <v>0</v>
      </c>
      <c r="GOV321">
        <f t="shared" si="1726"/>
        <v>0</v>
      </c>
      <c r="GPG321">
        <f t="shared" si="1727"/>
        <v>0</v>
      </c>
      <c r="GPR321">
        <f t="shared" si="1728"/>
        <v>0</v>
      </c>
      <c r="GQC321">
        <f t="shared" si="1729"/>
        <v>0</v>
      </c>
      <c r="GQP321">
        <f t="shared" si="1730"/>
        <v>0</v>
      </c>
      <c r="GRA321">
        <f t="shared" si="1731"/>
        <v>0</v>
      </c>
      <c r="GRL321">
        <f t="shared" si="1732"/>
        <v>0</v>
      </c>
      <c r="GRX321">
        <f t="shared" si="1733"/>
        <v>0</v>
      </c>
      <c r="GSI321">
        <f t="shared" si="1734"/>
        <v>0</v>
      </c>
      <c r="GST321">
        <f t="shared" si="1735"/>
        <v>0</v>
      </c>
      <c r="GTF321">
        <f t="shared" si="1736"/>
        <v>0</v>
      </c>
      <c r="GTQ321">
        <f t="shared" si="1737"/>
        <v>0</v>
      </c>
      <c r="GUB321">
        <f t="shared" si="1738"/>
        <v>0</v>
      </c>
      <c r="GUM321">
        <f t="shared" si="1739"/>
        <v>0</v>
      </c>
      <c r="GUX321">
        <f t="shared" si="1740"/>
        <v>0</v>
      </c>
      <c r="GVI321">
        <f t="shared" si="1741"/>
        <v>0</v>
      </c>
      <c r="GVT321">
        <f t="shared" si="1742"/>
        <v>0</v>
      </c>
      <c r="GWE321">
        <f t="shared" si="1743"/>
        <v>0</v>
      </c>
      <c r="GWQ321">
        <f t="shared" si="1744"/>
        <v>0</v>
      </c>
      <c r="GXB321">
        <f t="shared" si="1745"/>
        <v>0</v>
      </c>
      <c r="GXM321">
        <f t="shared" si="1746"/>
        <v>0</v>
      </c>
      <c r="GXY321">
        <f t="shared" si="1747"/>
        <v>0</v>
      </c>
      <c r="GYJ321">
        <f t="shared" si="1748"/>
        <v>0</v>
      </c>
      <c r="GYV321">
        <f t="shared" si="1749"/>
        <v>0</v>
      </c>
      <c r="GZH321">
        <f t="shared" si="1750"/>
        <v>0</v>
      </c>
      <c r="GZS321">
        <f t="shared" si="1751"/>
        <v>0</v>
      </c>
      <c r="HAE321">
        <f t="shared" si="1752"/>
        <v>0</v>
      </c>
      <c r="HAP321">
        <f t="shared" si="1753"/>
        <v>0</v>
      </c>
      <c r="HBA321">
        <f t="shared" si="1754"/>
        <v>0</v>
      </c>
      <c r="HBM321">
        <f t="shared" si="1755"/>
        <v>0</v>
      </c>
      <c r="HBX321">
        <f t="shared" si="1756"/>
        <v>0</v>
      </c>
      <c r="HCJ321">
        <f t="shared" si="1757"/>
        <v>0</v>
      </c>
      <c r="HCU321">
        <f t="shared" si="1758"/>
        <v>0</v>
      </c>
      <c r="HDF321">
        <f t="shared" si="1759"/>
        <v>0</v>
      </c>
      <c r="HDQ321">
        <f t="shared" si="1760"/>
        <v>0</v>
      </c>
      <c r="HEC321">
        <f t="shared" si="1761"/>
        <v>0</v>
      </c>
      <c r="HEN321">
        <f t="shared" si="1762"/>
        <v>0</v>
      </c>
      <c r="HEY321">
        <f t="shared" si="1763"/>
        <v>0</v>
      </c>
      <c r="HFJ321">
        <f t="shared" si="1764"/>
        <v>0</v>
      </c>
      <c r="HFU321">
        <f t="shared" si="1765"/>
        <v>0</v>
      </c>
      <c r="HGF321">
        <f t="shared" si="1766"/>
        <v>0</v>
      </c>
      <c r="HGQ321">
        <f t="shared" si="1767"/>
        <v>0</v>
      </c>
      <c r="HHB321">
        <f t="shared" si="1768"/>
        <v>0</v>
      </c>
      <c r="HHM321">
        <f t="shared" si="1769"/>
        <v>0</v>
      </c>
      <c r="HHX321">
        <f t="shared" si="1770"/>
        <v>0</v>
      </c>
      <c r="HII321">
        <f t="shared" si="1771"/>
        <v>0</v>
      </c>
      <c r="HIT321">
        <f t="shared" si="1772"/>
        <v>0</v>
      </c>
      <c r="HJF321">
        <f t="shared" si="1773"/>
        <v>0</v>
      </c>
      <c r="HJQ321">
        <f t="shared" si="1774"/>
        <v>0</v>
      </c>
      <c r="HKB321">
        <f t="shared" si="1775"/>
        <v>0</v>
      </c>
      <c r="HKM321">
        <f t="shared" si="1776"/>
        <v>0</v>
      </c>
      <c r="HKX321">
        <f t="shared" si="1777"/>
        <v>0</v>
      </c>
      <c r="HLI321">
        <f t="shared" si="1778"/>
        <v>0</v>
      </c>
      <c r="HLU321">
        <f t="shared" si="1779"/>
        <v>0</v>
      </c>
      <c r="HMF321">
        <f t="shared" si="1780"/>
        <v>0</v>
      </c>
      <c r="HMR321">
        <f t="shared" si="1781"/>
        <v>0</v>
      </c>
      <c r="HNC321">
        <f t="shared" si="1782"/>
        <v>0</v>
      </c>
      <c r="HNN321">
        <f t="shared" si="1783"/>
        <v>0</v>
      </c>
      <c r="HNY321">
        <f t="shared" si="1784"/>
        <v>0</v>
      </c>
      <c r="HOJ321">
        <f t="shared" si="1785"/>
        <v>0</v>
      </c>
      <c r="HOU321">
        <f t="shared" si="1786"/>
        <v>0</v>
      </c>
      <c r="HPF321">
        <f t="shared" si="1787"/>
        <v>0</v>
      </c>
      <c r="HPR321">
        <f t="shared" si="1788"/>
        <v>0</v>
      </c>
      <c r="HQC321">
        <f t="shared" si="1789"/>
        <v>0</v>
      </c>
      <c r="HQN321">
        <f t="shared" si="1790"/>
        <v>0</v>
      </c>
      <c r="HQY321">
        <f t="shared" si="1791"/>
        <v>0</v>
      </c>
      <c r="HRK321">
        <f t="shared" si="1792"/>
        <v>0</v>
      </c>
      <c r="HRV321">
        <f t="shared" si="1793"/>
        <v>0</v>
      </c>
      <c r="HSG321">
        <f t="shared" si="1794"/>
        <v>0</v>
      </c>
      <c r="HSR321">
        <f t="shared" si="1795"/>
        <v>0</v>
      </c>
      <c r="HTC321">
        <f t="shared" si="1796"/>
        <v>0</v>
      </c>
      <c r="HTO321">
        <f t="shared" si="1797"/>
        <v>0</v>
      </c>
      <c r="HUA321">
        <f t="shared" si="1798"/>
        <v>0</v>
      </c>
      <c r="HUL321">
        <f t="shared" si="1799"/>
        <v>0</v>
      </c>
      <c r="HUW321">
        <f t="shared" si="1800"/>
        <v>0</v>
      </c>
      <c r="HVH321">
        <f t="shared" si="1801"/>
        <v>0</v>
      </c>
      <c r="HVS321">
        <f t="shared" si="1802"/>
        <v>0</v>
      </c>
      <c r="HWE321">
        <f t="shared" si="1803"/>
        <v>0</v>
      </c>
      <c r="HWP321">
        <f t="shared" si="1804"/>
        <v>0</v>
      </c>
      <c r="HXA321">
        <f t="shared" si="1805"/>
        <v>0</v>
      </c>
      <c r="HXM321">
        <f t="shared" si="1806"/>
        <v>0</v>
      </c>
      <c r="HXX321">
        <f t="shared" si="1807"/>
        <v>0</v>
      </c>
      <c r="HYI321">
        <f t="shared" si="1808"/>
        <v>0</v>
      </c>
      <c r="HYT321">
        <f t="shared" si="1809"/>
        <v>0</v>
      </c>
      <c r="HZE321">
        <f t="shared" si="1810"/>
        <v>0</v>
      </c>
      <c r="HZP321">
        <f t="shared" si="1811"/>
        <v>0</v>
      </c>
      <c r="IAA321">
        <f t="shared" si="1812"/>
        <v>0</v>
      </c>
      <c r="IAL321">
        <f t="shared" si="1813"/>
        <v>0</v>
      </c>
      <c r="IAW321">
        <f t="shared" si="1814"/>
        <v>0</v>
      </c>
      <c r="IBH321">
        <f t="shared" si="1815"/>
        <v>0</v>
      </c>
      <c r="IBS321">
        <f t="shared" si="1816"/>
        <v>0</v>
      </c>
      <c r="ICD321">
        <f t="shared" si="1817"/>
        <v>0</v>
      </c>
      <c r="ICO321">
        <f t="shared" si="1818"/>
        <v>0</v>
      </c>
      <c r="ICZ321">
        <f t="shared" si="1819"/>
        <v>0</v>
      </c>
      <c r="IDK321">
        <f t="shared" si="1820"/>
        <v>0</v>
      </c>
      <c r="IDV321">
        <f t="shared" si="1821"/>
        <v>0</v>
      </c>
      <c r="IEG321">
        <f t="shared" si="1822"/>
        <v>0</v>
      </c>
      <c r="IER321">
        <f t="shared" si="1823"/>
        <v>0</v>
      </c>
      <c r="IFD321">
        <f t="shared" si="1824"/>
        <v>0</v>
      </c>
      <c r="IFO321">
        <f t="shared" si="1825"/>
        <v>0</v>
      </c>
      <c r="IFZ321">
        <f t="shared" si="1826"/>
        <v>0</v>
      </c>
      <c r="IGK321">
        <f t="shared" si="1827"/>
        <v>0</v>
      </c>
      <c r="IGV321">
        <f t="shared" si="1828"/>
        <v>0</v>
      </c>
      <c r="IHG321">
        <f t="shared" si="1829"/>
        <v>0</v>
      </c>
      <c r="IHR321">
        <f t="shared" si="1830"/>
        <v>0</v>
      </c>
      <c r="IIA321">
        <f t="shared" si="1831"/>
        <v>0</v>
      </c>
      <c r="IIL321">
        <f t="shared" si="1832"/>
        <v>0</v>
      </c>
      <c r="IIW321">
        <f t="shared" si="1833"/>
        <v>0</v>
      </c>
      <c r="IJH321">
        <f t="shared" si="1834"/>
        <v>0</v>
      </c>
      <c r="IJS321">
        <f t="shared" si="1835"/>
        <v>0</v>
      </c>
      <c r="IKD321">
        <f t="shared" si="1836"/>
        <v>0</v>
      </c>
      <c r="IKO321">
        <f t="shared" si="1837"/>
        <v>0</v>
      </c>
      <c r="ILA321">
        <f t="shared" si="1838"/>
        <v>0</v>
      </c>
      <c r="ILM321">
        <f t="shared" si="1839"/>
        <v>0</v>
      </c>
      <c r="ILX321">
        <f t="shared" si="1840"/>
        <v>0</v>
      </c>
      <c r="IMI321">
        <f t="shared" si="1841"/>
        <v>0</v>
      </c>
      <c r="IMU321">
        <f t="shared" si="1842"/>
        <v>0</v>
      </c>
      <c r="INF321">
        <f t="shared" si="1843"/>
        <v>0</v>
      </c>
      <c r="INQ321">
        <f t="shared" si="1844"/>
        <v>0</v>
      </c>
      <c r="IOB321">
        <f t="shared" si="1845"/>
        <v>0</v>
      </c>
      <c r="IOM321">
        <f t="shared" si="1846"/>
        <v>0</v>
      </c>
      <c r="IOX321">
        <f t="shared" si="1847"/>
        <v>0</v>
      </c>
      <c r="IPJ321">
        <f t="shared" si="1848"/>
        <v>0</v>
      </c>
      <c r="IQG321">
        <f t="shared" si="1849"/>
        <v>0</v>
      </c>
      <c r="IQR321">
        <f t="shared" si="1850"/>
        <v>0</v>
      </c>
      <c r="IRC321">
        <f t="shared" si="1851"/>
        <v>0</v>
      </c>
      <c r="IRO321">
        <f t="shared" si="1852"/>
        <v>0</v>
      </c>
      <c r="ISA321">
        <f t="shared" si="1853"/>
        <v>0</v>
      </c>
      <c r="ISM321">
        <f t="shared" si="1854"/>
        <v>0</v>
      </c>
      <c r="ISX321">
        <f t="shared" si="1855"/>
        <v>0</v>
      </c>
      <c r="ITI321">
        <f t="shared" si="1856"/>
        <v>0</v>
      </c>
      <c r="ITT321">
        <f t="shared" si="1857"/>
        <v>0</v>
      </c>
      <c r="IUE321">
        <f t="shared" si="1858"/>
        <v>0</v>
      </c>
      <c r="IUQ321">
        <f t="shared" si="1859"/>
        <v>0</v>
      </c>
      <c r="IVC321">
        <f t="shared" si="1860"/>
        <v>0</v>
      </c>
      <c r="IVO321">
        <f t="shared" si="1861"/>
        <v>0</v>
      </c>
      <c r="IVX321">
        <f t="shared" si="1862"/>
        <v>0</v>
      </c>
      <c r="IWI321">
        <f t="shared" si="1863"/>
        <v>0</v>
      </c>
      <c r="IWT321">
        <f t="shared" si="1864"/>
        <v>0</v>
      </c>
      <c r="IXE321">
        <f t="shared" si="1865"/>
        <v>0</v>
      </c>
      <c r="IXQ321">
        <f t="shared" si="1866"/>
        <v>0</v>
      </c>
      <c r="IYB321">
        <f t="shared" si="1867"/>
        <v>0</v>
      </c>
      <c r="IYN321">
        <f t="shared" si="1868"/>
        <v>0</v>
      </c>
      <c r="IYY321">
        <f t="shared" si="1869"/>
        <v>0</v>
      </c>
      <c r="IZJ321">
        <f t="shared" si="1870"/>
        <v>0</v>
      </c>
      <c r="IZU321">
        <f t="shared" si="1871"/>
        <v>0</v>
      </c>
      <c r="JAF321">
        <f t="shared" si="1872"/>
        <v>0</v>
      </c>
      <c r="JAQ321">
        <f t="shared" si="1873"/>
        <v>0</v>
      </c>
      <c r="JBB321">
        <f t="shared" si="1874"/>
        <v>0</v>
      </c>
      <c r="JBM321">
        <f t="shared" si="1875"/>
        <v>0</v>
      </c>
      <c r="JBX321">
        <f t="shared" si="1876"/>
        <v>0</v>
      </c>
      <c r="JCI321">
        <f t="shared" si="1877"/>
        <v>0</v>
      </c>
      <c r="JCL321">
        <v>1</v>
      </c>
      <c r="JCM321">
        <v>720</v>
      </c>
      <c r="JCN321">
        <v>720</v>
      </c>
      <c r="JCO321">
        <v>0</v>
      </c>
      <c r="JCP321">
        <v>10</v>
      </c>
      <c r="JCU321">
        <f t="shared" si="1878"/>
        <v>0</v>
      </c>
      <c r="JDF321">
        <f t="shared" si="1879"/>
        <v>0</v>
      </c>
      <c r="JDQ321">
        <f t="shared" si="1880"/>
        <v>0</v>
      </c>
      <c r="JEB321">
        <f t="shared" si="1881"/>
        <v>0</v>
      </c>
      <c r="JEM321">
        <f t="shared" si="1882"/>
        <v>0</v>
      </c>
      <c r="JEX321">
        <f t="shared" si="1883"/>
        <v>0</v>
      </c>
      <c r="JFI321">
        <f t="shared" si="1884"/>
        <v>0</v>
      </c>
      <c r="JFT321">
        <f t="shared" si="1885"/>
        <v>0</v>
      </c>
      <c r="JGE321">
        <f t="shared" si="1886"/>
        <v>0</v>
      </c>
      <c r="JGP321">
        <f t="shared" si="1887"/>
        <v>0</v>
      </c>
      <c r="JHB321">
        <f t="shared" si="1888"/>
        <v>0</v>
      </c>
      <c r="JHM321">
        <f t="shared" si="1889"/>
        <v>0</v>
      </c>
      <c r="JHY321">
        <f t="shared" si="1890"/>
        <v>0</v>
      </c>
      <c r="JIK321">
        <f t="shared" si="1891"/>
        <v>0</v>
      </c>
      <c r="JIW321">
        <f t="shared" si="1892"/>
        <v>0</v>
      </c>
      <c r="JJH321">
        <f t="shared" si="1893"/>
        <v>0</v>
      </c>
      <c r="JJT321">
        <f t="shared" si="1894"/>
        <v>0</v>
      </c>
      <c r="JKF321">
        <f t="shared" si="1895"/>
        <v>0</v>
      </c>
      <c r="JKR321">
        <f t="shared" si="1896"/>
        <v>0</v>
      </c>
      <c r="JLC321">
        <f t="shared" si="1897"/>
        <v>0</v>
      </c>
      <c r="JLN321">
        <f t="shared" si="1898"/>
        <v>0</v>
      </c>
      <c r="JLY321">
        <f t="shared" si="1899"/>
        <v>0</v>
      </c>
      <c r="JMK321">
        <f t="shared" si="1900"/>
        <v>0</v>
      </c>
      <c r="JMV321">
        <f t="shared" si="1901"/>
        <v>0</v>
      </c>
      <c r="JNG321">
        <f t="shared" si="1902"/>
        <v>0</v>
      </c>
      <c r="JNR321">
        <f t="shared" si="1903"/>
        <v>0</v>
      </c>
      <c r="JOC321">
        <f t="shared" si="1904"/>
        <v>0</v>
      </c>
      <c r="JON321">
        <f t="shared" si="1905"/>
        <v>0</v>
      </c>
      <c r="JOY321">
        <f t="shared" si="1906"/>
        <v>0</v>
      </c>
      <c r="JPL321">
        <f t="shared" si="1907"/>
        <v>0</v>
      </c>
      <c r="JPW321">
        <f t="shared" si="1908"/>
        <v>0</v>
      </c>
      <c r="JQI321">
        <f t="shared" si="1909"/>
        <v>0</v>
      </c>
      <c r="JQU321">
        <f t="shared" si="1910"/>
        <v>0</v>
      </c>
      <c r="JRF321">
        <f t="shared" si="1911"/>
        <v>0</v>
      </c>
      <c r="JRQ321">
        <f t="shared" si="1912"/>
        <v>0</v>
      </c>
      <c r="JSB321">
        <f t="shared" si="1913"/>
        <v>0</v>
      </c>
      <c r="JSM321">
        <f t="shared" si="1914"/>
        <v>0</v>
      </c>
      <c r="JTG321" s="10" t="s">
        <v>4393</v>
      </c>
      <c r="JZV321">
        <v>1</v>
      </c>
      <c r="KAH321">
        <v>1</v>
      </c>
      <c r="KCB321">
        <v>1</v>
      </c>
    </row>
    <row r="322" spans="1:1024 1026:2044 2057:3068 3074:4095 4104:5111 5122:6144 6155:7164 7175:7649" x14ac:dyDescent="0.25">
      <c r="A322" s="52">
        <v>10020659</v>
      </c>
      <c r="B322" t="s">
        <v>4414</v>
      </c>
      <c r="BB322">
        <v>28</v>
      </c>
      <c r="BL322">
        <v>17</v>
      </c>
      <c r="BW322">
        <v>99</v>
      </c>
      <c r="DP322">
        <v>4.2</v>
      </c>
      <c r="KG322">
        <v>3800</v>
      </c>
      <c r="LZ322">
        <v>76.2</v>
      </c>
      <c r="NP322">
        <v>624</v>
      </c>
      <c r="NQ322">
        <v>360</v>
      </c>
      <c r="NX322">
        <v>67.8</v>
      </c>
      <c r="QW322" s="3">
        <v>108.6</v>
      </c>
      <c r="QX322" s="3"/>
      <c r="QY322" s="3"/>
      <c r="QZ322" s="3"/>
      <c r="RA322" s="3"/>
      <c r="RO322">
        <v>120</v>
      </c>
      <c r="SQ322">
        <v>288.60000000000002</v>
      </c>
      <c r="SR322">
        <v>208.8</v>
      </c>
      <c r="ST322">
        <v>157.80000000000001</v>
      </c>
      <c r="SY322">
        <v>85.2</v>
      </c>
      <c r="VY322">
        <v>183.6</v>
      </c>
      <c r="WM322">
        <v>322.8</v>
      </c>
      <c r="XI322" s="52">
        <v>1350</v>
      </c>
      <c r="XJ322" s="52">
        <v>1064.4000000000001</v>
      </c>
      <c r="XK322" s="52"/>
      <c r="XL322" s="52">
        <v>1000.8</v>
      </c>
      <c r="XQ322">
        <v>447</v>
      </c>
      <c r="ACD322" s="52">
        <v>21.06</v>
      </c>
      <c r="ACE322" s="52"/>
      <c r="ACF322" s="52"/>
      <c r="ACG322" s="52">
        <v>16.577999999999999</v>
      </c>
      <c r="ACH322" s="52">
        <v>55.92</v>
      </c>
      <c r="ACI322" s="52"/>
      <c r="ACJ322" s="52"/>
      <c r="ACK322" s="52"/>
      <c r="ACL322" s="52"/>
      <c r="ACM322" s="52"/>
      <c r="ACN322" s="52"/>
      <c r="ACO322" s="52"/>
      <c r="ACP322" s="52"/>
      <c r="ACQ322" s="52"/>
      <c r="ADW322" s="3">
        <v>789.35140000000001</v>
      </c>
      <c r="ADZ322" s="3">
        <v>33.596600000000002</v>
      </c>
      <c r="ALO322">
        <v>0.81850000000000001</v>
      </c>
      <c r="ARM322">
        <v>85.2</v>
      </c>
      <c r="ASJ322">
        <v>133.80000000000001</v>
      </c>
      <c r="AXA322" s="3">
        <v>1.1086</v>
      </c>
      <c r="BBM322">
        <v>2</v>
      </c>
      <c r="CIT322">
        <v>42</v>
      </c>
      <c r="CLH322" s="52"/>
      <c r="CLI322" s="52"/>
      <c r="CLJ322" s="52"/>
      <c r="CLK322" s="52"/>
      <c r="CLL322" s="52"/>
      <c r="CLM322" s="52"/>
      <c r="CLN322" s="52"/>
      <c r="CLO322" s="52"/>
      <c r="CLP322" s="52"/>
      <c r="CLQ322" s="52"/>
      <c r="CLR322" s="52"/>
      <c r="CLS322" s="52"/>
      <c r="CLT322" s="52"/>
      <c r="CLU322" s="52"/>
      <c r="CLV322" s="52"/>
      <c r="CLW322" s="52"/>
      <c r="CLX322" s="52"/>
      <c r="CLY322" s="52"/>
      <c r="CLZ322" s="52"/>
      <c r="CMA322" s="52"/>
      <c r="CMB322" s="52"/>
      <c r="CMC322" s="52"/>
      <c r="CMD322" s="52"/>
      <c r="CME322" s="52"/>
      <c r="CMF322" s="52"/>
      <c r="CMG322" s="52"/>
      <c r="CMH322" s="52"/>
      <c r="CMI322" s="52"/>
      <c r="CMJ322" s="52"/>
      <c r="CMK322" s="52"/>
      <c r="CML322" s="52"/>
      <c r="CMM322" s="52"/>
      <c r="CMN322" s="52"/>
      <c r="CMO322" s="52"/>
      <c r="CMP322" s="52"/>
      <c r="CMQ322" s="52"/>
      <c r="CMR322" s="52"/>
      <c r="CMS322" s="52"/>
      <c r="CMT322" s="52"/>
      <c r="CMU322" s="52"/>
      <c r="CMV322" s="52"/>
      <c r="CMW322" s="52"/>
      <c r="CMX322" s="52"/>
      <c r="CMY322" s="52"/>
      <c r="CMZ322" s="52"/>
      <c r="CNA322" s="52"/>
      <c r="CNB322" s="52"/>
      <c r="CNC322" s="52"/>
      <c r="CND322" s="52"/>
      <c r="CNE322" s="52"/>
      <c r="CNF322" s="52"/>
      <c r="CNG322" s="52"/>
      <c r="CNH322" s="52"/>
      <c r="CNI322" s="52"/>
      <c r="CNJ322" s="52"/>
      <c r="CNK322" s="52"/>
      <c r="CNL322" s="52"/>
      <c r="CNM322" s="52"/>
      <c r="CNN322" s="52"/>
      <c r="CNO322" s="52"/>
      <c r="CNP322" s="52"/>
      <c r="CNQ322" s="52"/>
      <c r="CNR322" s="52"/>
      <c r="CNS322" s="52"/>
      <c r="CNT322" s="52"/>
      <c r="CNU322" s="52"/>
      <c r="CNV322" s="52"/>
      <c r="CNW322" s="52"/>
      <c r="CNX322" s="52"/>
      <c r="CNY322" s="52"/>
      <c r="CNZ322" s="52"/>
      <c r="COA322" s="52"/>
      <c r="COB322" s="52"/>
      <c r="COC322" s="52"/>
      <c r="COD322" s="52"/>
      <c r="COE322" s="52"/>
      <c r="COF322" s="52"/>
      <c r="COG322" s="52">
        <v>0</v>
      </c>
      <c r="COH322" s="52">
        <v>0</v>
      </c>
      <c r="COI322" s="52">
        <v>0</v>
      </c>
      <c r="COJ322" s="52"/>
      <c r="COK322" s="52"/>
      <c r="COL322" s="52"/>
      <c r="COM322" s="52"/>
      <c r="CON322" s="52"/>
      <c r="COO322" s="52"/>
      <c r="COP322" s="52"/>
      <c r="COQ322" s="52"/>
      <c r="COR322" s="52"/>
      <c r="COS322" s="52"/>
      <c r="COT322" s="52"/>
      <c r="COU322" s="52"/>
      <c r="COV322" s="52"/>
      <c r="COW322" s="52"/>
      <c r="COX322" s="52"/>
      <c r="COY322" s="52"/>
      <c r="COZ322" s="52"/>
      <c r="CPA322" s="52"/>
      <c r="CPB322" s="52"/>
      <c r="CPC322" s="52"/>
      <c r="CPD322" s="52"/>
      <c r="CPE322" s="52"/>
      <c r="CPF322" s="52"/>
      <c r="CPG322" s="52"/>
      <c r="CQL322">
        <v>61</v>
      </c>
      <c r="CQN322">
        <v>1</v>
      </c>
      <c r="CQO322">
        <v>32.58</v>
      </c>
      <c r="CQQ322">
        <v>1</v>
      </c>
      <c r="CQR322">
        <v>9</v>
      </c>
      <c r="CQS322" s="10" t="s">
        <v>4171</v>
      </c>
      <c r="CQT322" s="10" t="s">
        <v>3871</v>
      </c>
      <c r="CQV322">
        <v>1</v>
      </c>
      <c r="CRO322" s="62">
        <v>1</v>
      </c>
      <c r="CRP322" s="52"/>
      <c r="CWG322">
        <v>1</v>
      </c>
      <c r="CWL322">
        <v>1</v>
      </c>
      <c r="CWM322">
        <v>1</v>
      </c>
      <c r="CWP322">
        <v>1</v>
      </c>
      <c r="CXG322">
        <v>1</v>
      </c>
      <c r="CZU322">
        <v>1</v>
      </c>
      <c r="DFB322">
        <v>1</v>
      </c>
      <c r="DHS322">
        <f t="shared" si="1666"/>
        <v>0</v>
      </c>
      <c r="DIG322">
        <f t="shared" si="1667"/>
        <v>0</v>
      </c>
      <c r="DIR322">
        <v>1000</v>
      </c>
      <c r="DIS322">
        <v>1</v>
      </c>
      <c r="DIT322">
        <f t="shared" si="1668"/>
        <v>36000</v>
      </c>
      <c r="DIW322">
        <v>1</v>
      </c>
      <c r="DIY322">
        <v>36</v>
      </c>
      <c r="DIZ322">
        <v>37</v>
      </c>
      <c r="DJA322">
        <v>2</v>
      </c>
      <c r="DJB322">
        <v>0</v>
      </c>
      <c r="DJG322">
        <f t="shared" si="1915"/>
        <v>0</v>
      </c>
      <c r="DJR322">
        <f t="shared" si="1533"/>
        <v>0</v>
      </c>
      <c r="DKC322">
        <f t="shared" si="1534"/>
        <v>0</v>
      </c>
      <c r="DKN322">
        <f t="shared" si="1535"/>
        <v>0</v>
      </c>
      <c r="DKY322">
        <f t="shared" si="1536"/>
        <v>0</v>
      </c>
      <c r="DLK322">
        <f t="shared" si="1537"/>
        <v>0</v>
      </c>
      <c r="DLW322">
        <f t="shared" si="1538"/>
        <v>0</v>
      </c>
      <c r="DMH322">
        <f t="shared" si="1539"/>
        <v>0</v>
      </c>
      <c r="DMT322">
        <f t="shared" si="1540"/>
        <v>0</v>
      </c>
      <c r="DNF322">
        <f t="shared" si="1541"/>
        <v>0</v>
      </c>
      <c r="DNQ322">
        <f t="shared" si="1542"/>
        <v>0</v>
      </c>
      <c r="DOC322">
        <f t="shared" si="1543"/>
        <v>0</v>
      </c>
      <c r="DON322">
        <f t="shared" si="1544"/>
        <v>0</v>
      </c>
      <c r="DOY322">
        <f t="shared" si="1545"/>
        <v>0</v>
      </c>
      <c r="DPJ322">
        <f t="shared" si="1546"/>
        <v>0</v>
      </c>
      <c r="DPU322">
        <f t="shared" si="1547"/>
        <v>0</v>
      </c>
      <c r="DQG322">
        <f t="shared" si="1548"/>
        <v>0</v>
      </c>
      <c r="DQR322">
        <f t="shared" si="1549"/>
        <v>0</v>
      </c>
      <c r="DRD322">
        <f t="shared" si="1669"/>
        <v>0</v>
      </c>
      <c r="DRP322">
        <f t="shared" si="1550"/>
        <v>0</v>
      </c>
      <c r="DSA322">
        <f t="shared" si="1551"/>
        <v>0</v>
      </c>
      <c r="DSM322">
        <f t="shared" si="1670"/>
        <v>0</v>
      </c>
      <c r="DSZ322">
        <f t="shared" si="1671"/>
        <v>0</v>
      </c>
      <c r="DTL322">
        <f t="shared" si="1552"/>
        <v>0</v>
      </c>
      <c r="DTW322">
        <f t="shared" si="1553"/>
        <v>0</v>
      </c>
      <c r="DUH322">
        <f t="shared" si="1554"/>
        <v>0</v>
      </c>
      <c r="DUS322">
        <f t="shared" si="1555"/>
        <v>0</v>
      </c>
      <c r="DVD322">
        <f t="shared" si="1556"/>
        <v>0</v>
      </c>
      <c r="DVO322">
        <f t="shared" si="1557"/>
        <v>0</v>
      </c>
      <c r="DVZ322">
        <f t="shared" si="1558"/>
        <v>0</v>
      </c>
      <c r="DWK322">
        <f t="shared" si="1672"/>
        <v>0</v>
      </c>
      <c r="DWW322">
        <f t="shared" si="1559"/>
        <v>0</v>
      </c>
      <c r="DXH322">
        <f t="shared" si="1560"/>
        <v>0</v>
      </c>
      <c r="DXS322">
        <f t="shared" si="1561"/>
        <v>0</v>
      </c>
      <c r="DYD322">
        <f t="shared" si="1562"/>
        <v>0</v>
      </c>
      <c r="DYO322">
        <f t="shared" si="1563"/>
        <v>0</v>
      </c>
      <c r="DYZ322">
        <f t="shared" si="1564"/>
        <v>0</v>
      </c>
      <c r="DZK322">
        <f t="shared" si="1565"/>
        <v>0</v>
      </c>
      <c r="DZW322">
        <f t="shared" si="1566"/>
        <v>0</v>
      </c>
      <c r="EAH322">
        <f t="shared" si="1567"/>
        <v>0</v>
      </c>
      <c r="EAS322">
        <f t="shared" si="1568"/>
        <v>0</v>
      </c>
      <c r="EBD322">
        <f t="shared" si="1569"/>
        <v>0</v>
      </c>
      <c r="EBO322">
        <f t="shared" si="1570"/>
        <v>0</v>
      </c>
      <c r="EBZ322">
        <f t="shared" si="1571"/>
        <v>0</v>
      </c>
      <c r="ECL322">
        <f t="shared" si="1673"/>
        <v>0</v>
      </c>
      <c r="ECX322">
        <f t="shared" si="1572"/>
        <v>0</v>
      </c>
      <c r="EDI322">
        <f t="shared" si="1573"/>
        <v>0</v>
      </c>
      <c r="EDT322">
        <f t="shared" si="1574"/>
        <v>0</v>
      </c>
      <c r="EEE322">
        <f t="shared" si="1575"/>
        <v>0</v>
      </c>
      <c r="EEQ322">
        <f t="shared" si="1576"/>
        <v>0</v>
      </c>
      <c r="EFB322">
        <f t="shared" si="1577"/>
        <v>0</v>
      </c>
      <c r="EFM322">
        <f t="shared" si="1578"/>
        <v>0</v>
      </c>
      <c r="EFX322">
        <f t="shared" si="1579"/>
        <v>0</v>
      </c>
      <c r="EGK322">
        <f t="shared" si="1580"/>
        <v>0</v>
      </c>
      <c r="EGV322">
        <f t="shared" si="1581"/>
        <v>0</v>
      </c>
      <c r="EHG322">
        <f t="shared" si="1582"/>
        <v>0</v>
      </c>
      <c r="EHR322">
        <f t="shared" si="1583"/>
        <v>0</v>
      </c>
      <c r="EIC322">
        <f t="shared" si="1584"/>
        <v>0</v>
      </c>
      <c r="EIN322">
        <f t="shared" si="1585"/>
        <v>0</v>
      </c>
      <c r="EIY322">
        <f t="shared" si="1586"/>
        <v>0</v>
      </c>
      <c r="EJJ322">
        <f t="shared" si="1587"/>
        <v>0</v>
      </c>
      <c r="EJU322">
        <f t="shared" si="1588"/>
        <v>0</v>
      </c>
      <c r="EKG322">
        <f t="shared" si="1589"/>
        <v>0</v>
      </c>
      <c r="EKS322">
        <f t="shared" si="1590"/>
        <v>0</v>
      </c>
      <c r="ELE322">
        <f t="shared" si="1591"/>
        <v>0</v>
      </c>
      <c r="ELP322">
        <f t="shared" si="1592"/>
        <v>0</v>
      </c>
      <c r="EMB322">
        <f t="shared" si="1593"/>
        <v>0</v>
      </c>
      <c r="EMN322">
        <f t="shared" si="1594"/>
        <v>0</v>
      </c>
      <c r="EMY322">
        <f t="shared" si="1595"/>
        <v>0</v>
      </c>
      <c r="ENJ322">
        <f t="shared" si="1596"/>
        <v>0</v>
      </c>
      <c r="ENV322">
        <f t="shared" si="1597"/>
        <v>0</v>
      </c>
      <c r="EOH322">
        <f t="shared" si="1598"/>
        <v>0</v>
      </c>
      <c r="EOS322">
        <f t="shared" si="1599"/>
        <v>0</v>
      </c>
      <c r="EPD322">
        <f t="shared" si="1674"/>
        <v>0</v>
      </c>
      <c r="EPP322">
        <f t="shared" si="1600"/>
        <v>0</v>
      </c>
      <c r="EQA322">
        <f t="shared" si="1601"/>
        <v>0</v>
      </c>
      <c r="EQL322">
        <f t="shared" si="1602"/>
        <v>0</v>
      </c>
      <c r="EQW322">
        <f t="shared" si="1603"/>
        <v>0</v>
      </c>
      <c r="ERH322">
        <f t="shared" si="1604"/>
        <v>0</v>
      </c>
      <c r="ERS322">
        <f t="shared" si="1675"/>
        <v>0</v>
      </c>
      <c r="ESE322">
        <f t="shared" si="1605"/>
        <v>0</v>
      </c>
      <c r="ESQ322">
        <f t="shared" si="1606"/>
        <v>0</v>
      </c>
      <c r="ETC322">
        <f t="shared" si="1607"/>
        <v>0</v>
      </c>
      <c r="ETO322">
        <f t="shared" si="1608"/>
        <v>0</v>
      </c>
      <c r="ETZ322">
        <f t="shared" si="1609"/>
        <v>0</v>
      </c>
      <c r="EUK322">
        <f t="shared" si="1610"/>
        <v>0</v>
      </c>
      <c r="EUV322">
        <f t="shared" si="1611"/>
        <v>0</v>
      </c>
      <c r="EVH322">
        <f t="shared" si="1612"/>
        <v>0</v>
      </c>
      <c r="EVS322">
        <f t="shared" si="1613"/>
        <v>0</v>
      </c>
      <c r="EWD322">
        <f t="shared" si="1614"/>
        <v>0</v>
      </c>
      <c r="EWP322">
        <f t="shared" si="1615"/>
        <v>0</v>
      </c>
      <c r="EXA322">
        <f t="shared" si="1616"/>
        <v>0</v>
      </c>
      <c r="EXL322">
        <f t="shared" si="1617"/>
        <v>0</v>
      </c>
      <c r="EXX322">
        <f t="shared" si="1618"/>
        <v>0</v>
      </c>
      <c r="EYI322">
        <f t="shared" si="1619"/>
        <v>0</v>
      </c>
      <c r="EYT322">
        <f t="shared" si="1620"/>
        <v>0</v>
      </c>
      <c r="EZF322">
        <f t="shared" si="1621"/>
        <v>0</v>
      </c>
      <c r="EZQ322">
        <f t="shared" si="1622"/>
        <v>0</v>
      </c>
      <c r="FAB322">
        <f t="shared" si="1623"/>
        <v>0</v>
      </c>
      <c r="FAM322">
        <f t="shared" si="1624"/>
        <v>0</v>
      </c>
      <c r="FAW322">
        <v>7.5</v>
      </c>
      <c r="FAX322">
        <v>2</v>
      </c>
      <c r="FAY322">
        <f t="shared" si="1625"/>
        <v>10815</v>
      </c>
      <c r="FBB322">
        <v>1</v>
      </c>
      <c r="FBC322" s="37">
        <v>721</v>
      </c>
      <c r="FBD322">
        <v>720</v>
      </c>
      <c r="FBE322">
        <v>0</v>
      </c>
      <c r="FBJ322">
        <f t="shared" si="1626"/>
        <v>0</v>
      </c>
      <c r="FBU322">
        <f t="shared" si="1627"/>
        <v>0</v>
      </c>
      <c r="FCF322">
        <f t="shared" si="1628"/>
        <v>0</v>
      </c>
      <c r="FCQ322">
        <f t="shared" si="1629"/>
        <v>0</v>
      </c>
      <c r="FDB322">
        <f t="shared" si="1630"/>
        <v>0</v>
      </c>
      <c r="FDM322">
        <f t="shared" si="1631"/>
        <v>0</v>
      </c>
      <c r="FDX322">
        <f t="shared" si="1632"/>
        <v>0</v>
      </c>
      <c r="FEI322">
        <f t="shared" si="1633"/>
        <v>0</v>
      </c>
      <c r="FEU322">
        <f t="shared" si="1634"/>
        <v>0</v>
      </c>
      <c r="FFD322">
        <v>5</v>
      </c>
      <c r="FFE322">
        <v>1</v>
      </c>
      <c r="FFF322">
        <f t="shared" si="1635"/>
        <v>3605</v>
      </c>
      <c r="FFI322">
        <v>1</v>
      </c>
      <c r="FFJ322">
        <v>721</v>
      </c>
      <c r="FFK322">
        <v>720</v>
      </c>
      <c r="FFL322">
        <v>0</v>
      </c>
      <c r="FFQ322">
        <f t="shared" si="1636"/>
        <v>0</v>
      </c>
      <c r="FGC322">
        <f t="shared" si="1637"/>
        <v>0</v>
      </c>
      <c r="FGN322">
        <f t="shared" si="1638"/>
        <v>0</v>
      </c>
      <c r="FGY322">
        <f t="shared" si="1639"/>
        <v>0</v>
      </c>
      <c r="FHJ322">
        <f t="shared" si="1640"/>
        <v>0</v>
      </c>
      <c r="FHU322">
        <f t="shared" si="1676"/>
        <v>0</v>
      </c>
      <c r="FIG322">
        <f t="shared" si="1641"/>
        <v>0</v>
      </c>
      <c r="FIR322">
        <f t="shared" si="1642"/>
        <v>0</v>
      </c>
      <c r="FJC322">
        <f t="shared" si="1643"/>
        <v>0</v>
      </c>
      <c r="FJN322">
        <f t="shared" si="1644"/>
        <v>0</v>
      </c>
      <c r="FJY322">
        <f t="shared" si="1677"/>
        <v>0</v>
      </c>
      <c r="FKI322">
        <v>7.0000000000000007E-2</v>
      </c>
      <c r="FKJ322">
        <v>1</v>
      </c>
      <c r="FKK322">
        <f t="shared" si="1645"/>
        <v>50.470000000000006</v>
      </c>
      <c r="FKN322">
        <v>1</v>
      </c>
      <c r="FKO322" s="37">
        <v>721</v>
      </c>
      <c r="FKP322">
        <v>720</v>
      </c>
      <c r="FKQ322">
        <v>0</v>
      </c>
      <c r="FKV322">
        <f t="shared" si="1646"/>
        <v>0</v>
      </c>
      <c r="FLG322">
        <f t="shared" si="1647"/>
        <v>0</v>
      </c>
      <c r="FLS322">
        <f t="shared" si="1648"/>
        <v>0</v>
      </c>
      <c r="FMD322">
        <f t="shared" si="1649"/>
        <v>0</v>
      </c>
      <c r="FMO322">
        <f t="shared" si="1650"/>
        <v>0</v>
      </c>
      <c r="FMZ322">
        <f t="shared" si="1651"/>
        <v>0</v>
      </c>
      <c r="FNK322">
        <f t="shared" si="1652"/>
        <v>0</v>
      </c>
      <c r="FNV322">
        <f t="shared" si="1678"/>
        <v>0</v>
      </c>
      <c r="FOH322">
        <f t="shared" si="1653"/>
        <v>0</v>
      </c>
      <c r="FOS322">
        <f t="shared" si="1654"/>
        <v>0</v>
      </c>
      <c r="FPD322">
        <f t="shared" si="1655"/>
        <v>0</v>
      </c>
      <c r="FPO322">
        <f t="shared" si="1656"/>
        <v>0</v>
      </c>
      <c r="FPZ322">
        <f t="shared" si="1657"/>
        <v>0</v>
      </c>
      <c r="FQK322">
        <f t="shared" si="1658"/>
        <v>0</v>
      </c>
      <c r="FQV322">
        <f t="shared" si="1659"/>
        <v>0</v>
      </c>
      <c r="FRG322">
        <f t="shared" si="1660"/>
        <v>0</v>
      </c>
      <c r="FRS322">
        <f t="shared" si="1661"/>
        <v>0</v>
      </c>
      <c r="FSD322">
        <f t="shared" si="1662"/>
        <v>0</v>
      </c>
      <c r="FSO322">
        <f t="shared" si="1663"/>
        <v>0</v>
      </c>
      <c r="FSZ322">
        <f t="shared" si="1664"/>
        <v>0</v>
      </c>
      <c r="FTJ322">
        <v>3</v>
      </c>
      <c r="FTK322">
        <v>1</v>
      </c>
      <c r="FTL322">
        <f t="shared" si="1665"/>
        <v>2160</v>
      </c>
      <c r="FTO322">
        <v>1</v>
      </c>
      <c r="FTP322">
        <v>720</v>
      </c>
      <c r="FTQ322">
        <v>720</v>
      </c>
      <c r="FTR322">
        <v>2</v>
      </c>
      <c r="FTS322">
        <v>0</v>
      </c>
      <c r="FTT322">
        <v>5</v>
      </c>
      <c r="FTW322">
        <f t="shared" si="1679"/>
        <v>0</v>
      </c>
      <c r="FUI322">
        <f t="shared" si="1680"/>
        <v>0</v>
      </c>
      <c r="FUU322">
        <f t="shared" si="1681"/>
        <v>0</v>
      </c>
      <c r="FVG322">
        <f t="shared" si="1682"/>
        <v>0</v>
      </c>
      <c r="FVT322">
        <f t="shared" si="1683"/>
        <v>0</v>
      </c>
      <c r="FWF322">
        <f t="shared" si="1684"/>
        <v>0</v>
      </c>
      <c r="FWQ322">
        <f t="shared" si="1685"/>
        <v>0</v>
      </c>
      <c r="FXB322">
        <f t="shared" si="1686"/>
        <v>0</v>
      </c>
      <c r="FXN322">
        <f t="shared" si="1687"/>
        <v>0</v>
      </c>
      <c r="FXZ322">
        <f t="shared" si="1688"/>
        <v>0</v>
      </c>
      <c r="FYK322">
        <f t="shared" si="1689"/>
        <v>0</v>
      </c>
      <c r="FYV322">
        <f t="shared" si="1690"/>
        <v>0</v>
      </c>
      <c r="FZG322">
        <f t="shared" si="1691"/>
        <v>0</v>
      </c>
      <c r="FZR322">
        <f t="shared" si="1692"/>
        <v>0</v>
      </c>
      <c r="GAA322" s="52">
        <v>10</v>
      </c>
      <c r="GAB322">
        <v>1</v>
      </c>
      <c r="GAC322">
        <f t="shared" si="1693"/>
        <v>7200</v>
      </c>
      <c r="GAF322">
        <v>1</v>
      </c>
      <c r="GAG322">
        <v>720</v>
      </c>
      <c r="GAH322">
        <v>720</v>
      </c>
      <c r="GAI322">
        <v>2</v>
      </c>
      <c r="GAJ322">
        <v>0</v>
      </c>
      <c r="GAN322">
        <f t="shared" si="1694"/>
        <v>0</v>
      </c>
      <c r="GAZ322">
        <f t="shared" si="1695"/>
        <v>0</v>
      </c>
      <c r="GBI322" s="52">
        <v>10</v>
      </c>
      <c r="GBJ322">
        <v>1</v>
      </c>
      <c r="GBK322">
        <f t="shared" si="1696"/>
        <v>7200</v>
      </c>
      <c r="GBN322">
        <v>1</v>
      </c>
      <c r="GBO322">
        <v>720</v>
      </c>
      <c r="GBP322">
        <v>720</v>
      </c>
      <c r="GBQ322">
        <v>2</v>
      </c>
      <c r="GBR322">
        <v>0</v>
      </c>
      <c r="GBV322">
        <f t="shared" si="1697"/>
        <v>0</v>
      </c>
      <c r="GCG322">
        <f t="shared" si="1698"/>
        <v>0</v>
      </c>
      <c r="GDD322">
        <f t="shared" si="1699"/>
        <v>0</v>
      </c>
      <c r="GDP322">
        <f t="shared" si="1700"/>
        <v>0</v>
      </c>
      <c r="GEB322">
        <f t="shared" si="1701"/>
        <v>0</v>
      </c>
      <c r="GEO322">
        <f t="shared" si="1702"/>
        <v>0</v>
      </c>
      <c r="GFA322">
        <f t="shared" si="1703"/>
        <v>0</v>
      </c>
      <c r="GFL322">
        <f t="shared" si="1704"/>
        <v>0</v>
      </c>
      <c r="GFW322">
        <f t="shared" si="1705"/>
        <v>0</v>
      </c>
      <c r="GGH322">
        <f t="shared" si="1706"/>
        <v>0</v>
      </c>
      <c r="GGS322">
        <f t="shared" si="1707"/>
        <v>0</v>
      </c>
      <c r="GHD322">
        <f t="shared" si="1708"/>
        <v>0</v>
      </c>
      <c r="GHO322">
        <f t="shared" si="1709"/>
        <v>0</v>
      </c>
      <c r="GHZ322">
        <f t="shared" si="1710"/>
        <v>0</v>
      </c>
      <c r="GIK322">
        <f t="shared" si="1711"/>
        <v>0</v>
      </c>
      <c r="GIV322">
        <f t="shared" si="1712"/>
        <v>0</v>
      </c>
      <c r="GJG322">
        <f t="shared" si="1713"/>
        <v>0</v>
      </c>
      <c r="GJR322">
        <f t="shared" si="1714"/>
        <v>0</v>
      </c>
      <c r="GKC322">
        <f t="shared" si="1715"/>
        <v>0</v>
      </c>
      <c r="GKN322">
        <f t="shared" si="1716"/>
        <v>0</v>
      </c>
      <c r="GKY322">
        <f t="shared" si="1717"/>
        <v>0</v>
      </c>
      <c r="GLJ322">
        <f t="shared" si="1718"/>
        <v>0</v>
      </c>
      <c r="GLU322">
        <f t="shared" si="1719"/>
        <v>0</v>
      </c>
      <c r="GMF322">
        <f t="shared" si="1720"/>
        <v>0</v>
      </c>
      <c r="GMP322">
        <v>40</v>
      </c>
      <c r="GMQ322">
        <v>2</v>
      </c>
      <c r="GMR322">
        <f t="shared" si="1721"/>
        <v>57680</v>
      </c>
      <c r="GMU322">
        <v>1</v>
      </c>
      <c r="GMV322">
        <v>721</v>
      </c>
      <c r="GMW322">
        <v>720</v>
      </c>
      <c r="GMX322">
        <v>0</v>
      </c>
      <c r="GND322">
        <f t="shared" si="1722"/>
        <v>0</v>
      </c>
      <c r="GNO322">
        <f t="shared" si="1723"/>
        <v>0</v>
      </c>
      <c r="GNZ322">
        <f t="shared" si="1724"/>
        <v>0</v>
      </c>
      <c r="GOK322">
        <f t="shared" si="1725"/>
        <v>0</v>
      </c>
      <c r="GOV322">
        <f t="shared" si="1726"/>
        <v>0</v>
      </c>
      <c r="GPG322">
        <f t="shared" si="1727"/>
        <v>0</v>
      </c>
      <c r="GPR322">
        <f t="shared" si="1728"/>
        <v>0</v>
      </c>
      <c r="GQC322">
        <f t="shared" si="1729"/>
        <v>0</v>
      </c>
      <c r="GQP322">
        <f t="shared" si="1730"/>
        <v>0</v>
      </c>
      <c r="GRA322">
        <f t="shared" si="1731"/>
        <v>0</v>
      </c>
      <c r="GRL322">
        <f t="shared" si="1732"/>
        <v>0</v>
      </c>
      <c r="GRX322">
        <f t="shared" si="1733"/>
        <v>0</v>
      </c>
      <c r="GSI322">
        <f t="shared" si="1734"/>
        <v>0</v>
      </c>
      <c r="GST322">
        <f t="shared" si="1735"/>
        <v>0</v>
      </c>
      <c r="GTF322">
        <f t="shared" si="1736"/>
        <v>0</v>
      </c>
      <c r="GTQ322">
        <f t="shared" si="1737"/>
        <v>0</v>
      </c>
      <c r="GUB322">
        <f t="shared" si="1738"/>
        <v>0</v>
      </c>
      <c r="GUM322">
        <f t="shared" si="1739"/>
        <v>0</v>
      </c>
      <c r="GUX322">
        <f t="shared" si="1740"/>
        <v>0</v>
      </c>
      <c r="GVI322">
        <f t="shared" si="1741"/>
        <v>0</v>
      </c>
      <c r="GVT322">
        <f t="shared" si="1742"/>
        <v>0</v>
      </c>
      <c r="GWE322">
        <f t="shared" si="1743"/>
        <v>0</v>
      </c>
      <c r="GWQ322">
        <f t="shared" si="1744"/>
        <v>0</v>
      </c>
      <c r="GXB322">
        <f t="shared" si="1745"/>
        <v>0</v>
      </c>
      <c r="GXM322">
        <f t="shared" si="1746"/>
        <v>0</v>
      </c>
      <c r="GXY322">
        <f t="shared" si="1747"/>
        <v>0</v>
      </c>
      <c r="GYJ322">
        <f t="shared" si="1748"/>
        <v>0</v>
      </c>
      <c r="GYV322">
        <f t="shared" si="1749"/>
        <v>0</v>
      </c>
      <c r="GZH322">
        <f t="shared" si="1750"/>
        <v>0</v>
      </c>
      <c r="GZS322">
        <f t="shared" si="1751"/>
        <v>0</v>
      </c>
      <c r="HAE322">
        <f t="shared" si="1752"/>
        <v>0</v>
      </c>
      <c r="HAP322">
        <f t="shared" si="1753"/>
        <v>0</v>
      </c>
      <c r="HAY322">
        <v>18</v>
      </c>
      <c r="HAZ322">
        <v>1</v>
      </c>
      <c r="HBA322">
        <f t="shared" si="1754"/>
        <v>12978</v>
      </c>
      <c r="HBB322">
        <v>1</v>
      </c>
      <c r="HBE322" s="37">
        <v>721</v>
      </c>
      <c r="HBF322">
        <v>720</v>
      </c>
      <c r="HBG322">
        <v>0</v>
      </c>
      <c r="HBM322">
        <f t="shared" si="1755"/>
        <v>0</v>
      </c>
      <c r="HBX322">
        <f t="shared" si="1756"/>
        <v>0</v>
      </c>
      <c r="HCJ322">
        <f t="shared" si="1757"/>
        <v>0</v>
      </c>
      <c r="HCU322">
        <f t="shared" si="1758"/>
        <v>0</v>
      </c>
      <c r="HDF322">
        <f t="shared" si="1759"/>
        <v>0</v>
      </c>
      <c r="HDQ322">
        <f t="shared" si="1760"/>
        <v>0</v>
      </c>
      <c r="HEC322">
        <f t="shared" si="1761"/>
        <v>0</v>
      </c>
      <c r="HEN322">
        <f t="shared" si="1762"/>
        <v>0</v>
      </c>
      <c r="HEY322">
        <f t="shared" si="1763"/>
        <v>0</v>
      </c>
      <c r="HFJ322">
        <f t="shared" si="1764"/>
        <v>0</v>
      </c>
      <c r="HFU322">
        <f t="shared" si="1765"/>
        <v>0</v>
      </c>
      <c r="HGF322">
        <f t="shared" si="1766"/>
        <v>0</v>
      </c>
      <c r="HGQ322">
        <f t="shared" si="1767"/>
        <v>0</v>
      </c>
      <c r="HHB322">
        <f t="shared" si="1768"/>
        <v>0</v>
      </c>
      <c r="HHM322">
        <f t="shared" si="1769"/>
        <v>0</v>
      </c>
      <c r="HHX322">
        <f t="shared" si="1770"/>
        <v>0</v>
      </c>
      <c r="HII322">
        <f t="shared" si="1771"/>
        <v>0</v>
      </c>
      <c r="HIT322">
        <f t="shared" si="1772"/>
        <v>0</v>
      </c>
      <c r="HJF322">
        <f t="shared" si="1773"/>
        <v>0</v>
      </c>
      <c r="HJQ322">
        <f t="shared" si="1774"/>
        <v>0</v>
      </c>
      <c r="HKB322">
        <f t="shared" si="1775"/>
        <v>0</v>
      </c>
      <c r="HKM322">
        <f t="shared" si="1776"/>
        <v>0</v>
      </c>
      <c r="HKX322">
        <f t="shared" si="1777"/>
        <v>0</v>
      </c>
      <c r="HLI322">
        <f t="shared" si="1778"/>
        <v>0</v>
      </c>
      <c r="HLU322">
        <f t="shared" si="1779"/>
        <v>0</v>
      </c>
      <c r="HMF322">
        <f t="shared" si="1780"/>
        <v>0</v>
      </c>
      <c r="HMR322">
        <f t="shared" si="1781"/>
        <v>0</v>
      </c>
      <c r="HNC322">
        <f t="shared" si="1782"/>
        <v>0</v>
      </c>
      <c r="HNN322">
        <f t="shared" si="1783"/>
        <v>0</v>
      </c>
      <c r="HNY322">
        <f t="shared" si="1784"/>
        <v>0</v>
      </c>
      <c r="HOJ322">
        <f t="shared" si="1785"/>
        <v>0</v>
      </c>
      <c r="HOU322">
        <f t="shared" si="1786"/>
        <v>0</v>
      </c>
      <c r="HPF322">
        <f t="shared" si="1787"/>
        <v>0</v>
      </c>
      <c r="HPR322">
        <f t="shared" si="1788"/>
        <v>0</v>
      </c>
      <c r="HQC322">
        <f t="shared" si="1789"/>
        <v>0</v>
      </c>
      <c r="HQN322">
        <f t="shared" si="1790"/>
        <v>0</v>
      </c>
      <c r="HQY322">
        <f t="shared" si="1791"/>
        <v>0</v>
      </c>
      <c r="HRK322">
        <f t="shared" si="1792"/>
        <v>0</v>
      </c>
      <c r="HRV322">
        <f t="shared" si="1793"/>
        <v>0</v>
      </c>
      <c r="HSG322">
        <f t="shared" si="1794"/>
        <v>0</v>
      </c>
      <c r="HSR322">
        <f t="shared" si="1795"/>
        <v>0</v>
      </c>
      <c r="HTC322">
        <f t="shared" si="1796"/>
        <v>0</v>
      </c>
      <c r="HTO322">
        <f t="shared" si="1797"/>
        <v>0</v>
      </c>
      <c r="HUA322">
        <f t="shared" si="1798"/>
        <v>0</v>
      </c>
      <c r="HUL322">
        <f t="shared" si="1799"/>
        <v>0</v>
      </c>
      <c r="HUW322">
        <f t="shared" si="1800"/>
        <v>0</v>
      </c>
      <c r="HVH322">
        <f t="shared" si="1801"/>
        <v>0</v>
      </c>
      <c r="HVS322">
        <f t="shared" si="1802"/>
        <v>0</v>
      </c>
      <c r="HWE322">
        <f t="shared" si="1803"/>
        <v>0</v>
      </c>
      <c r="HWP322">
        <f t="shared" si="1804"/>
        <v>0</v>
      </c>
      <c r="HXA322">
        <f t="shared" si="1805"/>
        <v>0</v>
      </c>
      <c r="HXM322">
        <f t="shared" si="1806"/>
        <v>0</v>
      </c>
      <c r="HXX322">
        <f t="shared" si="1807"/>
        <v>0</v>
      </c>
      <c r="HYI322">
        <f t="shared" si="1808"/>
        <v>0</v>
      </c>
      <c r="HYT322">
        <f t="shared" si="1809"/>
        <v>0</v>
      </c>
      <c r="HZE322">
        <f t="shared" si="1810"/>
        <v>0</v>
      </c>
      <c r="HZP322">
        <f t="shared" si="1811"/>
        <v>0</v>
      </c>
      <c r="IAA322">
        <f t="shared" si="1812"/>
        <v>0</v>
      </c>
      <c r="IAL322">
        <f t="shared" si="1813"/>
        <v>0</v>
      </c>
      <c r="IAW322">
        <f t="shared" si="1814"/>
        <v>0</v>
      </c>
      <c r="IBH322">
        <f t="shared" si="1815"/>
        <v>0</v>
      </c>
      <c r="IBS322">
        <f t="shared" si="1816"/>
        <v>0</v>
      </c>
      <c r="ICD322">
        <f t="shared" si="1817"/>
        <v>0</v>
      </c>
      <c r="ICO322">
        <f t="shared" si="1818"/>
        <v>0</v>
      </c>
      <c r="ICZ322">
        <f t="shared" si="1819"/>
        <v>0</v>
      </c>
      <c r="IDK322">
        <f t="shared" si="1820"/>
        <v>0</v>
      </c>
      <c r="IDV322">
        <f t="shared" si="1821"/>
        <v>0</v>
      </c>
      <c r="IEG322">
        <f t="shared" si="1822"/>
        <v>0</v>
      </c>
      <c r="IER322">
        <f t="shared" si="1823"/>
        <v>0</v>
      </c>
      <c r="IFD322">
        <f t="shared" si="1824"/>
        <v>0</v>
      </c>
      <c r="IFO322">
        <f t="shared" si="1825"/>
        <v>0</v>
      </c>
      <c r="IFZ322">
        <f t="shared" si="1826"/>
        <v>0</v>
      </c>
      <c r="IGK322">
        <f t="shared" si="1827"/>
        <v>0</v>
      </c>
      <c r="IGV322">
        <f t="shared" si="1828"/>
        <v>0</v>
      </c>
      <c r="IHG322">
        <f t="shared" si="1829"/>
        <v>0</v>
      </c>
      <c r="IHR322">
        <f t="shared" si="1830"/>
        <v>0</v>
      </c>
      <c r="IIA322">
        <f t="shared" si="1831"/>
        <v>0</v>
      </c>
      <c r="IIL322">
        <f t="shared" si="1832"/>
        <v>0</v>
      </c>
      <c r="IIW322">
        <f t="shared" si="1833"/>
        <v>0</v>
      </c>
      <c r="IJH322">
        <f t="shared" si="1834"/>
        <v>0</v>
      </c>
      <c r="IJS322">
        <f t="shared" si="1835"/>
        <v>0</v>
      </c>
      <c r="IKD322">
        <f t="shared" si="1836"/>
        <v>0</v>
      </c>
      <c r="IKO322">
        <f t="shared" si="1837"/>
        <v>0</v>
      </c>
      <c r="ILA322">
        <f t="shared" si="1838"/>
        <v>0</v>
      </c>
      <c r="ILM322">
        <f t="shared" si="1839"/>
        <v>0</v>
      </c>
      <c r="ILX322">
        <f t="shared" si="1840"/>
        <v>0</v>
      </c>
      <c r="IMI322">
        <f t="shared" si="1841"/>
        <v>0</v>
      </c>
      <c r="IMU322">
        <f t="shared" si="1842"/>
        <v>0</v>
      </c>
      <c r="INF322">
        <f t="shared" si="1843"/>
        <v>0</v>
      </c>
      <c r="INQ322">
        <f t="shared" si="1844"/>
        <v>0</v>
      </c>
      <c r="IOB322">
        <f t="shared" si="1845"/>
        <v>0</v>
      </c>
      <c r="IOM322">
        <f t="shared" si="1846"/>
        <v>0</v>
      </c>
      <c r="IOX322">
        <f t="shared" si="1847"/>
        <v>0</v>
      </c>
      <c r="IPJ322">
        <f t="shared" si="1848"/>
        <v>0</v>
      </c>
      <c r="IQG322">
        <f t="shared" si="1849"/>
        <v>0</v>
      </c>
      <c r="IQR322">
        <f t="shared" si="1850"/>
        <v>0</v>
      </c>
      <c r="IRC322">
        <f t="shared" si="1851"/>
        <v>0</v>
      </c>
      <c r="IRO322">
        <f t="shared" si="1852"/>
        <v>0</v>
      </c>
      <c r="ISA322">
        <f t="shared" si="1853"/>
        <v>0</v>
      </c>
      <c r="ISM322">
        <f t="shared" si="1854"/>
        <v>0</v>
      </c>
      <c r="ISX322">
        <f t="shared" si="1855"/>
        <v>0</v>
      </c>
      <c r="ITI322">
        <f t="shared" si="1856"/>
        <v>0</v>
      </c>
      <c r="ITT322">
        <f t="shared" si="1857"/>
        <v>0</v>
      </c>
      <c r="IUE322">
        <f t="shared" si="1858"/>
        <v>0</v>
      </c>
      <c r="IUQ322">
        <f t="shared" si="1859"/>
        <v>0</v>
      </c>
      <c r="IVC322">
        <f t="shared" si="1860"/>
        <v>0</v>
      </c>
      <c r="IVO322">
        <f t="shared" si="1861"/>
        <v>0</v>
      </c>
      <c r="IVX322">
        <f t="shared" si="1862"/>
        <v>0</v>
      </c>
      <c r="IWI322">
        <f t="shared" si="1863"/>
        <v>0</v>
      </c>
      <c r="IWT322">
        <f t="shared" si="1864"/>
        <v>0</v>
      </c>
      <c r="IXE322">
        <f t="shared" si="1865"/>
        <v>0</v>
      </c>
      <c r="IXQ322">
        <f t="shared" si="1866"/>
        <v>0</v>
      </c>
      <c r="IYB322">
        <f t="shared" si="1867"/>
        <v>0</v>
      </c>
      <c r="IYN322">
        <f t="shared" si="1868"/>
        <v>0</v>
      </c>
      <c r="IYY322">
        <f t="shared" si="1869"/>
        <v>0</v>
      </c>
      <c r="IZJ322">
        <f t="shared" si="1870"/>
        <v>0</v>
      </c>
      <c r="IZU322">
        <f t="shared" si="1871"/>
        <v>0</v>
      </c>
      <c r="JAF322">
        <f t="shared" si="1872"/>
        <v>0</v>
      </c>
      <c r="JAQ322">
        <f t="shared" si="1873"/>
        <v>0</v>
      </c>
      <c r="JBB322">
        <f t="shared" si="1874"/>
        <v>0</v>
      </c>
      <c r="JBM322">
        <f t="shared" si="1875"/>
        <v>0</v>
      </c>
      <c r="JBX322">
        <f t="shared" si="1876"/>
        <v>0</v>
      </c>
      <c r="JCI322">
        <f t="shared" si="1877"/>
        <v>0</v>
      </c>
      <c r="JCU322">
        <f t="shared" si="1878"/>
        <v>0</v>
      </c>
      <c r="JDF322">
        <f t="shared" si="1879"/>
        <v>0</v>
      </c>
      <c r="JDQ322">
        <f t="shared" si="1880"/>
        <v>0</v>
      </c>
      <c r="JEB322">
        <f t="shared" si="1881"/>
        <v>0</v>
      </c>
      <c r="JEM322">
        <f t="shared" si="1882"/>
        <v>0</v>
      </c>
      <c r="JEX322">
        <f t="shared" si="1883"/>
        <v>0</v>
      </c>
      <c r="JFI322">
        <f t="shared" si="1884"/>
        <v>0</v>
      </c>
      <c r="JFT322">
        <f t="shared" si="1885"/>
        <v>0</v>
      </c>
      <c r="JGE322">
        <f t="shared" si="1886"/>
        <v>0</v>
      </c>
      <c r="JGP322">
        <f t="shared" si="1887"/>
        <v>0</v>
      </c>
      <c r="JHB322">
        <f t="shared" si="1888"/>
        <v>0</v>
      </c>
      <c r="JHM322">
        <f t="shared" si="1889"/>
        <v>0</v>
      </c>
      <c r="JHY322">
        <f t="shared" si="1890"/>
        <v>0</v>
      </c>
      <c r="JIK322">
        <f t="shared" si="1891"/>
        <v>0</v>
      </c>
      <c r="JIW322">
        <f t="shared" si="1892"/>
        <v>0</v>
      </c>
      <c r="JJH322">
        <f t="shared" si="1893"/>
        <v>0</v>
      </c>
      <c r="JJT322">
        <f t="shared" si="1894"/>
        <v>0</v>
      </c>
      <c r="JKF322">
        <f t="shared" si="1895"/>
        <v>0</v>
      </c>
      <c r="JKR322">
        <f t="shared" si="1896"/>
        <v>0</v>
      </c>
      <c r="JLC322">
        <f t="shared" si="1897"/>
        <v>0</v>
      </c>
      <c r="JLN322">
        <f t="shared" si="1898"/>
        <v>0</v>
      </c>
      <c r="JLY322">
        <f t="shared" si="1899"/>
        <v>0</v>
      </c>
      <c r="JMK322">
        <f t="shared" si="1900"/>
        <v>0</v>
      </c>
      <c r="JMV322">
        <f t="shared" si="1901"/>
        <v>0</v>
      </c>
      <c r="JNG322">
        <f t="shared" si="1902"/>
        <v>0</v>
      </c>
      <c r="JNR322">
        <f t="shared" si="1903"/>
        <v>0</v>
      </c>
      <c r="JOC322">
        <f t="shared" si="1904"/>
        <v>0</v>
      </c>
      <c r="JON322">
        <f t="shared" si="1905"/>
        <v>0</v>
      </c>
      <c r="JOY322">
        <f t="shared" si="1906"/>
        <v>0</v>
      </c>
      <c r="JPL322">
        <f t="shared" si="1907"/>
        <v>0</v>
      </c>
      <c r="JPW322">
        <f t="shared" si="1908"/>
        <v>0</v>
      </c>
      <c r="JQI322">
        <f t="shared" si="1909"/>
        <v>0</v>
      </c>
      <c r="JQU322">
        <f t="shared" si="1910"/>
        <v>0</v>
      </c>
      <c r="JRF322">
        <f t="shared" si="1911"/>
        <v>0</v>
      </c>
      <c r="JRQ322">
        <f t="shared" si="1912"/>
        <v>0</v>
      </c>
      <c r="JSB322">
        <f t="shared" si="1913"/>
        <v>0</v>
      </c>
      <c r="JSM322">
        <f t="shared" si="1914"/>
        <v>0</v>
      </c>
      <c r="JTG322" s="10" t="s">
        <v>4394</v>
      </c>
      <c r="JUW322">
        <v>1</v>
      </c>
      <c r="JWF322">
        <v>1</v>
      </c>
      <c r="JZO322">
        <v>1</v>
      </c>
      <c r="JZQ322">
        <v>1</v>
      </c>
      <c r="KAR322">
        <v>1</v>
      </c>
    </row>
    <row r="323" spans="1:1024 1026:2044 2057:3068 3074:4095 4104:5111 5122:6144 6155:7164 7175:7649" x14ac:dyDescent="0.25">
      <c r="A323" s="52">
        <v>10025902</v>
      </c>
      <c r="B323" t="s">
        <v>4414</v>
      </c>
      <c r="BV323">
        <v>65</v>
      </c>
      <c r="BY323">
        <v>75</v>
      </c>
      <c r="KG323">
        <v>11700</v>
      </c>
      <c r="NP323">
        <v>751.2</v>
      </c>
      <c r="NQ323">
        <v>618</v>
      </c>
      <c r="NV323" s="3">
        <v>446.4</v>
      </c>
      <c r="NW323">
        <v>306</v>
      </c>
      <c r="NZ323">
        <v>132.6</v>
      </c>
      <c r="OC323">
        <v>52.2</v>
      </c>
      <c r="SQ323">
        <v>1413</v>
      </c>
      <c r="SR323">
        <v>1169.4000000000001</v>
      </c>
      <c r="SW323">
        <v>906</v>
      </c>
      <c r="SX323" s="3">
        <v>733.8</v>
      </c>
      <c r="TA323">
        <v>395.4</v>
      </c>
      <c r="TD323">
        <v>206.4</v>
      </c>
      <c r="XI323">
        <v>678</v>
      </c>
      <c r="XJ323">
        <v>546.6</v>
      </c>
      <c r="XO323">
        <v>414.6</v>
      </c>
      <c r="XP323">
        <v>362.4</v>
      </c>
      <c r="XS323">
        <v>285</v>
      </c>
      <c r="XV323">
        <v>233.4</v>
      </c>
      <c r="YB323">
        <v>351</v>
      </c>
      <c r="ACD323" s="52"/>
      <c r="ACE323" s="52"/>
      <c r="ACF323" s="52"/>
      <c r="ACG323" s="52">
        <v>99.6</v>
      </c>
      <c r="ACH323" s="52"/>
      <c r="ACI323" s="52"/>
      <c r="ACJ323" s="52"/>
      <c r="ACK323" s="52"/>
      <c r="ACL323" s="52"/>
      <c r="ACM323" s="52"/>
      <c r="ACN323" s="52"/>
      <c r="ACO323" s="52"/>
      <c r="ACP323" s="52"/>
      <c r="ACQ323" s="52"/>
      <c r="ALL323" s="3">
        <v>2.9234</v>
      </c>
      <c r="ALM323" s="3">
        <v>1.9294</v>
      </c>
      <c r="AOH323" s="3">
        <v>2.3210999999999999</v>
      </c>
      <c r="AOI323" s="3">
        <v>1.4617</v>
      </c>
      <c r="ASJ323">
        <v>682.2</v>
      </c>
      <c r="ASS323">
        <v>541.79999999999995</v>
      </c>
      <c r="AXA323">
        <v>0.96150000000000002</v>
      </c>
      <c r="BBM323">
        <v>41.8</v>
      </c>
      <c r="BBN323">
        <v>34</v>
      </c>
      <c r="BBT323">
        <v>9</v>
      </c>
      <c r="BCF323">
        <v>38.5</v>
      </c>
      <c r="CLH323" s="52"/>
      <c r="CLI323" s="52"/>
      <c r="CLJ323" s="52"/>
      <c r="CLK323" s="52"/>
      <c r="CLL323" s="52"/>
      <c r="CLM323" s="52"/>
      <c r="CLN323" s="52"/>
      <c r="CLO323" s="52">
        <v>0</v>
      </c>
      <c r="CLP323" s="52"/>
      <c r="CLQ323" s="52"/>
      <c r="CLR323" s="52"/>
      <c r="CLS323" s="52"/>
      <c r="CLT323" s="52"/>
      <c r="CLU323" s="52"/>
      <c r="CLV323" s="52"/>
      <c r="CLW323" s="52"/>
      <c r="CLX323" s="52"/>
      <c r="CLY323" s="52"/>
      <c r="CLZ323" s="52"/>
      <c r="CMA323" s="52"/>
      <c r="CMB323" s="52"/>
      <c r="CMC323" s="52"/>
      <c r="CMD323" s="52"/>
      <c r="CME323" s="52"/>
      <c r="CMF323" s="52"/>
      <c r="CMG323" s="52"/>
      <c r="CMH323" s="52"/>
      <c r="CMI323" s="52"/>
      <c r="CMJ323" s="52"/>
      <c r="CMK323" s="52"/>
      <c r="CML323" s="52"/>
      <c r="CMM323" s="52"/>
      <c r="CMN323" s="52"/>
      <c r="CMO323" s="52"/>
      <c r="CMP323" s="52"/>
      <c r="CMQ323" s="52"/>
      <c r="CMR323" s="52"/>
      <c r="CMS323" s="52"/>
      <c r="CMT323" s="52"/>
      <c r="CMU323" s="52"/>
      <c r="CMV323" s="52"/>
      <c r="CMW323" s="52"/>
      <c r="CMX323" s="52"/>
      <c r="CMY323" s="52"/>
      <c r="CMZ323" s="52"/>
      <c r="CNA323" s="52"/>
      <c r="CNB323" s="52"/>
      <c r="CNC323" s="52"/>
      <c r="CND323" s="52"/>
      <c r="CNE323" s="52"/>
      <c r="CNF323" s="52"/>
      <c r="CNG323" s="52"/>
      <c r="CNH323" s="52"/>
      <c r="CNI323" s="52"/>
      <c r="CNJ323" s="52"/>
      <c r="CNK323" s="52"/>
      <c r="CNL323" s="52"/>
      <c r="CNM323" s="52"/>
      <c r="CNN323" s="52"/>
      <c r="CNO323" s="52"/>
      <c r="CNP323" s="52"/>
      <c r="CNQ323" s="52"/>
      <c r="CNR323" s="52"/>
      <c r="CNS323" s="52"/>
      <c r="CNT323" s="52"/>
      <c r="CNU323" s="52">
        <v>0</v>
      </c>
      <c r="CNV323" s="52"/>
      <c r="CNW323" s="52"/>
      <c r="CNX323" s="52"/>
      <c r="CNY323" s="52"/>
      <c r="CNZ323" s="52"/>
      <c r="COA323" s="52"/>
      <c r="COB323" s="52"/>
      <c r="COC323" s="52"/>
      <c r="COD323" s="52"/>
      <c r="COE323" s="52"/>
      <c r="COF323" s="52"/>
      <c r="COG323" s="52"/>
      <c r="COH323" s="52">
        <v>1</v>
      </c>
      <c r="COI323" s="52"/>
      <c r="COJ323" s="52"/>
      <c r="COK323" s="52"/>
      <c r="COL323" s="52"/>
      <c r="COM323" s="52"/>
      <c r="CON323" s="52"/>
      <c r="COO323" s="52"/>
      <c r="COP323" s="52"/>
      <c r="COQ323" s="52"/>
      <c r="COR323" s="52"/>
      <c r="COS323" s="52"/>
      <c r="COT323" s="52"/>
      <c r="COU323" s="52"/>
      <c r="COV323" s="52"/>
      <c r="COW323" s="52"/>
      <c r="COX323" s="52"/>
      <c r="COY323" s="52"/>
      <c r="COZ323" s="52"/>
      <c r="CPA323" s="52"/>
      <c r="CPB323" s="52"/>
      <c r="CPC323" s="52"/>
      <c r="CPD323" s="52"/>
      <c r="CPE323" s="52"/>
      <c r="CPF323" s="52"/>
      <c r="CPG323" s="52"/>
      <c r="CQL323">
        <v>67</v>
      </c>
      <c r="CQM323">
        <v>1</v>
      </c>
      <c r="CQO323">
        <v>26.37</v>
      </c>
      <c r="CQQ323">
        <v>1</v>
      </c>
      <c r="CQR323">
        <v>14</v>
      </c>
      <c r="CQS323" s="10" t="s">
        <v>4172</v>
      </c>
      <c r="CQT323" s="10" t="s">
        <v>3890</v>
      </c>
      <c r="CSH323">
        <v>1</v>
      </c>
      <c r="CWP323">
        <v>1</v>
      </c>
      <c r="CZU323">
        <v>1</v>
      </c>
      <c r="CZV323" s="62">
        <v>1</v>
      </c>
      <c r="DBO323">
        <v>1</v>
      </c>
      <c r="DEB323">
        <v>1</v>
      </c>
      <c r="DEG323">
        <v>1</v>
      </c>
      <c r="DER323">
        <v>1</v>
      </c>
      <c r="DHS323">
        <f t="shared" si="1666"/>
        <v>0</v>
      </c>
      <c r="DIG323">
        <f t="shared" si="1667"/>
        <v>0</v>
      </c>
      <c r="DIR323">
        <v>1000</v>
      </c>
      <c r="DIS323">
        <v>1</v>
      </c>
      <c r="DIT323">
        <f t="shared" si="1668"/>
        <v>7000</v>
      </c>
      <c r="DIW323">
        <v>1</v>
      </c>
      <c r="DIY323">
        <v>7</v>
      </c>
      <c r="DIZ323">
        <v>9</v>
      </c>
      <c r="DJA323">
        <v>3</v>
      </c>
      <c r="DJB323">
        <v>0</v>
      </c>
      <c r="DJG323">
        <f t="shared" si="1915"/>
        <v>0</v>
      </c>
      <c r="DJR323">
        <f t="shared" si="1533"/>
        <v>0</v>
      </c>
      <c r="DKC323">
        <f t="shared" si="1534"/>
        <v>0</v>
      </c>
      <c r="DKN323">
        <f t="shared" si="1535"/>
        <v>0</v>
      </c>
      <c r="DKY323">
        <f t="shared" si="1536"/>
        <v>0</v>
      </c>
      <c r="DLK323">
        <f t="shared" si="1537"/>
        <v>0</v>
      </c>
      <c r="DLW323">
        <f t="shared" si="1538"/>
        <v>0</v>
      </c>
      <c r="DMH323">
        <f t="shared" si="1539"/>
        <v>0</v>
      </c>
      <c r="DMT323">
        <f t="shared" si="1540"/>
        <v>0</v>
      </c>
      <c r="DNF323">
        <f t="shared" si="1541"/>
        <v>0</v>
      </c>
      <c r="DNQ323">
        <f t="shared" si="1542"/>
        <v>0</v>
      </c>
      <c r="DOC323">
        <f t="shared" si="1543"/>
        <v>0</v>
      </c>
      <c r="DON323">
        <f t="shared" si="1544"/>
        <v>0</v>
      </c>
      <c r="DOY323">
        <f t="shared" si="1545"/>
        <v>0</v>
      </c>
      <c r="DPJ323">
        <f t="shared" si="1546"/>
        <v>0</v>
      </c>
      <c r="DPU323">
        <f t="shared" si="1547"/>
        <v>0</v>
      </c>
      <c r="DQG323">
        <f t="shared" si="1548"/>
        <v>0</v>
      </c>
      <c r="DQR323">
        <f t="shared" si="1549"/>
        <v>0</v>
      </c>
      <c r="DRD323">
        <f t="shared" si="1669"/>
        <v>0</v>
      </c>
      <c r="DRP323">
        <f t="shared" si="1550"/>
        <v>0</v>
      </c>
      <c r="DSA323">
        <f t="shared" si="1551"/>
        <v>0</v>
      </c>
      <c r="DSM323">
        <f t="shared" si="1670"/>
        <v>0</v>
      </c>
      <c r="DSZ323">
        <f t="shared" si="1671"/>
        <v>0</v>
      </c>
      <c r="DTL323">
        <f t="shared" si="1552"/>
        <v>0</v>
      </c>
      <c r="DTW323">
        <f t="shared" si="1553"/>
        <v>0</v>
      </c>
      <c r="DUH323">
        <f t="shared" si="1554"/>
        <v>0</v>
      </c>
      <c r="DUS323">
        <f t="shared" si="1555"/>
        <v>0</v>
      </c>
      <c r="DVD323">
        <f t="shared" si="1556"/>
        <v>0</v>
      </c>
      <c r="DVO323">
        <f t="shared" si="1557"/>
        <v>0</v>
      </c>
      <c r="DVZ323">
        <f t="shared" si="1558"/>
        <v>0</v>
      </c>
      <c r="DWK323">
        <f t="shared" si="1672"/>
        <v>0</v>
      </c>
      <c r="DWW323">
        <f t="shared" si="1559"/>
        <v>0</v>
      </c>
      <c r="DXH323">
        <f t="shared" si="1560"/>
        <v>0</v>
      </c>
      <c r="DXS323">
        <f t="shared" si="1561"/>
        <v>0</v>
      </c>
      <c r="DYD323">
        <f t="shared" si="1562"/>
        <v>0</v>
      </c>
      <c r="DYO323">
        <f t="shared" si="1563"/>
        <v>0</v>
      </c>
      <c r="DYZ323">
        <f t="shared" si="1564"/>
        <v>0</v>
      </c>
      <c r="DZK323">
        <f t="shared" si="1565"/>
        <v>0</v>
      </c>
      <c r="DZW323">
        <f t="shared" si="1566"/>
        <v>0</v>
      </c>
      <c r="EAH323">
        <f t="shared" si="1567"/>
        <v>0</v>
      </c>
      <c r="EAS323">
        <f t="shared" si="1568"/>
        <v>0</v>
      </c>
      <c r="EBD323">
        <f t="shared" si="1569"/>
        <v>0</v>
      </c>
      <c r="EBO323">
        <f t="shared" si="1570"/>
        <v>0</v>
      </c>
      <c r="EBZ323">
        <f t="shared" si="1571"/>
        <v>0</v>
      </c>
      <c r="ECL323">
        <f t="shared" si="1673"/>
        <v>0</v>
      </c>
      <c r="ECX323">
        <f t="shared" si="1572"/>
        <v>0</v>
      </c>
      <c r="EDI323">
        <f t="shared" si="1573"/>
        <v>0</v>
      </c>
      <c r="EDT323">
        <f t="shared" si="1574"/>
        <v>0</v>
      </c>
      <c r="EEE323">
        <f t="shared" si="1575"/>
        <v>0</v>
      </c>
      <c r="EEQ323">
        <f t="shared" si="1576"/>
        <v>0</v>
      </c>
      <c r="EFB323">
        <f t="shared" si="1577"/>
        <v>0</v>
      </c>
      <c r="EFM323">
        <f t="shared" si="1578"/>
        <v>0</v>
      </c>
      <c r="EFX323">
        <f t="shared" si="1579"/>
        <v>0</v>
      </c>
      <c r="EGK323">
        <f t="shared" si="1580"/>
        <v>0</v>
      </c>
      <c r="EGV323">
        <f t="shared" si="1581"/>
        <v>0</v>
      </c>
      <c r="EHG323">
        <f t="shared" si="1582"/>
        <v>0</v>
      </c>
      <c r="EHR323">
        <f t="shared" si="1583"/>
        <v>0</v>
      </c>
      <c r="EIC323">
        <f t="shared" si="1584"/>
        <v>0</v>
      </c>
      <c r="EIL323">
        <v>500</v>
      </c>
      <c r="EIM323">
        <v>1</v>
      </c>
      <c r="EIN323">
        <f t="shared" si="1585"/>
        <v>3500</v>
      </c>
      <c r="EIQ323">
        <v>1</v>
      </c>
      <c r="EIR323">
        <v>7</v>
      </c>
      <c r="EIS323">
        <v>9</v>
      </c>
      <c r="EIT323">
        <v>3</v>
      </c>
      <c r="EIU323">
        <v>0</v>
      </c>
      <c r="EIY323">
        <f t="shared" si="1586"/>
        <v>0</v>
      </c>
      <c r="EJJ323">
        <f t="shared" si="1587"/>
        <v>0</v>
      </c>
      <c r="EJU323">
        <f t="shared" si="1588"/>
        <v>0</v>
      </c>
      <c r="EKG323">
        <f t="shared" si="1589"/>
        <v>0</v>
      </c>
      <c r="EKS323">
        <f t="shared" si="1590"/>
        <v>0</v>
      </c>
      <c r="ELE323">
        <f t="shared" si="1591"/>
        <v>0</v>
      </c>
      <c r="ELN323">
        <v>100</v>
      </c>
      <c r="ELO323">
        <v>1</v>
      </c>
      <c r="ELP323">
        <f t="shared" si="1592"/>
        <v>99900</v>
      </c>
      <c r="ELS323">
        <v>1</v>
      </c>
      <c r="ELT323">
        <v>999</v>
      </c>
      <c r="ELU323">
        <v>999</v>
      </c>
      <c r="ELV323">
        <v>0</v>
      </c>
      <c r="ELW323">
        <v>0</v>
      </c>
      <c r="EMB323">
        <f t="shared" si="1593"/>
        <v>0</v>
      </c>
      <c r="EMN323">
        <f t="shared" si="1594"/>
        <v>0</v>
      </c>
      <c r="EMY323">
        <f t="shared" si="1595"/>
        <v>0</v>
      </c>
      <c r="ENJ323">
        <f t="shared" si="1596"/>
        <v>0</v>
      </c>
      <c r="ENV323">
        <f t="shared" si="1597"/>
        <v>0</v>
      </c>
      <c r="EOH323">
        <f t="shared" si="1598"/>
        <v>0</v>
      </c>
      <c r="EOS323">
        <f t="shared" si="1599"/>
        <v>0</v>
      </c>
      <c r="EPD323">
        <f t="shared" si="1674"/>
        <v>0</v>
      </c>
      <c r="EPP323">
        <f t="shared" si="1600"/>
        <v>0</v>
      </c>
      <c r="EQA323">
        <f t="shared" si="1601"/>
        <v>0</v>
      </c>
      <c r="EQL323">
        <f t="shared" si="1602"/>
        <v>0</v>
      </c>
      <c r="EQW323">
        <f t="shared" si="1603"/>
        <v>0</v>
      </c>
      <c r="ERH323">
        <f t="shared" si="1604"/>
        <v>0</v>
      </c>
      <c r="ERS323">
        <f t="shared" si="1675"/>
        <v>0</v>
      </c>
      <c r="ESE323">
        <f t="shared" si="1605"/>
        <v>0</v>
      </c>
      <c r="ESQ323">
        <f t="shared" si="1606"/>
        <v>0</v>
      </c>
      <c r="ETA323">
        <v>50</v>
      </c>
      <c r="ETB323">
        <v>1</v>
      </c>
      <c r="ETC323">
        <f t="shared" si="1607"/>
        <v>49950</v>
      </c>
      <c r="ETF323">
        <v>1</v>
      </c>
      <c r="ETG323" s="37">
        <v>999</v>
      </c>
      <c r="ETH323">
        <v>999</v>
      </c>
      <c r="ETI323">
        <v>0</v>
      </c>
      <c r="ETO323">
        <f t="shared" si="1608"/>
        <v>0</v>
      </c>
      <c r="ETZ323">
        <f t="shared" si="1609"/>
        <v>0</v>
      </c>
      <c r="EUK323">
        <f t="shared" si="1610"/>
        <v>0</v>
      </c>
      <c r="EUV323">
        <f t="shared" si="1611"/>
        <v>0</v>
      </c>
      <c r="EVH323">
        <f t="shared" si="1612"/>
        <v>0</v>
      </c>
      <c r="EVS323">
        <f t="shared" si="1613"/>
        <v>0</v>
      </c>
      <c r="EWD323">
        <f t="shared" si="1614"/>
        <v>0</v>
      </c>
      <c r="EWP323">
        <f t="shared" si="1615"/>
        <v>0</v>
      </c>
      <c r="EXA323">
        <f t="shared" si="1616"/>
        <v>0</v>
      </c>
      <c r="EXL323">
        <f t="shared" si="1617"/>
        <v>0</v>
      </c>
      <c r="EXX323">
        <f t="shared" si="1618"/>
        <v>0</v>
      </c>
      <c r="EYI323">
        <f t="shared" si="1619"/>
        <v>0</v>
      </c>
      <c r="EYT323">
        <f t="shared" si="1620"/>
        <v>0</v>
      </c>
      <c r="EZF323">
        <f t="shared" si="1621"/>
        <v>0</v>
      </c>
      <c r="EZQ323">
        <f t="shared" si="1622"/>
        <v>0</v>
      </c>
      <c r="FAB323">
        <f t="shared" si="1623"/>
        <v>0</v>
      </c>
      <c r="FAM323">
        <f t="shared" si="1624"/>
        <v>0</v>
      </c>
      <c r="FAY323">
        <f t="shared" si="1625"/>
        <v>0</v>
      </c>
      <c r="FBJ323">
        <f t="shared" si="1626"/>
        <v>0</v>
      </c>
      <c r="FBU323">
        <f t="shared" si="1627"/>
        <v>0</v>
      </c>
      <c r="FCF323">
        <f t="shared" si="1628"/>
        <v>0</v>
      </c>
      <c r="FCQ323">
        <f t="shared" si="1629"/>
        <v>0</v>
      </c>
      <c r="FDB323">
        <f t="shared" si="1630"/>
        <v>0</v>
      </c>
      <c r="FDM323">
        <f t="shared" si="1631"/>
        <v>0</v>
      </c>
      <c r="FDX323">
        <f t="shared" si="1632"/>
        <v>0</v>
      </c>
      <c r="FEI323">
        <f t="shared" si="1633"/>
        <v>0</v>
      </c>
      <c r="FEU323">
        <f t="shared" si="1634"/>
        <v>0</v>
      </c>
      <c r="FFF323">
        <f t="shared" si="1635"/>
        <v>0</v>
      </c>
      <c r="FFQ323">
        <f t="shared" si="1636"/>
        <v>0</v>
      </c>
      <c r="FGC323">
        <f t="shared" si="1637"/>
        <v>0</v>
      </c>
      <c r="FGN323">
        <f t="shared" si="1638"/>
        <v>0</v>
      </c>
      <c r="FGY323">
        <f t="shared" si="1639"/>
        <v>0</v>
      </c>
      <c r="FHJ323">
        <f t="shared" si="1640"/>
        <v>0</v>
      </c>
      <c r="FHU323">
        <f t="shared" si="1676"/>
        <v>0</v>
      </c>
      <c r="FIG323">
        <f t="shared" si="1641"/>
        <v>0</v>
      </c>
      <c r="FIR323">
        <f t="shared" si="1642"/>
        <v>0</v>
      </c>
      <c r="FJC323">
        <f t="shared" si="1643"/>
        <v>0</v>
      </c>
      <c r="FJN323">
        <f t="shared" si="1644"/>
        <v>0</v>
      </c>
      <c r="FJY323">
        <f t="shared" si="1677"/>
        <v>0</v>
      </c>
      <c r="FKK323">
        <f t="shared" si="1645"/>
        <v>0</v>
      </c>
      <c r="FKV323">
        <f t="shared" si="1646"/>
        <v>0</v>
      </c>
      <c r="FLG323">
        <f t="shared" si="1647"/>
        <v>0</v>
      </c>
      <c r="FLS323">
        <f t="shared" si="1648"/>
        <v>0</v>
      </c>
      <c r="FMD323">
        <f t="shared" si="1649"/>
        <v>0</v>
      </c>
      <c r="FMO323">
        <f t="shared" si="1650"/>
        <v>0</v>
      </c>
      <c r="FMZ323">
        <f t="shared" si="1651"/>
        <v>0</v>
      </c>
      <c r="FNK323">
        <f t="shared" si="1652"/>
        <v>0</v>
      </c>
      <c r="FNV323">
        <f t="shared" si="1678"/>
        <v>0</v>
      </c>
      <c r="FOH323">
        <f t="shared" si="1653"/>
        <v>0</v>
      </c>
      <c r="FOS323">
        <f t="shared" si="1654"/>
        <v>0</v>
      </c>
      <c r="FPD323">
        <f t="shared" si="1655"/>
        <v>0</v>
      </c>
      <c r="FPO323">
        <f t="shared" si="1656"/>
        <v>0</v>
      </c>
      <c r="FPZ323">
        <f t="shared" si="1657"/>
        <v>0</v>
      </c>
      <c r="FQK323">
        <f t="shared" si="1658"/>
        <v>0</v>
      </c>
      <c r="FQV323">
        <f t="shared" si="1659"/>
        <v>0</v>
      </c>
      <c r="FRG323">
        <f t="shared" si="1660"/>
        <v>0</v>
      </c>
      <c r="FRS323">
        <f t="shared" si="1661"/>
        <v>0</v>
      </c>
      <c r="FSD323">
        <f t="shared" si="1662"/>
        <v>0</v>
      </c>
      <c r="FSO323">
        <f t="shared" si="1663"/>
        <v>0</v>
      </c>
      <c r="FSZ323">
        <f t="shared" si="1664"/>
        <v>0</v>
      </c>
      <c r="FTL323">
        <f t="shared" si="1665"/>
        <v>0</v>
      </c>
      <c r="FTW323">
        <f t="shared" si="1679"/>
        <v>0</v>
      </c>
      <c r="FUI323">
        <f t="shared" si="1680"/>
        <v>0</v>
      </c>
      <c r="FUU323">
        <f t="shared" si="1681"/>
        <v>0</v>
      </c>
      <c r="FVG323">
        <f t="shared" si="1682"/>
        <v>0</v>
      </c>
      <c r="FVT323">
        <f t="shared" si="1683"/>
        <v>0</v>
      </c>
      <c r="FWF323">
        <f t="shared" si="1684"/>
        <v>0</v>
      </c>
      <c r="FWQ323">
        <f t="shared" si="1685"/>
        <v>0</v>
      </c>
      <c r="FXB323">
        <f t="shared" si="1686"/>
        <v>0</v>
      </c>
      <c r="FXN323">
        <f t="shared" si="1687"/>
        <v>0</v>
      </c>
      <c r="FXZ323">
        <f t="shared" si="1688"/>
        <v>0</v>
      </c>
      <c r="FYK323">
        <f t="shared" si="1689"/>
        <v>0</v>
      </c>
      <c r="FYV323">
        <f t="shared" si="1690"/>
        <v>0</v>
      </c>
      <c r="FZG323">
        <f t="shared" si="1691"/>
        <v>0</v>
      </c>
      <c r="FZR323">
        <f t="shared" si="1692"/>
        <v>0</v>
      </c>
      <c r="GAC323">
        <f t="shared" si="1693"/>
        <v>0</v>
      </c>
      <c r="GAN323">
        <f t="shared" si="1694"/>
        <v>0</v>
      </c>
      <c r="GAZ323">
        <f t="shared" si="1695"/>
        <v>0</v>
      </c>
      <c r="GBK323">
        <f t="shared" si="1696"/>
        <v>0</v>
      </c>
      <c r="GBV323">
        <f t="shared" si="1697"/>
        <v>0</v>
      </c>
      <c r="GCG323">
        <f t="shared" si="1698"/>
        <v>0</v>
      </c>
      <c r="GDD323">
        <f t="shared" si="1699"/>
        <v>0</v>
      </c>
      <c r="GDP323">
        <f t="shared" si="1700"/>
        <v>0</v>
      </c>
      <c r="GEB323">
        <f t="shared" si="1701"/>
        <v>0</v>
      </c>
      <c r="GEO323">
        <f t="shared" si="1702"/>
        <v>0</v>
      </c>
      <c r="GFA323">
        <f t="shared" si="1703"/>
        <v>0</v>
      </c>
      <c r="GFL323">
        <f t="shared" si="1704"/>
        <v>0</v>
      </c>
      <c r="GFW323">
        <f t="shared" si="1705"/>
        <v>0</v>
      </c>
      <c r="GGH323">
        <f t="shared" si="1706"/>
        <v>0</v>
      </c>
      <c r="GGS323">
        <f t="shared" si="1707"/>
        <v>0</v>
      </c>
      <c r="GHD323">
        <f t="shared" si="1708"/>
        <v>0</v>
      </c>
      <c r="GHO323">
        <f t="shared" si="1709"/>
        <v>0</v>
      </c>
      <c r="GHZ323">
        <f t="shared" si="1710"/>
        <v>0</v>
      </c>
      <c r="GIK323">
        <f t="shared" si="1711"/>
        <v>0</v>
      </c>
      <c r="GIV323">
        <f t="shared" si="1712"/>
        <v>0</v>
      </c>
      <c r="GJG323">
        <f t="shared" si="1713"/>
        <v>0</v>
      </c>
      <c r="GJR323">
        <f t="shared" si="1714"/>
        <v>0</v>
      </c>
      <c r="GKC323">
        <f t="shared" si="1715"/>
        <v>0</v>
      </c>
      <c r="GKN323">
        <f t="shared" si="1716"/>
        <v>0</v>
      </c>
      <c r="GKY323">
        <f t="shared" si="1717"/>
        <v>0</v>
      </c>
      <c r="GLJ323">
        <f t="shared" si="1718"/>
        <v>0</v>
      </c>
      <c r="GLU323">
        <f t="shared" si="1719"/>
        <v>0</v>
      </c>
      <c r="GMF323">
        <f t="shared" si="1720"/>
        <v>0</v>
      </c>
      <c r="GMR323">
        <f t="shared" si="1721"/>
        <v>0</v>
      </c>
      <c r="GND323">
        <f t="shared" si="1722"/>
        <v>0</v>
      </c>
      <c r="GNO323">
        <f t="shared" si="1723"/>
        <v>0</v>
      </c>
      <c r="GNZ323">
        <f t="shared" si="1724"/>
        <v>0</v>
      </c>
      <c r="GOK323">
        <f t="shared" si="1725"/>
        <v>0</v>
      </c>
      <c r="GOV323">
        <f t="shared" si="1726"/>
        <v>0</v>
      </c>
      <c r="GPG323">
        <f t="shared" si="1727"/>
        <v>0</v>
      </c>
      <c r="GPR323">
        <f t="shared" si="1728"/>
        <v>0</v>
      </c>
      <c r="GQC323">
        <f t="shared" si="1729"/>
        <v>0</v>
      </c>
      <c r="GQP323">
        <f t="shared" si="1730"/>
        <v>0</v>
      </c>
      <c r="GRA323">
        <f t="shared" si="1731"/>
        <v>0</v>
      </c>
      <c r="GRL323">
        <f t="shared" si="1732"/>
        <v>0</v>
      </c>
      <c r="GRX323">
        <f t="shared" si="1733"/>
        <v>0</v>
      </c>
      <c r="GSI323">
        <f t="shared" si="1734"/>
        <v>0</v>
      </c>
      <c r="GST323">
        <f t="shared" si="1735"/>
        <v>0</v>
      </c>
      <c r="GTF323">
        <f t="shared" si="1736"/>
        <v>0</v>
      </c>
      <c r="GTQ323">
        <f t="shared" si="1737"/>
        <v>0</v>
      </c>
      <c r="GUB323">
        <f t="shared" si="1738"/>
        <v>0</v>
      </c>
      <c r="GUM323">
        <f t="shared" si="1739"/>
        <v>0</v>
      </c>
      <c r="GUX323">
        <f t="shared" si="1740"/>
        <v>0</v>
      </c>
      <c r="GVI323">
        <f t="shared" si="1741"/>
        <v>0</v>
      </c>
      <c r="GVT323">
        <f t="shared" si="1742"/>
        <v>0</v>
      </c>
      <c r="GWE323">
        <f t="shared" si="1743"/>
        <v>0</v>
      </c>
      <c r="GWQ323">
        <f t="shared" si="1744"/>
        <v>0</v>
      </c>
      <c r="GXB323">
        <f t="shared" si="1745"/>
        <v>0</v>
      </c>
      <c r="GXM323">
        <f t="shared" si="1746"/>
        <v>0</v>
      </c>
      <c r="GXY323">
        <f t="shared" si="1747"/>
        <v>0</v>
      </c>
      <c r="GYJ323">
        <f t="shared" si="1748"/>
        <v>0</v>
      </c>
      <c r="GYV323">
        <f t="shared" si="1749"/>
        <v>0</v>
      </c>
      <c r="GZH323">
        <f t="shared" si="1750"/>
        <v>0</v>
      </c>
      <c r="GZS323">
        <f t="shared" si="1751"/>
        <v>0</v>
      </c>
      <c r="GZT323">
        <v>1</v>
      </c>
      <c r="HAE323">
        <f t="shared" si="1752"/>
        <v>0</v>
      </c>
      <c r="HAP323">
        <f t="shared" si="1753"/>
        <v>0</v>
      </c>
      <c r="HBA323">
        <f t="shared" si="1754"/>
        <v>0</v>
      </c>
      <c r="HBM323">
        <f t="shared" si="1755"/>
        <v>0</v>
      </c>
      <c r="HBX323">
        <f t="shared" si="1756"/>
        <v>0</v>
      </c>
      <c r="HCJ323">
        <f t="shared" si="1757"/>
        <v>0</v>
      </c>
      <c r="HCU323">
        <f t="shared" si="1758"/>
        <v>0</v>
      </c>
      <c r="HDF323">
        <f t="shared" si="1759"/>
        <v>0</v>
      </c>
      <c r="HDQ323">
        <f t="shared" si="1760"/>
        <v>0</v>
      </c>
      <c r="HEC323">
        <f t="shared" si="1761"/>
        <v>0</v>
      </c>
      <c r="HEN323">
        <f t="shared" si="1762"/>
        <v>0</v>
      </c>
      <c r="HEY323">
        <f t="shared" si="1763"/>
        <v>0</v>
      </c>
      <c r="HFJ323">
        <f t="shared" si="1764"/>
        <v>0</v>
      </c>
      <c r="HFU323">
        <f t="shared" si="1765"/>
        <v>0</v>
      </c>
      <c r="HGF323">
        <f t="shared" si="1766"/>
        <v>0</v>
      </c>
      <c r="HGQ323">
        <f t="shared" si="1767"/>
        <v>0</v>
      </c>
      <c r="HHB323">
        <f t="shared" si="1768"/>
        <v>0</v>
      </c>
      <c r="HHM323">
        <f t="shared" si="1769"/>
        <v>0</v>
      </c>
      <c r="HHX323">
        <f t="shared" si="1770"/>
        <v>0</v>
      </c>
      <c r="HII323">
        <f t="shared" si="1771"/>
        <v>0</v>
      </c>
      <c r="HIT323">
        <f t="shared" si="1772"/>
        <v>0</v>
      </c>
      <c r="HJF323">
        <f t="shared" si="1773"/>
        <v>0</v>
      </c>
      <c r="HJQ323">
        <f t="shared" si="1774"/>
        <v>0</v>
      </c>
      <c r="HKB323">
        <f t="shared" si="1775"/>
        <v>0</v>
      </c>
      <c r="HKM323">
        <f t="shared" si="1776"/>
        <v>0</v>
      </c>
      <c r="HKX323">
        <f t="shared" si="1777"/>
        <v>0</v>
      </c>
      <c r="HLI323">
        <f t="shared" si="1778"/>
        <v>0</v>
      </c>
      <c r="HLU323">
        <f t="shared" si="1779"/>
        <v>0</v>
      </c>
      <c r="HMF323">
        <f t="shared" si="1780"/>
        <v>0</v>
      </c>
      <c r="HMR323">
        <f t="shared" si="1781"/>
        <v>0</v>
      </c>
      <c r="HNC323">
        <f t="shared" si="1782"/>
        <v>0</v>
      </c>
      <c r="HNN323">
        <f t="shared" si="1783"/>
        <v>0</v>
      </c>
      <c r="HNY323">
        <f t="shared" si="1784"/>
        <v>0</v>
      </c>
      <c r="HOJ323">
        <f t="shared" si="1785"/>
        <v>0</v>
      </c>
      <c r="HOU323">
        <f t="shared" si="1786"/>
        <v>0</v>
      </c>
      <c r="HPF323">
        <f t="shared" si="1787"/>
        <v>0</v>
      </c>
      <c r="HPR323">
        <f t="shared" si="1788"/>
        <v>0</v>
      </c>
      <c r="HQC323">
        <f t="shared" si="1789"/>
        <v>0</v>
      </c>
      <c r="HQN323">
        <f t="shared" si="1790"/>
        <v>0</v>
      </c>
      <c r="HQY323">
        <f t="shared" si="1791"/>
        <v>0</v>
      </c>
      <c r="HRK323">
        <f t="shared" si="1792"/>
        <v>0</v>
      </c>
      <c r="HRV323">
        <f t="shared" si="1793"/>
        <v>0</v>
      </c>
      <c r="HSG323">
        <f t="shared" si="1794"/>
        <v>0</v>
      </c>
      <c r="HSR323">
        <f t="shared" si="1795"/>
        <v>0</v>
      </c>
      <c r="HTC323">
        <f t="shared" si="1796"/>
        <v>0</v>
      </c>
      <c r="HTO323">
        <f t="shared" si="1797"/>
        <v>0</v>
      </c>
      <c r="HUA323">
        <f t="shared" si="1798"/>
        <v>0</v>
      </c>
      <c r="HUL323">
        <f t="shared" si="1799"/>
        <v>0</v>
      </c>
      <c r="HUW323">
        <f t="shared" si="1800"/>
        <v>0</v>
      </c>
      <c r="HVH323">
        <f t="shared" si="1801"/>
        <v>0</v>
      </c>
      <c r="HVS323">
        <f t="shared" si="1802"/>
        <v>0</v>
      </c>
      <c r="HWE323">
        <f t="shared" si="1803"/>
        <v>0</v>
      </c>
      <c r="HWP323">
        <f t="shared" si="1804"/>
        <v>0</v>
      </c>
      <c r="HXA323">
        <f t="shared" si="1805"/>
        <v>0</v>
      </c>
      <c r="HXM323">
        <f t="shared" si="1806"/>
        <v>0</v>
      </c>
      <c r="HXX323">
        <f t="shared" si="1807"/>
        <v>0</v>
      </c>
      <c r="HYI323">
        <f t="shared" si="1808"/>
        <v>0</v>
      </c>
      <c r="HYT323">
        <f t="shared" si="1809"/>
        <v>0</v>
      </c>
      <c r="HZE323">
        <f t="shared" si="1810"/>
        <v>0</v>
      </c>
      <c r="HZP323">
        <f t="shared" si="1811"/>
        <v>0</v>
      </c>
      <c r="IAA323">
        <f t="shared" si="1812"/>
        <v>0</v>
      </c>
      <c r="IAL323">
        <f t="shared" si="1813"/>
        <v>0</v>
      </c>
      <c r="IAW323">
        <f t="shared" si="1814"/>
        <v>0</v>
      </c>
      <c r="IBH323">
        <f t="shared" si="1815"/>
        <v>0</v>
      </c>
      <c r="IBS323">
        <f t="shared" si="1816"/>
        <v>0</v>
      </c>
      <c r="ICD323">
        <f t="shared" si="1817"/>
        <v>0</v>
      </c>
      <c r="ICO323">
        <f t="shared" si="1818"/>
        <v>0</v>
      </c>
      <c r="ICZ323">
        <f t="shared" si="1819"/>
        <v>0</v>
      </c>
      <c r="IDK323">
        <f t="shared" si="1820"/>
        <v>0</v>
      </c>
      <c r="IDV323">
        <f t="shared" si="1821"/>
        <v>0</v>
      </c>
      <c r="IEG323">
        <f t="shared" si="1822"/>
        <v>0</v>
      </c>
      <c r="IER323">
        <f t="shared" si="1823"/>
        <v>0</v>
      </c>
      <c r="IFD323">
        <f t="shared" si="1824"/>
        <v>0</v>
      </c>
      <c r="IFO323">
        <f t="shared" si="1825"/>
        <v>0</v>
      </c>
      <c r="IFZ323">
        <f t="shared" si="1826"/>
        <v>0</v>
      </c>
      <c r="IGK323">
        <f t="shared" si="1827"/>
        <v>0</v>
      </c>
      <c r="IGV323">
        <f t="shared" si="1828"/>
        <v>0</v>
      </c>
      <c r="IHG323">
        <f t="shared" si="1829"/>
        <v>0</v>
      </c>
      <c r="IHR323">
        <f t="shared" si="1830"/>
        <v>0</v>
      </c>
      <c r="IIA323">
        <f t="shared" si="1831"/>
        <v>0</v>
      </c>
      <c r="IIL323">
        <f t="shared" si="1832"/>
        <v>0</v>
      </c>
      <c r="IIW323">
        <f t="shared" si="1833"/>
        <v>0</v>
      </c>
      <c r="IJH323">
        <f t="shared" si="1834"/>
        <v>0</v>
      </c>
      <c r="IJS323">
        <f t="shared" si="1835"/>
        <v>0</v>
      </c>
      <c r="IKD323">
        <f t="shared" si="1836"/>
        <v>0</v>
      </c>
      <c r="IKO323">
        <f t="shared" si="1837"/>
        <v>0</v>
      </c>
      <c r="IKS323">
        <v>1</v>
      </c>
      <c r="ILA323">
        <f t="shared" si="1838"/>
        <v>0</v>
      </c>
      <c r="ILM323">
        <f t="shared" si="1839"/>
        <v>0</v>
      </c>
      <c r="ILX323">
        <f t="shared" si="1840"/>
        <v>0</v>
      </c>
      <c r="IMI323">
        <f t="shared" si="1841"/>
        <v>0</v>
      </c>
      <c r="IMU323">
        <f t="shared" si="1842"/>
        <v>0</v>
      </c>
      <c r="INF323">
        <f t="shared" si="1843"/>
        <v>0</v>
      </c>
      <c r="INQ323">
        <f t="shared" si="1844"/>
        <v>0</v>
      </c>
      <c r="IOB323">
        <f t="shared" si="1845"/>
        <v>0</v>
      </c>
      <c r="IOM323">
        <f t="shared" si="1846"/>
        <v>0</v>
      </c>
      <c r="IOX323">
        <f t="shared" si="1847"/>
        <v>0</v>
      </c>
      <c r="IPJ323">
        <f t="shared" si="1848"/>
        <v>0</v>
      </c>
      <c r="IQG323">
        <f t="shared" si="1849"/>
        <v>0</v>
      </c>
      <c r="IQR323">
        <f t="shared" si="1850"/>
        <v>0</v>
      </c>
      <c r="IRC323">
        <f t="shared" si="1851"/>
        <v>0</v>
      </c>
      <c r="IRO323">
        <f t="shared" si="1852"/>
        <v>0</v>
      </c>
      <c r="ISA323">
        <f t="shared" si="1853"/>
        <v>0</v>
      </c>
      <c r="ISM323">
        <f t="shared" si="1854"/>
        <v>0</v>
      </c>
      <c r="ISX323">
        <f t="shared" si="1855"/>
        <v>0</v>
      </c>
      <c r="ITI323">
        <f t="shared" si="1856"/>
        <v>0</v>
      </c>
      <c r="ITT323">
        <f t="shared" si="1857"/>
        <v>0</v>
      </c>
      <c r="IUE323">
        <f t="shared" si="1858"/>
        <v>0</v>
      </c>
      <c r="IUQ323">
        <f t="shared" si="1859"/>
        <v>0</v>
      </c>
      <c r="IVC323">
        <f t="shared" si="1860"/>
        <v>0</v>
      </c>
      <c r="IVO323">
        <f t="shared" si="1861"/>
        <v>0</v>
      </c>
      <c r="IVX323">
        <f t="shared" si="1862"/>
        <v>0</v>
      </c>
      <c r="IWI323">
        <f t="shared" si="1863"/>
        <v>0</v>
      </c>
      <c r="IWT323">
        <f t="shared" si="1864"/>
        <v>0</v>
      </c>
      <c r="IXE323">
        <f t="shared" si="1865"/>
        <v>0</v>
      </c>
      <c r="IXQ323">
        <f t="shared" si="1866"/>
        <v>0</v>
      </c>
      <c r="IYB323">
        <f t="shared" si="1867"/>
        <v>0</v>
      </c>
      <c r="IYN323">
        <f t="shared" si="1868"/>
        <v>0</v>
      </c>
      <c r="IYY323">
        <f t="shared" si="1869"/>
        <v>0</v>
      </c>
      <c r="IZJ323">
        <f t="shared" si="1870"/>
        <v>0</v>
      </c>
      <c r="IZU323">
        <f t="shared" si="1871"/>
        <v>0</v>
      </c>
      <c r="JAF323">
        <f t="shared" si="1872"/>
        <v>0</v>
      </c>
      <c r="JAQ323">
        <f t="shared" si="1873"/>
        <v>0</v>
      </c>
      <c r="JBB323">
        <f t="shared" si="1874"/>
        <v>0</v>
      </c>
      <c r="JBM323">
        <f t="shared" si="1875"/>
        <v>0</v>
      </c>
      <c r="JBX323">
        <f t="shared" si="1876"/>
        <v>0</v>
      </c>
      <c r="JCI323">
        <f t="shared" si="1877"/>
        <v>0</v>
      </c>
      <c r="JCU323">
        <f t="shared" si="1878"/>
        <v>0</v>
      </c>
      <c r="JDF323">
        <f t="shared" si="1879"/>
        <v>0</v>
      </c>
      <c r="JDQ323">
        <f t="shared" si="1880"/>
        <v>0</v>
      </c>
      <c r="JEB323">
        <f t="shared" si="1881"/>
        <v>0</v>
      </c>
      <c r="JEM323">
        <f t="shared" si="1882"/>
        <v>0</v>
      </c>
      <c r="JEX323">
        <f t="shared" si="1883"/>
        <v>0</v>
      </c>
      <c r="JFI323">
        <f t="shared" si="1884"/>
        <v>0</v>
      </c>
      <c r="JFT323">
        <f t="shared" si="1885"/>
        <v>0</v>
      </c>
      <c r="JGE323">
        <f t="shared" si="1886"/>
        <v>0</v>
      </c>
      <c r="JGP323">
        <f t="shared" si="1887"/>
        <v>0</v>
      </c>
      <c r="JHB323">
        <f t="shared" si="1888"/>
        <v>0</v>
      </c>
      <c r="JHM323">
        <f t="shared" si="1889"/>
        <v>0</v>
      </c>
      <c r="JHY323">
        <f t="shared" si="1890"/>
        <v>0</v>
      </c>
      <c r="JIK323">
        <f t="shared" si="1891"/>
        <v>0</v>
      </c>
      <c r="JIW323">
        <f t="shared" si="1892"/>
        <v>0</v>
      </c>
      <c r="JJH323">
        <f t="shared" si="1893"/>
        <v>0</v>
      </c>
      <c r="JJT323">
        <f t="shared" si="1894"/>
        <v>0</v>
      </c>
      <c r="JKF323">
        <f t="shared" si="1895"/>
        <v>0</v>
      </c>
      <c r="JKR323">
        <f t="shared" si="1896"/>
        <v>0</v>
      </c>
      <c r="JLC323">
        <f t="shared" si="1897"/>
        <v>0</v>
      </c>
      <c r="JLN323">
        <f t="shared" si="1898"/>
        <v>0</v>
      </c>
      <c r="JLY323">
        <f t="shared" si="1899"/>
        <v>0</v>
      </c>
      <c r="JMI323">
        <v>0.4</v>
      </c>
      <c r="JMJ323">
        <v>1</v>
      </c>
      <c r="JMK323">
        <f t="shared" si="1900"/>
        <v>0</v>
      </c>
      <c r="JMN323">
        <v>1</v>
      </c>
      <c r="JMO323" s="37"/>
      <c r="JMQ323">
        <v>0</v>
      </c>
      <c r="JMV323">
        <f t="shared" si="1901"/>
        <v>0</v>
      </c>
      <c r="JNG323">
        <f t="shared" si="1902"/>
        <v>0</v>
      </c>
      <c r="JNR323">
        <f t="shared" si="1903"/>
        <v>0</v>
      </c>
      <c r="JOC323">
        <f t="shared" si="1904"/>
        <v>0</v>
      </c>
      <c r="JON323">
        <f t="shared" si="1905"/>
        <v>0</v>
      </c>
      <c r="JOY323">
        <f t="shared" si="1906"/>
        <v>0</v>
      </c>
      <c r="JPL323">
        <f t="shared" si="1907"/>
        <v>0</v>
      </c>
      <c r="JPW323">
        <f t="shared" si="1908"/>
        <v>0</v>
      </c>
      <c r="JQI323">
        <f t="shared" si="1909"/>
        <v>0</v>
      </c>
      <c r="JQU323">
        <f t="shared" si="1910"/>
        <v>0</v>
      </c>
      <c r="JRF323">
        <f t="shared" si="1911"/>
        <v>0</v>
      </c>
      <c r="JRQ323">
        <f t="shared" si="1912"/>
        <v>0</v>
      </c>
      <c r="JSB323">
        <f t="shared" si="1913"/>
        <v>0</v>
      </c>
      <c r="JSM323">
        <f t="shared" si="1914"/>
        <v>0</v>
      </c>
      <c r="JTG323" s="10" t="s">
        <v>4197</v>
      </c>
      <c r="JZQ323">
        <v>1</v>
      </c>
    </row>
    <row r="324" spans="1:1024 1026:2044 2057:3068 3074:4095 4104:5111 5122:6144 6155:7164 7175:7649" x14ac:dyDescent="0.25">
      <c r="A324" s="52">
        <v>10027654</v>
      </c>
      <c r="B324" t="s">
        <v>4414</v>
      </c>
      <c r="NQ324">
        <v>32</v>
      </c>
      <c r="NU324">
        <v>61</v>
      </c>
      <c r="OC324">
        <v>39</v>
      </c>
      <c r="OR324">
        <v>26</v>
      </c>
      <c r="RS324">
        <v>61</v>
      </c>
      <c r="SQ324">
        <v>168</v>
      </c>
      <c r="SR324">
        <v>122</v>
      </c>
      <c r="SS324">
        <v>85</v>
      </c>
      <c r="TS324">
        <v>38</v>
      </c>
      <c r="ALM324">
        <v>0.7</v>
      </c>
      <c r="ALY324">
        <v>0.8</v>
      </c>
      <c r="ARP324">
        <v>101</v>
      </c>
      <c r="AST324">
        <v>137</v>
      </c>
      <c r="ATJ324">
        <v>98</v>
      </c>
      <c r="CLH324" s="52"/>
      <c r="CLI324" s="52"/>
      <c r="CLJ324" s="52"/>
      <c r="CLK324" s="52"/>
      <c r="CLL324" s="52"/>
      <c r="CLM324" s="52"/>
      <c r="CLN324" s="52"/>
      <c r="CLO324" s="52"/>
      <c r="CLP324" s="52"/>
      <c r="CLQ324" s="52"/>
      <c r="CLR324" s="52">
        <v>0</v>
      </c>
      <c r="CLS324" s="52">
        <v>1</v>
      </c>
      <c r="CLT324" s="52">
        <v>0</v>
      </c>
      <c r="CLU324" s="52"/>
      <c r="CLV324" s="52"/>
      <c r="CLW324" s="52"/>
      <c r="CLX324" s="52"/>
      <c r="CLY324" s="52"/>
      <c r="CLZ324" s="52"/>
      <c r="CMA324" s="52"/>
      <c r="CMB324" s="52"/>
      <c r="CMC324" s="52"/>
      <c r="CMD324" s="52"/>
      <c r="CME324" s="52">
        <v>0</v>
      </c>
      <c r="CMF324" s="52">
        <v>0</v>
      </c>
      <c r="CMG324" s="52"/>
      <c r="CMH324" s="52"/>
      <c r="CMI324" s="52"/>
      <c r="CMJ324" s="52"/>
      <c r="CMK324" s="52"/>
      <c r="CML324" s="52"/>
      <c r="CMM324" s="52"/>
      <c r="CMN324" s="52"/>
      <c r="CMO324" s="52"/>
      <c r="CMP324" s="52"/>
      <c r="CMQ324" s="52"/>
      <c r="CMR324" s="52"/>
      <c r="CMS324" s="52"/>
      <c r="CMT324" s="52"/>
      <c r="CMU324" s="52"/>
      <c r="CMV324" s="52"/>
      <c r="CMW324" s="52"/>
      <c r="CMX324" s="52"/>
      <c r="CMY324" s="52"/>
      <c r="CMZ324" s="52"/>
      <c r="CNA324" s="52"/>
      <c r="CNB324" s="52"/>
      <c r="CNC324" s="52"/>
      <c r="CND324" s="52"/>
      <c r="CNE324" s="52"/>
      <c r="CNF324" s="52"/>
      <c r="CNG324" s="52"/>
      <c r="CNH324" s="52"/>
      <c r="CNI324" s="52"/>
      <c r="CNJ324" s="52"/>
      <c r="CNK324" s="52"/>
      <c r="CNL324" s="52"/>
      <c r="CNM324" s="52"/>
      <c r="CNN324" s="52"/>
      <c r="CNO324" s="52"/>
      <c r="CNP324" s="52"/>
      <c r="CNQ324" s="52"/>
      <c r="CNR324" s="52"/>
      <c r="CNS324" s="52"/>
      <c r="CNT324" s="52"/>
      <c r="CNU324" s="52"/>
      <c r="CNV324" s="52"/>
      <c r="CNW324" s="52"/>
      <c r="CNX324" s="52"/>
      <c r="CNY324" s="52"/>
      <c r="CNZ324" s="52"/>
      <c r="COA324" s="52"/>
      <c r="COB324" s="52"/>
      <c r="COC324" s="52"/>
      <c r="COD324" s="52"/>
      <c r="COE324" s="52"/>
      <c r="COF324" s="52"/>
      <c r="COG324" s="52">
        <v>0</v>
      </c>
      <c r="COH324" s="52">
        <v>0</v>
      </c>
      <c r="COI324" s="52">
        <v>0</v>
      </c>
      <c r="COJ324" s="52"/>
      <c r="COK324" s="52"/>
      <c r="COL324" s="52"/>
      <c r="COM324" s="52"/>
      <c r="CON324" s="52"/>
      <c r="COO324" s="52"/>
      <c r="COP324" s="52"/>
      <c r="COQ324" s="52"/>
      <c r="COR324" s="52"/>
      <c r="COS324" s="52"/>
      <c r="COT324" s="52"/>
      <c r="COU324" s="52"/>
      <c r="COV324" s="52"/>
      <c r="COW324" s="52"/>
      <c r="COX324" s="52"/>
      <c r="COY324" s="52"/>
      <c r="COZ324" s="52"/>
      <c r="CPA324" s="52"/>
      <c r="CPB324" s="52"/>
      <c r="CPC324" s="52"/>
      <c r="CPD324" s="52"/>
      <c r="CPE324" s="52"/>
      <c r="CPF324" s="52"/>
      <c r="CPG324" s="52"/>
      <c r="CQL324">
        <v>51</v>
      </c>
      <c r="CQN324">
        <v>1</v>
      </c>
      <c r="CQO324">
        <v>30.86</v>
      </c>
      <c r="CQS324" s="10" t="s">
        <v>4173</v>
      </c>
      <c r="CQT324" s="10" t="s">
        <v>3863</v>
      </c>
      <c r="CRH324" s="62">
        <v>1</v>
      </c>
      <c r="CTD324">
        <v>1</v>
      </c>
      <c r="CWO324">
        <v>1</v>
      </c>
      <c r="CWP324">
        <v>1</v>
      </c>
      <c r="DHS324">
        <f t="shared" si="1666"/>
        <v>0</v>
      </c>
      <c r="DIG324">
        <f t="shared" si="1667"/>
        <v>0</v>
      </c>
      <c r="DIR324">
        <v>500</v>
      </c>
      <c r="DIS324">
        <v>1</v>
      </c>
      <c r="DIT324">
        <f t="shared" si="1668"/>
        <v>499500</v>
      </c>
      <c r="DIW324">
        <v>1</v>
      </c>
      <c r="DIY324" s="37">
        <v>999</v>
      </c>
      <c r="DIZ324">
        <v>999</v>
      </c>
      <c r="DJA324">
        <v>0</v>
      </c>
      <c r="DJG324">
        <f t="shared" si="1915"/>
        <v>0</v>
      </c>
      <c r="DJR324">
        <f t="shared" si="1533"/>
        <v>0</v>
      </c>
      <c r="DKC324">
        <f t="shared" si="1534"/>
        <v>0</v>
      </c>
      <c r="DKN324">
        <f t="shared" si="1535"/>
        <v>0</v>
      </c>
      <c r="DKY324">
        <f t="shared" si="1536"/>
        <v>0</v>
      </c>
      <c r="DLK324">
        <f t="shared" si="1537"/>
        <v>0</v>
      </c>
      <c r="DLW324">
        <f t="shared" si="1538"/>
        <v>0</v>
      </c>
      <c r="DMH324">
        <f t="shared" si="1539"/>
        <v>0</v>
      </c>
      <c r="DMT324">
        <f t="shared" si="1540"/>
        <v>0</v>
      </c>
      <c r="DNF324">
        <f t="shared" si="1541"/>
        <v>0</v>
      </c>
      <c r="DNQ324">
        <f t="shared" si="1542"/>
        <v>0</v>
      </c>
      <c r="DOC324">
        <f t="shared" si="1543"/>
        <v>0</v>
      </c>
      <c r="DON324">
        <f t="shared" si="1544"/>
        <v>0</v>
      </c>
      <c r="DOY324">
        <f t="shared" si="1545"/>
        <v>0</v>
      </c>
      <c r="DPJ324">
        <f t="shared" si="1546"/>
        <v>0</v>
      </c>
      <c r="DPU324">
        <f t="shared" si="1547"/>
        <v>0</v>
      </c>
      <c r="DQG324">
        <f t="shared" si="1548"/>
        <v>0</v>
      </c>
      <c r="DQR324">
        <f t="shared" si="1549"/>
        <v>0</v>
      </c>
      <c r="DRD324">
        <f t="shared" si="1669"/>
        <v>0</v>
      </c>
      <c r="DRP324">
        <f t="shared" si="1550"/>
        <v>0</v>
      </c>
      <c r="DSA324">
        <f t="shared" si="1551"/>
        <v>0</v>
      </c>
      <c r="DSM324">
        <f t="shared" si="1670"/>
        <v>0</v>
      </c>
      <c r="DSZ324">
        <f t="shared" si="1671"/>
        <v>0</v>
      </c>
      <c r="DTL324">
        <f t="shared" si="1552"/>
        <v>0</v>
      </c>
      <c r="DTW324">
        <f t="shared" si="1553"/>
        <v>0</v>
      </c>
      <c r="DUH324">
        <f t="shared" si="1554"/>
        <v>0</v>
      </c>
      <c r="DUS324">
        <f t="shared" si="1555"/>
        <v>0</v>
      </c>
      <c r="DVD324">
        <f t="shared" si="1556"/>
        <v>0</v>
      </c>
      <c r="DVO324">
        <f t="shared" si="1557"/>
        <v>0</v>
      </c>
      <c r="DVZ324">
        <f t="shared" si="1558"/>
        <v>0</v>
      </c>
      <c r="DWK324">
        <f t="shared" si="1672"/>
        <v>0</v>
      </c>
      <c r="DWW324">
        <f t="shared" si="1559"/>
        <v>0</v>
      </c>
      <c r="DXH324">
        <f t="shared" si="1560"/>
        <v>0</v>
      </c>
      <c r="DXS324">
        <f t="shared" si="1561"/>
        <v>0</v>
      </c>
      <c r="DYD324">
        <f t="shared" si="1562"/>
        <v>0</v>
      </c>
      <c r="DYO324">
        <f t="shared" si="1563"/>
        <v>0</v>
      </c>
      <c r="DYZ324">
        <f t="shared" si="1564"/>
        <v>0</v>
      </c>
      <c r="DZK324">
        <f t="shared" si="1565"/>
        <v>0</v>
      </c>
      <c r="DZW324">
        <f t="shared" si="1566"/>
        <v>0</v>
      </c>
      <c r="EAH324">
        <f t="shared" si="1567"/>
        <v>0</v>
      </c>
      <c r="EAS324">
        <f t="shared" si="1568"/>
        <v>0</v>
      </c>
      <c r="EBD324">
        <f t="shared" si="1569"/>
        <v>0</v>
      </c>
      <c r="EBO324">
        <f t="shared" si="1570"/>
        <v>0</v>
      </c>
      <c r="EBZ324">
        <f t="shared" si="1571"/>
        <v>0</v>
      </c>
      <c r="ECL324">
        <f t="shared" si="1673"/>
        <v>0</v>
      </c>
      <c r="ECX324">
        <f t="shared" si="1572"/>
        <v>0</v>
      </c>
      <c r="EDI324">
        <f t="shared" si="1573"/>
        <v>0</v>
      </c>
      <c r="EDT324">
        <f t="shared" si="1574"/>
        <v>0</v>
      </c>
      <c r="EEE324">
        <f t="shared" si="1575"/>
        <v>0</v>
      </c>
      <c r="EEQ324">
        <f t="shared" si="1576"/>
        <v>0</v>
      </c>
      <c r="EFB324">
        <f t="shared" si="1577"/>
        <v>0</v>
      </c>
      <c r="EFM324">
        <f t="shared" si="1578"/>
        <v>0</v>
      </c>
      <c r="EFX324">
        <f t="shared" si="1579"/>
        <v>0</v>
      </c>
      <c r="EGK324">
        <f t="shared" si="1580"/>
        <v>0</v>
      </c>
      <c r="EGV324">
        <f t="shared" si="1581"/>
        <v>0</v>
      </c>
      <c r="EHG324">
        <f t="shared" si="1582"/>
        <v>0</v>
      </c>
      <c r="EHR324">
        <f t="shared" si="1583"/>
        <v>0</v>
      </c>
      <c r="EIC324">
        <f t="shared" si="1584"/>
        <v>0</v>
      </c>
      <c r="EIN324">
        <f t="shared" si="1585"/>
        <v>0</v>
      </c>
      <c r="EIY324">
        <f t="shared" si="1586"/>
        <v>0</v>
      </c>
      <c r="EJJ324">
        <f t="shared" si="1587"/>
        <v>0</v>
      </c>
      <c r="EJU324">
        <f t="shared" si="1588"/>
        <v>0</v>
      </c>
      <c r="EKG324">
        <f t="shared" si="1589"/>
        <v>0</v>
      </c>
      <c r="EKS324">
        <f t="shared" si="1590"/>
        <v>0</v>
      </c>
      <c r="ELE324">
        <f t="shared" si="1591"/>
        <v>0</v>
      </c>
      <c r="ELP324">
        <f t="shared" si="1592"/>
        <v>0</v>
      </c>
      <c r="EMB324">
        <f t="shared" si="1593"/>
        <v>0</v>
      </c>
      <c r="EMN324">
        <f t="shared" si="1594"/>
        <v>0</v>
      </c>
      <c r="EMY324">
        <f t="shared" si="1595"/>
        <v>0</v>
      </c>
      <c r="ENJ324">
        <f t="shared" si="1596"/>
        <v>0</v>
      </c>
      <c r="ENV324">
        <f t="shared" si="1597"/>
        <v>0</v>
      </c>
      <c r="EOH324">
        <f t="shared" si="1598"/>
        <v>0</v>
      </c>
      <c r="EOS324">
        <f t="shared" si="1599"/>
        <v>0</v>
      </c>
      <c r="EPD324">
        <f t="shared" si="1674"/>
        <v>0</v>
      </c>
      <c r="EPP324">
        <f t="shared" si="1600"/>
        <v>0</v>
      </c>
      <c r="EQA324">
        <f t="shared" si="1601"/>
        <v>0</v>
      </c>
      <c r="EQL324">
        <f t="shared" si="1602"/>
        <v>0</v>
      </c>
      <c r="EQW324">
        <f t="shared" si="1603"/>
        <v>0</v>
      </c>
      <c r="ERH324">
        <f t="shared" si="1604"/>
        <v>0</v>
      </c>
      <c r="ERS324">
        <f t="shared" si="1675"/>
        <v>0</v>
      </c>
      <c r="ESE324">
        <f t="shared" si="1605"/>
        <v>0</v>
      </c>
      <c r="ESQ324">
        <f t="shared" si="1606"/>
        <v>0</v>
      </c>
      <c r="ETC324">
        <f t="shared" si="1607"/>
        <v>0</v>
      </c>
      <c r="ETO324">
        <f t="shared" si="1608"/>
        <v>0</v>
      </c>
      <c r="ETZ324">
        <f t="shared" si="1609"/>
        <v>0</v>
      </c>
      <c r="EUK324">
        <f t="shared" si="1610"/>
        <v>0</v>
      </c>
      <c r="EUV324">
        <f t="shared" si="1611"/>
        <v>0</v>
      </c>
      <c r="EVH324">
        <f t="shared" si="1612"/>
        <v>0</v>
      </c>
      <c r="EVS324">
        <f t="shared" si="1613"/>
        <v>0</v>
      </c>
      <c r="EWD324">
        <f t="shared" si="1614"/>
        <v>0</v>
      </c>
      <c r="EWP324">
        <f t="shared" si="1615"/>
        <v>0</v>
      </c>
      <c r="EXA324">
        <f t="shared" si="1616"/>
        <v>0</v>
      </c>
      <c r="EXL324">
        <f t="shared" si="1617"/>
        <v>0</v>
      </c>
      <c r="EXX324">
        <f t="shared" si="1618"/>
        <v>0</v>
      </c>
      <c r="EYI324">
        <f t="shared" si="1619"/>
        <v>0</v>
      </c>
      <c r="EYT324">
        <f t="shared" si="1620"/>
        <v>0</v>
      </c>
      <c r="EZF324">
        <f t="shared" si="1621"/>
        <v>0</v>
      </c>
      <c r="EZQ324">
        <f t="shared" si="1622"/>
        <v>0</v>
      </c>
      <c r="FAB324">
        <f t="shared" si="1623"/>
        <v>0</v>
      </c>
      <c r="FAM324">
        <f t="shared" si="1624"/>
        <v>0</v>
      </c>
      <c r="FAY324">
        <f t="shared" si="1625"/>
        <v>0</v>
      </c>
      <c r="FBJ324">
        <f t="shared" si="1626"/>
        <v>0</v>
      </c>
      <c r="FBU324">
        <f t="shared" si="1627"/>
        <v>0</v>
      </c>
      <c r="FCF324">
        <f t="shared" si="1628"/>
        <v>0</v>
      </c>
      <c r="FCQ324">
        <f t="shared" si="1629"/>
        <v>0</v>
      </c>
      <c r="FDB324">
        <f t="shared" si="1630"/>
        <v>0</v>
      </c>
      <c r="FDM324">
        <f t="shared" si="1631"/>
        <v>0</v>
      </c>
      <c r="FDX324">
        <f t="shared" si="1632"/>
        <v>0</v>
      </c>
      <c r="FEI324">
        <f t="shared" si="1633"/>
        <v>0</v>
      </c>
      <c r="FEU324">
        <f t="shared" si="1634"/>
        <v>0</v>
      </c>
      <c r="FFF324">
        <f t="shared" si="1635"/>
        <v>0</v>
      </c>
      <c r="FFQ324">
        <f t="shared" si="1636"/>
        <v>0</v>
      </c>
      <c r="FGC324">
        <f t="shared" si="1637"/>
        <v>0</v>
      </c>
      <c r="FGN324">
        <f t="shared" si="1638"/>
        <v>0</v>
      </c>
      <c r="FGY324">
        <f t="shared" si="1639"/>
        <v>0</v>
      </c>
      <c r="FHJ324">
        <f t="shared" si="1640"/>
        <v>0</v>
      </c>
      <c r="FHU324">
        <f t="shared" si="1676"/>
        <v>0</v>
      </c>
      <c r="FIG324">
        <f t="shared" si="1641"/>
        <v>0</v>
      </c>
      <c r="FIR324">
        <f t="shared" si="1642"/>
        <v>0</v>
      </c>
      <c r="FJC324">
        <f t="shared" si="1643"/>
        <v>0</v>
      </c>
      <c r="FJN324">
        <f t="shared" si="1644"/>
        <v>0</v>
      </c>
      <c r="FJY324">
        <f t="shared" si="1677"/>
        <v>0</v>
      </c>
      <c r="FKK324">
        <f t="shared" si="1645"/>
        <v>0</v>
      </c>
      <c r="FKV324">
        <f t="shared" si="1646"/>
        <v>0</v>
      </c>
      <c r="FLG324">
        <f t="shared" si="1647"/>
        <v>0</v>
      </c>
      <c r="FLS324">
        <f t="shared" si="1648"/>
        <v>0</v>
      </c>
      <c r="FMD324">
        <f t="shared" si="1649"/>
        <v>0</v>
      </c>
      <c r="FMO324">
        <f t="shared" si="1650"/>
        <v>0</v>
      </c>
      <c r="FMZ324">
        <f t="shared" si="1651"/>
        <v>0</v>
      </c>
      <c r="FNK324">
        <f t="shared" si="1652"/>
        <v>0</v>
      </c>
      <c r="FNV324">
        <f t="shared" si="1678"/>
        <v>0</v>
      </c>
      <c r="FOH324">
        <f t="shared" si="1653"/>
        <v>0</v>
      </c>
      <c r="FOS324">
        <f t="shared" si="1654"/>
        <v>0</v>
      </c>
      <c r="FPD324">
        <f t="shared" si="1655"/>
        <v>0</v>
      </c>
      <c r="FPO324">
        <f t="shared" si="1656"/>
        <v>0</v>
      </c>
      <c r="FPZ324">
        <f t="shared" si="1657"/>
        <v>0</v>
      </c>
      <c r="FQK324">
        <f t="shared" si="1658"/>
        <v>0</v>
      </c>
      <c r="FQV324">
        <f t="shared" si="1659"/>
        <v>0</v>
      </c>
      <c r="FRG324">
        <f t="shared" si="1660"/>
        <v>0</v>
      </c>
      <c r="FRS324">
        <f t="shared" si="1661"/>
        <v>0</v>
      </c>
      <c r="FSD324">
        <f t="shared" si="1662"/>
        <v>0</v>
      </c>
      <c r="FSO324">
        <f t="shared" si="1663"/>
        <v>0</v>
      </c>
      <c r="FSZ324">
        <f t="shared" si="1664"/>
        <v>0</v>
      </c>
      <c r="FTL324">
        <f t="shared" si="1665"/>
        <v>0</v>
      </c>
      <c r="FTW324">
        <f t="shared" si="1679"/>
        <v>0</v>
      </c>
      <c r="FUI324">
        <f t="shared" si="1680"/>
        <v>0</v>
      </c>
      <c r="FUU324">
        <f t="shared" si="1681"/>
        <v>0</v>
      </c>
      <c r="FVG324">
        <f t="shared" si="1682"/>
        <v>0</v>
      </c>
      <c r="FVT324">
        <f t="shared" si="1683"/>
        <v>0</v>
      </c>
      <c r="FWF324">
        <f t="shared" si="1684"/>
        <v>0</v>
      </c>
      <c r="FWQ324">
        <f t="shared" si="1685"/>
        <v>0</v>
      </c>
      <c r="FXB324">
        <f t="shared" si="1686"/>
        <v>0</v>
      </c>
      <c r="FXN324">
        <f t="shared" si="1687"/>
        <v>0</v>
      </c>
      <c r="FXZ324">
        <f t="shared" si="1688"/>
        <v>0</v>
      </c>
      <c r="FYK324">
        <f t="shared" si="1689"/>
        <v>0</v>
      </c>
      <c r="FYV324">
        <f t="shared" si="1690"/>
        <v>0</v>
      </c>
      <c r="FZG324">
        <f t="shared" si="1691"/>
        <v>0</v>
      </c>
      <c r="FZR324">
        <f t="shared" si="1692"/>
        <v>0</v>
      </c>
      <c r="GAC324">
        <f t="shared" si="1693"/>
        <v>0</v>
      </c>
      <c r="GAN324">
        <f t="shared" si="1694"/>
        <v>0</v>
      </c>
      <c r="GAZ324">
        <f t="shared" si="1695"/>
        <v>0</v>
      </c>
      <c r="GBK324">
        <f t="shared" si="1696"/>
        <v>0</v>
      </c>
      <c r="GBV324">
        <f t="shared" si="1697"/>
        <v>0</v>
      </c>
      <c r="GCG324">
        <f t="shared" si="1698"/>
        <v>0</v>
      </c>
      <c r="GDD324">
        <f t="shared" si="1699"/>
        <v>0</v>
      </c>
      <c r="GDP324">
        <f t="shared" si="1700"/>
        <v>0</v>
      </c>
      <c r="GEB324">
        <f t="shared" si="1701"/>
        <v>0</v>
      </c>
      <c r="GEO324">
        <f t="shared" si="1702"/>
        <v>0</v>
      </c>
      <c r="GFA324">
        <f t="shared" si="1703"/>
        <v>0</v>
      </c>
      <c r="GFL324">
        <f t="shared" si="1704"/>
        <v>0</v>
      </c>
      <c r="GFW324">
        <f t="shared" si="1705"/>
        <v>0</v>
      </c>
      <c r="GGH324">
        <f t="shared" si="1706"/>
        <v>0</v>
      </c>
      <c r="GGS324">
        <f t="shared" si="1707"/>
        <v>0</v>
      </c>
      <c r="GHD324">
        <f t="shared" si="1708"/>
        <v>0</v>
      </c>
      <c r="GHO324">
        <f t="shared" si="1709"/>
        <v>0</v>
      </c>
      <c r="GHZ324">
        <f t="shared" si="1710"/>
        <v>0</v>
      </c>
      <c r="GIK324">
        <f t="shared" si="1711"/>
        <v>0</v>
      </c>
      <c r="GIV324">
        <f t="shared" si="1712"/>
        <v>0</v>
      </c>
      <c r="GJG324">
        <f t="shared" si="1713"/>
        <v>0</v>
      </c>
      <c r="GJR324">
        <f t="shared" si="1714"/>
        <v>0</v>
      </c>
      <c r="GKC324">
        <f t="shared" si="1715"/>
        <v>0</v>
      </c>
      <c r="GKN324">
        <f t="shared" si="1716"/>
        <v>0</v>
      </c>
      <c r="GKY324">
        <f t="shared" si="1717"/>
        <v>0</v>
      </c>
      <c r="GLJ324">
        <f t="shared" si="1718"/>
        <v>0</v>
      </c>
      <c r="GLU324">
        <f t="shared" si="1719"/>
        <v>0</v>
      </c>
      <c r="GMF324">
        <f t="shared" si="1720"/>
        <v>0</v>
      </c>
      <c r="GMR324">
        <f t="shared" si="1721"/>
        <v>0</v>
      </c>
      <c r="GND324">
        <f t="shared" si="1722"/>
        <v>0</v>
      </c>
      <c r="GNO324">
        <f t="shared" si="1723"/>
        <v>0</v>
      </c>
      <c r="GNZ324">
        <f t="shared" si="1724"/>
        <v>0</v>
      </c>
      <c r="GOK324">
        <f t="shared" si="1725"/>
        <v>0</v>
      </c>
      <c r="GOV324">
        <f t="shared" si="1726"/>
        <v>0</v>
      </c>
      <c r="GPG324">
        <f t="shared" si="1727"/>
        <v>0</v>
      </c>
      <c r="GPR324">
        <f t="shared" si="1728"/>
        <v>0</v>
      </c>
      <c r="GQC324">
        <f t="shared" si="1729"/>
        <v>0</v>
      </c>
      <c r="GQP324">
        <f t="shared" si="1730"/>
        <v>0</v>
      </c>
      <c r="GRA324">
        <f t="shared" si="1731"/>
        <v>0</v>
      </c>
      <c r="GRL324">
        <f t="shared" si="1732"/>
        <v>0</v>
      </c>
      <c r="GRX324">
        <f t="shared" si="1733"/>
        <v>0</v>
      </c>
      <c r="GSI324">
        <f t="shared" si="1734"/>
        <v>0</v>
      </c>
      <c r="GST324">
        <f t="shared" si="1735"/>
        <v>0</v>
      </c>
      <c r="GTF324">
        <f t="shared" si="1736"/>
        <v>0</v>
      </c>
      <c r="GTQ324">
        <f t="shared" si="1737"/>
        <v>0</v>
      </c>
      <c r="GUB324">
        <f t="shared" si="1738"/>
        <v>0</v>
      </c>
      <c r="GUM324">
        <f t="shared" si="1739"/>
        <v>0</v>
      </c>
      <c r="GUX324">
        <f t="shared" si="1740"/>
        <v>0</v>
      </c>
      <c r="GVI324">
        <f t="shared" si="1741"/>
        <v>0</v>
      </c>
      <c r="GVT324">
        <f t="shared" si="1742"/>
        <v>0</v>
      </c>
      <c r="GWE324">
        <f t="shared" si="1743"/>
        <v>0</v>
      </c>
      <c r="GWQ324">
        <f t="shared" si="1744"/>
        <v>0</v>
      </c>
      <c r="GXB324">
        <f t="shared" si="1745"/>
        <v>0</v>
      </c>
      <c r="GXM324">
        <f t="shared" si="1746"/>
        <v>0</v>
      </c>
      <c r="GXY324">
        <f t="shared" si="1747"/>
        <v>0</v>
      </c>
      <c r="GYJ324">
        <f t="shared" si="1748"/>
        <v>0</v>
      </c>
      <c r="GYV324">
        <f t="shared" si="1749"/>
        <v>0</v>
      </c>
      <c r="GZH324">
        <f t="shared" si="1750"/>
        <v>0</v>
      </c>
      <c r="GZS324">
        <f t="shared" si="1751"/>
        <v>0</v>
      </c>
      <c r="HAE324">
        <f t="shared" si="1752"/>
        <v>0</v>
      </c>
      <c r="HAP324">
        <f t="shared" si="1753"/>
        <v>0</v>
      </c>
      <c r="HBA324">
        <f t="shared" si="1754"/>
        <v>0</v>
      </c>
      <c r="HBM324">
        <f t="shared" si="1755"/>
        <v>0</v>
      </c>
      <c r="HBX324">
        <f t="shared" si="1756"/>
        <v>0</v>
      </c>
      <c r="HCJ324">
        <f t="shared" si="1757"/>
        <v>0</v>
      </c>
      <c r="HCU324">
        <f t="shared" si="1758"/>
        <v>0</v>
      </c>
      <c r="HDF324">
        <f t="shared" si="1759"/>
        <v>0</v>
      </c>
      <c r="HDQ324">
        <f t="shared" si="1760"/>
        <v>0</v>
      </c>
      <c r="HEC324">
        <f t="shared" si="1761"/>
        <v>0</v>
      </c>
      <c r="HEN324">
        <f t="shared" si="1762"/>
        <v>0</v>
      </c>
      <c r="HEY324">
        <f t="shared" si="1763"/>
        <v>0</v>
      </c>
      <c r="HFJ324">
        <f t="shared" si="1764"/>
        <v>0</v>
      </c>
      <c r="HFU324">
        <f t="shared" si="1765"/>
        <v>0</v>
      </c>
      <c r="HGF324">
        <f t="shared" si="1766"/>
        <v>0</v>
      </c>
      <c r="HGQ324">
        <f t="shared" si="1767"/>
        <v>0</v>
      </c>
      <c r="HHB324">
        <f t="shared" si="1768"/>
        <v>0</v>
      </c>
      <c r="HHM324">
        <f t="shared" si="1769"/>
        <v>0</v>
      </c>
      <c r="HHX324">
        <f t="shared" si="1770"/>
        <v>0</v>
      </c>
      <c r="HII324">
        <f t="shared" si="1771"/>
        <v>0</v>
      </c>
      <c r="HIT324">
        <f t="shared" si="1772"/>
        <v>0</v>
      </c>
      <c r="HJF324">
        <f t="shared" si="1773"/>
        <v>0</v>
      </c>
      <c r="HJQ324">
        <f t="shared" si="1774"/>
        <v>0</v>
      </c>
      <c r="HKB324">
        <f t="shared" si="1775"/>
        <v>0</v>
      </c>
      <c r="HKM324">
        <f t="shared" si="1776"/>
        <v>0</v>
      </c>
      <c r="HKX324">
        <f t="shared" si="1777"/>
        <v>0</v>
      </c>
      <c r="HLI324">
        <f t="shared" si="1778"/>
        <v>0</v>
      </c>
      <c r="HLU324">
        <f t="shared" si="1779"/>
        <v>0</v>
      </c>
      <c r="HMF324">
        <f t="shared" si="1780"/>
        <v>0</v>
      </c>
      <c r="HMR324">
        <f t="shared" si="1781"/>
        <v>0</v>
      </c>
      <c r="HNC324">
        <f t="shared" si="1782"/>
        <v>0</v>
      </c>
      <c r="HNN324">
        <f t="shared" si="1783"/>
        <v>0</v>
      </c>
      <c r="HNY324">
        <f t="shared" si="1784"/>
        <v>0</v>
      </c>
      <c r="HOJ324">
        <f t="shared" si="1785"/>
        <v>0</v>
      </c>
      <c r="HOU324">
        <f t="shared" si="1786"/>
        <v>0</v>
      </c>
      <c r="HPF324">
        <f t="shared" si="1787"/>
        <v>0</v>
      </c>
      <c r="HPR324">
        <f t="shared" si="1788"/>
        <v>0</v>
      </c>
      <c r="HQC324">
        <f t="shared" si="1789"/>
        <v>0</v>
      </c>
      <c r="HQN324">
        <f t="shared" si="1790"/>
        <v>0</v>
      </c>
      <c r="HQY324">
        <f t="shared" si="1791"/>
        <v>0</v>
      </c>
      <c r="HRK324">
        <f t="shared" si="1792"/>
        <v>0</v>
      </c>
      <c r="HRV324">
        <f t="shared" si="1793"/>
        <v>0</v>
      </c>
      <c r="HSG324">
        <f t="shared" si="1794"/>
        <v>0</v>
      </c>
      <c r="HSR324">
        <f t="shared" si="1795"/>
        <v>0</v>
      </c>
      <c r="HTC324">
        <f t="shared" si="1796"/>
        <v>0</v>
      </c>
      <c r="HTO324">
        <f t="shared" si="1797"/>
        <v>0</v>
      </c>
      <c r="HUA324">
        <f t="shared" si="1798"/>
        <v>0</v>
      </c>
      <c r="HUL324">
        <f t="shared" si="1799"/>
        <v>0</v>
      </c>
      <c r="HUW324">
        <f t="shared" si="1800"/>
        <v>0</v>
      </c>
      <c r="HVH324">
        <f t="shared" si="1801"/>
        <v>0</v>
      </c>
      <c r="HVS324">
        <f t="shared" si="1802"/>
        <v>0</v>
      </c>
      <c r="HWC324">
        <v>10</v>
      </c>
      <c r="HWD324">
        <v>1</v>
      </c>
      <c r="HWE324">
        <f t="shared" si="1803"/>
        <v>300</v>
      </c>
      <c r="HWH324">
        <v>1</v>
      </c>
      <c r="HWI324">
        <v>30</v>
      </c>
      <c r="HWJ324">
        <v>59</v>
      </c>
      <c r="HWK324">
        <v>30</v>
      </c>
      <c r="HWL324">
        <v>0</v>
      </c>
      <c r="HWP324">
        <f t="shared" si="1804"/>
        <v>0</v>
      </c>
      <c r="HXA324">
        <f t="shared" si="1805"/>
        <v>0</v>
      </c>
      <c r="HXD324">
        <v>1</v>
      </c>
      <c r="HXE324">
        <v>30</v>
      </c>
      <c r="HXF324">
        <v>30</v>
      </c>
      <c r="HXG324">
        <v>1</v>
      </c>
      <c r="HXH324">
        <v>0</v>
      </c>
      <c r="HXM324">
        <f t="shared" si="1806"/>
        <v>0</v>
      </c>
      <c r="HXX324">
        <f t="shared" si="1807"/>
        <v>0</v>
      </c>
      <c r="HYI324">
        <f t="shared" si="1808"/>
        <v>0</v>
      </c>
      <c r="HYT324">
        <f t="shared" si="1809"/>
        <v>0</v>
      </c>
      <c r="HZE324">
        <f t="shared" si="1810"/>
        <v>0</v>
      </c>
      <c r="HZP324">
        <f t="shared" si="1811"/>
        <v>0</v>
      </c>
      <c r="IAA324">
        <f t="shared" si="1812"/>
        <v>0</v>
      </c>
      <c r="IAD324">
        <v>1</v>
      </c>
      <c r="IAE324">
        <v>30</v>
      </c>
      <c r="IAF324">
        <v>30</v>
      </c>
      <c r="IAG324">
        <v>1</v>
      </c>
      <c r="IAH324">
        <v>0</v>
      </c>
      <c r="IAL324">
        <f t="shared" si="1813"/>
        <v>0</v>
      </c>
      <c r="IAW324">
        <f t="shared" si="1814"/>
        <v>0</v>
      </c>
      <c r="IBH324">
        <f t="shared" si="1815"/>
        <v>0</v>
      </c>
      <c r="IBS324">
        <f t="shared" si="1816"/>
        <v>0</v>
      </c>
      <c r="ICD324">
        <f t="shared" si="1817"/>
        <v>0</v>
      </c>
      <c r="ICO324">
        <f t="shared" si="1818"/>
        <v>0</v>
      </c>
      <c r="ICZ324">
        <f t="shared" si="1819"/>
        <v>0</v>
      </c>
      <c r="IDK324">
        <f t="shared" si="1820"/>
        <v>0</v>
      </c>
      <c r="IDV324">
        <f t="shared" si="1821"/>
        <v>0</v>
      </c>
      <c r="IEG324">
        <f t="shared" si="1822"/>
        <v>0</v>
      </c>
      <c r="IER324">
        <f t="shared" si="1823"/>
        <v>0</v>
      </c>
      <c r="IFD324">
        <f t="shared" si="1824"/>
        <v>0</v>
      </c>
      <c r="IFO324">
        <f t="shared" si="1825"/>
        <v>0</v>
      </c>
      <c r="IFZ324">
        <f t="shared" si="1826"/>
        <v>0</v>
      </c>
      <c r="IGK324">
        <f t="shared" si="1827"/>
        <v>0</v>
      </c>
      <c r="IGV324">
        <f t="shared" si="1828"/>
        <v>0</v>
      </c>
      <c r="IHG324">
        <f t="shared" si="1829"/>
        <v>0</v>
      </c>
      <c r="IHR324">
        <f t="shared" si="1830"/>
        <v>0</v>
      </c>
      <c r="IIA324">
        <f t="shared" si="1831"/>
        <v>0</v>
      </c>
      <c r="IIL324">
        <f t="shared" si="1832"/>
        <v>0</v>
      </c>
      <c r="IIW324">
        <f t="shared" si="1833"/>
        <v>0</v>
      </c>
      <c r="IJH324">
        <f t="shared" si="1834"/>
        <v>0</v>
      </c>
      <c r="IJS324">
        <f t="shared" si="1835"/>
        <v>0</v>
      </c>
      <c r="IKD324">
        <f t="shared" si="1836"/>
        <v>0</v>
      </c>
      <c r="IKO324">
        <f t="shared" si="1837"/>
        <v>0</v>
      </c>
      <c r="ILA324">
        <f t="shared" si="1838"/>
        <v>0</v>
      </c>
      <c r="ILM324">
        <f t="shared" si="1839"/>
        <v>0</v>
      </c>
      <c r="ILX324">
        <f t="shared" si="1840"/>
        <v>0</v>
      </c>
      <c r="IMI324">
        <f t="shared" si="1841"/>
        <v>0</v>
      </c>
      <c r="IMU324">
        <f t="shared" si="1842"/>
        <v>0</v>
      </c>
      <c r="INF324">
        <f t="shared" si="1843"/>
        <v>0</v>
      </c>
      <c r="INQ324">
        <f t="shared" si="1844"/>
        <v>0</v>
      </c>
      <c r="IOB324">
        <f t="shared" si="1845"/>
        <v>0</v>
      </c>
      <c r="IOM324">
        <f t="shared" si="1846"/>
        <v>0</v>
      </c>
      <c r="IOX324">
        <f t="shared" si="1847"/>
        <v>0</v>
      </c>
      <c r="IPJ324">
        <f t="shared" si="1848"/>
        <v>0</v>
      </c>
      <c r="IQG324">
        <f t="shared" si="1849"/>
        <v>0</v>
      </c>
      <c r="IQR324">
        <f t="shared" si="1850"/>
        <v>0</v>
      </c>
      <c r="IRC324">
        <f t="shared" si="1851"/>
        <v>0</v>
      </c>
      <c r="IRO324">
        <f t="shared" si="1852"/>
        <v>0</v>
      </c>
      <c r="ISA324">
        <f t="shared" si="1853"/>
        <v>0</v>
      </c>
      <c r="ISM324">
        <f t="shared" si="1854"/>
        <v>0</v>
      </c>
      <c r="ISX324">
        <f t="shared" si="1855"/>
        <v>0</v>
      </c>
      <c r="ITI324">
        <f t="shared" si="1856"/>
        <v>0</v>
      </c>
      <c r="ITT324">
        <f t="shared" si="1857"/>
        <v>0</v>
      </c>
      <c r="IUE324">
        <f t="shared" si="1858"/>
        <v>0</v>
      </c>
      <c r="IUQ324">
        <f t="shared" si="1859"/>
        <v>0</v>
      </c>
      <c r="IVC324">
        <f t="shared" si="1860"/>
        <v>0</v>
      </c>
      <c r="IVO324">
        <f t="shared" si="1861"/>
        <v>0</v>
      </c>
      <c r="IVX324">
        <f t="shared" si="1862"/>
        <v>0</v>
      </c>
      <c r="IWI324">
        <f t="shared" si="1863"/>
        <v>0</v>
      </c>
      <c r="IWT324">
        <f t="shared" si="1864"/>
        <v>0</v>
      </c>
      <c r="IXE324">
        <f t="shared" si="1865"/>
        <v>0</v>
      </c>
      <c r="IXQ324">
        <f t="shared" si="1866"/>
        <v>0</v>
      </c>
      <c r="IYB324">
        <f t="shared" si="1867"/>
        <v>0</v>
      </c>
      <c r="IYN324">
        <f t="shared" si="1868"/>
        <v>0</v>
      </c>
      <c r="IYY324">
        <f t="shared" si="1869"/>
        <v>0</v>
      </c>
      <c r="IZJ324">
        <f t="shared" si="1870"/>
        <v>0</v>
      </c>
      <c r="IZU324">
        <f t="shared" si="1871"/>
        <v>0</v>
      </c>
      <c r="JAF324">
        <f t="shared" si="1872"/>
        <v>0</v>
      </c>
      <c r="JAQ324">
        <f t="shared" si="1873"/>
        <v>0</v>
      </c>
      <c r="JBB324">
        <f t="shared" si="1874"/>
        <v>0</v>
      </c>
      <c r="JBM324">
        <f t="shared" si="1875"/>
        <v>0</v>
      </c>
      <c r="JBX324">
        <f t="shared" si="1876"/>
        <v>0</v>
      </c>
      <c r="JCI324">
        <f t="shared" si="1877"/>
        <v>0</v>
      </c>
      <c r="JCU324">
        <f t="shared" si="1878"/>
        <v>0</v>
      </c>
      <c r="JDF324">
        <f t="shared" si="1879"/>
        <v>0</v>
      </c>
      <c r="JDQ324">
        <f t="shared" si="1880"/>
        <v>0</v>
      </c>
      <c r="JEB324">
        <f t="shared" si="1881"/>
        <v>0</v>
      </c>
      <c r="JEM324">
        <f t="shared" si="1882"/>
        <v>0</v>
      </c>
      <c r="JEX324">
        <f t="shared" si="1883"/>
        <v>0</v>
      </c>
      <c r="JFI324">
        <f t="shared" si="1884"/>
        <v>0</v>
      </c>
      <c r="JFT324">
        <f t="shared" si="1885"/>
        <v>0</v>
      </c>
      <c r="JGE324">
        <f t="shared" si="1886"/>
        <v>0</v>
      </c>
      <c r="JGP324">
        <f t="shared" si="1887"/>
        <v>0</v>
      </c>
      <c r="JHB324">
        <f t="shared" si="1888"/>
        <v>0</v>
      </c>
      <c r="JHM324">
        <f t="shared" si="1889"/>
        <v>0</v>
      </c>
      <c r="JHY324">
        <f t="shared" si="1890"/>
        <v>0</v>
      </c>
      <c r="JIK324">
        <f t="shared" si="1891"/>
        <v>0</v>
      </c>
      <c r="JIW324">
        <f t="shared" si="1892"/>
        <v>0</v>
      </c>
      <c r="JJH324">
        <f t="shared" si="1893"/>
        <v>0</v>
      </c>
      <c r="JJT324">
        <f t="shared" si="1894"/>
        <v>0</v>
      </c>
      <c r="JKF324">
        <f t="shared" si="1895"/>
        <v>0</v>
      </c>
      <c r="JKR324">
        <f t="shared" si="1896"/>
        <v>0</v>
      </c>
      <c r="JLC324">
        <f t="shared" si="1897"/>
        <v>0</v>
      </c>
      <c r="JLN324">
        <f t="shared" si="1898"/>
        <v>0</v>
      </c>
      <c r="JLY324">
        <f t="shared" si="1899"/>
        <v>0</v>
      </c>
      <c r="JMK324">
        <f t="shared" si="1900"/>
        <v>0</v>
      </c>
      <c r="JMV324">
        <f t="shared" si="1901"/>
        <v>0</v>
      </c>
      <c r="JNG324">
        <f t="shared" si="1902"/>
        <v>0</v>
      </c>
      <c r="JNR324">
        <f t="shared" si="1903"/>
        <v>0</v>
      </c>
      <c r="JOC324">
        <f t="shared" si="1904"/>
        <v>0</v>
      </c>
      <c r="JON324">
        <f t="shared" si="1905"/>
        <v>0</v>
      </c>
      <c r="JOY324">
        <f t="shared" si="1906"/>
        <v>0</v>
      </c>
      <c r="JPL324">
        <f t="shared" si="1907"/>
        <v>0</v>
      </c>
      <c r="JPW324">
        <f t="shared" si="1908"/>
        <v>0</v>
      </c>
      <c r="JQI324">
        <f t="shared" si="1909"/>
        <v>0</v>
      </c>
      <c r="JQU324">
        <f t="shared" si="1910"/>
        <v>0</v>
      </c>
      <c r="JRF324">
        <f t="shared" si="1911"/>
        <v>0</v>
      </c>
      <c r="JRQ324">
        <f t="shared" si="1912"/>
        <v>0</v>
      </c>
      <c r="JSB324">
        <f t="shared" si="1913"/>
        <v>0</v>
      </c>
      <c r="JSM324">
        <f t="shared" si="1914"/>
        <v>0</v>
      </c>
      <c r="JTG324" s="10" t="s">
        <v>4203</v>
      </c>
      <c r="JZV324">
        <v>1</v>
      </c>
    </row>
    <row r="325" spans="1:1024 1026:2044 2057:3068 3074:4095 4104:5111 5122:6144 6155:7164 7175:7649" x14ac:dyDescent="0.25">
      <c r="A325" s="52">
        <v>10084485</v>
      </c>
      <c r="B325" t="s">
        <v>4414</v>
      </c>
      <c r="O325" s="52">
        <v>4000</v>
      </c>
      <c r="NP325">
        <v>150</v>
      </c>
      <c r="SQ325">
        <v>40</v>
      </c>
      <c r="XI325">
        <v>110</v>
      </c>
      <c r="CLH325" s="52"/>
      <c r="CLI325" s="52"/>
      <c r="CLJ325" s="52"/>
      <c r="CLK325" s="52"/>
      <c r="CLL325" s="52"/>
      <c r="CLM325" s="52"/>
      <c r="CLN325" s="52"/>
      <c r="CLO325" s="52"/>
      <c r="CLP325" s="52"/>
      <c r="CLQ325" s="52"/>
      <c r="CLR325" s="52"/>
      <c r="CLS325" s="52"/>
      <c r="CLT325" s="52"/>
      <c r="CLU325" s="52"/>
      <c r="CLV325" s="52"/>
      <c r="CLW325" s="52"/>
      <c r="CLX325" s="52"/>
      <c r="CLY325" s="52"/>
      <c r="CLZ325" s="52"/>
      <c r="CMA325" s="52"/>
      <c r="CMB325" s="52"/>
      <c r="CMC325" s="52"/>
      <c r="CMD325" s="52"/>
      <c r="CME325" s="52"/>
      <c r="CMF325" s="52"/>
      <c r="CMG325" s="52"/>
      <c r="CMH325" s="52"/>
      <c r="CMI325" s="52"/>
      <c r="CMJ325" s="52"/>
      <c r="CMK325" s="52"/>
      <c r="CML325" s="52"/>
      <c r="CMM325" s="52"/>
      <c r="CMN325" s="52"/>
      <c r="CMO325" s="52"/>
      <c r="CMP325" s="52"/>
      <c r="CMQ325" s="52"/>
      <c r="CMR325" s="52"/>
      <c r="CMS325" s="52"/>
      <c r="CMT325" s="52"/>
      <c r="CMU325" s="52"/>
      <c r="CMV325" s="52"/>
      <c r="CMW325" s="52"/>
      <c r="CMX325" s="52"/>
      <c r="CMY325" s="52"/>
      <c r="CMZ325" s="52"/>
      <c r="CNA325" s="52"/>
      <c r="CNB325" s="52"/>
      <c r="CNC325" s="52"/>
      <c r="CND325" s="52"/>
      <c r="CNE325" s="52"/>
      <c r="CNF325" s="52"/>
      <c r="CNG325" s="52"/>
      <c r="CNH325" s="52"/>
      <c r="CNI325" s="52"/>
      <c r="CNJ325" s="52"/>
      <c r="CNK325" s="52"/>
      <c r="CNL325" s="52"/>
      <c r="CNM325" s="52"/>
      <c r="CNN325" s="52"/>
      <c r="CNO325" s="52"/>
      <c r="CNP325" s="52"/>
      <c r="CNQ325" s="52"/>
      <c r="CNR325" s="52"/>
      <c r="CNS325" s="52"/>
      <c r="CNT325" s="52"/>
      <c r="CNU325" s="52"/>
      <c r="CNV325" s="52"/>
      <c r="CNW325" s="52"/>
      <c r="CNX325" s="52"/>
      <c r="CNY325" s="52"/>
      <c r="CNZ325" s="52"/>
      <c r="COA325" s="52"/>
      <c r="COB325" s="52"/>
      <c r="COC325" s="52"/>
      <c r="COD325" s="52"/>
      <c r="COE325" s="52"/>
      <c r="COF325" s="52"/>
      <c r="COG325" s="52"/>
      <c r="COH325" s="52"/>
      <c r="COI325" s="52"/>
      <c r="COJ325" s="52"/>
      <c r="COK325" s="52"/>
      <c r="COL325" s="52"/>
      <c r="COM325" s="52"/>
      <c r="CON325" s="52"/>
      <c r="COO325" s="52"/>
      <c r="COP325" s="52"/>
      <c r="COQ325" s="52"/>
      <c r="COR325" s="52"/>
      <c r="COS325" s="52"/>
      <c r="COT325" s="52"/>
      <c r="COU325" s="52"/>
      <c r="COV325" s="52"/>
      <c r="COW325" s="52"/>
      <c r="COX325" s="52"/>
      <c r="COY325" s="52"/>
      <c r="COZ325" s="52"/>
      <c r="CPA325" s="52"/>
      <c r="CPB325" s="52"/>
      <c r="CPC325" s="52"/>
      <c r="CPD325" s="52"/>
      <c r="CPE325" s="52"/>
      <c r="CPF325" s="52"/>
      <c r="CPG325" s="52"/>
      <c r="CQL325">
        <v>61</v>
      </c>
      <c r="CQM325">
        <v>1</v>
      </c>
      <c r="CQQ325">
        <v>1</v>
      </c>
      <c r="DHS325">
        <f t="shared" si="1666"/>
        <v>0</v>
      </c>
      <c r="DIG325">
        <f t="shared" si="1667"/>
        <v>0</v>
      </c>
      <c r="DIT325">
        <f t="shared" si="1668"/>
        <v>0</v>
      </c>
      <c r="DIW325">
        <v>1</v>
      </c>
      <c r="DIY325">
        <v>1</v>
      </c>
      <c r="DIZ325">
        <v>1</v>
      </c>
      <c r="DJA325">
        <v>1</v>
      </c>
      <c r="DJB325">
        <v>0</v>
      </c>
      <c r="DJG325">
        <f t="shared" si="1915"/>
        <v>0</v>
      </c>
      <c r="DJR325">
        <f t="shared" si="1533"/>
        <v>0</v>
      </c>
      <c r="DKC325">
        <f t="shared" si="1534"/>
        <v>0</v>
      </c>
      <c r="DKN325">
        <f t="shared" si="1535"/>
        <v>0</v>
      </c>
      <c r="DKY325">
        <f t="shared" si="1536"/>
        <v>0</v>
      </c>
      <c r="DLK325">
        <f t="shared" si="1537"/>
        <v>0</v>
      </c>
      <c r="DLW325">
        <f t="shared" si="1538"/>
        <v>0</v>
      </c>
      <c r="DMH325">
        <f t="shared" si="1539"/>
        <v>0</v>
      </c>
      <c r="DMT325">
        <f t="shared" si="1540"/>
        <v>0</v>
      </c>
      <c r="DNF325">
        <f t="shared" si="1541"/>
        <v>0</v>
      </c>
      <c r="DNQ325">
        <f t="shared" si="1542"/>
        <v>0</v>
      </c>
      <c r="DOC325">
        <f t="shared" si="1543"/>
        <v>0</v>
      </c>
      <c r="DON325">
        <f t="shared" si="1544"/>
        <v>0</v>
      </c>
      <c r="DOY325">
        <f t="shared" si="1545"/>
        <v>0</v>
      </c>
      <c r="DPJ325">
        <f t="shared" si="1546"/>
        <v>0</v>
      </c>
      <c r="DPU325">
        <f t="shared" si="1547"/>
        <v>0</v>
      </c>
      <c r="DQG325">
        <f t="shared" si="1548"/>
        <v>0</v>
      </c>
      <c r="DQR325">
        <f t="shared" si="1549"/>
        <v>0</v>
      </c>
      <c r="DRD325">
        <f t="shared" si="1669"/>
        <v>0</v>
      </c>
      <c r="DRP325">
        <f t="shared" si="1550"/>
        <v>0</v>
      </c>
      <c r="DSA325">
        <f t="shared" si="1551"/>
        <v>0</v>
      </c>
      <c r="DSM325">
        <f t="shared" si="1670"/>
        <v>0</v>
      </c>
      <c r="DSZ325">
        <f t="shared" si="1671"/>
        <v>0</v>
      </c>
      <c r="DTL325">
        <f t="shared" si="1552"/>
        <v>0</v>
      </c>
      <c r="DTW325">
        <f t="shared" si="1553"/>
        <v>0</v>
      </c>
      <c r="DUH325">
        <f t="shared" si="1554"/>
        <v>0</v>
      </c>
      <c r="DUS325">
        <f t="shared" si="1555"/>
        <v>0</v>
      </c>
      <c r="DVD325">
        <f t="shared" si="1556"/>
        <v>0</v>
      </c>
      <c r="DVO325">
        <f t="shared" si="1557"/>
        <v>0</v>
      </c>
      <c r="DVZ325">
        <f t="shared" si="1558"/>
        <v>0</v>
      </c>
      <c r="DWK325">
        <f t="shared" si="1672"/>
        <v>0</v>
      </c>
      <c r="DWW325">
        <f t="shared" si="1559"/>
        <v>0</v>
      </c>
      <c r="DXH325">
        <f t="shared" si="1560"/>
        <v>0</v>
      </c>
      <c r="DXS325">
        <f t="shared" si="1561"/>
        <v>0</v>
      </c>
      <c r="DYD325">
        <f t="shared" si="1562"/>
        <v>0</v>
      </c>
      <c r="DYO325">
        <f t="shared" si="1563"/>
        <v>0</v>
      </c>
      <c r="DYZ325">
        <f t="shared" si="1564"/>
        <v>0</v>
      </c>
      <c r="DZK325">
        <f t="shared" si="1565"/>
        <v>0</v>
      </c>
      <c r="DZW325">
        <f t="shared" si="1566"/>
        <v>0</v>
      </c>
      <c r="EAH325">
        <f t="shared" si="1567"/>
        <v>0</v>
      </c>
      <c r="EAS325">
        <f t="shared" si="1568"/>
        <v>0</v>
      </c>
      <c r="EBD325">
        <f t="shared" si="1569"/>
        <v>0</v>
      </c>
      <c r="EBO325">
        <f t="shared" si="1570"/>
        <v>0</v>
      </c>
      <c r="EBZ325">
        <f t="shared" si="1571"/>
        <v>0</v>
      </c>
      <c r="ECL325">
        <f t="shared" si="1673"/>
        <v>0</v>
      </c>
      <c r="ECX325">
        <f t="shared" si="1572"/>
        <v>0</v>
      </c>
      <c r="EDI325">
        <f t="shared" si="1573"/>
        <v>0</v>
      </c>
      <c r="EDT325">
        <f t="shared" si="1574"/>
        <v>0</v>
      </c>
      <c r="EEE325">
        <f t="shared" si="1575"/>
        <v>0</v>
      </c>
      <c r="EEQ325">
        <f t="shared" si="1576"/>
        <v>0</v>
      </c>
      <c r="EFB325">
        <f t="shared" si="1577"/>
        <v>0</v>
      </c>
      <c r="EFM325">
        <f t="shared" si="1578"/>
        <v>0</v>
      </c>
      <c r="EFX325">
        <f t="shared" si="1579"/>
        <v>0</v>
      </c>
      <c r="EGK325">
        <f t="shared" si="1580"/>
        <v>0</v>
      </c>
      <c r="EGV325">
        <f t="shared" si="1581"/>
        <v>0</v>
      </c>
      <c r="EHG325">
        <f t="shared" si="1582"/>
        <v>0</v>
      </c>
      <c r="EHR325">
        <f t="shared" si="1583"/>
        <v>0</v>
      </c>
      <c r="EIC325">
        <f t="shared" si="1584"/>
        <v>0</v>
      </c>
      <c r="EIN325">
        <f t="shared" si="1585"/>
        <v>0</v>
      </c>
      <c r="EIY325">
        <f t="shared" si="1586"/>
        <v>0</v>
      </c>
      <c r="EJJ325">
        <f t="shared" si="1587"/>
        <v>0</v>
      </c>
      <c r="EJU325">
        <f t="shared" si="1588"/>
        <v>0</v>
      </c>
      <c r="EKG325">
        <f t="shared" si="1589"/>
        <v>0</v>
      </c>
      <c r="EKS325">
        <f t="shared" si="1590"/>
        <v>0</v>
      </c>
      <c r="ELE325">
        <f t="shared" si="1591"/>
        <v>0</v>
      </c>
      <c r="ELP325">
        <f t="shared" si="1592"/>
        <v>0</v>
      </c>
      <c r="EMB325">
        <f t="shared" si="1593"/>
        <v>0</v>
      </c>
      <c r="EMN325">
        <f t="shared" si="1594"/>
        <v>0</v>
      </c>
      <c r="EMQ325">
        <v>1</v>
      </c>
      <c r="EMR325">
        <v>1</v>
      </c>
      <c r="EMS325">
        <v>1</v>
      </c>
      <c r="EMT325">
        <v>1</v>
      </c>
      <c r="EMU325">
        <v>0</v>
      </c>
      <c r="EMY325">
        <f t="shared" si="1595"/>
        <v>0</v>
      </c>
      <c r="ENJ325">
        <f t="shared" si="1596"/>
        <v>0</v>
      </c>
      <c r="ENV325">
        <f t="shared" si="1597"/>
        <v>0</v>
      </c>
      <c r="EOH325">
        <f t="shared" si="1598"/>
        <v>0</v>
      </c>
      <c r="EOS325">
        <f t="shared" si="1599"/>
        <v>0</v>
      </c>
      <c r="EPD325">
        <f t="shared" si="1674"/>
        <v>0</v>
      </c>
      <c r="EPP325">
        <f t="shared" si="1600"/>
        <v>0</v>
      </c>
      <c r="EQA325">
        <f t="shared" si="1601"/>
        <v>0</v>
      </c>
      <c r="EQL325">
        <f t="shared" si="1602"/>
        <v>0</v>
      </c>
      <c r="EQW325">
        <f t="shared" si="1603"/>
        <v>0</v>
      </c>
      <c r="ERH325">
        <f t="shared" si="1604"/>
        <v>0</v>
      </c>
      <c r="ERS325">
        <f t="shared" si="1675"/>
        <v>0</v>
      </c>
      <c r="ESE325">
        <f t="shared" si="1605"/>
        <v>0</v>
      </c>
      <c r="ESQ325">
        <f t="shared" si="1606"/>
        <v>0</v>
      </c>
      <c r="ETC325">
        <f t="shared" si="1607"/>
        <v>0</v>
      </c>
      <c r="ETO325">
        <f t="shared" si="1608"/>
        <v>0</v>
      </c>
      <c r="ETZ325">
        <f t="shared" si="1609"/>
        <v>0</v>
      </c>
      <c r="EUK325">
        <f t="shared" si="1610"/>
        <v>0</v>
      </c>
      <c r="EUV325">
        <f t="shared" si="1611"/>
        <v>0</v>
      </c>
      <c r="EVH325">
        <f t="shared" si="1612"/>
        <v>0</v>
      </c>
      <c r="EVS325">
        <f t="shared" si="1613"/>
        <v>0</v>
      </c>
      <c r="EWD325">
        <f t="shared" si="1614"/>
        <v>0</v>
      </c>
      <c r="EWP325">
        <f t="shared" si="1615"/>
        <v>0</v>
      </c>
      <c r="EXA325">
        <f t="shared" si="1616"/>
        <v>0</v>
      </c>
      <c r="EXL325">
        <f t="shared" si="1617"/>
        <v>0</v>
      </c>
      <c r="EXX325">
        <f t="shared" si="1618"/>
        <v>0</v>
      </c>
      <c r="EYI325">
        <f t="shared" si="1619"/>
        <v>0</v>
      </c>
      <c r="EYT325">
        <f t="shared" si="1620"/>
        <v>0</v>
      </c>
      <c r="EZF325">
        <f t="shared" si="1621"/>
        <v>0</v>
      </c>
      <c r="EZQ325">
        <f t="shared" si="1622"/>
        <v>0</v>
      </c>
      <c r="FAB325">
        <f t="shared" si="1623"/>
        <v>0</v>
      </c>
      <c r="FAM325">
        <f t="shared" si="1624"/>
        <v>0</v>
      </c>
      <c r="FAY325">
        <f t="shared" si="1625"/>
        <v>0</v>
      </c>
      <c r="FBJ325">
        <f t="shared" si="1626"/>
        <v>0</v>
      </c>
      <c r="FBU325">
        <f t="shared" si="1627"/>
        <v>0</v>
      </c>
      <c r="FCF325">
        <f t="shared" si="1628"/>
        <v>0</v>
      </c>
      <c r="FCQ325">
        <f t="shared" si="1629"/>
        <v>0</v>
      </c>
      <c r="FDB325">
        <f t="shared" si="1630"/>
        <v>0</v>
      </c>
      <c r="FDM325">
        <f t="shared" si="1631"/>
        <v>0</v>
      </c>
      <c r="FDX325">
        <f t="shared" si="1632"/>
        <v>0</v>
      </c>
      <c r="FEI325">
        <f t="shared" si="1633"/>
        <v>0</v>
      </c>
      <c r="FEU325">
        <f t="shared" si="1634"/>
        <v>0</v>
      </c>
      <c r="FFF325">
        <f t="shared" si="1635"/>
        <v>0</v>
      </c>
      <c r="FFQ325">
        <f t="shared" si="1636"/>
        <v>0</v>
      </c>
      <c r="FGC325">
        <f t="shared" si="1637"/>
        <v>0</v>
      </c>
      <c r="FGN325">
        <f t="shared" si="1638"/>
        <v>0</v>
      </c>
      <c r="FGY325">
        <f t="shared" si="1639"/>
        <v>0</v>
      </c>
      <c r="FHJ325">
        <f t="shared" si="1640"/>
        <v>0</v>
      </c>
      <c r="FHU325">
        <f t="shared" si="1676"/>
        <v>0</v>
      </c>
      <c r="FIG325">
        <f t="shared" si="1641"/>
        <v>0</v>
      </c>
      <c r="FIR325">
        <f t="shared" si="1642"/>
        <v>0</v>
      </c>
      <c r="FJC325">
        <f t="shared" si="1643"/>
        <v>0</v>
      </c>
      <c r="FJN325">
        <f t="shared" si="1644"/>
        <v>0</v>
      </c>
      <c r="FJY325">
        <f t="shared" si="1677"/>
        <v>0</v>
      </c>
      <c r="FKK325">
        <f t="shared" si="1645"/>
        <v>0</v>
      </c>
      <c r="FKV325">
        <f t="shared" si="1646"/>
        <v>0</v>
      </c>
      <c r="FLG325">
        <f t="shared" si="1647"/>
        <v>0</v>
      </c>
      <c r="FLS325">
        <f t="shared" si="1648"/>
        <v>0</v>
      </c>
      <c r="FMD325">
        <f t="shared" si="1649"/>
        <v>0</v>
      </c>
      <c r="FMO325">
        <f t="shared" si="1650"/>
        <v>0</v>
      </c>
      <c r="FMZ325">
        <f t="shared" si="1651"/>
        <v>0</v>
      </c>
      <c r="FNK325">
        <f t="shared" si="1652"/>
        <v>0</v>
      </c>
      <c r="FNV325">
        <f t="shared" si="1678"/>
        <v>0</v>
      </c>
      <c r="FOH325">
        <f t="shared" si="1653"/>
        <v>0</v>
      </c>
      <c r="FOS325">
        <f t="shared" si="1654"/>
        <v>0</v>
      </c>
      <c r="FPD325">
        <f t="shared" si="1655"/>
        <v>0</v>
      </c>
      <c r="FPO325">
        <f t="shared" si="1656"/>
        <v>0</v>
      </c>
      <c r="FPZ325">
        <f t="shared" si="1657"/>
        <v>0</v>
      </c>
      <c r="FQK325">
        <f t="shared" si="1658"/>
        <v>0</v>
      </c>
      <c r="FQV325">
        <f t="shared" si="1659"/>
        <v>0</v>
      </c>
      <c r="FRG325">
        <f t="shared" si="1660"/>
        <v>0</v>
      </c>
      <c r="FRS325">
        <f t="shared" si="1661"/>
        <v>0</v>
      </c>
      <c r="FSD325">
        <f t="shared" si="1662"/>
        <v>0</v>
      </c>
      <c r="FSO325">
        <f t="shared" si="1663"/>
        <v>0</v>
      </c>
      <c r="FSZ325">
        <f t="shared" si="1664"/>
        <v>0</v>
      </c>
      <c r="FTL325">
        <f t="shared" si="1665"/>
        <v>0</v>
      </c>
      <c r="FTW325">
        <f t="shared" si="1679"/>
        <v>0</v>
      </c>
      <c r="FUI325">
        <f t="shared" si="1680"/>
        <v>0</v>
      </c>
      <c r="FUU325">
        <f t="shared" si="1681"/>
        <v>0</v>
      </c>
      <c r="FVG325">
        <f t="shared" si="1682"/>
        <v>0</v>
      </c>
      <c r="FVT325">
        <f t="shared" si="1683"/>
        <v>0</v>
      </c>
      <c r="FWF325">
        <f t="shared" si="1684"/>
        <v>0</v>
      </c>
      <c r="FWQ325">
        <f t="shared" si="1685"/>
        <v>0</v>
      </c>
      <c r="FXB325">
        <f t="shared" si="1686"/>
        <v>0</v>
      </c>
      <c r="FXN325">
        <f t="shared" si="1687"/>
        <v>0</v>
      </c>
      <c r="FXZ325">
        <f t="shared" si="1688"/>
        <v>0</v>
      </c>
      <c r="FYK325">
        <f t="shared" si="1689"/>
        <v>0</v>
      </c>
      <c r="FYV325">
        <f t="shared" si="1690"/>
        <v>0</v>
      </c>
      <c r="FZG325">
        <f t="shared" si="1691"/>
        <v>0</v>
      </c>
      <c r="FZR325">
        <f t="shared" si="1692"/>
        <v>0</v>
      </c>
      <c r="GAC325">
        <f t="shared" si="1693"/>
        <v>0</v>
      </c>
      <c r="GAN325">
        <f t="shared" si="1694"/>
        <v>0</v>
      </c>
      <c r="GAZ325">
        <f t="shared" si="1695"/>
        <v>0</v>
      </c>
      <c r="GBK325">
        <f t="shared" si="1696"/>
        <v>0</v>
      </c>
      <c r="GBV325">
        <f t="shared" si="1697"/>
        <v>0</v>
      </c>
      <c r="GCG325">
        <f t="shared" si="1698"/>
        <v>0</v>
      </c>
      <c r="GDD325">
        <f t="shared" si="1699"/>
        <v>0</v>
      </c>
      <c r="GDP325">
        <f t="shared" si="1700"/>
        <v>0</v>
      </c>
      <c r="GEB325">
        <f t="shared" si="1701"/>
        <v>0</v>
      </c>
      <c r="GEO325">
        <f t="shared" si="1702"/>
        <v>0</v>
      </c>
      <c r="GFA325">
        <f t="shared" si="1703"/>
        <v>0</v>
      </c>
      <c r="GFL325">
        <f t="shared" si="1704"/>
        <v>0</v>
      </c>
      <c r="GFW325">
        <f t="shared" si="1705"/>
        <v>0</v>
      </c>
      <c r="GGH325">
        <f t="shared" si="1706"/>
        <v>0</v>
      </c>
      <c r="GGS325">
        <f t="shared" si="1707"/>
        <v>0</v>
      </c>
      <c r="GHD325">
        <f t="shared" si="1708"/>
        <v>0</v>
      </c>
      <c r="GHO325">
        <f t="shared" si="1709"/>
        <v>0</v>
      </c>
      <c r="GHZ325">
        <f t="shared" si="1710"/>
        <v>0</v>
      </c>
      <c r="GIK325">
        <f t="shared" si="1711"/>
        <v>0</v>
      </c>
      <c r="GIV325">
        <f t="shared" si="1712"/>
        <v>0</v>
      </c>
      <c r="GJG325">
        <f t="shared" si="1713"/>
        <v>0</v>
      </c>
      <c r="GJR325">
        <f t="shared" si="1714"/>
        <v>0</v>
      </c>
      <c r="GKC325">
        <f t="shared" si="1715"/>
        <v>0</v>
      </c>
      <c r="GKN325">
        <f t="shared" si="1716"/>
        <v>0</v>
      </c>
      <c r="GKY325">
        <f t="shared" si="1717"/>
        <v>0</v>
      </c>
      <c r="GLJ325">
        <f t="shared" si="1718"/>
        <v>0</v>
      </c>
      <c r="GLU325">
        <f t="shared" si="1719"/>
        <v>0</v>
      </c>
      <c r="GMF325">
        <f t="shared" si="1720"/>
        <v>0</v>
      </c>
      <c r="GMR325">
        <f t="shared" si="1721"/>
        <v>0</v>
      </c>
      <c r="GND325">
        <f t="shared" si="1722"/>
        <v>0</v>
      </c>
      <c r="GNO325">
        <f t="shared" si="1723"/>
        <v>0</v>
      </c>
      <c r="GNZ325">
        <f t="shared" si="1724"/>
        <v>0</v>
      </c>
      <c r="GOK325">
        <f t="shared" si="1725"/>
        <v>0</v>
      </c>
      <c r="GOV325">
        <f t="shared" si="1726"/>
        <v>0</v>
      </c>
      <c r="GPG325">
        <f t="shared" si="1727"/>
        <v>0</v>
      </c>
      <c r="GPR325">
        <f t="shared" si="1728"/>
        <v>0</v>
      </c>
      <c r="GQC325">
        <f t="shared" si="1729"/>
        <v>0</v>
      </c>
      <c r="GQP325">
        <f t="shared" si="1730"/>
        <v>0</v>
      </c>
      <c r="GRA325">
        <f t="shared" si="1731"/>
        <v>0</v>
      </c>
      <c r="GRL325">
        <f t="shared" si="1732"/>
        <v>0</v>
      </c>
      <c r="GRX325">
        <f t="shared" si="1733"/>
        <v>0</v>
      </c>
      <c r="GSI325">
        <f t="shared" si="1734"/>
        <v>0</v>
      </c>
      <c r="GST325">
        <f t="shared" si="1735"/>
        <v>0</v>
      </c>
      <c r="GTF325">
        <f t="shared" si="1736"/>
        <v>0</v>
      </c>
      <c r="GTQ325">
        <f t="shared" si="1737"/>
        <v>0</v>
      </c>
      <c r="GUB325">
        <f t="shared" si="1738"/>
        <v>0</v>
      </c>
      <c r="GUM325">
        <f t="shared" si="1739"/>
        <v>0</v>
      </c>
      <c r="GUX325">
        <f t="shared" si="1740"/>
        <v>0</v>
      </c>
      <c r="GVI325">
        <f t="shared" si="1741"/>
        <v>0</v>
      </c>
      <c r="GVT325">
        <f t="shared" si="1742"/>
        <v>0</v>
      </c>
      <c r="GWE325">
        <f t="shared" si="1743"/>
        <v>0</v>
      </c>
      <c r="GWQ325">
        <f t="shared" si="1744"/>
        <v>0</v>
      </c>
      <c r="GXB325">
        <f t="shared" si="1745"/>
        <v>0</v>
      </c>
      <c r="GXM325">
        <f t="shared" si="1746"/>
        <v>0</v>
      </c>
      <c r="GXY325">
        <f t="shared" si="1747"/>
        <v>0</v>
      </c>
      <c r="GYJ325">
        <f t="shared" si="1748"/>
        <v>0</v>
      </c>
      <c r="GYV325">
        <f t="shared" si="1749"/>
        <v>0</v>
      </c>
      <c r="GZH325">
        <f t="shared" si="1750"/>
        <v>0</v>
      </c>
      <c r="GZS325">
        <f t="shared" si="1751"/>
        <v>0</v>
      </c>
      <c r="HAE325">
        <f t="shared" si="1752"/>
        <v>0</v>
      </c>
      <c r="HAP325">
        <f t="shared" si="1753"/>
        <v>0</v>
      </c>
      <c r="HBA325">
        <f t="shared" si="1754"/>
        <v>0</v>
      </c>
      <c r="HBM325">
        <f t="shared" si="1755"/>
        <v>0</v>
      </c>
      <c r="HBX325">
        <f t="shared" si="1756"/>
        <v>0</v>
      </c>
      <c r="HCJ325">
        <f t="shared" si="1757"/>
        <v>0</v>
      </c>
      <c r="HCU325">
        <f t="shared" si="1758"/>
        <v>0</v>
      </c>
      <c r="HDF325">
        <f t="shared" si="1759"/>
        <v>0</v>
      </c>
      <c r="HDQ325">
        <f t="shared" si="1760"/>
        <v>0</v>
      </c>
      <c r="HEC325">
        <f t="shared" si="1761"/>
        <v>0</v>
      </c>
      <c r="HEN325">
        <f t="shared" si="1762"/>
        <v>0</v>
      </c>
      <c r="HEY325">
        <f t="shared" si="1763"/>
        <v>0</v>
      </c>
      <c r="HFJ325">
        <f t="shared" si="1764"/>
        <v>0</v>
      </c>
      <c r="HFU325">
        <f t="shared" si="1765"/>
        <v>0</v>
      </c>
      <c r="HGF325">
        <f t="shared" si="1766"/>
        <v>0</v>
      </c>
      <c r="HGQ325">
        <f t="shared" si="1767"/>
        <v>0</v>
      </c>
      <c r="HHB325">
        <f t="shared" si="1768"/>
        <v>0</v>
      </c>
      <c r="HHM325">
        <f t="shared" si="1769"/>
        <v>0</v>
      </c>
      <c r="HHX325">
        <f t="shared" si="1770"/>
        <v>0</v>
      </c>
      <c r="HII325">
        <f t="shared" si="1771"/>
        <v>0</v>
      </c>
      <c r="HIT325">
        <f t="shared" si="1772"/>
        <v>0</v>
      </c>
      <c r="HJF325">
        <f t="shared" si="1773"/>
        <v>0</v>
      </c>
      <c r="HJQ325">
        <f t="shared" si="1774"/>
        <v>0</v>
      </c>
      <c r="HKB325">
        <f t="shared" si="1775"/>
        <v>0</v>
      </c>
      <c r="HKM325">
        <f t="shared" si="1776"/>
        <v>0</v>
      </c>
      <c r="HKX325">
        <f t="shared" si="1777"/>
        <v>0</v>
      </c>
      <c r="HLI325">
        <f t="shared" si="1778"/>
        <v>0</v>
      </c>
      <c r="HLU325">
        <f t="shared" si="1779"/>
        <v>0</v>
      </c>
      <c r="HMF325">
        <f t="shared" si="1780"/>
        <v>0</v>
      </c>
      <c r="HMR325">
        <f t="shared" si="1781"/>
        <v>0</v>
      </c>
      <c r="HNC325">
        <f t="shared" si="1782"/>
        <v>0</v>
      </c>
      <c r="HNN325">
        <f t="shared" si="1783"/>
        <v>0</v>
      </c>
      <c r="HNY325">
        <f t="shared" si="1784"/>
        <v>0</v>
      </c>
      <c r="HOJ325">
        <f t="shared" si="1785"/>
        <v>0</v>
      </c>
      <c r="HOU325">
        <f t="shared" si="1786"/>
        <v>0</v>
      </c>
      <c r="HPF325">
        <f t="shared" si="1787"/>
        <v>0</v>
      </c>
      <c r="HPR325">
        <f t="shared" si="1788"/>
        <v>0</v>
      </c>
      <c r="HQC325">
        <f t="shared" si="1789"/>
        <v>0</v>
      </c>
      <c r="HQN325">
        <f t="shared" si="1790"/>
        <v>0</v>
      </c>
      <c r="HQY325">
        <f t="shared" si="1791"/>
        <v>0</v>
      </c>
      <c r="HRK325">
        <f t="shared" si="1792"/>
        <v>0</v>
      </c>
      <c r="HRV325">
        <f t="shared" si="1793"/>
        <v>0</v>
      </c>
      <c r="HSG325">
        <f t="shared" si="1794"/>
        <v>0</v>
      </c>
      <c r="HSR325">
        <f t="shared" si="1795"/>
        <v>0</v>
      </c>
      <c r="HTC325">
        <f t="shared" si="1796"/>
        <v>0</v>
      </c>
      <c r="HTO325">
        <f t="shared" si="1797"/>
        <v>0</v>
      </c>
      <c r="HUA325">
        <f t="shared" si="1798"/>
        <v>0</v>
      </c>
      <c r="HUL325">
        <f t="shared" si="1799"/>
        <v>0</v>
      </c>
      <c r="HUO325">
        <v>1</v>
      </c>
      <c r="HUP325">
        <v>1</v>
      </c>
      <c r="HUQ325">
        <v>1</v>
      </c>
      <c r="HUR325">
        <v>1</v>
      </c>
      <c r="HUS325">
        <v>0</v>
      </c>
      <c r="HUW325">
        <f t="shared" si="1800"/>
        <v>0</v>
      </c>
      <c r="HVH325">
        <f t="shared" si="1801"/>
        <v>0</v>
      </c>
      <c r="HVS325">
        <f t="shared" si="1802"/>
        <v>0</v>
      </c>
      <c r="HWE325">
        <f t="shared" si="1803"/>
        <v>0</v>
      </c>
      <c r="HWP325">
        <f t="shared" si="1804"/>
        <v>0</v>
      </c>
      <c r="HXA325">
        <f t="shared" si="1805"/>
        <v>0</v>
      </c>
      <c r="HXM325">
        <f t="shared" si="1806"/>
        <v>0</v>
      </c>
      <c r="HXX325">
        <f t="shared" si="1807"/>
        <v>0</v>
      </c>
      <c r="HYI325">
        <f t="shared" si="1808"/>
        <v>0</v>
      </c>
      <c r="HYT325">
        <f t="shared" si="1809"/>
        <v>0</v>
      </c>
      <c r="HZE325">
        <f t="shared" si="1810"/>
        <v>0</v>
      </c>
      <c r="HZP325">
        <f t="shared" si="1811"/>
        <v>0</v>
      </c>
      <c r="IAA325">
        <f t="shared" si="1812"/>
        <v>0</v>
      </c>
      <c r="IAL325">
        <f t="shared" si="1813"/>
        <v>0</v>
      </c>
      <c r="IAW325">
        <f t="shared" si="1814"/>
        <v>0</v>
      </c>
      <c r="IBH325">
        <f t="shared" si="1815"/>
        <v>0</v>
      </c>
      <c r="IBS325">
        <f t="shared" si="1816"/>
        <v>0</v>
      </c>
      <c r="ICD325">
        <f t="shared" si="1817"/>
        <v>0</v>
      </c>
      <c r="ICO325">
        <f t="shared" si="1818"/>
        <v>0</v>
      </c>
      <c r="ICZ325">
        <f t="shared" si="1819"/>
        <v>0</v>
      </c>
      <c r="IDK325">
        <f t="shared" si="1820"/>
        <v>0</v>
      </c>
      <c r="IDV325">
        <f t="shared" si="1821"/>
        <v>0</v>
      </c>
      <c r="IEG325">
        <f t="shared" si="1822"/>
        <v>0</v>
      </c>
      <c r="IER325">
        <f t="shared" si="1823"/>
        <v>0</v>
      </c>
      <c r="IFD325">
        <f t="shared" si="1824"/>
        <v>0</v>
      </c>
      <c r="IFO325">
        <f t="shared" si="1825"/>
        <v>0</v>
      </c>
      <c r="IFZ325">
        <f t="shared" si="1826"/>
        <v>0</v>
      </c>
      <c r="IGK325">
        <f t="shared" si="1827"/>
        <v>0</v>
      </c>
      <c r="IGV325">
        <f t="shared" si="1828"/>
        <v>0</v>
      </c>
      <c r="IHG325">
        <f t="shared" si="1829"/>
        <v>0</v>
      </c>
      <c r="IHR325">
        <f t="shared" si="1830"/>
        <v>0</v>
      </c>
      <c r="IIA325">
        <f t="shared" si="1831"/>
        <v>0</v>
      </c>
      <c r="IIL325">
        <f t="shared" si="1832"/>
        <v>0</v>
      </c>
      <c r="IIW325">
        <f t="shared" si="1833"/>
        <v>0</v>
      </c>
      <c r="IJH325">
        <f t="shared" si="1834"/>
        <v>0</v>
      </c>
      <c r="IJS325">
        <f t="shared" si="1835"/>
        <v>0</v>
      </c>
      <c r="IKD325">
        <f t="shared" si="1836"/>
        <v>0</v>
      </c>
      <c r="IKO325">
        <f t="shared" si="1837"/>
        <v>0</v>
      </c>
      <c r="ILA325">
        <f t="shared" si="1838"/>
        <v>0</v>
      </c>
      <c r="ILM325">
        <f t="shared" si="1839"/>
        <v>0</v>
      </c>
      <c r="ILX325">
        <f t="shared" si="1840"/>
        <v>0</v>
      </c>
      <c r="IMI325">
        <f t="shared" si="1841"/>
        <v>0</v>
      </c>
      <c r="IMU325">
        <f t="shared" si="1842"/>
        <v>0</v>
      </c>
      <c r="INF325">
        <f t="shared" si="1843"/>
        <v>0</v>
      </c>
      <c r="INQ325">
        <f t="shared" si="1844"/>
        <v>0</v>
      </c>
      <c r="IOB325">
        <f t="shared" si="1845"/>
        <v>0</v>
      </c>
      <c r="IOM325">
        <f t="shared" si="1846"/>
        <v>0</v>
      </c>
      <c r="IOX325">
        <f t="shared" si="1847"/>
        <v>0</v>
      </c>
      <c r="IPJ325">
        <f t="shared" si="1848"/>
        <v>0</v>
      </c>
      <c r="IQG325">
        <f t="shared" si="1849"/>
        <v>0</v>
      </c>
      <c r="IQR325">
        <f t="shared" si="1850"/>
        <v>0</v>
      </c>
      <c r="IRC325">
        <f t="shared" si="1851"/>
        <v>0</v>
      </c>
      <c r="IRO325">
        <f t="shared" si="1852"/>
        <v>0</v>
      </c>
      <c r="ISA325">
        <f t="shared" si="1853"/>
        <v>0</v>
      </c>
      <c r="ISM325">
        <f t="shared" si="1854"/>
        <v>0</v>
      </c>
      <c r="ISX325">
        <f t="shared" si="1855"/>
        <v>0</v>
      </c>
      <c r="ITI325">
        <f t="shared" si="1856"/>
        <v>0</v>
      </c>
      <c r="ITT325">
        <f t="shared" si="1857"/>
        <v>0</v>
      </c>
      <c r="IUE325">
        <f t="shared" si="1858"/>
        <v>0</v>
      </c>
      <c r="IUQ325">
        <f t="shared" si="1859"/>
        <v>0</v>
      </c>
      <c r="IVC325">
        <f t="shared" si="1860"/>
        <v>0</v>
      </c>
      <c r="IVO325">
        <f t="shared" si="1861"/>
        <v>0</v>
      </c>
      <c r="IVX325">
        <f t="shared" si="1862"/>
        <v>0</v>
      </c>
      <c r="IWI325">
        <f t="shared" si="1863"/>
        <v>0</v>
      </c>
      <c r="IWT325">
        <f t="shared" si="1864"/>
        <v>0</v>
      </c>
      <c r="IXE325">
        <f t="shared" si="1865"/>
        <v>0</v>
      </c>
      <c r="IXQ325">
        <f t="shared" si="1866"/>
        <v>0</v>
      </c>
      <c r="IYB325">
        <f t="shared" si="1867"/>
        <v>0</v>
      </c>
      <c r="IYN325">
        <f t="shared" si="1868"/>
        <v>0</v>
      </c>
      <c r="IYY325">
        <f t="shared" si="1869"/>
        <v>0</v>
      </c>
      <c r="IZJ325">
        <f t="shared" si="1870"/>
        <v>0</v>
      </c>
      <c r="IZU325">
        <f t="shared" si="1871"/>
        <v>0</v>
      </c>
      <c r="JAF325">
        <f t="shared" si="1872"/>
        <v>0</v>
      </c>
      <c r="JAQ325">
        <f t="shared" si="1873"/>
        <v>0</v>
      </c>
      <c r="JBB325">
        <f t="shared" si="1874"/>
        <v>0</v>
      </c>
      <c r="JBM325">
        <f t="shared" si="1875"/>
        <v>0</v>
      </c>
      <c r="JBX325">
        <f t="shared" si="1876"/>
        <v>0</v>
      </c>
      <c r="JCI325">
        <f t="shared" si="1877"/>
        <v>0</v>
      </c>
      <c r="JCU325">
        <f t="shared" si="1878"/>
        <v>0</v>
      </c>
      <c r="JDF325">
        <f t="shared" si="1879"/>
        <v>0</v>
      </c>
      <c r="JDQ325">
        <f t="shared" si="1880"/>
        <v>0</v>
      </c>
      <c r="JEB325">
        <f t="shared" si="1881"/>
        <v>0</v>
      </c>
      <c r="JEM325">
        <f t="shared" si="1882"/>
        <v>0</v>
      </c>
      <c r="JEX325">
        <f t="shared" si="1883"/>
        <v>0</v>
      </c>
      <c r="JFI325">
        <f t="shared" si="1884"/>
        <v>0</v>
      </c>
      <c r="JFT325">
        <f t="shared" si="1885"/>
        <v>0</v>
      </c>
      <c r="JGE325">
        <f t="shared" si="1886"/>
        <v>0</v>
      </c>
      <c r="JGP325">
        <f t="shared" si="1887"/>
        <v>0</v>
      </c>
      <c r="JHB325">
        <f t="shared" si="1888"/>
        <v>0</v>
      </c>
      <c r="JHM325">
        <f t="shared" si="1889"/>
        <v>0</v>
      </c>
      <c r="JHY325">
        <f t="shared" si="1890"/>
        <v>0</v>
      </c>
      <c r="JIK325">
        <f t="shared" si="1891"/>
        <v>0</v>
      </c>
      <c r="JIW325">
        <f t="shared" si="1892"/>
        <v>0</v>
      </c>
      <c r="JJH325">
        <f t="shared" si="1893"/>
        <v>0</v>
      </c>
      <c r="JJT325">
        <f t="shared" si="1894"/>
        <v>0</v>
      </c>
      <c r="JKF325">
        <f t="shared" si="1895"/>
        <v>0</v>
      </c>
      <c r="JKR325">
        <f t="shared" si="1896"/>
        <v>0</v>
      </c>
      <c r="JLC325">
        <f t="shared" si="1897"/>
        <v>0</v>
      </c>
      <c r="JLN325">
        <f t="shared" si="1898"/>
        <v>0</v>
      </c>
      <c r="JLY325">
        <f t="shared" si="1899"/>
        <v>0</v>
      </c>
      <c r="JMK325">
        <f t="shared" si="1900"/>
        <v>0</v>
      </c>
      <c r="JMV325">
        <f t="shared" si="1901"/>
        <v>0</v>
      </c>
      <c r="JNG325">
        <f t="shared" si="1902"/>
        <v>0</v>
      </c>
      <c r="JNR325">
        <f t="shared" si="1903"/>
        <v>0</v>
      </c>
      <c r="JOC325">
        <f t="shared" si="1904"/>
        <v>0</v>
      </c>
      <c r="JON325">
        <f t="shared" si="1905"/>
        <v>0</v>
      </c>
      <c r="JOY325">
        <f t="shared" si="1906"/>
        <v>0</v>
      </c>
      <c r="JPL325">
        <f t="shared" si="1907"/>
        <v>0</v>
      </c>
      <c r="JPW325">
        <f t="shared" si="1908"/>
        <v>0</v>
      </c>
      <c r="JQI325">
        <f t="shared" si="1909"/>
        <v>0</v>
      </c>
      <c r="JQU325">
        <f t="shared" si="1910"/>
        <v>0</v>
      </c>
      <c r="JRF325">
        <f t="shared" si="1911"/>
        <v>0</v>
      </c>
      <c r="JRQ325">
        <f t="shared" si="1912"/>
        <v>0</v>
      </c>
      <c r="JSB325">
        <f t="shared" si="1913"/>
        <v>0</v>
      </c>
      <c r="JSM325">
        <f t="shared" si="1914"/>
        <v>0</v>
      </c>
      <c r="JSV325">
        <v>1</v>
      </c>
      <c r="JTG325" s="10" t="s">
        <v>4194</v>
      </c>
      <c r="JXG325">
        <v>1</v>
      </c>
    </row>
    <row r="326" spans="1:1024 1026:2044 2057:3068 3074:4095 4104:5111 5122:6144 6155:7164 7175:7649" x14ac:dyDescent="0.25">
      <c r="A326" s="52">
        <v>10098420</v>
      </c>
      <c r="B326" t="s">
        <v>4414</v>
      </c>
      <c r="C326" s="52"/>
      <c r="D326" s="52"/>
      <c r="BO326">
        <v>8</v>
      </c>
      <c r="BP326">
        <v>15</v>
      </c>
      <c r="BR326">
        <v>12</v>
      </c>
      <c r="DP326">
        <v>6.07</v>
      </c>
      <c r="DQ326">
        <v>4</v>
      </c>
      <c r="DR326">
        <v>4.6399999999999997</v>
      </c>
      <c r="GB326">
        <v>47</v>
      </c>
      <c r="GC326">
        <v>53</v>
      </c>
      <c r="GE326">
        <v>57</v>
      </c>
      <c r="NQ326" s="52">
        <v>8581</v>
      </c>
      <c r="NR326">
        <v>2450</v>
      </c>
      <c r="NS326">
        <v>1391</v>
      </c>
      <c r="SQ326">
        <v>6950</v>
      </c>
      <c r="SR326" s="16">
        <v>6450</v>
      </c>
      <c r="ST326">
        <v>3094</v>
      </c>
      <c r="XI326">
        <v>73</v>
      </c>
      <c r="XJ326">
        <v>75</v>
      </c>
      <c r="XK326">
        <v>84</v>
      </c>
      <c r="XL326">
        <v>111</v>
      </c>
      <c r="ALM326">
        <v>4.88</v>
      </c>
      <c r="ALN326">
        <v>1.99</v>
      </c>
      <c r="AXA326">
        <v>1.48</v>
      </c>
      <c r="AXB326">
        <v>2.09</v>
      </c>
      <c r="AXD326">
        <v>5.26</v>
      </c>
      <c r="AZU326">
        <v>97</v>
      </c>
      <c r="AZV326">
        <v>127</v>
      </c>
      <c r="AZX326">
        <v>323</v>
      </c>
      <c r="CLH326" s="52"/>
      <c r="CLI326" s="52"/>
      <c r="CLJ326" s="52"/>
      <c r="CLK326" s="52"/>
      <c r="CLL326" s="52"/>
      <c r="CLM326" s="52"/>
      <c r="CLN326" s="52"/>
      <c r="CLO326" s="52"/>
      <c r="CLP326" s="52"/>
      <c r="CLQ326" s="52"/>
      <c r="CLR326" s="52"/>
      <c r="CLS326" s="52"/>
      <c r="CLT326" s="52"/>
      <c r="CLU326" s="52"/>
      <c r="CLV326" s="52"/>
      <c r="CLW326" s="52"/>
      <c r="CLX326" s="52"/>
      <c r="CLY326" s="52"/>
      <c r="CLZ326" s="52"/>
      <c r="CMA326" s="52"/>
      <c r="CMB326" s="52"/>
      <c r="CMC326" s="52"/>
      <c r="CMD326" s="52"/>
      <c r="CME326" s="52"/>
      <c r="CMF326" s="52"/>
      <c r="CMG326" s="52"/>
      <c r="CMH326" s="52"/>
      <c r="CMI326" s="52"/>
      <c r="CMJ326" s="52"/>
      <c r="CMK326" s="52"/>
      <c r="CML326" s="52"/>
      <c r="CMM326" s="52"/>
      <c r="CMN326" s="52"/>
      <c r="CMO326" s="52"/>
      <c r="CMP326" s="52"/>
      <c r="CMQ326" s="52"/>
      <c r="CMR326" s="52"/>
      <c r="CMS326" s="52"/>
      <c r="CMT326" s="52"/>
      <c r="CMU326" s="52"/>
      <c r="CMV326" s="52"/>
      <c r="CMW326" s="52"/>
      <c r="CMX326" s="52"/>
      <c r="CMY326" s="52"/>
      <c r="CMZ326" s="52"/>
      <c r="CNA326" s="52"/>
      <c r="CNB326" s="52"/>
      <c r="CNC326" s="52"/>
      <c r="CND326" s="52"/>
      <c r="CNE326" s="52"/>
      <c r="CNF326" s="52"/>
      <c r="CNG326" s="52"/>
      <c r="CNH326" s="52"/>
      <c r="CNI326" s="52"/>
      <c r="CNJ326" s="52"/>
      <c r="CNK326" s="52"/>
      <c r="CNL326" s="52"/>
      <c r="CNM326" s="52"/>
      <c r="CNN326" s="52"/>
      <c r="CNO326" s="52"/>
      <c r="CNP326" s="52"/>
      <c r="CNQ326" s="52"/>
      <c r="CNR326" s="52"/>
      <c r="CNS326" s="52"/>
      <c r="CNT326" s="52"/>
      <c r="CNU326" s="52"/>
      <c r="CNV326" s="52"/>
      <c r="CNW326" s="52"/>
      <c r="CNX326" s="52"/>
      <c r="CNY326" s="52"/>
      <c r="CNZ326" s="52"/>
      <c r="COA326" s="52"/>
      <c r="COB326" s="52"/>
      <c r="COC326" s="52"/>
      <c r="COD326" s="52"/>
      <c r="COE326" s="52"/>
      <c r="COF326" s="52"/>
      <c r="COG326" s="52"/>
      <c r="COH326" s="52"/>
      <c r="COI326" s="52"/>
      <c r="COJ326" s="52"/>
      <c r="COK326" s="52"/>
      <c r="COL326" s="52"/>
      <c r="COM326" s="52"/>
      <c r="CON326" s="52"/>
      <c r="COO326" s="52"/>
      <c r="COP326" s="52"/>
      <c r="COQ326" s="52"/>
      <c r="COR326" s="52"/>
      <c r="COS326" s="52"/>
      <c r="COT326" s="52"/>
      <c r="COU326" s="52"/>
      <c r="COV326" s="52"/>
      <c r="COW326" s="52"/>
      <c r="COX326" s="52"/>
      <c r="COY326" s="52"/>
      <c r="COZ326" s="52"/>
      <c r="CPA326" s="52"/>
      <c r="CPB326" s="52"/>
      <c r="CPC326" s="52"/>
      <c r="CPD326" s="52"/>
      <c r="CPE326" s="52"/>
      <c r="CPF326" s="52"/>
      <c r="CPG326" s="52"/>
      <c r="CQL326">
        <v>27</v>
      </c>
      <c r="CQN326">
        <v>1</v>
      </c>
      <c r="CQP326">
        <v>1</v>
      </c>
      <c r="CQS326" s="10" t="s">
        <v>3865</v>
      </c>
      <c r="CQT326" s="10" t="s">
        <v>3865</v>
      </c>
      <c r="CRA326" s="62">
        <v>1</v>
      </c>
      <c r="CRD326" s="52"/>
      <c r="CRE326" s="52"/>
      <c r="DHS326">
        <f t="shared" si="1666"/>
        <v>0</v>
      </c>
      <c r="DIG326">
        <f t="shared" si="1667"/>
        <v>0</v>
      </c>
      <c r="DIT326">
        <f t="shared" si="1668"/>
        <v>0</v>
      </c>
      <c r="DIW326">
        <v>1</v>
      </c>
      <c r="DIY326">
        <v>6</v>
      </c>
      <c r="DJC326">
        <v>5</v>
      </c>
      <c r="DJG326">
        <f t="shared" si="1915"/>
        <v>0</v>
      </c>
      <c r="DJR326">
        <f t="shared" si="1533"/>
        <v>0</v>
      </c>
      <c r="DKC326">
        <f t="shared" si="1534"/>
        <v>0</v>
      </c>
      <c r="DKN326">
        <f t="shared" si="1535"/>
        <v>0</v>
      </c>
      <c r="DKY326">
        <f t="shared" si="1536"/>
        <v>0</v>
      </c>
      <c r="DLK326">
        <f t="shared" si="1537"/>
        <v>0</v>
      </c>
      <c r="DLW326">
        <f t="shared" si="1538"/>
        <v>0</v>
      </c>
      <c r="DMH326">
        <f t="shared" si="1539"/>
        <v>0</v>
      </c>
      <c r="DMT326">
        <f t="shared" si="1540"/>
        <v>0</v>
      </c>
      <c r="DNF326">
        <f t="shared" si="1541"/>
        <v>0</v>
      </c>
      <c r="DNQ326">
        <f t="shared" si="1542"/>
        <v>0</v>
      </c>
      <c r="DOC326">
        <f t="shared" si="1543"/>
        <v>0</v>
      </c>
      <c r="DON326">
        <f t="shared" si="1544"/>
        <v>0</v>
      </c>
      <c r="DOY326">
        <f t="shared" si="1545"/>
        <v>0</v>
      </c>
      <c r="DPJ326">
        <f t="shared" si="1546"/>
        <v>0</v>
      </c>
      <c r="DPU326">
        <f t="shared" si="1547"/>
        <v>0</v>
      </c>
      <c r="DQG326">
        <f t="shared" si="1548"/>
        <v>0</v>
      </c>
      <c r="DQR326">
        <f t="shared" si="1549"/>
        <v>0</v>
      </c>
      <c r="DRD326">
        <f t="shared" si="1669"/>
        <v>0</v>
      </c>
      <c r="DRP326">
        <f t="shared" si="1550"/>
        <v>0</v>
      </c>
      <c r="DSA326">
        <f t="shared" si="1551"/>
        <v>0</v>
      </c>
      <c r="DSM326">
        <f t="shared" si="1670"/>
        <v>0</v>
      </c>
      <c r="DSZ326">
        <f t="shared" si="1671"/>
        <v>0</v>
      </c>
      <c r="DTL326">
        <f t="shared" si="1552"/>
        <v>0</v>
      </c>
      <c r="DTW326">
        <f t="shared" si="1553"/>
        <v>0</v>
      </c>
      <c r="DUH326">
        <f t="shared" si="1554"/>
        <v>0</v>
      </c>
      <c r="DUS326">
        <f t="shared" si="1555"/>
        <v>0</v>
      </c>
      <c r="DVD326">
        <f t="shared" si="1556"/>
        <v>0</v>
      </c>
      <c r="DVO326">
        <f t="shared" si="1557"/>
        <v>0</v>
      </c>
      <c r="DVZ326">
        <f t="shared" si="1558"/>
        <v>0</v>
      </c>
      <c r="DWK326">
        <f t="shared" si="1672"/>
        <v>0</v>
      </c>
      <c r="DWW326">
        <f t="shared" si="1559"/>
        <v>0</v>
      </c>
      <c r="DXH326">
        <f t="shared" si="1560"/>
        <v>0</v>
      </c>
      <c r="DXS326">
        <f t="shared" si="1561"/>
        <v>0</v>
      </c>
      <c r="DYD326">
        <f t="shared" si="1562"/>
        <v>0</v>
      </c>
      <c r="DYO326">
        <f t="shared" si="1563"/>
        <v>0</v>
      </c>
      <c r="DYZ326">
        <f t="shared" si="1564"/>
        <v>0</v>
      </c>
      <c r="DZK326">
        <f t="shared" si="1565"/>
        <v>0</v>
      </c>
      <c r="DZW326">
        <f t="shared" si="1566"/>
        <v>0</v>
      </c>
      <c r="EAH326">
        <f t="shared" si="1567"/>
        <v>0</v>
      </c>
      <c r="EAS326">
        <f t="shared" si="1568"/>
        <v>0</v>
      </c>
      <c r="EBD326">
        <f t="shared" si="1569"/>
        <v>0</v>
      </c>
      <c r="EBO326">
        <f t="shared" si="1570"/>
        <v>0</v>
      </c>
      <c r="EBZ326">
        <f t="shared" si="1571"/>
        <v>0</v>
      </c>
      <c r="ECL326">
        <f t="shared" si="1673"/>
        <v>0</v>
      </c>
      <c r="ECX326">
        <f t="shared" si="1572"/>
        <v>0</v>
      </c>
      <c r="EDI326">
        <f t="shared" si="1573"/>
        <v>0</v>
      </c>
      <c r="EDT326">
        <f t="shared" si="1574"/>
        <v>0</v>
      </c>
      <c r="EEE326">
        <f t="shared" si="1575"/>
        <v>0</v>
      </c>
      <c r="EEQ326">
        <f t="shared" si="1576"/>
        <v>0</v>
      </c>
      <c r="EFB326">
        <f t="shared" si="1577"/>
        <v>0</v>
      </c>
      <c r="EFM326">
        <f t="shared" si="1578"/>
        <v>0</v>
      </c>
      <c r="EFX326">
        <f t="shared" si="1579"/>
        <v>0</v>
      </c>
      <c r="EGK326">
        <f t="shared" si="1580"/>
        <v>0</v>
      </c>
      <c r="EGV326">
        <f t="shared" si="1581"/>
        <v>0</v>
      </c>
      <c r="EHG326">
        <f t="shared" si="1582"/>
        <v>0</v>
      </c>
      <c r="EHR326">
        <f t="shared" si="1583"/>
        <v>0</v>
      </c>
      <c r="EIC326">
        <f t="shared" si="1584"/>
        <v>0</v>
      </c>
      <c r="EIN326">
        <f t="shared" si="1585"/>
        <v>0</v>
      </c>
      <c r="EIY326">
        <f t="shared" si="1586"/>
        <v>0</v>
      </c>
      <c r="EJJ326">
        <f t="shared" si="1587"/>
        <v>0</v>
      </c>
      <c r="EJU326">
        <f t="shared" si="1588"/>
        <v>0</v>
      </c>
      <c r="EKG326">
        <f t="shared" si="1589"/>
        <v>0</v>
      </c>
      <c r="EKS326">
        <f t="shared" si="1590"/>
        <v>0</v>
      </c>
      <c r="ELE326">
        <f t="shared" si="1591"/>
        <v>0</v>
      </c>
      <c r="ELP326">
        <f t="shared" si="1592"/>
        <v>0</v>
      </c>
      <c r="EMB326">
        <f t="shared" si="1593"/>
        <v>0</v>
      </c>
      <c r="EMN326">
        <f t="shared" si="1594"/>
        <v>0</v>
      </c>
      <c r="EMY326">
        <f t="shared" si="1595"/>
        <v>0</v>
      </c>
      <c r="ENJ326">
        <f t="shared" si="1596"/>
        <v>0</v>
      </c>
      <c r="ENV326">
        <f t="shared" si="1597"/>
        <v>0</v>
      </c>
      <c r="EOH326">
        <f t="shared" si="1598"/>
        <v>0</v>
      </c>
      <c r="EOS326">
        <f t="shared" si="1599"/>
        <v>0</v>
      </c>
      <c r="EPD326">
        <f t="shared" si="1674"/>
        <v>0</v>
      </c>
      <c r="EPP326">
        <f t="shared" si="1600"/>
        <v>0</v>
      </c>
      <c r="EQA326">
        <f t="shared" si="1601"/>
        <v>0</v>
      </c>
      <c r="EQL326">
        <f t="shared" si="1602"/>
        <v>0</v>
      </c>
      <c r="EQW326">
        <f t="shared" si="1603"/>
        <v>0</v>
      </c>
      <c r="ERH326">
        <f t="shared" si="1604"/>
        <v>0</v>
      </c>
      <c r="ERS326">
        <f t="shared" si="1675"/>
        <v>0</v>
      </c>
      <c r="ESE326">
        <f t="shared" si="1605"/>
        <v>0</v>
      </c>
      <c r="ESQ326">
        <f t="shared" si="1606"/>
        <v>0</v>
      </c>
      <c r="ETC326">
        <f t="shared" si="1607"/>
        <v>0</v>
      </c>
      <c r="ETO326">
        <f t="shared" si="1608"/>
        <v>0</v>
      </c>
      <c r="ETZ326">
        <f t="shared" si="1609"/>
        <v>0</v>
      </c>
      <c r="EUK326">
        <f t="shared" si="1610"/>
        <v>0</v>
      </c>
      <c r="EUV326">
        <f t="shared" si="1611"/>
        <v>0</v>
      </c>
      <c r="EVH326">
        <f t="shared" si="1612"/>
        <v>0</v>
      </c>
      <c r="EVS326">
        <f t="shared" si="1613"/>
        <v>0</v>
      </c>
      <c r="EWD326">
        <f t="shared" si="1614"/>
        <v>0</v>
      </c>
      <c r="EWP326">
        <f t="shared" si="1615"/>
        <v>0</v>
      </c>
      <c r="EXA326">
        <f t="shared" si="1616"/>
        <v>0</v>
      </c>
      <c r="EXL326">
        <f t="shared" si="1617"/>
        <v>0</v>
      </c>
      <c r="EXX326">
        <f t="shared" si="1618"/>
        <v>0</v>
      </c>
      <c r="EYI326">
        <f t="shared" si="1619"/>
        <v>0</v>
      </c>
      <c r="EYT326">
        <f t="shared" si="1620"/>
        <v>0</v>
      </c>
      <c r="EZF326">
        <f t="shared" si="1621"/>
        <v>0</v>
      </c>
      <c r="EZQ326">
        <f t="shared" si="1622"/>
        <v>0</v>
      </c>
      <c r="FAB326">
        <f t="shared" si="1623"/>
        <v>0</v>
      </c>
      <c r="FAM326">
        <f t="shared" si="1624"/>
        <v>0</v>
      </c>
      <c r="FAY326">
        <f t="shared" si="1625"/>
        <v>0</v>
      </c>
      <c r="FBJ326">
        <f t="shared" si="1626"/>
        <v>0</v>
      </c>
      <c r="FBU326">
        <f t="shared" si="1627"/>
        <v>0</v>
      </c>
      <c r="FCF326">
        <f t="shared" si="1628"/>
        <v>0</v>
      </c>
      <c r="FCQ326">
        <f t="shared" si="1629"/>
        <v>0</v>
      </c>
      <c r="FDB326">
        <f t="shared" si="1630"/>
        <v>0</v>
      </c>
      <c r="FDM326">
        <f t="shared" si="1631"/>
        <v>0</v>
      </c>
      <c r="FDX326">
        <f t="shared" si="1632"/>
        <v>0</v>
      </c>
      <c r="FEI326">
        <f t="shared" si="1633"/>
        <v>0</v>
      </c>
      <c r="FEU326">
        <f t="shared" si="1634"/>
        <v>0</v>
      </c>
      <c r="FFF326">
        <f t="shared" si="1635"/>
        <v>0</v>
      </c>
      <c r="FFQ326">
        <f t="shared" si="1636"/>
        <v>0</v>
      </c>
      <c r="FGC326">
        <f t="shared" si="1637"/>
        <v>0</v>
      </c>
      <c r="FGN326">
        <f t="shared" si="1638"/>
        <v>0</v>
      </c>
      <c r="FGY326">
        <f t="shared" si="1639"/>
        <v>0</v>
      </c>
      <c r="FHJ326">
        <f t="shared" si="1640"/>
        <v>0</v>
      </c>
      <c r="FHU326">
        <f t="shared" si="1676"/>
        <v>0</v>
      </c>
      <c r="FIG326">
        <f t="shared" si="1641"/>
        <v>0</v>
      </c>
      <c r="FIR326">
        <f t="shared" si="1642"/>
        <v>0</v>
      </c>
      <c r="FJC326">
        <f t="shared" si="1643"/>
        <v>0</v>
      </c>
      <c r="FJN326">
        <f t="shared" si="1644"/>
        <v>0</v>
      </c>
      <c r="FJY326">
        <f t="shared" si="1677"/>
        <v>0</v>
      </c>
      <c r="FKK326">
        <f t="shared" si="1645"/>
        <v>0</v>
      </c>
      <c r="FKV326">
        <f t="shared" si="1646"/>
        <v>0</v>
      </c>
      <c r="FLG326">
        <f t="shared" si="1647"/>
        <v>0</v>
      </c>
      <c r="FLS326">
        <f t="shared" si="1648"/>
        <v>0</v>
      </c>
      <c r="FMD326">
        <f t="shared" si="1649"/>
        <v>0</v>
      </c>
      <c r="FMO326">
        <f t="shared" si="1650"/>
        <v>0</v>
      </c>
      <c r="FMZ326">
        <f t="shared" si="1651"/>
        <v>0</v>
      </c>
      <c r="FNK326">
        <f t="shared" si="1652"/>
        <v>0</v>
      </c>
      <c r="FNV326">
        <f t="shared" si="1678"/>
        <v>0</v>
      </c>
      <c r="FOH326">
        <f t="shared" si="1653"/>
        <v>0</v>
      </c>
      <c r="FOS326">
        <f t="shared" si="1654"/>
        <v>0</v>
      </c>
      <c r="FPD326">
        <f t="shared" si="1655"/>
        <v>0</v>
      </c>
      <c r="FPO326">
        <f t="shared" si="1656"/>
        <v>0</v>
      </c>
      <c r="FPZ326">
        <f t="shared" si="1657"/>
        <v>0</v>
      </c>
      <c r="FQK326">
        <f t="shared" si="1658"/>
        <v>0</v>
      </c>
      <c r="FQV326">
        <f t="shared" si="1659"/>
        <v>0</v>
      </c>
      <c r="FRG326">
        <f t="shared" si="1660"/>
        <v>0</v>
      </c>
      <c r="FRS326">
        <f t="shared" si="1661"/>
        <v>0</v>
      </c>
      <c r="FSD326">
        <f t="shared" si="1662"/>
        <v>0</v>
      </c>
      <c r="FSO326">
        <f t="shared" si="1663"/>
        <v>0</v>
      </c>
      <c r="FSZ326">
        <f t="shared" si="1664"/>
        <v>0</v>
      </c>
      <c r="FTL326">
        <f t="shared" si="1665"/>
        <v>0</v>
      </c>
      <c r="FTW326">
        <f t="shared" si="1679"/>
        <v>0</v>
      </c>
      <c r="FUI326">
        <f t="shared" si="1680"/>
        <v>0</v>
      </c>
      <c r="FUU326">
        <f t="shared" si="1681"/>
        <v>0</v>
      </c>
      <c r="FVG326">
        <f t="shared" si="1682"/>
        <v>0</v>
      </c>
      <c r="FVT326">
        <f t="shared" si="1683"/>
        <v>0</v>
      </c>
      <c r="FWF326">
        <f t="shared" si="1684"/>
        <v>0</v>
      </c>
      <c r="FWQ326">
        <f t="shared" si="1685"/>
        <v>0</v>
      </c>
      <c r="FXB326">
        <f t="shared" si="1686"/>
        <v>0</v>
      </c>
      <c r="FXN326">
        <f t="shared" si="1687"/>
        <v>0</v>
      </c>
      <c r="FXZ326">
        <f t="shared" si="1688"/>
        <v>0</v>
      </c>
      <c r="FYK326">
        <f t="shared" si="1689"/>
        <v>0</v>
      </c>
      <c r="FYV326">
        <f t="shared" si="1690"/>
        <v>0</v>
      </c>
      <c r="FZG326">
        <f t="shared" si="1691"/>
        <v>0</v>
      </c>
      <c r="FZR326">
        <f t="shared" si="1692"/>
        <v>0</v>
      </c>
      <c r="GAC326">
        <f t="shared" si="1693"/>
        <v>0</v>
      </c>
      <c r="GAN326">
        <f t="shared" si="1694"/>
        <v>0</v>
      </c>
      <c r="GAZ326">
        <f t="shared" si="1695"/>
        <v>0</v>
      </c>
      <c r="GBK326">
        <f t="shared" si="1696"/>
        <v>0</v>
      </c>
      <c r="GBV326">
        <f t="shared" si="1697"/>
        <v>0</v>
      </c>
      <c r="GCG326">
        <f t="shared" si="1698"/>
        <v>0</v>
      </c>
      <c r="GDD326">
        <f t="shared" si="1699"/>
        <v>0</v>
      </c>
      <c r="GDP326">
        <f t="shared" si="1700"/>
        <v>0</v>
      </c>
      <c r="GEB326">
        <f t="shared" si="1701"/>
        <v>0</v>
      </c>
      <c r="GEO326">
        <f t="shared" si="1702"/>
        <v>0</v>
      </c>
      <c r="GFA326">
        <f t="shared" si="1703"/>
        <v>0</v>
      </c>
      <c r="GFL326">
        <f t="shared" si="1704"/>
        <v>0</v>
      </c>
      <c r="GFW326">
        <f t="shared" si="1705"/>
        <v>0</v>
      </c>
      <c r="GGH326">
        <f t="shared" si="1706"/>
        <v>0</v>
      </c>
      <c r="GGS326">
        <f t="shared" si="1707"/>
        <v>0</v>
      </c>
      <c r="GHD326">
        <f t="shared" si="1708"/>
        <v>0</v>
      </c>
      <c r="GHO326">
        <f t="shared" si="1709"/>
        <v>0</v>
      </c>
      <c r="GHZ326">
        <f t="shared" si="1710"/>
        <v>0</v>
      </c>
      <c r="GIK326">
        <f t="shared" si="1711"/>
        <v>0</v>
      </c>
      <c r="GIV326">
        <f t="shared" si="1712"/>
        <v>0</v>
      </c>
      <c r="GJG326">
        <f t="shared" si="1713"/>
        <v>0</v>
      </c>
      <c r="GJR326">
        <f t="shared" si="1714"/>
        <v>0</v>
      </c>
      <c r="GKC326">
        <f t="shared" si="1715"/>
        <v>0</v>
      </c>
      <c r="GKN326">
        <f t="shared" si="1716"/>
        <v>0</v>
      </c>
      <c r="GKY326">
        <f t="shared" si="1717"/>
        <v>0</v>
      </c>
      <c r="GLJ326">
        <f t="shared" si="1718"/>
        <v>0</v>
      </c>
      <c r="GLU326">
        <f t="shared" si="1719"/>
        <v>0</v>
      </c>
      <c r="GMF326">
        <f t="shared" si="1720"/>
        <v>0</v>
      </c>
      <c r="GMR326">
        <f t="shared" si="1721"/>
        <v>0</v>
      </c>
      <c r="GND326">
        <f t="shared" si="1722"/>
        <v>0</v>
      </c>
      <c r="GNO326">
        <f t="shared" si="1723"/>
        <v>0</v>
      </c>
      <c r="GNZ326">
        <f t="shared" si="1724"/>
        <v>0</v>
      </c>
      <c r="GOK326">
        <f t="shared" si="1725"/>
        <v>0</v>
      </c>
      <c r="GOV326">
        <f t="shared" si="1726"/>
        <v>0</v>
      </c>
      <c r="GPG326">
        <f t="shared" si="1727"/>
        <v>0</v>
      </c>
      <c r="GPR326">
        <f t="shared" si="1728"/>
        <v>0</v>
      </c>
      <c r="GQC326">
        <f t="shared" si="1729"/>
        <v>0</v>
      </c>
      <c r="GQP326">
        <f t="shared" si="1730"/>
        <v>0</v>
      </c>
      <c r="GRA326">
        <f t="shared" si="1731"/>
        <v>0</v>
      </c>
      <c r="GRL326">
        <f t="shared" si="1732"/>
        <v>0</v>
      </c>
      <c r="GRX326">
        <f t="shared" si="1733"/>
        <v>0</v>
      </c>
      <c r="GSI326">
        <f t="shared" si="1734"/>
        <v>0</v>
      </c>
      <c r="GST326">
        <f t="shared" si="1735"/>
        <v>0</v>
      </c>
      <c r="GTF326">
        <f t="shared" si="1736"/>
        <v>0</v>
      </c>
      <c r="GTQ326">
        <f t="shared" si="1737"/>
        <v>0</v>
      </c>
      <c r="GUB326">
        <f t="shared" si="1738"/>
        <v>0</v>
      </c>
      <c r="GUM326">
        <f t="shared" si="1739"/>
        <v>0</v>
      </c>
      <c r="GUX326">
        <f t="shared" si="1740"/>
        <v>0</v>
      </c>
      <c r="GVI326">
        <f t="shared" si="1741"/>
        <v>0</v>
      </c>
      <c r="GVT326">
        <f t="shared" si="1742"/>
        <v>0</v>
      </c>
      <c r="GWE326">
        <f t="shared" si="1743"/>
        <v>0</v>
      </c>
      <c r="GWQ326">
        <f t="shared" si="1744"/>
        <v>0</v>
      </c>
      <c r="GXB326">
        <f t="shared" si="1745"/>
        <v>0</v>
      </c>
      <c r="GXM326">
        <f t="shared" si="1746"/>
        <v>0</v>
      </c>
      <c r="GXY326">
        <f t="shared" si="1747"/>
        <v>0</v>
      </c>
      <c r="GYJ326">
        <f t="shared" si="1748"/>
        <v>0</v>
      </c>
      <c r="GYV326">
        <f t="shared" si="1749"/>
        <v>0</v>
      </c>
      <c r="GZH326">
        <f t="shared" si="1750"/>
        <v>0</v>
      </c>
      <c r="GZS326">
        <f t="shared" si="1751"/>
        <v>0</v>
      </c>
      <c r="HAE326">
        <f t="shared" si="1752"/>
        <v>0</v>
      </c>
      <c r="HAP326">
        <f t="shared" si="1753"/>
        <v>0</v>
      </c>
      <c r="HBA326">
        <f t="shared" si="1754"/>
        <v>0</v>
      </c>
      <c r="HBM326">
        <f t="shared" si="1755"/>
        <v>0</v>
      </c>
      <c r="HBX326">
        <f t="shared" si="1756"/>
        <v>0</v>
      </c>
      <c r="HCJ326">
        <f t="shared" si="1757"/>
        <v>0</v>
      </c>
      <c r="HCU326">
        <f t="shared" si="1758"/>
        <v>0</v>
      </c>
      <c r="HDF326">
        <f t="shared" si="1759"/>
        <v>0</v>
      </c>
      <c r="HDQ326">
        <f t="shared" si="1760"/>
        <v>0</v>
      </c>
      <c r="HEC326">
        <f t="shared" si="1761"/>
        <v>0</v>
      </c>
      <c r="HEN326">
        <f t="shared" si="1762"/>
        <v>0</v>
      </c>
      <c r="HEY326">
        <f t="shared" si="1763"/>
        <v>0</v>
      </c>
      <c r="HFJ326">
        <f t="shared" si="1764"/>
        <v>0</v>
      </c>
      <c r="HFU326">
        <f t="shared" si="1765"/>
        <v>0</v>
      </c>
      <c r="HGF326">
        <f t="shared" si="1766"/>
        <v>0</v>
      </c>
      <c r="HGQ326">
        <f t="shared" si="1767"/>
        <v>0</v>
      </c>
      <c r="HHB326">
        <f t="shared" si="1768"/>
        <v>0</v>
      </c>
      <c r="HHM326">
        <f t="shared" si="1769"/>
        <v>0</v>
      </c>
      <c r="HHX326">
        <f t="shared" si="1770"/>
        <v>0</v>
      </c>
      <c r="HII326">
        <f t="shared" si="1771"/>
        <v>0</v>
      </c>
      <c r="HIT326">
        <f t="shared" si="1772"/>
        <v>0</v>
      </c>
      <c r="HJF326">
        <f t="shared" si="1773"/>
        <v>0</v>
      </c>
      <c r="HJQ326">
        <f t="shared" si="1774"/>
        <v>0</v>
      </c>
      <c r="HKB326">
        <f t="shared" si="1775"/>
        <v>0</v>
      </c>
      <c r="HKM326">
        <f t="shared" si="1776"/>
        <v>0</v>
      </c>
      <c r="HKX326">
        <f t="shared" si="1777"/>
        <v>0</v>
      </c>
      <c r="HLI326">
        <f t="shared" si="1778"/>
        <v>0</v>
      </c>
      <c r="HLU326">
        <f t="shared" si="1779"/>
        <v>0</v>
      </c>
      <c r="HMF326">
        <f t="shared" si="1780"/>
        <v>0</v>
      </c>
      <c r="HMR326">
        <f t="shared" si="1781"/>
        <v>0</v>
      </c>
      <c r="HNC326">
        <f t="shared" si="1782"/>
        <v>0</v>
      </c>
      <c r="HNN326">
        <f t="shared" si="1783"/>
        <v>0</v>
      </c>
      <c r="HNY326">
        <f t="shared" si="1784"/>
        <v>0</v>
      </c>
      <c r="HOJ326">
        <f t="shared" si="1785"/>
        <v>0</v>
      </c>
      <c r="HOU326">
        <f t="shared" si="1786"/>
        <v>0</v>
      </c>
      <c r="HPF326">
        <f t="shared" si="1787"/>
        <v>0</v>
      </c>
      <c r="HPR326">
        <f t="shared" si="1788"/>
        <v>0</v>
      </c>
      <c r="HQC326">
        <f t="shared" si="1789"/>
        <v>0</v>
      </c>
      <c r="HQN326">
        <f t="shared" si="1790"/>
        <v>0</v>
      </c>
      <c r="HQY326">
        <f t="shared" si="1791"/>
        <v>0</v>
      </c>
      <c r="HRK326">
        <f t="shared" si="1792"/>
        <v>0</v>
      </c>
      <c r="HRV326">
        <f t="shared" si="1793"/>
        <v>0</v>
      </c>
      <c r="HSG326">
        <f t="shared" si="1794"/>
        <v>0</v>
      </c>
      <c r="HSR326">
        <f t="shared" si="1795"/>
        <v>0</v>
      </c>
      <c r="HTC326">
        <f t="shared" si="1796"/>
        <v>0</v>
      </c>
      <c r="HTO326">
        <f t="shared" si="1797"/>
        <v>0</v>
      </c>
      <c r="HUA326">
        <f t="shared" si="1798"/>
        <v>0</v>
      </c>
      <c r="HUL326">
        <f t="shared" si="1799"/>
        <v>0</v>
      </c>
      <c r="HUW326">
        <f t="shared" si="1800"/>
        <v>0</v>
      </c>
      <c r="HVH326">
        <f t="shared" si="1801"/>
        <v>0</v>
      </c>
      <c r="HVS326">
        <f t="shared" si="1802"/>
        <v>0</v>
      </c>
      <c r="HWE326">
        <f t="shared" si="1803"/>
        <v>0</v>
      </c>
      <c r="HWP326">
        <f t="shared" si="1804"/>
        <v>0</v>
      </c>
      <c r="HXA326">
        <f t="shared" si="1805"/>
        <v>0</v>
      </c>
      <c r="HXM326">
        <f t="shared" si="1806"/>
        <v>0</v>
      </c>
      <c r="HXX326">
        <f t="shared" si="1807"/>
        <v>0</v>
      </c>
      <c r="HYI326">
        <f t="shared" si="1808"/>
        <v>0</v>
      </c>
      <c r="HYT326">
        <f t="shared" si="1809"/>
        <v>0</v>
      </c>
      <c r="HZE326">
        <f t="shared" si="1810"/>
        <v>0</v>
      </c>
      <c r="HZP326">
        <f t="shared" si="1811"/>
        <v>0</v>
      </c>
      <c r="IAA326">
        <f t="shared" si="1812"/>
        <v>0</v>
      </c>
      <c r="IAL326">
        <f t="shared" si="1813"/>
        <v>0</v>
      </c>
      <c r="IAW326">
        <f t="shared" si="1814"/>
        <v>0</v>
      </c>
      <c r="IBH326">
        <f t="shared" si="1815"/>
        <v>0</v>
      </c>
      <c r="IBS326">
        <f t="shared" si="1816"/>
        <v>0</v>
      </c>
      <c r="ICD326">
        <f t="shared" si="1817"/>
        <v>0</v>
      </c>
      <c r="ICO326">
        <f t="shared" si="1818"/>
        <v>0</v>
      </c>
      <c r="ICZ326">
        <f t="shared" si="1819"/>
        <v>0</v>
      </c>
      <c r="IDK326">
        <f t="shared" si="1820"/>
        <v>0</v>
      </c>
      <c r="IDV326">
        <f t="shared" si="1821"/>
        <v>0</v>
      </c>
      <c r="IEG326">
        <f t="shared" si="1822"/>
        <v>0</v>
      </c>
      <c r="IER326">
        <f t="shared" si="1823"/>
        <v>0</v>
      </c>
      <c r="IFD326">
        <f t="shared" si="1824"/>
        <v>0</v>
      </c>
      <c r="IFO326">
        <f t="shared" si="1825"/>
        <v>0</v>
      </c>
      <c r="IFZ326">
        <f t="shared" si="1826"/>
        <v>0</v>
      </c>
      <c r="IGK326">
        <f t="shared" si="1827"/>
        <v>0</v>
      </c>
      <c r="IGV326">
        <f t="shared" si="1828"/>
        <v>0</v>
      </c>
      <c r="IHG326">
        <f t="shared" si="1829"/>
        <v>0</v>
      </c>
      <c r="IHR326">
        <f t="shared" si="1830"/>
        <v>0</v>
      </c>
      <c r="IIA326">
        <f t="shared" si="1831"/>
        <v>0</v>
      </c>
      <c r="IIL326">
        <f t="shared" si="1832"/>
        <v>0</v>
      </c>
      <c r="IIW326">
        <f t="shared" si="1833"/>
        <v>0</v>
      </c>
      <c r="IJH326">
        <f t="shared" si="1834"/>
        <v>0</v>
      </c>
      <c r="IJS326">
        <f t="shared" si="1835"/>
        <v>0</v>
      </c>
      <c r="IKD326">
        <f t="shared" si="1836"/>
        <v>0</v>
      </c>
      <c r="IKO326">
        <f t="shared" si="1837"/>
        <v>0</v>
      </c>
      <c r="ILA326">
        <f t="shared" si="1838"/>
        <v>0</v>
      </c>
      <c r="ILM326">
        <f t="shared" si="1839"/>
        <v>0</v>
      </c>
      <c r="ILX326">
        <f t="shared" si="1840"/>
        <v>0</v>
      </c>
      <c r="IMI326">
        <f t="shared" si="1841"/>
        <v>0</v>
      </c>
      <c r="IMU326">
        <f t="shared" si="1842"/>
        <v>0</v>
      </c>
      <c r="INF326">
        <f t="shared" si="1843"/>
        <v>0</v>
      </c>
      <c r="INQ326">
        <f t="shared" si="1844"/>
        <v>0</v>
      </c>
      <c r="IOB326">
        <f t="shared" si="1845"/>
        <v>0</v>
      </c>
      <c r="IOM326">
        <f t="shared" si="1846"/>
        <v>0</v>
      </c>
      <c r="IOX326">
        <f t="shared" si="1847"/>
        <v>0</v>
      </c>
      <c r="IPJ326">
        <f t="shared" si="1848"/>
        <v>0</v>
      </c>
      <c r="IQG326">
        <f t="shared" si="1849"/>
        <v>0</v>
      </c>
      <c r="IQR326">
        <f t="shared" si="1850"/>
        <v>0</v>
      </c>
      <c r="IRC326">
        <f t="shared" si="1851"/>
        <v>0</v>
      </c>
      <c r="IRO326">
        <f t="shared" si="1852"/>
        <v>0</v>
      </c>
      <c r="ISA326">
        <f t="shared" si="1853"/>
        <v>0</v>
      </c>
      <c r="ISM326">
        <f t="shared" si="1854"/>
        <v>0</v>
      </c>
      <c r="ISX326">
        <f t="shared" si="1855"/>
        <v>0</v>
      </c>
      <c r="ITI326">
        <f t="shared" si="1856"/>
        <v>0</v>
      </c>
      <c r="ITT326">
        <f t="shared" si="1857"/>
        <v>0</v>
      </c>
      <c r="IUE326">
        <f t="shared" si="1858"/>
        <v>0</v>
      </c>
      <c r="IUQ326">
        <f t="shared" si="1859"/>
        <v>0</v>
      </c>
      <c r="IVC326">
        <f t="shared" si="1860"/>
        <v>0</v>
      </c>
      <c r="IVO326">
        <f t="shared" si="1861"/>
        <v>0</v>
      </c>
      <c r="IVX326">
        <f t="shared" si="1862"/>
        <v>0</v>
      </c>
      <c r="IWI326">
        <f t="shared" si="1863"/>
        <v>0</v>
      </c>
      <c r="IWT326">
        <f t="shared" si="1864"/>
        <v>0</v>
      </c>
      <c r="IXE326">
        <f t="shared" si="1865"/>
        <v>0</v>
      </c>
      <c r="IXQ326">
        <f t="shared" si="1866"/>
        <v>0</v>
      </c>
      <c r="IYB326">
        <f t="shared" si="1867"/>
        <v>0</v>
      </c>
      <c r="IYN326">
        <f t="shared" si="1868"/>
        <v>0</v>
      </c>
      <c r="IYY326">
        <f t="shared" si="1869"/>
        <v>0</v>
      </c>
      <c r="IZJ326">
        <f t="shared" si="1870"/>
        <v>0</v>
      </c>
      <c r="IZU326">
        <f t="shared" si="1871"/>
        <v>0</v>
      </c>
      <c r="JAF326">
        <f t="shared" si="1872"/>
        <v>0</v>
      </c>
      <c r="JAQ326">
        <f t="shared" si="1873"/>
        <v>0</v>
      </c>
      <c r="JBB326">
        <f t="shared" si="1874"/>
        <v>0</v>
      </c>
      <c r="JBM326">
        <f t="shared" si="1875"/>
        <v>0</v>
      </c>
      <c r="JBX326">
        <f t="shared" si="1876"/>
        <v>0</v>
      </c>
      <c r="JCI326">
        <f t="shared" si="1877"/>
        <v>0</v>
      </c>
      <c r="JCU326">
        <f t="shared" si="1878"/>
        <v>0</v>
      </c>
      <c r="JDF326">
        <f t="shared" si="1879"/>
        <v>0</v>
      </c>
      <c r="JDQ326">
        <f t="shared" si="1880"/>
        <v>0</v>
      </c>
      <c r="JEB326">
        <f t="shared" si="1881"/>
        <v>0</v>
      </c>
      <c r="JEM326">
        <f t="shared" si="1882"/>
        <v>0</v>
      </c>
      <c r="JEX326">
        <f t="shared" si="1883"/>
        <v>0</v>
      </c>
      <c r="JFI326">
        <f t="shared" si="1884"/>
        <v>0</v>
      </c>
      <c r="JFT326">
        <f t="shared" si="1885"/>
        <v>0</v>
      </c>
      <c r="JGE326">
        <f t="shared" si="1886"/>
        <v>0</v>
      </c>
      <c r="JGP326">
        <f t="shared" si="1887"/>
        <v>0</v>
      </c>
      <c r="JHB326">
        <f t="shared" si="1888"/>
        <v>0</v>
      </c>
      <c r="JHM326">
        <f t="shared" si="1889"/>
        <v>0</v>
      </c>
      <c r="JHY326">
        <f t="shared" si="1890"/>
        <v>0</v>
      </c>
      <c r="JIK326">
        <f t="shared" si="1891"/>
        <v>0</v>
      </c>
      <c r="JIW326">
        <f t="shared" si="1892"/>
        <v>0</v>
      </c>
      <c r="JJH326">
        <f t="shared" si="1893"/>
        <v>0</v>
      </c>
      <c r="JJT326">
        <f t="shared" si="1894"/>
        <v>0</v>
      </c>
      <c r="JKF326">
        <f t="shared" si="1895"/>
        <v>0</v>
      </c>
      <c r="JKR326">
        <f t="shared" si="1896"/>
        <v>0</v>
      </c>
      <c r="JLC326">
        <f t="shared" si="1897"/>
        <v>0</v>
      </c>
      <c r="JLN326">
        <f t="shared" si="1898"/>
        <v>0</v>
      </c>
      <c r="JLY326">
        <f t="shared" si="1899"/>
        <v>0</v>
      </c>
      <c r="JMK326">
        <f t="shared" si="1900"/>
        <v>0</v>
      </c>
      <c r="JMV326">
        <f t="shared" si="1901"/>
        <v>0</v>
      </c>
      <c r="JNG326">
        <f t="shared" si="1902"/>
        <v>0</v>
      </c>
      <c r="JNR326">
        <f t="shared" si="1903"/>
        <v>0</v>
      </c>
      <c r="JOC326">
        <f t="shared" si="1904"/>
        <v>0</v>
      </c>
      <c r="JON326">
        <f t="shared" si="1905"/>
        <v>0</v>
      </c>
      <c r="JOY326">
        <f t="shared" si="1906"/>
        <v>0</v>
      </c>
      <c r="JPL326">
        <f t="shared" si="1907"/>
        <v>0</v>
      </c>
      <c r="JPW326">
        <f t="shared" si="1908"/>
        <v>0</v>
      </c>
      <c r="JQI326">
        <f t="shared" si="1909"/>
        <v>0</v>
      </c>
      <c r="JQU326">
        <f t="shared" si="1910"/>
        <v>0</v>
      </c>
      <c r="JRF326">
        <f t="shared" si="1911"/>
        <v>0</v>
      </c>
      <c r="JRQ326">
        <f t="shared" si="1912"/>
        <v>0</v>
      </c>
      <c r="JSB326">
        <f t="shared" si="1913"/>
        <v>0</v>
      </c>
      <c r="JSM326">
        <f t="shared" si="1914"/>
        <v>0</v>
      </c>
      <c r="JTG326" s="10" t="s">
        <v>4395</v>
      </c>
      <c r="JTH326">
        <v>1</v>
      </c>
      <c r="JUX326">
        <v>1</v>
      </c>
      <c r="JWE326">
        <v>1</v>
      </c>
      <c r="JYL326">
        <v>1</v>
      </c>
      <c r="JZJ326">
        <v>1</v>
      </c>
      <c r="JZQ326">
        <v>1</v>
      </c>
      <c r="KAE326">
        <v>1</v>
      </c>
      <c r="KBW326">
        <v>1</v>
      </c>
      <c r="KCO326">
        <v>1</v>
      </c>
      <c r="KHE326">
        <v>1</v>
      </c>
    </row>
    <row r="327" spans="1:1024 1026:2044 2057:3068 3074:4095 4104:5111 5122:6144 6155:7164 7175:7649" x14ac:dyDescent="0.25">
      <c r="A327" s="52">
        <v>10129565</v>
      </c>
      <c r="B327" t="s">
        <v>4414</v>
      </c>
      <c r="C327" s="52"/>
      <c r="D327" s="52"/>
      <c r="NQ327">
        <v>1092</v>
      </c>
      <c r="NR327">
        <v>376.2</v>
      </c>
      <c r="NT327">
        <v>98.4</v>
      </c>
      <c r="OA327">
        <v>22.2</v>
      </c>
      <c r="SR327">
        <v>2796</v>
      </c>
      <c r="SS327">
        <v>1938</v>
      </c>
      <c r="SU327">
        <v>1104</v>
      </c>
      <c r="TB327">
        <v>214.8</v>
      </c>
      <c r="XJ327">
        <v>435.6</v>
      </c>
      <c r="XM327" s="3">
        <v>503.4</v>
      </c>
      <c r="XT327">
        <v>201.6</v>
      </c>
      <c r="AXC327">
        <v>0.8145</v>
      </c>
      <c r="AXL327">
        <v>0.78049999999999997</v>
      </c>
      <c r="BBN327">
        <v>85.3</v>
      </c>
      <c r="BBO327">
        <v>56.9</v>
      </c>
      <c r="BBX327">
        <v>3.3</v>
      </c>
      <c r="CLH327" s="52"/>
      <c r="CLI327" s="52"/>
      <c r="CLJ327" s="52"/>
      <c r="CLK327" s="52"/>
      <c r="CLL327" s="52"/>
      <c r="CLM327" s="52"/>
      <c r="CLN327" s="52"/>
      <c r="CLO327" s="52"/>
      <c r="CLP327" s="52"/>
      <c r="CLQ327" s="52"/>
      <c r="CLR327" s="52"/>
      <c r="CLS327" s="52"/>
      <c r="CLT327" s="52"/>
      <c r="CLU327" s="52"/>
      <c r="CLV327" s="52"/>
      <c r="CLW327" s="52"/>
      <c r="CLX327" s="52"/>
      <c r="CLY327" s="52"/>
      <c r="CLZ327" s="52"/>
      <c r="CMA327" s="52"/>
      <c r="CMB327" s="52"/>
      <c r="CMC327" s="52"/>
      <c r="CMD327" s="52"/>
      <c r="CME327" s="52"/>
      <c r="CMF327" s="52"/>
      <c r="CMG327" s="52"/>
      <c r="CMH327" s="52"/>
      <c r="CMI327" s="52"/>
      <c r="CMJ327" s="52"/>
      <c r="CMK327" s="52"/>
      <c r="CML327" s="52"/>
      <c r="CMM327" s="52"/>
      <c r="CMN327" s="52"/>
      <c r="CMO327" s="52"/>
      <c r="CMP327" s="52"/>
      <c r="CMQ327" s="52"/>
      <c r="CMR327" s="52"/>
      <c r="CMS327" s="52"/>
      <c r="CMT327" s="52"/>
      <c r="CMU327" s="52"/>
      <c r="CMV327" s="52"/>
      <c r="CMW327" s="52"/>
      <c r="CMX327" s="52"/>
      <c r="CMY327" s="52"/>
      <c r="CMZ327" s="52"/>
      <c r="CNA327" s="52"/>
      <c r="CNB327" s="52"/>
      <c r="CNC327" s="52"/>
      <c r="CND327" s="52"/>
      <c r="CNE327" s="52"/>
      <c r="CNF327" s="52"/>
      <c r="CNG327" s="52"/>
      <c r="CNH327" s="52"/>
      <c r="CNI327" s="52"/>
      <c r="CNJ327" s="52"/>
      <c r="CNK327" s="52"/>
      <c r="CNL327" s="52"/>
      <c r="CNM327" s="52"/>
      <c r="CNN327" s="52"/>
      <c r="CNO327" s="52"/>
      <c r="CNP327" s="52"/>
      <c r="CNQ327" s="52"/>
      <c r="CNR327" s="52"/>
      <c r="CNS327" s="52"/>
      <c r="CNT327" s="52"/>
      <c r="CNU327" s="52"/>
      <c r="CNV327" s="52"/>
      <c r="CNW327" s="52"/>
      <c r="CNX327" s="52"/>
      <c r="CNY327" s="52"/>
      <c r="CNZ327" s="52"/>
      <c r="COA327" s="52"/>
      <c r="COB327" s="52"/>
      <c r="COC327" s="52"/>
      <c r="COD327" s="52"/>
      <c r="COE327" s="52"/>
      <c r="COF327" s="52"/>
      <c r="COG327" s="52"/>
      <c r="COH327" s="52"/>
      <c r="COI327" s="52"/>
      <c r="COJ327" s="52"/>
      <c r="COK327" s="52"/>
      <c r="COL327" s="52"/>
      <c r="COM327" s="52"/>
      <c r="CON327" s="52"/>
      <c r="COO327" s="52"/>
      <c r="COP327" s="52"/>
      <c r="COQ327" s="52"/>
      <c r="COR327" s="52"/>
      <c r="COS327" s="52"/>
      <c r="COT327" s="52"/>
      <c r="COU327" s="52"/>
      <c r="COV327" s="52"/>
      <c r="COW327" s="52"/>
      <c r="COX327" s="52"/>
      <c r="COY327" s="52"/>
      <c r="COZ327" s="52"/>
      <c r="CPA327" s="52"/>
      <c r="CPB327" s="52"/>
      <c r="CPC327" s="52"/>
      <c r="CPD327" s="52"/>
      <c r="CPE327" s="52"/>
      <c r="CPF327" s="52"/>
      <c r="CPG327" s="52"/>
      <c r="CQL327">
        <v>53</v>
      </c>
      <c r="CQN327">
        <v>1</v>
      </c>
      <c r="CQO327">
        <v>21.76</v>
      </c>
      <c r="CQQ327">
        <v>1</v>
      </c>
      <c r="CQR327">
        <v>43</v>
      </c>
      <c r="CQS327" s="10" t="s">
        <v>4174</v>
      </c>
      <c r="CQT327" s="10" t="s">
        <v>3865</v>
      </c>
      <c r="CRA327" s="62">
        <v>1</v>
      </c>
      <c r="CRD327" s="52"/>
      <c r="CRE327" s="52"/>
      <c r="DAZ327">
        <v>1</v>
      </c>
      <c r="DBV327">
        <v>1</v>
      </c>
      <c r="DFD327">
        <v>1</v>
      </c>
      <c r="DHS327">
        <f t="shared" si="1666"/>
        <v>0</v>
      </c>
      <c r="DIG327">
        <f t="shared" si="1667"/>
        <v>0</v>
      </c>
      <c r="DIR327">
        <v>1000</v>
      </c>
      <c r="DIS327">
        <v>1</v>
      </c>
      <c r="DIT327">
        <f t="shared" si="1668"/>
        <v>1000</v>
      </c>
      <c r="DIY327">
        <v>1</v>
      </c>
      <c r="DIZ327">
        <v>6</v>
      </c>
      <c r="DJA327">
        <v>6</v>
      </c>
      <c r="DJB327">
        <v>0</v>
      </c>
      <c r="DJC327">
        <v>3</v>
      </c>
      <c r="DJG327">
        <f t="shared" si="1915"/>
        <v>0</v>
      </c>
      <c r="DJR327">
        <f t="shared" si="1533"/>
        <v>0</v>
      </c>
      <c r="DKC327">
        <f t="shared" si="1534"/>
        <v>0</v>
      </c>
      <c r="DKN327">
        <f t="shared" si="1535"/>
        <v>0</v>
      </c>
      <c r="DKY327">
        <f t="shared" si="1536"/>
        <v>0</v>
      </c>
      <c r="DLK327">
        <f t="shared" si="1537"/>
        <v>0</v>
      </c>
      <c r="DLW327">
        <f t="shared" si="1538"/>
        <v>0</v>
      </c>
      <c r="DMH327">
        <f t="shared" si="1539"/>
        <v>0</v>
      </c>
      <c r="DMT327">
        <f t="shared" si="1540"/>
        <v>0</v>
      </c>
      <c r="DNF327">
        <f t="shared" si="1541"/>
        <v>0</v>
      </c>
      <c r="DNQ327">
        <f t="shared" si="1542"/>
        <v>0</v>
      </c>
      <c r="DOC327">
        <f t="shared" si="1543"/>
        <v>0</v>
      </c>
      <c r="DON327">
        <f t="shared" si="1544"/>
        <v>0</v>
      </c>
      <c r="DOY327">
        <f t="shared" si="1545"/>
        <v>0</v>
      </c>
      <c r="DPJ327">
        <f t="shared" si="1546"/>
        <v>0</v>
      </c>
      <c r="DPU327">
        <f t="shared" si="1547"/>
        <v>0</v>
      </c>
      <c r="DQG327">
        <f t="shared" si="1548"/>
        <v>0</v>
      </c>
      <c r="DQR327">
        <f t="shared" si="1549"/>
        <v>0</v>
      </c>
      <c r="DRD327">
        <f t="shared" si="1669"/>
        <v>0</v>
      </c>
      <c r="DRP327">
        <f t="shared" si="1550"/>
        <v>0</v>
      </c>
      <c r="DSA327">
        <f t="shared" si="1551"/>
        <v>0</v>
      </c>
      <c r="DSM327">
        <f t="shared" si="1670"/>
        <v>0</v>
      </c>
      <c r="DSZ327">
        <f t="shared" si="1671"/>
        <v>0</v>
      </c>
      <c r="DTL327">
        <f t="shared" si="1552"/>
        <v>0</v>
      </c>
      <c r="DTW327">
        <f t="shared" si="1553"/>
        <v>0</v>
      </c>
      <c r="DUH327">
        <f t="shared" si="1554"/>
        <v>0</v>
      </c>
      <c r="DUS327">
        <f t="shared" si="1555"/>
        <v>0</v>
      </c>
      <c r="DVD327">
        <f t="shared" si="1556"/>
        <v>0</v>
      </c>
      <c r="DVO327">
        <f t="shared" si="1557"/>
        <v>0</v>
      </c>
      <c r="DVZ327">
        <f t="shared" si="1558"/>
        <v>0</v>
      </c>
      <c r="DWK327">
        <f t="shared" si="1672"/>
        <v>0</v>
      </c>
      <c r="DWW327">
        <f t="shared" si="1559"/>
        <v>0</v>
      </c>
      <c r="DXH327">
        <f t="shared" si="1560"/>
        <v>0</v>
      </c>
      <c r="DXS327">
        <f t="shared" si="1561"/>
        <v>0</v>
      </c>
      <c r="DYD327">
        <f t="shared" si="1562"/>
        <v>0</v>
      </c>
      <c r="DYO327">
        <f t="shared" si="1563"/>
        <v>0</v>
      </c>
      <c r="DYZ327">
        <f t="shared" si="1564"/>
        <v>0</v>
      </c>
      <c r="DZK327">
        <f t="shared" si="1565"/>
        <v>0</v>
      </c>
      <c r="DZW327">
        <f t="shared" si="1566"/>
        <v>0</v>
      </c>
      <c r="EAH327">
        <f t="shared" si="1567"/>
        <v>0</v>
      </c>
      <c r="EAS327">
        <f t="shared" si="1568"/>
        <v>0</v>
      </c>
      <c r="EBD327">
        <f t="shared" si="1569"/>
        <v>0</v>
      </c>
      <c r="EBO327">
        <f t="shared" si="1570"/>
        <v>0</v>
      </c>
      <c r="EBZ327">
        <f t="shared" si="1571"/>
        <v>0</v>
      </c>
      <c r="ECL327">
        <f t="shared" si="1673"/>
        <v>0</v>
      </c>
      <c r="ECX327">
        <f t="shared" si="1572"/>
        <v>0</v>
      </c>
      <c r="EDI327">
        <f t="shared" si="1573"/>
        <v>0</v>
      </c>
      <c r="EDT327">
        <f t="shared" si="1574"/>
        <v>0</v>
      </c>
      <c r="EEE327">
        <f t="shared" si="1575"/>
        <v>0</v>
      </c>
      <c r="EEQ327">
        <f t="shared" si="1576"/>
        <v>0</v>
      </c>
      <c r="EFB327">
        <f t="shared" si="1577"/>
        <v>0</v>
      </c>
      <c r="EFM327">
        <f t="shared" si="1578"/>
        <v>0</v>
      </c>
      <c r="EFX327">
        <f t="shared" si="1579"/>
        <v>0</v>
      </c>
      <c r="EGK327">
        <f t="shared" si="1580"/>
        <v>0</v>
      </c>
      <c r="EGV327">
        <f t="shared" si="1581"/>
        <v>0</v>
      </c>
      <c r="EHG327">
        <f t="shared" si="1582"/>
        <v>0</v>
      </c>
      <c r="EHR327">
        <f t="shared" si="1583"/>
        <v>0</v>
      </c>
      <c r="EIC327">
        <f t="shared" si="1584"/>
        <v>0</v>
      </c>
      <c r="EIN327">
        <f t="shared" si="1585"/>
        <v>0</v>
      </c>
      <c r="EIY327">
        <f t="shared" si="1586"/>
        <v>0</v>
      </c>
      <c r="EJJ327">
        <f t="shared" si="1587"/>
        <v>0</v>
      </c>
      <c r="EJU327">
        <f t="shared" si="1588"/>
        <v>0</v>
      </c>
      <c r="EKG327">
        <f t="shared" si="1589"/>
        <v>0</v>
      </c>
      <c r="EKS327">
        <f t="shared" si="1590"/>
        <v>0</v>
      </c>
      <c r="ELE327">
        <f t="shared" si="1591"/>
        <v>0</v>
      </c>
      <c r="ELP327">
        <f t="shared" si="1592"/>
        <v>0</v>
      </c>
      <c r="EMB327">
        <f t="shared" si="1593"/>
        <v>0</v>
      </c>
      <c r="EMN327">
        <f t="shared" si="1594"/>
        <v>0</v>
      </c>
      <c r="EMY327">
        <f t="shared" si="1595"/>
        <v>0</v>
      </c>
      <c r="ENJ327">
        <f t="shared" si="1596"/>
        <v>0</v>
      </c>
      <c r="ENV327">
        <f t="shared" si="1597"/>
        <v>0</v>
      </c>
      <c r="EOH327">
        <f t="shared" si="1598"/>
        <v>0</v>
      </c>
      <c r="EOS327">
        <f t="shared" si="1599"/>
        <v>0</v>
      </c>
      <c r="EPD327">
        <f t="shared" si="1674"/>
        <v>0</v>
      </c>
      <c r="EPP327">
        <f t="shared" si="1600"/>
        <v>0</v>
      </c>
      <c r="EQA327">
        <f t="shared" si="1601"/>
        <v>0</v>
      </c>
      <c r="EQL327">
        <f t="shared" si="1602"/>
        <v>0</v>
      </c>
      <c r="EQW327">
        <f t="shared" si="1603"/>
        <v>0</v>
      </c>
      <c r="ERH327">
        <f t="shared" si="1604"/>
        <v>0</v>
      </c>
      <c r="ERS327">
        <f t="shared" si="1675"/>
        <v>0</v>
      </c>
      <c r="ESE327">
        <f t="shared" si="1605"/>
        <v>0</v>
      </c>
      <c r="ESQ327">
        <f t="shared" si="1606"/>
        <v>0</v>
      </c>
      <c r="ETC327">
        <f t="shared" si="1607"/>
        <v>0</v>
      </c>
      <c r="ETO327">
        <f t="shared" si="1608"/>
        <v>0</v>
      </c>
      <c r="ETZ327">
        <f t="shared" si="1609"/>
        <v>0</v>
      </c>
      <c r="EUK327">
        <f t="shared" si="1610"/>
        <v>0</v>
      </c>
      <c r="EUV327">
        <f t="shared" si="1611"/>
        <v>0</v>
      </c>
      <c r="EVH327">
        <f t="shared" si="1612"/>
        <v>0</v>
      </c>
      <c r="EVS327">
        <f t="shared" si="1613"/>
        <v>0</v>
      </c>
      <c r="EWD327">
        <f t="shared" si="1614"/>
        <v>0</v>
      </c>
      <c r="EWP327">
        <f t="shared" si="1615"/>
        <v>0</v>
      </c>
      <c r="EXA327">
        <f t="shared" si="1616"/>
        <v>0</v>
      </c>
      <c r="EXL327">
        <f t="shared" si="1617"/>
        <v>0</v>
      </c>
      <c r="EXX327">
        <f t="shared" si="1618"/>
        <v>0</v>
      </c>
      <c r="EYI327">
        <f t="shared" si="1619"/>
        <v>0</v>
      </c>
      <c r="EYT327">
        <f t="shared" si="1620"/>
        <v>0</v>
      </c>
      <c r="EZF327">
        <f t="shared" si="1621"/>
        <v>0</v>
      </c>
      <c r="EZQ327">
        <f t="shared" si="1622"/>
        <v>0</v>
      </c>
      <c r="FAB327">
        <f t="shared" si="1623"/>
        <v>0</v>
      </c>
      <c r="FAM327">
        <f t="shared" si="1624"/>
        <v>0</v>
      </c>
      <c r="FAY327">
        <f t="shared" si="1625"/>
        <v>0</v>
      </c>
      <c r="FBJ327">
        <f t="shared" si="1626"/>
        <v>0</v>
      </c>
      <c r="FBU327">
        <f t="shared" si="1627"/>
        <v>0</v>
      </c>
      <c r="FCF327">
        <f t="shared" si="1628"/>
        <v>0</v>
      </c>
      <c r="FCQ327">
        <f t="shared" si="1629"/>
        <v>0</v>
      </c>
      <c r="FDB327">
        <f t="shared" si="1630"/>
        <v>0</v>
      </c>
      <c r="FDM327">
        <f t="shared" si="1631"/>
        <v>0</v>
      </c>
      <c r="FDX327">
        <f t="shared" si="1632"/>
        <v>0</v>
      </c>
      <c r="FEI327">
        <f t="shared" si="1633"/>
        <v>0</v>
      </c>
      <c r="FEU327">
        <f t="shared" si="1634"/>
        <v>0</v>
      </c>
      <c r="FFF327">
        <f t="shared" si="1635"/>
        <v>0</v>
      </c>
      <c r="FFQ327">
        <f t="shared" si="1636"/>
        <v>0</v>
      </c>
      <c r="FGC327">
        <f t="shared" si="1637"/>
        <v>0</v>
      </c>
      <c r="FGN327">
        <f t="shared" si="1638"/>
        <v>0</v>
      </c>
      <c r="FGY327">
        <f t="shared" si="1639"/>
        <v>0</v>
      </c>
      <c r="FHJ327">
        <f t="shared" si="1640"/>
        <v>0</v>
      </c>
      <c r="FHU327">
        <f t="shared" si="1676"/>
        <v>0</v>
      </c>
      <c r="FIG327">
        <f t="shared" si="1641"/>
        <v>0</v>
      </c>
      <c r="FIR327">
        <f t="shared" si="1642"/>
        <v>0</v>
      </c>
      <c r="FJC327">
        <f t="shared" si="1643"/>
        <v>0</v>
      </c>
      <c r="FJN327">
        <f t="shared" si="1644"/>
        <v>0</v>
      </c>
      <c r="FJY327">
        <f t="shared" si="1677"/>
        <v>0</v>
      </c>
      <c r="FKK327">
        <f t="shared" si="1645"/>
        <v>0</v>
      </c>
      <c r="FKV327">
        <f t="shared" si="1646"/>
        <v>0</v>
      </c>
      <c r="FLG327">
        <f t="shared" si="1647"/>
        <v>0</v>
      </c>
      <c r="FLS327">
        <f t="shared" si="1648"/>
        <v>0</v>
      </c>
      <c r="FMD327">
        <f t="shared" si="1649"/>
        <v>0</v>
      </c>
      <c r="FMO327">
        <f t="shared" si="1650"/>
        <v>0</v>
      </c>
      <c r="FMZ327">
        <f t="shared" si="1651"/>
        <v>0</v>
      </c>
      <c r="FNK327">
        <f t="shared" si="1652"/>
        <v>0</v>
      </c>
      <c r="FNV327">
        <f t="shared" si="1678"/>
        <v>0</v>
      </c>
      <c r="FOH327">
        <f t="shared" si="1653"/>
        <v>0</v>
      </c>
      <c r="FOS327">
        <f t="shared" si="1654"/>
        <v>0</v>
      </c>
      <c r="FPD327">
        <f t="shared" si="1655"/>
        <v>0</v>
      </c>
      <c r="FPO327">
        <f t="shared" si="1656"/>
        <v>0</v>
      </c>
      <c r="FPZ327">
        <f t="shared" si="1657"/>
        <v>0</v>
      </c>
      <c r="FQK327">
        <f t="shared" si="1658"/>
        <v>0</v>
      </c>
      <c r="FQV327">
        <f t="shared" si="1659"/>
        <v>0</v>
      </c>
      <c r="FRG327">
        <f t="shared" si="1660"/>
        <v>0</v>
      </c>
      <c r="FRS327">
        <f t="shared" si="1661"/>
        <v>0</v>
      </c>
      <c r="FSD327">
        <f t="shared" si="1662"/>
        <v>0</v>
      </c>
      <c r="FSO327">
        <f t="shared" si="1663"/>
        <v>0</v>
      </c>
      <c r="FSZ327">
        <f t="shared" si="1664"/>
        <v>0</v>
      </c>
      <c r="FTL327">
        <f t="shared" si="1665"/>
        <v>0</v>
      </c>
      <c r="FTW327">
        <f t="shared" si="1679"/>
        <v>0</v>
      </c>
      <c r="FUI327">
        <f t="shared" si="1680"/>
        <v>0</v>
      </c>
      <c r="FUU327">
        <f t="shared" si="1681"/>
        <v>0</v>
      </c>
      <c r="FVG327">
        <f t="shared" si="1682"/>
        <v>0</v>
      </c>
      <c r="FVT327">
        <f t="shared" si="1683"/>
        <v>0</v>
      </c>
      <c r="FWF327">
        <f t="shared" si="1684"/>
        <v>0</v>
      </c>
      <c r="FWQ327">
        <f t="shared" si="1685"/>
        <v>0</v>
      </c>
      <c r="FXB327">
        <f t="shared" si="1686"/>
        <v>0</v>
      </c>
      <c r="FXN327">
        <f t="shared" si="1687"/>
        <v>0</v>
      </c>
      <c r="FXZ327">
        <f t="shared" si="1688"/>
        <v>0</v>
      </c>
      <c r="FYK327">
        <f t="shared" si="1689"/>
        <v>0</v>
      </c>
      <c r="FYV327">
        <f t="shared" si="1690"/>
        <v>0</v>
      </c>
      <c r="FZG327">
        <f t="shared" si="1691"/>
        <v>0</v>
      </c>
      <c r="FZR327">
        <f t="shared" si="1692"/>
        <v>0</v>
      </c>
      <c r="GAC327">
        <f t="shared" si="1693"/>
        <v>0</v>
      </c>
      <c r="GAN327">
        <f t="shared" si="1694"/>
        <v>0</v>
      </c>
      <c r="GAZ327">
        <f t="shared" si="1695"/>
        <v>0</v>
      </c>
      <c r="GBK327">
        <f t="shared" si="1696"/>
        <v>0</v>
      </c>
      <c r="GBV327">
        <f t="shared" si="1697"/>
        <v>0</v>
      </c>
      <c r="GCG327">
        <f t="shared" si="1698"/>
        <v>0</v>
      </c>
      <c r="GDD327">
        <f t="shared" si="1699"/>
        <v>0</v>
      </c>
      <c r="GDN327" s="60">
        <v>20</v>
      </c>
      <c r="GDO327">
        <v>1</v>
      </c>
      <c r="GDP327">
        <f t="shared" si="1700"/>
        <v>19980</v>
      </c>
      <c r="GDS327">
        <v>1</v>
      </c>
      <c r="GDT327">
        <v>999</v>
      </c>
      <c r="GDU327">
        <v>999</v>
      </c>
      <c r="GDV327">
        <v>0</v>
      </c>
      <c r="GEB327">
        <f t="shared" si="1701"/>
        <v>0</v>
      </c>
      <c r="GEO327">
        <f t="shared" si="1702"/>
        <v>0</v>
      </c>
      <c r="GFA327">
        <f t="shared" si="1703"/>
        <v>0</v>
      </c>
      <c r="GFL327">
        <f t="shared" si="1704"/>
        <v>0</v>
      </c>
      <c r="GFW327">
        <f t="shared" si="1705"/>
        <v>0</v>
      </c>
      <c r="GGH327">
        <f t="shared" si="1706"/>
        <v>0</v>
      </c>
      <c r="GGS327">
        <f t="shared" si="1707"/>
        <v>0</v>
      </c>
      <c r="GHD327">
        <f t="shared" si="1708"/>
        <v>0</v>
      </c>
      <c r="GHO327">
        <f t="shared" si="1709"/>
        <v>0</v>
      </c>
      <c r="GHZ327">
        <f t="shared" si="1710"/>
        <v>0</v>
      </c>
      <c r="GIK327">
        <f t="shared" si="1711"/>
        <v>0</v>
      </c>
      <c r="GIV327">
        <f t="shared" si="1712"/>
        <v>0</v>
      </c>
      <c r="GJG327">
        <f t="shared" si="1713"/>
        <v>0</v>
      </c>
      <c r="GJR327">
        <f t="shared" si="1714"/>
        <v>0</v>
      </c>
      <c r="GKC327">
        <f t="shared" si="1715"/>
        <v>0</v>
      </c>
      <c r="GKN327">
        <f t="shared" si="1716"/>
        <v>0</v>
      </c>
      <c r="GKY327">
        <f t="shared" si="1717"/>
        <v>0</v>
      </c>
      <c r="GLJ327">
        <f t="shared" si="1718"/>
        <v>0</v>
      </c>
      <c r="GLU327">
        <f t="shared" si="1719"/>
        <v>0</v>
      </c>
      <c r="GMF327">
        <f t="shared" si="1720"/>
        <v>0</v>
      </c>
      <c r="GMR327">
        <f t="shared" si="1721"/>
        <v>0</v>
      </c>
      <c r="GND327">
        <f t="shared" si="1722"/>
        <v>0</v>
      </c>
      <c r="GNO327">
        <f t="shared" si="1723"/>
        <v>0</v>
      </c>
      <c r="GNZ327">
        <f t="shared" si="1724"/>
        <v>0</v>
      </c>
      <c r="GOK327">
        <f t="shared" si="1725"/>
        <v>0</v>
      </c>
      <c r="GOV327">
        <f t="shared" si="1726"/>
        <v>0</v>
      </c>
      <c r="GPG327">
        <f t="shared" si="1727"/>
        <v>0</v>
      </c>
      <c r="GPR327">
        <f t="shared" si="1728"/>
        <v>0</v>
      </c>
      <c r="GQC327">
        <f t="shared" si="1729"/>
        <v>0</v>
      </c>
      <c r="GQP327">
        <f t="shared" si="1730"/>
        <v>0</v>
      </c>
      <c r="GRA327">
        <f t="shared" si="1731"/>
        <v>0</v>
      </c>
      <c r="GRL327">
        <f t="shared" si="1732"/>
        <v>0</v>
      </c>
      <c r="GRX327">
        <f t="shared" si="1733"/>
        <v>0</v>
      </c>
      <c r="GSI327">
        <f t="shared" si="1734"/>
        <v>0</v>
      </c>
      <c r="GST327">
        <f t="shared" si="1735"/>
        <v>0</v>
      </c>
      <c r="GTF327">
        <f t="shared" si="1736"/>
        <v>0</v>
      </c>
      <c r="GTQ327">
        <f t="shared" si="1737"/>
        <v>0</v>
      </c>
      <c r="GUB327">
        <f t="shared" si="1738"/>
        <v>0</v>
      </c>
      <c r="GUM327">
        <f t="shared" si="1739"/>
        <v>0</v>
      </c>
      <c r="GUX327">
        <f t="shared" si="1740"/>
        <v>0</v>
      </c>
      <c r="GVI327">
        <f t="shared" si="1741"/>
        <v>0</v>
      </c>
      <c r="GVT327">
        <f t="shared" si="1742"/>
        <v>0</v>
      </c>
      <c r="GWE327">
        <f t="shared" si="1743"/>
        <v>0</v>
      </c>
      <c r="GWQ327">
        <f t="shared" si="1744"/>
        <v>0</v>
      </c>
      <c r="GXB327">
        <f t="shared" si="1745"/>
        <v>0</v>
      </c>
      <c r="GXM327">
        <f t="shared" si="1746"/>
        <v>0</v>
      </c>
      <c r="GXY327">
        <f t="shared" si="1747"/>
        <v>0</v>
      </c>
      <c r="GYJ327">
        <f t="shared" si="1748"/>
        <v>0</v>
      </c>
      <c r="GYV327">
        <f t="shared" si="1749"/>
        <v>0</v>
      </c>
      <c r="GZH327">
        <f t="shared" si="1750"/>
        <v>0</v>
      </c>
      <c r="GZS327">
        <f t="shared" si="1751"/>
        <v>0</v>
      </c>
      <c r="HAE327">
        <f t="shared" si="1752"/>
        <v>0</v>
      </c>
      <c r="HAP327">
        <f t="shared" si="1753"/>
        <v>0</v>
      </c>
      <c r="HBA327">
        <f t="shared" si="1754"/>
        <v>0</v>
      </c>
      <c r="HBM327">
        <f t="shared" si="1755"/>
        <v>0</v>
      </c>
      <c r="HBX327">
        <f t="shared" si="1756"/>
        <v>0</v>
      </c>
      <c r="HCJ327">
        <f t="shared" si="1757"/>
        <v>0</v>
      </c>
      <c r="HCU327">
        <f t="shared" si="1758"/>
        <v>0</v>
      </c>
      <c r="HDF327">
        <f t="shared" si="1759"/>
        <v>0</v>
      </c>
      <c r="HDQ327">
        <f t="shared" si="1760"/>
        <v>0</v>
      </c>
      <c r="HEC327">
        <f t="shared" si="1761"/>
        <v>0</v>
      </c>
      <c r="HEN327">
        <f t="shared" si="1762"/>
        <v>0</v>
      </c>
      <c r="HEY327">
        <f t="shared" si="1763"/>
        <v>0</v>
      </c>
      <c r="HFJ327">
        <f t="shared" si="1764"/>
        <v>0</v>
      </c>
      <c r="HFU327">
        <f t="shared" si="1765"/>
        <v>0</v>
      </c>
      <c r="HGF327">
        <f t="shared" si="1766"/>
        <v>0</v>
      </c>
      <c r="HGQ327">
        <f t="shared" si="1767"/>
        <v>0</v>
      </c>
      <c r="HHB327">
        <f t="shared" si="1768"/>
        <v>0</v>
      </c>
      <c r="HHM327">
        <f t="shared" si="1769"/>
        <v>0</v>
      </c>
      <c r="HHX327">
        <f t="shared" si="1770"/>
        <v>0</v>
      </c>
      <c r="HII327">
        <f t="shared" si="1771"/>
        <v>0</v>
      </c>
      <c r="HIT327">
        <f t="shared" si="1772"/>
        <v>0</v>
      </c>
      <c r="HJF327">
        <f t="shared" si="1773"/>
        <v>0</v>
      </c>
      <c r="HJQ327">
        <f t="shared" si="1774"/>
        <v>0</v>
      </c>
      <c r="HKB327">
        <f t="shared" si="1775"/>
        <v>0</v>
      </c>
      <c r="HKM327">
        <f t="shared" si="1776"/>
        <v>0</v>
      </c>
      <c r="HKX327">
        <f t="shared" si="1777"/>
        <v>0</v>
      </c>
      <c r="HLI327">
        <f t="shared" si="1778"/>
        <v>0</v>
      </c>
      <c r="HLU327">
        <f t="shared" si="1779"/>
        <v>0</v>
      </c>
      <c r="HMF327">
        <f t="shared" si="1780"/>
        <v>0</v>
      </c>
      <c r="HMR327">
        <f t="shared" si="1781"/>
        <v>0</v>
      </c>
      <c r="HNC327">
        <f t="shared" si="1782"/>
        <v>0</v>
      </c>
      <c r="HNN327">
        <f t="shared" si="1783"/>
        <v>0</v>
      </c>
      <c r="HNY327">
        <f t="shared" si="1784"/>
        <v>0</v>
      </c>
      <c r="HOJ327">
        <f t="shared" si="1785"/>
        <v>0</v>
      </c>
      <c r="HOU327">
        <f t="shared" si="1786"/>
        <v>0</v>
      </c>
      <c r="HPF327">
        <f t="shared" si="1787"/>
        <v>0</v>
      </c>
      <c r="HPR327">
        <f t="shared" si="1788"/>
        <v>0</v>
      </c>
      <c r="HQC327">
        <f t="shared" si="1789"/>
        <v>0</v>
      </c>
      <c r="HQN327">
        <f t="shared" si="1790"/>
        <v>0</v>
      </c>
      <c r="HQY327">
        <f t="shared" si="1791"/>
        <v>0</v>
      </c>
      <c r="HRK327">
        <f t="shared" si="1792"/>
        <v>0</v>
      </c>
      <c r="HRV327">
        <f t="shared" si="1793"/>
        <v>0</v>
      </c>
      <c r="HSG327">
        <f t="shared" si="1794"/>
        <v>0</v>
      </c>
      <c r="HSR327">
        <f t="shared" si="1795"/>
        <v>0</v>
      </c>
      <c r="HTC327">
        <f t="shared" si="1796"/>
        <v>0</v>
      </c>
      <c r="HTO327">
        <f t="shared" si="1797"/>
        <v>0</v>
      </c>
      <c r="HUA327">
        <f t="shared" si="1798"/>
        <v>0</v>
      </c>
      <c r="HUL327">
        <f t="shared" si="1799"/>
        <v>0</v>
      </c>
      <c r="HUW327">
        <f t="shared" si="1800"/>
        <v>0</v>
      </c>
      <c r="HVH327">
        <f t="shared" si="1801"/>
        <v>0</v>
      </c>
      <c r="HVS327">
        <f t="shared" si="1802"/>
        <v>0</v>
      </c>
      <c r="HWE327">
        <f t="shared" si="1803"/>
        <v>0</v>
      </c>
      <c r="HWP327">
        <f t="shared" si="1804"/>
        <v>0</v>
      </c>
      <c r="HXA327">
        <f t="shared" si="1805"/>
        <v>0</v>
      </c>
      <c r="HXM327">
        <f t="shared" si="1806"/>
        <v>0</v>
      </c>
      <c r="HXX327">
        <f t="shared" si="1807"/>
        <v>0</v>
      </c>
      <c r="HYI327">
        <f t="shared" si="1808"/>
        <v>0</v>
      </c>
      <c r="HYT327">
        <f t="shared" si="1809"/>
        <v>0</v>
      </c>
      <c r="HZE327">
        <f t="shared" si="1810"/>
        <v>0</v>
      </c>
      <c r="HZP327">
        <f t="shared" si="1811"/>
        <v>0</v>
      </c>
      <c r="IAA327">
        <f t="shared" si="1812"/>
        <v>0</v>
      </c>
      <c r="IAL327">
        <f t="shared" si="1813"/>
        <v>0</v>
      </c>
      <c r="IAW327">
        <f t="shared" si="1814"/>
        <v>0</v>
      </c>
      <c r="IBH327">
        <f t="shared" si="1815"/>
        <v>0</v>
      </c>
      <c r="IBS327">
        <f t="shared" si="1816"/>
        <v>0</v>
      </c>
      <c r="ICD327">
        <f t="shared" si="1817"/>
        <v>0</v>
      </c>
      <c r="ICO327">
        <f t="shared" si="1818"/>
        <v>0</v>
      </c>
      <c r="ICZ327">
        <f t="shared" si="1819"/>
        <v>0</v>
      </c>
      <c r="IDK327">
        <f t="shared" si="1820"/>
        <v>0</v>
      </c>
      <c r="IDV327">
        <f t="shared" si="1821"/>
        <v>0</v>
      </c>
      <c r="IEG327">
        <f t="shared" si="1822"/>
        <v>0</v>
      </c>
      <c r="IER327">
        <f t="shared" si="1823"/>
        <v>0</v>
      </c>
      <c r="IFD327">
        <f t="shared" si="1824"/>
        <v>0</v>
      </c>
      <c r="IFO327">
        <f t="shared" si="1825"/>
        <v>0</v>
      </c>
      <c r="IFZ327">
        <f t="shared" si="1826"/>
        <v>0</v>
      </c>
      <c r="IGK327">
        <f t="shared" si="1827"/>
        <v>0</v>
      </c>
      <c r="IGV327">
        <f t="shared" si="1828"/>
        <v>0</v>
      </c>
      <c r="IHG327">
        <f t="shared" si="1829"/>
        <v>0</v>
      </c>
      <c r="IHR327">
        <f t="shared" si="1830"/>
        <v>0</v>
      </c>
      <c r="IIA327">
        <f t="shared" si="1831"/>
        <v>0</v>
      </c>
      <c r="IIL327">
        <f t="shared" si="1832"/>
        <v>0</v>
      </c>
      <c r="IIW327">
        <f t="shared" si="1833"/>
        <v>0</v>
      </c>
      <c r="IJH327">
        <f t="shared" si="1834"/>
        <v>0</v>
      </c>
      <c r="IJS327">
        <f t="shared" si="1835"/>
        <v>0</v>
      </c>
      <c r="IKD327">
        <f t="shared" si="1836"/>
        <v>0</v>
      </c>
      <c r="IKO327">
        <f t="shared" si="1837"/>
        <v>0</v>
      </c>
      <c r="ILA327">
        <f t="shared" si="1838"/>
        <v>0</v>
      </c>
      <c r="ILM327">
        <f t="shared" si="1839"/>
        <v>0</v>
      </c>
      <c r="ILX327">
        <f t="shared" si="1840"/>
        <v>0</v>
      </c>
      <c r="IMI327">
        <f t="shared" si="1841"/>
        <v>0</v>
      </c>
      <c r="IMU327">
        <f t="shared" si="1842"/>
        <v>0</v>
      </c>
      <c r="INF327">
        <f t="shared" si="1843"/>
        <v>0</v>
      </c>
      <c r="INQ327">
        <f t="shared" si="1844"/>
        <v>0</v>
      </c>
      <c r="IOB327">
        <f t="shared" si="1845"/>
        <v>0</v>
      </c>
      <c r="IOM327">
        <f t="shared" si="1846"/>
        <v>0</v>
      </c>
      <c r="IOX327">
        <f t="shared" si="1847"/>
        <v>0</v>
      </c>
      <c r="IPJ327">
        <f t="shared" si="1848"/>
        <v>0</v>
      </c>
      <c r="IQG327">
        <f t="shared" si="1849"/>
        <v>0</v>
      </c>
      <c r="IQR327">
        <f t="shared" si="1850"/>
        <v>0</v>
      </c>
      <c r="IRC327">
        <f t="shared" si="1851"/>
        <v>0</v>
      </c>
      <c r="IRO327">
        <f t="shared" si="1852"/>
        <v>0</v>
      </c>
      <c r="ISA327">
        <f t="shared" si="1853"/>
        <v>0</v>
      </c>
      <c r="ISM327">
        <f t="shared" si="1854"/>
        <v>0</v>
      </c>
      <c r="ISX327">
        <f t="shared" si="1855"/>
        <v>0</v>
      </c>
      <c r="ITI327">
        <f t="shared" si="1856"/>
        <v>0</v>
      </c>
      <c r="ITT327">
        <f t="shared" si="1857"/>
        <v>0</v>
      </c>
      <c r="IUE327">
        <f t="shared" si="1858"/>
        <v>0</v>
      </c>
      <c r="IUQ327">
        <f t="shared" si="1859"/>
        <v>0</v>
      </c>
      <c r="IVC327">
        <f t="shared" si="1860"/>
        <v>0</v>
      </c>
      <c r="IVO327">
        <f t="shared" si="1861"/>
        <v>0</v>
      </c>
      <c r="IVX327">
        <f t="shared" si="1862"/>
        <v>0</v>
      </c>
      <c r="IWI327">
        <f t="shared" si="1863"/>
        <v>0</v>
      </c>
      <c r="IWT327">
        <f t="shared" si="1864"/>
        <v>0</v>
      </c>
      <c r="IXE327">
        <f t="shared" si="1865"/>
        <v>0</v>
      </c>
      <c r="IXQ327">
        <f t="shared" si="1866"/>
        <v>0</v>
      </c>
      <c r="IYB327">
        <f t="shared" si="1867"/>
        <v>0</v>
      </c>
      <c r="IYN327">
        <f t="shared" si="1868"/>
        <v>0</v>
      </c>
      <c r="IYY327">
        <f t="shared" si="1869"/>
        <v>0</v>
      </c>
      <c r="IZJ327">
        <f t="shared" si="1870"/>
        <v>0</v>
      </c>
      <c r="IZU327">
        <f t="shared" si="1871"/>
        <v>0</v>
      </c>
      <c r="JAF327">
        <f t="shared" si="1872"/>
        <v>0</v>
      </c>
      <c r="JAQ327">
        <f t="shared" si="1873"/>
        <v>0</v>
      </c>
      <c r="JBB327">
        <f t="shared" si="1874"/>
        <v>0</v>
      </c>
      <c r="JBM327">
        <f t="shared" si="1875"/>
        <v>0</v>
      </c>
      <c r="JBX327">
        <f t="shared" si="1876"/>
        <v>0</v>
      </c>
      <c r="JCI327">
        <f t="shared" si="1877"/>
        <v>0</v>
      </c>
      <c r="JCU327">
        <f t="shared" si="1878"/>
        <v>0</v>
      </c>
      <c r="JDF327">
        <f t="shared" si="1879"/>
        <v>0</v>
      </c>
      <c r="JDQ327">
        <f t="shared" si="1880"/>
        <v>0</v>
      </c>
      <c r="JEB327">
        <f t="shared" si="1881"/>
        <v>0</v>
      </c>
      <c r="JEM327">
        <f t="shared" si="1882"/>
        <v>0</v>
      </c>
      <c r="JEX327">
        <f t="shared" si="1883"/>
        <v>0</v>
      </c>
      <c r="JFI327">
        <f t="shared" si="1884"/>
        <v>0</v>
      </c>
      <c r="JFT327">
        <f t="shared" si="1885"/>
        <v>0</v>
      </c>
      <c r="JGE327">
        <f t="shared" si="1886"/>
        <v>0</v>
      </c>
      <c r="JGP327">
        <f t="shared" si="1887"/>
        <v>0</v>
      </c>
      <c r="JHB327">
        <f t="shared" si="1888"/>
        <v>0</v>
      </c>
      <c r="JHM327">
        <f t="shared" si="1889"/>
        <v>0</v>
      </c>
      <c r="JHY327">
        <f t="shared" si="1890"/>
        <v>0</v>
      </c>
      <c r="JIK327">
        <f t="shared" si="1891"/>
        <v>0</v>
      </c>
      <c r="JIW327">
        <f t="shared" si="1892"/>
        <v>0</v>
      </c>
      <c r="JJH327">
        <f t="shared" si="1893"/>
        <v>0</v>
      </c>
      <c r="JJT327">
        <f t="shared" si="1894"/>
        <v>0</v>
      </c>
      <c r="JKD327">
        <v>15</v>
      </c>
      <c r="JKE327">
        <v>0.14285714285714199</v>
      </c>
      <c r="JKF327">
        <f t="shared" si="1895"/>
        <v>2140.7142857142726</v>
      </c>
      <c r="JKI327">
        <v>1</v>
      </c>
      <c r="JKJ327">
        <v>999</v>
      </c>
      <c r="JKK327">
        <v>999</v>
      </c>
      <c r="JKL327">
        <v>0</v>
      </c>
      <c r="JKM327">
        <v>0</v>
      </c>
      <c r="JKN327">
        <v>5</v>
      </c>
      <c r="JKR327">
        <f t="shared" si="1896"/>
        <v>0</v>
      </c>
      <c r="JLA327">
        <v>1000</v>
      </c>
      <c r="JLB327">
        <v>6</v>
      </c>
      <c r="JLC327">
        <f t="shared" si="1897"/>
        <v>2748000</v>
      </c>
      <c r="JLD327">
        <v>1</v>
      </c>
      <c r="JLG327">
        <v>458</v>
      </c>
      <c r="JLH327">
        <v>464</v>
      </c>
      <c r="JLI327">
        <v>6</v>
      </c>
      <c r="JLJ327">
        <v>0</v>
      </c>
      <c r="JLK327">
        <v>8</v>
      </c>
      <c r="JLN327">
        <f t="shared" si="1898"/>
        <v>0</v>
      </c>
      <c r="JLY327">
        <f t="shared" si="1899"/>
        <v>0</v>
      </c>
      <c r="JMK327">
        <f t="shared" si="1900"/>
        <v>0</v>
      </c>
      <c r="JMV327">
        <f t="shared" si="1901"/>
        <v>0</v>
      </c>
      <c r="JNG327">
        <f t="shared" si="1902"/>
        <v>0</v>
      </c>
      <c r="JNR327">
        <f t="shared" si="1903"/>
        <v>0</v>
      </c>
      <c r="JOC327">
        <f t="shared" si="1904"/>
        <v>0</v>
      </c>
      <c r="JON327">
        <f t="shared" si="1905"/>
        <v>0</v>
      </c>
      <c r="JOY327">
        <f t="shared" si="1906"/>
        <v>0</v>
      </c>
      <c r="JPL327">
        <f t="shared" si="1907"/>
        <v>0</v>
      </c>
      <c r="JPW327">
        <f t="shared" si="1908"/>
        <v>0</v>
      </c>
      <c r="JQI327">
        <f t="shared" si="1909"/>
        <v>0</v>
      </c>
      <c r="JQU327">
        <f t="shared" si="1910"/>
        <v>0</v>
      </c>
      <c r="JRF327">
        <f t="shared" si="1911"/>
        <v>0</v>
      </c>
      <c r="JRQ327">
        <f t="shared" si="1912"/>
        <v>0</v>
      </c>
      <c r="JSB327">
        <f t="shared" si="1913"/>
        <v>0</v>
      </c>
      <c r="JSM327">
        <f t="shared" si="1914"/>
        <v>0</v>
      </c>
      <c r="JTG327" s="10" t="s">
        <v>4396</v>
      </c>
      <c r="JTH327">
        <v>1</v>
      </c>
      <c r="JTL327">
        <v>1</v>
      </c>
      <c r="JUL327">
        <v>1</v>
      </c>
      <c r="JUQ327">
        <v>1</v>
      </c>
      <c r="JUX327">
        <v>1</v>
      </c>
      <c r="JVD327">
        <v>1</v>
      </c>
      <c r="JZN327">
        <v>1</v>
      </c>
    </row>
    <row r="328" spans="1:1024 1026:2044 2057:3068 3074:4095 4104:5111 5122:6144 6155:7164 7175:7649" x14ac:dyDescent="0.25">
      <c r="A328" s="52">
        <v>10146828</v>
      </c>
      <c r="B328" t="s">
        <v>4414</v>
      </c>
      <c r="C328" s="52"/>
      <c r="D328" s="52"/>
      <c r="NP328">
        <v>585</v>
      </c>
      <c r="NQ328">
        <v>128</v>
      </c>
      <c r="NU328">
        <v>32</v>
      </c>
      <c r="OC328">
        <v>20</v>
      </c>
      <c r="SQ328">
        <v>469</v>
      </c>
      <c r="SR328">
        <v>240</v>
      </c>
      <c r="SV328">
        <v>81</v>
      </c>
      <c r="TD328">
        <v>19</v>
      </c>
      <c r="ALL328">
        <v>0.4</v>
      </c>
      <c r="ALY328">
        <v>0.4</v>
      </c>
      <c r="ASV328">
        <v>156</v>
      </c>
      <c r="CLH328" s="52"/>
      <c r="CLI328" s="52"/>
      <c r="CLJ328" s="52"/>
      <c r="CLK328" s="52"/>
      <c r="CLL328" s="52"/>
      <c r="CLM328" s="52"/>
      <c r="CLN328" s="52"/>
      <c r="CLO328" s="52"/>
      <c r="CLP328" s="52"/>
      <c r="CLQ328" s="52"/>
      <c r="CLR328" s="52"/>
      <c r="CLS328" s="52"/>
      <c r="CLT328" s="52"/>
      <c r="CLU328" s="52"/>
      <c r="CLV328" s="52"/>
      <c r="CLW328" s="52"/>
      <c r="CLX328" s="52"/>
      <c r="CLY328" s="52"/>
      <c r="CLZ328" s="52"/>
      <c r="CMA328" s="52"/>
      <c r="CMB328" s="52"/>
      <c r="CMC328" s="52"/>
      <c r="CMD328" s="52"/>
      <c r="CME328" s="52"/>
      <c r="CMF328" s="52"/>
      <c r="CMG328" s="52"/>
      <c r="CMH328" s="52"/>
      <c r="CMI328" s="52"/>
      <c r="CMJ328" s="52"/>
      <c r="CMK328" s="52"/>
      <c r="CML328" s="52"/>
      <c r="CMM328" s="52"/>
      <c r="CMN328" s="52"/>
      <c r="CMO328" s="52"/>
      <c r="CMP328" s="52"/>
      <c r="CMQ328" s="52"/>
      <c r="CMR328" s="52"/>
      <c r="CMS328" s="52"/>
      <c r="CMT328" s="52"/>
      <c r="CMU328" s="52"/>
      <c r="CMV328" s="52"/>
      <c r="CMW328" s="52"/>
      <c r="CMX328" s="52"/>
      <c r="CMY328" s="52"/>
      <c r="CMZ328" s="52"/>
      <c r="CNA328" s="52"/>
      <c r="CNB328" s="52"/>
      <c r="CNC328" s="52"/>
      <c r="CND328" s="52"/>
      <c r="CNE328" s="52"/>
      <c r="CNF328" s="52"/>
      <c r="CNG328" s="52"/>
      <c r="CNH328" s="52"/>
      <c r="CNI328" s="52"/>
      <c r="CNJ328" s="52"/>
      <c r="CNK328" s="52"/>
      <c r="CNL328" s="52"/>
      <c r="CNM328" s="52"/>
      <c r="CNN328" s="52"/>
      <c r="CNO328" s="52"/>
      <c r="CNP328" s="52"/>
      <c r="CNQ328" s="52"/>
      <c r="CNR328" s="52"/>
      <c r="CNS328" s="52"/>
      <c r="CNT328" s="52"/>
      <c r="CNU328" s="52"/>
      <c r="CNV328" s="52"/>
      <c r="CNW328" s="52"/>
      <c r="CNX328" s="52"/>
      <c r="CNY328" s="52"/>
      <c r="CNZ328" s="52"/>
      <c r="COA328" s="52"/>
      <c r="COB328" s="52"/>
      <c r="COC328" s="52"/>
      <c r="COD328" s="52"/>
      <c r="COE328" s="52"/>
      <c r="COF328" s="52"/>
      <c r="COG328" s="52"/>
      <c r="COH328" s="52"/>
      <c r="COI328" s="52"/>
      <c r="COJ328" s="52"/>
      <c r="COK328" s="52"/>
      <c r="COL328" s="52"/>
      <c r="COM328" s="52"/>
      <c r="CON328" s="52"/>
      <c r="COO328" s="52"/>
      <c r="COP328" s="52"/>
      <c r="COQ328" s="52"/>
      <c r="COR328" s="52"/>
      <c r="COS328" s="52"/>
      <c r="COT328" s="52"/>
      <c r="COU328" s="52"/>
      <c r="COV328" s="52"/>
      <c r="COW328" s="52"/>
      <c r="COX328" s="52"/>
      <c r="COY328" s="52"/>
      <c r="COZ328" s="52"/>
      <c r="CPA328" s="52"/>
      <c r="CPB328" s="52"/>
      <c r="CPC328" s="52"/>
      <c r="CPD328" s="52"/>
      <c r="CPE328" s="52"/>
      <c r="CPF328" s="52"/>
      <c r="CPG328" s="52"/>
      <c r="CQL328">
        <v>87</v>
      </c>
      <c r="CQN328">
        <v>1</v>
      </c>
      <c r="CQO328">
        <v>22.51</v>
      </c>
      <c r="CQS328" s="10" t="s">
        <v>4175</v>
      </c>
      <c r="CWL328">
        <v>1</v>
      </c>
      <c r="CWP328">
        <v>1</v>
      </c>
      <c r="DAP328">
        <v>1</v>
      </c>
      <c r="DGL328">
        <v>1</v>
      </c>
      <c r="DHS328">
        <f t="shared" si="1666"/>
        <v>0</v>
      </c>
      <c r="DIG328">
        <f t="shared" si="1667"/>
        <v>0</v>
      </c>
      <c r="DIR328">
        <v>500</v>
      </c>
      <c r="DIT328">
        <f t="shared" si="1668"/>
        <v>0</v>
      </c>
      <c r="DIW328">
        <v>1</v>
      </c>
      <c r="DIY328">
        <v>18</v>
      </c>
      <c r="DIZ328">
        <v>20</v>
      </c>
      <c r="DJA328">
        <v>0</v>
      </c>
      <c r="DJB328">
        <v>0</v>
      </c>
      <c r="DJC328">
        <v>3</v>
      </c>
      <c r="DJE328">
        <v>100</v>
      </c>
      <c r="DJF328">
        <v>1</v>
      </c>
      <c r="DJG328">
        <f t="shared" si="1915"/>
        <v>99900</v>
      </c>
      <c r="DJJ328">
        <v>1</v>
      </c>
      <c r="DJK328" s="37">
        <v>999</v>
      </c>
      <c r="DJL328">
        <v>999</v>
      </c>
      <c r="DJM328">
        <v>0</v>
      </c>
      <c r="DJR328">
        <f t="shared" si="1533"/>
        <v>0</v>
      </c>
      <c r="DKC328">
        <f t="shared" si="1534"/>
        <v>0</v>
      </c>
      <c r="DKN328">
        <f t="shared" si="1535"/>
        <v>0</v>
      </c>
      <c r="DKY328">
        <f t="shared" si="1536"/>
        <v>0</v>
      </c>
      <c r="DLK328">
        <f t="shared" si="1537"/>
        <v>0</v>
      </c>
      <c r="DLW328">
        <f t="shared" si="1538"/>
        <v>0</v>
      </c>
      <c r="DMH328">
        <f t="shared" si="1539"/>
        <v>0</v>
      </c>
      <c r="DMT328">
        <f t="shared" si="1540"/>
        <v>0</v>
      </c>
      <c r="DNF328">
        <f t="shared" si="1541"/>
        <v>0</v>
      </c>
      <c r="DNQ328">
        <f t="shared" si="1542"/>
        <v>0</v>
      </c>
      <c r="DOC328">
        <f t="shared" si="1543"/>
        <v>0</v>
      </c>
      <c r="DON328">
        <f t="shared" si="1544"/>
        <v>0</v>
      </c>
      <c r="DOY328">
        <f t="shared" si="1545"/>
        <v>0</v>
      </c>
      <c r="DPJ328">
        <f t="shared" si="1546"/>
        <v>0</v>
      </c>
      <c r="DPU328">
        <f t="shared" si="1547"/>
        <v>0</v>
      </c>
      <c r="DQG328">
        <f t="shared" si="1548"/>
        <v>0</v>
      </c>
      <c r="DQR328">
        <f t="shared" si="1549"/>
        <v>0</v>
      </c>
      <c r="DRD328">
        <f t="shared" si="1669"/>
        <v>0</v>
      </c>
      <c r="DRP328">
        <f t="shared" si="1550"/>
        <v>0</v>
      </c>
      <c r="DSA328">
        <f t="shared" si="1551"/>
        <v>0</v>
      </c>
      <c r="DSM328">
        <f t="shared" si="1670"/>
        <v>0</v>
      </c>
      <c r="DSX328" s="52">
        <v>600</v>
      </c>
      <c r="DSY328">
        <v>1</v>
      </c>
      <c r="DSZ328">
        <f t="shared" si="1671"/>
        <v>0</v>
      </c>
      <c r="DTC328">
        <v>1</v>
      </c>
      <c r="DTE328" s="37"/>
      <c r="DTF328">
        <v>7</v>
      </c>
      <c r="DTG328">
        <v>0</v>
      </c>
      <c r="DTL328">
        <f t="shared" si="1552"/>
        <v>0</v>
      </c>
      <c r="DTU328" s="52">
        <v>50</v>
      </c>
      <c r="DTV328">
        <v>1</v>
      </c>
      <c r="DTW328">
        <f t="shared" si="1553"/>
        <v>150</v>
      </c>
      <c r="DTZ328">
        <v>1</v>
      </c>
      <c r="DUA328">
        <v>3</v>
      </c>
      <c r="DUB328">
        <v>9</v>
      </c>
      <c r="DUC328">
        <v>7</v>
      </c>
      <c r="DUH328">
        <f t="shared" si="1554"/>
        <v>0</v>
      </c>
      <c r="DUS328">
        <f t="shared" si="1555"/>
        <v>0</v>
      </c>
      <c r="DVD328">
        <f t="shared" si="1556"/>
        <v>0</v>
      </c>
      <c r="DVO328">
        <f t="shared" si="1557"/>
        <v>0</v>
      </c>
      <c r="DVZ328">
        <f t="shared" si="1558"/>
        <v>0</v>
      </c>
      <c r="DWK328">
        <f t="shared" si="1672"/>
        <v>0</v>
      </c>
      <c r="DWW328">
        <f t="shared" si="1559"/>
        <v>0</v>
      </c>
      <c r="DXH328">
        <f t="shared" si="1560"/>
        <v>0</v>
      </c>
      <c r="DXS328">
        <f t="shared" si="1561"/>
        <v>0</v>
      </c>
      <c r="DYD328">
        <f t="shared" si="1562"/>
        <v>0</v>
      </c>
      <c r="DYO328">
        <f t="shared" si="1563"/>
        <v>0</v>
      </c>
      <c r="DYZ328">
        <f t="shared" si="1564"/>
        <v>0</v>
      </c>
      <c r="DZK328">
        <f t="shared" si="1565"/>
        <v>0</v>
      </c>
      <c r="DZW328">
        <f t="shared" si="1566"/>
        <v>0</v>
      </c>
      <c r="EAH328">
        <f t="shared" si="1567"/>
        <v>0</v>
      </c>
      <c r="EAS328">
        <f t="shared" si="1568"/>
        <v>0</v>
      </c>
      <c r="EBD328">
        <f t="shared" si="1569"/>
        <v>0</v>
      </c>
      <c r="EBO328">
        <f t="shared" si="1570"/>
        <v>0</v>
      </c>
      <c r="EBZ328">
        <f t="shared" si="1571"/>
        <v>0</v>
      </c>
      <c r="ECL328">
        <f t="shared" si="1673"/>
        <v>0</v>
      </c>
      <c r="ECX328">
        <f t="shared" si="1572"/>
        <v>0</v>
      </c>
      <c r="EDI328">
        <f t="shared" si="1573"/>
        <v>0</v>
      </c>
      <c r="EDT328">
        <f t="shared" si="1574"/>
        <v>0</v>
      </c>
      <c r="EEE328">
        <f t="shared" si="1575"/>
        <v>0</v>
      </c>
      <c r="EEQ328">
        <f t="shared" si="1576"/>
        <v>0</v>
      </c>
      <c r="EFB328">
        <f t="shared" si="1577"/>
        <v>0</v>
      </c>
      <c r="EFM328">
        <f t="shared" si="1578"/>
        <v>0</v>
      </c>
      <c r="EFX328">
        <f t="shared" si="1579"/>
        <v>0</v>
      </c>
      <c r="EGK328">
        <f t="shared" si="1580"/>
        <v>0</v>
      </c>
      <c r="EGV328">
        <f t="shared" si="1581"/>
        <v>0</v>
      </c>
      <c r="EHG328">
        <f t="shared" si="1582"/>
        <v>0</v>
      </c>
      <c r="EHR328">
        <f t="shared" si="1583"/>
        <v>0</v>
      </c>
      <c r="EIC328">
        <f t="shared" si="1584"/>
        <v>0</v>
      </c>
      <c r="EIN328">
        <f t="shared" si="1585"/>
        <v>0</v>
      </c>
      <c r="EIY328">
        <f t="shared" si="1586"/>
        <v>0</v>
      </c>
      <c r="EJJ328">
        <f t="shared" si="1587"/>
        <v>0</v>
      </c>
      <c r="EJU328">
        <f t="shared" si="1588"/>
        <v>0</v>
      </c>
      <c r="EKG328">
        <f t="shared" si="1589"/>
        <v>0</v>
      </c>
      <c r="EKS328">
        <f t="shared" si="1590"/>
        <v>0</v>
      </c>
      <c r="ELE328">
        <f t="shared" si="1591"/>
        <v>0</v>
      </c>
      <c r="ELP328">
        <f t="shared" si="1592"/>
        <v>0</v>
      </c>
      <c r="EMB328">
        <f t="shared" si="1593"/>
        <v>0</v>
      </c>
      <c r="EMN328">
        <f t="shared" si="1594"/>
        <v>0</v>
      </c>
      <c r="EMY328">
        <f t="shared" si="1595"/>
        <v>0</v>
      </c>
      <c r="ENJ328">
        <f t="shared" si="1596"/>
        <v>0</v>
      </c>
      <c r="ENV328">
        <f t="shared" si="1597"/>
        <v>0</v>
      </c>
      <c r="EOH328">
        <f t="shared" si="1598"/>
        <v>0</v>
      </c>
      <c r="EOS328">
        <f t="shared" si="1599"/>
        <v>0</v>
      </c>
      <c r="EPD328">
        <f t="shared" si="1674"/>
        <v>0</v>
      </c>
      <c r="EPP328">
        <f t="shared" si="1600"/>
        <v>0</v>
      </c>
      <c r="EQA328">
        <f t="shared" si="1601"/>
        <v>0</v>
      </c>
      <c r="EQL328">
        <f t="shared" si="1602"/>
        <v>0</v>
      </c>
      <c r="EQW328">
        <f t="shared" si="1603"/>
        <v>0</v>
      </c>
      <c r="ERH328">
        <f t="shared" si="1604"/>
        <v>0</v>
      </c>
      <c r="ERS328">
        <f t="shared" si="1675"/>
        <v>0</v>
      </c>
      <c r="ESE328">
        <f t="shared" si="1605"/>
        <v>0</v>
      </c>
      <c r="ESQ328">
        <f t="shared" si="1606"/>
        <v>0</v>
      </c>
      <c r="ETC328">
        <f t="shared" si="1607"/>
        <v>0</v>
      </c>
      <c r="ETO328">
        <f t="shared" si="1608"/>
        <v>0</v>
      </c>
      <c r="ETZ328">
        <f t="shared" si="1609"/>
        <v>0</v>
      </c>
      <c r="EUK328">
        <f t="shared" si="1610"/>
        <v>0</v>
      </c>
      <c r="EUV328">
        <f t="shared" si="1611"/>
        <v>0</v>
      </c>
      <c r="EVH328">
        <f t="shared" si="1612"/>
        <v>0</v>
      </c>
      <c r="EVS328">
        <f t="shared" si="1613"/>
        <v>0</v>
      </c>
      <c r="EWD328">
        <f t="shared" si="1614"/>
        <v>0</v>
      </c>
      <c r="EWP328">
        <f t="shared" si="1615"/>
        <v>0</v>
      </c>
      <c r="EXA328">
        <f t="shared" si="1616"/>
        <v>0</v>
      </c>
      <c r="EXL328">
        <f t="shared" si="1617"/>
        <v>0</v>
      </c>
      <c r="EXX328">
        <f t="shared" si="1618"/>
        <v>0</v>
      </c>
      <c r="EYI328">
        <f t="shared" si="1619"/>
        <v>0</v>
      </c>
      <c r="EYT328">
        <f t="shared" si="1620"/>
        <v>0</v>
      </c>
      <c r="EZF328">
        <f t="shared" si="1621"/>
        <v>0</v>
      </c>
      <c r="EZQ328">
        <f t="shared" si="1622"/>
        <v>0</v>
      </c>
      <c r="FAB328">
        <f t="shared" si="1623"/>
        <v>0</v>
      </c>
      <c r="FAM328">
        <f t="shared" si="1624"/>
        <v>0</v>
      </c>
      <c r="FAY328">
        <f t="shared" si="1625"/>
        <v>0</v>
      </c>
      <c r="FBJ328">
        <f t="shared" si="1626"/>
        <v>0</v>
      </c>
      <c r="FBU328">
        <f t="shared" si="1627"/>
        <v>0</v>
      </c>
      <c r="FCF328">
        <f t="shared" si="1628"/>
        <v>0</v>
      </c>
      <c r="FCQ328">
        <f t="shared" si="1629"/>
        <v>0</v>
      </c>
      <c r="FDB328">
        <f t="shared" si="1630"/>
        <v>0</v>
      </c>
      <c r="FDM328">
        <f t="shared" si="1631"/>
        <v>0</v>
      </c>
      <c r="FDX328">
        <f t="shared" si="1632"/>
        <v>0</v>
      </c>
      <c r="FEI328">
        <f t="shared" si="1633"/>
        <v>0</v>
      </c>
      <c r="FES328">
        <v>10</v>
      </c>
      <c r="FET328">
        <v>3</v>
      </c>
      <c r="FEU328">
        <f t="shared" si="1634"/>
        <v>29970</v>
      </c>
      <c r="FEX328">
        <v>1</v>
      </c>
      <c r="FEY328" s="37">
        <v>999</v>
      </c>
      <c r="FEZ328">
        <v>999</v>
      </c>
      <c r="FFA328">
        <v>0</v>
      </c>
      <c r="FFF328">
        <f t="shared" si="1635"/>
        <v>0</v>
      </c>
      <c r="FFQ328">
        <f t="shared" si="1636"/>
        <v>0</v>
      </c>
      <c r="FGC328">
        <f t="shared" si="1637"/>
        <v>0</v>
      </c>
      <c r="FGN328">
        <f t="shared" si="1638"/>
        <v>0</v>
      </c>
      <c r="FGY328">
        <f t="shared" si="1639"/>
        <v>0</v>
      </c>
      <c r="FHJ328">
        <f t="shared" si="1640"/>
        <v>0</v>
      </c>
      <c r="FHU328">
        <f t="shared" si="1676"/>
        <v>0</v>
      </c>
      <c r="FIG328">
        <f t="shared" si="1641"/>
        <v>0</v>
      </c>
      <c r="FIR328">
        <f t="shared" si="1642"/>
        <v>0</v>
      </c>
      <c r="FJC328">
        <f t="shared" si="1643"/>
        <v>0</v>
      </c>
      <c r="FJN328">
        <f t="shared" si="1644"/>
        <v>0</v>
      </c>
      <c r="FJY328">
        <f t="shared" si="1677"/>
        <v>0</v>
      </c>
      <c r="FKK328">
        <f t="shared" si="1645"/>
        <v>0</v>
      </c>
      <c r="FKV328">
        <f t="shared" si="1646"/>
        <v>0</v>
      </c>
      <c r="FLG328">
        <f t="shared" si="1647"/>
        <v>0</v>
      </c>
      <c r="FLS328">
        <f t="shared" si="1648"/>
        <v>0</v>
      </c>
      <c r="FMD328">
        <f t="shared" si="1649"/>
        <v>0</v>
      </c>
      <c r="FMO328">
        <f t="shared" si="1650"/>
        <v>0</v>
      </c>
      <c r="FMZ328">
        <f t="shared" si="1651"/>
        <v>0</v>
      </c>
      <c r="FNK328">
        <f t="shared" si="1652"/>
        <v>0</v>
      </c>
      <c r="FNV328">
        <f t="shared" si="1678"/>
        <v>0</v>
      </c>
      <c r="FOH328">
        <f t="shared" si="1653"/>
        <v>0</v>
      </c>
      <c r="FOS328">
        <f t="shared" si="1654"/>
        <v>0</v>
      </c>
      <c r="FPD328">
        <f t="shared" si="1655"/>
        <v>0</v>
      </c>
      <c r="FPO328">
        <f t="shared" si="1656"/>
        <v>0</v>
      </c>
      <c r="FPZ328">
        <f t="shared" si="1657"/>
        <v>0</v>
      </c>
      <c r="FQK328">
        <f t="shared" si="1658"/>
        <v>0</v>
      </c>
      <c r="FQV328">
        <f t="shared" si="1659"/>
        <v>0</v>
      </c>
      <c r="FRE328">
        <v>25</v>
      </c>
      <c r="FRF328">
        <v>1</v>
      </c>
      <c r="FRG328">
        <f t="shared" si="1660"/>
        <v>24975</v>
      </c>
      <c r="FRJ328">
        <v>1</v>
      </c>
      <c r="FRK328" s="37">
        <v>999</v>
      </c>
      <c r="FRL328">
        <v>999</v>
      </c>
      <c r="FRM328">
        <v>0</v>
      </c>
      <c r="FRS328">
        <f t="shared" si="1661"/>
        <v>0</v>
      </c>
      <c r="FSD328">
        <f t="shared" si="1662"/>
        <v>0</v>
      </c>
      <c r="FSM328">
        <v>10</v>
      </c>
      <c r="FSO328">
        <f t="shared" si="1663"/>
        <v>0</v>
      </c>
      <c r="FSR328">
        <v>1</v>
      </c>
      <c r="FSS328" s="37">
        <v>21</v>
      </c>
      <c r="FST328">
        <v>20</v>
      </c>
      <c r="FSU328">
        <v>0</v>
      </c>
      <c r="FSZ328">
        <f t="shared" si="1664"/>
        <v>0</v>
      </c>
      <c r="FTL328">
        <f t="shared" si="1665"/>
        <v>0</v>
      </c>
      <c r="FTW328">
        <f t="shared" si="1679"/>
        <v>0</v>
      </c>
      <c r="FUI328">
        <f t="shared" si="1680"/>
        <v>0</v>
      </c>
      <c r="FUS328">
        <v>5000</v>
      </c>
      <c r="FUT328">
        <v>1</v>
      </c>
      <c r="FUU328">
        <f t="shared" si="1681"/>
        <v>20000</v>
      </c>
      <c r="FUW328">
        <v>1</v>
      </c>
      <c r="FUZ328" s="37">
        <v>4</v>
      </c>
      <c r="FVA328">
        <v>3</v>
      </c>
      <c r="FVB328">
        <v>0</v>
      </c>
      <c r="FVG328">
        <f t="shared" si="1682"/>
        <v>0</v>
      </c>
      <c r="FVT328">
        <f t="shared" si="1683"/>
        <v>0</v>
      </c>
      <c r="FWF328">
        <f t="shared" si="1684"/>
        <v>0</v>
      </c>
      <c r="FWQ328">
        <f t="shared" si="1685"/>
        <v>0</v>
      </c>
      <c r="FXB328">
        <f t="shared" si="1686"/>
        <v>0</v>
      </c>
      <c r="FXN328">
        <f t="shared" si="1687"/>
        <v>0</v>
      </c>
      <c r="FXZ328">
        <f t="shared" si="1688"/>
        <v>0</v>
      </c>
      <c r="FYK328">
        <f t="shared" si="1689"/>
        <v>0</v>
      </c>
      <c r="FYV328">
        <f t="shared" si="1690"/>
        <v>0</v>
      </c>
      <c r="FZG328">
        <f t="shared" si="1691"/>
        <v>0</v>
      </c>
      <c r="FZR328">
        <f t="shared" si="1692"/>
        <v>0</v>
      </c>
      <c r="GAB328">
        <v>40</v>
      </c>
      <c r="GAC328">
        <f t="shared" si="1693"/>
        <v>0</v>
      </c>
      <c r="GAD328">
        <v>1</v>
      </c>
      <c r="GAF328">
        <v>1</v>
      </c>
      <c r="GAG328">
        <v>999</v>
      </c>
      <c r="GAH328">
        <v>999</v>
      </c>
      <c r="GAI328">
        <v>0</v>
      </c>
      <c r="GAJ328">
        <v>0</v>
      </c>
      <c r="GAN328">
        <f t="shared" si="1694"/>
        <v>0</v>
      </c>
      <c r="GAZ328">
        <f t="shared" si="1695"/>
        <v>0</v>
      </c>
      <c r="GBK328">
        <f t="shared" si="1696"/>
        <v>0</v>
      </c>
      <c r="GBV328">
        <f t="shared" si="1697"/>
        <v>0</v>
      </c>
      <c r="GCG328">
        <f t="shared" si="1698"/>
        <v>0</v>
      </c>
      <c r="GDD328">
        <f t="shared" si="1699"/>
        <v>0</v>
      </c>
      <c r="GDP328">
        <f t="shared" si="1700"/>
        <v>0</v>
      </c>
      <c r="GEB328">
        <f t="shared" si="1701"/>
        <v>0</v>
      </c>
      <c r="GEO328">
        <f t="shared" si="1702"/>
        <v>0</v>
      </c>
      <c r="GFA328">
        <f t="shared" si="1703"/>
        <v>0</v>
      </c>
      <c r="GFL328">
        <f t="shared" si="1704"/>
        <v>0</v>
      </c>
      <c r="GFW328">
        <f t="shared" si="1705"/>
        <v>0</v>
      </c>
      <c r="GGH328">
        <f t="shared" si="1706"/>
        <v>0</v>
      </c>
      <c r="GGS328">
        <f t="shared" si="1707"/>
        <v>0</v>
      </c>
      <c r="GHD328">
        <f t="shared" si="1708"/>
        <v>0</v>
      </c>
      <c r="GHO328">
        <f t="shared" si="1709"/>
        <v>0</v>
      </c>
      <c r="GHZ328">
        <f t="shared" si="1710"/>
        <v>0</v>
      </c>
      <c r="GIK328">
        <f t="shared" si="1711"/>
        <v>0</v>
      </c>
      <c r="GIV328">
        <f t="shared" si="1712"/>
        <v>0</v>
      </c>
      <c r="GJG328">
        <f t="shared" si="1713"/>
        <v>0</v>
      </c>
      <c r="GJR328">
        <f t="shared" si="1714"/>
        <v>0</v>
      </c>
      <c r="GKC328">
        <f t="shared" si="1715"/>
        <v>0</v>
      </c>
      <c r="GKN328">
        <f t="shared" si="1716"/>
        <v>0</v>
      </c>
      <c r="GKY328">
        <f t="shared" si="1717"/>
        <v>0</v>
      </c>
      <c r="GLJ328">
        <f t="shared" si="1718"/>
        <v>0</v>
      </c>
      <c r="GLU328">
        <f t="shared" si="1719"/>
        <v>0</v>
      </c>
      <c r="GMF328">
        <f t="shared" si="1720"/>
        <v>0</v>
      </c>
      <c r="GMR328">
        <f t="shared" si="1721"/>
        <v>0</v>
      </c>
      <c r="GND328">
        <f t="shared" si="1722"/>
        <v>0</v>
      </c>
      <c r="GNO328">
        <f t="shared" si="1723"/>
        <v>0</v>
      </c>
      <c r="GNZ328">
        <f t="shared" si="1724"/>
        <v>0</v>
      </c>
      <c r="GOK328">
        <f t="shared" si="1725"/>
        <v>0</v>
      </c>
      <c r="GOV328">
        <f t="shared" si="1726"/>
        <v>0</v>
      </c>
      <c r="GPG328">
        <f t="shared" si="1727"/>
        <v>0</v>
      </c>
      <c r="GPR328">
        <f t="shared" si="1728"/>
        <v>0</v>
      </c>
      <c r="GQC328">
        <f t="shared" si="1729"/>
        <v>0</v>
      </c>
      <c r="GQP328">
        <f t="shared" si="1730"/>
        <v>0</v>
      </c>
      <c r="GRA328">
        <f t="shared" si="1731"/>
        <v>0</v>
      </c>
      <c r="GRL328">
        <f t="shared" si="1732"/>
        <v>0</v>
      </c>
      <c r="GRO328">
        <v>1</v>
      </c>
      <c r="GRP328">
        <v>12</v>
      </c>
      <c r="GRQ328">
        <v>12</v>
      </c>
      <c r="GRR328">
        <v>1</v>
      </c>
      <c r="GRS328">
        <v>0</v>
      </c>
      <c r="GRX328">
        <f t="shared" si="1733"/>
        <v>0</v>
      </c>
      <c r="GSI328">
        <f t="shared" si="1734"/>
        <v>0</v>
      </c>
      <c r="GST328">
        <f t="shared" si="1735"/>
        <v>0</v>
      </c>
      <c r="GTF328">
        <f t="shared" si="1736"/>
        <v>0</v>
      </c>
      <c r="GTQ328">
        <f t="shared" si="1737"/>
        <v>0</v>
      </c>
      <c r="GUB328">
        <f t="shared" si="1738"/>
        <v>0</v>
      </c>
      <c r="GUM328">
        <f t="shared" si="1739"/>
        <v>0</v>
      </c>
      <c r="GUX328">
        <f t="shared" si="1740"/>
        <v>0</v>
      </c>
      <c r="GVI328">
        <f t="shared" si="1741"/>
        <v>0</v>
      </c>
      <c r="GVT328">
        <f t="shared" si="1742"/>
        <v>0</v>
      </c>
      <c r="GWE328">
        <f t="shared" si="1743"/>
        <v>0</v>
      </c>
      <c r="GWQ328">
        <f t="shared" si="1744"/>
        <v>0</v>
      </c>
      <c r="GXB328">
        <f t="shared" si="1745"/>
        <v>0</v>
      </c>
      <c r="GXM328">
        <f t="shared" si="1746"/>
        <v>0</v>
      </c>
      <c r="GXY328">
        <f t="shared" si="1747"/>
        <v>0</v>
      </c>
      <c r="GYJ328">
        <f t="shared" si="1748"/>
        <v>0</v>
      </c>
      <c r="GYV328">
        <f t="shared" si="1749"/>
        <v>0</v>
      </c>
      <c r="GZH328">
        <f t="shared" si="1750"/>
        <v>0</v>
      </c>
      <c r="GZS328">
        <f t="shared" si="1751"/>
        <v>0</v>
      </c>
      <c r="HAE328">
        <f t="shared" si="1752"/>
        <v>0</v>
      </c>
      <c r="HAP328">
        <f t="shared" si="1753"/>
        <v>0</v>
      </c>
      <c r="HBA328">
        <f t="shared" si="1754"/>
        <v>0</v>
      </c>
      <c r="HBM328">
        <f t="shared" si="1755"/>
        <v>0</v>
      </c>
      <c r="HBX328">
        <f t="shared" si="1756"/>
        <v>0</v>
      </c>
      <c r="HCJ328">
        <f t="shared" si="1757"/>
        <v>0</v>
      </c>
      <c r="HCU328">
        <f t="shared" si="1758"/>
        <v>0</v>
      </c>
      <c r="HDF328">
        <f t="shared" si="1759"/>
        <v>0</v>
      </c>
      <c r="HDQ328">
        <f t="shared" si="1760"/>
        <v>0</v>
      </c>
      <c r="HEC328">
        <f t="shared" si="1761"/>
        <v>0</v>
      </c>
      <c r="HEN328">
        <f t="shared" si="1762"/>
        <v>0</v>
      </c>
      <c r="HEY328">
        <f t="shared" si="1763"/>
        <v>0</v>
      </c>
      <c r="HFJ328">
        <f t="shared" si="1764"/>
        <v>0</v>
      </c>
      <c r="HFU328">
        <f t="shared" si="1765"/>
        <v>0</v>
      </c>
      <c r="HGF328">
        <f t="shared" si="1766"/>
        <v>0</v>
      </c>
      <c r="HGQ328">
        <f t="shared" si="1767"/>
        <v>0</v>
      </c>
      <c r="HHB328">
        <f t="shared" si="1768"/>
        <v>0</v>
      </c>
      <c r="HHM328">
        <f t="shared" si="1769"/>
        <v>0</v>
      </c>
      <c r="HHX328">
        <f t="shared" si="1770"/>
        <v>0</v>
      </c>
      <c r="HII328">
        <f t="shared" si="1771"/>
        <v>0</v>
      </c>
      <c r="HIT328">
        <f t="shared" si="1772"/>
        <v>0</v>
      </c>
      <c r="HJF328">
        <f t="shared" si="1773"/>
        <v>0</v>
      </c>
      <c r="HJQ328">
        <f t="shared" si="1774"/>
        <v>0</v>
      </c>
      <c r="HKB328">
        <f t="shared" si="1775"/>
        <v>0</v>
      </c>
      <c r="HKM328">
        <f t="shared" si="1776"/>
        <v>0</v>
      </c>
      <c r="HKX328">
        <f t="shared" si="1777"/>
        <v>0</v>
      </c>
      <c r="HLI328">
        <f t="shared" si="1778"/>
        <v>0</v>
      </c>
      <c r="HLU328">
        <f t="shared" si="1779"/>
        <v>0</v>
      </c>
      <c r="HMF328">
        <f t="shared" si="1780"/>
        <v>0</v>
      </c>
      <c r="HMR328">
        <f t="shared" si="1781"/>
        <v>0</v>
      </c>
      <c r="HNC328">
        <f t="shared" si="1782"/>
        <v>0</v>
      </c>
      <c r="HNN328">
        <f t="shared" si="1783"/>
        <v>0</v>
      </c>
      <c r="HNY328">
        <f t="shared" si="1784"/>
        <v>0</v>
      </c>
      <c r="HOJ328">
        <f t="shared" si="1785"/>
        <v>0</v>
      </c>
      <c r="HOU328">
        <f t="shared" si="1786"/>
        <v>0</v>
      </c>
      <c r="HPF328">
        <f t="shared" si="1787"/>
        <v>0</v>
      </c>
      <c r="HPR328">
        <f t="shared" si="1788"/>
        <v>0</v>
      </c>
      <c r="HQC328">
        <f t="shared" si="1789"/>
        <v>0</v>
      </c>
      <c r="HQN328">
        <f t="shared" si="1790"/>
        <v>0</v>
      </c>
      <c r="HQY328">
        <f t="shared" si="1791"/>
        <v>0</v>
      </c>
      <c r="HRK328">
        <f t="shared" si="1792"/>
        <v>0</v>
      </c>
      <c r="HRV328">
        <f t="shared" si="1793"/>
        <v>0</v>
      </c>
      <c r="HSG328">
        <f t="shared" si="1794"/>
        <v>0</v>
      </c>
      <c r="HSR328">
        <f t="shared" si="1795"/>
        <v>0</v>
      </c>
      <c r="HTC328">
        <f t="shared" si="1796"/>
        <v>0</v>
      </c>
      <c r="HTO328">
        <f t="shared" si="1797"/>
        <v>0</v>
      </c>
      <c r="HUA328">
        <f t="shared" si="1798"/>
        <v>0</v>
      </c>
      <c r="HUL328">
        <f t="shared" si="1799"/>
        <v>0</v>
      </c>
      <c r="HUW328">
        <f t="shared" si="1800"/>
        <v>0</v>
      </c>
      <c r="HVH328">
        <f t="shared" si="1801"/>
        <v>0</v>
      </c>
      <c r="HVS328">
        <f t="shared" si="1802"/>
        <v>0</v>
      </c>
      <c r="HWE328">
        <f t="shared" si="1803"/>
        <v>0</v>
      </c>
      <c r="HWP328">
        <f t="shared" si="1804"/>
        <v>0</v>
      </c>
      <c r="HXA328">
        <f t="shared" si="1805"/>
        <v>0</v>
      </c>
      <c r="HXM328">
        <f t="shared" si="1806"/>
        <v>0</v>
      </c>
      <c r="HXX328">
        <f t="shared" si="1807"/>
        <v>0</v>
      </c>
      <c r="HYI328">
        <f t="shared" si="1808"/>
        <v>0</v>
      </c>
      <c r="HYT328">
        <f t="shared" si="1809"/>
        <v>0</v>
      </c>
      <c r="HZE328">
        <f t="shared" si="1810"/>
        <v>0</v>
      </c>
      <c r="HZP328">
        <f t="shared" si="1811"/>
        <v>0</v>
      </c>
      <c r="IAA328">
        <f t="shared" si="1812"/>
        <v>0</v>
      </c>
      <c r="IAL328">
        <f t="shared" si="1813"/>
        <v>0</v>
      </c>
      <c r="IAW328">
        <f t="shared" si="1814"/>
        <v>0</v>
      </c>
      <c r="IBH328">
        <f t="shared" si="1815"/>
        <v>0</v>
      </c>
      <c r="IBS328">
        <f t="shared" si="1816"/>
        <v>0</v>
      </c>
      <c r="ICD328">
        <f t="shared" si="1817"/>
        <v>0</v>
      </c>
      <c r="ICO328">
        <f t="shared" si="1818"/>
        <v>0</v>
      </c>
      <c r="ICZ328">
        <f t="shared" si="1819"/>
        <v>0</v>
      </c>
      <c r="IDK328">
        <f t="shared" si="1820"/>
        <v>0</v>
      </c>
      <c r="IDV328">
        <f t="shared" si="1821"/>
        <v>0</v>
      </c>
      <c r="IEG328">
        <f t="shared" si="1822"/>
        <v>0</v>
      </c>
      <c r="IER328">
        <f t="shared" si="1823"/>
        <v>0</v>
      </c>
      <c r="IFD328">
        <f t="shared" si="1824"/>
        <v>0</v>
      </c>
      <c r="IFO328">
        <f t="shared" si="1825"/>
        <v>0</v>
      </c>
      <c r="IFZ328">
        <f t="shared" si="1826"/>
        <v>0</v>
      </c>
      <c r="IGK328">
        <f t="shared" si="1827"/>
        <v>0</v>
      </c>
      <c r="IGV328">
        <f t="shared" si="1828"/>
        <v>0</v>
      </c>
      <c r="IHG328">
        <f t="shared" si="1829"/>
        <v>0</v>
      </c>
      <c r="IHR328">
        <f t="shared" si="1830"/>
        <v>0</v>
      </c>
      <c r="IIA328">
        <f t="shared" si="1831"/>
        <v>0</v>
      </c>
      <c r="IIL328">
        <f t="shared" si="1832"/>
        <v>0</v>
      </c>
      <c r="IIW328">
        <f t="shared" si="1833"/>
        <v>0</v>
      </c>
      <c r="IJH328">
        <f t="shared" si="1834"/>
        <v>0</v>
      </c>
      <c r="IJS328">
        <f t="shared" si="1835"/>
        <v>0</v>
      </c>
      <c r="IKD328">
        <f t="shared" si="1836"/>
        <v>0</v>
      </c>
      <c r="IKO328">
        <f t="shared" si="1837"/>
        <v>0</v>
      </c>
      <c r="ILA328">
        <f t="shared" si="1838"/>
        <v>0</v>
      </c>
      <c r="ILM328">
        <f t="shared" si="1839"/>
        <v>0</v>
      </c>
      <c r="ILX328">
        <f t="shared" si="1840"/>
        <v>0</v>
      </c>
      <c r="IMI328">
        <f t="shared" si="1841"/>
        <v>0</v>
      </c>
      <c r="IMU328">
        <f t="shared" si="1842"/>
        <v>0</v>
      </c>
      <c r="INF328">
        <f t="shared" si="1843"/>
        <v>0</v>
      </c>
      <c r="INQ328">
        <f t="shared" si="1844"/>
        <v>0</v>
      </c>
      <c r="IOB328">
        <f t="shared" si="1845"/>
        <v>0</v>
      </c>
      <c r="IOM328">
        <f t="shared" si="1846"/>
        <v>0</v>
      </c>
      <c r="IOX328">
        <f t="shared" si="1847"/>
        <v>0</v>
      </c>
      <c r="IPJ328">
        <f t="shared" si="1848"/>
        <v>0</v>
      </c>
      <c r="IQG328">
        <f t="shared" si="1849"/>
        <v>0</v>
      </c>
      <c r="IQR328">
        <f t="shared" si="1850"/>
        <v>0</v>
      </c>
      <c r="IRC328">
        <f t="shared" si="1851"/>
        <v>0</v>
      </c>
      <c r="IRO328">
        <f t="shared" si="1852"/>
        <v>0</v>
      </c>
      <c r="ISA328">
        <f t="shared" si="1853"/>
        <v>0</v>
      </c>
      <c r="ISM328">
        <f t="shared" si="1854"/>
        <v>0</v>
      </c>
      <c r="ISX328">
        <f t="shared" si="1855"/>
        <v>0</v>
      </c>
      <c r="ITI328">
        <f t="shared" si="1856"/>
        <v>0</v>
      </c>
      <c r="ITT328">
        <f t="shared" si="1857"/>
        <v>0</v>
      </c>
      <c r="IUE328">
        <f t="shared" si="1858"/>
        <v>0</v>
      </c>
      <c r="IUQ328">
        <f t="shared" si="1859"/>
        <v>0</v>
      </c>
      <c r="IVC328">
        <f t="shared" si="1860"/>
        <v>0</v>
      </c>
      <c r="IVO328">
        <f t="shared" si="1861"/>
        <v>0</v>
      </c>
      <c r="IVX328">
        <f t="shared" si="1862"/>
        <v>0</v>
      </c>
      <c r="IWI328">
        <f t="shared" si="1863"/>
        <v>0</v>
      </c>
      <c r="IWT328">
        <f t="shared" si="1864"/>
        <v>0</v>
      </c>
      <c r="IXE328">
        <f t="shared" si="1865"/>
        <v>0</v>
      </c>
      <c r="IXQ328">
        <f t="shared" si="1866"/>
        <v>0</v>
      </c>
      <c r="IYB328">
        <f t="shared" si="1867"/>
        <v>0</v>
      </c>
      <c r="IYN328">
        <f t="shared" si="1868"/>
        <v>0</v>
      </c>
      <c r="IYY328">
        <f t="shared" si="1869"/>
        <v>0</v>
      </c>
      <c r="IZJ328">
        <f t="shared" si="1870"/>
        <v>0</v>
      </c>
      <c r="IZU328">
        <f t="shared" si="1871"/>
        <v>0</v>
      </c>
      <c r="JAF328">
        <f t="shared" si="1872"/>
        <v>0</v>
      </c>
      <c r="JAQ328">
        <f t="shared" si="1873"/>
        <v>0</v>
      </c>
      <c r="JBB328">
        <f t="shared" si="1874"/>
        <v>0</v>
      </c>
      <c r="JBM328">
        <f t="shared" si="1875"/>
        <v>0</v>
      </c>
      <c r="JBX328">
        <f t="shared" si="1876"/>
        <v>0</v>
      </c>
      <c r="JCI328">
        <f t="shared" si="1877"/>
        <v>0</v>
      </c>
      <c r="JCU328">
        <f t="shared" si="1878"/>
        <v>0</v>
      </c>
      <c r="JDF328">
        <f t="shared" si="1879"/>
        <v>0</v>
      </c>
      <c r="JDQ328">
        <f t="shared" si="1880"/>
        <v>0</v>
      </c>
      <c r="JEB328">
        <f t="shared" si="1881"/>
        <v>0</v>
      </c>
      <c r="JEM328">
        <f t="shared" si="1882"/>
        <v>0</v>
      </c>
      <c r="JEX328">
        <f t="shared" si="1883"/>
        <v>0</v>
      </c>
      <c r="JFI328">
        <f t="shared" si="1884"/>
        <v>0</v>
      </c>
      <c r="JFT328">
        <f t="shared" si="1885"/>
        <v>0</v>
      </c>
      <c r="JGE328">
        <f t="shared" si="1886"/>
        <v>0</v>
      </c>
      <c r="JGP328">
        <f t="shared" si="1887"/>
        <v>0</v>
      </c>
      <c r="JHB328">
        <f t="shared" si="1888"/>
        <v>0</v>
      </c>
      <c r="JHM328">
        <f t="shared" si="1889"/>
        <v>0</v>
      </c>
      <c r="JHY328">
        <f t="shared" si="1890"/>
        <v>0</v>
      </c>
      <c r="JIK328">
        <f t="shared" si="1891"/>
        <v>0</v>
      </c>
      <c r="JIW328">
        <f t="shared" si="1892"/>
        <v>0</v>
      </c>
      <c r="JJH328">
        <f t="shared" si="1893"/>
        <v>0</v>
      </c>
      <c r="JJT328">
        <f t="shared" si="1894"/>
        <v>0</v>
      </c>
      <c r="JKF328">
        <f t="shared" si="1895"/>
        <v>0</v>
      </c>
      <c r="JKR328">
        <f t="shared" si="1896"/>
        <v>0</v>
      </c>
      <c r="JLC328">
        <f t="shared" si="1897"/>
        <v>0</v>
      </c>
      <c r="JLN328">
        <f t="shared" si="1898"/>
        <v>0</v>
      </c>
      <c r="JLY328">
        <f t="shared" si="1899"/>
        <v>0</v>
      </c>
      <c r="JMK328">
        <f t="shared" si="1900"/>
        <v>0</v>
      </c>
      <c r="JMV328">
        <f t="shared" si="1901"/>
        <v>0</v>
      </c>
      <c r="JNG328">
        <f t="shared" si="1902"/>
        <v>0</v>
      </c>
      <c r="JNR328">
        <f t="shared" si="1903"/>
        <v>0</v>
      </c>
      <c r="JOC328">
        <f t="shared" si="1904"/>
        <v>0</v>
      </c>
      <c r="JON328">
        <f t="shared" si="1905"/>
        <v>0</v>
      </c>
      <c r="JOY328">
        <f t="shared" si="1906"/>
        <v>0</v>
      </c>
      <c r="JPL328">
        <f t="shared" si="1907"/>
        <v>0</v>
      </c>
      <c r="JPW328">
        <f t="shared" si="1908"/>
        <v>0</v>
      </c>
      <c r="JQI328">
        <f t="shared" si="1909"/>
        <v>0</v>
      </c>
      <c r="JQU328">
        <f t="shared" si="1910"/>
        <v>0</v>
      </c>
      <c r="JRF328">
        <f t="shared" si="1911"/>
        <v>0</v>
      </c>
      <c r="JRQ328">
        <f t="shared" si="1912"/>
        <v>0</v>
      </c>
      <c r="JSB328">
        <f t="shared" si="1913"/>
        <v>0</v>
      </c>
      <c r="JSM328">
        <f t="shared" si="1914"/>
        <v>0</v>
      </c>
      <c r="JTG328" s="10" t="s">
        <v>4203</v>
      </c>
      <c r="JZV328">
        <v>1</v>
      </c>
    </row>
    <row r="329" spans="1:1024 1026:2044 2057:3068 3074:4095 4104:5111 5122:6144 6155:7164 7175:7649" x14ac:dyDescent="0.25">
      <c r="A329" s="52">
        <v>10163776</v>
      </c>
      <c r="B329" t="s">
        <v>4414</v>
      </c>
      <c r="C329" s="52"/>
      <c r="D329" s="52"/>
      <c r="DP329">
        <v>5.0199999999999996</v>
      </c>
      <c r="RJ329">
        <v>17</v>
      </c>
      <c r="SQ329">
        <v>98</v>
      </c>
      <c r="WI329">
        <v>66</v>
      </c>
      <c r="XI329">
        <v>1027</v>
      </c>
      <c r="AEW329">
        <v>210</v>
      </c>
      <c r="AFC329">
        <v>202</v>
      </c>
      <c r="AGI329">
        <v>125</v>
      </c>
      <c r="BBM329">
        <v>18.7</v>
      </c>
      <c r="CKD329">
        <v>40.4</v>
      </c>
      <c r="CLH329" s="52"/>
      <c r="CLI329" s="52"/>
      <c r="CLJ329" s="52"/>
      <c r="CLK329" s="52"/>
      <c r="CLL329" s="52"/>
      <c r="CLM329" s="52"/>
      <c r="CLN329" s="52"/>
      <c r="CLO329" s="52"/>
      <c r="CLP329" s="52"/>
      <c r="CLQ329" s="52"/>
      <c r="CLR329" s="52"/>
      <c r="CLS329" s="52"/>
      <c r="CLT329" s="52"/>
      <c r="CLU329" s="52"/>
      <c r="CLV329" s="52"/>
      <c r="CLW329" s="52"/>
      <c r="CLX329" s="52"/>
      <c r="CLY329" s="52"/>
      <c r="CLZ329" s="52"/>
      <c r="CMA329" s="52"/>
      <c r="CMB329" s="52"/>
      <c r="CMC329" s="52"/>
      <c r="CMD329" s="52"/>
      <c r="CME329" s="52"/>
      <c r="CMF329" s="52"/>
      <c r="CMG329" s="52"/>
      <c r="CMH329" s="52"/>
      <c r="CMI329" s="52"/>
      <c r="CMJ329" s="52"/>
      <c r="CMK329" s="52"/>
      <c r="CML329" s="52"/>
      <c r="CMM329" s="52"/>
      <c r="CMN329" s="52"/>
      <c r="CMO329" s="52"/>
      <c r="CMP329" s="52"/>
      <c r="CMQ329" s="52"/>
      <c r="CMR329" s="52"/>
      <c r="CMS329" s="52"/>
      <c r="CMT329" s="52"/>
      <c r="CMU329" s="52"/>
      <c r="CMV329" s="52"/>
      <c r="CMW329" s="52"/>
      <c r="CMX329" s="52"/>
      <c r="CMY329" s="52"/>
      <c r="CMZ329" s="52"/>
      <c r="CNA329" s="52"/>
      <c r="CNB329" s="52"/>
      <c r="CNC329" s="52"/>
      <c r="CND329" s="52"/>
      <c r="CNE329" s="52"/>
      <c r="CNF329" s="52"/>
      <c r="CNG329" s="52"/>
      <c r="CNH329" s="52"/>
      <c r="CNI329" s="52"/>
      <c r="CNJ329" s="52"/>
      <c r="CNK329" s="52"/>
      <c r="CNL329" s="52"/>
      <c r="CNM329" s="52"/>
      <c r="CNN329" s="52"/>
      <c r="CNO329" s="52"/>
      <c r="CNP329" s="52"/>
      <c r="CNQ329" s="52"/>
      <c r="CNR329" s="52"/>
      <c r="CNS329" s="52"/>
      <c r="CNT329" s="52"/>
      <c r="CNU329" s="52"/>
      <c r="CNV329" s="52"/>
      <c r="CNW329" s="52"/>
      <c r="CNX329" s="52"/>
      <c r="CNY329" s="52"/>
      <c r="CNZ329" s="52"/>
      <c r="COA329" s="52"/>
      <c r="COB329" s="52"/>
      <c r="COC329" s="52"/>
      <c r="COD329" s="52"/>
      <c r="COE329" s="52"/>
      <c r="COF329" s="52"/>
      <c r="COG329" s="52"/>
      <c r="COH329" s="52"/>
      <c r="COI329" s="52"/>
      <c r="COJ329" s="52"/>
      <c r="COK329" s="52"/>
      <c r="COL329" s="52"/>
      <c r="COM329" s="52"/>
      <c r="CON329" s="52"/>
      <c r="COO329" s="52"/>
      <c r="COP329" s="52"/>
      <c r="COQ329" s="52"/>
      <c r="COR329" s="52"/>
      <c r="COS329" s="52"/>
      <c r="COT329" s="52"/>
      <c r="COU329" s="52"/>
      <c r="COV329" s="52"/>
      <c r="COW329" s="52"/>
      <c r="COX329" s="52"/>
      <c r="COY329" s="52"/>
      <c r="COZ329" s="52"/>
      <c r="CPA329" s="52"/>
      <c r="CPB329" s="52"/>
      <c r="CPC329" s="52"/>
      <c r="CPD329" s="52"/>
      <c r="CPE329" s="52"/>
      <c r="CPF329" s="52"/>
      <c r="CPG329" s="52"/>
      <c r="CQL329">
        <v>85</v>
      </c>
      <c r="CQN329">
        <v>1</v>
      </c>
      <c r="CQP329">
        <v>1</v>
      </c>
      <c r="CQS329" s="10" t="s">
        <v>4176</v>
      </c>
      <c r="CQT329" s="10" t="s">
        <v>3869</v>
      </c>
      <c r="CRF329" s="62">
        <v>1</v>
      </c>
      <c r="CSG329">
        <v>1</v>
      </c>
      <c r="CTD329">
        <v>1</v>
      </c>
      <c r="CTI329">
        <v>1</v>
      </c>
      <c r="CUV329">
        <v>1</v>
      </c>
      <c r="CUW329">
        <v>1</v>
      </c>
      <c r="CVP329">
        <v>1</v>
      </c>
      <c r="CWL329">
        <v>1</v>
      </c>
      <c r="CWP329">
        <v>1</v>
      </c>
      <c r="CWQ329">
        <v>1</v>
      </c>
      <c r="CXG329">
        <v>1</v>
      </c>
      <c r="DBW329">
        <v>1</v>
      </c>
      <c r="DCN329">
        <v>1</v>
      </c>
      <c r="DEW329">
        <v>1</v>
      </c>
      <c r="DGP329">
        <v>1</v>
      </c>
      <c r="DHS329">
        <f t="shared" si="1666"/>
        <v>0</v>
      </c>
      <c r="DIG329">
        <f t="shared" si="1667"/>
        <v>0</v>
      </c>
      <c r="DIQ329">
        <v>1</v>
      </c>
      <c r="DIT329">
        <f t="shared" si="1668"/>
        <v>0</v>
      </c>
      <c r="DJG329">
        <f t="shared" si="1915"/>
        <v>0</v>
      </c>
      <c r="DJR329">
        <f t="shared" ref="DJR329:DJR342" si="1916">DJP329*DJQ329*DJV329</f>
        <v>0</v>
      </c>
      <c r="DKC329">
        <f t="shared" ref="DKC329:DKC342" si="1917">DKA329*DKB329*DKG329</f>
        <v>0</v>
      </c>
      <c r="DKN329">
        <f t="shared" ref="DKN329:DKN342" si="1918">DKL329*DKM329*DKR329</f>
        <v>0</v>
      </c>
      <c r="DKY329">
        <f t="shared" ref="DKY329:DKY342" si="1919">DKW329*DKX329*DLC329</f>
        <v>0</v>
      </c>
      <c r="DLK329">
        <f t="shared" ref="DLK329:DLK342" si="1920">DLI329*DLJ329*DLO329</f>
        <v>0</v>
      </c>
      <c r="DLW329">
        <f t="shared" ref="DLW329:DLW342" si="1921">DLU329*DLV329*DMA329</f>
        <v>0</v>
      </c>
      <c r="DMH329">
        <f t="shared" ref="DMH329:DMH342" si="1922">DMF329*DMG329*DML329</f>
        <v>0</v>
      </c>
      <c r="DMQ329">
        <v>1</v>
      </c>
      <c r="DMT329">
        <f t="shared" ref="DMT329:DMT342" si="1923">DMR329*DMS329*DMX329</f>
        <v>0</v>
      </c>
      <c r="DNF329">
        <f t="shared" ref="DNF329:DNF342" si="1924">DND329*DNE329*DNJ329</f>
        <v>0</v>
      </c>
      <c r="DNQ329">
        <f t="shared" ref="DNQ329:DNQ342" si="1925">DNO329*DNP329*DNU329</f>
        <v>0</v>
      </c>
      <c r="DOC329">
        <f t="shared" ref="DOC329:DOC342" si="1926">DOA329*DOB329*DOG329</f>
        <v>0</v>
      </c>
      <c r="DON329">
        <f t="shared" ref="DON329:DON342" si="1927">DOL329*DOM329*DOR329</f>
        <v>0</v>
      </c>
      <c r="DOY329">
        <f t="shared" ref="DOY329:DOY342" si="1928">DOW329*DOX329*DPC329</f>
        <v>0</v>
      </c>
      <c r="DPJ329">
        <f t="shared" ref="DPJ329:DPJ342" si="1929">DPH329*DPI329*DPN329</f>
        <v>0</v>
      </c>
      <c r="DPU329">
        <f t="shared" ref="DPU329:DPU342" si="1930">DPS329*DPT329*DPY329</f>
        <v>0</v>
      </c>
      <c r="DQG329">
        <f t="shared" ref="DQG329:DQG342" si="1931">DQE329*DQF329*DQK329</f>
        <v>0</v>
      </c>
      <c r="DQR329">
        <f t="shared" ref="DQR329:DQR342" si="1932">DQP329*DQQ329*DQV329</f>
        <v>0</v>
      </c>
      <c r="DRD329">
        <f t="shared" si="1669"/>
        <v>0</v>
      </c>
      <c r="DRP329">
        <f t="shared" ref="DRP329:DRP342" si="1933">DRN329*DRO329*DRT329</f>
        <v>0</v>
      </c>
      <c r="DSA329">
        <f t="shared" ref="DSA329:DSA342" si="1934">DRY329*DRZ329*DSE329</f>
        <v>0</v>
      </c>
      <c r="DSM329">
        <f t="shared" si="1670"/>
        <v>0</v>
      </c>
      <c r="DSZ329">
        <f t="shared" si="1671"/>
        <v>0</v>
      </c>
      <c r="DTL329">
        <f t="shared" ref="DTL329:DTL342" si="1935">DTJ329*DTK329*DTP329</f>
        <v>0</v>
      </c>
      <c r="DTU329">
        <v>5</v>
      </c>
      <c r="DTV329">
        <v>1</v>
      </c>
      <c r="DTW329">
        <f t="shared" ref="DTW329:DTW342" si="1936">DTU329*DTV329*DUA329</f>
        <v>45</v>
      </c>
      <c r="DTZ329">
        <v>1</v>
      </c>
      <c r="DUA329">
        <v>9</v>
      </c>
      <c r="DUB329">
        <v>8</v>
      </c>
      <c r="DUC329">
        <v>0</v>
      </c>
      <c r="DUH329">
        <f t="shared" ref="DUH329:DUH342" si="1937">DUF329*DUG329*DUL329</f>
        <v>0</v>
      </c>
      <c r="DUS329">
        <f t="shared" ref="DUS329:DUS342" si="1938">DUQ329*DUR329*DUW329</f>
        <v>0</v>
      </c>
      <c r="DVD329">
        <f t="shared" ref="DVD329:DVD342" si="1939">DVB329*DVC329*DVH329</f>
        <v>0</v>
      </c>
      <c r="DVO329">
        <f t="shared" ref="DVO329:DVO342" si="1940">DVM329*DVN329*DVS329</f>
        <v>0</v>
      </c>
      <c r="DVZ329">
        <f t="shared" ref="DVZ329:DVZ342" si="1941">DVX329*DVY329*DWD329</f>
        <v>0</v>
      </c>
      <c r="DWK329">
        <f t="shared" si="1672"/>
        <v>0</v>
      </c>
      <c r="DWW329">
        <f t="shared" ref="DWW329:DWW342" si="1942">DWU329*DWV329*DXA329</f>
        <v>0</v>
      </c>
      <c r="DXH329">
        <f t="shared" ref="DXH329:DXH342" si="1943">DXF329*DXG329*DXL329</f>
        <v>0</v>
      </c>
      <c r="DXS329">
        <f t="shared" ref="DXS329:DXS342" si="1944">DXQ329*DXR329*DXW329</f>
        <v>0</v>
      </c>
      <c r="DYD329">
        <f t="shared" ref="DYD329:DYD342" si="1945">DYB329*DYC329*DYH329</f>
        <v>0</v>
      </c>
      <c r="DYO329">
        <f t="shared" ref="DYO329:DYO342" si="1946">DYM329*DYN329*DYS329</f>
        <v>0</v>
      </c>
      <c r="DYZ329">
        <f t="shared" ref="DYZ329:DYZ342" si="1947">DYX329*DYY329*DZD329</f>
        <v>0</v>
      </c>
      <c r="DZK329">
        <f t="shared" ref="DZK329:DZK342" si="1948">DZI329*DZJ329*DZO329</f>
        <v>0</v>
      </c>
      <c r="DZW329">
        <f t="shared" ref="DZW329:DZW342" si="1949">DZU329*DZV329*EAA329</f>
        <v>0</v>
      </c>
      <c r="EAH329">
        <f t="shared" ref="EAH329:EAH342" si="1950">EAF329*EAG329*EAL329</f>
        <v>0</v>
      </c>
      <c r="EAS329">
        <f t="shared" ref="EAS329:EAS342" si="1951">EAQ329*EAR329*EAW329</f>
        <v>0</v>
      </c>
      <c r="EBD329">
        <f t="shared" ref="EBD329:EBD342" si="1952">EBB329*EBC329*EBH329</f>
        <v>0</v>
      </c>
      <c r="EBO329">
        <f t="shared" ref="EBO329:EBO342" si="1953">EBM329*EBN329*EBS329</f>
        <v>0</v>
      </c>
      <c r="EBZ329">
        <f t="shared" ref="EBZ329:EBZ342" si="1954">EBX329*EBY329*ECD329</f>
        <v>0</v>
      </c>
      <c r="ECL329">
        <f t="shared" ref="ECL329:ECL342" si="1955">ECJ329*ECK329*ECP329</f>
        <v>0</v>
      </c>
      <c r="ECX329">
        <f t="shared" ref="ECX329:ECX342" si="1956">ECV329*ECW329*EDB329</f>
        <v>0</v>
      </c>
      <c r="EDI329">
        <f t="shared" ref="EDI329:EDI342" si="1957">EDG329*EDH329*EDM329</f>
        <v>0</v>
      </c>
      <c r="EDT329">
        <f t="shared" ref="EDT329:EDT342" si="1958">EDR329*EDS329*EDX329</f>
        <v>0</v>
      </c>
      <c r="EEE329">
        <f t="shared" ref="EEE329:EEE342" si="1959">EEC329*EED329*EEI329</f>
        <v>0</v>
      </c>
      <c r="EEQ329">
        <f t="shared" ref="EEQ329:EEQ342" si="1960">EEO329*EEP329*EEU329</f>
        <v>0</v>
      </c>
      <c r="EFB329">
        <f t="shared" ref="EFB329:EFB342" si="1961">EEZ329*EFA329*EFF329</f>
        <v>0</v>
      </c>
      <c r="EFM329">
        <f t="shared" ref="EFM329:EFM342" si="1962">EFK329*EFL329*EFQ329</f>
        <v>0</v>
      </c>
      <c r="EFX329">
        <f t="shared" ref="EFX329:EFX342" si="1963">EFV329*EFW329*EGB329</f>
        <v>0</v>
      </c>
      <c r="EGK329">
        <f t="shared" ref="EGK329:EGK342" si="1964">EGI329*EGJ329*EGO329</f>
        <v>0</v>
      </c>
      <c r="EGV329">
        <f t="shared" ref="EGV329:EGV342" si="1965">EGT329*EGU329*EGZ329</f>
        <v>0</v>
      </c>
      <c r="EHG329">
        <f t="shared" ref="EHG329:EHG342" si="1966">EHE329*EHF329*EHK329</f>
        <v>0</v>
      </c>
      <c r="EHR329">
        <f t="shared" ref="EHR329:EHR342" si="1967">EHP329*EHQ329*EHV329</f>
        <v>0</v>
      </c>
      <c r="EIC329">
        <f t="shared" ref="EIC329:EIC342" si="1968">EIA329*EIB329*EIG329</f>
        <v>0</v>
      </c>
      <c r="EIN329">
        <f t="shared" ref="EIN329:EIN342" si="1969">EIL329*EIM329*EIR329</f>
        <v>0</v>
      </c>
      <c r="EIY329">
        <f t="shared" ref="EIY329:EIY342" si="1970">EIW329*EIX329*EJC329</f>
        <v>0</v>
      </c>
      <c r="EJJ329">
        <f t="shared" ref="EJJ329:EJJ342" si="1971">EJH329*EJI329*EJN329</f>
        <v>0</v>
      </c>
      <c r="EJU329">
        <f t="shared" ref="EJU329:EJU342" si="1972">EJS329*EJT329*EJY329</f>
        <v>0</v>
      </c>
      <c r="EKG329">
        <f t="shared" ref="EKG329:EKG342" si="1973">EKE329*EKF329*EKK329</f>
        <v>0</v>
      </c>
      <c r="EKS329">
        <f t="shared" ref="EKS329:EKS342" si="1974">EKQ329*EKR329*EKW329</f>
        <v>0</v>
      </c>
      <c r="ELE329">
        <f t="shared" ref="ELE329:ELE342" si="1975">ELC329*ELD329*ELI329</f>
        <v>0</v>
      </c>
      <c r="ELP329">
        <f t="shared" ref="ELP329:ELP342" si="1976">ELN329*ELO329*ELT329</f>
        <v>0</v>
      </c>
      <c r="EMB329">
        <f t="shared" ref="EMB329:EMB342" si="1977">ELZ329*EMA329*EMF329</f>
        <v>0</v>
      </c>
      <c r="EMN329">
        <f t="shared" ref="EMN329:EMN342" si="1978">EML329*EMM329*EMR329</f>
        <v>0</v>
      </c>
      <c r="EMY329">
        <f t="shared" ref="EMY329:EMY342" si="1979">EMW329*EMX329*ENC329</f>
        <v>0</v>
      </c>
      <c r="ENJ329">
        <f t="shared" ref="ENJ329:ENJ342" si="1980">ENH329*ENI329*ENN329</f>
        <v>0</v>
      </c>
      <c r="ENV329">
        <f t="shared" ref="ENV329:ENV342" si="1981">ENT329*ENU329*ENZ329</f>
        <v>0</v>
      </c>
      <c r="EOH329">
        <f t="shared" ref="EOH329:EOH342" si="1982">EOF329*EOG329*EOL329</f>
        <v>0</v>
      </c>
      <c r="EOS329">
        <f t="shared" ref="EOS329:EOS342" si="1983">EOQ329*EOR329*EOW329</f>
        <v>0</v>
      </c>
      <c r="EPD329">
        <f t="shared" si="1674"/>
        <v>0</v>
      </c>
      <c r="EPP329">
        <f t="shared" ref="EPP329:EPP342" si="1984">EPN329*EPO329*EPT329</f>
        <v>0</v>
      </c>
      <c r="EQA329">
        <f t="shared" ref="EQA329:EQA342" si="1985">EPY329*EPZ329*EQE329</f>
        <v>0</v>
      </c>
      <c r="EQL329">
        <f t="shared" ref="EQL329:EQL342" si="1986">EQJ329*EQK329*EQP329</f>
        <v>0</v>
      </c>
      <c r="EQW329">
        <f t="shared" ref="EQW329:EQW342" si="1987">EQU329*EQV329*ERA329</f>
        <v>0</v>
      </c>
      <c r="ERH329">
        <f t="shared" ref="ERH329:ERH342" si="1988">ERF329*ERG329*ERL329</f>
        <v>0</v>
      </c>
      <c r="ERS329">
        <f t="shared" si="1675"/>
        <v>0</v>
      </c>
      <c r="ESE329">
        <f t="shared" ref="ESE329:ESE342" si="1989">ESC329*ESD329*ESI329</f>
        <v>0</v>
      </c>
      <c r="ESQ329">
        <f t="shared" ref="ESQ329:ESQ342" si="1990">ESO329*ESP329*ESU329</f>
        <v>0</v>
      </c>
      <c r="ETC329">
        <f t="shared" ref="ETC329:ETC342" si="1991">ETA329*ETB329*ETG329</f>
        <v>0</v>
      </c>
      <c r="ETL329">
        <v>1</v>
      </c>
      <c r="ETO329">
        <f t="shared" ref="ETO329:ETO342" si="1992">ETM329*ETN329*ETS329</f>
        <v>0</v>
      </c>
      <c r="ETZ329">
        <f t="shared" ref="ETZ329:ETZ342" si="1993">ETX329*ETY329*EUD329</f>
        <v>0</v>
      </c>
      <c r="EUK329">
        <f t="shared" ref="EUK329:EUK342" si="1994">EUI329*EUJ329*EUO329</f>
        <v>0</v>
      </c>
      <c r="EUV329">
        <f t="shared" ref="EUV329:EUV342" si="1995">EUT329*EUU329*EUZ329</f>
        <v>0</v>
      </c>
      <c r="EVH329">
        <f t="shared" ref="EVH329:EVH342" si="1996">EVF329*EVG329*EVL329</f>
        <v>0</v>
      </c>
      <c r="EVS329">
        <f t="shared" ref="EVS329:EVS342" si="1997">EVQ329*EVR329*EVW329</f>
        <v>0</v>
      </c>
      <c r="EWD329">
        <f t="shared" ref="EWD329:EWD342" si="1998">EWB329*EWC329*EWH329</f>
        <v>0</v>
      </c>
      <c r="EWP329">
        <f t="shared" ref="EWP329:EWP342" si="1999">EWN329*EWO329*EWT329</f>
        <v>0</v>
      </c>
      <c r="EXA329">
        <f t="shared" ref="EXA329:EXA342" si="2000">EWY329*EWZ329*EXE329</f>
        <v>0</v>
      </c>
      <c r="EXL329">
        <f t="shared" ref="EXL329:EXL342" si="2001">EXJ329*EXK329*EXP329</f>
        <v>0</v>
      </c>
      <c r="EXX329">
        <f t="shared" ref="EXX329:EXX342" si="2002">EXV329*EXW329*EYB329</f>
        <v>0</v>
      </c>
      <c r="EYI329">
        <f t="shared" ref="EYI329:EYI342" si="2003">EYG329*EYH329*EYM329</f>
        <v>0</v>
      </c>
      <c r="EYT329">
        <f t="shared" ref="EYT329:EYT342" si="2004">EYR329*EYS329*EYX329</f>
        <v>0</v>
      </c>
      <c r="EZF329">
        <f t="shared" ref="EZF329:EZF342" si="2005">EZD329*EZE329*EZJ329</f>
        <v>0</v>
      </c>
      <c r="EZQ329">
        <f t="shared" ref="EZQ329:EZQ342" si="2006">EZO329*EZP329*EZU329</f>
        <v>0</v>
      </c>
      <c r="FAB329">
        <f t="shared" ref="FAB329:FAB342" si="2007">EZZ329*FAA329*FAF329</f>
        <v>0</v>
      </c>
      <c r="FAM329">
        <f t="shared" ref="FAM329:FAM342" si="2008">FAK329*FAL329*FAQ329</f>
        <v>0</v>
      </c>
      <c r="FAV329">
        <v>1</v>
      </c>
      <c r="FAY329">
        <f t="shared" ref="FAY329:FAY342" si="2009">FAW329*FAX329*FBC329</f>
        <v>0</v>
      </c>
      <c r="FBJ329">
        <f t="shared" ref="FBJ329:FBJ342" si="2010">FBH329*FBI329*FBN329</f>
        <v>0</v>
      </c>
      <c r="FBU329">
        <f t="shared" ref="FBU329:FBU342" si="2011">FBS329*FBT329*FBY329</f>
        <v>0</v>
      </c>
      <c r="FCF329">
        <f t="shared" ref="FCF329:FCF342" si="2012">FCD329*FCE329*FCJ329</f>
        <v>0</v>
      </c>
      <c r="FCQ329">
        <f t="shared" ref="FCQ329:FCQ342" si="2013">FCO329*FCP329*FCU329</f>
        <v>0</v>
      </c>
      <c r="FDB329">
        <f t="shared" ref="FDB329:FDB342" si="2014">FCZ329*FDA329*FDF329</f>
        <v>0</v>
      </c>
      <c r="FDM329">
        <f t="shared" ref="FDM329:FDM342" si="2015">FDK329*FDL329*FDQ329</f>
        <v>0</v>
      </c>
      <c r="FDX329">
        <f t="shared" ref="FDX329:FDX342" si="2016">FDV329*FDW329*FEB329</f>
        <v>0</v>
      </c>
      <c r="FEI329">
        <f t="shared" ref="FEI329:FEI342" si="2017">FEG329*FEH329*FEM329</f>
        <v>0</v>
      </c>
      <c r="FEU329">
        <f t="shared" ref="FEU329:FEU342" si="2018">FES329*FET329*FEY329</f>
        <v>0</v>
      </c>
      <c r="FFF329">
        <f t="shared" ref="FFF329:FFF342" si="2019">FFD329*FFE329*FFJ329</f>
        <v>0</v>
      </c>
      <c r="FFQ329">
        <f t="shared" ref="FFQ329:FFQ342" si="2020">FFO329*FFP329*FFU329</f>
        <v>0</v>
      </c>
      <c r="FGC329">
        <f t="shared" ref="FGC329:FGC342" si="2021">FGA329*FGB329*FGG329</f>
        <v>0</v>
      </c>
      <c r="FGN329">
        <f t="shared" ref="FGN329:FGN342" si="2022">FGL329*FGM329*FGR329</f>
        <v>0</v>
      </c>
      <c r="FGY329">
        <f t="shared" ref="FGY329:FGY342" si="2023">FGW329*FGX329*FHC329</f>
        <v>0</v>
      </c>
      <c r="FHJ329">
        <f t="shared" ref="FHJ329:FHJ342" si="2024">FHH329*FHI329*FHN329</f>
        <v>0</v>
      </c>
      <c r="FHU329">
        <f t="shared" si="1676"/>
        <v>0</v>
      </c>
      <c r="FIG329">
        <f t="shared" ref="FIG329:FIG342" si="2025">FIE329*FIF329*FIK329</f>
        <v>0</v>
      </c>
      <c r="FIR329">
        <f t="shared" ref="FIR329:FIR342" si="2026">FIP329*FIQ329*FIV329</f>
        <v>0</v>
      </c>
      <c r="FJC329">
        <f t="shared" ref="FJC329:FJC342" si="2027">FJA329*FJB329*FJG329</f>
        <v>0</v>
      </c>
      <c r="FJN329">
        <f t="shared" ref="FJN329:FJN342" si="2028">FJL329*FJM329*FJR329</f>
        <v>0</v>
      </c>
      <c r="FJY329">
        <f t="shared" si="1677"/>
        <v>0</v>
      </c>
      <c r="FKK329">
        <f t="shared" ref="FKK329:FKK342" si="2029">FKI329*FKJ329*FKO329</f>
        <v>0</v>
      </c>
      <c r="FKV329">
        <f t="shared" ref="FKV329:FKV342" si="2030">FKT329*FKU329*FKZ329</f>
        <v>0</v>
      </c>
      <c r="FLG329">
        <f t="shared" ref="FLG329:FLG342" si="2031">FLE329*FLF329*FLK329</f>
        <v>0</v>
      </c>
      <c r="FLP329">
        <v>1</v>
      </c>
      <c r="FLS329">
        <f t="shared" ref="FLS329:FLS342" si="2032">FLQ329*FLR329*FLW329</f>
        <v>0</v>
      </c>
      <c r="FMD329">
        <f t="shared" ref="FMD329:FMD342" si="2033">FMB329*FMC329*FMH329</f>
        <v>0</v>
      </c>
      <c r="FMO329">
        <f t="shared" ref="FMO329:FMO342" si="2034">FMM329*FMN329*FMS329</f>
        <v>0</v>
      </c>
      <c r="FMZ329">
        <f t="shared" ref="FMZ329:FMZ342" si="2035">FMX329*FMY329*FND329</f>
        <v>0</v>
      </c>
      <c r="FNK329">
        <f t="shared" ref="FNK329:FNK342" si="2036">FNI329*FNJ329*FNO329</f>
        <v>0</v>
      </c>
      <c r="FNV329">
        <f t="shared" si="1678"/>
        <v>0</v>
      </c>
      <c r="FOH329">
        <f t="shared" ref="FOH329:FOH342" si="2037">FOF329*FOG329*FOL329</f>
        <v>0</v>
      </c>
      <c r="FOS329">
        <f t="shared" ref="FOS329:FOS342" si="2038">FOQ329*FOR329*FOW329</f>
        <v>0</v>
      </c>
      <c r="FPD329">
        <f t="shared" ref="FPD329:FPD342" si="2039">FPB329*FPC329*FPH329</f>
        <v>0</v>
      </c>
      <c r="FPO329">
        <f t="shared" ref="FPO329:FPO342" si="2040">FPM329*FPN329*FPS329</f>
        <v>0</v>
      </c>
      <c r="FPZ329">
        <f t="shared" ref="FPZ329:FPZ342" si="2041">FPX329*FPY329*FQD329</f>
        <v>0</v>
      </c>
      <c r="FQK329">
        <f t="shared" ref="FQK329:FQK342" si="2042">FQI329*FQJ329*FQO329</f>
        <v>0</v>
      </c>
      <c r="FQV329">
        <f t="shared" ref="FQV329:FQV342" si="2043">FQT329*FQU329*FQZ329</f>
        <v>0</v>
      </c>
      <c r="FRG329">
        <f t="shared" ref="FRG329:FRG342" si="2044">FRE329*FRF329*FRK329</f>
        <v>0</v>
      </c>
      <c r="FRS329">
        <f t="shared" ref="FRS329:FRS342" si="2045">FRQ329*FRR329*FRW329</f>
        <v>0</v>
      </c>
      <c r="FSD329">
        <f t="shared" ref="FSD329:FSD342" si="2046">FSB329*FSC329*FSH329</f>
        <v>0</v>
      </c>
      <c r="FSO329">
        <f t="shared" ref="FSO329:FSO342" si="2047">FSM329*FSN329*FSS329</f>
        <v>0</v>
      </c>
      <c r="FSZ329">
        <f t="shared" ref="FSZ329:FSZ342" si="2048">FSX329*FSY329*FTD329</f>
        <v>0</v>
      </c>
      <c r="FTI329">
        <v>1</v>
      </c>
      <c r="FTL329">
        <f t="shared" ref="FTL329:FTL342" si="2049">FTJ329*FTK329*FTP329</f>
        <v>0</v>
      </c>
      <c r="FTW329">
        <f t="shared" si="1679"/>
        <v>0</v>
      </c>
      <c r="FUI329">
        <f t="shared" si="1680"/>
        <v>0</v>
      </c>
      <c r="FUU329">
        <f t="shared" si="1681"/>
        <v>0</v>
      </c>
      <c r="FVG329">
        <f t="shared" si="1682"/>
        <v>0</v>
      </c>
      <c r="FVT329">
        <f t="shared" si="1683"/>
        <v>0</v>
      </c>
      <c r="FWF329">
        <f t="shared" si="1684"/>
        <v>0</v>
      </c>
      <c r="FWQ329">
        <f t="shared" si="1685"/>
        <v>0</v>
      </c>
      <c r="FXB329">
        <f t="shared" si="1686"/>
        <v>0</v>
      </c>
      <c r="FXN329">
        <f t="shared" si="1687"/>
        <v>0</v>
      </c>
      <c r="FXZ329">
        <f t="shared" si="1688"/>
        <v>0</v>
      </c>
      <c r="FYK329">
        <f t="shared" si="1689"/>
        <v>0</v>
      </c>
      <c r="FYV329">
        <f t="shared" si="1690"/>
        <v>0</v>
      </c>
      <c r="FZG329">
        <f t="shared" si="1691"/>
        <v>0</v>
      </c>
      <c r="FZR329">
        <f t="shared" si="1692"/>
        <v>0</v>
      </c>
      <c r="GAC329">
        <f t="shared" si="1693"/>
        <v>0</v>
      </c>
      <c r="GAN329">
        <f t="shared" si="1694"/>
        <v>0</v>
      </c>
      <c r="GAW329">
        <v>1</v>
      </c>
      <c r="GAZ329">
        <f t="shared" si="1695"/>
        <v>0</v>
      </c>
      <c r="GBK329">
        <f t="shared" si="1696"/>
        <v>0</v>
      </c>
      <c r="GBV329">
        <f t="shared" si="1697"/>
        <v>0</v>
      </c>
      <c r="GCG329">
        <f t="shared" si="1698"/>
        <v>0</v>
      </c>
      <c r="GDD329">
        <f t="shared" si="1699"/>
        <v>0</v>
      </c>
      <c r="GDP329">
        <f t="shared" si="1700"/>
        <v>0</v>
      </c>
      <c r="GEB329">
        <f t="shared" si="1701"/>
        <v>0</v>
      </c>
      <c r="GEO329">
        <f t="shared" si="1702"/>
        <v>0</v>
      </c>
      <c r="GFA329">
        <f t="shared" si="1703"/>
        <v>0</v>
      </c>
      <c r="GFL329">
        <f t="shared" si="1704"/>
        <v>0</v>
      </c>
      <c r="GFW329">
        <f t="shared" si="1705"/>
        <v>0</v>
      </c>
      <c r="GGH329">
        <f t="shared" si="1706"/>
        <v>0</v>
      </c>
      <c r="GGS329">
        <f t="shared" si="1707"/>
        <v>0</v>
      </c>
      <c r="GHD329">
        <f t="shared" si="1708"/>
        <v>0</v>
      </c>
      <c r="GHO329">
        <f t="shared" si="1709"/>
        <v>0</v>
      </c>
      <c r="GHZ329">
        <f t="shared" si="1710"/>
        <v>0</v>
      </c>
      <c r="GIK329">
        <f t="shared" si="1711"/>
        <v>0</v>
      </c>
      <c r="GIV329">
        <f t="shared" si="1712"/>
        <v>0</v>
      </c>
      <c r="GJG329">
        <f t="shared" si="1713"/>
        <v>0</v>
      </c>
      <c r="GJR329">
        <f t="shared" si="1714"/>
        <v>0</v>
      </c>
      <c r="GKC329">
        <f t="shared" si="1715"/>
        <v>0</v>
      </c>
      <c r="GKN329">
        <f t="shared" si="1716"/>
        <v>0</v>
      </c>
      <c r="GKY329">
        <f t="shared" si="1717"/>
        <v>0</v>
      </c>
      <c r="GLJ329">
        <f t="shared" si="1718"/>
        <v>0</v>
      </c>
      <c r="GLU329">
        <f t="shared" si="1719"/>
        <v>0</v>
      </c>
      <c r="GMF329">
        <f t="shared" si="1720"/>
        <v>0</v>
      </c>
      <c r="GMR329">
        <f t="shared" si="1721"/>
        <v>0</v>
      </c>
      <c r="GND329">
        <f t="shared" si="1722"/>
        <v>0</v>
      </c>
      <c r="GNO329">
        <f t="shared" si="1723"/>
        <v>0</v>
      </c>
      <c r="GNZ329">
        <f t="shared" si="1724"/>
        <v>0</v>
      </c>
      <c r="GOK329">
        <f t="shared" si="1725"/>
        <v>0</v>
      </c>
      <c r="GOV329">
        <f t="shared" si="1726"/>
        <v>0</v>
      </c>
      <c r="GPG329">
        <f t="shared" si="1727"/>
        <v>0</v>
      </c>
      <c r="GPR329">
        <f t="shared" si="1728"/>
        <v>0</v>
      </c>
      <c r="GQC329">
        <f t="shared" si="1729"/>
        <v>0</v>
      </c>
      <c r="GQP329">
        <f t="shared" si="1730"/>
        <v>0</v>
      </c>
      <c r="GRA329">
        <f t="shared" si="1731"/>
        <v>0</v>
      </c>
      <c r="GRL329">
        <f t="shared" si="1732"/>
        <v>0</v>
      </c>
      <c r="GRX329">
        <f t="shared" si="1733"/>
        <v>0</v>
      </c>
      <c r="GSI329">
        <f t="shared" si="1734"/>
        <v>0</v>
      </c>
      <c r="GST329">
        <f t="shared" si="1735"/>
        <v>0</v>
      </c>
      <c r="GTF329">
        <f t="shared" si="1736"/>
        <v>0</v>
      </c>
      <c r="GTQ329">
        <f t="shared" si="1737"/>
        <v>0</v>
      </c>
      <c r="GUB329">
        <f t="shared" si="1738"/>
        <v>0</v>
      </c>
      <c r="GUM329">
        <f t="shared" si="1739"/>
        <v>0</v>
      </c>
      <c r="GUX329">
        <f t="shared" si="1740"/>
        <v>0</v>
      </c>
      <c r="GVI329">
        <f t="shared" si="1741"/>
        <v>0</v>
      </c>
      <c r="GVT329">
        <f t="shared" si="1742"/>
        <v>0</v>
      </c>
      <c r="GWE329">
        <f t="shared" si="1743"/>
        <v>0</v>
      </c>
      <c r="GWQ329">
        <f t="shared" si="1744"/>
        <v>0</v>
      </c>
      <c r="GXB329">
        <f t="shared" si="1745"/>
        <v>0</v>
      </c>
      <c r="GXM329">
        <f t="shared" si="1746"/>
        <v>0</v>
      </c>
      <c r="GXY329">
        <f t="shared" si="1747"/>
        <v>0</v>
      </c>
      <c r="GYJ329">
        <f t="shared" si="1748"/>
        <v>0</v>
      </c>
      <c r="GYV329">
        <f t="shared" si="1749"/>
        <v>0</v>
      </c>
      <c r="GZH329">
        <f t="shared" si="1750"/>
        <v>0</v>
      </c>
      <c r="GZS329">
        <f t="shared" si="1751"/>
        <v>0</v>
      </c>
      <c r="HAE329">
        <f t="shared" si="1752"/>
        <v>0</v>
      </c>
      <c r="HAP329">
        <f t="shared" si="1753"/>
        <v>0</v>
      </c>
      <c r="HBA329">
        <f t="shared" si="1754"/>
        <v>0</v>
      </c>
      <c r="HBM329">
        <f t="shared" si="1755"/>
        <v>0</v>
      </c>
      <c r="HBX329">
        <f t="shared" si="1756"/>
        <v>0</v>
      </c>
      <c r="HCJ329">
        <f t="shared" si="1757"/>
        <v>0</v>
      </c>
      <c r="HCU329">
        <f t="shared" si="1758"/>
        <v>0</v>
      </c>
      <c r="HDF329">
        <f t="shared" si="1759"/>
        <v>0</v>
      </c>
      <c r="HDQ329">
        <f t="shared" si="1760"/>
        <v>0</v>
      </c>
      <c r="HEC329">
        <f t="shared" si="1761"/>
        <v>0</v>
      </c>
      <c r="HEN329">
        <f t="shared" si="1762"/>
        <v>0</v>
      </c>
      <c r="HEY329">
        <f t="shared" si="1763"/>
        <v>0</v>
      </c>
      <c r="HFJ329">
        <f t="shared" si="1764"/>
        <v>0</v>
      </c>
      <c r="HFU329">
        <f t="shared" si="1765"/>
        <v>0</v>
      </c>
      <c r="HGF329">
        <f t="shared" si="1766"/>
        <v>0</v>
      </c>
      <c r="HGQ329">
        <f t="shared" si="1767"/>
        <v>0</v>
      </c>
      <c r="HHB329">
        <f t="shared" si="1768"/>
        <v>0</v>
      </c>
      <c r="HHM329">
        <f t="shared" si="1769"/>
        <v>0</v>
      </c>
      <c r="HHX329">
        <f t="shared" si="1770"/>
        <v>0</v>
      </c>
      <c r="HII329">
        <f t="shared" si="1771"/>
        <v>0</v>
      </c>
      <c r="HIT329">
        <f t="shared" si="1772"/>
        <v>0</v>
      </c>
      <c r="HJF329">
        <f t="shared" si="1773"/>
        <v>0</v>
      </c>
      <c r="HJQ329">
        <f t="shared" si="1774"/>
        <v>0</v>
      </c>
      <c r="HKB329">
        <f t="shared" si="1775"/>
        <v>0</v>
      </c>
      <c r="HKM329">
        <f t="shared" si="1776"/>
        <v>0</v>
      </c>
      <c r="HKX329">
        <f t="shared" si="1777"/>
        <v>0</v>
      </c>
      <c r="HLI329">
        <f t="shared" si="1778"/>
        <v>0</v>
      </c>
      <c r="HLU329">
        <f t="shared" si="1779"/>
        <v>0</v>
      </c>
      <c r="HMF329">
        <f t="shared" si="1780"/>
        <v>0</v>
      </c>
      <c r="HMR329">
        <f t="shared" si="1781"/>
        <v>0</v>
      </c>
      <c r="HNC329">
        <f t="shared" si="1782"/>
        <v>0</v>
      </c>
      <c r="HNN329">
        <f t="shared" si="1783"/>
        <v>0</v>
      </c>
      <c r="HNY329">
        <f t="shared" si="1784"/>
        <v>0</v>
      </c>
      <c r="HOJ329">
        <f t="shared" si="1785"/>
        <v>0</v>
      </c>
      <c r="HOU329">
        <f t="shared" si="1786"/>
        <v>0</v>
      </c>
      <c r="HPF329">
        <f t="shared" si="1787"/>
        <v>0</v>
      </c>
      <c r="HPO329">
        <v>1</v>
      </c>
      <c r="HPR329">
        <f t="shared" si="1788"/>
        <v>0</v>
      </c>
      <c r="HQC329">
        <f t="shared" si="1789"/>
        <v>0</v>
      </c>
      <c r="HQN329">
        <f t="shared" si="1790"/>
        <v>0</v>
      </c>
      <c r="HQY329">
        <f t="shared" si="1791"/>
        <v>0</v>
      </c>
      <c r="HRK329">
        <f t="shared" si="1792"/>
        <v>0</v>
      </c>
      <c r="HRV329">
        <f t="shared" si="1793"/>
        <v>0</v>
      </c>
      <c r="HSG329">
        <f t="shared" si="1794"/>
        <v>0</v>
      </c>
      <c r="HSR329">
        <f t="shared" si="1795"/>
        <v>0</v>
      </c>
      <c r="HTC329">
        <f t="shared" si="1796"/>
        <v>0</v>
      </c>
      <c r="HTO329">
        <f t="shared" si="1797"/>
        <v>0</v>
      </c>
      <c r="HUA329">
        <f t="shared" si="1798"/>
        <v>0</v>
      </c>
      <c r="HUL329">
        <f t="shared" si="1799"/>
        <v>0</v>
      </c>
      <c r="HUW329">
        <f t="shared" si="1800"/>
        <v>0</v>
      </c>
      <c r="HVH329">
        <f t="shared" si="1801"/>
        <v>0</v>
      </c>
      <c r="HVS329">
        <f t="shared" si="1802"/>
        <v>0</v>
      </c>
      <c r="HWB329">
        <v>1</v>
      </c>
      <c r="HWE329">
        <f t="shared" si="1803"/>
        <v>0</v>
      </c>
      <c r="HWP329">
        <f t="shared" si="1804"/>
        <v>0</v>
      </c>
      <c r="HXA329">
        <f t="shared" si="1805"/>
        <v>0</v>
      </c>
      <c r="HXM329">
        <f t="shared" si="1806"/>
        <v>0</v>
      </c>
      <c r="HXX329">
        <f t="shared" si="1807"/>
        <v>0</v>
      </c>
      <c r="HYI329">
        <f t="shared" si="1808"/>
        <v>0</v>
      </c>
      <c r="HYT329">
        <f t="shared" si="1809"/>
        <v>0</v>
      </c>
      <c r="HZE329">
        <f t="shared" si="1810"/>
        <v>0</v>
      </c>
      <c r="HZP329">
        <f t="shared" si="1811"/>
        <v>0</v>
      </c>
      <c r="IAA329">
        <f t="shared" si="1812"/>
        <v>0</v>
      </c>
      <c r="IAL329">
        <f t="shared" si="1813"/>
        <v>0</v>
      </c>
      <c r="IAW329">
        <f t="shared" si="1814"/>
        <v>0</v>
      </c>
      <c r="IBH329">
        <f t="shared" si="1815"/>
        <v>0</v>
      </c>
      <c r="IBS329">
        <f t="shared" si="1816"/>
        <v>0</v>
      </c>
      <c r="ICD329">
        <f t="shared" si="1817"/>
        <v>0</v>
      </c>
      <c r="ICO329">
        <f t="shared" si="1818"/>
        <v>0</v>
      </c>
      <c r="ICZ329">
        <f t="shared" si="1819"/>
        <v>0</v>
      </c>
      <c r="IDK329">
        <f t="shared" si="1820"/>
        <v>0</v>
      </c>
      <c r="IDV329">
        <f t="shared" si="1821"/>
        <v>0</v>
      </c>
      <c r="IEG329">
        <f t="shared" si="1822"/>
        <v>0</v>
      </c>
      <c r="IER329">
        <f t="shared" si="1823"/>
        <v>0</v>
      </c>
      <c r="IFD329">
        <f t="shared" si="1824"/>
        <v>0</v>
      </c>
      <c r="IFO329">
        <f t="shared" si="1825"/>
        <v>0</v>
      </c>
      <c r="IFZ329">
        <f t="shared" si="1826"/>
        <v>0</v>
      </c>
      <c r="IGK329">
        <f t="shared" si="1827"/>
        <v>0</v>
      </c>
      <c r="IGV329">
        <f t="shared" si="1828"/>
        <v>0</v>
      </c>
      <c r="IHG329">
        <f t="shared" si="1829"/>
        <v>0</v>
      </c>
      <c r="IHR329">
        <f t="shared" si="1830"/>
        <v>0</v>
      </c>
      <c r="IIA329">
        <f t="shared" si="1831"/>
        <v>0</v>
      </c>
      <c r="IIL329">
        <f t="shared" si="1832"/>
        <v>0</v>
      </c>
      <c r="IIW329">
        <f t="shared" si="1833"/>
        <v>0</v>
      </c>
      <c r="IJH329">
        <f t="shared" si="1834"/>
        <v>0</v>
      </c>
      <c r="IJS329">
        <f t="shared" si="1835"/>
        <v>0</v>
      </c>
      <c r="IKD329">
        <f t="shared" si="1836"/>
        <v>0</v>
      </c>
      <c r="IKO329">
        <f t="shared" si="1837"/>
        <v>0</v>
      </c>
      <c r="ILA329">
        <f t="shared" si="1838"/>
        <v>0</v>
      </c>
      <c r="ILM329">
        <f t="shared" si="1839"/>
        <v>0</v>
      </c>
      <c r="ILX329">
        <f t="shared" si="1840"/>
        <v>0</v>
      </c>
      <c r="IMI329">
        <f t="shared" si="1841"/>
        <v>0</v>
      </c>
      <c r="IMU329">
        <f t="shared" si="1842"/>
        <v>0</v>
      </c>
      <c r="INF329">
        <f t="shared" si="1843"/>
        <v>0</v>
      </c>
      <c r="INQ329">
        <f t="shared" si="1844"/>
        <v>0</v>
      </c>
      <c r="IOB329">
        <f t="shared" si="1845"/>
        <v>0</v>
      </c>
      <c r="IOM329">
        <f t="shared" si="1846"/>
        <v>0</v>
      </c>
      <c r="IOX329">
        <f t="shared" si="1847"/>
        <v>0</v>
      </c>
      <c r="IPJ329">
        <f t="shared" si="1848"/>
        <v>0</v>
      </c>
      <c r="IQG329">
        <f t="shared" si="1849"/>
        <v>0</v>
      </c>
      <c r="IQR329">
        <f t="shared" si="1850"/>
        <v>0</v>
      </c>
      <c r="IRC329">
        <f t="shared" si="1851"/>
        <v>0</v>
      </c>
      <c r="IRO329">
        <f t="shared" si="1852"/>
        <v>0</v>
      </c>
      <c r="ISA329">
        <f t="shared" si="1853"/>
        <v>0</v>
      </c>
      <c r="ISM329">
        <f t="shared" si="1854"/>
        <v>0</v>
      </c>
      <c r="ISX329">
        <f t="shared" si="1855"/>
        <v>0</v>
      </c>
      <c r="ITI329">
        <f t="shared" si="1856"/>
        <v>0</v>
      </c>
      <c r="ITT329">
        <f t="shared" si="1857"/>
        <v>0</v>
      </c>
      <c r="IUE329">
        <f t="shared" si="1858"/>
        <v>0</v>
      </c>
      <c r="IUQ329">
        <f t="shared" si="1859"/>
        <v>0</v>
      </c>
      <c r="IVC329">
        <f t="shared" si="1860"/>
        <v>0</v>
      </c>
      <c r="IVO329">
        <f t="shared" si="1861"/>
        <v>0</v>
      </c>
      <c r="IVX329">
        <f t="shared" si="1862"/>
        <v>0</v>
      </c>
      <c r="IWI329">
        <f t="shared" si="1863"/>
        <v>0</v>
      </c>
      <c r="IWT329">
        <f t="shared" si="1864"/>
        <v>0</v>
      </c>
      <c r="IXE329">
        <f t="shared" si="1865"/>
        <v>0</v>
      </c>
      <c r="IXQ329">
        <f t="shared" si="1866"/>
        <v>0</v>
      </c>
      <c r="IYB329">
        <f t="shared" si="1867"/>
        <v>0</v>
      </c>
      <c r="IYN329">
        <f t="shared" si="1868"/>
        <v>0</v>
      </c>
      <c r="IYY329">
        <f t="shared" si="1869"/>
        <v>0</v>
      </c>
      <c r="IZJ329">
        <f t="shared" si="1870"/>
        <v>0</v>
      </c>
      <c r="IZU329">
        <f t="shared" si="1871"/>
        <v>0</v>
      </c>
      <c r="JAF329">
        <f t="shared" si="1872"/>
        <v>0</v>
      </c>
      <c r="JAQ329">
        <f t="shared" si="1873"/>
        <v>0</v>
      </c>
      <c r="JBB329">
        <f t="shared" si="1874"/>
        <v>0</v>
      </c>
      <c r="JBM329">
        <f t="shared" si="1875"/>
        <v>0</v>
      </c>
      <c r="JBX329">
        <f t="shared" si="1876"/>
        <v>0</v>
      </c>
      <c r="JCI329">
        <f t="shared" si="1877"/>
        <v>0</v>
      </c>
      <c r="JCU329">
        <f t="shared" si="1878"/>
        <v>0</v>
      </c>
      <c r="JDF329">
        <f t="shared" si="1879"/>
        <v>0</v>
      </c>
      <c r="JDQ329">
        <f t="shared" si="1880"/>
        <v>0</v>
      </c>
      <c r="JEB329">
        <f t="shared" si="1881"/>
        <v>0</v>
      </c>
      <c r="JEM329">
        <f t="shared" si="1882"/>
        <v>0</v>
      </c>
      <c r="JEX329">
        <f t="shared" si="1883"/>
        <v>0</v>
      </c>
      <c r="JFI329">
        <f t="shared" si="1884"/>
        <v>0</v>
      </c>
      <c r="JFT329">
        <f t="shared" si="1885"/>
        <v>0</v>
      </c>
      <c r="JGE329">
        <f t="shared" si="1886"/>
        <v>0</v>
      </c>
      <c r="JGP329">
        <f t="shared" si="1887"/>
        <v>0</v>
      </c>
      <c r="JGY329">
        <v>1</v>
      </c>
      <c r="JHB329">
        <f t="shared" si="1888"/>
        <v>0</v>
      </c>
      <c r="JHM329">
        <f t="shared" si="1889"/>
        <v>0</v>
      </c>
      <c r="JHY329">
        <f t="shared" si="1890"/>
        <v>0</v>
      </c>
      <c r="JIK329">
        <f t="shared" si="1891"/>
        <v>0</v>
      </c>
      <c r="JIT329">
        <v>1</v>
      </c>
      <c r="JIW329">
        <f t="shared" si="1892"/>
        <v>0</v>
      </c>
      <c r="JJH329">
        <f t="shared" si="1893"/>
        <v>0</v>
      </c>
      <c r="JJT329">
        <f t="shared" si="1894"/>
        <v>0</v>
      </c>
      <c r="JKF329">
        <f t="shared" si="1895"/>
        <v>0</v>
      </c>
      <c r="JKR329">
        <f t="shared" si="1896"/>
        <v>0</v>
      </c>
      <c r="JLC329">
        <f t="shared" si="1897"/>
        <v>0</v>
      </c>
      <c r="JLN329">
        <f t="shared" si="1898"/>
        <v>0</v>
      </c>
      <c r="JLY329">
        <f t="shared" si="1899"/>
        <v>0</v>
      </c>
      <c r="JMK329">
        <f t="shared" si="1900"/>
        <v>0</v>
      </c>
      <c r="JMV329">
        <f t="shared" si="1901"/>
        <v>0</v>
      </c>
      <c r="JNG329">
        <f t="shared" si="1902"/>
        <v>0</v>
      </c>
      <c r="JNR329">
        <f t="shared" si="1903"/>
        <v>0</v>
      </c>
      <c r="JOC329">
        <f t="shared" si="1904"/>
        <v>0</v>
      </c>
      <c r="JON329">
        <f t="shared" si="1905"/>
        <v>0</v>
      </c>
      <c r="JOY329">
        <f t="shared" si="1906"/>
        <v>0</v>
      </c>
      <c r="JPL329">
        <f t="shared" si="1907"/>
        <v>0</v>
      </c>
      <c r="JPW329">
        <f t="shared" si="1908"/>
        <v>0</v>
      </c>
      <c r="JQI329">
        <f t="shared" si="1909"/>
        <v>0</v>
      </c>
      <c r="JQU329">
        <f t="shared" si="1910"/>
        <v>0</v>
      </c>
      <c r="JRF329">
        <f t="shared" si="1911"/>
        <v>0</v>
      </c>
      <c r="JRQ329">
        <f t="shared" si="1912"/>
        <v>0</v>
      </c>
      <c r="JSB329">
        <f t="shared" si="1913"/>
        <v>0</v>
      </c>
      <c r="JSM329">
        <f t="shared" si="1914"/>
        <v>0</v>
      </c>
      <c r="JTG329" s="10" t="s">
        <v>4397</v>
      </c>
      <c r="JTH329">
        <v>1</v>
      </c>
      <c r="JZP329">
        <v>1</v>
      </c>
      <c r="JZQ329">
        <v>1</v>
      </c>
    </row>
    <row r="330" spans="1:1024 1026:2044 2057:3068 3074:4095 4104:5111 5122:6144 6155:7164 7175:7649" x14ac:dyDescent="0.25">
      <c r="A330" s="52">
        <v>10173664</v>
      </c>
      <c r="B330" t="s">
        <v>4414</v>
      </c>
      <c r="C330" s="52"/>
      <c r="D330" s="52"/>
      <c r="BR330">
        <v>77.8</v>
      </c>
      <c r="DS330">
        <v>1.1200000000000001</v>
      </c>
      <c r="GE330">
        <v>33.4</v>
      </c>
      <c r="KJ330">
        <v>6490</v>
      </c>
      <c r="KQ330">
        <v>6000</v>
      </c>
      <c r="NS330">
        <v>963.6</v>
      </c>
      <c r="NU330">
        <v>779.4</v>
      </c>
      <c r="NZ330">
        <v>715.2</v>
      </c>
      <c r="ST330" s="55">
        <v>2065.1999999999998</v>
      </c>
      <c r="SV330">
        <v>1780.2</v>
      </c>
      <c r="TA330" s="55">
        <v>1845.6</v>
      </c>
      <c r="XL330">
        <v>193.8</v>
      </c>
      <c r="XN330">
        <v>191.4</v>
      </c>
      <c r="XS330">
        <v>227.4</v>
      </c>
      <c r="AJA330">
        <v>15.9</v>
      </c>
      <c r="AOK330">
        <v>0.60219999999999996</v>
      </c>
      <c r="AOM330">
        <v>0.67820000000000003</v>
      </c>
      <c r="AOR330">
        <v>1.222</v>
      </c>
      <c r="ASL330">
        <v>129</v>
      </c>
      <c r="ASN330">
        <v>118.2</v>
      </c>
      <c r="ASS330">
        <v>125.4</v>
      </c>
      <c r="AXD330">
        <v>0.73980000000000001</v>
      </c>
      <c r="BBP330">
        <v>2.1</v>
      </c>
      <c r="BBW330">
        <v>1.5</v>
      </c>
      <c r="BDM330" s="3">
        <v>28.828800000000001</v>
      </c>
      <c r="BDN330" s="3"/>
      <c r="BIE330">
        <v>180000</v>
      </c>
      <c r="BTE330">
        <v>46</v>
      </c>
      <c r="BVI330" s="53">
        <v>89.8</v>
      </c>
      <c r="CAC330">
        <v>140</v>
      </c>
      <c r="CBQ330">
        <v>4.21</v>
      </c>
      <c r="CDE330">
        <v>2.4300000000000002</v>
      </c>
      <c r="CLH330" s="52"/>
      <c r="CLI330" s="52"/>
      <c r="CLJ330" s="52"/>
      <c r="CLK330" s="52"/>
      <c r="CLL330" s="52"/>
      <c r="CLM330" s="52"/>
      <c r="CLN330" s="52"/>
      <c r="CLO330" s="52">
        <v>0</v>
      </c>
      <c r="CLP330" s="52"/>
      <c r="CLQ330" s="52">
        <v>0</v>
      </c>
      <c r="CLR330" s="52">
        <v>0</v>
      </c>
      <c r="CLS330" s="52"/>
      <c r="CLT330" s="52"/>
      <c r="CLU330" s="52"/>
      <c r="CLV330" s="52"/>
      <c r="CLW330" s="52"/>
      <c r="CLX330" s="52"/>
      <c r="CLY330" s="52"/>
      <c r="CLZ330" s="52"/>
      <c r="CMA330" s="52"/>
      <c r="CMB330" s="52">
        <v>0</v>
      </c>
      <c r="CMC330" s="52"/>
      <c r="CMD330" s="52"/>
      <c r="CME330" s="52"/>
      <c r="CMF330" s="52"/>
      <c r="CMG330" s="52"/>
      <c r="CMH330" s="52"/>
      <c r="CMI330" s="52"/>
      <c r="CMJ330" s="52"/>
      <c r="CMK330" s="52"/>
      <c r="CML330" s="52"/>
      <c r="CMM330" s="52"/>
      <c r="CMN330" s="52"/>
      <c r="CMO330" s="52"/>
      <c r="CMP330" s="52"/>
      <c r="CMQ330" s="52"/>
      <c r="CMR330" s="52"/>
      <c r="CMS330" s="52"/>
      <c r="CMT330" s="52"/>
      <c r="CMU330" s="52"/>
      <c r="CMV330" s="52"/>
      <c r="CMW330" s="52"/>
      <c r="CMX330" s="52"/>
      <c r="CMY330" s="52"/>
      <c r="CMZ330" s="52"/>
      <c r="CNA330" s="52"/>
      <c r="CNB330" s="52"/>
      <c r="CNC330" s="52"/>
      <c r="CND330" s="52"/>
      <c r="CNE330" s="52"/>
      <c r="CNF330" s="52"/>
      <c r="CNG330" s="52"/>
      <c r="CNH330" s="52"/>
      <c r="CNI330" s="52"/>
      <c r="CNJ330" s="52"/>
      <c r="CNK330" s="52"/>
      <c r="CNL330" s="52"/>
      <c r="CNM330" s="52"/>
      <c r="CNN330" s="52"/>
      <c r="CNO330" s="52"/>
      <c r="CNP330" s="52"/>
      <c r="CNQ330" s="52"/>
      <c r="CNR330" s="52"/>
      <c r="CNS330" s="52"/>
      <c r="CNT330" s="52"/>
      <c r="CNU330" s="52"/>
      <c r="CNV330" s="52"/>
      <c r="CNW330" s="52"/>
      <c r="CNX330" s="52"/>
      <c r="CNY330" s="52"/>
      <c r="CNZ330" s="52"/>
      <c r="COA330" s="52"/>
      <c r="COB330" s="52"/>
      <c r="COC330" s="52"/>
      <c r="COD330" s="52"/>
      <c r="COE330" s="52"/>
      <c r="COF330" s="52"/>
      <c r="COG330" s="52">
        <v>0</v>
      </c>
      <c r="COH330" s="52">
        <v>0</v>
      </c>
      <c r="COI330" s="52">
        <v>0</v>
      </c>
      <c r="COJ330" s="52"/>
      <c r="COK330" s="52"/>
      <c r="COL330" s="52"/>
      <c r="COM330" s="52"/>
      <c r="CON330" s="52"/>
      <c r="COO330" s="52"/>
      <c r="COP330" s="52"/>
      <c r="COQ330" s="52"/>
      <c r="COR330" s="52"/>
      <c r="COS330" s="52"/>
      <c r="COT330" s="52"/>
      <c r="COU330" s="52"/>
      <c r="COV330" s="52"/>
      <c r="COW330" s="52"/>
      <c r="COX330" s="52"/>
      <c r="COY330" s="52"/>
      <c r="COZ330" s="52"/>
      <c r="CPA330" s="52"/>
      <c r="CPB330" s="52"/>
      <c r="CPC330" s="52"/>
      <c r="CPD330" s="52"/>
      <c r="CPE330" s="52"/>
      <c r="CPF330" s="52"/>
      <c r="CPG330" s="52"/>
      <c r="CQL330">
        <v>20</v>
      </c>
      <c r="CQM330">
        <v>1</v>
      </c>
      <c r="CQO330">
        <v>20.96</v>
      </c>
      <c r="CQQ330">
        <v>1</v>
      </c>
      <c r="CQS330" s="10" t="s">
        <v>4177</v>
      </c>
      <c r="CQT330" s="10" t="s">
        <v>3864</v>
      </c>
      <c r="CQZ330" s="62">
        <v>1</v>
      </c>
      <c r="DCI330">
        <v>1</v>
      </c>
      <c r="DHS330">
        <f t="shared" ref="DHS330:DHS342" si="2050">DHQ330*DHR330*DHY330</f>
        <v>0</v>
      </c>
      <c r="DIG330">
        <f t="shared" ref="DIG330:DIG342" si="2051">DIE330*DIF330*DIL330</f>
        <v>0</v>
      </c>
      <c r="DIT330">
        <f t="shared" ref="DIT330:DIT343" si="2052">DIR330*DIS330*DIY330</f>
        <v>0</v>
      </c>
      <c r="DIW330">
        <v>1</v>
      </c>
      <c r="DIY330">
        <v>92</v>
      </c>
      <c r="DIZ330">
        <v>92</v>
      </c>
      <c r="DJA330">
        <v>0</v>
      </c>
      <c r="DJB330">
        <v>0</v>
      </c>
      <c r="DJG330">
        <f t="shared" si="1915"/>
        <v>0</v>
      </c>
      <c r="DJR330">
        <f t="shared" si="1916"/>
        <v>0</v>
      </c>
      <c r="DKC330">
        <f t="shared" si="1917"/>
        <v>0</v>
      </c>
      <c r="DKN330">
        <f t="shared" si="1918"/>
        <v>0</v>
      </c>
      <c r="DKY330">
        <f>DKW330*DKX330*DLC330</f>
        <v>0</v>
      </c>
      <c r="DLK330">
        <f>DLI330*DLJ330*DLO330</f>
        <v>0</v>
      </c>
      <c r="DLW330">
        <f>DLU330*DLV330*DMA330</f>
        <v>0</v>
      </c>
      <c r="DMH330">
        <f>DMF330*DMG330*DML330</f>
        <v>0</v>
      </c>
      <c r="DMT330">
        <f>DMR330*DMS330*DMX330</f>
        <v>0</v>
      </c>
      <c r="DNF330">
        <f>DND330*DNE330*DNJ330</f>
        <v>0</v>
      </c>
      <c r="DNQ330">
        <f>DNO330*DNP330*DNU330</f>
        <v>0</v>
      </c>
      <c r="DOC330">
        <f>DOA330*DOB330*DOG330</f>
        <v>0</v>
      </c>
      <c r="DON330">
        <f>DOL330*DOM330*DOR330</f>
        <v>0</v>
      </c>
      <c r="DOY330">
        <f>DOW330*DOX330*DPC330</f>
        <v>0</v>
      </c>
      <c r="DPJ330">
        <f>DPH330*DPI330*DPN330</f>
        <v>0</v>
      </c>
      <c r="DPU330">
        <f>DPS330*DPT330*DPY330</f>
        <v>0</v>
      </c>
      <c r="DQG330">
        <f>DQE330*DQF330*DQK330</f>
        <v>0</v>
      </c>
      <c r="DQR330">
        <f>DQP330*DQQ330*DQV330</f>
        <v>0</v>
      </c>
      <c r="DRD330">
        <f t="shared" ref="DRD330:DRD342" si="2053">DRB330*DRC330*DRI330</f>
        <v>0</v>
      </c>
      <c r="DRP330">
        <f>DRN330*DRO330*DRT330</f>
        <v>0</v>
      </c>
      <c r="DSA330">
        <f>DRY330*DRZ330*DSE330</f>
        <v>0</v>
      </c>
      <c r="DSM330">
        <f t="shared" ref="DSM330:DSM342" si="2054">DSK330*DSL330*DSR330</f>
        <v>0</v>
      </c>
      <c r="DSZ330">
        <f t="shared" ref="DSZ330:DSZ342" si="2055">DSX330*DSY330*DTE330</f>
        <v>0</v>
      </c>
      <c r="DTL330">
        <f>DTJ330*DTK330*DTP330</f>
        <v>0</v>
      </c>
      <c r="DTW330">
        <f>DTU330*DTV330*DUA330</f>
        <v>0</v>
      </c>
      <c r="DUH330">
        <f>DUF330*DUG330*DUL330</f>
        <v>0</v>
      </c>
      <c r="DUS330">
        <f>DUQ330*DUR330*DUW330</f>
        <v>0</v>
      </c>
      <c r="DVD330">
        <f>DVB330*DVC330*DVH330</f>
        <v>0</v>
      </c>
      <c r="DVO330">
        <f>DVM330*DVN330*DVS330</f>
        <v>0</v>
      </c>
      <c r="DVZ330">
        <f>DVX330*DVY330*DWD330</f>
        <v>0</v>
      </c>
      <c r="DWK330">
        <f t="shared" ref="DWK330:DWK342" si="2056">DWI330*DWJ330*DWP330</f>
        <v>0</v>
      </c>
      <c r="DWW330">
        <f>DWU330*DWV330*DXA330</f>
        <v>0</v>
      </c>
      <c r="DXH330">
        <f>DXF330*DXG330*DXL330</f>
        <v>0</v>
      </c>
      <c r="DXS330">
        <f>DXQ330*DXR330*DXW330</f>
        <v>0</v>
      </c>
      <c r="DYD330">
        <f>DYB330*DYC330*DYH330</f>
        <v>0</v>
      </c>
      <c r="DYO330">
        <f>DYM330*DYN330*DYS330</f>
        <v>0</v>
      </c>
      <c r="DYZ330">
        <f>DYX330*DYY330*DZD330</f>
        <v>0</v>
      </c>
      <c r="DZK330">
        <f>DZI330*DZJ330*DZO330</f>
        <v>0</v>
      </c>
      <c r="DZW330">
        <f>DZU330*DZV330*EAA330</f>
        <v>0</v>
      </c>
      <c r="EAH330">
        <f>EAF330*EAG330*EAL330</f>
        <v>0</v>
      </c>
      <c r="EAS330">
        <f>EAQ330*EAR330*EAW330</f>
        <v>0</v>
      </c>
      <c r="EBD330">
        <f>EBB330*EBC330*EBH330</f>
        <v>0</v>
      </c>
      <c r="EBO330">
        <f>EBM330*EBN330*EBS330</f>
        <v>0</v>
      </c>
      <c r="EBZ330">
        <f>EBX330*EBY330*ECD330</f>
        <v>0</v>
      </c>
      <c r="ECL330">
        <f>ECJ330*ECK330*ECP330</f>
        <v>0</v>
      </c>
      <c r="ECX330">
        <f>ECV330*ECW330*EDB330</f>
        <v>0</v>
      </c>
      <c r="EDI330">
        <f>EDG330*EDH330*EDM330</f>
        <v>0</v>
      </c>
      <c r="EDT330">
        <f>EDR330*EDS330*EDX330</f>
        <v>0</v>
      </c>
      <c r="EEE330">
        <f>EEC330*EED330*EEI330</f>
        <v>0</v>
      </c>
      <c r="EEQ330">
        <f>EEO330*EEP330*EEU330</f>
        <v>0</v>
      </c>
      <c r="EFB330">
        <f>EEZ330*EFA330*EFF330</f>
        <v>0</v>
      </c>
      <c r="EFM330">
        <f>EFK330*EFL330*EFQ330</f>
        <v>0</v>
      </c>
      <c r="EFX330">
        <f>EFV330*EFW330*EGB330</f>
        <v>0</v>
      </c>
      <c r="EGK330">
        <f>EGI330*EGJ330*EGO330</f>
        <v>0</v>
      </c>
      <c r="EGV330">
        <f>EGT330*EGU330*EGZ330</f>
        <v>0</v>
      </c>
      <c r="EHG330">
        <f>EHE330*EHF330*EHK330</f>
        <v>0</v>
      </c>
      <c r="EHR330">
        <f>EHP330*EHQ330*EHV330</f>
        <v>0</v>
      </c>
      <c r="EIC330">
        <f>EIA330*EIB330*EIG330</f>
        <v>0</v>
      </c>
      <c r="EIN330">
        <f>EIL330*EIM330*EIR330</f>
        <v>0</v>
      </c>
      <c r="EIY330">
        <f>EIW330*EIX330*EJC330</f>
        <v>0</v>
      </c>
      <c r="EJJ330">
        <f>EJH330*EJI330*EJN330</f>
        <v>0</v>
      </c>
      <c r="EJU330">
        <f>EJS330*EJT330*EJY330</f>
        <v>0</v>
      </c>
      <c r="EKG330">
        <f>EKE330*EKF330*EKK330</f>
        <v>0</v>
      </c>
      <c r="EKS330">
        <f>EKQ330*EKR330*EKW330</f>
        <v>0</v>
      </c>
      <c r="ELE330">
        <f>ELC330*ELD330*ELI330</f>
        <v>0</v>
      </c>
      <c r="ELP330">
        <f>ELN330*ELO330*ELT330</f>
        <v>0</v>
      </c>
      <c r="EMB330">
        <f>ELZ330*EMA330*EMF330</f>
        <v>0</v>
      </c>
      <c r="EMN330">
        <f>EML330*EMM330*EMR330</f>
        <v>0</v>
      </c>
      <c r="EMY330">
        <f>EMW330*EMX330*ENC330</f>
        <v>0</v>
      </c>
      <c r="ENJ330">
        <f>ENH330*ENI330*ENN330</f>
        <v>0</v>
      </c>
      <c r="ENV330">
        <f>ENT330*ENU330*ENZ330</f>
        <v>0</v>
      </c>
      <c r="EOH330">
        <f>EOF330*EOG330*EOL330</f>
        <v>0</v>
      </c>
      <c r="EOS330">
        <f>EOQ330*EOR330*EOW330</f>
        <v>0</v>
      </c>
      <c r="EPD330">
        <f t="shared" ref="EPD330:EPD342" si="2057">EPB330*EPC330*EPI330</f>
        <v>0</v>
      </c>
      <c r="EPP330">
        <f>EPN330*EPO330*EPT330</f>
        <v>0</v>
      </c>
      <c r="EQA330">
        <f>EPY330*EPZ330*EQE330</f>
        <v>0</v>
      </c>
      <c r="EQL330">
        <f>EQJ330*EQK330*EQP330</f>
        <v>0</v>
      </c>
      <c r="EQW330">
        <f>EQU330*EQV330*ERA330</f>
        <v>0</v>
      </c>
      <c r="ERH330">
        <f>ERF330*ERG330*ERL330</f>
        <v>0</v>
      </c>
      <c r="ERS330">
        <f t="shared" ref="ERS330:ERS342" si="2058">ERQ330*ERR330*ERX330</f>
        <v>0</v>
      </c>
      <c r="ESE330">
        <f>ESC330*ESD330*ESI330</f>
        <v>0</v>
      </c>
      <c r="ESQ330">
        <f>ESO330*ESP330*ESU330</f>
        <v>0</v>
      </c>
      <c r="ETC330">
        <f>ETA330*ETB330*ETG330</f>
        <v>0</v>
      </c>
      <c r="ETO330">
        <f>ETM330*ETN330*ETS330</f>
        <v>0</v>
      </c>
      <c r="ETZ330">
        <f>ETX330*ETY330*EUD330</f>
        <v>0</v>
      </c>
      <c r="EUK330">
        <f>EUI330*EUJ330*EUO330</f>
        <v>0</v>
      </c>
      <c r="EUV330">
        <f>EUT330*EUU330*EUZ330</f>
        <v>0</v>
      </c>
      <c r="EVH330">
        <f>EVF330*EVG330*EVL330</f>
        <v>0</v>
      </c>
      <c r="EVS330">
        <f>EVQ330*EVR330*EVW330</f>
        <v>0</v>
      </c>
      <c r="EWD330">
        <f>EWB330*EWC330*EWH330</f>
        <v>0</v>
      </c>
      <c r="EWP330">
        <f>EWN330*EWO330*EWT330</f>
        <v>0</v>
      </c>
      <c r="EXA330">
        <f>EWY330*EWZ330*EXE330</f>
        <v>0</v>
      </c>
      <c r="EXL330">
        <f>EXJ330*EXK330*EXP330</f>
        <v>0</v>
      </c>
      <c r="EXX330">
        <f>EXV330*EXW330*EYB330</f>
        <v>0</v>
      </c>
      <c r="EYI330">
        <f>EYG330*EYH330*EYM330</f>
        <v>0</v>
      </c>
      <c r="EYT330">
        <f>EYR330*EYS330*EYX330</f>
        <v>0</v>
      </c>
      <c r="EZF330">
        <f>EZD330*EZE330*EZJ330</f>
        <v>0</v>
      </c>
      <c r="EZQ330">
        <f>EZO330*EZP330*EZU330</f>
        <v>0</v>
      </c>
      <c r="FAB330">
        <f>EZZ330*FAA330*FAF330</f>
        <v>0</v>
      </c>
      <c r="FAM330">
        <f>FAK330*FAL330*FAQ330</f>
        <v>0</v>
      </c>
      <c r="FAY330">
        <f>FAW330*FAX330*FBC330</f>
        <v>0</v>
      </c>
      <c r="FBJ330">
        <f>FBH330*FBI330*FBN330</f>
        <v>0</v>
      </c>
      <c r="FBU330">
        <f>FBS330*FBT330*FBY330</f>
        <v>0</v>
      </c>
      <c r="FCF330">
        <f>FCD330*FCE330*FCJ330</f>
        <v>0</v>
      </c>
      <c r="FCQ330">
        <f>FCO330*FCP330*FCU330</f>
        <v>0</v>
      </c>
      <c r="FDB330">
        <f>FCZ330*FDA330*FDF330</f>
        <v>0</v>
      </c>
      <c r="FDM330">
        <f>FDK330*FDL330*FDQ330</f>
        <v>0</v>
      </c>
      <c r="FDX330">
        <f>FDV330*FDW330*FEB330</f>
        <v>0</v>
      </c>
      <c r="FEI330">
        <f>FEG330*FEH330*FEM330</f>
        <v>0</v>
      </c>
      <c r="FEU330">
        <f>FES330*FET330*FEY330</f>
        <v>0</v>
      </c>
      <c r="FFF330">
        <f>FFD330*FFE330*FFJ330</f>
        <v>0</v>
      </c>
      <c r="FFQ330">
        <f>FFO330*FFP330*FFU330</f>
        <v>0</v>
      </c>
      <c r="FGC330">
        <f>FGA330*FGB330*FGG330</f>
        <v>0</v>
      </c>
      <c r="FGN330">
        <f>FGL330*FGM330*FGR330</f>
        <v>0</v>
      </c>
      <c r="FGY330">
        <f>FGW330*FGX330*FHC330</f>
        <v>0</v>
      </c>
      <c r="FHJ330">
        <f>FHH330*FHI330*FHN330</f>
        <v>0</v>
      </c>
      <c r="FHU330">
        <f t="shared" ref="FHU330:FHU342" si="2059">FHS330*FHT330*FHZ330</f>
        <v>0</v>
      </c>
      <c r="FIG330">
        <f>FIE330*FIF330*FIK330</f>
        <v>0</v>
      </c>
      <c r="FIR330">
        <f>FIP330*FIQ330*FIV330</f>
        <v>0</v>
      </c>
      <c r="FJC330">
        <f>FJA330*FJB330*FJG330</f>
        <v>0</v>
      </c>
      <c r="FJN330">
        <f>FJL330*FJM330*FJR330</f>
        <v>0</v>
      </c>
      <c r="FJY330">
        <f t="shared" ref="FJY330:FJY342" si="2060">FJW330*FJX330*FKD330</f>
        <v>0</v>
      </c>
      <c r="FKK330">
        <f>FKI330*FKJ330*FKO330</f>
        <v>0</v>
      </c>
      <c r="FKV330">
        <f>FKT330*FKU330*FKZ330</f>
        <v>0</v>
      </c>
      <c r="FLG330">
        <f>FLE330*FLF330*FLK330</f>
        <v>0</v>
      </c>
      <c r="FLS330">
        <f>FLQ330*FLR330*FLW330</f>
        <v>0</v>
      </c>
      <c r="FMD330">
        <f>FMB330*FMC330*FMH330</f>
        <v>0</v>
      </c>
      <c r="FMO330">
        <f>FMM330*FMN330*FMS330</f>
        <v>0</v>
      </c>
      <c r="FMZ330">
        <f>FMX330*FMY330*FND330</f>
        <v>0</v>
      </c>
      <c r="FNK330">
        <f>FNI330*FNJ330*FNO330</f>
        <v>0</v>
      </c>
      <c r="FNV330">
        <f t="shared" ref="FNV330:FNV342" si="2061">FNT330*FNU330*FOA330</f>
        <v>0</v>
      </c>
      <c r="FOH330">
        <f>FOF330*FOG330*FOL330</f>
        <v>0</v>
      </c>
      <c r="FOS330">
        <f>FOQ330*FOR330*FOW330</f>
        <v>0</v>
      </c>
      <c r="FPD330">
        <f>FPB330*FPC330*FPH330</f>
        <v>0</v>
      </c>
      <c r="FPO330">
        <f>FPM330*FPN330*FPS330</f>
        <v>0</v>
      </c>
      <c r="FPZ330">
        <f>FPX330*FPY330*FQD330</f>
        <v>0</v>
      </c>
      <c r="FQK330">
        <f>FQI330*FQJ330*FQO330</f>
        <v>0</v>
      </c>
      <c r="FQV330">
        <f>FQT330*FQU330*FQZ330</f>
        <v>0</v>
      </c>
      <c r="FRG330">
        <f>FRE330*FRF330*FRK330</f>
        <v>0</v>
      </c>
      <c r="FRS330">
        <f>FRQ330*FRR330*FRW330</f>
        <v>0</v>
      </c>
      <c r="FSD330">
        <f>FSB330*FSC330*FSH330</f>
        <v>0</v>
      </c>
      <c r="FSO330">
        <f>FSM330*FSN330*FSS330</f>
        <v>0</v>
      </c>
      <c r="FSZ330">
        <f>FSX330*FSY330*FTD330</f>
        <v>0</v>
      </c>
      <c r="FTL330">
        <f>FTJ330*FTK330*FTP330</f>
        <v>0</v>
      </c>
      <c r="FTW330">
        <f t="shared" ref="FTW330:FTW342" si="2062">FTU330*FTV330*FUB330</f>
        <v>0</v>
      </c>
      <c r="FUI330">
        <f t="shared" ref="FUI330:FUI342" si="2063">FUG330*FUH330*FUN330</f>
        <v>0</v>
      </c>
      <c r="FUU330">
        <f t="shared" ref="FUU330:FUU342" si="2064">FUS330*FUT330*FUZ330</f>
        <v>0</v>
      </c>
      <c r="FVG330">
        <f t="shared" ref="FVG330:FVG342" si="2065">FVE330*FVF330*FVL330</f>
        <v>0</v>
      </c>
      <c r="FVT330">
        <f t="shared" ref="FVT330:FVT342" si="2066">FVR330*FVS330*FVY330</f>
        <v>0</v>
      </c>
      <c r="FWF330">
        <f t="shared" ref="FWF330:FWF342" si="2067">FWD330*FWE330*FWJ330</f>
        <v>0</v>
      </c>
      <c r="FWQ330">
        <f t="shared" ref="FWQ330:FWQ342" si="2068">FWO330*FWP330*FWU330</f>
        <v>0</v>
      </c>
      <c r="FXB330">
        <f t="shared" ref="FXB330:FXB342" si="2069">FWZ330*FXA330*FXF330</f>
        <v>0</v>
      </c>
      <c r="FXN330">
        <f t="shared" ref="FXN330:FXN342" si="2070">FXL330*FXM330*FXS330</f>
        <v>0</v>
      </c>
      <c r="FXZ330">
        <f t="shared" ref="FXZ330:FXZ342" si="2071">FXX330*FXY330*FYD330</f>
        <v>0</v>
      </c>
      <c r="FYK330">
        <f t="shared" ref="FYK330:FYK342" si="2072">FYI330*FYJ330*FYO330</f>
        <v>0</v>
      </c>
      <c r="FYV330">
        <f t="shared" ref="FYV330:FYV342" si="2073">FYT330*FYU330*FYZ330</f>
        <v>0</v>
      </c>
      <c r="FZG330">
        <f t="shared" ref="FZG330:FZG342" si="2074">FZE330*FZF330*FZK330</f>
        <v>0</v>
      </c>
      <c r="FZR330">
        <f t="shared" ref="FZR330:FZR342" si="2075">FZP330*FZQ330*FZV330</f>
        <v>0</v>
      </c>
      <c r="GAC330">
        <f t="shared" ref="GAC330:GAC342" si="2076">GAA330*GAB330*GAG330</f>
        <v>0</v>
      </c>
      <c r="GAN330">
        <f t="shared" ref="GAN330:GAN342" si="2077">GAL330*GAM330*GAR330</f>
        <v>0</v>
      </c>
      <c r="GAZ330">
        <f t="shared" ref="GAZ330:GAZ342" si="2078">GAX330*GAY330*GBD330</f>
        <v>0</v>
      </c>
      <c r="GBK330">
        <f t="shared" ref="GBK330:GBK342" si="2079">GBI330*GBJ330*GBO330</f>
        <v>0</v>
      </c>
      <c r="GBV330">
        <f t="shared" ref="GBV330:GBV342" si="2080">GBT330*GBU330*GBZ330</f>
        <v>0</v>
      </c>
      <c r="GCG330">
        <f t="shared" ref="GCG330:GCG342" si="2081">GCE330*GCF330*GCK330</f>
        <v>0</v>
      </c>
      <c r="GDD330">
        <f t="shared" ref="GDD330:GDD342" si="2082">GDB330*GDC330*GDH330</f>
        <v>0</v>
      </c>
      <c r="GDP330">
        <f t="shared" ref="GDP330:GDP342" si="2083">GDN330*GDO330*GDT330</f>
        <v>0</v>
      </c>
      <c r="GEB330">
        <f t="shared" ref="GEB330:GEB342" si="2084">GDZ330*GEA330*GEG330</f>
        <v>0</v>
      </c>
      <c r="GEO330">
        <f t="shared" ref="GEO330:GEO342" si="2085">GEM330*GEN330*GET330</f>
        <v>0</v>
      </c>
      <c r="GFA330">
        <f t="shared" ref="GFA330:GFA342" si="2086">GEY330*GEZ330*GFE330</f>
        <v>0</v>
      </c>
      <c r="GFL330">
        <f t="shared" ref="GFL330:GFL342" si="2087">GFJ330*GFK330*GFP330</f>
        <v>0</v>
      </c>
      <c r="GFW330">
        <f t="shared" ref="GFW330:GFW342" si="2088">GFU330*GFV330*GGA330</f>
        <v>0</v>
      </c>
      <c r="GGH330">
        <f t="shared" ref="GGH330:GGH342" si="2089">GGF330*GGG330*GGL330</f>
        <v>0</v>
      </c>
      <c r="GGS330">
        <f t="shared" ref="GGS330:GGS342" si="2090">GGQ330*GGR330*GGW330</f>
        <v>0</v>
      </c>
      <c r="GHD330">
        <f t="shared" ref="GHD330:GHD342" si="2091">GHB330*GHC330*GHH330</f>
        <v>0</v>
      </c>
      <c r="GHO330">
        <f t="shared" ref="GHO330:GHO342" si="2092">GHM330*GHN330*GHS330</f>
        <v>0</v>
      </c>
      <c r="GHZ330">
        <f t="shared" ref="GHZ330:GHZ342" si="2093">GHX330*GHY330*GID330</f>
        <v>0</v>
      </c>
      <c r="GIK330">
        <f t="shared" ref="GIK330:GIK342" si="2094">GII330*GIJ330*GIO330</f>
        <v>0</v>
      </c>
      <c r="GIV330">
        <f t="shared" ref="GIV330:GIV342" si="2095">GIT330*GIU330*GIZ330</f>
        <v>0</v>
      </c>
      <c r="GJG330">
        <f t="shared" ref="GJG330:GJG342" si="2096">GJE330*GJF330*GJK330</f>
        <v>0</v>
      </c>
      <c r="GJR330">
        <f t="shared" ref="GJR330:GJR342" si="2097">GJP330*GJQ330*GJV330</f>
        <v>0</v>
      </c>
      <c r="GKC330">
        <f t="shared" ref="GKC330:GKC342" si="2098">GKA330*GKB330*GKG330</f>
        <v>0</v>
      </c>
      <c r="GKN330">
        <f t="shared" ref="GKN330:GKN342" si="2099">GKL330*GKM330*GKR330</f>
        <v>0</v>
      </c>
      <c r="GKY330">
        <f t="shared" ref="GKY330:GKY342" si="2100">GKW330*GKX330*GLC330</f>
        <v>0</v>
      </c>
      <c r="GLJ330">
        <f t="shared" ref="GLJ330:GLJ342" si="2101">GLH330*GLI330*GLN330</f>
        <v>0</v>
      </c>
      <c r="GLU330">
        <f t="shared" ref="GLU330:GLU342" si="2102">GLS330*GLT330*GLY330</f>
        <v>0</v>
      </c>
      <c r="GMF330">
        <f t="shared" ref="GMF330:GMF342" si="2103">GMD330*GME330*GMJ330</f>
        <v>0</v>
      </c>
      <c r="GMR330">
        <f t="shared" ref="GMR330:GMR342" si="2104">GMP330*GMQ330*GMV330</f>
        <v>0</v>
      </c>
      <c r="GND330">
        <f t="shared" ref="GND330:GND342" si="2105">GNB330*GNC330*GNH330</f>
        <v>0</v>
      </c>
      <c r="GNO330">
        <f t="shared" ref="GNO330:GNO342" si="2106">GNM330*GNN330*GNS330</f>
        <v>0</v>
      </c>
      <c r="GNZ330">
        <f t="shared" ref="GNZ330:GNZ342" si="2107">GNX330*GNY330*GOD330</f>
        <v>0</v>
      </c>
      <c r="GOK330">
        <f t="shared" ref="GOK330:GOK342" si="2108">GOI330*GOJ330*GOO330</f>
        <v>0</v>
      </c>
      <c r="GOV330">
        <f t="shared" ref="GOV330:GOV342" si="2109">GOT330*GOU330*GOZ330</f>
        <v>0</v>
      </c>
      <c r="GPG330">
        <f t="shared" ref="GPG330:GPG342" si="2110">GPE330*GPF330*GPK330</f>
        <v>0</v>
      </c>
      <c r="GPR330">
        <f t="shared" ref="GPR330:GPR342" si="2111">GPP330*GPQ330*GPV330</f>
        <v>0</v>
      </c>
      <c r="GQC330">
        <f t="shared" ref="GQC330:GQC342" si="2112">GQA330*GQB330*GQH330</f>
        <v>0</v>
      </c>
      <c r="GQP330">
        <f t="shared" ref="GQP330:GQP342" si="2113">GQN330*GQO330*GQT330</f>
        <v>0</v>
      </c>
      <c r="GRA330">
        <f t="shared" ref="GRA330:GRA342" si="2114">GQY330*GQZ330*GRE330</f>
        <v>0</v>
      </c>
      <c r="GRL330">
        <f t="shared" ref="GRL330:GRL342" si="2115">GRJ330*GRK330*GRP330</f>
        <v>0</v>
      </c>
      <c r="GRX330">
        <f t="shared" ref="GRX330:GRX342" si="2116">GRV330*GRW330*GSB330</f>
        <v>0</v>
      </c>
      <c r="GSI330">
        <f t="shared" ref="GSI330:GSI342" si="2117">GSG330*GSH330*GSM330</f>
        <v>0</v>
      </c>
      <c r="GST330">
        <f t="shared" ref="GST330:GST342" si="2118">GSR330*GSS330*GSX330</f>
        <v>0</v>
      </c>
      <c r="GTF330">
        <f t="shared" ref="GTF330:GTF342" si="2119">GTD330*GTE330*GTJ330</f>
        <v>0</v>
      </c>
      <c r="GTQ330">
        <f t="shared" ref="GTQ330:GTQ342" si="2120">GTO330*GTP330*GTU330</f>
        <v>0</v>
      </c>
      <c r="GUB330">
        <f t="shared" ref="GUB330:GUB342" si="2121">GTZ330*GUA330*GUF330</f>
        <v>0</v>
      </c>
      <c r="GUM330">
        <f t="shared" ref="GUM330:GUM342" si="2122">GUK330*GUL330*GUP330</f>
        <v>0</v>
      </c>
      <c r="GUX330">
        <f t="shared" ref="GUX330:GUX342" si="2123">GUV330*GUW330*GVB330</f>
        <v>0</v>
      </c>
      <c r="GVI330">
        <f t="shared" ref="GVI330:GVI342" si="2124">GVG330*GVH330*GVM330</f>
        <v>0</v>
      </c>
      <c r="GVT330">
        <f t="shared" ref="GVT330:GVT342" si="2125">GVR330*GVS330*GVX330</f>
        <v>0</v>
      </c>
      <c r="GWE330">
        <f t="shared" ref="GWE330:GWE342" si="2126">GWC330*GWD330*GWJ330</f>
        <v>0</v>
      </c>
      <c r="GWQ330">
        <f t="shared" ref="GWQ330:GWQ342" si="2127">GWO330*GWP330*GWU330</f>
        <v>0</v>
      </c>
      <c r="GXB330">
        <f t="shared" ref="GXB330:GXB342" si="2128">GWZ330*GXA330*GXF330</f>
        <v>0</v>
      </c>
      <c r="GXM330">
        <f t="shared" ref="GXM330:GXM342" si="2129">GXK330*GXL330*GXQ330</f>
        <v>0</v>
      </c>
      <c r="GXY330">
        <f t="shared" ref="GXY330:GXY342" si="2130">GXW330*GXX330*GYC330</f>
        <v>0</v>
      </c>
      <c r="GYJ330">
        <f t="shared" ref="GYJ330:GYJ342" si="2131">GYH330*GYI330*GYN330</f>
        <v>0</v>
      </c>
      <c r="GYV330">
        <f t="shared" ref="GYV330:GYV342" si="2132">GYT330*GYU330*GYZ330</f>
        <v>0</v>
      </c>
      <c r="GZH330">
        <f t="shared" ref="GZH330:GZH342" si="2133">GZF330*GZG330*GZL330</f>
        <v>0</v>
      </c>
      <c r="GZS330">
        <f t="shared" ref="GZS330:GZS342" si="2134">GZQ330*GZR330*GZW330</f>
        <v>0</v>
      </c>
      <c r="HAE330">
        <f t="shared" ref="HAE330:HAE342" si="2135">HAC330*HAD330*HAI330</f>
        <v>0</v>
      </c>
      <c r="HAP330">
        <f t="shared" ref="HAP330:HAP342" si="2136">HAN330*HAO330*HAT330</f>
        <v>0</v>
      </c>
      <c r="HBA330">
        <f t="shared" ref="HBA330:HBA342" si="2137">HAY330*HAZ330*HBE330</f>
        <v>0</v>
      </c>
      <c r="HBM330">
        <f t="shared" ref="HBM330:HBM342" si="2138">HBK330*HBL330*HBQ330</f>
        <v>0</v>
      </c>
      <c r="HBX330">
        <f t="shared" ref="HBX330:HBX342" si="2139">HBV330*HBW330*HCC330</f>
        <v>0</v>
      </c>
      <c r="HCJ330">
        <f t="shared" ref="HCJ330:HCJ342" si="2140">HCH330*HCI330*HCN330</f>
        <v>0</v>
      </c>
      <c r="HCU330">
        <f t="shared" ref="HCU330:HCU342" si="2141">HCS330*HCT330*HCY330</f>
        <v>0</v>
      </c>
      <c r="HDF330">
        <f t="shared" ref="HDF330:HDF342" si="2142">HDD330*HDE330*HDJ330</f>
        <v>0</v>
      </c>
      <c r="HDQ330">
        <f t="shared" ref="HDQ330:HDQ342" si="2143">HDO330*HDP330*HDU330</f>
        <v>0</v>
      </c>
      <c r="HEC330">
        <f t="shared" ref="HEC330:HEC342" si="2144">HEA330*HEB330*HEG330</f>
        <v>0</v>
      </c>
      <c r="HEN330">
        <f t="shared" ref="HEN330:HEN342" si="2145">HEL330*HEM330*HER330</f>
        <v>0</v>
      </c>
      <c r="HEY330">
        <f t="shared" ref="HEY330:HEY342" si="2146">HEW330*HEX330*HFC330</f>
        <v>0</v>
      </c>
      <c r="HFJ330">
        <f t="shared" ref="HFJ330:HFJ342" si="2147">HFH330*HFI330*HFN330</f>
        <v>0</v>
      </c>
      <c r="HFU330">
        <f t="shared" ref="HFU330:HFU342" si="2148">HFS330*HFT330*HFY330</f>
        <v>0</v>
      </c>
      <c r="HGF330">
        <f t="shared" ref="HGF330:HGF342" si="2149">HGD330*HGE330*HGJ330</f>
        <v>0</v>
      </c>
      <c r="HGQ330">
        <f t="shared" ref="HGQ330:HGQ342" si="2150">HGO330*HGP330*HGU330</f>
        <v>0</v>
      </c>
      <c r="HHB330">
        <f t="shared" ref="HHB330:HHB342" si="2151">HGZ330*HHA330*HHF330</f>
        <v>0</v>
      </c>
      <c r="HHM330">
        <f t="shared" ref="HHM330:HHM342" si="2152">HHK330*HHL330*HHQ330</f>
        <v>0</v>
      </c>
      <c r="HHX330">
        <f t="shared" ref="HHX330:HHX342" si="2153">HHV330*HHW330*HIB330</f>
        <v>0</v>
      </c>
      <c r="HII330">
        <f t="shared" ref="HII330:HII342" si="2154">HIG330*HIH330*HIM330</f>
        <v>0</v>
      </c>
      <c r="HIR330">
        <v>44</v>
      </c>
      <c r="HIS330">
        <v>3</v>
      </c>
      <c r="HIT330">
        <f t="shared" ref="HIT330:HIT342" si="2155">HIR330*HIS330*HIY330</f>
        <v>12144</v>
      </c>
      <c r="HIW330">
        <v>1</v>
      </c>
      <c r="HIY330">
        <v>92</v>
      </c>
      <c r="HIZ330">
        <v>92</v>
      </c>
      <c r="HJA330">
        <v>0</v>
      </c>
      <c r="HJB330">
        <v>0</v>
      </c>
      <c r="HJF330">
        <f t="shared" ref="HJF330:HJF342" si="2156">HJD330*HJE330*HJJ330</f>
        <v>0</v>
      </c>
      <c r="HJQ330">
        <f t="shared" ref="HJQ330:HJQ342" si="2157">HJO330*HJP330*HJU330</f>
        <v>0</v>
      </c>
      <c r="HKB330">
        <f t="shared" ref="HKB330:HKB342" si="2158">HJZ330*HKA330*HKF330</f>
        <v>0</v>
      </c>
      <c r="HKM330">
        <f t="shared" ref="HKM330:HKM342" si="2159">HKK330*HKL330*HKQ330</f>
        <v>0</v>
      </c>
      <c r="HKX330">
        <f t="shared" ref="HKX330:HKX342" si="2160">HKV330*HKW330*HLB330</f>
        <v>0</v>
      </c>
      <c r="HLI330">
        <f t="shared" ref="HLI330:HLI342" si="2161">HLG330*HLH330*HLM330</f>
        <v>0</v>
      </c>
      <c r="HLU330">
        <f t="shared" ref="HLU330:HLU342" si="2162">HLS330*HLT330*HLY330</f>
        <v>0</v>
      </c>
      <c r="HMF330">
        <f t="shared" ref="HMF330:HMF342" si="2163">HMD330*HME330*HMJ330</f>
        <v>0</v>
      </c>
      <c r="HMR330">
        <f t="shared" ref="HMR330:HMR342" si="2164">HMP330*HMQ330*HMV330</f>
        <v>0</v>
      </c>
      <c r="HNC330">
        <f t="shared" ref="HNC330:HNC342" si="2165">HNA330*HNB330*HNG330</f>
        <v>0</v>
      </c>
      <c r="HNN330">
        <f t="shared" ref="HNN330:HNN342" si="2166">HNL330*HNM330*HNR330</f>
        <v>0</v>
      </c>
      <c r="HNY330">
        <f t="shared" ref="HNY330:HNY342" si="2167">HNW330*HNX330*HOC330</f>
        <v>0</v>
      </c>
      <c r="HOJ330">
        <f t="shared" ref="HOJ330:HOJ342" si="2168">HOH330*HOI330*HON330</f>
        <v>0</v>
      </c>
      <c r="HOU330">
        <f t="shared" ref="HOU330:HOU342" si="2169">HOS330*HOT330*HOY330</f>
        <v>0</v>
      </c>
      <c r="HPF330">
        <f t="shared" ref="HPF330:HPF342" si="2170">HPD330*HPE330*HPJ330</f>
        <v>0</v>
      </c>
      <c r="HPR330">
        <f t="shared" ref="HPR330:HPR342" si="2171">HPP330*HPQ330*HPV330</f>
        <v>0</v>
      </c>
      <c r="HQC330">
        <f t="shared" ref="HQC330:HQC342" si="2172">HQA330*HQB330*HQG330</f>
        <v>0</v>
      </c>
      <c r="HQN330">
        <f t="shared" ref="HQN330:HQN342" si="2173">HQL330*HQM330*HQR330</f>
        <v>0</v>
      </c>
      <c r="HQY330">
        <f t="shared" ref="HQY330:HQY342" si="2174">HQW330*HQX330*HRC330</f>
        <v>0</v>
      </c>
      <c r="HRK330">
        <f t="shared" ref="HRK330:HRK342" si="2175">HRI330*HRJ330*HRO330</f>
        <v>0</v>
      </c>
      <c r="HRV330">
        <f t="shared" ref="HRV330:HRV342" si="2176">HRT330*HRU330*HRZ330</f>
        <v>0</v>
      </c>
      <c r="HSG330">
        <f t="shared" ref="HSG330:HSG342" si="2177">HSE330*HSF330*HSK330</f>
        <v>0</v>
      </c>
      <c r="HSR330">
        <f t="shared" ref="HSR330:HSR342" si="2178">HSP330*HSQ330*HSV330</f>
        <v>0</v>
      </c>
      <c r="HTC330">
        <f t="shared" ref="HTC330:HTC342" si="2179">HTA330*HTB330*HTG330</f>
        <v>0</v>
      </c>
      <c r="HTO330">
        <f t="shared" ref="HTO330:HTO342" si="2180">HTM330*HTN330*HTS330</f>
        <v>0</v>
      </c>
      <c r="HUA330">
        <f t="shared" ref="HUA330:HUA342" si="2181">HTY330*HTZ330*HUE330</f>
        <v>0</v>
      </c>
      <c r="HUL330">
        <f t="shared" ref="HUL330:HUL342" si="2182">HUJ330*HUK330*HUP330</f>
        <v>0</v>
      </c>
      <c r="HUW330">
        <f t="shared" ref="HUW330:HUW342" si="2183">HUU330*HUV330*HVA330</f>
        <v>0</v>
      </c>
      <c r="HVH330">
        <f t="shared" ref="HVH330:HVH342" si="2184">HVF330*HVG330*HVL330</f>
        <v>0</v>
      </c>
      <c r="HVS330">
        <f t="shared" ref="HVS330:HVS342" si="2185">HVQ330*HVR330*HVW330</f>
        <v>0</v>
      </c>
      <c r="HWE330">
        <f t="shared" ref="HWE330:HWE342" si="2186">HWC330*HWD330*HWI330</f>
        <v>0</v>
      </c>
      <c r="HWP330">
        <f t="shared" ref="HWP330:HWP342" si="2187">HWN330*HWO330*HWT330</f>
        <v>0</v>
      </c>
      <c r="HXA330">
        <f t="shared" ref="HXA330:HXA342" si="2188">HWY330*HWZ330*HXE330</f>
        <v>0</v>
      </c>
      <c r="HXM330">
        <f t="shared" ref="HXM330:HXM342" si="2189">HXK330*HXL330*HXQ330</f>
        <v>0</v>
      </c>
      <c r="HXX330">
        <f t="shared" ref="HXX330:HXX342" si="2190">HXV330*HXW330*HYB330</f>
        <v>0</v>
      </c>
      <c r="HYI330">
        <f t="shared" ref="HYI330:HYI342" si="2191">HYG330*HYH330*HYM330</f>
        <v>0</v>
      </c>
      <c r="HYT330">
        <f t="shared" ref="HYT330:HYT342" si="2192">HYR330*HYS330*HYX330</f>
        <v>0</v>
      </c>
      <c r="HZE330">
        <f t="shared" ref="HZE330:HZE342" si="2193">HZC330*HZD330*HZI330</f>
        <v>0</v>
      </c>
      <c r="HZP330">
        <f t="shared" ref="HZP330:HZP342" si="2194">HZN330*HZO330*HZT330</f>
        <v>0</v>
      </c>
      <c r="IAA330">
        <f t="shared" ref="IAA330:IAA342" si="2195">HZY330*HZZ330*IAE330</f>
        <v>0</v>
      </c>
      <c r="IAL330">
        <f t="shared" ref="IAL330:IAL342" si="2196">IAJ330*IAK330*IAP330</f>
        <v>0</v>
      </c>
      <c r="IAW330">
        <f t="shared" ref="IAW330:IAW342" si="2197">IAU330*IAV330*IBA330</f>
        <v>0</v>
      </c>
      <c r="IBH330">
        <f t="shared" ref="IBH330:IBH342" si="2198">IBF330*IBG330*IBL330</f>
        <v>0</v>
      </c>
      <c r="IBS330">
        <f t="shared" ref="IBS330:IBS342" si="2199">IBQ330*IBR330*IBW330</f>
        <v>0</v>
      </c>
      <c r="ICD330">
        <f t="shared" ref="ICD330:ICD342" si="2200">ICB330*ICC330*ICH330</f>
        <v>0</v>
      </c>
      <c r="ICO330">
        <f t="shared" ref="ICO330:ICO342" si="2201">ICM330*ICN330*ICS330</f>
        <v>0</v>
      </c>
      <c r="ICZ330">
        <f t="shared" ref="ICZ330:ICZ342" si="2202">ICX330*ICY330*IDD330</f>
        <v>0</v>
      </c>
      <c r="IDK330">
        <f t="shared" ref="IDK330:IDK342" si="2203">IDI330*IDJ330*IDO330</f>
        <v>0</v>
      </c>
      <c r="IDV330">
        <f t="shared" ref="IDV330:IDV342" si="2204">IDT330*IDU330*IDZ330</f>
        <v>0</v>
      </c>
      <c r="IEG330">
        <f t="shared" ref="IEG330:IEG342" si="2205">IEE330*IEF330*IEK330</f>
        <v>0</v>
      </c>
      <c r="IER330">
        <f t="shared" ref="IER330:IER342" si="2206">IEP330*IEQ330*IEV330</f>
        <v>0</v>
      </c>
      <c r="IFD330">
        <f t="shared" ref="IFD330:IFD342" si="2207">IFB330*IFC330*IFH330</f>
        <v>0</v>
      </c>
      <c r="IFO330">
        <f t="shared" ref="IFO330:IFO342" si="2208">IFM330*IFN330*IFS330</f>
        <v>0</v>
      </c>
      <c r="IFZ330">
        <f t="shared" ref="IFZ330:IFZ342" si="2209">IFX330*IFY330*IGD330</f>
        <v>0</v>
      </c>
      <c r="IGK330">
        <f t="shared" ref="IGK330:IGK342" si="2210">IGI330*IGJ330*IGO330</f>
        <v>0</v>
      </c>
      <c r="IGV330">
        <f t="shared" ref="IGV330:IGV342" si="2211">IGT330*IGU330*IGZ330</f>
        <v>0</v>
      </c>
      <c r="IHG330">
        <f t="shared" ref="IHG330:IHG342" si="2212">IHE330*IHF330*IHK330</f>
        <v>0</v>
      </c>
      <c r="IHR330">
        <f t="shared" ref="IHR330:IHR342" si="2213">IHP330*IHQ330*IHT330</f>
        <v>0</v>
      </c>
      <c r="IIA330">
        <f t="shared" ref="IIA330:IIA342" si="2214">IHY330*IHZ330*IIE330</f>
        <v>0</v>
      </c>
      <c r="IIL330">
        <f t="shared" ref="IIL330:IIL342" si="2215">IIJ330*IIK330*IIP330</f>
        <v>0</v>
      </c>
      <c r="IIW330">
        <f t="shared" ref="IIW330:IIW342" si="2216">IIU330*IIV330*IJA330</f>
        <v>0</v>
      </c>
      <c r="IJH330">
        <f t="shared" ref="IJH330:IJH342" si="2217">IJF330*IJG330*IJL330</f>
        <v>0</v>
      </c>
      <c r="IJS330">
        <f t="shared" ref="IJS330:IJS342" si="2218">IJQ330*IJR330*IJW330</f>
        <v>0</v>
      </c>
      <c r="IKD330">
        <f t="shared" ref="IKD330:IKD342" si="2219">IKB330*IKC330*IKH330</f>
        <v>0</v>
      </c>
      <c r="IKO330">
        <f t="shared" ref="IKO330:IKO342" si="2220">IKM330*IKN330*IKT330</f>
        <v>0</v>
      </c>
      <c r="ILA330">
        <f t="shared" ref="ILA330:ILA342" si="2221">IKY330*IKZ330*ILE330</f>
        <v>0</v>
      </c>
      <c r="ILM330">
        <f t="shared" ref="ILM330:ILM342" si="2222">ILK330*ILL330*ILQ330</f>
        <v>0</v>
      </c>
      <c r="ILX330">
        <f t="shared" ref="ILX330:ILX342" si="2223">ILV330*ILW330*IMB330</f>
        <v>0</v>
      </c>
      <c r="IMI330">
        <f t="shared" ref="IMI330:IMI342" si="2224">IMG330*IMH330*IMM330</f>
        <v>0</v>
      </c>
      <c r="IMU330">
        <f t="shared" ref="IMU330:IMU342" si="2225">IMS330*IMT330*IMY330</f>
        <v>0</v>
      </c>
      <c r="INF330">
        <f t="shared" ref="INF330:INF342" si="2226">IND330*INE330*INJ330</f>
        <v>0</v>
      </c>
      <c r="INQ330">
        <f t="shared" ref="INQ330:INQ342" si="2227">INO330*INP330*INU330</f>
        <v>0</v>
      </c>
      <c r="IOB330">
        <f t="shared" ref="IOB330:IOB342" si="2228">INZ330*IOA330*IOF330</f>
        <v>0</v>
      </c>
      <c r="IOM330">
        <f t="shared" ref="IOM330:IOM342" si="2229">IOK330*IOL330*IOQ330</f>
        <v>0</v>
      </c>
      <c r="IOX330">
        <f t="shared" ref="IOX330:IOX342" si="2230">IOV330*IOW330*IPB330</f>
        <v>0</v>
      </c>
      <c r="IPJ330">
        <f t="shared" ref="IPJ330:IPJ342" si="2231">IPH330*IPI330*IPN330</f>
        <v>0</v>
      </c>
      <c r="IQG330">
        <f t="shared" ref="IQG330:IQG342" si="2232">IQE330*IQF330*IQK330</f>
        <v>0</v>
      </c>
      <c r="IQR330">
        <f t="shared" ref="IQR330:IQR342" si="2233">IQP330*IQQ330*IQV330</f>
        <v>0</v>
      </c>
      <c r="IRC330">
        <f t="shared" ref="IRC330:IRC342" si="2234">IRA330*IRB330*IRG330</f>
        <v>0</v>
      </c>
      <c r="IRO330">
        <f t="shared" ref="IRO330:IRO342" si="2235">IRM330*IRN330*IRT330</f>
        <v>0</v>
      </c>
      <c r="ISA330">
        <f t="shared" ref="ISA330:ISA342" si="2236">IRY330*IRZ330*ISF330</f>
        <v>0</v>
      </c>
      <c r="ISM330">
        <f t="shared" ref="ISM330:ISM342" si="2237">ISK330*ISL330*ISQ330</f>
        <v>0</v>
      </c>
      <c r="ISX330">
        <f t="shared" ref="ISX330:ISX342" si="2238">ISV330*ISW330*ITB330</f>
        <v>0</v>
      </c>
      <c r="ITI330">
        <f t="shared" ref="ITI330:ITI342" si="2239">ITG330*ITH330*ITM330</f>
        <v>0</v>
      </c>
      <c r="ITT330">
        <f t="shared" ref="ITT330:ITT342" si="2240">ITR330*ITS330*ITX330</f>
        <v>0</v>
      </c>
      <c r="IUE330">
        <f t="shared" ref="IUE330:IUE342" si="2241">IUC330*IUD330*IUJ330</f>
        <v>0</v>
      </c>
      <c r="IUQ330">
        <f t="shared" ref="IUQ330:IUQ342" si="2242">IUO330*IUP330*IUV330</f>
        <v>0</v>
      </c>
      <c r="IVC330">
        <f t="shared" ref="IVC330:IVC342" si="2243">IVA330*IVB330*IVH330</f>
        <v>0</v>
      </c>
      <c r="IVO330">
        <f t="shared" ref="IVO330:IVO342" si="2244">IVM330*IVN330*IVQ330</f>
        <v>0</v>
      </c>
      <c r="IVX330">
        <f t="shared" ref="IVX330:IVX342" si="2245">IVV330*IVW330*IWB330</f>
        <v>0</v>
      </c>
      <c r="IWI330">
        <f t="shared" ref="IWI330:IWI342" si="2246">IWG330*IWH330*IWM330</f>
        <v>0</v>
      </c>
      <c r="IWT330">
        <f t="shared" ref="IWT330:IWT342" si="2247">IWR330*IWS330*IWX330</f>
        <v>0</v>
      </c>
      <c r="IXE330">
        <f t="shared" ref="IXE330:IXE342" si="2248">IXC330*IXD330*IXJ330</f>
        <v>0</v>
      </c>
      <c r="IXQ330">
        <f t="shared" ref="IXQ330:IXQ342" si="2249">IXO330*IXP330*IXU330</f>
        <v>0</v>
      </c>
      <c r="IYB330">
        <f t="shared" ref="IYB330:IYB342" si="2250">IXZ330*IYA330*IYF330</f>
        <v>0</v>
      </c>
      <c r="IYN330">
        <f t="shared" ref="IYN330:IYN342" si="2251">IYL330*IYM330*IYR330</f>
        <v>0</v>
      </c>
      <c r="IYY330">
        <f t="shared" ref="IYY330:IYY342" si="2252">IYW330*IYX330*IZC330</f>
        <v>0</v>
      </c>
      <c r="IZJ330">
        <f t="shared" ref="IZJ330:IZJ342" si="2253">IZH330*IZI330*IZN330</f>
        <v>0</v>
      </c>
      <c r="IZU330">
        <f t="shared" ref="IZU330:IZU342" si="2254">IZS330*IZT330*IZY330</f>
        <v>0</v>
      </c>
      <c r="JAF330">
        <f t="shared" ref="JAF330:JAF342" si="2255">JAD330*JAE330*JAJ330</f>
        <v>0</v>
      </c>
      <c r="JAQ330">
        <f t="shared" ref="JAQ330:JAQ342" si="2256">JAO330*JAP330*JAU330</f>
        <v>0</v>
      </c>
      <c r="JBB330">
        <f t="shared" ref="JBB330:JBB342" si="2257">JAZ330*JBA330*JBF330</f>
        <v>0</v>
      </c>
      <c r="JBM330">
        <f t="shared" ref="JBM330:JBM342" si="2258">JBK330*JBL330*JBQ330</f>
        <v>0</v>
      </c>
      <c r="JBX330">
        <f t="shared" ref="JBX330:JBX342" si="2259">JBV330*JBW330*JCB330</f>
        <v>0</v>
      </c>
      <c r="JCI330">
        <f t="shared" ref="JCI330:JCI342" si="2260">JCG330*JCH330*JCM330</f>
        <v>0</v>
      </c>
      <c r="JCU330">
        <f t="shared" ref="JCU330:JCU342" si="2261">JCS330*JCT330*JCY330</f>
        <v>0</v>
      </c>
      <c r="JDF330">
        <f t="shared" ref="JDF330:JDF342" si="2262">JDD330*JDE330*JDJ330</f>
        <v>0</v>
      </c>
      <c r="JDQ330">
        <f t="shared" ref="JDQ330:JDQ342" si="2263">JDO330*JDP330*JDU330</f>
        <v>0</v>
      </c>
      <c r="JEB330">
        <f t="shared" ref="JEB330:JEB342" si="2264">JDZ330*JEA330*JEF330</f>
        <v>0</v>
      </c>
      <c r="JEM330">
        <f t="shared" ref="JEM330:JEM342" si="2265">JEK330*JEL330*JEQ330</f>
        <v>0</v>
      </c>
      <c r="JEX330">
        <f t="shared" ref="JEX330:JEX342" si="2266">JEV330*JEW330*JFB330</f>
        <v>0</v>
      </c>
      <c r="JFI330">
        <f t="shared" ref="JFI330:JFI342" si="2267">JFG330*JFH330*JFM330</f>
        <v>0</v>
      </c>
      <c r="JFT330">
        <f t="shared" ref="JFT330:JFT342" si="2268">JFR330*JFS330*JFX330</f>
        <v>0</v>
      </c>
      <c r="JGE330">
        <f t="shared" ref="JGE330:JGE342" si="2269">JGC330*JGD330*JGI330</f>
        <v>0</v>
      </c>
      <c r="JGP330">
        <f t="shared" ref="JGP330:JGP342" si="2270">JGN330*JGO330*JGT330</f>
        <v>0</v>
      </c>
      <c r="JHB330">
        <f t="shared" ref="JHB330:JHB342" si="2271">JGZ330*JHA330*JHF330</f>
        <v>0</v>
      </c>
      <c r="JHM330">
        <f t="shared" ref="JHM330:JHM342" si="2272">JHK330*JHL330*JHR330</f>
        <v>0</v>
      </c>
      <c r="JHY330">
        <f t="shared" ref="JHY330:JHY342" si="2273">JHW330*JHX330*JIC330</f>
        <v>0</v>
      </c>
      <c r="JIK330">
        <f t="shared" ref="JIK330:JIK342" si="2274">JII330*JIJ330*JIO330</f>
        <v>0</v>
      </c>
      <c r="JIW330">
        <f t="shared" ref="JIW330:JIW342" si="2275">JIU330*JIV330*JJA330</f>
        <v>0</v>
      </c>
      <c r="JJH330">
        <f t="shared" ref="JJH330:JJH342" si="2276">JJF330*JJG330*JJL330</f>
        <v>0</v>
      </c>
      <c r="JJT330">
        <f t="shared" ref="JJT330:JJT342" si="2277">JJR330*JJS330*JJX330</f>
        <v>0</v>
      </c>
      <c r="JKF330">
        <f t="shared" ref="JKF330:JKF342" si="2278">JKD330*JKE330*JKJ330</f>
        <v>0</v>
      </c>
      <c r="JKR330">
        <f t="shared" ref="JKR330:JKR342" si="2279">JKP330*JKQ330*JKV330</f>
        <v>0</v>
      </c>
      <c r="JLC330">
        <f t="shared" ref="JLC330:JLC342" si="2280">JLA330*JLB330*JLG330</f>
        <v>0</v>
      </c>
      <c r="JLN330">
        <f t="shared" ref="JLN330:JLN342" si="2281">JLL330*JLM330*JLR330</f>
        <v>0</v>
      </c>
      <c r="JLY330">
        <f t="shared" ref="JLY330:JLY342" si="2282">JLW330*JLX330*JMD330</f>
        <v>0</v>
      </c>
      <c r="JMK330">
        <f t="shared" ref="JMK330:JMK342" si="2283">JMI330*JMJ330*JMO330</f>
        <v>0</v>
      </c>
      <c r="JMV330">
        <f t="shared" ref="JMV330:JMV342" si="2284">JMT330*JMU330*JMZ330</f>
        <v>0</v>
      </c>
      <c r="JNG330">
        <f t="shared" ref="JNG330:JNG342" si="2285">JNE330*JNF330*JNK330</f>
        <v>0</v>
      </c>
      <c r="JNR330">
        <f t="shared" ref="JNR330:JNR342" si="2286">JNP330*JNQ330*JNV330</f>
        <v>0</v>
      </c>
      <c r="JOC330">
        <f t="shared" ref="JOC330:JOC342" si="2287">JOA330*JOB330*JOG330</f>
        <v>0</v>
      </c>
      <c r="JON330">
        <f t="shared" ref="JON330:JON342" si="2288">JOL330*JOM330*JOR330</f>
        <v>0</v>
      </c>
      <c r="JOY330">
        <f t="shared" ref="JOY330:JOY342" si="2289">JOW330*JOX330*JPD330</f>
        <v>0</v>
      </c>
      <c r="JPL330">
        <f t="shared" ref="JPL330:JPL342" si="2290">JPJ330*JPK330*JPP330</f>
        <v>0</v>
      </c>
      <c r="JPW330">
        <f t="shared" ref="JPW330:JPW342" si="2291">JPU330*JPV330*JQA330</f>
        <v>0</v>
      </c>
      <c r="JQI330">
        <f t="shared" ref="JQI330:JQI342" si="2292">JQG330*JQH330*JQM330</f>
        <v>0</v>
      </c>
      <c r="JQU330">
        <f t="shared" ref="JQU330:JQU342" si="2293">JQS330*JQT330*JQY330</f>
        <v>0</v>
      </c>
      <c r="JRF330">
        <f t="shared" ref="JRF330:JRF342" si="2294">JRD330*JRE330*JRJ330</f>
        <v>0</v>
      </c>
      <c r="JRQ330">
        <f t="shared" ref="JRQ330:JRQ342" si="2295">JRO330*JRP330*JRU330</f>
        <v>0</v>
      </c>
      <c r="JSB330">
        <f t="shared" ref="JSB330:JSB342" si="2296">JRZ330*JSA330*JSF330</f>
        <v>0</v>
      </c>
      <c r="JSM330">
        <f t="shared" ref="JSM330:JSM342" si="2297">JSK330*JSL330*JSQ330</f>
        <v>0</v>
      </c>
      <c r="JTG330" s="10" t="s">
        <v>3877</v>
      </c>
      <c r="JZP330">
        <v>1</v>
      </c>
    </row>
    <row r="331" spans="1:1024 1026:2044 2057:3068 3074:4095 4104:5111 5122:6144 6155:7164 7175:7649" x14ac:dyDescent="0.25">
      <c r="A331" s="52">
        <v>11000454</v>
      </c>
      <c r="B331" t="s">
        <v>4414</v>
      </c>
      <c r="C331" s="52"/>
      <c r="D331" s="52"/>
      <c r="Y331">
        <v>53</v>
      </c>
      <c r="Z331">
        <v>66</v>
      </c>
      <c r="AA331">
        <v>60</v>
      </c>
      <c r="BY331">
        <v>56</v>
      </c>
      <c r="BZ331">
        <v>59</v>
      </c>
      <c r="CA331">
        <v>62</v>
      </c>
      <c r="DZ331">
        <v>1.28</v>
      </c>
      <c r="EA331">
        <v>1.25</v>
      </c>
      <c r="EB331">
        <v>1.23</v>
      </c>
      <c r="KQ331">
        <v>10140</v>
      </c>
      <c r="KR331">
        <v>11620</v>
      </c>
      <c r="KS331">
        <v>8550</v>
      </c>
      <c r="NZ331">
        <v>83</v>
      </c>
      <c r="OA331">
        <v>96</v>
      </c>
      <c r="OB331">
        <v>84</v>
      </c>
      <c r="TA331">
        <v>189</v>
      </c>
      <c r="TB331">
        <v>178</v>
      </c>
      <c r="TC331">
        <v>138</v>
      </c>
      <c r="XS331">
        <v>89</v>
      </c>
      <c r="XT331">
        <v>105</v>
      </c>
      <c r="XU331">
        <v>86</v>
      </c>
      <c r="ABF331">
        <v>203</v>
      </c>
      <c r="ABG331">
        <v>235</v>
      </c>
      <c r="ABH331">
        <v>216</v>
      </c>
      <c r="AJH331">
        <v>11.9</v>
      </c>
      <c r="AJI331">
        <v>13.7</v>
      </c>
      <c r="AJJ331">
        <v>12.3</v>
      </c>
      <c r="ALV331">
        <v>11.6</v>
      </c>
      <c r="ALW331">
        <v>12.4</v>
      </c>
      <c r="ALX331">
        <v>11</v>
      </c>
      <c r="ASS331">
        <v>106</v>
      </c>
      <c r="AST331">
        <v>106</v>
      </c>
      <c r="ASU331">
        <v>94</v>
      </c>
      <c r="AXK331">
        <v>0.85</v>
      </c>
      <c r="AXL331">
        <v>0.8</v>
      </c>
      <c r="AXM331">
        <v>0.86</v>
      </c>
      <c r="BBW331">
        <v>12.6</v>
      </c>
      <c r="BBX331">
        <v>13.7</v>
      </c>
      <c r="BBY331">
        <v>10.6</v>
      </c>
      <c r="BDT331">
        <v>13</v>
      </c>
      <c r="BDU331">
        <v>16</v>
      </c>
      <c r="BDV331">
        <v>15</v>
      </c>
      <c r="BGN331">
        <v>4300000</v>
      </c>
      <c r="BGO331">
        <v>4800000</v>
      </c>
      <c r="BGP331">
        <v>4400000</v>
      </c>
      <c r="BIL331">
        <v>182000</v>
      </c>
      <c r="BIM331">
        <v>235000</v>
      </c>
      <c r="BIN331">
        <v>226000</v>
      </c>
      <c r="BVP331">
        <v>85</v>
      </c>
      <c r="BVQ331">
        <v>85</v>
      </c>
      <c r="BVR331">
        <v>85</v>
      </c>
      <c r="BXI331">
        <v>28</v>
      </c>
      <c r="BXJ331">
        <v>28</v>
      </c>
      <c r="BXK331">
        <v>28</v>
      </c>
      <c r="BYW331">
        <v>33</v>
      </c>
      <c r="BYX331">
        <v>33</v>
      </c>
      <c r="BYY331">
        <v>33</v>
      </c>
      <c r="CAJ331">
        <v>140</v>
      </c>
      <c r="CAK331">
        <v>141</v>
      </c>
      <c r="CAL331">
        <v>140</v>
      </c>
      <c r="CBX331">
        <v>3.86</v>
      </c>
      <c r="CBY331">
        <v>3.77</v>
      </c>
      <c r="CBZ331">
        <v>4.09</v>
      </c>
      <c r="CDL331">
        <v>2.27</v>
      </c>
      <c r="CDM331">
        <v>2.35</v>
      </c>
      <c r="CDN331">
        <v>2.4500000000000002</v>
      </c>
      <c r="CIC331">
        <v>99</v>
      </c>
      <c r="CID331">
        <v>83</v>
      </c>
      <c r="CIE331">
        <v>93</v>
      </c>
      <c r="CIY331">
        <v>34</v>
      </c>
      <c r="CIZ331">
        <v>32</v>
      </c>
      <c r="CJA331">
        <v>29</v>
      </c>
      <c r="CLH331" s="52"/>
      <c r="CLI331" s="52"/>
      <c r="CLJ331" s="52"/>
      <c r="CLK331" s="52"/>
      <c r="CLL331" s="52"/>
      <c r="CLM331" s="52"/>
      <c r="CLN331" s="52"/>
      <c r="CLO331" s="52"/>
      <c r="CLP331" s="52"/>
      <c r="CLQ331" s="52"/>
      <c r="CLR331" s="52">
        <v>0</v>
      </c>
      <c r="CLS331" s="52">
        <v>0</v>
      </c>
      <c r="CLT331" s="52">
        <v>0</v>
      </c>
      <c r="CLU331" s="52"/>
      <c r="CLV331" s="52"/>
      <c r="CLW331" s="52">
        <v>0</v>
      </c>
      <c r="CLX331" s="52"/>
      <c r="CLY331" s="52"/>
      <c r="CLZ331" s="52"/>
      <c r="CMA331" s="52"/>
      <c r="CMB331" s="52"/>
      <c r="CMC331" s="52"/>
      <c r="CMD331" s="52"/>
      <c r="CME331" s="52"/>
      <c r="CMF331" s="52"/>
      <c r="CMG331" s="52"/>
      <c r="CMH331" s="52"/>
      <c r="CMI331" s="52"/>
      <c r="CMJ331" s="52"/>
      <c r="CMK331" s="52"/>
      <c r="CML331" s="52"/>
      <c r="CMM331" s="52"/>
      <c r="CMN331" s="52"/>
      <c r="CMO331" s="52"/>
      <c r="CMP331" s="52"/>
      <c r="CMQ331" s="52"/>
      <c r="CMR331" s="52"/>
      <c r="CMS331" s="52"/>
      <c r="CMT331" s="52"/>
      <c r="CMU331" s="52"/>
      <c r="CMV331" s="52"/>
      <c r="CMW331" s="52"/>
      <c r="CMX331" s="52"/>
      <c r="CMY331" s="52"/>
      <c r="CMZ331" s="52"/>
      <c r="CNA331" s="52"/>
      <c r="CNB331" s="52"/>
      <c r="CNC331" s="52"/>
      <c r="CND331" s="52"/>
      <c r="CNE331" s="52"/>
      <c r="CNF331" s="52"/>
      <c r="CNG331" s="52"/>
      <c r="CNH331" s="52"/>
      <c r="CNI331" s="52">
        <v>1</v>
      </c>
      <c r="CNJ331" s="52">
        <v>0</v>
      </c>
      <c r="CNK331" s="52"/>
      <c r="CNL331" s="52"/>
      <c r="CNM331" s="52"/>
      <c r="CNN331" s="52"/>
      <c r="CNO331" s="52"/>
      <c r="CNP331" s="52"/>
      <c r="CNQ331" s="52"/>
      <c r="CNR331" s="52"/>
      <c r="CNS331" s="52"/>
      <c r="CNT331" s="52"/>
      <c r="CNU331" s="52"/>
      <c r="CNV331" s="52"/>
      <c r="CNW331" s="52">
        <v>0</v>
      </c>
      <c r="CNX331" s="52">
        <v>0</v>
      </c>
      <c r="CNY331" s="52">
        <v>0</v>
      </c>
      <c r="CNZ331" s="52"/>
      <c r="COA331" s="52"/>
      <c r="COB331" s="52"/>
      <c r="COC331" s="52"/>
      <c r="COD331" s="52"/>
      <c r="COE331" s="52"/>
      <c r="COF331" s="52"/>
      <c r="COG331" s="52">
        <v>0</v>
      </c>
      <c r="COH331" s="52">
        <v>0</v>
      </c>
      <c r="COI331" s="52">
        <v>0</v>
      </c>
      <c r="COJ331" s="52"/>
      <c r="COK331" s="52">
        <v>0</v>
      </c>
      <c r="COL331" s="52"/>
      <c r="COM331" s="52"/>
      <c r="CON331" s="52"/>
      <c r="COO331" s="52"/>
      <c r="COP331" s="52"/>
      <c r="COQ331" s="52"/>
      <c r="COR331" s="52"/>
      <c r="COS331" s="52"/>
      <c r="COT331" s="52"/>
      <c r="COU331" s="52"/>
      <c r="COV331" s="52"/>
      <c r="COW331" s="52"/>
      <c r="COX331" s="52"/>
      <c r="COY331" s="52">
        <v>0</v>
      </c>
      <c r="COZ331" s="52"/>
      <c r="CPA331" s="52"/>
      <c r="CPB331" s="52"/>
      <c r="CPC331" s="52"/>
      <c r="CPD331" s="52"/>
      <c r="CPE331" s="52"/>
      <c r="CPF331" s="52"/>
      <c r="CPG331" s="52"/>
      <c r="CPL331">
        <v>49</v>
      </c>
      <c r="CPR331">
        <v>0</v>
      </c>
      <c r="CQA331">
        <v>3.3</v>
      </c>
      <c r="CQI331">
        <v>7.5</v>
      </c>
      <c r="CQL331">
        <v>34</v>
      </c>
      <c r="CQN331">
        <v>1</v>
      </c>
      <c r="CQO331">
        <v>28.36</v>
      </c>
      <c r="CQQ331">
        <v>1</v>
      </c>
      <c r="CQS331" s="10" t="s">
        <v>4178</v>
      </c>
      <c r="CQT331" s="10" t="s">
        <v>3878</v>
      </c>
      <c r="CRT331" s="62">
        <v>1</v>
      </c>
      <c r="CSQ331">
        <v>1</v>
      </c>
      <c r="CTV331">
        <v>1</v>
      </c>
      <c r="CVN331">
        <v>1</v>
      </c>
      <c r="CVS331">
        <v>1</v>
      </c>
      <c r="CZQ331">
        <v>1</v>
      </c>
      <c r="DDB331">
        <v>1</v>
      </c>
      <c r="DHM331">
        <v>1</v>
      </c>
      <c r="DHS331">
        <f t="shared" si="2050"/>
        <v>0</v>
      </c>
      <c r="DIG331">
        <f t="shared" si="2051"/>
        <v>0</v>
      </c>
      <c r="DIJ331">
        <v>1</v>
      </c>
      <c r="DIL331">
        <v>43</v>
      </c>
      <c r="DIM331">
        <v>51</v>
      </c>
      <c r="DIN331">
        <v>9</v>
      </c>
      <c r="DIO331">
        <v>0</v>
      </c>
      <c r="DIT331">
        <f t="shared" si="2052"/>
        <v>0</v>
      </c>
      <c r="DIW331">
        <v>1</v>
      </c>
      <c r="DIY331">
        <v>43</v>
      </c>
      <c r="DIZ331">
        <v>51</v>
      </c>
      <c r="DJA331">
        <v>9</v>
      </c>
      <c r="DJB331">
        <v>0</v>
      </c>
      <c r="DJC331">
        <v>5</v>
      </c>
      <c r="DJG331">
        <f t="shared" si="1915"/>
        <v>0</v>
      </c>
      <c r="DJR331">
        <f t="shared" si="1916"/>
        <v>0</v>
      </c>
      <c r="DKC331">
        <f t="shared" si="1917"/>
        <v>0</v>
      </c>
      <c r="DKN331">
        <f t="shared" si="1918"/>
        <v>0</v>
      </c>
      <c r="DKY331">
        <f t="shared" si="1919"/>
        <v>0</v>
      </c>
      <c r="DLK331">
        <f t="shared" si="1920"/>
        <v>0</v>
      </c>
      <c r="DLW331">
        <f t="shared" si="1921"/>
        <v>0</v>
      </c>
      <c r="DMH331">
        <f t="shared" si="1922"/>
        <v>0</v>
      </c>
      <c r="DMT331">
        <f t="shared" si="1923"/>
        <v>0</v>
      </c>
      <c r="DNF331">
        <f t="shared" si="1924"/>
        <v>0</v>
      </c>
      <c r="DNQ331">
        <f t="shared" si="1925"/>
        <v>0</v>
      </c>
      <c r="DOC331">
        <f t="shared" si="1926"/>
        <v>0</v>
      </c>
      <c r="DON331">
        <f t="shared" si="1927"/>
        <v>0</v>
      </c>
      <c r="DOY331">
        <f t="shared" si="1928"/>
        <v>0</v>
      </c>
      <c r="DPJ331">
        <f t="shared" si="1929"/>
        <v>0</v>
      </c>
      <c r="DPU331">
        <f t="shared" si="1930"/>
        <v>0</v>
      </c>
      <c r="DQG331">
        <f t="shared" si="1931"/>
        <v>0</v>
      </c>
      <c r="DQR331">
        <f t="shared" si="1932"/>
        <v>0</v>
      </c>
      <c r="DRD331">
        <f t="shared" si="2053"/>
        <v>0</v>
      </c>
      <c r="DRP331">
        <f t="shared" si="1933"/>
        <v>0</v>
      </c>
      <c r="DSA331">
        <f t="shared" si="1934"/>
        <v>0</v>
      </c>
      <c r="DSM331">
        <f t="shared" si="2054"/>
        <v>0</v>
      </c>
      <c r="DSZ331">
        <f t="shared" si="2055"/>
        <v>0</v>
      </c>
      <c r="DTL331">
        <f t="shared" si="1935"/>
        <v>0</v>
      </c>
      <c r="DTW331">
        <f t="shared" si="1936"/>
        <v>0</v>
      </c>
      <c r="DUH331">
        <f t="shared" si="1937"/>
        <v>0</v>
      </c>
      <c r="DUS331">
        <f t="shared" si="1938"/>
        <v>0</v>
      </c>
      <c r="DVD331">
        <f t="shared" si="1939"/>
        <v>0</v>
      </c>
      <c r="DVO331">
        <f t="shared" si="1940"/>
        <v>0</v>
      </c>
      <c r="DVZ331">
        <f t="shared" si="1941"/>
        <v>0</v>
      </c>
      <c r="DWK331">
        <f t="shared" si="2056"/>
        <v>0</v>
      </c>
      <c r="DWW331">
        <f t="shared" si="1942"/>
        <v>0</v>
      </c>
      <c r="DXH331">
        <f t="shared" si="1943"/>
        <v>0</v>
      </c>
      <c r="DXS331">
        <f t="shared" si="1944"/>
        <v>0</v>
      </c>
      <c r="DYD331">
        <f t="shared" si="1945"/>
        <v>0</v>
      </c>
      <c r="DYO331">
        <f t="shared" si="1946"/>
        <v>0</v>
      </c>
      <c r="DYZ331">
        <f t="shared" si="1947"/>
        <v>0</v>
      </c>
      <c r="DZK331">
        <f t="shared" si="1948"/>
        <v>0</v>
      </c>
      <c r="DZW331">
        <f t="shared" si="1949"/>
        <v>0</v>
      </c>
      <c r="EAH331">
        <f t="shared" si="1950"/>
        <v>0</v>
      </c>
      <c r="EAS331">
        <f t="shared" si="1951"/>
        <v>0</v>
      </c>
      <c r="EBD331">
        <f t="shared" si="1952"/>
        <v>0</v>
      </c>
      <c r="EBO331">
        <f t="shared" si="1953"/>
        <v>0</v>
      </c>
      <c r="EBZ331">
        <f t="shared" si="1954"/>
        <v>0</v>
      </c>
      <c r="ECL331">
        <f t="shared" si="1955"/>
        <v>0</v>
      </c>
      <c r="ECX331">
        <f t="shared" si="1956"/>
        <v>0</v>
      </c>
      <c r="EDI331">
        <f t="shared" si="1957"/>
        <v>0</v>
      </c>
      <c r="EDT331">
        <f t="shared" si="1958"/>
        <v>0</v>
      </c>
      <c r="EEE331">
        <f t="shared" si="1959"/>
        <v>0</v>
      </c>
      <c r="EEQ331">
        <f t="shared" si="1960"/>
        <v>0</v>
      </c>
      <c r="EFB331">
        <f t="shared" si="1961"/>
        <v>0</v>
      </c>
      <c r="EFM331">
        <f t="shared" si="1962"/>
        <v>0</v>
      </c>
      <c r="EFX331">
        <f t="shared" si="1963"/>
        <v>0</v>
      </c>
      <c r="EGK331">
        <f t="shared" si="1964"/>
        <v>0</v>
      </c>
      <c r="EGV331">
        <f t="shared" si="1965"/>
        <v>0</v>
      </c>
      <c r="EHG331">
        <f t="shared" si="1966"/>
        <v>0</v>
      </c>
      <c r="EHR331">
        <f t="shared" si="1967"/>
        <v>0</v>
      </c>
      <c r="EIC331">
        <f t="shared" si="1968"/>
        <v>0</v>
      </c>
      <c r="EIN331">
        <f t="shared" si="1969"/>
        <v>0</v>
      </c>
      <c r="EIY331">
        <f t="shared" si="1970"/>
        <v>0</v>
      </c>
      <c r="EJJ331">
        <f t="shared" si="1971"/>
        <v>0</v>
      </c>
      <c r="EJU331">
        <f t="shared" si="1972"/>
        <v>0</v>
      </c>
      <c r="EKG331">
        <f t="shared" si="1973"/>
        <v>0</v>
      </c>
      <c r="EKS331">
        <f t="shared" si="1974"/>
        <v>0</v>
      </c>
      <c r="ELE331">
        <f t="shared" si="1975"/>
        <v>0</v>
      </c>
      <c r="ELP331">
        <f t="shared" si="1976"/>
        <v>0</v>
      </c>
      <c r="EMB331">
        <f t="shared" si="1977"/>
        <v>0</v>
      </c>
      <c r="EMN331">
        <f t="shared" si="1978"/>
        <v>0</v>
      </c>
      <c r="EMY331">
        <f t="shared" si="1979"/>
        <v>0</v>
      </c>
      <c r="ENJ331">
        <f t="shared" si="1980"/>
        <v>0</v>
      </c>
      <c r="ENV331">
        <f t="shared" si="1981"/>
        <v>0</v>
      </c>
      <c r="EOH331">
        <f t="shared" si="1982"/>
        <v>0</v>
      </c>
      <c r="EOS331">
        <f t="shared" si="1983"/>
        <v>0</v>
      </c>
      <c r="EPD331">
        <f t="shared" si="2057"/>
        <v>0</v>
      </c>
      <c r="EPP331">
        <f t="shared" si="1984"/>
        <v>0</v>
      </c>
      <c r="EQA331">
        <f t="shared" si="1985"/>
        <v>0</v>
      </c>
      <c r="EQL331">
        <f t="shared" si="1986"/>
        <v>0</v>
      </c>
      <c r="EQW331">
        <f t="shared" si="1987"/>
        <v>0</v>
      </c>
      <c r="ERH331">
        <f t="shared" si="1988"/>
        <v>0</v>
      </c>
      <c r="ERS331">
        <f t="shared" si="2058"/>
        <v>0</v>
      </c>
      <c r="ESE331">
        <f t="shared" si="1989"/>
        <v>0</v>
      </c>
      <c r="ESQ331">
        <f t="shared" si="1990"/>
        <v>0</v>
      </c>
      <c r="ETC331">
        <f t="shared" si="1991"/>
        <v>0</v>
      </c>
      <c r="ETO331">
        <f t="shared" si="1992"/>
        <v>0</v>
      </c>
      <c r="ETZ331">
        <f t="shared" si="1993"/>
        <v>0</v>
      </c>
      <c r="EUK331">
        <f t="shared" si="1994"/>
        <v>0</v>
      </c>
      <c r="EUV331">
        <f t="shared" si="1995"/>
        <v>0</v>
      </c>
      <c r="EVH331">
        <f t="shared" si="1996"/>
        <v>0</v>
      </c>
      <c r="EVS331">
        <f t="shared" si="1997"/>
        <v>0</v>
      </c>
      <c r="EWD331">
        <f t="shared" si="1998"/>
        <v>0</v>
      </c>
      <c r="EWP331">
        <f t="shared" si="1999"/>
        <v>0</v>
      </c>
      <c r="EXA331">
        <f t="shared" si="2000"/>
        <v>0</v>
      </c>
      <c r="EXL331">
        <f t="shared" si="2001"/>
        <v>0</v>
      </c>
      <c r="EXX331">
        <f t="shared" si="2002"/>
        <v>0</v>
      </c>
      <c r="EYI331">
        <f t="shared" si="2003"/>
        <v>0</v>
      </c>
      <c r="EYT331">
        <f t="shared" si="2004"/>
        <v>0</v>
      </c>
      <c r="EZF331">
        <f t="shared" si="2005"/>
        <v>0</v>
      </c>
      <c r="EZQ331">
        <f t="shared" si="2006"/>
        <v>0</v>
      </c>
      <c r="FAB331">
        <f t="shared" si="2007"/>
        <v>0</v>
      </c>
      <c r="FAM331">
        <f t="shared" si="2008"/>
        <v>0</v>
      </c>
      <c r="FAY331">
        <f t="shared" si="2009"/>
        <v>0</v>
      </c>
      <c r="FBJ331">
        <f t="shared" si="2010"/>
        <v>0</v>
      </c>
      <c r="FBU331">
        <f t="shared" si="2011"/>
        <v>0</v>
      </c>
      <c r="FCF331">
        <f t="shared" si="2012"/>
        <v>0</v>
      </c>
      <c r="FCQ331">
        <f t="shared" si="2013"/>
        <v>0</v>
      </c>
      <c r="FDB331">
        <f t="shared" si="2014"/>
        <v>0</v>
      </c>
      <c r="FDM331">
        <f t="shared" si="2015"/>
        <v>0</v>
      </c>
      <c r="FDX331">
        <f t="shared" si="2016"/>
        <v>0</v>
      </c>
      <c r="FEI331">
        <f t="shared" si="2017"/>
        <v>0</v>
      </c>
      <c r="FEU331">
        <f t="shared" si="2018"/>
        <v>0</v>
      </c>
      <c r="FFF331">
        <f t="shared" si="2019"/>
        <v>0</v>
      </c>
      <c r="FFQ331">
        <f t="shared" si="2020"/>
        <v>0</v>
      </c>
      <c r="FGC331">
        <f t="shared" si="2021"/>
        <v>0</v>
      </c>
      <c r="FGN331">
        <f t="shared" si="2022"/>
        <v>0</v>
      </c>
      <c r="FGY331">
        <f t="shared" si="2023"/>
        <v>0</v>
      </c>
      <c r="FHJ331">
        <f t="shared" si="2024"/>
        <v>0</v>
      </c>
      <c r="FHU331">
        <f t="shared" si="2059"/>
        <v>0</v>
      </c>
      <c r="FIG331">
        <f t="shared" si="2025"/>
        <v>0</v>
      </c>
      <c r="FIR331">
        <f t="shared" si="2026"/>
        <v>0</v>
      </c>
      <c r="FJC331">
        <f t="shared" si="2027"/>
        <v>0</v>
      </c>
      <c r="FJN331">
        <f t="shared" si="2028"/>
        <v>0</v>
      </c>
      <c r="FJY331">
        <f t="shared" si="2060"/>
        <v>0</v>
      </c>
      <c r="FKK331">
        <f t="shared" si="2029"/>
        <v>0</v>
      </c>
      <c r="FKV331">
        <f t="shared" si="2030"/>
        <v>0</v>
      </c>
      <c r="FLG331">
        <f t="shared" si="2031"/>
        <v>0</v>
      </c>
      <c r="FLS331">
        <f t="shared" si="2032"/>
        <v>0</v>
      </c>
      <c r="FMD331">
        <f t="shared" si="2033"/>
        <v>0</v>
      </c>
      <c r="FMO331">
        <f t="shared" si="2034"/>
        <v>0</v>
      </c>
      <c r="FMZ331">
        <f t="shared" si="2035"/>
        <v>0</v>
      </c>
      <c r="FNK331">
        <f t="shared" si="2036"/>
        <v>0</v>
      </c>
      <c r="FNV331">
        <f t="shared" si="2061"/>
        <v>0</v>
      </c>
      <c r="FOH331">
        <f t="shared" si="2037"/>
        <v>0</v>
      </c>
      <c r="FOS331">
        <f t="shared" si="2038"/>
        <v>0</v>
      </c>
      <c r="FPD331">
        <f t="shared" si="2039"/>
        <v>0</v>
      </c>
      <c r="FPO331">
        <f t="shared" si="2040"/>
        <v>0</v>
      </c>
      <c r="FPZ331">
        <f t="shared" si="2041"/>
        <v>0</v>
      </c>
      <c r="FQK331">
        <f t="shared" si="2042"/>
        <v>0</v>
      </c>
      <c r="FQV331">
        <f t="shared" si="2043"/>
        <v>0</v>
      </c>
      <c r="FRG331">
        <f t="shared" si="2044"/>
        <v>0</v>
      </c>
      <c r="FRS331">
        <f t="shared" si="2045"/>
        <v>0</v>
      </c>
      <c r="FSD331">
        <f t="shared" si="2046"/>
        <v>0</v>
      </c>
      <c r="FSO331">
        <f t="shared" si="2047"/>
        <v>0</v>
      </c>
      <c r="FSZ331">
        <f t="shared" si="2048"/>
        <v>0</v>
      </c>
      <c r="FTL331">
        <f t="shared" si="2049"/>
        <v>0</v>
      </c>
      <c r="FTW331">
        <f t="shared" si="2062"/>
        <v>0</v>
      </c>
      <c r="FUI331">
        <f t="shared" si="2063"/>
        <v>0</v>
      </c>
      <c r="FUU331">
        <f t="shared" si="2064"/>
        <v>0</v>
      </c>
      <c r="FVG331">
        <f t="shared" si="2065"/>
        <v>0</v>
      </c>
      <c r="FVT331">
        <f t="shared" si="2066"/>
        <v>0</v>
      </c>
      <c r="FWF331">
        <f t="shared" si="2067"/>
        <v>0</v>
      </c>
      <c r="FWQ331">
        <f t="shared" si="2068"/>
        <v>0</v>
      </c>
      <c r="FXB331">
        <f t="shared" si="2069"/>
        <v>0</v>
      </c>
      <c r="FXN331">
        <f t="shared" si="2070"/>
        <v>0</v>
      </c>
      <c r="FXZ331">
        <f t="shared" si="2071"/>
        <v>0</v>
      </c>
      <c r="FYK331">
        <f t="shared" si="2072"/>
        <v>0</v>
      </c>
      <c r="FYV331">
        <f t="shared" si="2073"/>
        <v>0</v>
      </c>
      <c r="FZG331">
        <f t="shared" si="2074"/>
        <v>0</v>
      </c>
      <c r="FZR331">
        <f t="shared" si="2075"/>
        <v>0</v>
      </c>
      <c r="GAC331">
        <f t="shared" si="2076"/>
        <v>0</v>
      </c>
      <c r="GAN331">
        <f t="shared" si="2077"/>
        <v>0</v>
      </c>
      <c r="GAZ331">
        <f t="shared" si="2078"/>
        <v>0</v>
      </c>
      <c r="GBK331">
        <f t="shared" si="2079"/>
        <v>0</v>
      </c>
      <c r="GBV331">
        <f t="shared" si="2080"/>
        <v>0</v>
      </c>
      <c r="GCG331">
        <f t="shared" si="2081"/>
        <v>0</v>
      </c>
      <c r="GDD331">
        <f t="shared" si="2082"/>
        <v>0</v>
      </c>
      <c r="GDP331">
        <f t="shared" si="2083"/>
        <v>0</v>
      </c>
      <c r="GEB331">
        <f t="shared" si="2084"/>
        <v>0</v>
      </c>
      <c r="GEO331">
        <f t="shared" si="2085"/>
        <v>0</v>
      </c>
      <c r="GFA331">
        <f t="shared" si="2086"/>
        <v>0</v>
      </c>
      <c r="GFL331">
        <f t="shared" si="2087"/>
        <v>0</v>
      </c>
      <c r="GFW331">
        <f t="shared" si="2088"/>
        <v>0</v>
      </c>
      <c r="GGH331">
        <f t="shared" si="2089"/>
        <v>0</v>
      </c>
      <c r="GGS331">
        <f t="shared" si="2090"/>
        <v>0</v>
      </c>
      <c r="GHD331">
        <f t="shared" si="2091"/>
        <v>0</v>
      </c>
      <c r="GHO331">
        <f t="shared" si="2092"/>
        <v>0</v>
      </c>
      <c r="GHZ331">
        <f t="shared" si="2093"/>
        <v>0</v>
      </c>
      <c r="GIK331">
        <f t="shared" si="2094"/>
        <v>0</v>
      </c>
      <c r="GIV331">
        <f t="shared" si="2095"/>
        <v>0</v>
      </c>
      <c r="GJG331">
        <f t="shared" si="2096"/>
        <v>0</v>
      </c>
      <c r="GJR331">
        <f t="shared" si="2097"/>
        <v>0</v>
      </c>
      <c r="GKC331">
        <f t="shared" si="2098"/>
        <v>0</v>
      </c>
      <c r="GKN331">
        <f t="shared" si="2099"/>
        <v>0</v>
      </c>
      <c r="GKY331">
        <f t="shared" si="2100"/>
        <v>0</v>
      </c>
      <c r="GLJ331">
        <f t="shared" si="2101"/>
        <v>0</v>
      </c>
      <c r="GLU331">
        <f t="shared" si="2102"/>
        <v>0</v>
      </c>
      <c r="GMF331">
        <f t="shared" si="2103"/>
        <v>0</v>
      </c>
      <c r="GMR331">
        <f t="shared" si="2104"/>
        <v>0</v>
      </c>
      <c r="GND331">
        <f t="shared" si="2105"/>
        <v>0</v>
      </c>
      <c r="GNO331">
        <f t="shared" si="2106"/>
        <v>0</v>
      </c>
      <c r="GNZ331">
        <f t="shared" si="2107"/>
        <v>0</v>
      </c>
      <c r="GOK331">
        <f t="shared" si="2108"/>
        <v>0</v>
      </c>
      <c r="GOV331">
        <f t="shared" si="2109"/>
        <v>0</v>
      </c>
      <c r="GPG331">
        <f t="shared" si="2110"/>
        <v>0</v>
      </c>
      <c r="GPR331">
        <f t="shared" si="2111"/>
        <v>0</v>
      </c>
      <c r="GQC331">
        <f t="shared" si="2112"/>
        <v>0</v>
      </c>
      <c r="GQP331">
        <f t="shared" si="2113"/>
        <v>0</v>
      </c>
      <c r="GRA331">
        <f t="shared" si="2114"/>
        <v>0</v>
      </c>
      <c r="GRL331">
        <f t="shared" si="2115"/>
        <v>0</v>
      </c>
      <c r="GRX331">
        <f t="shared" si="2116"/>
        <v>0</v>
      </c>
      <c r="GSI331">
        <f t="shared" si="2117"/>
        <v>0</v>
      </c>
      <c r="GST331">
        <f t="shared" si="2118"/>
        <v>0</v>
      </c>
      <c r="GTF331">
        <f t="shared" si="2119"/>
        <v>0</v>
      </c>
      <c r="GTQ331">
        <f t="shared" si="2120"/>
        <v>0</v>
      </c>
      <c r="GUB331">
        <f t="shared" si="2121"/>
        <v>0</v>
      </c>
      <c r="GUM331">
        <f t="shared" si="2122"/>
        <v>0</v>
      </c>
      <c r="GUX331">
        <f t="shared" si="2123"/>
        <v>0</v>
      </c>
      <c r="GVI331">
        <f t="shared" si="2124"/>
        <v>0</v>
      </c>
      <c r="GVT331">
        <f t="shared" si="2125"/>
        <v>0</v>
      </c>
      <c r="GWE331">
        <f t="shared" si="2126"/>
        <v>0</v>
      </c>
      <c r="GWQ331">
        <f t="shared" si="2127"/>
        <v>0</v>
      </c>
      <c r="GXB331">
        <f t="shared" si="2128"/>
        <v>0</v>
      </c>
      <c r="GXM331">
        <f t="shared" si="2129"/>
        <v>0</v>
      </c>
      <c r="GXY331">
        <f t="shared" si="2130"/>
        <v>0</v>
      </c>
      <c r="GYJ331">
        <f t="shared" si="2131"/>
        <v>0</v>
      </c>
      <c r="GYV331">
        <f t="shared" si="2132"/>
        <v>0</v>
      </c>
      <c r="GZH331">
        <f t="shared" si="2133"/>
        <v>0</v>
      </c>
      <c r="GZS331">
        <f t="shared" si="2134"/>
        <v>0</v>
      </c>
      <c r="HAE331">
        <f t="shared" si="2135"/>
        <v>0</v>
      </c>
      <c r="HAP331">
        <f t="shared" si="2136"/>
        <v>0</v>
      </c>
      <c r="HBA331">
        <f t="shared" si="2137"/>
        <v>0</v>
      </c>
      <c r="HBM331">
        <f t="shared" si="2138"/>
        <v>0</v>
      </c>
      <c r="HBX331">
        <f t="shared" si="2139"/>
        <v>0</v>
      </c>
      <c r="HCJ331">
        <f t="shared" si="2140"/>
        <v>0</v>
      </c>
      <c r="HCU331">
        <f t="shared" si="2141"/>
        <v>0</v>
      </c>
      <c r="HDF331">
        <f t="shared" si="2142"/>
        <v>0</v>
      </c>
      <c r="HDQ331">
        <f t="shared" si="2143"/>
        <v>0</v>
      </c>
      <c r="HEC331">
        <f t="shared" si="2144"/>
        <v>0</v>
      </c>
      <c r="HEN331">
        <f t="shared" si="2145"/>
        <v>0</v>
      </c>
      <c r="HEY331">
        <f t="shared" si="2146"/>
        <v>0</v>
      </c>
      <c r="HFJ331">
        <f t="shared" si="2147"/>
        <v>0</v>
      </c>
      <c r="HFU331">
        <f t="shared" si="2148"/>
        <v>0</v>
      </c>
      <c r="HGF331">
        <f t="shared" si="2149"/>
        <v>0</v>
      </c>
      <c r="HGQ331">
        <f t="shared" si="2150"/>
        <v>0</v>
      </c>
      <c r="HHB331">
        <f t="shared" si="2151"/>
        <v>0</v>
      </c>
      <c r="HHM331">
        <f t="shared" si="2152"/>
        <v>0</v>
      </c>
      <c r="HHX331">
        <f t="shared" si="2153"/>
        <v>0</v>
      </c>
      <c r="HII331">
        <f t="shared" si="2154"/>
        <v>0</v>
      </c>
      <c r="HIT331">
        <f t="shared" si="2155"/>
        <v>0</v>
      </c>
      <c r="HJF331">
        <f t="shared" si="2156"/>
        <v>0</v>
      </c>
      <c r="HJQ331">
        <f t="shared" si="2157"/>
        <v>0</v>
      </c>
      <c r="HKB331">
        <f t="shared" si="2158"/>
        <v>0</v>
      </c>
      <c r="HKM331">
        <f t="shared" si="2159"/>
        <v>0</v>
      </c>
      <c r="HKX331">
        <f t="shared" si="2160"/>
        <v>0</v>
      </c>
      <c r="HLI331">
        <f t="shared" si="2161"/>
        <v>0</v>
      </c>
      <c r="HLU331">
        <f t="shared" si="2162"/>
        <v>0</v>
      </c>
      <c r="HMF331">
        <f t="shared" si="2163"/>
        <v>0</v>
      </c>
      <c r="HMR331">
        <f t="shared" si="2164"/>
        <v>0</v>
      </c>
      <c r="HNC331">
        <f t="shared" si="2165"/>
        <v>0</v>
      </c>
      <c r="HNN331">
        <f t="shared" si="2166"/>
        <v>0</v>
      </c>
      <c r="HNY331">
        <f t="shared" si="2167"/>
        <v>0</v>
      </c>
      <c r="HOJ331">
        <f t="shared" si="2168"/>
        <v>0</v>
      </c>
      <c r="HOU331">
        <f t="shared" si="2169"/>
        <v>0</v>
      </c>
      <c r="HPF331">
        <f t="shared" si="2170"/>
        <v>0</v>
      </c>
      <c r="HPR331">
        <f t="shared" si="2171"/>
        <v>0</v>
      </c>
      <c r="HQC331">
        <f t="shared" si="2172"/>
        <v>0</v>
      </c>
      <c r="HQN331">
        <f t="shared" si="2173"/>
        <v>0</v>
      </c>
      <c r="HQY331">
        <f t="shared" si="2174"/>
        <v>0</v>
      </c>
      <c r="HRK331">
        <f t="shared" si="2175"/>
        <v>0</v>
      </c>
      <c r="HRV331">
        <f t="shared" si="2176"/>
        <v>0</v>
      </c>
      <c r="HSG331">
        <f t="shared" si="2177"/>
        <v>0</v>
      </c>
      <c r="HSR331">
        <f t="shared" si="2178"/>
        <v>0</v>
      </c>
      <c r="HTC331">
        <f t="shared" si="2179"/>
        <v>0</v>
      </c>
      <c r="HTO331">
        <f t="shared" si="2180"/>
        <v>0</v>
      </c>
      <c r="HUA331">
        <f t="shared" si="2181"/>
        <v>0</v>
      </c>
      <c r="HUL331">
        <f t="shared" si="2182"/>
        <v>0</v>
      </c>
      <c r="HUW331">
        <f t="shared" si="2183"/>
        <v>0</v>
      </c>
      <c r="HVH331">
        <f t="shared" si="2184"/>
        <v>0</v>
      </c>
      <c r="HVS331">
        <f t="shared" si="2185"/>
        <v>0</v>
      </c>
      <c r="HWE331">
        <f t="shared" si="2186"/>
        <v>0</v>
      </c>
      <c r="HWP331">
        <f t="shared" si="2187"/>
        <v>0</v>
      </c>
      <c r="HXA331">
        <f t="shared" si="2188"/>
        <v>0</v>
      </c>
      <c r="HXM331">
        <f t="shared" si="2189"/>
        <v>0</v>
      </c>
      <c r="HXX331">
        <f t="shared" si="2190"/>
        <v>0</v>
      </c>
      <c r="HYI331">
        <f t="shared" si="2191"/>
        <v>0</v>
      </c>
      <c r="HYT331">
        <f t="shared" si="2192"/>
        <v>0</v>
      </c>
      <c r="HZE331">
        <f t="shared" si="2193"/>
        <v>0</v>
      </c>
      <c r="HZP331">
        <f t="shared" si="2194"/>
        <v>0</v>
      </c>
      <c r="IAA331">
        <f t="shared" si="2195"/>
        <v>0</v>
      </c>
      <c r="IAL331">
        <f t="shared" si="2196"/>
        <v>0</v>
      </c>
      <c r="IAW331">
        <f t="shared" si="2197"/>
        <v>0</v>
      </c>
      <c r="IBH331">
        <f t="shared" si="2198"/>
        <v>0</v>
      </c>
      <c r="IBS331">
        <f t="shared" si="2199"/>
        <v>0</v>
      </c>
      <c r="ICD331">
        <f t="shared" si="2200"/>
        <v>0</v>
      </c>
      <c r="ICO331">
        <f t="shared" si="2201"/>
        <v>0</v>
      </c>
      <c r="ICZ331">
        <f t="shared" si="2202"/>
        <v>0</v>
      </c>
      <c r="IDK331">
        <f t="shared" si="2203"/>
        <v>0</v>
      </c>
      <c r="IDV331">
        <f t="shared" si="2204"/>
        <v>0</v>
      </c>
      <c r="IEG331">
        <f t="shared" si="2205"/>
        <v>0</v>
      </c>
      <c r="IER331">
        <f t="shared" si="2206"/>
        <v>0</v>
      </c>
      <c r="IFD331">
        <f t="shared" si="2207"/>
        <v>0</v>
      </c>
      <c r="IFO331">
        <f t="shared" si="2208"/>
        <v>0</v>
      </c>
      <c r="IFZ331">
        <f t="shared" si="2209"/>
        <v>0</v>
      </c>
      <c r="IGK331">
        <f t="shared" si="2210"/>
        <v>0</v>
      </c>
      <c r="IGV331">
        <f t="shared" si="2211"/>
        <v>0</v>
      </c>
      <c r="IHG331">
        <f t="shared" si="2212"/>
        <v>0</v>
      </c>
      <c r="IHR331">
        <f t="shared" si="2213"/>
        <v>0</v>
      </c>
      <c r="IIA331">
        <f t="shared" si="2214"/>
        <v>0</v>
      </c>
      <c r="IIL331">
        <f t="shared" si="2215"/>
        <v>0</v>
      </c>
      <c r="IIW331">
        <f t="shared" si="2216"/>
        <v>0</v>
      </c>
      <c r="IJH331">
        <f t="shared" si="2217"/>
        <v>0</v>
      </c>
      <c r="IJS331">
        <f t="shared" si="2218"/>
        <v>0</v>
      </c>
      <c r="IKD331">
        <f t="shared" si="2219"/>
        <v>0</v>
      </c>
      <c r="IKO331">
        <f t="shared" si="2220"/>
        <v>0</v>
      </c>
      <c r="ILA331">
        <f t="shared" si="2221"/>
        <v>0</v>
      </c>
      <c r="ILM331">
        <f t="shared" si="2222"/>
        <v>0</v>
      </c>
      <c r="ILX331">
        <f t="shared" si="2223"/>
        <v>0</v>
      </c>
      <c r="IMI331">
        <f t="shared" si="2224"/>
        <v>0</v>
      </c>
      <c r="IMR331">
        <v>1</v>
      </c>
      <c r="IMU331">
        <f t="shared" si="2225"/>
        <v>0</v>
      </c>
      <c r="INF331">
        <f t="shared" si="2226"/>
        <v>0</v>
      </c>
      <c r="INQ331">
        <f t="shared" si="2227"/>
        <v>0</v>
      </c>
      <c r="IOB331">
        <f t="shared" si="2228"/>
        <v>0</v>
      </c>
      <c r="IOM331">
        <f t="shared" si="2229"/>
        <v>0</v>
      </c>
      <c r="IOX331">
        <f t="shared" si="2230"/>
        <v>0</v>
      </c>
      <c r="IPJ331">
        <f t="shared" si="2231"/>
        <v>0</v>
      </c>
      <c r="IQG331">
        <f t="shared" si="2232"/>
        <v>0</v>
      </c>
      <c r="IQR331">
        <f t="shared" si="2233"/>
        <v>0</v>
      </c>
      <c r="IRC331">
        <f t="shared" si="2234"/>
        <v>0</v>
      </c>
      <c r="IRO331">
        <f t="shared" si="2235"/>
        <v>0</v>
      </c>
      <c r="ISA331">
        <f t="shared" si="2236"/>
        <v>0</v>
      </c>
      <c r="ISM331">
        <f t="shared" si="2237"/>
        <v>0</v>
      </c>
      <c r="ISX331">
        <f t="shared" si="2238"/>
        <v>0</v>
      </c>
      <c r="ITI331">
        <f t="shared" si="2239"/>
        <v>0</v>
      </c>
      <c r="ITT331">
        <f t="shared" si="2240"/>
        <v>0</v>
      </c>
      <c r="IUE331">
        <f t="shared" si="2241"/>
        <v>0</v>
      </c>
      <c r="IUQ331">
        <f t="shared" si="2242"/>
        <v>0</v>
      </c>
      <c r="IVC331">
        <f t="shared" si="2243"/>
        <v>0</v>
      </c>
      <c r="IVO331">
        <f t="shared" si="2244"/>
        <v>0</v>
      </c>
      <c r="IVX331">
        <f t="shared" si="2245"/>
        <v>0</v>
      </c>
      <c r="IWI331">
        <f t="shared" si="2246"/>
        <v>0</v>
      </c>
      <c r="IWT331">
        <f t="shared" si="2247"/>
        <v>0</v>
      </c>
      <c r="IXE331">
        <f t="shared" si="2248"/>
        <v>0</v>
      </c>
      <c r="IXQ331">
        <f t="shared" si="2249"/>
        <v>0</v>
      </c>
      <c r="IYB331">
        <f t="shared" si="2250"/>
        <v>0</v>
      </c>
      <c r="IYN331">
        <f t="shared" si="2251"/>
        <v>0</v>
      </c>
      <c r="IYY331">
        <f t="shared" si="2252"/>
        <v>0</v>
      </c>
      <c r="IZJ331">
        <f t="shared" si="2253"/>
        <v>0</v>
      </c>
      <c r="IZU331">
        <f t="shared" si="2254"/>
        <v>0</v>
      </c>
      <c r="JAF331">
        <f t="shared" si="2255"/>
        <v>0</v>
      </c>
      <c r="JAQ331">
        <f t="shared" si="2256"/>
        <v>0</v>
      </c>
      <c r="JBB331">
        <f t="shared" si="2257"/>
        <v>0</v>
      </c>
      <c r="JBM331">
        <f t="shared" si="2258"/>
        <v>0</v>
      </c>
      <c r="JBX331">
        <f t="shared" si="2259"/>
        <v>0</v>
      </c>
      <c r="JCI331">
        <f t="shared" si="2260"/>
        <v>0</v>
      </c>
      <c r="JCU331">
        <f t="shared" si="2261"/>
        <v>0</v>
      </c>
      <c r="JDF331">
        <f t="shared" si="2262"/>
        <v>0</v>
      </c>
      <c r="JDQ331">
        <f t="shared" si="2263"/>
        <v>0</v>
      </c>
      <c r="JEB331">
        <f t="shared" si="2264"/>
        <v>0</v>
      </c>
      <c r="JEM331">
        <f t="shared" si="2265"/>
        <v>0</v>
      </c>
      <c r="JEX331">
        <f t="shared" si="2266"/>
        <v>0</v>
      </c>
      <c r="JFI331">
        <f t="shared" si="2267"/>
        <v>0</v>
      </c>
      <c r="JFT331">
        <f t="shared" si="2268"/>
        <v>0</v>
      </c>
      <c r="JGE331">
        <f t="shared" si="2269"/>
        <v>0</v>
      </c>
      <c r="JGP331">
        <f t="shared" si="2270"/>
        <v>0</v>
      </c>
      <c r="JHB331">
        <f t="shared" si="2271"/>
        <v>0</v>
      </c>
      <c r="JHM331">
        <f t="shared" si="2272"/>
        <v>0</v>
      </c>
      <c r="JHY331">
        <f t="shared" si="2273"/>
        <v>0</v>
      </c>
      <c r="JIK331">
        <f t="shared" si="2274"/>
        <v>0</v>
      </c>
      <c r="JIW331">
        <f t="shared" si="2275"/>
        <v>0</v>
      </c>
      <c r="JJH331">
        <f t="shared" si="2276"/>
        <v>0</v>
      </c>
      <c r="JJT331">
        <f t="shared" si="2277"/>
        <v>0</v>
      </c>
      <c r="JKF331">
        <f t="shared" si="2278"/>
        <v>0</v>
      </c>
      <c r="JKR331">
        <f t="shared" si="2279"/>
        <v>0</v>
      </c>
      <c r="JLC331">
        <f t="shared" si="2280"/>
        <v>0</v>
      </c>
      <c r="JLN331">
        <f t="shared" si="2281"/>
        <v>0</v>
      </c>
      <c r="JLY331">
        <f t="shared" si="2282"/>
        <v>0</v>
      </c>
      <c r="JMK331">
        <f t="shared" si="2283"/>
        <v>0</v>
      </c>
      <c r="JMV331">
        <f t="shared" si="2284"/>
        <v>0</v>
      </c>
      <c r="JNG331">
        <f t="shared" si="2285"/>
        <v>0</v>
      </c>
      <c r="JNR331">
        <f t="shared" si="2286"/>
        <v>0</v>
      </c>
      <c r="JOC331">
        <f t="shared" si="2287"/>
        <v>0</v>
      </c>
      <c r="JON331">
        <f t="shared" si="2288"/>
        <v>0</v>
      </c>
      <c r="JOY331">
        <f t="shared" si="2289"/>
        <v>0</v>
      </c>
      <c r="JPL331">
        <f t="shared" si="2290"/>
        <v>0</v>
      </c>
      <c r="JPW331">
        <f t="shared" si="2291"/>
        <v>0</v>
      </c>
      <c r="JQI331">
        <f t="shared" si="2292"/>
        <v>0</v>
      </c>
      <c r="JQU331">
        <f t="shared" si="2293"/>
        <v>0</v>
      </c>
      <c r="JRF331">
        <f t="shared" si="2294"/>
        <v>0</v>
      </c>
      <c r="JRQ331">
        <f t="shared" si="2295"/>
        <v>0</v>
      </c>
      <c r="JSB331">
        <f t="shared" si="2296"/>
        <v>0</v>
      </c>
      <c r="JSM331">
        <f t="shared" si="2297"/>
        <v>0</v>
      </c>
      <c r="JSX331">
        <v>1</v>
      </c>
      <c r="JTG331" s="10" t="s">
        <v>4398</v>
      </c>
      <c r="JYL331">
        <v>1</v>
      </c>
      <c r="JZM331">
        <v>1</v>
      </c>
      <c r="JZQ331">
        <v>1</v>
      </c>
      <c r="KAG331">
        <v>1</v>
      </c>
      <c r="KAH331">
        <v>1</v>
      </c>
    </row>
    <row r="332" spans="1:1024 1026:2044 2057:3068 3074:4095 4104:5111 5122:6144 6155:7164 7175:7649" x14ac:dyDescent="0.25">
      <c r="A332" s="52">
        <v>11083498</v>
      </c>
      <c r="B332" t="s">
        <v>4414</v>
      </c>
      <c r="C332" s="52"/>
      <c r="D332" s="52"/>
      <c r="E332" s="52"/>
      <c r="F332" s="52"/>
      <c r="G332" s="52"/>
      <c r="H332" s="52"/>
      <c r="I332" s="52"/>
      <c r="J332" s="52"/>
      <c r="BT332">
        <v>122</v>
      </c>
      <c r="DU332">
        <v>1</v>
      </c>
      <c r="NM332">
        <v>38.4</v>
      </c>
      <c r="NT332">
        <v>218.4</v>
      </c>
      <c r="NU332">
        <v>168</v>
      </c>
      <c r="NV332">
        <v>132</v>
      </c>
      <c r="NY332">
        <v>72</v>
      </c>
      <c r="SN332">
        <v>81</v>
      </c>
      <c r="SU332">
        <v>549.6</v>
      </c>
      <c r="SV332">
        <v>534</v>
      </c>
      <c r="SW332">
        <v>456</v>
      </c>
      <c r="SZ332">
        <v>270</v>
      </c>
      <c r="XF332">
        <v>493.8</v>
      </c>
      <c r="XM332">
        <v>901.2</v>
      </c>
      <c r="XN332">
        <v>960</v>
      </c>
      <c r="XO332">
        <v>960</v>
      </c>
      <c r="XR332">
        <v>840</v>
      </c>
      <c r="AJC332">
        <v>14.66</v>
      </c>
      <c r="ALI332">
        <v>0.38650000000000001</v>
      </c>
      <c r="ALP332">
        <v>0.32569999999999999</v>
      </c>
      <c r="ALQ332">
        <v>0.59050000000000002</v>
      </c>
      <c r="ALR332">
        <v>0.71330000000000005</v>
      </c>
      <c r="ASM332">
        <v>171.6</v>
      </c>
      <c r="ASO332">
        <v>162</v>
      </c>
      <c r="ASR332">
        <v>144</v>
      </c>
      <c r="AXF332">
        <v>0.80320000000000003</v>
      </c>
      <c r="AXG332">
        <v>0.98409999999999997</v>
      </c>
      <c r="BBR332">
        <v>3.1</v>
      </c>
      <c r="BDO332" s="3">
        <v>33.633600000000001</v>
      </c>
      <c r="BDP332" s="3">
        <v>30.630600000000001</v>
      </c>
      <c r="CAE332">
        <v>141</v>
      </c>
      <c r="CAF332">
        <v>139</v>
      </c>
      <c r="CBS332">
        <v>4.7</v>
      </c>
      <c r="CBT332">
        <v>4.5999999999999996</v>
      </c>
      <c r="CHX332" s="3">
        <v>91.881600000000006</v>
      </c>
      <c r="CLH332" s="52"/>
      <c r="CLI332" s="52"/>
      <c r="CLJ332" s="52"/>
      <c r="CLK332" s="52"/>
      <c r="CLL332" s="52"/>
      <c r="CLM332" s="52"/>
      <c r="CLN332" s="52"/>
      <c r="CLO332" s="52"/>
      <c r="CLP332" s="52"/>
      <c r="CLQ332" s="52"/>
      <c r="CLR332" s="52">
        <v>0</v>
      </c>
      <c r="CLS332" s="52">
        <v>1</v>
      </c>
      <c r="CLT332" s="52">
        <v>0</v>
      </c>
      <c r="CLU332" s="52"/>
      <c r="CLV332" s="52"/>
      <c r="CLW332" s="52"/>
      <c r="CLX332" s="52"/>
      <c r="CLY332" s="52"/>
      <c r="CLZ332" s="52"/>
      <c r="CMA332" s="52"/>
      <c r="CMB332" s="52"/>
      <c r="CMC332" s="52"/>
      <c r="CMD332" s="52"/>
      <c r="CME332" s="52"/>
      <c r="CMF332" s="52"/>
      <c r="CMG332" s="52"/>
      <c r="CMH332" s="52"/>
      <c r="CMI332" s="52"/>
      <c r="CMJ332" s="52"/>
      <c r="CMK332" s="52"/>
      <c r="CML332" s="52"/>
      <c r="CMM332" s="52"/>
      <c r="CMN332" s="52"/>
      <c r="CMO332" s="52"/>
      <c r="CMP332" s="52"/>
      <c r="CMQ332" s="52"/>
      <c r="CMR332" s="52"/>
      <c r="CMS332" s="52"/>
      <c r="CMT332" s="52"/>
      <c r="CMU332" s="52"/>
      <c r="CMV332" s="52"/>
      <c r="CMW332" s="52"/>
      <c r="CMX332" s="52"/>
      <c r="CMY332" s="52"/>
      <c r="CMZ332" s="52"/>
      <c r="CNA332" s="52"/>
      <c r="CNB332" s="52"/>
      <c r="CNC332" s="52"/>
      <c r="CND332" s="52"/>
      <c r="CNE332" s="52"/>
      <c r="CNF332" s="52"/>
      <c r="CNG332" s="52"/>
      <c r="CNH332" s="52"/>
      <c r="CNI332" s="52"/>
      <c r="CNJ332" s="52"/>
      <c r="CNK332" s="52"/>
      <c r="CNL332" s="52"/>
      <c r="CNM332" s="52"/>
      <c r="CNN332" s="52"/>
      <c r="CNO332" s="52"/>
      <c r="CNP332" s="52"/>
      <c r="CNQ332" s="52"/>
      <c r="CNR332" s="52"/>
      <c r="CNS332" s="52"/>
      <c r="CNT332" s="52"/>
      <c r="CNU332" s="52"/>
      <c r="CNV332" s="52">
        <v>0</v>
      </c>
      <c r="CNW332" s="52"/>
      <c r="CNX332" s="52"/>
      <c r="CNY332" s="52"/>
      <c r="CNZ332" s="52"/>
      <c r="COA332" s="52"/>
      <c r="COB332" s="52"/>
      <c r="COC332" s="52"/>
      <c r="COD332" s="52"/>
      <c r="COE332" s="52"/>
      <c r="COF332" s="52"/>
      <c r="COG332" s="52">
        <v>0</v>
      </c>
      <c r="COH332" s="52">
        <v>0</v>
      </c>
      <c r="COI332" s="52">
        <v>0</v>
      </c>
      <c r="COJ332" s="52"/>
      <c r="COK332" s="52"/>
      <c r="COL332" s="52"/>
      <c r="COM332" s="52"/>
      <c r="CON332" s="52"/>
      <c r="COO332" s="52"/>
      <c r="COP332" s="52"/>
      <c r="COQ332" s="52"/>
      <c r="COR332" s="52"/>
      <c r="COS332" s="52"/>
      <c r="COT332" s="52"/>
      <c r="COU332" s="52"/>
      <c r="COV332" s="52"/>
      <c r="COW332" s="52"/>
      <c r="COX332" s="52"/>
      <c r="COY332" s="52"/>
      <c r="COZ332" s="52"/>
      <c r="CPA332" s="52"/>
      <c r="CPB332" s="52"/>
      <c r="CPC332" s="52"/>
      <c r="CPD332" s="52"/>
      <c r="CPE332" s="52"/>
      <c r="CPF332" s="52"/>
      <c r="CPG332" s="52"/>
      <c r="CQL332">
        <v>42</v>
      </c>
      <c r="CQM332">
        <v>1</v>
      </c>
      <c r="CQO332">
        <v>29.54</v>
      </c>
      <c r="CQQ332">
        <v>1</v>
      </c>
      <c r="CQS332" s="10" t="s">
        <v>4179</v>
      </c>
      <c r="CRF332">
        <v>1</v>
      </c>
      <c r="CVM332">
        <v>1</v>
      </c>
      <c r="CVN332">
        <v>1</v>
      </c>
      <c r="CWG332">
        <v>1</v>
      </c>
      <c r="CWM332">
        <v>1</v>
      </c>
      <c r="CXG332">
        <v>1</v>
      </c>
      <c r="DHS332">
        <f t="shared" si="2050"/>
        <v>0</v>
      </c>
      <c r="DIG332">
        <f t="shared" si="2051"/>
        <v>0</v>
      </c>
      <c r="DIR332">
        <v>500</v>
      </c>
      <c r="DIS332">
        <v>2</v>
      </c>
      <c r="DIT332">
        <f t="shared" si="2052"/>
        <v>4000</v>
      </c>
      <c r="DIW332">
        <v>1</v>
      </c>
      <c r="DIY332">
        <v>4</v>
      </c>
      <c r="DIZ332">
        <v>0</v>
      </c>
      <c r="DJA332">
        <v>0</v>
      </c>
      <c r="DJB332">
        <v>3</v>
      </c>
      <c r="DJE332">
        <v>100</v>
      </c>
      <c r="DJF332">
        <v>1</v>
      </c>
      <c r="DJG332">
        <f t="shared" si="1915"/>
        <v>2100</v>
      </c>
      <c r="DJJ332">
        <v>1</v>
      </c>
      <c r="DJK332" s="37">
        <v>21</v>
      </c>
      <c r="DJL332">
        <v>20</v>
      </c>
      <c r="DJM332">
        <v>0</v>
      </c>
      <c r="DJR332">
        <f t="shared" si="1916"/>
        <v>0</v>
      </c>
      <c r="DKC332">
        <f t="shared" si="1917"/>
        <v>0</v>
      </c>
      <c r="DKN332">
        <f t="shared" si="1918"/>
        <v>0</v>
      </c>
      <c r="DKY332">
        <f t="shared" si="1919"/>
        <v>0</v>
      </c>
      <c r="DLK332">
        <f t="shared" si="1920"/>
        <v>0</v>
      </c>
      <c r="DLW332">
        <f t="shared" si="1921"/>
        <v>0</v>
      </c>
      <c r="DMH332">
        <f t="shared" si="1922"/>
        <v>0</v>
      </c>
      <c r="DMT332">
        <f t="shared" si="1923"/>
        <v>0</v>
      </c>
      <c r="DNF332">
        <f t="shared" si="1924"/>
        <v>0</v>
      </c>
      <c r="DNQ332">
        <f t="shared" si="1925"/>
        <v>0</v>
      </c>
      <c r="DOC332">
        <f t="shared" si="1926"/>
        <v>0</v>
      </c>
      <c r="DON332">
        <f t="shared" si="1927"/>
        <v>0</v>
      </c>
      <c r="DOY332">
        <f t="shared" si="1928"/>
        <v>0</v>
      </c>
      <c r="DPJ332">
        <f t="shared" si="1929"/>
        <v>0</v>
      </c>
      <c r="DPU332">
        <f t="shared" si="1930"/>
        <v>0</v>
      </c>
      <c r="DQG332">
        <f t="shared" si="1931"/>
        <v>0</v>
      </c>
      <c r="DQR332">
        <f t="shared" si="1932"/>
        <v>0</v>
      </c>
      <c r="DRD332">
        <f t="shared" si="2053"/>
        <v>0</v>
      </c>
      <c r="DRP332">
        <f t="shared" si="1933"/>
        <v>0</v>
      </c>
      <c r="DSA332">
        <f t="shared" si="1934"/>
        <v>0</v>
      </c>
      <c r="DSM332">
        <f t="shared" si="2054"/>
        <v>0</v>
      </c>
      <c r="DSZ332">
        <f t="shared" si="2055"/>
        <v>0</v>
      </c>
      <c r="DTL332">
        <f t="shared" si="1935"/>
        <v>0</v>
      </c>
      <c r="DTW332">
        <f t="shared" si="1936"/>
        <v>0</v>
      </c>
      <c r="DUH332">
        <f t="shared" si="1937"/>
        <v>0</v>
      </c>
      <c r="DUS332">
        <f t="shared" si="1938"/>
        <v>0</v>
      </c>
      <c r="DVD332">
        <f t="shared" si="1939"/>
        <v>0</v>
      </c>
      <c r="DVO332">
        <f t="shared" si="1940"/>
        <v>0</v>
      </c>
      <c r="DVZ332">
        <f t="shared" si="1941"/>
        <v>0</v>
      </c>
      <c r="DWK332">
        <f t="shared" si="2056"/>
        <v>0</v>
      </c>
      <c r="DWW332">
        <f t="shared" si="1942"/>
        <v>0</v>
      </c>
      <c r="DXH332">
        <f t="shared" si="1943"/>
        <v>0</v>
      </c>
      <c r="DXS332">
        <f t="shared" si="1944"/>
        <v>0</v>
      </c>
      <c r="DYD332">
        <f t="shared" si="1945"/>
        <v>0</v>
      </c>
      <c r="DYO332">
        <f t="shared" si="1946"/>
        <v>0</v>
      </c>
      <c r="DYZ332">
        <f t="shared" si="1947"/>
        <v>0</v>
      </c>
      <c r="DZK332">
        <f t="shared" si="1948"/>
        <v>0</v>
      </c>
      <c r="DZW332">
        <f t="shared" si="1949"/>
        <v>0</v>
      </c>
      <c r="EAH332">
        <f t="shared" si="1950"/>
        <v>0</v>
      </c>
      <c r="EAS332">
        <f t="shared" si="1951"/>
        <v>0</v>
      </c>
      <c r="EBD332">
        <f t="shared" si="1952"/>
        <v>0</v>
      </c>
      <c r="EBO332">
        <f t="shared" si="1953"/>
        <v>0</v>
      </c>
      <c r="EBZ332">
        <f t="shared" si="1954"/>
        <v>0</v>
      </c>
      <c r="ECL332">
        <f t="shared" si="1955"/>
        <v>0</v>
      </c>
      <c r="ECX332">
        <f t="shared" si="1956"/>
        <v>0</v>
      </c>
      <c r="EDI332">
        <f t="shared" si="1957"/>
        <v>0</v>
      </c>
      <c r="EDT332">
        <f t="shared" si="1958"/>
        <v>0</v>
      </c>
      <c r="EEE332">
        <f t="shared" si="1959"/>
        <v>0</v>
      </c>
      <c r="EEQ332">
        <f t="shared" si="1960"/>
        <v>0</v>
      </c>
      <c r="EFB332">
        <f t="shared" si="1961"/>
        <v>0</v>
      </c>
      <c r="EFM332">
        <f t="shared" si="1962"/>
        <v>0</v>
      </c>
      <c r="EFX332">
        <f t="shared" si="1963"/>
        <v>0</v>
      </c>
      <c r="EGK332">
        <f t="shared" si="1964"/>
        <v>0</v>
      </c>
      <c r="EGV332">
        <f t="shared" si="1965"/>
        <v>0</v>
      </c>
      <c r="EHG332">
        <f t="shared" si="1966"/>
        <v>0</v>
      </c>
      <c r="EHR332">
        <f t="shared" si="1967"/>
        <v>0</v>
      </c>
      <c r="EIC332">
        <f t="shared" si="1968"/>
        <v>0</v>
      </c>
      <c r="EIN332">
        <f t="shared" si="1969"/>
        <v>0</v>
      </c>
      <c r="EIY332">
        <f t="shared" si="1970"/>
        <v>0</v>
      </c>
      <c r="EJJ332">
        <f t="shared" si="1971"/>
        <v>0</v>
      </c>
      <c r="EJU332">
        <f t="shared" si="1972"/>
        <v>0</v>
      </c>
      <c r="EKG332">
        <f t="shared" si="1973"/>
        <v>0</v>
      </c>
      <c r="EKS332">
        <f t="shared" si="1974"/>
        <v>0</v>
      </c>
      <c r="ELE332">
        <f t="shared" si="1975"/>
        <v>0</v>
      </c>
      <c r="ELP332">
        <f t="shared" si="1976"/>
        <v>0</v>
      </c>
      <c r="EMB332">
        <f t="shared" si="1977"/>
        <v>0</v>
      </c>
      <c r="EMN332">
        <f t="shared" si="1978"/>
        <v>0</v>
      </c>
      <c r="EMY332">
        <f t="shared" si="1979"/>
        <v>0</v>
      </c>
      <c r="ENJ332">
        <f t="shared" si="1980"/>
        <v>0</v>
      </c>
      <c r="ENV332">
        <f t="shared" si="1981"/>
        <v>0</v>
      </c>
      <c r="EOH332">
        <f t="shared" si="1982"/>
        <v>0</v>
      </c>
      <c r="EOS332">
        <f t="shared" si="1983"/>
        <v>0</v>
      </c>
      <c r="EPD332">
        <f t="shared" si="2057"/>
        <v>0</v>
      </c>
      <c r="EPP332">
        <f t="shared" si="1984"/>
        <v>0</v>
      </c>
      <c r="EQA332">
        <f t="shared" si="1985"/>
        <v>0</v>
      </c>
      <c r="EQL332">
        <f t="shared" si="1986"/>
        <v>0</v>
      </c>
      <c r="EQW332">
        <f t="shared" si="1987"/>
        <v>0</v>
      </c>
      <c r="ERH332">
        <f t="shared" si="1988"/>
        <v>0</v>
      </c>
      <c r="ERS332">
        <f t="shared" si="2058"/>
        <v>0</v>
      </c>
      <c r="ESE332">
        <f t="shared" si="1989"/>
        <v>0</v>
      </c>
      <c r="ESQ332">
        <f t="shared" si="1990"/>
        <v>0</v>
      </c>
      <c r="ETC332">
        <f t="shared" si="1991"/>
        <v>0</v>
      </c>
      <c r="ETO332">
        <f t="shared" si="1992"/>
        <v>0</v>
      </c>
      <c r="ETZ332">
        <f t="shared" si="1993"/>
        <v>0</v>
      </c>
      <c r="EUK332">
        <f t="shared" si="1994"/>
        <v>0</v>
      </c>
      <c r="EUV332">
        <f t="shared" si="1995"/>
        <v>0</v>
      </c>
      <c r="EVH332">
        <f t="shared" si="1996"/>
        <v>0</v>
      </c>
      <c r="EVS332">
        <f t="shared" si="1997"/>
        <v>0</v>
      </c>
      <c r="EWD332">
        <f t="shared" si="1998"/>
        <v>0</v>
      </c>
      <c r="EWP332">
        <f t="shared" si="1999"/>
        <v>0</v>
      </c>
      <c r="EXA332">
        <f t="shared" si="2000"/>
        <v>0</v>
      </c>
      <c r="EXL332">
        <f t="shared" si="2001"/>
        <v>0</v>
      </c>
      <c r="EXX332">
        <f t="shared" si="2002"/>
        <v>0</v>
      </c>
      <c r="EYI332">
        <f t="shared" si="2003"/>
        <v>0</v>
      </c>
      <c r="EYT332">
        <f t="shared" si="2004"/>
        <v>0</v>
      </c>
      <c r="EZF332">
        <f t="shared" si="2005"/>
        <v>0</v>
      </c>
      <c r="EZQ332">
        <f t="shared" si="2006"/>
        <v>0</v>
      </c>
      <c r="FAB332">
        <f t="shared" si="2007"/>
        <v>0</v>
      </c>
      <c r="FAM332">
        <f t="shared" si="2008"/>
        <v>0</v>
      </c>
      <c r="FAY332">
        <f t="shared" si="2009"/>
        <v>0</v>
      </c>
      <c r="FBJ332">
        <f t="shared" si="2010"/>
        <v>0</v>
      </c>
      <c r="FBU332">
        <f t="shared" si="2011"/>
        <v>0</v>
      </c>
      <c r="FCF332">
        <f t="shared" si="2012"/>
        <v>0</v>
      </c>
      <c r="FCQ332">
        <f t="shared" si="2013"/>
        <v>0</v>
      </c>
      <c r="FDB332">
        <f t="shared" si="2014"/>
        <v>0</v>
      </c>
      <c r="FDM332">
        <f t="shared" si="2015"/>
        <v>0</v>
      </c>
      <c r="FDX332">
        <f t="shared" si="2016"/>
        <v>0</v>
      </c>
      <c r="FEI332">
        <f t="shared" si="2017"/>
        <v>0</v>
      </c>
      <c r="FEU332">
        <f t="shared" si="2018"/>
        <v>0</v>
      </c>
      <c r="FFD332">
        <v>10</v>
      </c>
      <c r="FFE332">
        <v>1</v>
      </c>
      <c r="FFF332">
        <f t="shared" si="2019"/>
        <v>250</v>
      </c>
      <c r="FFI332">
        <v>1</v>
      </c>
      <c r="FFJ332">
        <v>25</v>
      </c>
      <c r="FFK332">
        <v>20</v>
      </c>
      <c r="FFL332">
        <v>0</v>
      </c>
      <c r="FFM332">
        <v>4</v>
      </c>
      <c r="FFQ332">
        <f t="shared" si="2020"/>
        <v>0</v>
      </c>
      <c r="FGC332">
        <f t="shared" si="2021"/>
        <v>0</v>
      </c>
      <c r="FGN332">
        <f t="shared" si="2022"/>
        <v>0</v>
      </c>
      <c r="FGY332">
        <f t="shared" si="2023"/>
        <v>0</v>
      </c>
      <c r="FHJ332">
        <f t="shared" si="2024"/>
        <v>0</v>
      </c>
      <c r="FHU332">
        <f t="shared" si="2059"/>
        <v>0</v>
      </c>
      <c r="FIG332">
        <f t="shared" si="2025"/>
        <v>0</v>
      </c>
      <c r="FIR332">
        <f t="shared" si="2026"/>
        <v>0</v>
      </c>
      <c r="FJC332">
        <f t="shared" si="2027"/>
        <v>0</v>
      </c>
      <c r="FJN332">
        <f t="shared" si="2028"/>
        <v>0</v>
      </c>
      <c r="FJY332">
        <f t="shared" si="2060"/>
        <v>0</v>
      </c>
      <c r="FKK332">
        <f t="shared" si="2029"/>
        <v>0</v>
      </c>
      <c r="FKV332">
        <f t="shared" si="2030"/>
        <v>0</v>
      </c>
      <c r="FLG332">
        <f t="shared" si="2031"/>
        <v>0</v>
      </c>
      <c r="FLS332">
        <f t="shared" si="2032"/>
        <v>0</v>
      </c>
      <c r="FMD332">
        <f t="shared" si="2033"/>
        <v>0</v>
      </c>
      <c r="FMO332">
        <f t="shared" si="2034"/>
        <v>0</v>
      </c>
      <c r="FMZ332">
        <f t="shared" si="2035"/>
        <v>0</v>
      </c>
      <c r="FNK332">
        <f t="shared" si="2036"/>
        <v>0</v>
      </c>
      <c r="FNV332">
        <f t="shared" si="2061"/>
        <v>0</v>
      </c>
      <c r="FOH332">
        <f t="shared" si="2037"/>
        <v>0</v>
      </c>
      <c r="FOS332">
        <f t="shared" si="2038"/>
        <v>0</v>
      </c>
      <c r="FPD332">
        <f t="shared" si="2039"/>
        <v>0</v>
      </c>
      <c r="FPO332">
        <f t="shared" si="2040"/>
        <v>0</v>
      </c>
      <c r="FPZ332">
        <f t="shared" si="2041"/>
        <v>0</v>
      </c>
      <c r="FQK332">
        <f t="shared" si="2042"/>
        <v>0</v>
      </c>
      <c r="FQV332">
        <f t="shared" si="2043"/>
        <v>0</v>
      </c>
      <c r="FRG332">
        <f t="shared" si="2044"/>
        <v>0</v>
      </c>
      <c r="FRQ332">
        <v>47.5</v>
      </c>
      <c r="FRR332">
        <v>1</v>
      </c>
      <c r="FRS332">
        <f t="shared" si="2045"/>
        <v>997.5</v>
      </c>
      <c r="FRV332">
        <v>1</v>
      </c>
      <c r="FRW332" s="37">
        <v>21</v>
      </c>
      <c r="FRX332">
        <v>20</v>
      </c>
      <c r="FRY332">
        <v>0</v>
      </c>
      <c r="FSD332">
        <f t="shared" si="2046"/>
        <v>0</v>
      </c>
      <c r="FSO332">
        <f t="shared" si="2047"/>
        <v>0</v>
      </c>
      <c r="FSZ332">
        <f t="shared" si="2048"/>
        <v>0</v>
      </c>
      <c r="FTL332">
        <f t="shared" si="2049"/>
        <v>0</v>
      </c>
      <c r="FTW332">
        <f t="shared" si="2062"/>
        <v>0</v>
      </c>
      <c r="FUI332">
        <f t="shared" si="2063"/>
        <v>0</v>
      </c>
      <c r="FUU332">
        <f t="shared" si="2064"/>
        <v>0</v>
      </c>
      <c r="FVG332">
        <f t="shared" si="2065"/>
        <v>0</v>
      </c>
      <c r="FVT332">
        <f t="shared" si="2066"/>
        <v>0</v>
      </c>
      <c r="FWF332">
        <f t="shared" si="2067"/>
        <v>0</v>
      </c>
      <c r="FWO332">
        <v>75</v>
      </c>
      <c r="FWP332">
        <v>1</v>
      </c>
      <c r="FWQ332">
        <f t="shared" si="2068"/>
        <v>1575</v>
      </c>
      <c r="FWT332">
        <v>1</v>
      </c>
      <c r="FWU332" s="37">
        <v>21</v>
      </c>
      <c r="FWV332">
        <v>20</v>
      </c>
      <c r="FWW332">
        <v>0</v>
      </c>
      <c r="FXB332">
        <f t="shared" si="2069"/>
        <v>0</v>
      </c>
      <c r="FXN332">
        <f t="shared" si="2070"/>
        <v>0</v>
      </c>
      <c r="FXZ332">
        <f t="shared" si="2071"/>
        <v>0</v>
      </c>
      <c r="FYK332">
        <f t="shared" si="2072"/>
        <v>0</v>
      </c>
      <c r="FYV332">
        <f t="shared" si="2073"/>
        <v>0</v>
      </c>
      <c r="FZG332">
        <f t="shared" si="2074"/>
        <v>0</v>
      </c>
      <c r="FZR332">
        <f t="shared" si="2075"/>
        <v>0</v>
      </c>
      <c r="GAA332">
        <v>40</v>
      </c>
      <c r="GAB332">
        <v>1</v>
      </c>
      <c r="GAC332">
        <f t="shared" si="2076"/>
        <v>880</v>
      </c>
      <c r="GAF332">
        <v>1</v>
      </c>
      <c r="GAG332">
        <v>22</v>
      </c>
      <c r="GAH332">
        <v>20</v>
      </c>
      <c r="GAI332">
        <v>0</v>
      </c>
      <c r="GAJ332">
        <v>1</v>
      </c>
      <c r="GAN332">
        <f t="shared" si="2077"/>
        <v>0</v>
      </c>
      <c r="GAZ332">
        <f t="shared" si="2078"/>
        <v>0</v>
      </c>
      <c r="GBK332">
        <f t="shared" si="2079"/>
        <v>0</v>
      </c>
      <c r="GBV332">
        <f t="shared" si="2080"/>
        <v>0</v>
      </c>
      <c r="GCG332">
        <f t="shared" si="2081"/>
        <v>0</v>
      </c>
      <c r="GDD332">
        <f t="shared" si="2082"/>
        <v>0</v>
      </c>
      <c r="GDP332">
        <f t="shared" si="2083"/>
        <v>0</v>
      </c>
      <c r="GEB332">
        <f t="shared" si="2084"/>
        <v>0</v>
      </c>
      <c r="GEO332">
        <f t="shared" si="2085"/>
        <v>0</v>
      </c>
      <c r="GFA332">
        <f t="shared" si="2086"/>
        <v>0</v>
      </c>
      <c r="GFL332">
        <f t="shared" si="2087"/>
        <v>0</v>
      </c>
      <c r="GFW332">
        <f t="shared" si="2088"/>
        <v>0</v>
      </c>
      <c r="GGH332">
        <f t="shared" si="2089"/>
        <v>0</v>
      </c>
      <c r="GGS332">
        <f t="shared" si="2090"/>
        <v>0</v>
      </c>
      <c r="GHD332">
        <f t="shared" si="2091"/>
        <v>0</v>
      </c>
      <c r="GHO332">
        <f t="shared" si="2092"/>
        <v>0</v>
      </c>
      <c r="GHZ332">
        <f t="shared" si="2093"/>
        <v>0</v>
      </c>
      <c r="GIK332">
        <f t="shared" si="2094"/>
        <v>0</v>
      </c>
      <c r="GIV332">
        <f t="shared" si="2095"/>
        <v>0</v>
      </c>
      <c r="GJG332">
        <f t="shared" si="2096"/>
        <v>0</v>
      </c>
      <c r="GJR332">
        <f t="shared" si="2097"/>
        <v>0</v>
      </c>
      <c r="GKC332">
        <f t="shared" si="2098"/>
        <v>0</v>
      </c>
      <c r="GKN332">
        <f t="shared" si="2099"/>
        <v>0</v>
      </c>
      <c r="GKY332">
        <f t="shared" si="2100"/>
        <v>0</v>
      </c>
      <c r="GLJ332">
        <f t="shared" si="2101"/>
        <v>0</v>
      </c>
      <c r="GLU332">
        <f t="shared" si="2102"/>
        <v>0</v>
      </c>
      <c r="GMF332">
        <f t="shared" si="2103"/>
        <v>0</v>
      </c>
      <c r="GMR332">
        <f t="shared" si="2104"/>
        <v>0</v>
      </c>
      <c r="GND332">
        <f t="shared" si="2105"/>
        <v>0</v>
      </c>
      <c r="GNO332">
        <f t="shared" si="2106"/>
        <v>0</v>
      </c>
      <c r="GNZ332">
        <f t="shared" si="2107"/>
        <v>0</v>
      </c>
      <c r="GOK332">
        <f t="shared" si="2108"/>
        <v>0</v>
      </c>
      <c r="GOV332">
        <f t="shared" si="2109"/>
        <v>0</v>
      </c>
      <c r="GPG332">
        <f t="shared" si="2110"/>
        <v>0</v>
      </c>
      <c r="GPR332">
        <f t="shared" si="2111"/>
        <v>0</v>
      </c>
      <c r="GQC332">
        <f t="shared" si="2112"/>
        <v>0</v>
      </c>
      <c r="GQP332">
        <f t="shared" si="2113"/>
        <v>0</v>
      </c>
      <c r="GRA332">
        <f t="shared" si="2114"/>
        <v>0</v>
      </c>
      <c r="GRL332">
        <f t="shared" si="2115"/>
        <v>0</v>
      </c>
      <c r="GRX332">
        <f t="shared" si="2116"/>
        <v>0</v>
      </c>
      <c r="GSI332">
        <f t="shared" si="2117"/>
        <v>0</v>
      </c>
      <c r="GST332">
        <f t="shared" si="2118"/>
        <v>0</v>
      </c>
      <c r="GTF332">
        <f t="shared" si="2119"/>
        <v>0</v>
      </c>
      <c r="GTQ332">
        <f t="shared" si="2120"/>
        <v>0</v>
      </c>
      <c r="GUB332">
        <f t="shared" si="2121"/>
        <v>0</v>
      </c>
      <c r="GUM332">
        <f t="shared" si="2122"/>
        <v>0</v>
      </c>
      <c r="GUX332">
        <f t="shared" si="2123"/>
        <v>0</v>
      </c>
      <c r="GVI332">
        <f t="shared" si="2124"/>
        <v>0</v>
      </c>
      <c r="GVT332">
        <f t="shared" si="2125"/>
        <v>0</v>
      </c>
      <c r="GWE332">
        <f t="shared" si="2126"/>
        <v>0</v>
      </c>
      <c r="GWQ332">
        <f t="shared" si="2127"/>
        <v>0</v>
      </c>
      <c r="GXB332">
        <f t="shared" si="2128"/>
        <v>0</v>
      </c>
      <c r="GXM332">
        <f t="shared" si="2129"/>
        <v>0</v>
      </c>
      <c r="GXY332">
        <f t="shared" si="2130"/>
        <v>0</v>
      </c>
      <c r="GYJ332">
        <f t="shared" si="2131"/>
        <v>0</v>
      </c>
      <c r="GYV332">
        <f t="shared" si="2132"/>
        <v>0</v>
      </c>
      <c r="GZH332">
        <f t="shared" si="2133"/>
        <v>0</v>
      </c>
      <c r="GZS332">
        <f t="shared" si="2134"/>
        <v>0</v>
      </c>
      <c r="HAE332">
        <f t="shared" si="2135"/>
        <v>0</v>
      </c>
      <c r="HAP332">
        <f t="shared" si="2136"/>
        <v>0</v>
      </c>
      <c r="HBA332">
        <f t="shared" si="2137"/>
        <v>0</v>
      </c>
      <c r="HBM332">
        <f t="shared" si="2138"/>
        <v>0</v>
      </c>
      <c r="HBX332">
        <f t="shared" si="2139"/>
        <v>0</v>
      </c>
      <c r="HCJ332">
        <f t="shared" si="2140"/>
        <v>0</v>
      </c>
      <c r="HCU332">
        <f t="shared" si="2141"/>
        <v>0</v>
      </c>
      <c r="HDF332">
        <f t="shared" si="2142"/>
        <v>0</v>
      </c>
      <c r="HDQ332">
        <f t="shared" si="2143"/>
        <v>0</v>
      </c>
      <c r="HEC332">
        <f t="shared" si="2144"/>
        <v>0</v>
      </c>
      <c r="HEN332">
        <f t="shared" si="2145"/>
        <v>0</v>
      </c>
      <c r="HEY332">
        <f t="shared" si="2146"/>
        <v>0</v>
      </c>
      <c r="HFJ332">
        <f t="shared" si="2147"/>
        <v>0</v>
      </c>
      <c r="HFU332">
        <f t="shared" si="2148"/>
        <v>0</v>
      </c>
      <c r="HGF332">
        <f t="shared" si="2149"/>
        <v>0</v>
      </c>
      <c r="HGQ332">
        <f t="shared" si="2150"/>
        <v>0</v>
      </c>
      <c r="HHB332">
        <f t="shared" si="2151"/>
        <v>0</v>
      </c>
      <c r="HHM332">
        <f t="shared" si="2152"/>
        <v>0</v>
      </c>
      <c r="HHX332">
        <f t="shared" si="2153"/>
        <v>0</v>
      </c>
      <c r="HII332">
        <f t="shared" si="2154"/>
        <v>0</v>
      </c>
      <c r="HIT332">
        <f t="shared" si="2155"/>
        <v>0</v>
      </c>
      <c r="HJF332">
        <f t="shared" si="2156"/>
        <v>0</v>
      </c>
      <c r="HJQ332">
        <f t="shared" si="2157"/>
        <v>0</v>
      </c>
      <c r="HKB332">
        <f t="shared" si="2158"/>
        <v>0</v>
      </c>
      <c r="HKM332">
        <f t="shared" si="2159"/>
        <v>0</v>
      </c>
      <c r="HKX332">
        <f t="shared" si="2160"/>
        <v>0</v>
      </c>
      <c r="HLI332">
        <f t="shared" si="2161"/>
        <v>0</v>
      </c>
      <c r="HLU332">
        <f t="shared" si="2162"/>
        <v>0</v>
      </c>
      <c r="HMF332">
        <f t="shared" si="2163"/>
        <v>0</v>
      </c>
      <c r="HMR332">
        <f t="shared" si="2164"/>
        <v>0</v>
      </c>
      <c r="HNC332">
        <f t="shared" si="2165"/>
        <v>0</v>
      </c>
      <c r="HNN332">
        <f t="shared" si="2166"/>
        <v>0</v>
      </c>
      <c r="HNY332">
        <f t="shared" si="2167"/>
        <v>0</v>
      </c>
      <c r="HOJ332">
        <f t="shared" si="2168"/>
        <v>0</v>
      </c>
      <c r="HOU332">
        <f t="shared" si="2169"/>
        <v>0</v>
      </c>
      <c r="HPF332">
        <f t="shared" si="2170"/>
        <v>0</v>
      </c>
      <c r="HPR332">
        <f t="shared" si="2171"/>
        <v>0</v>
      </c>
      <c r="HQC332">
        <f t="shared" si="2172"/>
        <v>0</v>
      </c>
      <c r="HQN332">
        <f t="shared" si="2173"/>
        <v>0</v>
      </c>
      <c r="HQY332">
        <f t="shared" si="2174"/>
        <v>0</v>
      </c>
      <c r="HRK332">
        <f t="shared" si="2175"/>
        <v>0</v>
      </c>
      <c r="HRV332">
        <f t="shared" si="2176"/>
        <v>0</v>
      </c>
      <c r="HSG332">
        <f t="shared" si="2177"/>
        <v>0</v>
      </c>
      <c r="HSR332">
        <f t="shared" si="2178"/>
        <v>0</v>
      </c>
      <c r="HTC332">
        <f t="shared" si="2179"/>
        <v>0</v>
      </c>
      <c r="HTO332">
        <f t="shared" si="2180"/>
        <v>0</v>
      </c>
      <c r="HUA332">
        <f t="shared" si="2181"/>
        <v>0</v>
      </c>
      <c r="HUL332">
        <f t="shared" si="2182"/>
        <v>0</v>
      </c>
      <c r="HUW332">
        <f t="shared" si="2183"/>
        <v>0</v>
      </c>
      <c r="HVH332">
        <f t="shared" si="2184"/>
        <v>0</v>
      </c>
      <c r="HVS332">
        <f t="shared" si="2185"/>
        <v>0</v>
      </c>
      <c r="HWE332">
        <f t="shared" si="2186"/>
        <v>0</v>
      </c>
      <c r="HWP332">
        <f t="shared" si="2187"/>
        <v>0</v>
      </c>
      <c r="HXA332">
        <f t="shared" si="2188"/>
        <v>0</v>
      </c>
      <c r="HXM332">
        <f t="shared" si="2189"/>
        <v>0</v>
      </c>
      <c r="HXX332">
        <f t="shared" si="2190"/>
        <v>0</v>
      </c>
      <c r="HYI332">
        <f t="shared" si="2191"/>
        <v>0</v>
      </c>
      <c r="HYT332">
        <f t="shared" si="2192"/>
        <v>0</v>
      </c>
      <c r="HZE332">
        <f t="shared" si="2193"/>
        <v>0</v>
      </c>
      <c r="HZP332">
        <f t="shared" si="2194"/>
        <v>0</v>
      </c>
      <c r="IAA332">
        <f t="shared" si="2195"/>
        <v>0</v>
      </c>
      <c r="IAL332">
        <f t="shared" si="2196"/>
        <v>0</v>
      </c>
      <c r="IAW332">
        <f t="shared" si="2197"/>
        <v>0</v>
      </c>
      <c r="IBH332">
        <f t="shared" si="2198"/>
        <v>0</v>
      </c>
      <c r="IBS332">
        <f t="shared" si="2199"/>
        <v>0</v>
      </c>
      <c r="ICD332">
        <f t="shared" si="2200"/>
        <v>0</v>
      </c>
      <c r="ICO332">
        <f t="shared" si="2201"/>
        <v>0</v>
      </c>
      <c r="ICZ332">
        <f t="shared" si="2202"/>
        <v>0</v>
      </c>
      <c r="IDK332">
        <f t="shared" si="2203"/>
        <v>0</v>
      </c>
      <c r="IDV332">
        <f t="shared" si="2204"/>
        <v>0</v>
      </c>
      <c r="IEG332">
        <f t="shared" si="2205"/>
        <v>0</v>
      </c>
      <c r="IER332">
        <f t="shared" si="2206"/>
        <v>0</v>
      </c>
      <c r="IFD332">
        <f t="shared" si="2207"/>
        <v>0</v>
      </c>
      <c r="IFO332">
        <f t="shared" si="2208"/>
        <v>0</v>
      </c>
      <c r="IFZ332">
        <f t="shared" si="2209"/>
        <v>0</v>
      </c>
      <c r="IGK332">
        <f t="shared" si="2210"/>
        <v>0</v>
      </c>
      <c r="IGV332">
        <f t="shared" si="2211"/>
        <v>0</v>
      </c>
      <c r="IHG332">
        <f t="shared" si="2212"/>
        <v>0</v>
      </c>
      <c r="IHR332">
        <f t="shared" si="2213"/>
        <v>0</v>
      </c>
      <c r="IIA332">
        <f t="shared" si="2214"/>
        <v>0</v>
      </c>
      <c r="IIL332">
        <f t="shared" si="2215"/>
        <v>0</v>
      </c>
      <c r="IIW332">
        <f t="shared" si="2216"/>
        <v>0</v>
      </c>
      <c r="IJH332">
        <f t="shared" si="2217"/>
        <v>0</v>
      </c>
      <c r="IJS332">
        <f t="shared" si="2218"/>
        <v>0</v>
      </c>
      <c r="IKD332">
        <f t="shared" si="2219"/>
        <v>0</v>
      </c>
      <c r="IKO332">
        <f t="shared" si="2220"/>
        <v>0</v>
      </c>
      <c r="ILA332">
        <f t="shared" si="2221"/>
        <v>0</v>
      </c>
      <c r="ILM332">
        <f t="shared" si="2222"/>
        <v>0</v>
      </c>
      <c r="ILX332">
        <f t="shared" si="2223"/>
        <v>0</v>
      </c>
      <c r="IMI332">
        <f t="shared" si="2224"/>
        <v>0</v>
      </c>
      <c r="IMU332">
        <f t="shared" si="2225"/>
        <v>0</v>
      </c>
      <c r="INF332">
        <f t="shared" si="2226"/>
        <v>0</v>
      </c>
      <c r="INQ332">
        <f t="shared" si="2227"/>
        <v>0</v>
      </c>
      <c r="IOB332">
        <f t="shared" si="2228"/>
        <v>0</v>
      </c>
      <c r="IOM332">
        <f t="shared" si="2229"/>
        <v>0</v>
      </c>
      <c r="IOX332">
        <f t="shared" si="2230"/>
        <v>0</v>
      </c>
      <c r="IPJ332">
        <f t="shared" si="2231"/>
        <v>0</v>
      </c>
      <c r="IQG332">
        <f t="shared" si="2232"/>
        <v>0</v>
      </c>
      <c r="IQR332">
        <f t="shared" si="2233"/>
        <v>0</v>
      </c>
      <c r="IRC332">
        <f t="shared" si="2234"/>
        <v>0</v>
      </c>
      <c r="IRO332">
        <f t="shared" si="2235"/>
        <v>0</v>
      </c>
      <c r="ISA332">
        <f t="shared" si="2236"/>
        <v>0</v>
      </c>
      <c r="ISM332">
        <f t="shared" si="2237"/>
        <v>0</v>
      </c>
      <c r="ISX332">
        <f t="shared" si="2238"/>
        <v>0</v>
      </c>
      <c r="ITI332">
        <f t="shared" si="2239"/>
        <v>0</v>
      </c>
      <c r="ITT332">
        <f t="shared" si="2240"/>
        <v>0</v>
      </c>
      <c r="IUE332">
        <f t="shared" si="2241"/>
        <v>0</v>
      </c>
      <c r="IUQ332">
        <f t="shared" si="2242"/>
        <v>0</v>
      </c>
      <c r="IVC332">
        <f t="shared" si="2243"/>
        <v>0</v>
      </c>
      <c r="IVO332">
        <f t="shared" si="2244"/>
        <v>0</v>
      </c>
      <c r="IVX332">
        <f t="shared" si="2245"/>
        <v>0</v>
      </c>
      <c r="IWI332">
        <f t="shared" si="2246"/>
        <v>0</v>
      </c>
      <c r="IWT332">
        <f t="shared" si="2247"/>
        <v>0</v>
      </c>
      <c r="IXE332">
        <f t="shared" si="2248"/>
        <v>0</v>
      </c>
      <c r="IXQ332">
        <f t="shared" si="2249"/>
        <v>0</v>
      </c>
      <c r="IYB332">
        <f t="shared" si="2250"/>
        <v>0</v>
      </c>
      <c r="IYN332">
        <f t="shared" si="2251"/>
        <v>0</v>
      </c>
      <c r="IYY332">
        <f t="shared" si="2252"/>
        <v>0</v>
      </c>
      <c r="IZJ332">
        <f t="shared" si="2253"/>
        <v>0</v>
      </c>
      <c r="IZU332">
        <f t="shared" si="2254"/>
        <v>0</v>
      </c>
      <c r="JAF332">
        <f t="shared" si="2255"/>
        <v>0</v>
      </c>
      <c r="JAQ332">
        <f t="shared" si="2256"/>
        <v>0</v>
      </c>
      <c r="JBB332">
        <f t="shared" si="2257"/>
        <v>0</v>
      </c>
      <c r="JBM332">
        <f t="shared" si="2258"/>
        <v>0</v>
      </c>
      <c r="JBX332">
        <f t="shared" si="2259"/>
        <v>0</v>
      </c>
      <c r="JCI332">
        <f t="shared" si="2260"/>
        <v>0</v>
      </c>
      <c r="JCU332">
        <f t="shared" si="2261"/>
        <v>0</v>
      </c>
      <c r="JDF332">
        <f t="shared" si="2262"/>
        <v>0</v>
      </c>
      <c r="JDQ332">
        <f t="shared" si="2263"/>
        <v>0</v>
      </c>
      <c r="JEB332">
        <f t="shared" si="2264"/>
        <v>0</v>
      </c>
      <c r="JEM332">
        <f t="shared" si="2265"/>
        <v>0</v>
      </c>
      <c r="JEX332">
        <f t="shared" si="2266"/>
        <v>0</v>
      </c>
      <c r="JFI332">
        <f t="shared" si="2267"/>
        <v>0</v>
      </c>
      <c r="JFT332">
        <f t="shared" si="2268"/>
        <v>0</v>
      </c>
      <c r="JGE332">
        <f t="shared" si="2269"/>
        <v>0</v>
      </c>
      <c r="JGP332">
        <f t="shared" si="2270"/>
        <v>0</v>
      </c>
      <c r="JHB332">
        <f t="shared" si="2271"/>
        <v>0</v>
      </c>
      <c r="JHM332">
        <f t="shared" si="2272"/>
        <v>0</v>
      </c>
      <c r="JHY332">
        <f t="shared" si="2273"/>
        <v>0</v>
      </c>
      <c r="JIK332">
        <f t="shared" si="2274"/>
        <v>0</v>
      </c>
      <c r="JIW332">
        <f t="shared" si="2275"/>
        <v>0</v>
      </c>
      <c r="JJH332">
        <f t="shared" si="2276"/>
        <v>0</v>
      </c>
      <c r="JJT332">
        <f t="shared" si="2277"/>
        <v>0</v>
      </c>
      <c r="JKF332">
        <f t="shared" si="2278"/>
        <v>0</v>
      </c>
      <c r="JKR332">
        <f t="shared" si="2279"/>
        <v>0</v>
      </c>
      <c r="JLC332">
        <f t="shared" si="2280"/>
        <v>0</v>
      </c>
      <c r="JLN332">
        <f t="shared" si="2281"/>
        <v>0</v>
      </c>
      <c r="JLY332">
        <f t="shared" si="2282"/>
        <v>0</v>
      </c>
      <c r="JMK332">
        <f t="shared" si="2283"/>
        <v>0</v>
      </c>
      <c r="JMV332">
        <f t="shared" si="2284"/>
        <v>0</v>
      </c>
      <c r="JNG332">
        <f t="shared" si="2285"/>
        <v>0</v>
      </c>
      <c r="JNR332">
        <f t="shared" si="2286"/>
        <v>0</v>
      </c>
      <c r="JOC332">
        <f t="shared" si="2287"/>
        <v>0</v>
      </c>
      <c r="JON332">
        <f t="shared" si="2288"/>
        <v>0</v>
      </c>
      <c r="JOY332">
        <f t="shared" si="2289"/>
        <v>0</v>
      </c>
      <c r="JPL332">
        <f t="shared" si="2290"/>
        <v>0</v>
      </c>
      <c r="JPW332">
        <f t="shared" si="2291"/>
        <v>0</v>
      </c>
      <c r="JQI332">
        <f t="shared" si="2292"/>
        <v>0</v>
      </c>
      <c r="JQU332">
        <f t="shared" si="2293"/>
        <v>0</v>
      </c>
      <c r="JRF332">
        <f t="shared" si="2294"/>
        <v>0</v>
      </c>
      <c r="JRQ332">
        <f t="shared" si="2295"/>
        <v>0</v>
      </c>
      <c r="JSB332">
        <f t="shared" si="2296"/>
        <v>0</v>
      </c>
      <c r="JSM332">
        <f t="shared" si="2297"/>
        <v>0</v>
      </c>
      <c r="JTG332" s="10" t="s">
        <v>4399</v>
      </c>
      <c r="JZO332">
        <v>1</v>
      </c>
      <c r="JZQ332">
        <v>1</v>
      </c>
      <c r="KCV332">
        <v>1</v>
      </c>
    </row>
    <row r="333" spans="1:1024 1026:2044 2057:3068 3074:4095 4104:5111 5122:6144 6155:7164 7175:7649" x14ac:dyDescent="0.25">
      <c r="A333" s="52">
        <v>11138447</v>
      </c>
      <c r="B333" t="s">
        <v>4414</v>
      </c>
      <c r="C333" s="52"/>
      <c r="D333" s="52"/>
      <c r="BZ333">
        <v>45.7</v>
      </c>
      <c r="EA333">
        <v>1.6</v>
      </c>
      <c r="GM333">
        <v>45.7</v>
      </c>
      <c r="OA333">
        <v>1405</v>
      </c>
      <c r="TB333">
        <v>1572</v>
      </c>
      <c r="AJI333">
        <v>9</v>
      </c>
      <c r="ALW333">
        <v>14.23</v>
      </c>
      <c r="CGV333">
        <v>41</v>
      </c>
      <c r="CLH333" s="52"/>
      <c r="CLI333" s="52"/>
      <c r="CLJ333" s="52"/>
      <c r="CLK333" s="52"/>
      <c r="CLL333" s="52"/>
      <c r="CLM333" s="52"/>
      <c r="CLN333" s="52"/>
      <c r="CLO333" s="52"/>
      <c r="CLP333" s="52"/>
      <c r="CLQ333" s="52"/>
      <c r="CLR333" s="52"/>
      <c r="CLS333" s="52"/>
      <c r="CLT333" s="52"/>
      <c r="CLU333" s="52"/>
      <c r="CLV333" s="52"/>
      <c r="CLW333" s="52"/>
      <c r="CLX333" s="52"/>
      <c r="CLY333" s="52"/>
      <c r="CLZ333" s="52"/>
      <c r="CMA333" s="52"/>
      <c r="CMB333" s="52"/>
      <c r="CMC333" s="52"/>
      <c r="CMD333" s="52"/>
      <c r="CME333" s="52"/>
      <c r="CMF333" s="52"/>
      <c r="CMG333" s="52"/>
      <c r="CMH333" s="52"/>
      <c r="CMI333" s="52"/>
      <c r="CMJ333" s="52"/>
      <c r="CMK333" s="52"/>
      <c r="CML333" s="52"/>
      <c r="CMM333" s="52"/>
      <c r="CMN333" s="52"/>
      <c r="CMO333" s="52"/>
      <c r="CMP333" s="52"/>
      <c r="CMQ333" s="52"/>
      <c r="CMR333" s="52"/>
      <c r="CMS333" s="52"/>
      <c r="CMT333" s="52"/>
      <c r="CMU333" s="52"/>
      <c r="CMV333" s="52"/>
      <c r="CMW333" s="52"/>
      <c r="CMX333" s="52"/>
      <c r="CMY333" s="52"/>
      <c r="CMZ333" s="52"/>
      <c r="CNA333" s="52"/>
      <c r="CNB333" s="52"/>
      <c r="CNC333" s="52"/>
      <c r="CND333" s="52"/>
      <c r="CNE333" s="52"/>
      <c r="CNF333" s="52"/>
      <c r="CNG333" s="52"/>
      <c r="CNH333" s="52"/>
      <c r="CNI333" s="52"/>
      <c r="CNJ333" s="52"/>
      <c r="CNK333" s="52"/>
      <c r="CNL333" s="52"/>
      <c r="CNM333" s="52"/>
      <c r="CNN333" s="52"/>
      <c r="CNO333" s="52"/>
      <c r="CNP333" s="52"/>
      <c r="CNQ333" s="52"/>
      <c r="CNR333" s="52"/>
      <c r="CNS333" s="52"/>
      <c r="CNT333" s="52"/>
      <c r="CNU333" s="52"/>
      <c r="CNV333" s="52"/>
      <c r="CNW333" s="52"/>
      <c r="CNX333" s="52"/>
      <c r="CNY333" s="52"/>
      <c r="CNZ333" s="52"/>
      <c r="COA333" s="52"/>
      <c r="COB333" s="52"/>
      <c r="COC333" s="52"/>
      <c r="COD333" s="52"/>
      <c r="COE333" s="52"/>
      <c r="COF333" s="52"/>
      <c r="COG333" s="52">
        <v>0</v>
      </c>
      <c r="COH333" s="52">
        <v>0</v>
      </c>
      <c r="COI333" s="52">
        <v>0</v>
      </c>
      <c r="COJ333" s="52"/>
      <c r="COK333" s="52"/>
      <c r="COL333" s="52"/>
      <c r="COM333" s="52"/>
      <c r="CON333" s="52"/>
      <c r="COO333" s="52"/>
      <c r="COP333" s="52"/>
      <c r="COQ333" s="52"/>
      <c r="COR333" s="52"/>
      <c r="COS333" s="52"/>
      <c r="COT333" s="52"/>
      <c r="COU333" s="52"/>
      <c r="COV333" s="52"/>
      <c r="COW333" s="52"/>
      <c r="COX333" s="52"/>
      <c r="COY333" s="52"/>
      <c r="COZ333" s="52"/>
      <c r="CPA333" s="52"/>
      <c r="CPB333" s="52"/>
      <c r="CPC333" s="52"/>
      <c r="CPD333" s="52"/>
      <c r="CPE333" s="52"/>
      <c r="CPF333" s="52"/>
      <c r="CPG333" s="52"/>
      <c r="CQL333">
        <v>56</v>
      </c>
      <c r="CQN333">
        <v>1</v>
      </c>
      <c r="CQO333">
        <v>29.74</v>
      </c>
      <c r="CQP333">
        <v>1</v>
      </c>
      <c r="CQR333">
        <v>16</v>
      </c>
      <c r="CQS333" s="10" t="s">
        <v>4180</v>
      </c>
      <c r="CQT333" s="10" t="s">
        <v>3865</v>
      </c>
      <c r="CRA333" s="62">
        <v>1</v>
      </c>
      <c r="CRF333">
        <v>1</v>
      </c>
      <c r="CRO333">
        <v>1</v>
      </c>
      <c r="CRV333">
        <v>1</v>
      </c>
      <c r="CUG333">
        <v>1</v>
      </c>
      <c r="CWP333">
        <v>1</v>
      </c>
      <c r="DAM333">
        <v>1</v>
      </c>
      <c r="DAQ333">
        <v>1</v>
      </c>
      <c r="DBK333">
        <v>1</v>
      </c>
      <c r="DHS333">
        <f t="shared" si="2050"/>
        <v>0</v>
      </c>
      <c r="DIG333">
        <f t="shared" si="2051"/>
        <v>0</v>
      </c>
      <c r="DIR333">
        <v>1000</v>
      </c>
      <c r="DIS333">
        <v>1</v>
      </c>
      <c r="DIT333">
        <f t="shared" si="2052"/>
        <v>6000</v>
      </c>
      <c r="DIW333">
        <v>1</v>
      </c>
      <c r="DIY333">
        <v>6</v>
      </c>
      <c r="DIZ333">
        <v>0</v>
      </c>
      <c r="DJA333">
        <v>0</v>
      </c>
      <c r="DJB333">
        <v>5</v>
      </c>
      <c r="DJC333">
        <v>5</v>
      </c>
      <c r="DJG333">
        <f t="shared" si="1915"/>
        <v>0</v>
      </c>
      <c r="DJR333">
        <f t="shared" si="1916"/>
        <v>0</v>
      </c>
      <c r="DKC333">
        <f t="shared" si="1917"/>
        <v>0</v>
      </c>
      <c r="DKN333">
        <f t="shared" si="1918"/>
        <v>0</v>
      </c>
      <c r="DKY333">
        <f t="shared" si="1919"/>
        <v>0</v>
      </c>
      <c r="DLK333">
        <f t="shared" si="1920"/>
        <v>0</v>
      </c>
      <c r="DLW333">
        <f t="shared" si="1921"/>
        <v>0</v>
      </c>
      <c r="DMH333">
        <f t="shared" si="1922"/>
        <v>0</v>
      </c>
      <c r="DMT333">
        <f t="shared" si="1923"/>
        <v>0</v>
      </c>
      <c r="DNF333">
        <f t="shared" si="1924"/>
        <v>0</v>
      </c>
      <c r="DNI333">
        <v>1</v>
      </c>
      <c r="DNJ333">
        <v>36</v>
      </c>
      <c r="DNK333">
        <v>30</v>
      </c>
      <c r="DNL333">
        <v>0</v>
      </c>
      <c r="DNM333">
        <v>5</v>
      </c>
      <c r="DNQ333">
        <f t="shared" si="1925"/>
        <v>0</v>
      </c>
      <c r="DOC333">
        <f t="shared" si="1926"/>
        <v>0</v>
      </c>
      <c r="DON333">
        <f t="shared" si="1927"/>
        <v>0</v>
      </c>
      <c r="DOQ333">
        <v>1</v>
      </c>
      <c r="DOR333" s="37">
        <v>720</v>
      </c>
      <c r="DOS333" s="52">
        <v>720</v>
      </c>
      <c r="DOT333">
        <v>0</v>
      </c>
      <c r="DOV333">
        <v>8</v>
      </c>
      <c r="DOY333">
        <f t="shared" si="1928"/>
        <v>0</v>
      </c>
      <c r="DPJ333">
        <f t="shared" si="1929"/>
        <v>0</v>
      </c>
      <c r="DPU333">
        <f t="shared" si="1930"/>
        <v>0</v>
      </c>
      <c r="DQG333">
        <f t="shared" si="1931"/>
        <v>0</v>
      </c>
      <c r="DQR333">
        <f t="shared" si="1932"/>
        <v>0</v>
      </c>
      <c r="DRD333">
        <f t="shared" si="2053"/>
        <v>0</v>
      </c>
      <c r="DRP333">
        <f t="shared" si="1933"/>
        <v>0</v>
      </c>
      <c r="DSA333">
        <f t="shared" si="1934"/>
        <v>0</v>
      </c>
      <c r="DSM333">
        <f t="shared" si="2054"/>
        <v>0</v>
      </c>
      <c r="DSZ333">
        <f t="shared" si="2055"/>
        <v>0</v>
      </c>
      <c r="DTL333">
        <f t="shared" si="1935"/>
        <v>0</v>
      </c>
      <c r="DTW333">
        <f t="shared" si="1936"/>
        <v>0</v>
      </c>
      <c r="DUH333">
        <f t="shared" si="1937"/>
        <v>0</v>
      </c>
      <c r="DUS333">
        <f t="shared" si="1938"/>
        <v>0</v>
      </c>
      <c r="DVD333">
        <f t="shared" si="1939"/>
        <v>0</v>
      </c>
      <c r="DVO333">
        <f t="shared" si="1940"/>
        <v>0</v>
      </c>
      <c r="DVZ333">
        <f t="shared" si="1941"/>
        <v>0</v>
      </c>
      <c r="DWK333">
        <f t="shared" si="2056"/>
        <v>0</v>
      </c>
      <c r="DWW333">
        <f t="shared" si="1942"/>
        <v>0</v>
      </c>
      <c r="DXH333">
        <f t="shared" si="1943"/>
        <v>0</v>
      </c>
      <c r="DXS333">
        <f t="shared" si="1944"/>
        <v>0</v>
      </c>
      <c r="DYD333">
        <f t="shared" si="1945"/>
        <v>0</v>
      </c>
      <c r="DYO333">
        <f t="shared" si="1946"/>
        <v>0</v>
      </c>
      <c r="DYZ333">
        <f t="shared" si="1947"/>
        <v>0</v>
      </c>
      <c r="DZK333">
        <f t="shared" si="1948"/>
        <v>0</v>
      </c>
      <c r="DZW333">
        <f t="shared" si="1949"/>
        <v>0</v>
      </c>
      <c r="EAH333">
        <f t="shared" si="1950"/>
        <v>0</v>
      </c>
      <c r="EAS333">
        <f t="shared" si="1951"/>
        <v>0</v>
      </c>
      <c r="EBD333">
        <f t="shared" si="1952"/>
        <v>0</v>
      </c>
      <c r="EBO333">
        <f t="shared" si="1953"/>
        <v>0</v>
      </c>
      <c r="EBZ333">
        <f t="shared" si="1954"/>
        <v>0</v>
      </c>
      <c r="ECL333">
        <f t="shared" si="1955"/>
        <v>0</v>
      </c>
      <c r="ECX333">
        <f t="shared" si="1956"/>
        <v>0</v>
      </c>
      <c r="EDI333">
        <f t="shared" si="1957"/>
        <v>0</v>
      </c>
      <c r="EDT333">
        <f t="shared" si="1958"/>
        <v>0</v>
      </c>
      <c r="EEE333">
        <f t="shared" si="1959"/>
        <v>0</v>
      </c>
      <c r="EEQ333">
        <f t="shared" si="1960"/>
        <v>0</v>
      </c>
      <c r="EFB333">
        <f t="shared" si="1961"/>
        <v>0</v>
      </c>
      <c r="EFM333">
        <f t="shared" si="1962"/>
        <v>0</v>
      </c>
      <c r="EFX333">
        <f t="shared" si="1963"/>
        <v>0</v>
      </c>
      <c r="EGK333">
        <f t="shared" si="1964"/>
        <v>0</v>
      </c>
      <c r="EGV333">
        <f t="shared" si="1965"/>
        <v>0</v>
      </c>
      <c r="EHG333">
        <f t="shared" si="1966"/>
        <v>0</v>
      </c>
      <c r="EHR333">
        <f t="shared" si="1967"/>
        <v>0</v>
      </c>
      <c r="EIC333">
        <f t="shared" si="1968"/>
        <v>0</v>
      </c>
      <c r="EIN333">
        <f t="shared" si="1969"/>
        <v>0</v>
      </c>
      <c r="EIY333">
        <f t="shared" si="1970"/>
        <v>0</v>
      </c>
      <c r="EJJ333">
        <f t="shared" si="1971"/>
        <v>0</v>
      </c>
      <c r="EJU333">
        <f t="shared" si="1972"/>
        <v>0</v>
      </c>
      <c r="EKG333">
        <f t="shared" si="1973"/>
        <v>0</v>
      </c>
      <c r="EKS333">
        <f t="shared" si="1974"/>
        <v>0</v>
      </c>
      <c r="ELE333">
        <f t="shared" si="1975"/>
        <v>0</v>
      </c>
      <c r="ELP333">
        <f t="shared" si="1976"/>
        <v>0</v>
      </c>
      <c r="EMB333">
        <f t="shared" si="1977"/>
        <v>0</v>
      </c>
      <c r="EMN333">
        <f t="shared" si="1978"/>
        <v>0</v>
      </c>
      <c r="EMY333">
        <f t="shared" si="1979"/>
        <v>0</v>
      </c>
      <c r="ENJ333">
        <f t="shared" si="1980"/>
        <v>0</v>
      </c>
      <c r="ENV333">
        <f t="shared" si="1981"/>
        <v>0</v>
      </c>
      <c r="EOH333">
        <f t="shared" si="1982"/>
        <v>0</v>
      </c>
      <c r="EOS333">
        <f t="shared" si="1983"/>
        <v>0</v>
      </c>
      <c r="EPD333">
        <f t="shared" si="2057"/>
        <v>0</v>
      </c>
      <c r="EPP333">
        <f t="shared" si="1984"/>
        <v>0</v>
      </c>
      <c r="EQA333">
        <f t="shared" si="1985"/>
        <v>0</v>
      </c>
      <c r="EQL333">
        <f t="shared" si="1986"/>
        <v>0</v>
      </c>
      <c r="EQW333">
        <f t="shared" si="1987"/>
        <v>0</v>
      </c>
      <c r="ERH333">
        <f t="shared" si="1988"/>
        <v>0</v>
      </c>
      <c r="ERS333">
        <f t="shared" si="2058"/>
        <v>0</v>
      </c>
      <c r="ESE333">
        <f t="shared" si="1989"/>
        <v>0</v>
      </c>
      <c r="ESQ333">
        <f t="shared" si="1990"/>
        <v>0</v>
      </c>
      <c r="ETC333">
        <f t="shared" si="1991"/>
        <v>0</v>
      </c>
      <c r="ETO333">
        <f t="shared" si="1992"/>
        <v>0</v>
      </c>
      <c r="ETZ333">
        <f t="shared" si="1993"/>
        <v>0</v>
      </c>
      <c r="EUK333">
        <f>EUI333*EUJ333*EUO333</f>
        <v>0</v>
      </c>
      <c r="EUV333">
        <f>EUT333*EUU333*EUZ333</f>
        <v>0</v>
      </c>
      <c r="EVH333">
        <f>EVF333*EVG333*EVL333</f>
        <v>0</v>
      </c>
      <c r="EVS333">
        <f>EVQ333*EVR333*EVW333</f>
        <v>0</v>
      </c>
      <c r="EWD333">
        <f>EWB333*EWC333*EWH333</f>
        <v>0</v>
      </c>
      <c r="EWP333">
        <f>EWN333*EWO333*EWT333</f>
        <v>0</v>
      </c>
      <c r="EXA333">
        <f>EWY333*EWZ333*EXE333</f>
        <v>0</v>
      </c>
      <c r="EXL333">
        <f>EXJ333*EXK333*EXP333</f>
        <v>0</v>
      </c>
      <c r="EXX333">
        <f>EXV333*EXW333*EYB333</f>
        <v>0</v>
      </c>
      <c r="EYI333">
        <f>EYG333*EYH333*EYM333</f>
        <v>0</v>
      </c>
      <c r="EYT333">
        <f>EYR333*EYS333*EYX333</f>
        <v>0</v>
      </c>
      <c r="EZF333">
        <f>EZD333*EZE333*EZJ333</f>
        <v>0</v>
      </c>
      <c r="EZQ333">
        <f>EZO333*EZP333*EZU333</f>
        <v>0</v>
      </c>
      <c r="FAB333">
        <f>EZZ333*FAA333*FAF333</f>
        <v>0</v>
      </c>
      <c r="FAM333">
        <f>FAK333*FAL333*FAQ333</f>
        <v>0</v>
      </c>
      <c r="FAY333">
        <f>FAW333*FAX333*FBC333</f>
        <v>0</v>
      </c>
      <c r="FBJ333">
        <f>FBH333*FBI333*FBN333</f>
        <v>0</v>
      </c>
      <c r="FBU333">
        <f>FBS333*FBT333*FBY333</f>
        <v>0</v>
      </c>
      <c r="FCF333">
        <f>FCD333*FCE333*FCJ333</f>
        <v>0</v>
      </c>
      <c r="FCQ333">
        <f>FCO333*FCP333*FCU333</f>
        <v>0</v>
      </c>
      <c r="FDB333">
        <f>FCZ333*FDA333*FDF333</f>
        <v>0</v>
      </c>
      <c r="FDM333">
        <f>FDK333*FDL333*FDQ333</f>
        <v>0</v>
      </c>
      <c r="FDX333">
        <f>FDV333*FDW333*FEB333</f>
        <v>0</v>
      </c>
      <c r="FEI333">
        <f>FEG333*FEH333*FEM333</f>
        <v>0</v>
      </c>
      <c r="FEU333">
        <f>FES333*FET333*FEY333</f>
        <v>0</v>
      </c>
      <c r="FFF333">
        <f>FFD333*FFE333*FFJ333</f>
        <v>0</v>
      </c>
      <c r="FFQ333">
        <f>FFO333*FFP333*FFU333</f>
        <v>0</v>
      </c>
      <c r="FGC333">
        <f>FGA333*FGB333*FGG333</f>
        <v>0</v>
      </c>
      <c r="FGN333">
        <f>FGL333*FGM333*FGR333</f>
        <v>0</v>
      </c>
      <c r="FGY333">
        <f>FGW333*FGX333*FHC333</f>
        <v>0</v>
      </c>
      <c r="FHJ333">
        <f>FHH333*FHI333*FHN333</f>
        <v>0</v>
      </c>
      <c r="FHU333">
        <f t="shared" si="2059"/>
        <v>0</v>
      </c>
      <c r="FIG333">
        <f>FIE333*FIF333*FIK333</f>
        <v>0</v>
      </c>
      <c r="FIR333">
        <f>FIP333*FIQ333*FIV333</f>
        <v>0</v>
      </c>
      <c r="FJC333">
        <f>FJA333*FJB333*FJG333</f>
        <v>0</v>
      </c>
      <c r="FJN333">
        <f>FJL333*FJM333*FJR333</f>
        <v>0</v>
      </c>
      <c r="FJY333">
        <f t="shared" si="2060"/>
        <v>0</v>
      </c>
      <c r="FKK333">
        <f>FKI333*FKJ333*FKO333</f>
        <v>0</v>
      </c>
      <c r="FKV333">
        <f>FKT333*FKU333*FKZ333</f>
        <v>0</v>
      </c>
      <c r="FLG333">
        <f>FLE333*FLF333*FLK333</f>
        <v>0</v>
      </c>
      <c r="FLS333">
        <f>FLQ333*FLR333*FLW333</f>
        <v>0</v>
      </c>
      <c r="FMD333">
        <f>FMB333*FMC333*FMH333</f>
        <v>0</v>
      </c>
      <c r="FMO333">
        <f>FMM333*FMN333*FMS333</f>
        <v>0</v>
      </c>
      <c r="FMZ333">
        <f>FMX333*FMY333*FND333</f>
        <v>0</v>
      </c>
      <c r="FNK333">
        <f>FNI333*FNJ333*FNO333</f>
        <v>0</v>
      </c>
      <c r="FNV333">
        <f t="shared" si="2061"/>
        <v>0</v>
      </c>
      <c r="FOH333">
        <f>FOF333*FOG333*FOL333</f>
        <v>0</v>
      </c>
      <c r="FOS333">
        <f>FOQ333*FOR333*FOW333</f>
        <v>0</v>
      </c>
      <c r="FPD333">
        <f>FPB333*FPC333*FPH333</f>
        <v>0</v>
      </c>
      <c r="FPO333">
        <f>FPM333*FPN333*FPS333</f>
        <v>0</v>
      </c>
      <c r="FPZ333">
        <f>FPX333*FPY333*FQD333</f>
        <v>0</v>
      </c>
      <c r="FQK333">
        <f>FQI333*FQJ333*FQO333</f>
        <v>0</v>
      </c>
      <c r="FQV333">
        <f>FQT333*FQU333*FQZ333</f>
        <v>0</v>
      </c>
      <c r="FRG333">
        <f>FRE333*FRF333*FRK333</f>
        <v>0</v>
      </c>
      <c r="FRQ333">
        <v>47.5</v>
      </c>
      <c r="FRR333">
        <v>2</v>
      </c>
      <c r="FRS333">
        <f>FRQ333*FRR333*FRW333</f>
        <v>0</v>
      </c>
      <c r="FRV333">
        <v>1</v>
      </c>
      <c r="FSD333">
        <f>FSB333*FSC333*FSH333</f>
        <v>0</v>
      </c>
      <c r="FSO333">
        <f>FSM333*FSN333*FSS333</f>
        <v>0</v>
      </c>
      <c r="FSZ333">
        <f>FSX333*FSY333*FTD333</f>
        <v>0</v>
      </c>
      <c r="FTL333">
        <f>FTJ333*FTK333*FTP333</f>
        <v>0</v>
      </c>
      <c r="FTW333">
        <f t="shared" si="2062"/>
        <v>0</v>
      </c>
      <c r="FUI333">
        <f t="shared" si="2063"/>
        <v>0</v>
      </c>
      <c r="FUU333">
        <f t="shared" si="2064"/>
        <v>0</v>
      </c>
      <c r="FVG333">
        <f t="shared" si="2065"/>
        <v>0</v>
      </c>
      <c r="FVT333">
        <f t="shared" si="2066"/>
        <v>0</v>
      </c>
      <c r="FWF333">
        <f t="shared" si="2067"/>
        <v>0</v>
      </c>
      <c r="FWQ333">
        <f t="shared" si="2068"/>
        <v>0</v>
      </c>
      <c r="FXB333">
        <f t="shared" si="2069"/>
        <v>0</v>
      </c>
      <c r="FXN333">
        <f t="shared" si="2070"/>
        <v>0</v>
      </c>
      <c r="FXZ333">
        <f t="shared" si="2071"/>
        <v>0</v>
      </c>
      <c r="FYK333">
        <f t="shared" si="2072"/>
        <v>0</v>
      </c>
      <c r="FYV333">
        <f t="shared" si="2073"/>
        <v>0</v>
      </c>
      <c r="FZG333">
        <f t="shared" si="2074"/>
        <v>0</v>
      </c>
      <c r="FZR333">
        <f t="shared" si="2075"/>
        <v>0</v>
      </c>
      <c r="GAC333">
        <f t="shared" si="2076"/>
        <v>0</v>
      </c>
      <c r="GAN333">
        <f t="shared" si="2077"/>
        <v>0</v>
      </c>
      <c r="GAZ333">
        <f t="shared" si="2078"/>
        <v>0</v>
      </c>
      <c r="GBK333">
        <f t="shared" si="2079"/>
        <v>0</v>
      </c>
      <c r="GBV333">
        <f t="shared" si="2080"/>
        <v>0</v>
      </c>
      <c r="GCG333">
        <f t="shared" si="2081"/>
        <v>0</v>
      </c>
      <c r="GDD333">
        <f t="shared" si="2082"/>
        <v>0</v>
      </c>
      <c r="GDP333">
        <f t="shared" si="2083"/>
        <v>0</v>
      </c>
      <c r="GEB333">
        <f t="shared" si="2084"/>
        <v>0</v>
      </c>
      <c r="GEO333">
        <f t="shared" si="2085"/>
        <v>0</v>
      </c>
      <c r="GFA333">
        <f t="shared" si="2086"/>
        <v>0</v>
      </c>
      <c r="GFL333">
        <f t="shared" si="2087"/>
        <v>0</v>
      </c>
      <c r="GFW333">
        <f t="shared" si="2088"/>
        <v>0</v>
      </c>
      <c r="GGH333">
        <f t="shared" si="2089"/>
        <v>0</v>
      </c>
      <c r="GGS333">
        <f t="shared" si="2090"/>
        <v>0</v>
      </c>
      <c r="GHD333">
        <f t="shared" si="2091"/>
        <v>0</v>
      </c>
      <c r="GHO333">
        <f t="shared" si="2092"/>
        <v>0</v>
      </c>
      <c r="GHZ333">
        <f t="shared" si="2093"/>
        <v>0</v>
      </c>
      <c r="GIK333">
        <f t="shared" si="2094"/>
        <v>0</v>
      </c>
      <c r="GIV333">
        <f t="shared" si="2095"/>
        <v>0</v>
      </c>
      <c r="GJG333">
        <f t="shared" si="2096"/>
        <v>0</v>
      </c>
      <c r="GJR333">
        <f t="shared" si="2097"/>
        <v>0</v>
      </c>
      <c r="GKC333">
        <f t="shared" si="2098"/>
        <v>0</v>
      </c>
      <c r="GKN333">
        <f t="shared" si="2099"/>
        <v>0</v>
      </c>
      <c r="GKY333">
        <f t="shared" si="2100"/>
        <v>0</v>
      </c>
      <c r="GLJ333">
        <f t="shared" si="2101"/>
        <v>0</v>
      </c>
      <c r="GLU333">
        <f t="shared" si="2102"/>
        <v>0</v>
      </c>
      <c r="GMF333">
        <f t="shared" si="2103"/>
        <v>0</v>
      </c>
      <c r="GMR333">
        <f t="shared" si="2104"/>
        <v>0</v>
      </c>
      <c r="GND333">
        <f t="shared" si="2105"/>
        <v>0</v>
      </c>
      <c r="GNO333">
        <f t="shared" si="2106"/>
        <v>0</v>
      </c>
      <c r="GNZ333">
        <f t="shared" si="2107"/>
        <v>0</v>
      </c>
      <c r="GOK333">
        <f t="shared" si="2108"/>
        <v>0</v>
      </c>
      <c r="GOV333">
        <f t="shared" si="2109"/>
        <v>0</v>
      </c>
      <c r="GPG333">
        <f t="shared" si="2110"/>
        <v>0</v>
      </c>
      <c r="GPR333">
        <f t="shared" si="2111"/>
        <v>0</v>
      </c>
      <c r="GQC333">
        <f t="shared" si="2112"/>
        <v>0</v>
      </c>
      <c r="GQP333">
        <f t="shared" si="2113"/>
        <v>0</v>
      </c>
      <c r="GRA333">
        <f t="shared" si="2114"/>
        <v>0</v>
      </c>
      <c r="GRL333">
        <f t="shared" si="2115"/>
        <v>0</v>
      </c>
      <c r="GRX333">
        <f t="shared" si="2116"/>
        <v>0</v>
      </c>
      <c r="GSI333">
        <f t="shared" si="2117"/>
        <v>0</v>
      </c>
      <c r="GST333">
        <f t="shared" si="2118"/>
        <v>0</v>
      </c>
      <c r="GTF333">
        <f t="shared" si="2119"/>
        <v>0</v>
      </c>
      <c r="GTQ333">
        <f t="shared" si="2120"/>
        <v>0</v>
      </c>
      <c r="GUB333">
        <f t="shared" si="2121"/>
        <v>0</v>
      </c>
      <c r="GUM333">
        <f t="shared" si="2122"/>
        <v>0</v>
      </c>
      <c r="GUX333">
        <f t="shared" si="2123"/>
        <v>0</v>
      </c>
      <c r="GVI333">
        <f t="shared" si="2124"/>
        <v>0</v>
      </c>
      <c r="GVT333">
        <f t="shared" si="2125"/>
        <v>0</v>
      </c>
      <c r="GWE333">
        <f t="shared" si="2126"/>
        <v>0</v>
      </c>
      <c r="GWQ333">
        <f t="shared" si="2127"/>
        <v>0</v>
      </c>
      <c r="GXB333">
        <f t="shared" si="2128"/>
        <v>0</v>
      </c>
      <c r="GXM333">
        <f t="shared" si="2129"/>
        <v>0</v>
      </c>
      <c r="GXY333">
        <f t="shared" si="2130"/>
        <v>0</v>
      </c>
      <c r="GYJ333">
        <f t="shared" si="2131"/>
        <v>0</v>
      </c>
      <c r="GYV333">
        <f t="shared" si="2132"/>
        <v>0</v>
      </c>
      <c r="GZH333">
        <f t="shared" si="2133"/>
        <v>0</v>
      </c>
      <c r="GZS333">
        <f t="shared" si="2134"/>
        <v>0</v>
      </c>
      <c r="HAE333">
        <f t="shared" si="2135"/>
        <v>0</v>
      </c>
      <c r="HAP333">
        <f t="shared" si="2136"/>
        <v>0</v>
      </c>
      <c r="HBA333">
        <f t="shared" si="2137"/>
        <v>0</v>
      </c>
      <c r="HBM333">
        <f t="shared" si="2138"/>
        <v>0</v>
      </c>
      <c r="HBX333">
        <f t="shared" si="2139"/>
        <v>0</v>
      </c>
      <c r="HCJ333">
        <f t="shared" si="2140"/>
        <v>0</v>
      </c>
      <c r="HCU333">
        <f t="shared" si="2141"/>
        <v>0</v>
      </c>
      <c r="HDF333">
        <f t="shared" si="2142"/>
        <v>0</v>
      </c>
      <c r="HDQ333">
        <f t="shared" si="2143"/>
        <v>0</v>
      </c>
      <c r="HEC333">
        <f t="shared" si="2144"/>
        <v>0</v>
      </c>
      <c r="HEN333">
        <f t="shared" si="2145"/>
        <v>0</v>
      </c>
      <c r="HEY333">
        <f t="shared" si="2146"/>
        <v>0</v>
      </c>
      <c r="HFJ333">
        <f t="shared" si="2147"/>
        <v>0</v>
      </c>
      <c r="HFU333">
        <f t="shared" si="2148"/>
        <v>0</v>
      </c>
      <c r="HGF333">
        <f t="shared" si="2149"/>
        <v>0</v>
      </c>
      <c r="HGQ333">
        <f t="shared" si="2150"/>
        <v>0</v>
      </c>
      <c r="HHB333">
        <f t="shared" si="2151"/>
        <v>0</v>
      </c>
      <c r="HHM333">
        <f t="shared" si="2152"/>
        <v>0</v>
      </c>
      <c r="HHX333">
        <f t="shared" si="2153"/>
        <v>0</v>
      </c>
      <c r="HII333">
        <f t="shared" si="2154"/>
        <v>0</v>
      </c>
      <c r="HIT333">
        <f t="shared" si="2155"/>
        <v>0</v>
      </c>
      <c r="HJF333">
        <f t="shared" si="2156"/>
        <v>0</v>
      </c>
      <c r="HJQ333">
        <f t="shared" si="2157"/>
        <v>0</v>
      </c>
      <c r="HKB333">
        <f t="shared" si="2158"/>
        <v>0</v>
      </c>
      <c r="HKM333">
        <f t="shared" si="2159"/>
        <v>0</v>
      </c>
      <c r="HKX333">
        <f t="shared" si="2160"/>
        <v>0</v>
      </c>
      <c r="HLI333">
        <f t="shared" si="2161"/>
        <v>0</v>
      </c>
      <c r="HLU333">
        <f t="shared" si="2162"/>
        <v>0</v>
      </c>
      <c r="HMF333">
        <f t="shared" si="2163"/>
        <v>0</v>
      </c>
      <c r="HMR333">
        <f t="shared" si="2164"/>
        <v>0</v>
      </c>
      <c r="HNC333">
        <f t="shared" si="2165"/>
        <v>0</v>
      </c>
      <c r="HNN333">
        <f t="shared" si="2166"/>
        <v>0</v>
      </c>
      <c r="HNY333">
        <f t="shared" si="2167"/>
        <v>0</v>
      </c>
      <c r="HOJ333">
        <f t="shared" si="2168"/>
        <v>0</v>
      </c>
      <c r="HOU333">
        <f t="shared" si="2169"/>
        <v>0</v>
      </c>
      <c r="HPF333">
        <f t="shared" si="2170"/>
        <v>0</v>
      </c>
      <c r="HPR333">
        <f t="shared" si="2171"/>
        <v>0</v>
      </c>
      <c r="HQC333">
        <f t="shared" si="2172"/>
        <v>0</v>
      </c>
      <c r="HQN333">
        <f t="shared" si="2173"/>
        <v>0</v>
      </c>
      <c r="HQY333">
        <f t="shared" si="2174"/>
        <v>0</v>
      </c>
      <c r="HRK333">
        <f t="shared" si="2175"/>
        <v>0</v>
      </c>
      <c r="HRV333">
        <f t="shared" si="2176"/>
        <v>0</v>
      </c>
      <c r="HSG333">
        <f t="shared" si="2177"/>
        <v>0</v>
      </c>
      <c r="HSR333">
        <f t="shared" si="2178"/>
        <v>0</v>
      </c>
      <c r="HTC333">
        <f t="shared" si="2179"/>
        <v>0</v>
      </c>
      <c r="HTO333">
        <f t="shared" si="2180"/>
        <v>0</v>
      </c>
      <c r="HUA333">
        <f t="shared" si="2181"/>
        <v>0</v>
      </c>
      <c r="HUJ333">
        <v>25</v>
      </c>
      <c r="HUK333">
        <v>1</v>
      </c>
      <c r="HUL333">
        <f t="shared" si="2182"/>
        <v>975</v>
      </c>
      <c r="HUO333">
        <v>1</v>
      </c>
      <c r="HUP333">
        <v>39</v>
      </c>
      <c r="HUQ333">
        <v>30</v>
      </c>
      <c r="HUR333">
        <v>0</v>
      </c>
      <c r="HUS333">
        <v>8</v>
      </c>
      <c r="HUT333">
        <v>5</v>
      </c>
      <c r="HUW333">
        <f t="shared" si="2183"/>
        <v>0</v>
      </c>
      <c r="HVH333">
        <f t="shared" si="2184"/>
        <v>0</v>
      </c>
      <c r="HVS333">
        <f t="shared" si="2185"/>
        <v>0</v>
      </c>
      <c r="HWE333">
        <f t="shared" si="2186"/>
        <v>0</v>
      </c>
      <c r="HWP333">
        <f t="shared" si="2187"/>
        <v>0</v>
      </c>
      <c r="HXA333">
        <f t="shared" si="2188"/>
        <v>0</v>
      </c>
      <c r="HXM333">
        <f t="shared" si="2189"/>
        <v>0</v>
      </c>
      <c r="HXX333">
        <f t="shared" si="2190"/>
        <v>0</v>
      </c>
      <c r="HYI333">
        <f t="shared" si="2191"/>
        <v>0</v>
      </c>
      <c r="HYT333">
        <f t="shared" si="2192"/>
        <v>0</v>
      </c>
      <c r="HZE333">
        <f t="shared" si="2193"/>
        <v>0</v>
      </c>
      <c r="HZP333">
        <f t="shared" si="2194"/>
        <v>0</v>
      </c>
      <c r="IAA333">
        <f t="shared" si="2195"/>
        <v>0</v>
      </c>
      <c r="IAL333">
        <f t="shared" si="2196"/>
        <v>0</v>
      </c>
      <c r="IAW333">
        <f t="shared" si="2197"/>
        <v>0</v>
      </c>
      <c r="IBH333">
        <f t="shared" si="2198"/>
        <v>0</v>
      </c>
      <c r="IBS333">
        <f t="shared" si="2199"/>
        <v>0</v>
      </c>
      <c r="ICD333">
        <f t="shared" si="2200"/>
        <v>0</v>
      </c>
      <c r="ICO333">
        <f t="shared" si="2201"/>
        <v>0</v>
      </c>
      <c r="ICZ333">
        <f t="shared" si="2202"/>
        <v>0</v>
      </c>
      <c r="IDK333">
        <f t="shared" si="2203"/>
        <v>0</v>
      </c>
      <c r="IDV333">
        <f t="shared" si="2204"/>
        <v>0</v>
      </c>
      <c r="IEG333">
        <f t="shared" si="2205"/>
        <v>0</v>
      </c>
      <c r="IER333">
        <f t="shared" si="2206"/>
        <v>0</v>
      </c>
      <c r="IFD333">
        <f t="shared" si="2207"/>
        <v>0</v>
      </c>
      <c r="IFO333">
        <f t="shared" si="2208"/>
        <v>0</v>
      </c>
      <c r="IFZ333">
        <f t="shared" si="2209"/>
        <v>0</v>
      </c>
      <c r="IGK333">
        <f t="shared" si="2210"/>
        <v>0</v>
      </c>
      <c r="IGV333">
        <f t="shared" si="2211"/>
        <v>0</v>
      </c>
      <c r="IHG333">
        <f t="shared" si="2212"/>
        <v>0</v>
      </c>
      <c r="IHR333">
        <f t="shared" si="2213"/>
        <v>0</v>
      </c>
      <c r="IIA333">
        <f t="shared" si="2214"/>
        <v>0</v>
      </c>
      <c r="IIL333">
        <f t="shared" si="2215"/>
        <v>0</v>
      </c>
      <c r="IIW333">
        <f t="shared" si="2216"/>
        <v>0</v>
      </c>
      <c r="IJH333">
        <f t="shared" si="2217"/>
        <v>0</v>
      </c>
      <c r="IJS333">
        <f t="shared" si="2218"/>
        <v>0</v>
      </c>
      <c r="IKD333">
        <f t="shared" si="2219"/>
        <v>0</v>
      </c>
      <c r="IKO333">
        <f t="shared" si="2220"/>
        <v>0</v>
      </c>
      <c r="ILA333">
        <f t="shared" si="2221"/>
        <v>0</v>
      </c>
      <c r="ILM333">
        <f t="shared" si="2222"/>
        <v>0</v>
      </c>
      <c r="ILX333">
        <f t="shared" si="2223"/>
        <v>0</v>
      </c>
      <c r="IMI333">
        <f t="shared" si="2224"/>
        <v>0</v>
      </c>
      <c r="IMU333">
        <f t="shared" si="2225"/>
        <v>0</v>
      </c>
      <c r="INF333">
        <f t="shared" si="2226"/>
        <v>0</v>
      </c>
      <c r="INQ333">
        <f t="shared" si="2227"/>
        <v>0</v>
      </c>
      <c r="IOB333">
        <f t="shared" si="2228"/>
        <v>0</v>
      </c>
      <c r="IOM333">
        <f t="shared" si="2229"/>
        <v>0</v>
      </c>
      <c r="IOX333">
        <f t="shared" si="2230"/>
        <v>0</v>
      </c>
      <c r="IPJ333">
        <f t="shared" si="2231"/>
        <v>0</v>
      </c>
      <c r="IQG333">
        <f t="shared" si="2232"/>
        <v>0</v>
      </c>
      <c r="IQR333">
        <f t="shared" si="2233"/>
        <v>0</v>
      </c>
      <c r="IRC333">
        <f t="shared" si="2234"/>
        <v>0</v>
      </c>
      <c r="IRO333">
        <f t="shared" si="2235"/>
        <v>0</v>
      </c>
      <c r="ISA333">
        <f t="shared" si="2236"/>
        <v>0</v>
      </c>
      <c r="ISM333">
        <f t="shared" si="2237"/>
        <v>0</v>
      </c>
      <c r="ISX333">
        <f t="shared" si="2238"/>
        <v>0</v>
      </c>
      <c r="ITI333">
        <f t="shared" si="2239"/>
        <v>0</v>
      </c>
      <c r="ITT333">
        <f t="shared" si="2240"/>
        <v>0</v>
      </c>
      <c r="IUE333">
        <f t="shared" si="2241"/>
        <v>0</v>
      </c>
      <c r="IUQ333">
        <f t="shared" si="2242"/>
        <v>0</v>
      </c>
      <c r="IVC333">
        <f t="shared" si="2243"/>
        <v>0</v>
      </c>
      <c r="IVO333">
        <f t="shared" si="2244"/>
        <v>0</v>
      </c>
      <c r="IVX333">
        <f t="shared" si="2245"/>
        <v>0</v>
      </c>
      <c r="IWI333">
        <f t="shared" si="2246"/>
        <v>0</v>
      </c>
      <c r="IWT333">
        <f t="shared" si="2247"/>
        <v>0</v>
      </c>
      <c r="IXE333">
        <f t="shared" si="2248"/>
        <v>0</v>
      </c>
      <c r="IXQ333">
        <f t="shared" si="2249"/>
        <v>0</v>
      </c>
      <c r="IYB333">
        <f t="shared" si="2250"/>
        <v>0</v>
      </c>
      <c r="IYN333">
        <f t="shared" si="2251"/>
        <v>0</v>
      </c>
      <c r="IYY333">
        <f t="shared" si="2252"/>
        <v>0</v>
      </c>
      <c r="IZJ333">
        <f t="shared" si="2253"/>
        <v>0</v>
      </c>
      <c r="IZU333">
        <f t="shared" si="2254"/>
        <v>0</v>
      </c>
      <c r="JAF333">
        <f t="shared" si="2255"/>
        <v>0</v>
      </c>
      <c r="JAQ333">
        <f t="shared" si="2256"/>
        <v>0</v>
      </c>
      <c r="JBB333">
        <f t="shared" si="2257"/>
        <v>0</v>
      </c>
      <c r="JBM333">
        <f t="shared" si="2258"/>
        <v>0</v>
      </c>
      <c r="JBX333">
        <f t="shared" si="2259"/>
        <v>0</v>
      </c>
      <c r="JCI333">
        <f t="shared" si="2260"/>
        <v>0</v>
      </c>
      <c r="JCU333">
        <f t="shared" si="2261"/>
        <v>0</v>
      </c>
      <c r="JDF333">
        <f t="shared" si="2262"/>
        <v>0</v>
      </c>
      <c r="JDQ333">
        <f t="shared" si="2263"/>
        <v>0</v>
      </c>
      <c r="JEB333">
        <f t="shared" si="2264"/>
        <v>0</v>
      </c>
      <c r="JEM333">
        <f t="shared" si="2265"/>
        <v>0</v>
      </c>
      <c r="JEX333">
        <f t="shared" si="2266"/>
        <v>0</v>
      </c>
      <c r="JFI333">
        <f t="shared" si="2267"/>
        <v>0</v>
      </c>
      <c r="JFT333">
        <f t="shared" si="2268"/>
        <v>0</v>
      </c>
      <c r="JGE333">
        <f t="shared" si="2269"/>
        <v>0</v>
      </c>
      <c r="JGP333">
        <f t="shared" si="2270"/>
        <v>0</v>
      </c>
      <c r="JHB333">
        <f t="shared" si="2271"/>
        <v>0</v>
      </c>
      <c r="JHM333">
        <f t="shared" si="2272"/>
        <v>0</v>
      </c>
      <c r="JHY333">
        <f t="shared" si="2273"/>
        <v>0</v>
      </c>
      <c r="JIK333">
        <f t="shared" si="2274"/>
        <v>0</v>
      </c>
      <c r="JIW333">
        <f t="shared" si="2275"/>
        <v>0</v>
      </c>
      <c r="JJH333">
        <f t="shared" si="2276"/>
        <v>0</v>
      </c>
      <c r="JJT333">
        <f t="shared" si="2277"/>
        <v>0</v>
      </c>
      <c r="JKF333">
        <f t="shared" si="2278"/>
        <v>0</v>
      </c>
      <c r="JKR333">
        <f t="shared" si="2279"/>
        <v>0</v>
      </c>
      <c r="JLC333">
        <f t="shared" si="2280"/>
        <v>0</v>
      </c>
      <c r="JLN333">
        <f t="shared" si="2281"/>
        <v>0</v>
      </c>
      <c r="JLY333">
        <f t="shared" si="2282"/>
        <v>0</v>
      </c>
      <c r="JMK333">
        <f t="shared" si="2283"/>
        <v>0</v>
      </c>
      <c r="JMV333">
        <f t="shared" si="2284"/>
        <v>0</v>
      </c>
      <c r="JNG333">
        <f t="shared" si="2285"/>
        <v>0</v>
      </c>
      <c r="JNR333">
        <f t="shared" si="2286"/>
        <v>0</v>
      </c>
      <c r="JOC333">
        <f t="shared" si="2287"/>
        <v>0</v>
      </c>
      <c r="JON333">
        <f t="shared" si="2288"/>
        <v>0</v>
      </c>
      <c r="JOY333">
        <f t="shared" si="2289"/>
        <v>0</v>
      </c>
      <c r="JPL333">
        <f t="shared" si="2290"/>
        <v>0</v>
      </c>
      <c r="JPW333">
        <f t="shared" si="2291"/>
        <v>0</v>
      </c>
      <c r="JQI333">
        <f t="shared" si="2292"/>
        <v>0</v>
      </c>
      <c r="JQU333">
        <f t="shared" si="2293"/>
        <v>0</v>
      </c>
      <c r="JRF333">
        <f t="shared" si="2294"/>
        <v>0</v>
      </c>
      <c r="JRQ333">
        <f t="shared" si="2295"/>
        <v>0</v>
      </c>
      <c r="JSB333">
        <f t="shared" si="2296"/>
        <v>0</v>
      </c>
      <c r="JSM333">
        <f t="shared" si="2297"/>
        <v>0</v>
      </c>
      <c r="JTG333" s="10" t="s">
        <v>4400</v>
      </c>
      <c r="JTO333">
        <v>1</v>
      </c>
      <c r="JUL333">
        <v>1</v>
      </c>
      <c r="JVC333">
        <v>1</v>
      </c>
      <c r="JVU333">
        <v>1</v>
      </c>
      <c r="JVZ333">
        <v>1</v>
      </c>
      <c r="JWR333">
        <v>1</v>
      </c>
      <c r="JWV333">
        <v>1</v>
      </c>
      <c r="JWX333">
        <v>1</v>
      </c>
      <c r="JWY333">
        <v>1</v>
      </c>
      <c r="JXK333">
        <v>1</v>
      </c>
      <c r="JYH333">
        <v>1</v>
      </c>
      <c r="JYI333">
        <v>1</v>
      </c>
      <c r="JYL333">
        <v>1</v>
      </c>
      <c r="JYX333">
        <v>1</v>
      </c>
      <c r="JYZ333">
        <v>1</v>
      </c>
      <c r="JZI333">
        <v>1</v>
      </c>
      <c r="JZM333">
        <v>1</v>
      </c>
      <c r="JZO333">
        <v>1</v>
      </c>
      <c r="JZQ333">
        <v>1</v>
      </c>
      <c r="KAH333">
        <v>1</v>
      </c>
      <c r="KBW333">
        <v>1</v>
      </c>
      <c r="KCC333">
        <v>1</v>
      </c>
      <c r="KEF333">
        <v>1</v>
      </c>
      <c r="KEL333">
        <v>1</v>
      </c>
    </row>
    <row r="334" spans="1:1024 1026:2044 2057:3068 3074:4095 4104:5111 5122:6144 6155:7164 7175:7649" x14ac:dyDescent="0.25">
      <c r="A334" s="52">
        <v>11144001</v>
      </c>
      <c r="B334" t="s">
        <v>4414</v>
      </c>
      <c r="C334" s="52"/>
      <c r="D334" s="52"/>
      <c r="DQ334">
        <v>1.6</v>
      </c>
      <c r="DR334">
        <v>2.6</v>
      </c>
      <c r="GC334">
        <v>42</v>
      </c>
      <c r="GD334">
        <v>42</v>
      </c>
      <c r="IC334">
        <v>1.1759999999999999</v>
      </c>
      <c r="KH334">
        <v>9650</v>
      </c>
      <c r="KR334">
        <v>15170</v>
      </c>
      <c r="MI334">
        <v>25</v>
      </c>
      <c r="ND334">
        <v>94</v>
      </c>
      <c r="NQ334">
        <v>3541</v>
      </c>
      <c r="NS334">
        <v>1498</v>
      </c>
      <c r="NW334">
        <v>203</v>
      </c>
      <c r="OA334">
        <v>248</v>
      </c>
      <c r="RF334">
        <v>24</v>
      </c>
      <c r="SD334">
        <v>112</v>
      </c>
      <c r="SR334">
        <v>2445</v>
      </c>
      <c r="ST334">
        <v>1670</v>
      </c>
      <c r="SX334">
        <v>577</v>
      </c>
      <c r="TB334">
        <v>388</v>
      </c>
      <c r="WE334">
        <v>39</v>
      </c>
      <c r="WW334">
        <v>155</v>
      </c>
      <c r="XJ334">
        <v>843</v>
      </c>
      <c r="XL334">
        <v>514</v>
      </c>
      <c r="XP334">
        <v>653</v>
      </c>
      <c r="XT334">
        <v>583</v>
      </c>
      <c r="AAG334">
        <v>189</v>
      </c>
      <c r="AAL334">
        <v>301</v>
      </c>
      <c r="AAX334">
        <v>2621</v>
      </c>
      <c r="AIY334">
        <v>12.1</v>
      </c>
      <c r="AJI334">
        <v>12.3</v>
      </c>
      <c r="ALM334">
        <v>16.899999999999999</v>
      </c>
      <c r="ALO334">
        <v>18.5</v>
      </c>
      <c r="ALS334">
        <v>13.2</v>
      </c>
      <c r="ALW334">
        <v>11.5</v>
      </c>
      <c r="AQM334">
        <v>5.8</v>
      </c>
      <c r="ARK334">
        <v>235</v>
      </c>
      <c r="ARX334">
        <v>148</v>
      </c>
      <c r="ASJ334">
        <v>644</v>
      </c>
      <c r="ASL334">
        <v>508</v>
      </c>
      <c r="ASP334">
        <v>376</v>
      </c>
      <c r="AST334">
        <v>460</v>
      </c>
      <c r="AWG334">
        <v>1.04</v>
      </c>
      <c r="AWN334">
        <v>1.1499999999999999</v>
      </c>
      <c r="AXC334">
        <v>0.8</v>
      </c>
      <c r="AZW334">
        <v>1491</v>
      </c>
      <c r="BAF334">
        <v>78</v>
      </c>
      <c r="BBO334">
        <v>33</v>
      </c>
      <c r="BCW334">
        <v>6.4</v>
      </c>
      <c r="BCZ334">
        <v>7.7</v>
      </c>
      <c r="BIC334">
        <v>207000</v>
      </c>
      <c r="BIM334">
        <v>272000</v>
      </c>
      <c r="BTC334">
        <v>35.6</v>
      </c>
      <c r="BTM334">
        <v>36.200000000000003</v>
      </c>
      <c r="CLH334" s="52"/>
      <c r="CLI334" s="52"/>
      <c r="CLJ334" s="52"/>
      <c r="CLK334" s="52"/>
      <c r="CLL334" s="52"/>
      <c r="CLM334" s="52"/>
      <c r="CLN334" s="52"/>
      <c r="CLO334" s="52"/>
      <c r="CLP334" s="52"/>
      <c r="CLQ334" s="52"/>
      <c r="CLR334" s="52"/>
      <c r="CLS334" s="52"/>
      <c r="CLT334" s="52"/>
      <c r="CLU334" s="52"/>
      <c r="CLV334" s="52"/>
      <c r="CLW334" s="52"/>
      <c r="CLX334" s="52"/>
      <c r="CLY334" s="52"/>
      <c r="CLZ334" s="52"/>
      <c r="CMA334" s="52"/>
      <c r="CMB334" s="52"/>
      <c r="CMC334" s="1" t="s">
        <v>6792</v>
      </c>
      <c r="CMD334" s="52"/>
      <c r="CME334" s="52">
        <v>0</v>
      </c>
      <c r="CMF334" s="52">
        <v>0</v>
      </c>
      <c r="CMG334" s="52"/>
      <c r="CMH334" s="52"/>
      <c r="CMI334" s="52"/>
      <c r="CMJ334" s="52"/>
      <c r="CMK334" s="52"/>
      <c r="CML334" s="52"/>
      <c r="CMM334" s="52"/>
      <c r="CMN334" s="52"/>
      <c r="CMO334" s="52"/>
      <c r="CMP334" s="52"/>
      <c r="CMQ334" s="52"/>
      <c r="CMR334" s="52"/>
      <c r="CMS334" s="52"/>
      <c r="CMT334" s="52"/>
      <c r="CMU334" s="52">
        <v>1</v>
      </c>
      <c r="CMV334" s="52"/>
      <c r="CMW334" s="52"/>
      <c r="CMX334" s="52"/>
      <c r="CMY334" s="52"/>
      <c r="CMZ334" s="52"/>
      <c r="CNA334" s="52"/>
      <c r="CNB334" s="52"/>
      <c r="CNC334" s="52"/>
      <c r="CND334" s="52"/>
      <c r="CNE334" s="52"/>
      <c r="CNF334" s="52"/>
      <c r="CNG334" s="52"/>
      <c r="CNH334" s="52"/>
      <c r="CNI334" s="52"/>
      <c r="CNJ334" s="52"/>
      <c r="CNK334" s="52"/>
      <c r="CNL334" s="52"/>
      <c r="CNM334" s="52"/>
      <c r="CNN334" s="52"/>
      <c r="CNO334" s="52"/>
      <c r="CNP334" s="52"/>
      <c r="CNQ334" s="52"/>
      <c r="CNR334" s="52"/>
      <c r="CNS334" s="52"/>
      <c r="CNT334" s="52"/>
      <c r="CNU334" s="52"/>
      <c r="CNV334" s="52"/>
      <c r="CNW334" s="52"/>
      <c r="CNX334" s="52"/>
      <c r="CNY334" s="52"/>
      <c r="CNZ334" s="52"/>
      <c r="COA334" s="52"/>
      <c r="COB334" s="52"/>
      <c r="COC334" s="52"/>
      <c r="COD334" s="52"/>
      <c r="COE334" s="52"/>
      <c r="COF334" s="52"/>
      <c r="COG334" s="52"/>
      <c r="COH334" s="52"/>
      <c r="COI334" s="52"/>
      <c r="COJ334" s="52"/>
      <c r="COK334" s="52"/>
      <c r="COL334" s="52"/>
      <c r="COM334" s="52"/>
      <c r="CON334" s="52"/>
      <c r="COO334" s="52"/>
      <c r="COP334" s="52"/>
      <c r="COQ334" s="52"/>
      <c r="COR334" s="52"/>
      <c r="COS334" s="52"/>
      <c r="COT334" s="52"/>
      <c r="COU334" s="52"/>
      <c r="COV334" s="52"/>
      <c r="COW334" s="52"/>
      <c r="COX334" s="52"/>
      <c r="COY334" s="52"/>
      <c r="COZ334" s="52"/>
      <c r="CPA334" s="52"/>
      <c r="CPB334" s="52"/>
      <c r="CPC334" s="52">
        <v>0</v>
      </c>
      <c r="CPD334" s="52">
        <v>0</v>
      </c>
      <c r="CPE334" s="52"/>
      <c r="CPF334" s="52"/>
      <c r="CPG334" s="52"/>
      <c r="CQL334">
        <v>36</v>
      </c>
      <c r="CQM334">
        <v>1</v>
      </c>
      <c r="CQO334">
        <v>19.66</v>
      </c>
      <c r="CQQ334">
        <v>1</v>
      </c>
      <c r="CQR334">
        <v>17</v>
      </c>
      <c r="CQS334" s="10" t="s">
        <v>4181</v>
      </c>
      <c r="DBL334">
        <v>1</v>
      </c>
      <c r="DDM334">
        <v>1</v>
      </c>
      <c r="DDT334">
        <v>1</v>
      </c>
      <c r="DFE334">
        <v>1</v>
      </c>
      <c r="DHS334">
        <f t="shared" si="2050"/>
        <v>0</v>
      </c>
      <c r="DIG334">
        <f t="shared" si="2051"/>
        <v>0</v>
      </c>
      <c r="DIT334">
        <f t="shared" si="2052"/>
        <v>0</v>
      </c>
      <c r="DIY334" s="37">
        <v>55</v>
      </c>
      <c r="DIZ334">
        <v>54</v>
      </c>
      <c r="DJA334">
        <v>0</v>
      </c>
      <c r="DJC334">
        <v>5</v>
      </c>
      <c r="DJG334">
        <f t="shared" si="1915"/>
        <v>0</v>
      </c>
      <c r="DJR334">
        <f t="shared" si="1916"/>
        <v>0</v>
      </c>
      <c r="DKC334">
        <f t="shared" si="1917"/>
        <v>0</v>
      </c>
      <c r="DKN334">
        <f t="shared" si="1918"/>
        <v>0</v>
      </c>
      <c r="DKY334">
        <f t="shared" si="1919"/>
        <v>0</v>
      </c>
      <c r="DLK334">
        <f t="shared" si="1920"/>
        <v>0</v>
      </c>
      <c r="DLW334">
        <f t="shared" si="1921"/>
        <v>0</v>
      </c>
      <c r="DMH334">
        <f t="shared" si="1922"/>
        <v>0</v>
      </c>
      <c r="DMT334">
        <f t="shared" si="1923"/>
        <v>0</v>
      </c>
      <c r="DMX334" s="37">
        <v>57</v>
      </c>
      <c r="DMY334">
        <v>56</v>
      </c>
      <c r="DMZ334">
        <v>0</v>
      </c>
      <c r="DNF334">
        <f t="shared" si="1924"/>
        <v>0</v>
      </c>
      <c r="DNQ334">
        <f t="shared" si="1925"/>
        <v>0</v>
      </c>
      <c r="DOC334">
        <f t="shared" si="1926"/>
        <v>0</v>
      </c>
      <c r="DON334">
        <f t="shared" si="1927"/>
        <v>0</v>
      </c>
      <c r="DOY334">
        <f t="shared" si="1928"/>
        <v>0</v>
      </c>
      <c r="DPJ334">
        <f t="shared" si="1929"/>
        <v>0</v>
      </c>
      <c r="DPU334">
        <f t="shared" si="1930"/>
        <v>0</v>
      </c>
      <c r="DQG334">
        <f t="shared" si="1931"/>
        <v>0</v>
      </c>
      <c r="DQR334">
        <f t="shared" si="1932"/>
        <v>0</v>
      </c>
      <c r="DRD334">
        <f t="shared" si="2053"/>
        <v>0</v>
      </c>
      <c r="DRP334">
        <f t="shared" si="1933"/>
        <v>0</v>
      </c>
      <c r="DSA334">
        <f t="shared" si="1934"/>
        <v>0</v>
      </c>
      <c r="DSM334">
        <f t="shared" si="2054"/>
        <v>0</v>
      </c>
      <c r="DSZ334">
        <f t="shared" si="2055"/>
        <v>0</v>
      </c>
      <c r="DTL334">
        <f t="shared" si="1935"/>
        <v>0</v>
      </c>
      <c r="DTW334">
        <f t="shared" si="1936"/>
        <v>0</v>
      </c>
      <c r="DUH334">
        <f t="shared" si="1937"/>
        <v>0</v>
      </c>
      <c r="DUS334">
        <f t="shared" si="1938"/>
        <v>0</v>
      </c>
      <c r="DVD334">
        <f t="shared" si="1939"/>
        <v>0</v>
      </c>
      <c r="DVO334">
        <f t="shared" si="1940"/>
        <v>0</v>
      </c>
      <c r="DVZ334">
        <f t="shared" si="1941"/>
        <v>0</v>
      </c>
      <c r="DWK334">
        <f t="shared" si="2056"/>
        <v>0</v>
      </c>
      <c r="DWW334">
        <f t="shared" si="1942"/>
        <v>0</v>
      </c>
      <c r="DXH334">
        <f t="shared" si="1943"/>
        <v>0</v>
      </c>
      <c r="DXS334">
        <f t="shared" si="1944"/>
        <v>0</v>
      </c>
      <c r="DYD334">
        <f t="shared" si="1945"/>
        <v>0</v>
      </c>
      <c r="DYO334">
        <f t="shared" si="1946"/>
        <v>0</v>
      </c>
      <c r="DYZ334">
        <f t="shared" si="1947"/>
        <v>0</v>
      </c>
      <c r="DZK334">
        <f t="shared" si="1948"/>
        <v>0</v>
      </c>
      <c r="DZW334">
        <f t="shared" si="1949"/>
        <v>0</v>
      </c>
      <c r="EAH334">
        <f t="shared" si="1950"/>
        <v>0</v>
      </c>
      <c r="EAS334">
        <f t="shared" si="1951"/>
        <v>0</v>
      </c>
      <c r="EBD334">
        <f t="shared" si="1952"/>
        <v>0</v>
      </c>
      <c r="EBO334">
        <f t="shared" si="1953"/>
        <v>0</v>
      </c>
      <c r="EBZ334">
        <f t="shared" si="1954"/>
        <v>0</v>
      </c>
      <c r="ECL334">
        <f t="shared" si="1955"/>
        <v>0</v>
      </c>
      <c r="ECX334">
        <f t="shared" si="1956"/>
        <v>0</v>
      </c>
      <c r="EDI334">
        <f t="shared" si="1957"/>
        <v>0</v>
      </c>
      <c r="EDT334">
        <f t="shared" si="1958"/>
        <v>0</v>
      </c>
      <c r="EEE334">
        <f t="shared" si="1959"/>
        <v>0</v>
      </c>
      <c r="EEQ334">
        <f t="shared" si="1960"/>
        <v>0</v>
      </c>
      <c r="EFB334">
        <f t="shared" si="1961"/>
        <v>0</v>
      </c>
      <c r="EFM334">
        <f t="shared" si="1962"/>
        <v>0</v>
      </c>
      <c r="EFX334">
        <f t="shared" si="1963"/>
        <v>0</v>
      </c>
      <c r="EGK334">
        <f t="shared" si="1964"/>
        <v>0</v>
      </c>
      <c r="EGV334">
        <f t="shared" si="1965"/>
        <v>0</v>
      </c>
      <c r="EHG334">
        <f t="shared" si="1966"/>
        <v>0</v>
      </c>
      <c r="EHR334">
        <f t="shared" si="1967"/>
        <v>0</v>
      </c>
      <c r="EIC334">
        <f t="shared" si="1968"/>
        <v>0</v>
      </c>
      <c r="EIN334">
        <f t="shared" si="1969"/>
        <v>0</v>
      </c>
      <c r="EIY334">
        <f t="shared" si="1970"/>
        <v>0</v>
      </c>
      <c r="EJJ334">
        <f t="shared" si="1971"/>
        <v>0</v>
      </c>
      <c r="EJU334">
        <f t="shared" si="1972"/>
        <v>0</v>
      </c>
      <c r="EKG334">
        <f t="shared" si="1973"/>
        <v>0</v>
      </c>
      <c r="EKS334">
        <f t="shared" si="1974"/>
        <v>0</v>
      </c>
      <c r="ELE334">
        <f t="shared" si="1975"/>
        <v>0</v>
      </c>
      <c r="ELP334">
        <f t="shared" si="1976"/>
        <v>0</v>
      </c>
      <c r="EMB334">
        <f t="shared" si="1977"/>
        <v>0</v>
      </c>
      <c r="EMN334">
        <f t="shared" si="1978"/>
        <v>0</v>
      </c>
      <c r="EMY334">
        <f t="shared" si="1979"/>
        <v>0</v>
      </c>
      <c r="ENJ334">
        <f t="shared" si="1980"/>
        <v>0</v>
      </c>
      <c r="ENV334">
        <f t="shared" si="1981"/>
        <v>0</v>
      </c>
      <c r="EOH334">
        <f t="shared" si="1982"/>
        <v>0</v>
      </c>
      <c r="EOS334">
        <f t="shared" si="1983"/>
        <v>0</v>
      </c>
      <c r="EPD334">
        <f t="shared" si="2057"/>
        <v>0</v>
      </c>
      <c r="EPP334">
        <f t="shared" si="1984"/>
        <v>0</v>
      </c>
      <c r="EQA334">
        <f t="shared" si="1985"/>
        <v>0</v>
      </c>
      <c r="EQL334">
        <f t="shared" si="1986"/>
        <v>0</v>
      </c>
      <c r="EQW334">
        <f t="shared" si="1987"/>
        <v>0</v>
      </c>
      <c r="ERH334">
        <f t="shared" si="1988"/>
        <v>0</v>
      </c>
      <c r="ERS334">
        <f t="shared" si="2058"/>
        <v>0</v>
      </c>
      <c r="ESE334">
        <f t="shared" si="1989"/>
        <v>0</v>
      </c>
      <c r="ESQ334">
        <f t="shared" si="1990"/>
        <v>0</v>
      </c>
      <c r="ETC334">
        <f t="shared" si="1991"/>
        <v>0</v>
      </c>
      <c r="ETO334">
        <f t="shared" si="1992"/>
        <v>0</v>
      </c>
      <c r="ETZ334">
        <f t="shared" si="1993"/>
        <v>0</v>
      </c>
      <c r="EUK334">
        <f t="shared" si="1994"/>
        <v>0</v>
      </c>
      <c r="EUV334">
        <f t="shared" si="1995"/>
        <v>0</v>
      </c>
      <c r="EVH334">
        <f t="shared" si="1996"/>
        <v>0</v>
      </c>
      <c r="EVS334">
        <f t="shared" si="1997"/>
        <v>0</v>
      </c>
      <c r="EWD334">
        <f t="shared" si="1998"/>
        <v>0</v>
      </c>
      <c r="EWP334">
        <f t="shared" si="1999"/>
        <v>0</v>
      </c>
      <c r="EXA334">
        <f t="shared" si="2000"/>
        <v>0</v>
      </c>
      <c r="EXL334">
        <f t="shared" si="2001"/>
        <v>0</v>
      </c>
      <c r="EXX334">
        <f t="shared" si="2002"/>
        <v>0</v>
      </c>
      <c r="EYI334">
        <f t="shared" si="2003"/>
        <v>0</v>
      </c>
      <c r="EYT334">
        <f t="shared" si="2004"/>
        <v>0</v>
      </c>
      <c r="EZF334">
        <f t="shared" si="2005"/>
        <v>0</v>
      </c>
      <c r="EZQ334">
        <f t="shared" si="2006"/>
        <v>0</v>
      </c>
      <c r="FAB334">
        <f t="shared" si="2007"/>
        <v>0</v>
      </c>
      <c r="FAM334">
        <f t="shared" si="2008"/>
        <v>0</v>
      </c>
      <c r="FAY334">
        <f t="shared" si="2009"/>
        <v>0</v>
      </c>
      <c r="FBJ334">
        <f t="shared" si="2010"/>
        <v>0</v>
      </c>
      <c r="FBU334">
        <f t="shared" si="2011"/>
        <v>0</v>
      </c>
      <c r="FCF334">
        <f t="shared" si="2012"/>
        <v>0</v>
      </c>
      <c r="FCQ334">
        <f t="shared" si="2013"/>
        <v>0</v>
      </c>
      <c r="FDB334">
        <f t="shared" si="2014"/>
        <v>0</v>
      </c>
      <c r="FDM334">
        <f t="shared" si="2015"/>
        <v>0</v>
      </c>
      <c r="FDX334">
        <f t="shared" si="2016"/>
        <v>0</v>
      </c>
      <c r="FEI334">
        <f t="shared" si="2017"/>
        <v>0</v>
      </c>
      <c r="FEU334">
        <f t="shared" si="2018"/>
        <v>0</v>
      </c>
      <c r="FFF334">
        <f t="shared" si="2019"/>
        <v>0</v>
      </c>
      <c r="FFQ334">
        <f t="shared" si="2020"/>
        <v>0</v>
      </c>
      <c r="FGC334">
        <f t="shared" si="2021"/>
        <v>0</v>
      </c>
      <c r="FGN334">
        <f t="shared" si="2022"/>
        <v>0</v>
      </c>
      <c r="FGY334">
        <f t="shared" si="2023"/>
        <v>0</v>
      </c>
      <c r="FHJ334">
        <f t="shared" si="2024"/>
        <v>0</v>
      </c>
      <c r="FHU334">
        <f t="shared" si="2059"/>
        <v>0</v>
      </c>
      <c r="FIG334">
        <f t="shared" si="2025"/>
        <v>0</v>
      </c>
      <c r="FIR334">
        <f t="shared" si="2026"/>
        <v>0</v>
      </c>
      <c r="FJC334">
        <f t="shared" si="2027"/>
        <v>0</v>
      </c>
      <c r="FJN334">
        <f t="shared" si="2028"/>
        <v>0</v>
      </c>
      <c r="FJY334">
        <f t="shared" si="2060"/>
        <v>0</v>
      </c>
      <c r="FKK334">
        <f t="shared" si="2029"/>
        <v>0</v>
      </c>
      <c r="FKV334">
        <f t="shared" si="2030"/>
        <v>0</v>
      </c>
      <c r="FLG334">
        <f t="shared" si="2031"/>
        <v>0</v>
      </c>
      <c r="FLS334">
        <f t="shared" si="2032"/>
        <v>0</v>
      </c>
      <c r="FMD334">
        <f t="shared" si="2033"/>
        <v>0</v>
      </c>
      <c r="FMO334">
        <f t="shared" si="2034"/>
        <v>0</v>
      </c>
      <c r="FMZ334">
        <f t="shared" si="2035"/>
        <v>0</v>
      </c>
      <c r="FNK334">
        <f t="shared" si="2036"/>
        <v>0</v>
      </c>
      <c r="FNV334">
        <f t="shared" si="2061"/>
        <v>0</v>
      </c>
      <c r="FOH334">
        <f t="shared" si="2037"/>
        <v>0</v>
      </c>
      <c r="FOS334">
        <f t="shared" si="2038"/>
        <v>0</v>
      </c>
      <c r="FPD334">
        <f t="shared" si="2039"/>
        <v>0</v>
      </c>
      <c r="FPO334">
        <f t="shared" si="2040"/>
        <v>0</v>
      </c>
      <c r="FPZ334">
        <f t="shared" si="2041"/>
        <v>0</v>
      </c>
      <c r="FQK334">
        <f t="shared" si="2042"/>
        <v>0</v>
      </c>
      <c r="FQV334">
        <f t="shared" si="2043"/>
        <v>0</v>
      </c>
      <c r="FRG334">
        <f t="shared" si="2044"/>
        <v>0</v>
      </c>
      <c r="FRS334">
        <f t="shared" si="2045"/>
        <v>0</v>
      </c>
      <c r="FSD334">
        <f t="shared" si="2046"/>
        <v>0</v>
      </c>
      <c r="FSO334">
        <f t="shared" si="2047"/>
        <v>0</v>
      </c>
      <c r="FSZ334">
        <f t="shared" si="2048"/>
        <v>0</v>
      </c>
      <c r="FTL334">
        <f t="shared" si="2049"/>
        <v>0</v>
      </c>
      <c r="FTW334">
        <f t="shared" si="2062"/>
        <v>0</v>
      </c>
      <c r="FUI334">
        <f t="shared" si="2063"/>
        <v>0</v>
      </c>
      <c r="FUU334">
        <f t="shared" si="2064"/>
        <v>0</v>
      </c>
      <c r="FVG334">
        <f t="shared" si="2065"/>
        <v>0</v>
      </c>
      <c r="FVT334">
        <f t="shared" si="2066"/>
        <v>0</v>
      </c>
      <c r="FWF334">
        <f t="shared" si="2067"/>
        <v>0</v>
      </c>
      <c r="FWQ334">
        <f t="shared" si="2068"/>
        <v>0</v>
      </c>
      <c r="FXB334">
        <f t="shared" si="2069"/>
        <v>0</v>
      </c>
      <c r="FXN334">
        <f t="shared" si="2070"/>
        <v>0</v>
      </c>
      <c r="FXZ334">
        <f t="shared" si="2071"/>
        <v>0</v>
      </c>
      <c r="FYK334">
        <f t="shared" si="2072"/>
        <v>0</v>
      </c>
      <c r="FYV334">
        <f t="shared" si="2073"/>
        <v>0</v>
      </c>
      <c r="FZG334">
        <f t="shared" si="2074"/>
        <v>0</v>
      </c>
      <c r="FZR334">
        <f t="shared" si="2075"/>
        <v>0</v>
      </c>
      <c r="GAC334">
        <f t="shared" si="2076"/>
        <v>0</v>
      </c>
      <c r="GAN334">
        <f t="shared" si="2077"/>
        <v>0</v>
      </c>
      <c r="GAZ334">
        <f t="shared" si="2078"/>
        <v>0</v>
      </c>
      <c r="GBK334">
        <f t="shared" si="2079"/>
        <v>0</v>
      </c>
      <c r="GBV334">
        <f t="shared" si="2080"/>
        <v>0</v>
      </c>
      <c r="GCG334">
        <f t="shared" si="2081"/>
        <v>0</v>
      </c>
      <c r="GDD334">
        <f t="shared" si="2082"/>
        <v>0</v>
      </c>
      <c r="GDP334">
        <f t="shared" si="2083"/>
        <v>0</v>
      </c>
      <c r="GEB334">
        <f t="shared" si="2084"/>
        <v>0</v>
      </c>
      <c r="GEO334">
        <f t="shared" si="2085"/>
        <v>0</v>
      </c>
      <c r="GFA334">
        <f t="shared" si="2086"/>
        <v>0</v>
      </c>
      <c r="GFL334">
        <f t="shared" si="2087"/>
        <v>0</v>
      </c>
      <c r="GFW334">
        <f t="shared" si="2088"/>
        <v>0</v>
      </c>
      <c r="GGH334">
        <f t="shared" si="2089"/>
        <v>0</v>
      </c>
      <c r="GGS334">
        <f t="shared" si="2090"/>
        <v>0</v>
      </c>
      <c r="GHD334">
        <f t="shared" si="2091"/>
        <v>0</v>
      </c>
      <c r="GHO334">
        <f t="shared" si="2092"/>
        <v>0</v>
      </c>
      <c r="GHZ334">
        <f t="shared" si="2093"/>
        <v>0</v>
      </c>
      <c r="GIK334">
        <f t="shared" si="2094"/>
        <v>0</v>
      </c>
      <c r="GIV334">
        <f t="shared" si="2095"/>
        <v>0</v>
      </c>
      <c r="GJG334">
        <f t="shared" si="2096"/>
        <v>0</v>
      </c>
      <c r="GJR334">
        <f t="shared" si="2097"/>
        <v>0</v>
      </c>
      <c r="GKC334">
        <f t="shared" si="2098"/>
        <v>0</v>
      </c>
      <c r="GKN334">
        <f t="shared" si="2099"/>
        <v>0</v>
      </c>
      <c r="GKY334">
        <f t="shared" si="2100"/>
        <v>0</v>
      </c>
      <c r="GLJ334">
        <f t="shared" si="2101"/>
        <v>0</v>
      </c>
      <c r="GLU334">
        <f t="shared" si="2102"/>
        <v>0</v>
      </c>
      <c r="GMF334">
        <f t="shared" si="2103"/>
        <v>0</v>
      </c>
      <c r="GMR334">
        <f t="shared" si="2104"/>
        <v>0</v>
      </c>
      <c r="GND334">
        <f t="shared" si="2105"/>
        <v>0</v>
      </c>
      <c r="GNO334">
        <f t="shared" si="2106"/>
        <v>0</v>
      </c>
      <c r="GNZ334">
        <f t="shared" si="2107"/>
        <v>0</v>
      </c>
      <c r="GOK334">
        <f t="shared" si="2108"/>
        <v>0</v>
      </c>
      <c r="GOV334">
        <f t="shared" si="2109"/>
        <v>0</v>
      </c>
      <c r="GPG334">
        <f t="shared" si="2110"/>
        <v>0</v>
      </c>
      <c r="GPR334">
        <f t="shared" si="2111"/>
        <v>0</v>
      </c>
      <c r="GQC334">
        <f t="shared" si="2112"/>
        <v>0</v>
      </c>
      <c r="GQP334">
        <f t="shared" si="2113"/>
        <v>0</v>
      </c>
      <c r="GRA334">
        <f t="shared" si="2114"/>
        <v>0</v>
      </c>
      <c r="GRL334">
        <f t="shared" si="2115"/>
        <v>0</v>
      </c>
      <c r="GRX334">
        <f t="shared" si="2116"/>
        <v>0</v>
      </c>
      <c r="GSI334">
        <f t="shared" si="2117"/>
        <v>0</v>
      </c>
      <c r="GST334">
        <f t="shared" si="2118"/>
        <v>0</v>
      </c>
      <c r="GTF334">
        <f t="shared" si="2119"/>
        <v>0</v>
      </c>
      <c r="GTQ334">
        <f t="shared" si="2120"/>
        <v>0</v>
      </c>
      <c r="GUB334">
        <f t="shared" si="2121"/>
        <v>0</v>
      </c>
      <c r="GUM334">
        <f t="shared" si="2122"/>
        <v>0</v>
      </c>
      <c r="GUX334">
        <f t="shared" si="2123"/>
        <v>0</v>
      </c>
      <c r="GVI334">
        <f t="shared" si="2124"/>
        <v>0</v>
      </c>
      <c r="GVT334">
        <f t="shared" si="2125"/>
        <v>0</v>
      </c>
      <c r="GWE334">
        <f t="shared" si="2126"/>
        <v>0</v>
      </c>
      <c r="GWQ334">
        <f t="shared" si="2127"/>
        <v>0</v>
      </c>
      <c r="GXB334">
        <f t="shared" si="2128"/>
        <v>0</v>
      </c>
      <c r="GXM334">
        <f t="shared" si="2129"/>
        <v>0</v>
      </c>
      <c r="GXY334">
        <f t="shared" si="2130"/>
        <v>0</v>
      </c>
      <c r="GYJ334">
        <f t="shared" si="2131"/>
        <v>0</v>
      </c>
      <c r="GYV334">
        <f t="shared" si="2132"/>
        <v>0</v>
      </c>
      <c r="GZH334">
        <f t="shared" si="2133"/>
        <v>0</v>
      </c>
      <c r="GZS334">
        <f t="shared" si="2134"/>
        <v>0</v>
      </c>
      <c r="HAE334">
        <f t="shared" si="2135"/>
        <v>0</v>
      </c>
      <c r="HAP334">
        <f t="shared" si="2136"/>
        <v>0</v>
      </c>
      <c r="HBA334">
        <f t="shared" si="2137"/>
        <v>0</v>
      </c>
      <c r="HBM334">
        <f t="shared" si="2138"/>
        <v>0</v>
      </c>
      <c r="HBX334">
        <f t="shared" si="2139"/>
        <v>0</v>
      </c>
      <c r="HCJ334">
        <f t="shared" si="2140"/>
        <v>0</v>
      </c>
      <c r="HCU334">
        <f t="shared" si="2141"/>
        <v>0</v>
      </c>
      <c r="HDF334">
        <f t="shared" si="2142"/>
        <v>0</v>
      </c>
      <c r="HDQ334">
        <f t="shared" si="2143"/>
        <v>0</v>
      </c>
      <c r="HEC334">
        <f t="shared" si="2144"/>
        <v>0</v>
      </c>
      <c r="HEN334">
        <f t="shared" si="2145"/>
        <v>0</v>
      </c>
      <c r="HEY334">
        <f t="shared" si="2146"/>
        <v>0</v>
      </c>
      <c r="HFJ334">
        <f t="shared" si="2147"/>
        <v>0</v>
      </c>
      <c r="HFU334">
        <f t="shared" si="2148"/>
        <v>0</v>
      </c>
      <c r="HGF334">
        <f t="shared" si="2149"/>
        <v>0</v>
      </c>
      <c r="HGQ334">
        <f t="shared" si="2150"/>
        <v>0</v>
      </c>
      <c r="HHB334">
        <f t="shared" si="2151"/>
        <v>0</v>
      </c>
      <c r="HHM334">
        <f t="shared" si="2152"/>
        <v>0</v>
      </c>
      <c r="HHP334">
        <v>1</v>
      </c>
      <c r="HHX334">
        <f t="shared" si="2153"/>
        <v>0</v>
      </c>
      <c r="HII334">
        <f t="shared" si="2154"/>
        <v>0</v>
      </c>
      <c r="HIT334">
        <f t="shared" si="2155"/>
        <v>0</v>
      </c>
      <c r="HJF334">
        <f t="shared" si="2156"/>
        <v>0</v>
      </c>
      <c r="HJQ334">
        <f t="shared" si="2157"/>
        <v>0</v>
      </c>
      <c r="HKB334">
        <f t="shared" si="2158"/>
        <v>0</v>
      </c>
      <c r="HKM334">
        <f t="shared" si="2159"/>
        <v>0</v>
      </c>
      <c r="HKX334">
        <f t="shared" si="2160"/>
        <v>0</v>
      </c>
      <c r="HLI334">
        <f t="shared" si="2161"/>
        <v>0</v>
      </c>
      <c r="HLU334">
        <f t="shared" si="2162"/>
        <v>0</v>
      </c>
      <c r="HMF334">
        <f t="shared" si="2163"/>
        <v>0</v>
      </c>
      <c r="HMR334">
        <f t="shared" si="2164"/>
        <v>0</v>
      </c>
      <c r="HNC334">
        <f t="shared" si="2165"/>
        <v>0</v>
      </c>
      <c r="HNN334">
        <f t="shared" si="2166"/>
        <v>0</v>
      </c>
      <c r="HNY334">
        <f t="shared" si="2167"/>
        <v>0</v>
      </c>
      <c r="HOJ334">
        <f t="shared" si="2168"/>
        <v>0</v>
      </c>
      <c r="HOU334">
        <f t="shared" si="2169"/>
        <v>0</v>
      </c>
      <c r="HPF334">
        <f t="shared" si="2170"/>
        <v>0</v>
      </c>
      <c r="HPR334">
        <f t="shared" si="2171"/>
        <v>0</v>
      </c>
      <c r="HQC334">
        <f t="shared" si="2172"/>
        <v>0</v>
      </c>
      <c r="HQN334">
        <f t="shared" si="2173"/>
        <v>0</v>
      </c>
      <c r="HQY334">
        <f t="shared" si="2174"/>
        <v>0</v>
      </c>
      <c r="HRK334">
        <f t="shared" si="2175"/>
        <v>0</v>
      </c>
      <c r="HRV334">
        <f t="shared" si="2176"/>
        <v>0</v>
      </c>
      <c r="HSG334">
        <f t="shared" si="2177"/>
        <v>0</v>
      </c>
      <c r="HSR334">
        <f t="shared" si="2178"/>
        <v>0</v>
      </c>
      <c r="HTC334">
        <f t="shared" si="2179"/>
        <v>0</v>
      </c>
      <c r="HTO334">
        <f t="shared" si="2180"/>
        <v>0</v>
      </c>
      <c r="HUA334">
        <f t="shared" si="2181"/>
        <v>0</v>
      </c>
      <c r="HUL334">
        <f t="shared" si="2182"/>
        <v>0</v>
      </c>
      <c r="HUW334">
        <f t="shared" si="2183"/>
        <v>0</v>
      </c>
      <c r="HVH334">
        <f t="shared" si="2184"/>
        <v>0</v>
      </c>
      <c r="HVS334">
        <f t="shared" si="2185"/>
        <v>0</v>
      </c>
      <c r="HWE334">
        <f t="shared" si="2186"/>
        <v>0</v>
      </c>
      <c r="HWP334">
        <f t="shared" si="2187"/>
        <v>0</v>
      </c>
      <c r="HXA334">
        <f t="shared" si="2188"/>
        <v>0</v>
      </c>
      <c r="HXM334">
        <f t="shared" si="2189"/>
        <v>0</v>
      </c>
      <c r="HXX334">
        <f t="shared" si="2190"/>
        <v>0</v>
      </c>
      <c r="HYI334">
        <f t="shared" si="2191"/>
        <v>0</v>
      </c>
      <c r="HYT334">
        <f t="shared" si="2192"/>
        <v>0</v>
      </c>
      <c r="HZE334">
        <f t="shared" si="2193"/>
        <v>0</v>
      </c>
      <c r="HZP334">
        <f t="shared" si="2194"/>
        <v>0</v>
      </c>
      <c r="IAA334">
        <f t="shared" si="2195"/>
        <v>0</v>
      </c>
      <c r="IAL334">
        <f t="shared" si="2196"/>
        <v>0</v>
      </c>
      <c r="IAW334">
        <f t="shared" si="2197"/>
        <v>0</v>
      </c>
      <c r="IBH334">
        <f t="shared" si="2198"/>
        <v>0</v>
      </c>
      <c r="IBS334">
        <f t="shared" si="2199"/>
        <v>0</v>
      </c>
      <c r="ICD334">
        <f t="shared" si="2200"/>
        <v>0</v>
      </c>
      <c r="ICO334">
        <f t="shared" si="2201"/>
        <v>0</v>
      </c>
      <c r="ICZ334">
        <f t="shared" si="2202"/>
        <v>0</v>
      </c>
      <c r="IDK334">
        <f t="shared" si="2203"/>
        <v>0</v>
      </c>
      <c r="IDV334">
        <f t="shared" si="2204"/>
        <v>0</v>
      </c>
      <c r="IEG334">
        <f t="shared" si="2205"/>
        <v>0</v>
      </c>
      <c r="IER334">
        <f t="shared" si="2206"/>
        <v>0</v>
      </c>
      <c r="IFD334">
        <f t="shared" si="2207"/>
        <v>0</v>
      </c>
      <c r="IFO334">
        <f t="shared" si="2208"/>
        <v>0</v>
      </c>
      <c r="IFX334">
        <v>3</v>
      </c>
      <c r="IFZ334">
        <f t="shared" si="2209"/>
        <v>0</v>
      </c>
      <c r="IGB334">
        <v>1</v>
      </c>
      <c r="IGD334">
        <v>54</v>
      </c>
      <c r="IGE334">
        <v>54</v>
      </c>
      <c r="IGF334">
        <v>1</v>
      </c>
      <c r="IGG334">
        <v>0</v>
      </c>
      <c r="IGH334">
        <v>5</v>
      </c>
      <c r="IGK334">
        <f t="shared" si="2210"/>
        <v>0</v>
      </c>
      <c r="IGO334" s="37">
        <v>57</v>
      </c>
      <c r="IGP334">
        <v>56</v>
      </c>
      <c r="IGQ334">
        <v>0</v>
      </c>
      <c r="IGV334">
        <f t="shared" si="2211"/>
        <v>0</v>
      </c>
      <c r="IHG334">
        <f t="shared" si="2212"/>
        <v>0</v>
      </c>
      <c r="IHR334">
        <f t="shared" si="2213"/>
        <v>0</v>
      </c>
      <c r="IIA334">
        <f t="shared" si="2214"/>
        <v>0</v>
      </c>
      <c r="IIL334">
        <f t="shared" si="2215"/>
        <v>0</v>
      </c>
      <c r="IIW334">
        <f t="shared" si="2216"/>
        <v>0</v>
      </c>
      <c r="IJH334">
        <f t="shared" si="2217"/>
        <v>0</v>
      </c>
      <c r="IJS334">
        <f t="shared" si="2218"/>
        <v>0</v>
      </c>
      <c r="IKD334">
        <f t="shared" si="2219"/>
        <v>0</v>
      </c>
      <c r="IKO334">
        <f t="shared" si="2220"/>
        <v>0</v>
      </c>
      <c r="ILA334">
        <f t="shared" si="2221"/>
        <v>0</v>
      </c>
      <c r="ILJ334">
        <v>1</v>
      </c>
      <c r="ILM334">
        <f t="shared" si="2222"/>
        <v>0</v>
      </c>
      <c r="ILX334">
        <f t="shared" si="2223"/>
        <v>0</v>
      </c>
      <c r="IMI334">
        <f t="shared" si="2224"/>
        <v>0</v>
      </c>
      <c r="IMU334">
        <f t="shared" si="2225"/>
        <v>0</v>
      </c>
      <c r="INF334">
        <f t="shared" si="2226"/>
        <v>0</v>
      </c>
      <c r="INQ334">
        <f t="shared" si="2227"/>
        <v>0</v>
      </c>
      <c r="IOB334">
        <f t="shared" si="2228"/>
        <v>0</v>
      </c>
      <c r="IOM334">
        <f t="shared" si="2229"/>
        <v>0</v>
      </c>
      <c r="IOX334">
        <f t="shared" si="2230"/>
        <v>0</v>
      </c>
      <c r="IPJ334">
        <f t="shared" si="2231"/>
        <v>0</v>
      </c>
      <c r="IQG334">
        <f t="shared" si="2232"/>
        <v>0</v>
      </c>
      <c r="IQR334">
        <f t="shared" si="2233"/>
        <v>0</v>
      </c>
      <c r="IRC334">
        <f t="shared" si="2234"/>
        <v>0</v>
      </c>
      <c r="IRO334">
        <f t="shared" si="2235"/>
        <v>0</v>
      </c>
      <c r="ISA334">
        <f t="shared" si="2236"/>
        <v>0</v>
      </c>
      <c r="ISM334">
        <f t="shared" si="2237"/>
        <v>0</v>
      </c>
      <c r="ISX334">
        <f t="shared" si="2238"/>
        <v>0</v>
      </c>
      <c r="ITI334">
        <f t="shared" si="2239"/>
        <v>0</v>
      </c>
      <c r="ITT334">
        <f t="shared" si="2240"/>
        <v>0</v>
      </c>
      <c r="IUE334">
        <f t="shared" si="2241"/>
        <v>0</v>
      </c>
      <c r="IUQ334">
        <f t="shared" si="2242"/>
        <v>0</v>
      </c>
      <c r="IVC334">
        <f t="shared" si="2243"/>
        <v>0</v>
      </c>
      <c r="IVO334">
        <f t="shared" si="2244"/>
        <v>0</v>
      </c>
      <c r="IVX334">
        <f t="shared" si="2245"/>
        <v>0</v>
      </c>
      <c r="IWI334">
        <f t="shared" si="2246"/>
        <v>0</v>
      </c>
      <c r="IWT334">
        <f t="shared" si="2247"/>
        <v>0</v>
      </c>
      <c r="IXE334">
        <f t="shared" si="2248"/>
        <v>0</v>
      </c>
      <c r="IXQ334">
        <f t="shared" si="2249"/>
        <v>0</v>
      </c>
      <c r="IYB334">
        <f t="shared" si="2250"/>
        <v>0</v>
      </c>
      <c r="IYN334">
        <f t="shared" si="2251"/>
        <v>0</v>
      </c>
      <c r="IYY334">
        <f t="shared" si="2252"/>
        <v>0</v>
      </c>
      <c r="IZJ334">
        <f t="shared" si="2253"/>
        <v>0</v>
      </c>
      <c r="IZU334">
        <f t="shared" si="2254"/>
        <v>0</v>
      </c>
      <c r="JAF334">
        <f t="shared" si="2255"/>
        <v>0</v>
      </c>
      <c r="JAQ334">
        <f t="shared" si="2256"/>
        <v>0</v>
      </c>
      <c r="JBB334">
        <f t="shared" si="2257"/>
        <v>0</v>
      </c>
      <c r="JBM334">
        <f t="shared" si="2258"/>
        <v>0</v>
      </c>
      <c r="JBX334">
        <f t="shared" si="2259"/>
        <v>0</v>
      </c>
      <c r="JCI334">
        <f t="shared" si="2260"/>
        <v>0</v>
      </c>
      <c r="JCU334">
        <f t="shared" si="2261"/>
        <v>0</v>
      </c>
      <c r="JDF334">
        <f t="shared" si="2262"/>
        <v>0</v>
      </c>
      <c r="JDQ334">
        <f t="shared" si="2263"/>
        <v>0</v>
      </c>
      <c r="JEB334">
        <f t="shared" si="2264"/>
        <v>0</v>
      </c>
      <c r="JEM334">
        <f t="shared" si="2265"/>
        <v>0</v>
      </c>
      <c r="JEX334">
        <f t="shared" si="2266"/>
        <v>0</v>
      </c>
      <c r="JFI334">
        <f t="shared" si="2267"/>
        <v>0</v>
      </c>
      <c r="JFR334">
        <v>4</v>
      </c>
      <c r="JFS334">
        <v>3.5714285714285698E-2</v>
      </c>
      <c r="JFT334">
        <f t="shared" si="2268"/>
        <v>13.142857142857137</v>
      </c>
      <c r="JFU334">
        <v>1</v>
      </c>
      <c r="JFX334" s="37">
        <v>92</v>
      </c>
      <c r="JFY334">
        <v>91</v>
      </c>
      <c r="JFZ334">
        <v>0</v>
      </c>
      <c r="JGE334">
        <f t="shared" si="2269"/>
        <v>0</v>
      </c>
      <c r="JGP334">
        <f t="shared" si="2270"/>
        <v>0</v>
      </c>
      <c r="JHB334">
        <f t="shared" si="2271"/>
        <v>0</v>
      </c>
      <c r="JHM334">
        <f t="shared" si="2272"/>
        <v>0</v>
      </c>
      <c r="JHY334">
        <f t="shared" si="2273"/>
        <v>0</v>
      </c>
      <c r="JIK334">
        <f t="shared" si="2274"/>
        <v>0</v>
      </c>
      <c r="JIW334">
        <f t="shared" si="2275"/>
        <v>0</v>
      </c>
      <c r="JJF334">
        <v>730</v>
      </c>
      <c r="JJG334">
        <v>1</v>
      </c>
      <c r="JJH334">
        <f t="shared" si="2276"/>
        <v>2920</v>
      </c>
      <c r="JJI334">
        <v>1</v>
      </c>
      <c r="JJL334">
        <v>4</v>
      </c>
      <c r="JJM334">
        <v>51</v>
      </c>
      <c r="JJN334">
        <v>12</v>
      </c>
      <c r="JJO334">
        <v>0</v>
      </c>
      <c r="JJP334">
        <v>7</v>
      </c>
      <c r="JJT334">
        <f t="shared" si="2277"/>
        <v>0</v>
      </c>
      <c r="JKF334">
        <f t="shared" si="2278"/>
        <v>0</v>
      </c>
      <c r="JKR334">
        <f t="shared" si="2279"/>
        <v>0</v>
      </c>
      <c r="JLC334">
        <f t="shared" si="2280"/>
        <v>0</v>
      </c>
      <c r="JLN334">
        <f t="shared" si="2281"/>
        <v>0</v>
      </c>
      <c r="JLY334">
        <f t="shared" si="2282"/>
        <v>0</v>
      </c>
      <c r="JMK334">
        <f t="shared" si="2283"/>
        <v>0</v>
      </c>
      <c r="JMV334">
        <f t="shared" si="2284"/>
        <v>0</v>
      </c>
      <c r="JNG334">
        <f t="shared" si="2285"/>
        <v>0</v>
      </c>
      <c r="JNR334">
        <f t="shared" si="2286"/>
        <v>0</v>
      </c>
      <c r="JOC334">
        <f t="shared" si="2287"/>
        <v>0</v>
      </c>
      <c r="JON334">
        <f t="shared" si="2288"/>
        <v>0</v>
      </c>
      <c r="JOY334">
        <f t="shared" si="2289"/>
        <v>0</v>
      </c>
      <c r="JPL334">
        <f t="shared" si="2290"/>
        <v>0</v>
      </c>
      <c r="JPW334">
        <f t="shared" si="2291"/>
        <v>0</v>
      </c>
      <c r="JQI334">
        <f t="shared" si="2292"/>
        <v>0</v>
      </c>
      <c r="JQU334">
        <f t="shared" si="2293"/>
        <v>0</v>
      </c>
      <c r="JRF334">
        <f t="shared" si="2294"/>
        <v>0</v>
      </c>
      <c r="JRQ334">
        <f t="shared" si="2295"/>
        <v>0</v>
      </c>
      <c r="JSB334">
        <f t="shared" si="2296"/>
        <v>0</v>
      </c>
      <c r="JSM334">
        <f t="shared" si="2297"/>
        <v>0</v>
      </c>
      <c r="JTG334" s="10" t="s">
        <v>4401</v>
      </c>
      <c r="JUW334">
        <v>1</v>
      </c>
      <c r="JUX334">
        <v>1</v>
      </c>
      <c r="JZQ334">
        <v>1</v>
      </c>
      <c r="KAH334">
        <v>1</v>
      </c>
      <c r="KAR334">
        <v>1</v>
      </c>
      <c r="KDP334">
        <v>1</v>
      </c>
    </row>
    <row r="335" spans="1:1024 1026:2044 2057:3068 3074:4095 4104:5111 5122:6144 6155:7164 7175:7649" x14ac:dyDescent="0.25">
      <c r="A335" s="52" t="s">
        <v>3616</v>
      </c>
      <c r="B335" t="s">
        <v>4414</v>
      </c>
      <c r="C335" s="52"/>
      <c r="D335" s="52"/>
      <c r="NB335">
        <v>35</v>
      </c>
      <c r="NP335">
        <v>151</v>
      </c>
      <c r="NT335">
        <v>45</v>
      </c>
      <c r="ON335">
        <v>27</v>
      </c>
      <c r="SB335">
        <v>23</v>
      </c>
      <c r="SU335">
        <v>56</v>
      </c>
      <c r="TO335">
        <v>18</v>
      </c>
      <c r="XI335">
        <v>1018</v>
      </c>
      <c r="XM335">
        <v>596</v>
      </c>
      <c r="YG335">
        <v>345</v>
      </c>
      <c r="AKX335">
        <v>0.2</v>
      </c>
      <c r="ALL335">
        <v>0.5</v>
      </c>
      <c r="AMJ335">
        <v>0.4</v>
      </c>
      <c r="ASI335">
        <v>348</v>
      </c>
      <c r="ASM335">
        <v>311</v>
      </c>
      <c r="ATG335">
        <v>168</v>
      </c>
      <c r="CLH335" s="52"/>
      <c r="CLI335" s="52"/>
      <c r="CLJ335" s="52"/>
      <c r="CLK335" s="52"/>
      <c r="CLL335" s="52"/>
      <c r="CLM335" s="52"/>
      <c r="CLN335" s="52"/>
      <c r="CLO335" s="52"/>
      <c r="CLP335" s="52"/>
      <c r="CLQ335" s="52"/>
      <c r="CLR335" s="52"/>
      <c r="CLS335" s="52"/>
      <c r="CLT335" s="52"/>
      <c r="CLU335" s="52"/>
      <c r="CLV335" s="52"/>
      <c r="CLW335" s="52"/>
      <c r="CLX335" s="52"/>
      <c r="CLY335" s="52"/>
      <c r="CLZ335" s="52"/>
      <c r="CMA335" s="52"/>
      <c r="CMB335" s="52"/>
      <c r="CMC335" s="52"/>
      <c r="CMD335" s="52"/>
      <c r="CME335" s="52"/>
      <c r="CMF335" s="52"/>
      <c r="CMG335" s="52"/>
      <c r="CMH335" s="52"/>
      <c r="CMI335" s="52"/>
      <c r="CMJ335" s="52"/>
      <c r="CMK335" s="52"/>
      <c r="CML335" s="52"/>
      <c r="CMM335" s="52"/>
      <c r="CMN335" s="52"/>
      <c r="CMO335" s="52"/>
      <c r="CMP335" s="52"/>
      <c r="CMQ335" s="52"/>
      <c r="CMR335" s="52"/>
      <c r="CMS335" s="52"/>
      <c r="CMT335" s="52"/>
      <c r="CMU335" s="52"/>
      <c r="CMV335" s="52"/>
      <c r="CMW335" s="52"/>
      <c r="CMX335" s="52"/>
      <c r="CMY335" s="52"/>
      <c r="CMZ335" s="52"/>
      <c r="CNA335" s="52"/>
      <c r="CNB335" s="52"/>
      <c r="CNC335" s="52"/>
      <c r="CND335" s="52"/>
      <c r="CNE335" s="52"/>
      <c r="CNF335" s="52"/>
      <c r="CNG335" s="52"/>
      <c r="CNH335" s="52"/>
      <c r="CNI335" s="52"/>
      <c r="CNJ335" s="52"/>
      <c r="CNK335" s="52"/>
      <c r="CNL335" s="52"/>
      <c r="CNM335" s="52"/>
      <c r="CNN335" s="52"/>
      <c r="CNO335" s="52"/>
      <c r="CNP335" s="52"/>
      <c r="CNQ335" s="52"/>
      <c r="CNR335" s="52"/>
      <c r="CNS335" s="52"/>
      <c r="CNT335" s="52"/>
      <c r="CNU335" s="52"/>
      <c r="CNV335" s="52"/>
      <c r="CNW335" s="52"/>
      <c r="CNX335" s="52"/>
      <c r="CNY335" s="52"/>
      <c r="CNZ335" s="52"/>
      <c r="COA335" s="52"/>
      <c r="COB335" s="52"/>
      <c r="COC335" s="52"/>
      <c r="COD335" s="52"/>
      <c r="COE335" s="52"/>
      <c r="COF335" s="52"/>
      <c r="COG335" s="52">
        <v>0</v>
      </c>
      <c r="COH335" s="52">
        <v>0</v>
      </c>
      <c r="COI335" s="52">
        <v>0</v>
      </c>
      <c r="COJ335" s="52"/>
      <c r="COK335" s="52"/>
      <c r="COL335" s="52"/>
      <c r="COM335" s="52"/>
      <c r="CON335" s="52"/>
      <c r="COO335" s="52"/>
      <c r="COP335" s="52"/>
      <c r="COQ335" s="52"/>
      <c r="COR335" s="52"/>
      <c r="COS335" s="52"/>
      <c r="COT335" s="52"/>
      <c r="COU335" s="52"/>
      <c r="COV335" s="52"/>
      <c r="COW335" s="52"/>
      <c r="COX335" s="52"/>
      <c r="COY335" s="52"/>
      <c r="COZ335" s="52"/>
      <c r="CPA335" s="52"/>
      <c r="CPB335" s="52"/>
      <c r="CPC335" s="52"/>
      <c r="CPD335" s="52"/>
      <c r="CPE335" s="52"/>
      <c r="CPF335" s="52"/>
      <c r="CPG335" s="52"/>
      <c r="CQL335">
        <v>81</v>
      </c>
      <c r="CQN335">
        <v>1</v>
      </c>
      <c r="CQO335">
        <v>28</v>
      </c>
      <c r="CQQ335">
        <v>1</v>
      </c>
      <c r="CQS335" s="10" t="s">
        <v>4182</v>
      </c>
      <c r="CRW335">
        <v>1</v>
      </c>
      <c r="CWH335">
        <v>1</v>
      </c>
      <c r="CWP335">
        <v>1</v>
      </c>
      <c r="CXB335">
        <v>1</v>
      </c>
      <c r="DEX335">
        <v>1</v>
      </c>
      <c r="DHS335">
        <f t="shared" si="2050"/>
        <v>0</v>
      </c>
      <c r="DIG335">
        <f t="shared" si="2051"/>
        <v>0</v>
      </c>
      <c r="DIR335">
        <v>1000</v>
      </c>
      <c r="DIT335">
        <f t="shared" si="2052"/>
        <v>0</v>
      </c>
      <c r="DIU335">
        <v>1</v>
      </c>
      <c r="DIY335">
        <v>9</v>
      </c>
      <c r="DIZ335">
        <v>12</v>
      </c>
      <c r="DJA335">
        <v>4</v>
      </c>
      <c r="DJB335">
        <v>0</v>
      </c>
      <c r="DJC335">
        <v>5</v>
      </c>
      <c r="DJG335">
        <f t="shared" ref="DJG335:DJG342" si="2298">DJE335*DJF335*DJK335</f>
        <v>0</v>
      </c>
      <c r="DJR335">
        <f t="shared" si="1916"/>
        <v>0</v>
      </c>
      <c r="DKC335">
        <f t="shared" si="1917"/>
        <v>0</v>
      </c>
      <c r="DKN335">
        <f t="shared" si="1918"/>
        <v>0</v>
      </c>
      <c r="DKY335">
        <f t="shared" si="1919"/>
        <v>0</v>
      </c>
      <c r="DLK335">
        <f t="shared" si="1920"/>
        <v>0</v>
      </c>
      <c r="DLW335">
        <f t="shared" si="1921"/>
        <v>0</v>
      </c>
      <c r="DMH335">
        <f t="shared" si="1922"/>
        <v>0</v>
      </c>
      <c r="DMR335">
        <v>1000</v>
      </c>
      <c r="DMS335">
        <v>3</v>
      </c>
      <c r="DMT335">
        <f t="shared" si="1923"/>
        <v>42000</v>
      </c>
      <c r="DMW335">
        <v>1</v>
      </c>
      <c r="DMX335">
        <v>14</v>
      </c>
      <c r="DMY335">
        <v>13</v>
      </c>
      <c r="DMZ335">
        <v>0</v>
      </c>
      <c r="DNF335">
        <f t="shared" si="1924"/>
        <v>0</v>
      </c>
      <c r="DNQ335">
        <f t="shared" si="1925"/>
        <v>0</v>
      </c>
      <c r="DOC335">
        <f t="shared" si="1926"/>
        <v>0</v>
      </c>
      <c r="DON335">
        <f t="shared" si="1927"/>
        <v>0</v>
      </c>
      <c r="DOY335">
        <f t="shared" si="1928"/>
        <v>0</v>
      </c>
      <c r="DPJ335">
        <f t="shared" si="1929"/>
        <v>0</v>
      </c>
      <c r="DPU335">
        <f t="shared" si="1930"/>
        <v>0</v>
      </c>
      <c r="DQG335">
        <f t="shared" si="1931"/>
        <v>0</v>
      </c>
      <c r="DQR335">
        <f t="shared" si="1932"/>
        <v>0</v>
      </c>
      <c r="DQU335">
        <v>1</v>
      </c>
      <c r="DQV335">
        <v>13</v>
      </c>
      <c r="DQW335">
        <v>12</v>
      </c>
      <c r="DQX335">
        <v>0</v>
      </c>
      <c r="DQY335">
        <v>0</v>
      </c>
      <c r="DQZ335">
        <v>5</v>
      </c>
      <c r="DRD335">
        <f t="shared" si="2053"/>
        <v>0</v>
      </c>
      <c r="DRP335">
        <f t="shared" si="1933"/>
        <v>0</v>
      </c>
      <c r="DSA335">
        <f t="shared" si="1934"/>
        <v>0</v>
      </c>
      <c r="DSM335">
        <f t="shared" si="2054"/>
        <v>0</v>
      </c>
      <c r="DSX335">
        <v>12.5</v>
      </c>
      <c r="DSY335">
        <v>0.33333333333333298</v>
      </c>
      <c r="DSZ335">
        <f t="shared" si="2055"/>
        <v>8.333333333333325</v>
      </c>
      <c r="DTC335">
        <v>1</v>
      </c>
      <c r="DTE335">
        <v>2</v>
      </c>
      <c r="DTF335">
        <v>1</v>
      </c>
      <c r="DTG335">
        <v>0</v>
      </c>
      <c r="DTL335">
        <f t="shared" si="1935"/>
        <v>0</v>
      </c>
      <c r="DTW335">
        <f t="shared" si="1936"/>
        <v>0</v>
      </c>
      <c r="DUH335">
        <f t="shared" si="1937"/>
        <v>0</v>
      </c>
      <c r="DUS335">
        <f t="shared" si="1938"/>
        <v>0</v>
      </c>
      <c r="DVB335">
        <v>10</v>
      </c>
      <c r="DVC335">
        <v>1</v>
      </c>
      <c r="DVD335">
        <f t="shared" si="1939"/>
        <v>170</v>
      </c>
      <c r="DVG335">
        <v>1</v>
      </c>
      <c r="DVH335">
        <v>17</v>
      </c>
      <c r="DVI335">
        <v>14</v>
      </c>
      <c r="DVJ335">
        <v>0</v>
      </c>
      <c r="DVK335">
        <v>2</v>
      </c>
      <c r="DVL335">
        <v>5</v>
      </c>
      <c r="DVO335">
        <f t="shared" si="1940"/>
        <v>0</v>
      </c>
      <c r="DVZ335">
        <f t="shared" si="1941"/>
        <v>0</v>
      </c>
      <c r="DWK335">
        <f t="shared" si="2056"/>
        <v>0</v>
      </c>
      <c r="DWW335">
        <f t="shared" si="1942"/>
        <v>0</v>
      </c>
      <c r="DXH335">
        <f t="shared" si="1943"/>
        <v>0</v>
      </c>
      <c r="DXS335">
        <f t="shared" si="1944"/>
        <v>0</v>
      </c>
      <c r="DYD335">
        <f t="shared" si="1945"/>
        <v>0</v>
      </c>
      <c r="DYO335">
        <f t="shared" si="1946"/>
        <v>0</v>
      </c>
      <c r="DYZ335">
        <f t="shared" si="1947"/>
        <v>0</v>
      </c>
      <c r="DZK335">
        <f t="shared" si="1948"/>
        <v>0</v>
      </c>
      <c r="DZW335">
        <f t="shared" si="1949"/>
        <v>0</v>
      </c>
      <c r="EAH335">
        <f t="shared" si="1950"/>
        <v>0</v>
      </c>
      <c r="EAS335">
        <f t="shared" si="1951"/>
        <v>0</v>
      </c>
      <c r="EBD335">
        <f t="shared" si="1952"/>
        <v>0</v>
      </c>
      <c r="EBO335">
        <f t="shared" si="1953"/>
        <v>0</v>
      </c>
      <c r="EBZ335">
        <f t="shared" si="1954"/>
        <v>0</v>
      </c>
      <c r="ECL335">
        <f t="shared" si="1955"/>
        <v>0</v>
      </c>
      <c r="ECX335">
        <f t="shared" si="1956"/>
        <v>0</v>
      </c>
      <c r="EDI335">
        <f t="shared" si="1957"/>
        <v>0</v>
      </c>
      <c r="EDT335">
        <f t="shared" si="1958"/>
        <v>0</v>
      </c>
      <c r="EEE335">
        <f t="shared" si="1959"/>
        <v>0</v>
      </c>
      <c r="EEQ335">
        <f t="shared" si="1960"/>
        <v>0</v>
      </c>
      <c r="EFB335">
        <f t="shared" si="1961"/>
        <v>0</v>
      </c>
      <c r="EFM335">
        <f t="shared" si="1962"/>
        <v>0</v>
      </c>
      <c r="EFX335">
        <f t="shared" si="1963"/>
        <v>0</v>
      </c>
      <c r="EGK335">
        <f t="shared" si="1964"/>
        <v>0</v>
      </c>
      <c r="EGV335">
        <f t="shared" si="1965"/>
        <v>0</v>
      </c>
      <c r="EHG335">
        <f t="shared" si="1966"/>
        <v>0</v>
      </c>
      <c r="EHR335">
        <f t="shared" si="1967"/>
        <v>0</v>
      </c>
      <c r="EIC335">
        <f t="shared" si="1968"/>
        <v>0</v>
      </c>
      <c r="EIN335">
        <f t="shared" si="1969"/>
        <v>0</v>
      </c>
      <c r="EIY335">
        <f t="shared" si="1970"/>
        <v>0</v>
      </c>
      <c r="EJJ335">
        <f t="shared" si="1971"/>
        <v>0</v>
      </c>
      <c r="EJU335">
        <f t="shared" si="1972"/>
        <v>0</v>
      </c>
      <c r="EKG335">
        <f t="shared" si="1973"/>
        <v>0</v>
      </c>
      <c r="EKS335">
        <f t="shared" si="1974"/>
        <v>0</v>
      </c>
      <c r="ELE335">
        <f t="shared" si="1975"/>
        <v>0</v>
      </c>
      <c r="ELP335">
        <f t="shared" si="1976"/>
        <v>0</v>
      </c>
      <c r="EMB335">
        <f t="shared" si="1977"/>
        <v>0</v>
      </c>
      <c r="EMN335">
        <f t="shared" si="1978"/>
        <v>0</v>
      </c>
      <c r="EMY335">
        <f t="shared" si="1979"/>
        <v>0</v>
      </c>
      <c r="ENJ335">
        <f t="shared" si="1980"/>
        <v>0</v>
      </c>
      <c r="ENV335">
        <f t="shared" si="1981"/>
        <v>0</v>
      </c>
      <c r="EOH335">
        <f t="shared" si="1982"/>
        <v>0</v>
      </c>
      <c r="EOS335">
        <f t="shared" si="1983"/>
        <v>0</v>
      </c>
      <c r="EPD335">
        <f t="shared" si="2057"/>
        <v>0</v>
      </c>
      <c r="EPP335">
        <f t="shared" si="1984"/>
        <v>0</v>
      </c>
      <c r="EQA335">
        <f t="shared" si="1985"/>
        <v>0</v>
      </c>
      <c r="EQL335">
        <f t="shared" si="1986"/>
        <v>0</v>
      </c>
      <c r="EQW335">
        <f t="shared" si="1987"/>
        <v>0</v>
      </c>
      <c r="ERH335">
        <f t="shared" si="1988"/>
        <v>0</v>
      </c>
      <c r="ERS335">
        <f t="shared" si="2058"/>
        <v>0</v>
      </c>
      <c r="ESE335">
        <f t="shared" si="1989"/>
        <v>0</v>
      </c>
      <c r="ESQ335">
        <f t="shared" si="1990"/>
        <v>0</v>
      </c>
      <c r="ETA335">
        <v>25</v>
      </c>
      <c r="ETB335">
        <v>1.5</v>
      </c>
      <c r="ETC335">
        <f t="shared" si="1991"/>
        <v>5662.5</v>
      </c>
      <c r="ETF335">
        <v>1</v>
      </c>
      <c r="ETG335">
        <v>151</v>
      </c>
      <c r="ETH335">
        <v>150</v>
      </c>
      <c r="ETI335">
        <v>0</v>
      </c>
      <c r="ETO335">
        <f t="shared" si="1992"/>
        <v>0</v>
      </c>
      <c r="ETZ335">
        <f t="shared" si="1993"/>
        <v>0</v>
      </c>
      <c r="EUK335">
        <f t="shared" si="1994"/>
        <v>0</v>
      </c>
      <c r="EUV335">
        <f t="shared" si="1995"/>
        <v>0</v>
      </c>
      <c r="EVH335">
        <f t="shared" si="1996"/>
        <v>0</v>
      </c>
      <c r="EVS335">
        <f t="shared" si="1997"/>
        <v>0</v>
      </c>
      <c r="EWD335">
        <f t="shared" si="1998"/>
        <v>0</v>
      </c>
      <c r="EWP335">
        <f t="shared" si="1999"/>
        <v>0</v>
      </c>
      <c r="EXA335">
        <f t="shared" si="2000"/>
        <v>0</v>
      </c>
      <c r="EXL335">
        <f t="shared" si="2001"/>
        <v>0</v>
      </c>
      <c r="EXX335">
        <f t="shared" si="2002"/>
        <v>0</v>
      </c>
      <c r="EYI335">
        <f t="shared" si="2003"/>
        <v>0</v>
      </c>
      <c r="EYT335">
        <f t="shared" si="2004"/>
        <v>0</v>
      </c>
      <c r="EZF335">
        <f t="shared" si="2005"/>
        <v>0</v>
      </c>
      <c r="EZO335">
        <v>25</v>
      </c>
      <c r="EZP335">
        <v>1</v>
      </c>
      <c r="EZQ335">
        <f t="shared" si="2006"/>
        <v>500</v>
      </c>
      <c r="EZT335">
        <v>1</v>
      </c>
      <c r="EZU335">
        <v>20</v>
      </c>
      <c r="EZV335">
        <v>19</v>
      </c>
      <c r="EZW335">
        <v>0</v>
      </c>
      <c r="FAB335">
        <f t="shared" si="2007"/>
        <v>0</v>
      </c>
      <c r="FAM335">
        <f t="shared" si="2008"/>
        <v>0</v>
      </c>
      <c r="FAY335">
        <f t="shared" si="2009"/>
        <v>0</v>
      </c>
      <c r="FBJ335">
        <f t="shared" si="2010"/>
        <v>0</v>
      </c>
      <c r="FBU335">
        <f t="shared" si="2011"/>
        <v>0</v>
      </c>
      <c r="FCF335">
        <f t="shared" si="2012"/>
        <v>0</v>
      </c>
      <c r="FCQ335">
        <f t="shared" si="2013"/>
        <v>0</v>
      </c>
      <c r="FDB335">
        <f t="shared" si="2014"/>
        <v>0</v>
      </c>
      <c r="FDM335">
        <f t="shared" si="2015"/>
        <v>0</v>
      </c>
      <c r="FDX335">
        <f t="shared" si="2016"/>
        <v>0</v>
      </c>
      <c r="FEI335">
        <f t="shared" si="2017"/>
        <v>0</v>
      </c>
      <c r="FEU335">
        <f t="shared" si="2018"/>
        <v>0</v>
      </c>
      <c r="FFF335">
        <f t="shared" si="2019"/>
        <v>0</v>
      </c>
      <c r="FFQ335">
        <f t="shared" si="2020"/>
        <v>0</v>
      </c>
      <c r="FGC335">
        <f t="shared" si="2021"/>
        <v>0</v>
      </c>
      <c r="FGN335">
        <f t="shared" si="2022"/>
        <v>0</v>
      </c>
      <c r="FGY335">
        <f t="shared" si="2023"/>
        <v>0</v>
      </c>
      <c r="FHJ335">
        <f t="shared" si="2024"/>
        <v>0</v>
      </c>
      <c r="FHU335">
        <f t="shared" si="2059"/>
        <v>0</v>
      </c>
      <c r="FIG335">
        <f t="shared" si="2025"/>
        <v>0</v>
      </c>
      <c r="FIR335">
        <f t="shared" si="2026"/>
        <v>0</v>
      </c>
      <c r="FJC335">
        <f t="shared" si="2027"/>
        <v>0</v>
      </c>
      <c r="FJN335">
        <f t="shared" si="2028"/>
        <v>0</v>
      </c>
      <c r="FJY335">
        <f t="shared" si="2060"/>
        <v>0</v>
      </c>
      <c r="FKK335">
        <f t="shared" si="2029"/>
        <v>0</v>
      </c>
      <c r="FKV335">
        <f t="shared" si="2030"/>
        <v>0</v>
      </c>
      <c r="FLG335">
        <f t="shared" si="2031"/>
        <v>0</v>
      </c>
      <c r="FLS335">
        <f t="shared" si="2032"/>
        <v>0</v>
      </c>
      <c r="FMD335">
        <f t="shared" si="2033"/>
        <v>0</v>
      </c>
      <c r="FMO335">
        <f t="shared" si="2034"/>
        <v>0</v>
      </c>
      <c r="FMZ335">
        <f t="shared" si="2035"/>
        <v>0</v>
      </c>
      <c r="FNK335">
        <f t="shared" si="2036"/>
        <v>0</v>
      </c>
      <c r="FNV335">
        <f t="shared" si="2061"/>
        <v>0</v>
      </c>
      <c r="FOH335">
        <f t="shared" si="2037"/>
        <v>0</v>
      </c>
      <c r="FOS335">
        <f t="shared" si="2038"/>
        <v>0</v>
      </c>
      <c r="FPD335">
        <f t="shared" si="2039"/>
        <v>0</v>
      </c>
      <c r="FPO335">
        <f t="shared" si="2040"/>
        <v>0</v>
      </c>
      <c r="FPZ335">
        <f t="shared" si="2041"/>
        <v>0</v>
      </c>
      <c r="FQK335">
        <f t="shared" si="2042"/>
        <v>0</v>
      </c>
      <c r="FQV335">
        <f t="shared" si="2043"/>
        <v>0</v>
      </c>
      <c r="FRG335">
        <f t="shared" si="2044"/>
        <v>0</v>
      </c>
      <c r="FRQ335">
        <v>47.5</v>
      </c>
      <c r="FRR335">
        <v>3</v>
      </c>
      <c r="FRS335">
        <f t="shared" si="2045"/>
        <v>142357.5</v>
      </c>
      <c r="FRV335">
        <v>1</v>
      </c>
      <c r="FRW335" s="37">
        <v>999</v>
      </c>
      <c r="FRX335">
        <v>999</v>
      </c>
      <c r="FRY335">
        <v>0</v>
      </c>
      <c r="FSD335">
        <f t="shared" si="2046"/>
        <v>0</v>
      </c>
      <c r="FSO335">
        <f t="shared" si="2047"/>
        <v>0</v>
      </c>
      <c r="FSZ335">
        <f t="shared" si="2048"/>
        <v>0</v>
      </c>
      <c r="FTL335">
        <f t="shared" si="2049"/>
        <v>0</v>
      </c>
      <c r="FTW335">
        <f t="shared" si="2062"/>
        <v>0</v>
      </c>
      <c r="FUI335">
        <f t="shared" si="2063"/>
        <v>0</v>
      </c>
      <c r="FUU335">
        <f t="shared" si="2064"/>
        <v>0</v>
      </c>
      <c r="FVG335">
        <f t="shared" si="2065"/>
        <v>0</v>
      </c>
      <c r="FVT335">
        <f t="shared" si="2066"/>
        <v>0</v>
      </c>
      <c r="FWD335">
        <v>0.4</v>
      </c>
      <c r="FWE335">
        <v>2</v>
      </c>
      <c r="FWF335">
        <f t="shared" si="2067"/>
        <v>12</v>
      </c>
      <c r="FWI335">
        <v>1</v>
      </c>
      <c r="FWJ335">
        <v>15</v>
      </c>
      <c r="FWK335">
        <v>14</v>
      </c>
      <c r="FWL335">
        <v>0</v>
      </c>
      <c r="FWQ335">
        <f t="shared" si="2068"/>
        <v>0</v>
      </c>
      <c r="FXB335">
        <f t="shared" si="2069"/>
        <v>0</v>
      </c>
      <c r="FXN335">
        <f t="shared" si="2070"/>
        <v>0</v>
      </c>
      <c r="FXZ335">
        <f t="shared" si="2071"/>
        <v>0</v>
      </c>
      <c r="FYK335">
        <f t="shared" si="2072"/>
        <v>0</v>
      </c>
      <c r="FYV335">
        <f t="shared" si="2073"/>
        <v>0</v>
      </c>
      <c r="FZG335">
        <f t="shared" si="2074"/>
        <v>0</v>
      </c>
      <c r="FZR335">
        <f t="shared" si="2075"/>
        <v>0</v>
      </c>
      <c r="GAA335">
        <v>20</v>
      </c>
      <c r="GAB335">
        <v>1</v>
      </c>
      <c r="GAC335">
        <f t="shared" si="2076"/>
        <v>19980</v>
      </c>
      <c r="GAF335">
        <v>1</v>
      </c>
      <c r="GAG335">
        <v>999</v>
      </c>
      <c r="GAH335">
        <v>999</v>
      </c>
      <c r="GAI335">
        <v>0</v>
      </c>
      <c r="GAN335">
        <f t="shared" si="2077"/>
        <v>0</v>
      </c>
      <c r="GAZ335">
        <f t="shared" si="2078"/>
        <v>0</v>
      </c>
      <c r="GBK335">
        <f t="shared" si="2079"/>
        <v>0</v>
      </c>
      <c r="GBV335">
        <f t="shared" si="2080"/>
        <v>0</v>
      </c>
      <c r="GCG335">
        <f t="shared" si="2081"/>
        <v>0</v>
      </c>
      <c r="GDD335">
        <f t="shared" si="2082"/>
        <v>0</v>
      </c>
      <c r="GDP335">
        <f t="shared" si="2083"/>
        <v>0</v>
      </c>
      <c r="GEB335">
        <f t="shared" si="2084"/>
        <v>0</v>
      </c>
      <c r="GEO335">
        <f t="shared" si="2085"/>
        <v>0</v>
      </c>
      <c r="GFA335">
        <f t="shared" si="2086"/>
        <v>0</v>
      </c>
      <c r="GFL335">
        <f t="shared" si="2087"/>
        <v>0</v>
      </c>
      <c r="GFW335">
        <f t="shared" si="2088"/>
        <v>0</v>
      </c>
      <c r="GGH335">
        <f t="shared" si="2089"/>
        <v>0</v>
      </c>
      <c r="GGS335">
        <f t="shared" si="2090"/>
        <v>0</v>
      </c>
      <c r="GGV335">
        <v>1</v>
      </c>
      <c r="GGW335">
        <v>6</v>
      </c>
      <c r="GGX335">
        <v>5</v>
      </c>
      <c r="GGY335">
        <v>0</v>
      </c>
      <c r="GHD335">
        <f t="shared" si="2091"/>
        <v>0</v>
      </c>
      <c r="GHO335">
        <f t="shared" si="2092"/>
        <v>0</v>
      </c>
      <c r="GHZ335">
        <f t="shared" si="2093"/>
        <v>0</v>
      </c>
      <c r="GIK335">
        <f t="shared" si="2094"/>
        <v>0</v>
      </c>
      <c r="GIV335">
        <f t="shared" si="2095"/>
        <v>0</v>
      </c>
      <c r="GJG335">
        <f t="shared" si="2096"/>
        <v>0</v>
      </c>
      <c r="GJR335">
        <f t="shared" si="2097"/>
        <v>0</v>
      </c>
      <c r="GKC335">
        <f t="shared" si="2098"/>
        <v>0</v>
      </c>
      <c r="GKM335">
        <v>2</v>
      </c>
      <c r="GKN335">
        <f t="shared" si="2099"/>
        <v>0</v>
      </c>
      <c r="GKQ335">
        <v>1</v>
      </c>
      <c r="GKR335">
        <v>14</v>
      </c>
      <c r="GKS335">
        <v>13</v>
      </c>
      <c r="GKT335">
        <v>0</v>
      </c>
      <c r="GKY335">
        <f t="shared" si="2100"/>
        <v>0</v>
      </c>
      <c r="GLJ335">
        <f t="shared" si="2101"/>
        <v>0</v>
      </c>
      <c r="GLU335">
        <f t="shared" si="2102"/>
        <v>0</v>
      </c>
      <c r="GMF335">
        <f t="shared" si="2103"/>
        <v>0</v>
      </c>
      <c r="GMP335">
        <v>80</v>
      </c>
      <c r="GMQ335">
        <v>1</v>
      </c>
      <c r="GMR335">
        <f t="shared" si="2104"/>
        <v>50000</v>
      </c>
      <c r="GMU335">
        <v>1</v>
      </c>
      <c r="GMV335" s="37">
        <v>625</v>
      </c>
      <c r="GMW335">
        <v>625</v>
      </c>
      <c r="GMX335">
        <v>0</v>
      </c>
      <c r="GND335">
        <f t="shared" si="2105"/>
        <v>0</v>
      </c>
      <c r="GNO335">
        <f t="shared" si="2106"/>
        <v>0</v>
      </c>
      <c r="GNZ335">
        <f t="shared" si="2107"/>
        <v>0</v>
      </c>
      <c r="GOK335">
        <f t="shared" si="2108"/>
        <v>0</v>
      </c>
      <c r="GOV335">
        <f t="shared" si="2109"/>
        <v>0</v>
      </c>
      <c r="GPG335">
        <f t="shared" si="2110"/>
        <v>0</v>
      </c>
      <c r="GPR335">
        <f t="shared" si="2111"/>
        <v>0</v>
      </c>
      <c r="GQC335">
        <f t="shared" si="2112"/>
        <v>0</v>
      </c>
      <c r="GQP335">
        <f t="shared" si="2113"/>
        <v>0</v>
      </c>
      <c r="GRA335">
        <f t="shared" si="2114"/>
        <v>0</v>
      </c>
      <c r="GRL335">
        <f t="shared" si="2115"/>
        <v>0</v>
      </c>
      <c r="GRX335">
        <f t="shared" si="2116"/>
        <v>0</v>
      </c>
      <c r="GSI335">
        <f t="shared" si="2117"/>
        <v>0</v>
      </c>
      <c r="GST335">
        <f t="shared" si="2118"/>
        <v>0</v>
      </c>
      <c r="GTF335">
        <f t="shared" si="2119"/>
        <v>0</v>
      </c>
      <c r="GTQ335">
        <f t="shared" si="2120"/>
        <v>0</v>
      </c>
      <c r="GUB335">
        <f t="shared" si="2121"/>
        <v>0</v>
      </c>
      <c r="GUM335">
        <f t="shared" si="2122"/>
        <v>0</v>
      </c>
      <c r="GUX335">
        <f t="shared" si="2123"/>
        <v>0</v>
      </c>
      <c r="GVI335">
        <f t="shared" si="2124"/>
        <v>0</v>
      </c>
      <c r="GVT335">
        <f t="shared" si="2125"/>
        <v>0</v>
      </c>
      <c r="GWE335">
        <f t="shared" si="2126"/>
        <v>0</v>
      </c>
      <c r="GWQ335">
        <f t="shared" si="2127"/>
        <v>0</v>
      </c>
      <c r="GXB335">
        <f t="shared" si="2128"/>
        <v>0</v>
      </c>
      <c r="GXM335">
        <f t="shared" si="2129"/>
        <v>0</v>
      </c>
      <c r="GXY335">
        <f t="shared" si="2130"/>
        <v>0</v>
      </c>
      <c r="GYJ335">
        <f t="shared" si="2131"/>
        <v>0</v>
      </c>
      <c r="GYV335">
        <f t="shared" si="2132"/>
        <v>0</v>
      </c>
      <c r="GZH335">
        <f t="shared" si="2133"/>
        <v>0</v>
      </c>
      <c r="GZS335">
        <f t="shared" si="2134"/>
        <v>0</v>
      </c>
      <c r="HAE335">
        <f t="shared" si="2135"/>
        <v>0</v>
      </c>
      <c r="HAP335">
        <f t="shared" si="2136"/>
        <v>0</v>
      </c>
      <c r="HBA335">
        <f t="shared" si="2137"/>
        <v>0</v>
      </c>
      <c r="HBM335">
        <f t="shared" si="2138"/>
        <v>0</v>
      </c>
      <c r="HBX335">
        <f t="shared" si="2139"/>
        <v>0</v>
      </c>
      <c r="HCJ335">
        <f t="shared" si="2140"/>
        <v>0</v>
      </c>
      <c r="HCU335">
        <f t="shared" si="2141"/>
        <v>0</v>
      </c>
      <c r="HDF335">
        <f t="shared" si="2142"/>
        <v>0</v>
      </c>
      <c r="HDQ335">
        <f t="shared" si="2143"/>
        <v>0</v>
      </c>
      <c r="HEC335">
        <f t="shared" si="2144"/>
        <v>0</v>
      </c>
      <c r="HEN335">
        <f t="shared" si="2145"/>
        <v>0</v>
      </c>
      <c r="HEY335">
        <f t="shared" si="2146"/>
        <v>0</v>
      </c>
      <c r="HFJ335">
        <f t="shared" si="2147"/>
        <v>0</v>
      </c>
      <c r="HFU335">
        <f t="shared" si="2148"/>
        <v>0</v>
      </c>
      <c r="HGF335">
        <f t="shared" si="2149"/>
        <v>0</v>
      </c>
      <c r="HGQ335">
        <f t="shared" si="2150"/>
        <v>0</v>
      </c>
      <c r="HHB335">
        <f t="shared" si="2151"/>
        <v>0</v>
      </c>
      <c r="HHM335">
        <f t="shared" si="2152"/>
        <v>0</v>
      </c>
      <c r="HHX335">
        <f t="shared" si="2153"/>
        <v>0</v>
      </c>
      <c r="HII335">
        <f t="shared" si="2154"/>
        <v>0</v>
      </c>
      <c r="HIT335">
        <f t="shared" si="2155"/>
        <v>0</v>
      </c>
      <c r="HJF335">
        <f t="shared" si="2156"/>
        <v>0</v>
      </c>
      <c r="HJQ335">
        <f t="shared" si="2157"/>
        <v>0</v>
      </c>
      <c r="HKB335">
        <f t="shared" si="2158"/>
        <v>0</v>
      </c>
      <c r="HKK335">
        <v>50</v>
      </c>
      <c r="HKM335">
        <f t="shared" si="2159"/>
        <v>0</v>
      </c>
      <c r="HKP335">
        <v>1</v>
      </c>
      <c r="HKQ335">
        <v>14</v>
      </c>
      <c r="HKR335">
        <v>13</v>
      </c>
      <c r="HKS335">
        <v>0</v>
      </c>
      <c r="HKT335">
        <v>0</v>
      </c>
      <c r="HKU335">
        <v>5</v>
      </c>
      <c r="HKX335">
        <f t="shared" si="2160"/>
        <v>0</v>
      </c>
      <c r="HLI335">
        <f t="shared" si="2161"/>
        <v>0</v>
      </c>
      <c r="HLU335">
        <f t="shared" si="2162"/>
        <v>0</v>
      </c>
      <c r="HMF335">
        <f t="shared" si="2163"/>
        <v>0</v>
      </c>
      <c r="HMR335">
        <f t="shared" si="2164"/>
        <v>0</v>
      </c>
      <c r="HNC335">
        <f t="shared" si="2165"/>
        <v>0</v>
      </c>
      <c r="HNN335">
        <f t="shared" si="2166"/>
        <v>0</v>
      </c>
      <c r="HNY335">
        <f t="shared" si="2167"/>
        <v>0</v>
      </c>
      <c r="HOJ335">
        <f t="shared" si="2168"/>
        <v>0</v>
      </c>
      <c r="HOU335">
        <f t="shared" si="2169"/>
        <v>0</v>
      </c>
      <c r="HPF335">
        <f t="shared" si="2170"/>
        <v>0</v>
      </c>
      <c r="HPR335">
        <f t="shared" si="2171"/>
        <v>0</v>
      </c>
      <c r="HQC335">
        <f t="shared" si="2172"/>
        <v>0</v>
      </c>
      <c r="HQN335">
        <f t="shared" si="2173"/>
        <v>0</v>
      </c>
      <c r="HQY335">
        <f t="shared" si="2174"/>
        <v>0</v>
      </c>
      <c r="HRK335">
        <f t="shared" si="2175"/>
        <v>0</v>
      </c>
      <c r="HRV335">
        <f t="shared" si="2176"/>
        <v>0</v>
      </c>
      <c r="HSG335">
        <f t="shared" si="2177"/>
        <v>0</v>
      </c>
      <c r="HSR335">
        <f t="shared" si="2178"/>
        <v>0</v>
      </c>
      <c r="HTC335">
        <f t="shared" si="2179"/>
        <v>0</v>
      </c>
      <c r="HTO335">
        <f t="shared" si="2180"/>
        <v>0</v>
      </c>
      <c r="HUA335">
        <f t="shared" si="2181"/>
        <v>0</v>
      </c>
      <c r="HUL335">
        <f t="shared" si="2182"/>
        <v>0</v>
      </c>
      <c r="HUW335">
        <f t="shared" si="2183"/>
        <v>0</v>
      </c>
      <c r="HVH335">
        <f t="shared" si="2184"/>
        <v>0</v>
      </c>
      <c r="HVS335">
        <f t="shared" si="2185"/>
        <v>0</v>
      </c>
      <c r="HWE335">
        <f t="shared" si="2186"/>
        <v>0</v>
      </c>
      <c r="HWP335">
        <f t="shared" si="2187"/>
        <v>0</v>
      </c>
      <c r="HXA335">
        <f t="shared" si="2188"/>
        <v>0</v>
      </c>
      <c r="HXM335">
        <f t="shared" si="2189"/>
        <v>0</v>
      </c>
      <c r="HXX335">
        <f t="shared" si="2190"/>
        <v>0</v>
      </c>
      <c r="HYI335">
        <f t="shared" si="2191"/>
        <v>0</v>
      </c>
      <c r="HYT335">
        <f t="shared" si="2192"/>
        <v>0</v>
      </c>
      <c r="HZE335">
        <f t="shared" si="2193"/>
        <v>0</v>
      </c>
      <c r="HZP335">
        <f t="shared" si="2194"/>
        <v>0</v>
      </c>
      <c r="IAA335">
        <f t="shared" si="2195"/>
        <v>0</v>
      </c>
      <c r="IAL335">
        <f t="shared" si="2196"/>
        <v>0</v>
      </c>
      <c r="IAW335">
        <f t="shared" si="2197"/>
        <v>0</v>
      </c>
      <c r="IBH335">
        <f t="shared" si="2198"/>
        <v>0</v>
      </c>
      <c r="IBS335">
        <f t="shared" si="2199"/>
        <v>0</v>
      </c>
      <c r="ICD335">
        <f t="shared" si="2200"/>
        <v>0</v>
      </c>
      <c r="ICO335">
        <f t="shared" si="2201"/>
        <v>0</v>
      </c>
      <c r="ICZ335">
        <f t="shared" si="2202"/>
        <v>0</v>
      </c>
      <c r="IDK335">
        <f t="shared" si="2203"/>
        <v>0</v>
      </c>
      <c r="IDV335">
        <f t="shared" si="2204"/>
        <v>0</v>
      </c>
      <c r="IEG335">
        <f t="shared" si="2205"/>
        <v>0</v>
      </c>
      <c r="IER335">
        <f t="shared" si="2206"/>
        <v>0</v>
      </c>
      <c r="IFD335">
        <f t="shared" si="2207"/>
        <v>0</v>
      </c>
      <c r="IFO335">
        <f t="shared" si="2208"/>
        <v>0</v>
      </c>
      <c r="IFZ335">
        <f t="shared" si="2209"/>
        <v>0</v>
      </c>
      <c r="IGK335">
        <f t="shared" si="2210"/>
        <v>0</v>
      </c>
      <c r="IGV335">
        <f t="shared" si="2211"/>
        <v>0</v>
      </c>
      <c r="IHG335">
        <f t="shared" si="2212"/>
        <v>0</v>
      </c>
      <c r="IHR335">
        <f t="shared" si="2213"/>
        <v>0</v>
      </c>
      <c r="IIA335">
        <f t="shared" si="2214"/>
        <v>0</v>
      </c>
      <c r="IIL335">
        <f t="shared" si="2215"/>
        <v>0</v>
      </c>
      <c r="IIW335">
        <f t="shared" si="2216"/>
        <v>0</v>
      </c>
      <c r="IJH335">
        <f t="shared" si="2217"/>
        <v>0</v>
      </c>
      <c r="IJS335">
        <f t="shared" si="2218"/>
        <v>0</v>
      </c>
      <c r="IKD335">
        <f t="shared" si="2219"/>
        <v>0</v>
      </c>
      <c r="IKO335">
        <f t="shared" si="2220"/>
        <v>0</v>
      </c>
      <c r="ILA335">
        <f t="shared" si="2221"/>
        <v>0</v>
      </c>
      <c r="ILM335">
        <f t="shared" si="2222"/>
        <v>0</v>
      </c>
      <c r="ILX335">
        <f t="shared" si="2223"/>
        <v>0</v>
      </c>
      <c r="IMI335">
        <f t="shared" si="2224"/>
        <v>0</v>
      </c>
      <c r="IMU335">
        <f t="shared" si="2225"/>
        <v>0</v>
      </c>
      <c r="INF335">
        <f t="shared" si="2226"/>
        <v>0</v>
      </c>
      <c r="INO335">
        <v>75</v>
      </c>
      <c r="INP335">
        <v>1</v>
      </c>
      <c r="INQ335">
        <f t="shared" si="2227"/>
        <v>1125</v>
      </c>
      <c r="INT335">
        <v>1</v>
      </c>
      <c r="INU335">
        <v>15</v>
      </c>
      <c r="INV335">
        <v>14</v>
      </c>
      <c r="INW335">
        <v>0</v>
      </c>
      <c r="IOB335">
        <f t="shared" si="2228"/>
        <v>0</v>
      </c>
      <c r="IOM335">
        <f t="shared" si="2229"/>
        <v>0</v>
      </c>
      <c r="IOX335">
        <f t="shared" si="2230"/>
        <v>0</v>
      </c>
      <c r="IPH335">
        <v>75</v>
      </c>
      <c r="IPI335">
        <v>2</v>
      </c>
      <c r="IPJ335">
        <f t="shared" si="2231"/>
        <v>2250</v>
      </c>
      <c r="IPM335">
        <v>1</v>
      </c>
      <c r="IPN335">
        <v>15</v>
      </c>
      <c r="IPO335">
        <v>12</v>
      </c>
      <c r="IPP335">
        <v>0</v>
      </c>
      <c r="IPQ335">
        <v>2</v>
      </c>
      <c r="IPR335">
        <v>5</v>
      </c>
      <c r="IQG335">
        <f t="shared" si="2232"/>
        <v>0</v>
      </c>
      <c r="IQR335">
        <f t="shared" si="2233"/>
        <v>0</v>
      </c>
      <c r="IRC335">
        <f t="shared" si="2234"/>
        <v>0</v>
      </c>
      <c r="IRO335">
        <f t="shared" si="2235"/>
        <v>0</v>
      </c>
      <c r="ISA335">
        <f t="shared" si="2236"/>
        <v>0</v>
      </c>
      <c r="ISM335">
        <f t="shared" si="2237"/>
        <v>0</v>
      </c>
      <c r="ISX335">
        <f t="shared" si="2238"/>
        <v>0</v>
      </c>
      <c r="ITI335">
        <f t="shared" si="2239"/>
        <v>0</v>
      </c>
      <c r="ITT335">
        <f t="shared" si="2240"/>
        <v>0</v>
      </c>
      <c r="IUE335">
        <f t="shared" si="2241"/>
        <v>0</v>
      </c>
      <c r="IUQ335">
        <f t="shared" si="2242"/>
        <v>0</v>
      </c>
      <c r="IVC335">
        <f t="shared" si="2243"/>
        <v>0</v>
      </c>
      <c r="IVO335">
        <f t="shared" si="2244"/>
        <v>0</v>
      </c>
      <c r="IVX335">
        <f t="shared" si="2245"/>
        <v>0</v>
      </c>
      <c r="IWI335">
        <f t="shared" si="2246"/>
        <v>0</v>
      </c>
      <c r="IWT335">
        <f t="shared" si="2247"/>
        <v>0</v>
      </c>
      <c r="IXE335">
        <f t="shared" si="2248"/>
        <v>0</v>
      </c>
      <c r="IXQ335">
        <f t="shared" si="2249"/>
        <v>0</v>
      </c>
      <c r="IYB335">
        <f t="shared" si="2250"/>
        <v>0</v>
      </c>
      <c r="IYN335">
        <f t="shared" si="2251"/>
        <v>0</v>
      </c>
      <c r="IYY335">
        <f t="shared" si="2252"/>
        <v>0</v>
      </c>
      <c r="IZJ335">
        <f t="shared" si="2253"/>
        <v>0</v>
      </c>
      <c r="IZU335">
        <f t="shared" si="2254"/>
        <v>0</v>
      </c>
      <c r="JAF335">
        <f t="shared" si="2255"/>
        <v>0</v>
      </c>
      <c r="JAQ335">
        <f t="shared" si="2256"/>
        <v>0</v>
      </c>
      <c r="JBB335">
        <f t="shared" si="2257"/>
        <v>0</v>
      </c>
      <c r="JBM335">
        <f t="shared" si="2258"/>
        <v>0</v>
      </c>
      <c r="JBX335">
        <f t="shared" si="2259"/>
        <v>0</v>
      </c>
      <c r="JCI335">
        <f t="shared" si="2260"/>
        <v>0</v>
      </c>
      <c r="JCU335">
        <f t="shared" si="2261"/>
        <v>0</v>
      </c>
      <c r="JDF335">
        <f t="shared" si="2262"/>
        <v>0</v>
      </c>
      <c r="JDQ335">
        <f t="shared" si="2263"/>
        <v>0</v>
      </c>
      <c r="JEB335">
        <f t="shared" si="2264"/>
        <v>0</v>
      </c>
      <c r="JEM335">
        <f t="shared" si="2265"/>
        <v>0</v>
      </c>
      <c r="JEX335">
        <f t="shared" si="2266"/>
        <v>0</v>
      </c>
      <c r="JFI335">
        <f t="shared" si="2267"/>
        <v>0</v>
      </c>
      <c r="JFT335">
        <f t="shared" si="2268"/>
        <v>0</v>
      </c>
      <c r="JGE335">
        <f t="shared" si="2269"/>
        <v>0</v>
      </c>
      <c r="JGP335">
        <f t="shared" si="2270"/>
        <v>0</v>
      </c>
      <c r="JHB335">
        <f t="shared" si="2271"/>
        <v>0</v>
      </c>
      <c r="JHM335">
        <f t="shared" si="2272"/>
        <v>0</v>
      </c>
      <c r="JHY335">
        <f t="shared" si="2273"/>
        <v>0</v>
      </c>
      <c r="JIK335">
        <f t="shared" si="2274"/>
        <v>0</v>
      </c>
      <c r="JIW335">
        <f t="shared" si="2275"/>
        <v>0</v>
      </c>
      <c r="JJH335">
        <f t="shared" si="2276"/>
        <v>0</v>
      </c>
      <c r="JJT335">
        <f t="shared" si="2277"/>
        <v>0</v>
      </c>
      <c r="JKF335">
        <f t="shared" si="2278"/>
        <v>0</v>
      </c>
      <c r="JKR335">
        <f t="shared" si="2279"/>
        <v>0</v>
      </c>
      <c r="JLC335">
        <f t="shared" si="2280"/>
        <v>0</v>
      </c>
      <c r="JLN335">
        <f t="shared" si="2281"/>
        <v>0</v>
      </c>
      <c r="JLY335">
        <f t="shared" si="2282"/>
        <v>0</v>
      </c>
      <c r="JMK335">
        <f t="shared" si="2283"/>
        <v>0</v>
      </c>
      <c r="JMV335">
        <f t="shared" si="2284"/>
        <v>0</v>
      </c>
      <c r="JNG335">
        <f t="shared" si="2285"/>
        <v>0</v>
      </c>
      <c r="JNR335">
        <f t="shared" si="2286"/>
        <v>0</v>
      </c>
      <c r="JOC335">
        <f t="shared" si="2287"/>
        <v>0</v>
      </c>
      <c r="JON335">
        <f t="shared" si="2288"/>
        <v>0</v>
      </c>
      <c r="JOY335">
        <f t="shared" si="2289"/>
        <v>0</v>
      </c>
      <c r="JPL335">
        <f t="shared" si="2290"/>
        <v>0</v>
      </c>
      <c r="JPW335">
        <f t="shared" si="2291"/>
        <v>0</v>
      </c>
      <c r="JQI335">
        <f t="shared" si="2292"/>
        <v>0</v>
      </c>
      <c r="JQU335">
        <f t="shared" si="2293"/>
        <v>0</v>
      </c>
      <c r="JRF335">
        <f t="shared" si="2294"/>
        <v>0</v>
      </c>
      <c r="JRQ335">
        <f t="shared" si="2295"/>
        <v>0</v>
      </c>
      <c r="JSB335">
        <f t="shared" si="2296"/>
        <v>0</v>
      </c>
      <c r="JSM335">
        <f t="shared" si="2297"/>
        <v>0</v>
      </c>
      <c r="JTG335" s="10" t="s">
        <v>4203</v>
      </c>
      <c r="JZV335">
        <v>1</v>
      </c>
    </row>
    <row r="336" spans="1:1024 1026:2044 2057:3068 3074:4095 4104:5111 5122:6144 6155:7164 7175:7649" x14ac:dyDescent="0.25">
      <c r="A336" s="52" t="s">
        <v>3635</v>
      </c>
      <c r="B336" t="s">
        <v>4414</v>
      </c>
      <c r="C336" s="52"/>
      <c r="D336" s="52"/>
      <c r="BG336">
        <v>85</v>
      </c>
      <c r="DH336">
        <v>1</v>
      </c>
      <c r="FS336">
        <v>31</v>
      </c>
      <c r="HO336">
        <v>95</v>
      </c>
      <c r="IH336">
        <v>372</v>
      </c>
      <c r="JV336">
        <v>5900</v>
      </c>
      <c r="NP336">
        <v>2972</v>
      </c>
      <c r="NQ336">
        <v>348</v>
      </c>
      <c r="NS336">
        <v>61</v>
      </c>
      <c r="SF336">
        <v>25</v>
      </c>
      <c r="SQ336">
        <v>3664</v>
      </c>
      <c r="SS336">
        <v>1869</v>
      </c>
      <c r="SU336">
        <v>977</v>
      </c>
      <c r="AAV336">
        <v>2657</v>
      </c>
      <c r="AAW336">
        <v>189</v>
      </c>
      <c r="AAY336">
        <v>211</v>
      </c>
      <c r="AIO336">
        <v>14.1</v>
      </c>
      <c r="AWP336">
        <v>1</v>
      </c>
      <c r="BBC336">
        <v>5</v>
      </c>
      <c r="BHQ336">
        <v>270000</v>
      </c>
      <c r="BKN336">
        <v>13.1</v>
      </c>
      <c r="BLM336">
        <v>0.5</v>
      </c>
      <c r="BZP336">
        <v>283</v>
      </c>
      <c r="CBC336">
        <v>4.4000000000000004</v>
      </c>
      <c r="CCR336">
        <v>2.5</v>
      </c>
      <c r="CDY336">
        <v>0.9</v>
      </c>
      <c r="CEL336">
        <v>103</v>
      </c>
      <c r="CLH336" s="52"/>
      <c r="CLI336" s="52"/>
      <c r="CLJ336" s="52"/>
      <c r="CLK336" s="52"/>
      <c r="CLL336" s="52"/>
      <c r="CLM336" s="52"/>
      <c r="CLN336" s="52"/>
      <c r="CLO336" s="52"/>
      <c r="CLP336" s="52"/>
      <c r="CLQ336" s="52"/>
      <c r="CLR336" s="52"/>
      <c r="CLS336" s="52"/>
      <c r="CLT336" s="52"/>
      <c r="CLU336" s="52"/>
      <c r="CLV336" s="52"/>
      <c r="CLW336" s="52"/>
      <c r="CLX336" s="52"/>
      <c r="CLY336" s="52"/>
      <c r="CLZ336" s="52"/>
      <c r="CMA336" s="52"/>
      <c r="CMB336" s="52"/>
      <c r="CMC336" s="52"/>
      <c r="CMD336" s="52"/>
      <c r="CME336" s="52"/>
      <c r="CMF336" s="52"/>
      <c r="CMG336" s="52"/>
      <c r="CMH336" s="52"/>
      <c r="CMI336" s="52"/>
      <c r="CMJ336" s="52"/>
      <c r="CMK336" s="52"/>
      <c r="CML336" s="52"/>
      <c r="CMM336" s="52"/>
      <c r="CMN336" s="52"/>
      <c r="CMO336" s="52"/>
      <c r="CMP336" s="52"/>
      <c r="CMQ336" s="52"/>
      <c r="CMR336" s="52"/>
      <c r="CMS336" s="52"/>
      <c r="CMT336" s="52"/>
      <c r="CMU336" s="52"/>
      <c r="CMV336" s="52"/>
      <c r="CMW336" s="52"/>
      <c r="CMX336" s="52"/>
      <c r="CMY336" s="52"/>
      <c r="CMZ336" s="52"/>
      <c r="CNA336" s="52"/>
      <c r="CNB336" s="52"/>
      <c r="CNC336" s="52"/>
      <c r="CND336" s="52"/>
      <c r="CNE336" s="52"/>
      <c r="CNF336" s="52"/>
      <c r="CNG336" s="52"/>
      <c r="CNH336" s="52"/>
      <c r="CNI336" s="52"/>
      <c r="CNJ336" s="52"/>
      <c r="CNK336" s="52"/>
      <c r="CNL336" s="52"/>
      <c r="CNM336" s="52"/>
      <c r="CNN336" s="52"/>
      <c r="CNO336" s="52"/>
      <c r="CNP336" s="52"/>
      <c r="CNQ336" s="52"/>
      <c r="CNR336" s="52"/>
      <c r="CNS336" s="52"/>
      <c r="CNT336" s="52"/>
      <c r="CNU336" s="52"/>
      <c r="CNV336" s="52"/>
      <c r="CNW336" s="52"/>
      <c r="CNX336" s="52"/>
      <c r="CNY336" s="52"/>
      <c r="CNZ336" s="52"/>
      <c r="COA336" s="52"/>
      <c r="COB336" s="52"/>
      <c r="COC336" s="52"/>
      <c r="COD336" s="52"/>
      <c r="COE336" s="52"/>
      <c r="COF336" s="52"/>
      <c r="COG336" s="52"/>
      <c r="COH336" s="52"/>
      <c r="COI336" s="52"/>
      <c r="COJ336" s="52"/>
      <c r="COK336" s="52"/>
      <c r="COL336" s="52"/>
      <c r="COM336" s="52"/>
      <c r="CON336" s="52"/>
      <c r="COO336" s="52"/>
      <c r="COP336" s="52"/>
      <c r="COQ336" s="52"/>
      <c r="COR336" s="52"/>
      <c r="COS336" s="52"/>
      <c r="COT336" s="52"/>
      <c r="COU336" s="52"/>
      <c r="COV336" s="52"/>
      <c r="COW336" s="52"/>
      <c r="COX336" s="52"/>
      <c r="COY336" s="52"/>
      <c r="COZ336" s="52"/>
      <c r="CPA336" s="52"/>
      <c r="CPB336" s="52"/>
      <c r="CPC336" s="52"/>
      <c r="CPD336" s="52"/>
      <c r="CPE336" s="52"/>
      <c r="CPF336" s="52"/>
      <c r="CPG336" s="52"/>
      <c r="CQL336">
        <v>13</v>
      </c>
      <c r="CQM336">
        <v>1</v>
      </c>
      <c r="CQO336">
        <v>23.73</v>
      </c>
      <c r="CQQ336">
        <v>1</v>
      </c>
      <c r="CQS336" s="10" t="s">
        <v>4183</v>
      </c>
      <c r="CSZ336">
        <v>1</v>
      </c>
      <c r="DAT336">
        <v>1</v>
      </c>
      <c r="DAU336">
        <v>1</v>
      </c>
      <c r="DHS336">
        <f t="shared" si="2050"/>
        <v>0</v>
      </c>
      <c r="DIG336">
        <f t="shared" si="2051"/>
        <v>0</v>
      </c>
      <c r="DIT336">
        <f t="shared" si="2052"/>
        <v>0</v>
      </c>
      <c r="DIY336">
        <v>3</v>
      </c>
      <c r="DIZ336">
        <v>10</v>
      </c>
      <c r="DJA336">
        <v>8</v>
      </c>
      <c r="DJB336">
        <v>0</v>
      </c>
      <c r="DJC336">
        <v>5</v>
      </c>
      <c r="DJG336">
        <f t="shared" si="2298"/>
        <v>0</v>
      </c>
      <c r="DJR336">
        <f t="shared" si="1916"/>
        <v>0</v>
      </c>
      <c r="DKC336">
        <f t="shared" si="1917"/>
        <v>0</v>
      </c>
      <c r="DKN336">
        <f t="shared" si="1918"/>
        <v>0</v>
      </c>
      <c r="DKY336">
        <f t="shared" si="1919"/>
        <v>0</v>
      </c>
      <c r="DLK336">
        <f t="shared" si="1920"/>
        <v>0</v>
      </c>
      <c r="DLW336">
        <f t="shared" si="1921"/>
        <v>0</v>
      </c>
      <c r="DMH336">
        <f t="shared" si="1922"/>
        <v>0</v>
      </c>
      <c r="DMT336">
        <f t="shared" si="1923"/>
        <v>0</v>
      </c>
      <c r="DNF336">
        <f t="shared" si="1924"/>
        <v>0</v>
      </c>
      <c r="DNQ336">
        <f t="shared" si="1925"/>
        <v>0</v>
      </c>
      <c r="DOC336">
        <f t="shared" si="1926"/>
        <v>0</v>
      </c>
      <c r="DON336">
        <f t="shared" si="1927"/>
        <v>0</v>
      </c>
      <c r="DOY336">
        <f t="shared" si="1928"/>
        <v>0</v>
      </c>
      <c r="DPJ336">
        <f t="shared" si="1929"/>
        <v>0</v>
      </c>
      <c r="DPU336">
        <f t="shared" si="1930"/>
        <v>0</v>
      </c>
      <c r="DQG336">
        <f t="shared" si="1931"/>
        <v>0</v>
      </c>
      <c r="DQR336">
        <f t="shared" si="1932"/>
        <v>0</v>
      </c>
      <c r="DRD336">
        <f t="shared" si="2053"/>
        <v>0</v>
      </c>
      <c r="DRP336">
        <f t="shared" si="1933"/>
        <v>0</v>
      </c>
      <c r="DSA336">
        <f t="shared" si="1934"/>
        <v>0</v>
      </c>
      <c r="DSM336">
        <f t="shared" si="2054"/>
        <v>0</v>
      </c>
      <c r="DSZ336">
        <f t="shared" si="2055"/>
        <v>0</v>
      </c>
      <c r="DTL336">
        <f t="shared" si="1935"/>
        <v>0</v>
      </c>
      <c r="DTW336">
        <f t="shared" si="1936"/>
        <v>0</v>
      </c>
      <c r="DUH336">
        <f t="shared" si="1937"/>
        <v>0</v>
      </c>
      <c r="DUS336">
        <f t="shared" si="1938"/>
        <v>0</v>
      </c>
      <c r="DVD336">
        <f t="shared" si="1939"/>
        <v>0</v>
      </c>
      <c r="DVO336">
        <f t="shared" si="1940"/>
        <v>0</v>
      </c>
      <c r="DVZ336">
        <f t="shared" si="1941"/>
        <v>0</v>
      </c>
      <c r="DWK336">
        <f t="shared" si="2056"/>
        <v>0</v>
      </c>
      <c r="DWW336">
        <f t="shared" si="1942"/>
        <v>0</v>
      </c>
      <c r="DXH336">
        <f t="shared" si="1943"/>
        <v>0</v>
      </c>
      <c r="DXS336">
        <f t="shared" si="1944"/>
        <v>0</v>
      </c>
      <c r="DYD336">
        <f t="shared" si="1945"/>
        <v>0</v>
      </c>
      <c r="DYO336">
        <f t="shared" si="1946"/>
        <v>0</v>
      </c>
      <c r="DYZ336">
        <f t="shared" si="1947"/>
        <v>0</v>
      </c>
      <c r="DZK336">
        <f t="shared" si="1948"/>
        <v>0</v>
      </c>
      <c r="DZW336">
        <f t="shared" si="1949"/>
        <v>0</v>
      </c>
      <c r="EAH336">
        <f t="shared" si="1950"/>
        <v>0</v>
      </c>
      <c r="EAS336">
        <f t="shared" si="1951"/>
        <v>0</v>
      </c>
      <c r="EBD336">
        <f t="shared" si="1952"/>
        <v>0</v>
      </c>
      <c r="EBO336">
        <f t="shared" si="1953"/>
        <v>0</v>
      </c>
      <c r="EBZ336">
        <f t="shared" si="1954"/>
        <v>0</v>
      </c>
      <c r="ECL336">
        <f t="shared" si="1955"/>
        <v>0</v>
      </c>
      <c r="ECX336">
        <f t="shared" si="1956"/>
        <v>0</v>
      </c>
      <c r="EDI336">
        <f t="shared" si="1957"/>
        <v>0</v>
      </c>
      <c r="EDT336">
        <f t="shared" si="1958"/>
        <v>0</v>
      </c>
      <c r="EEE336">
        <f t="shared" si="1959"/>
        <v>0</v>
      </c>
      <c r="EEQ336">
        <f t="shared" si="1960"/>
        <v>0</v>
      </c>
      <c r="EFB336">
        <f t="shared" si="1961"/>
        <v>0</v>
      </c>
      <c r="EFM336">
        <f t="shared" si="1962"/>
        <v>0</v>
      </c>
      <c r="EFX336">
        <f t="shared" si="1963"/>
        <v>0</v>
      </c>
      <c r="EGK336">
        <f t="shared" si="1964"/>
        <v>0</v>
      </c>
      <c r="EGV336">
        <f t="shared" si="1965"/>
        <v>0</v>
      </c>
      <c r="EHG336">
        <f t="shared" si="1966"/>
        <v>0</v>
      </c>
      <c r="EHR336">
        <f t="shared" si="1967"/>
        <v>0</v>
      </c>
      <c r="EIC336">
        <f t="shared" si="1968"/>
        <v>0</v>
      </c>
      <c r="EIN336">
        <f t="shared" si="1969"/>
        <v>0</v>
      </c>
      <c r="EIY336">
        <f t="shared" si="1970"/>
        <v>0</v>
      </c>
      <c r="EJJ336">
        <f t="shared" si="1971"/>
        <v>0</v>
      </c>
      <c r="EJU336">
        <f t="shared" si="1972"/>
        <v>0</v>
      </c>
      <c r="EKG336">
        <f t="shared" si="1973"/>
        <v>0</v>
      </c>
      <c r="EKS336">
        <f t="shared" si="1974"/>
        <v>0</v>
      </c>
      <c r="ELE336">
        <f t="shared" si="1975"/>
        <v>0</v>
      </c>
      <c r="ELP336">
        <f t="shared" si="1976"/>
        <v>0</v>
      </c>
      <c r="EMB336">
        <f t="shared" si="1977"/>
        <v>0</v>
      </c>
      <c r="EML336">
        <v>1</v>
      </c>
      <c r="EMM336">
        <v>1</v>
      </c>
      <c r="EMN336">
        <f t="shared" si="1978"/>
        <v>3</v>
      </c>
      <c r="EMQ336">
        <v>1</v>
      </c>
      <c r="EMR336">
        <v>3</v>
      </c>
      <c r="EMS336">
        <v>10</v>
      </c>
      <c r="EMT336">
        <v>8</v>
      </c>
      <c r="EMU336">
        <v>0</v>
      </c>
      <c r="EMY336">
        <f t="shared" si="1979"/>
        <v>0</v>
      </c>
      <c r="ENJ336">
        <f t="shared" si="1980"/>
        <v>0</v>
      </c>
      <c r="ENV336">
        <f t="shared" si="1981"/>
        <v>0</v>
      </c>
      <c r="EOH336">
        <f t="shared" si="1982"/>
        <v>0</v>
      </c>
      <c r="EOS336">
        <f t="shared" si="1983"/>
        <v>0</v>
      </c>
      <c r="EPD336">
        <f t="shared" si="2057"/>
        <v>0</v>
      </c>
      <c r="EPP336">
        <f t="shared" si="1984"/>
        <v>0</v>
      </c>
      <c r="EPY336">
        <v>1</v>
      </c>
      <c r="EPZ336">
        <v>1</v>
      </c>
      <c r="EQA336">
        <f t="shared" si="1985"/>
        <v>11</v>
      </c>
      <c r="EQB336">
        <v>1</v>
      </c>
      <c r="EQE336" s="37">
        <v>11</v>
      </c>
      <c r="EQF336">
        <v>10</v>
      </c>
      <c r="EQG336">
        <v>0</v>
      </c>
      <c r="EQL336">
        <f t="shared" si="1986"/>
        <v>0</v>
      </c>
      <c r="EQU336">
        <v>30</v>
      </c>
      <c r="EQV336">
        <v>1</v>
      </c>
      <c r="EQW336">
        <f t="shared" si="1987"/>
        <v>270</v>
      </c>
      <c r="EQZ336">
        <v>1</v>
      </c>
      <c r="ERA336" s="37">
        <v>9</v>
      </c>
      <c r="ERB336">
        <v>8</v>
      </c>
      <c r="ERC336">
        <v>0</v>
      </c>
      <c r="ERH336">
        <f t="shared" si="1988"/>
        <v>0</v>
      </c>
      <c r="ERS336">
        <f t="shared" si="2058"/>
        <v>0</v>
      </c>
      <c r="ESE336">
        <f t="shared" si="1989"/>
        <v>0</v>
      </c>
      <c r="ESQ336">
        <f t="shared" si="1990"/>
        <v>0</v>
      </c>
      <c r="ETC336">
        <f t="shared" si="1991"/>
        <v>0</v>
      </c>
      <c r="ETO336">
        <f t="shared" si="1992"/>
        <v>0</v>
      </c>
      <c r="ETZ336">
        <f t="shared" si="1993"/>
        <v>0</v>
      </c>
      <c r="EUK336">
        <f t="shared" si="1994"/>
        <v>0</v>
      </c>
      <c r="EUV336">
        <f t="shared" si="1995"/>
        <v>0</v>
      </c>
      <c r="EVH336">
        <f t="shared" si="1996"/>
        <v>0</v>
      </c>
      <c r="EVS336">
        <f t="shared" si="1997"/>
        <v>0</v>
      </c>
      <c r="EWD336">
        <f t="shared" si="1998"/>
        <v>0</v>
      </c>
      <c r="EWP336">
        <f t="shared" si="1999"/>
        <v>0</v>
      </c>
      <c r="EXA336">
        <f t="shared" si="2000"/>
        <v>0</v>
      </c>
      <c r="EXL336">
        <f t="shared" si="2001"/>
        <v>0</v>
      </c>
      <c r="EXX336">
        <f t="shared" si="2002"/>
        <v>0</v>
      </c>
      <c r="EYI336">
        <f t="shared" si="2003"/>
        <v>0</v>
      </c>
      <c r="EYT336">
        <f t="shared" si="2004"/>
        <v>0</v>
      </c>
      <c r="EZF336">
        <f t="shared" si="2005"/>
        <v>0</v>
      </c>
      <c r="EZQ336">
        <f t="shared" si="2006"/>
        <v>0</v>
      </c>
      <c r="FAB336">
        <f t="shared" si="2007"/>
        <v>0</v>
      </c>
      <c r="FAM336">
        <f t="shared" si="2008"/>
        <v>0</v>
      </c>
      <c r="FAY336">
        <f t="shared" si="2009"/>
        <v>0</v>
      </c>
      <c r="FBJ336">
        <f t="shared" si="2010"/>
        <v>0</v>
      </c>
      <c r="FBU336">
        <f t="shared" si="2011"/>
        <v>0</v>
      </c>
      <c r="FCF336">
        <f t="shared" si="2012"/>
        <v>0</v>
      </c>
      <c r="FCQ336">
        <f t="shared" si="2013"/>
        <v>0</v>
      </c>
      <c r="FDB336">
        <f t="shared" si="2014"/>
        <v>0</v>
      </c>
      <c r="FDM336">
        <f t="shared" si="2015"/>
        <v>0</v>
      </c>
      <c r="FDX336">
        <f t="shared" si="2016"/>
        <v>0</v>
      </c>
      <c r="FEI336">
        <f t="shared" si="2017"/>
        <v>0</v>
      </c>
      <c r="FEU336">
        <f t="shared" si="2018"/>
        <v>0</v>
      </c>
      <c r="FFF336">
        <f t="shared" si="2019"/>
        <v>0</v>
      </c>
      <c r="FFQ336">
        <f t="shared" si="2020"/>
        <v>0</v>
      </c>
      <c r="FGC336">
        <f t="shared" si="2021"/>
        <v>0</v>
      </c>
      <c r="FGN336">
        <f t="shared" si="2022"/>
        <v>0</v>
      </c>
      <c r="FGY336">
        <f t="shared" si="2023"/>
        <v>0</v>
      </c>
      <c r="FHJ336">
        <f t="shared" si="2024"/>
        <v>0</v>
      </c>
      <c r="FHU336">
        <f t="shared" si="2059"/>
        <v>0</v>
      </c>
      <c r="FIG336">
        <f t="shared" si="2025"/>
        <v>0</v>
      </c>
      <c r="FIR336">
        <f t="shared" si="2026"/>
        <v>0</v>
      </c>
      <c r="FJC336">
        <f t="shared" si="2027"/>
        <v>0</v>
      </c>
      <c r="FJN336">
        <f t="shared" si="2028"/>
        <v>0</v>
      </c>
      <c r="FJY336">
        <f t="shared" si="2060"/>
        <v>0</v>
      </c>
      <c r="FKK336">
        <f t="shared" si="2029"/>
        <v>0</v>
      </c>
      <c r="FKV336">
        <f t="shared" si="2030"/>
        <v>0</v>
      </c>
      <c r="FLG336">
        <f t="shared" si="2031"/>
        <v>0</v>
      </c>
      <c r="FLS336">
        <f t="shared" si="2032"/>
        <v>0</v>
      </c>
      <c r="FMD336">
        <f t="shared" si="2033"/>
        <v>0</v>
      </c>
      <c r="FMO336">
        <f t="shared" si="2034"/>
        <v>0</v>
      </c>
      <c r="FMZ336">
        <f t="shared" si="2035"/>
        <v>0</v>
      </c>
      <c r="FNK336">
        <f t="shared" si="2036"/>
        <v>0</v>
      </c>
      <c r="FNV336">
        <f t="shared" si="2061"/>
        <v>0</v>
      </c>
      <c r="FOH336">
        <f t="shared" si="2037"/>
        <v>0</v>
      </c>
      <c r="FOS336">
        <f t="shared" si="2038"/>
        <v>0</v>
      </c>
      <c r="FPD336">
        <f t="shared" si="2039"/>
        <v>0</v>
      </c>
      <c r="FPO336">
        <f t="shared" si="2040"/>
        <v>0</v>
      </c>
      <c r="FPZ336">
        <f t="shared" si="2041"/>
        <v>0</v>
      </c>
      <c r="FQK336">
        <f t="shared" si="2042"/>
        <v>0</v>
      </c>
      <c r="FQV336">
        <f t="shared" si="2043"/>
        <v>0</v>
      </c>
      <c r="FRG336">
        <f t="shared" si="2044"/>
        <v>0</v>
      </c>
      <c r="FRS336">
        <f t="shared" si="2045"/>
        <v>0</v>
      </c>
      <c r="FSD336">
        <f t="shared" si="2046"/>
        <v>0</v>
      </c>
      <c r="FSO336">
        <f t="shared" si="2047"/>
        <v>0</v>
      </c>
      <c r="FSZ336">
        <f t="shared" si="2048"/>
        <v>0</v>
      </c>
      <c r="FTL336">
        <f t="shared" si="2049"/>
        <v>0</v>
      </c>
      <c r="FTW336">
        <f t="shared" si="2062"/>
        <v>0</v>
      </c>
      <c r="FUI336">
        <f t="shared" si="2063"/>
        <v>0</v>
      </c>
      <c r="FUU336">
        <f t="shared" si="2064"/>
        <v>0</v>
      </c>
      <c r="FVG336">
        <f t="shared" si="2065"/>
        <v>0</v>
      </c>
      <c r="FVT336">
        <f t="shared" si="2066"/>
        <v>0</v>
      </c>
      <c r="FWF336">
        <f t="shared" si="2067"/>
        <v>0</v>
      </c>
      <c r="FWQ336">
        <f t="shared" si="2068"/>
        <v>0</v>
      </c>
      <c r="FXB336">
        <f t="shared" si="2069"/>
        <v>0</v>
      </c>
      <c r="FXN336">
        <f t="shared" si="2070"/>
        <v>0</v>
      </c>
      <c r="FXZ336">
        <f t="shared" si="2071"/>
        <v>0</v>
      </c>
      <c r="FYK336">
        <f t="shared" si="2072"/>
        <v>0</v>
      </c>
      <c r="FYV336">
        <f t="shared" si="2073"/>
        <v>0</v>
      </c>
      <c r="FZG336">
        <f t="shared" si="2074"/>
        <v>0</v>
      </c>
      <c r="FZR336">
        <f t="shared" si="2075"/>
        <v>0</v>
      </c>
      <c r="GAC336">
        <f t="shared" si="2076"/>
        <v>0</v>
      </c>
      <c r="GAN336">
        <f t="shared" si="2077"/>
        <v>0</v>
      </c>
      <c r="GAZ336">
        <f t="shared" si="2078"/>
        <v>0</v>
      </c>
      <c r="GBK336">
        <f t="shared" si="2079"/>
        <v>0</v>
      </c>
      <c r="GBV336">
        <f t="shared" si="2080"/>
        <v>0</v>
      </c>
      <c r="GCG336">
        <f t="shared" si="2081"/>
        <v>0</v>
      </c>
      <c r="GDD336">
        <f t="shared" si="2082"/>
        <v>0</v>
      </c>
      <c r="GDP336">
        <f t="shared" si="2083"/>
        <v>0</v>
      </c>
      <c r="GEB336">
        <f t="shared" si="2084"/>
        <v>0</v>
      </c>
      <c r="GEO336">
        <f t="shared" si="2085"/>
        <v>0</v>
      </c>
      <c r="GFA336">
        <f t="shared" si="2086"/>
        <v>0</v>
      </c>
      <c r="GFL336">
        <f t="shared" si="2087"/>
        <v>0</v>
      </c>
      <c r="GFW336">
        <f t="shared" si="2088"/>
        <v>0</v>
      </c>
      <c r="GGH336">
        <f t="shared" si="2089"/>
        <v>0</v>
      </c>
      <c r="GGS336">
        <f t="shared" si="2090"/>
        <v>0</v>
      </c>
      <c r="GHD336">
        <f t="shared" si="2091"/>
        <v>0</v>
      </c>
      <c r="GHO336">
        <f t="shared" si="2092"/>
        <v>0</v>
      </c>
      <c r="GHZ336">
        <f t="shared" si="2093"/>
        <v>0</v>
      </c>
      <c r="GIK336">
        <f t="shared" si="2094"/>
        <v>0</v>
      </c>
      <c r="GIV336">
        <f t="shared" si="2095"/>
        <v>0</v>
      </c>
      <c r="GJG336">
        <f t="shared" si="2096"/>
        <v>0</v>
      </c>
      <c r="GJR336">
        <f t="shared" si="2097"/>
        <v>0</v>
      </c>
      <c r="GKC336">
        <f t="shared" si="2098"/>
        <v>0</v>
      </c>
      <c r="GKN336">
        <f t="shared" si="2099"/>
        <v>0</v>
      </c>
      <c r="GKY336">
        <f t="shared" si="2100"/>
        <v>0</v>
      </c>
      <c r="GLJ336">
        <f t="shared" si="2101"/>
        <v>0</v>
      </c>
      <c r="GLU336">
        <f t="shared" si="2102"/>
        <v>0</v>
      </c>
      <c r="GMF336">
        <f t="shared" si="2103"/>
        <v>0</v>
      </c>
      <c r="GMR336">
        <f t="shared" si="2104"/>
        <v>0</v>
      </c>
      <c r="GND336">
        <f t="shared" si="2105"/>
        <v>0</v>
      </c>
      <c r="GNO336">
        <f t="shared" si="2106"/>
        <v>0</v>
      </c>
      <c r="GNZ336">
        <f t="shared" si="2107"/>
        <v>0</v>
      </c>
      <c r="GOK336">
        <f t="shared" si="2108"/>
        <v>0</v>
      </c>
      <c r="GOV336">
        <f t="shared" si="2109"/>
        <v>0</v>
      </c>
      <c r="GPG336">
        <f t="shared" si="2110"/>
        <v>0</v>
      </c>
      <c r="GPR336">
        <f t="shared" si="2111"/>
        <v>0</v>
      </c>
      <c r="GQC336">
        <f t="shared" si="2112"/>
        <v>0</v>
      </c>
      <c r="GQP336">
        <f t="shared" si="2113"/>
        <v>0</v>
      </c>
      <c r="GRA336">
        <f t="shared" si="2114"/>
        <v>0</v>
      </c>
      <c r="GRL336">
        <f t="shared" si="2115"/>
        <v>0</v>
      </c>
      <c r="GRX336">
        <f t="shared" si="2116"/>
        <v>0</v>
      </c>
      <c r="GSI336">
        <f t="shared" si="2117"/>
        <v>0</v>
      </c>
      <c r="GST336">
        <f t="shared" si="2118"/>
        <v>0</v>
      </c>
      <c r="GTF336">
        <f t="shared" si="2119"/>
        <v>0</v>
      </c>
      <c r="GTO336">
        <v>50</v>
      </c>
      <c r="GTP336">
        <v>1</v>
      </c>
      <c r="GTQ336">
        <f t="shared" si="2120"/>
        <v>550</v>
      </c>
      <c r="GTT336">
        <v>1</v>
      </c>
      <c r="GTU336" s="37">
        <v>11</v>
      </c>
      <c r="GTV336">
        <v>10</v>
      </c>
      <c r="GTW336">
        <v>0</v>
      </c>
      <c r="GUB336">
        <f t="shared" si="2121"/>
        <v>0</v>
      </c>
      <c r="GUM336">
        <f t="shared" si="2122"/>
        <v>0</v>
      </c>
      <c r="GUX336">
        <f t="shared" si="2123"/>
        <v>0</v>
      </c>
      <c r="GVI336">
        <f t="shared" si="2124"/>
        <v>0</v>
      </c>
      <c r="GVT336">
        <f t="shared" si="2125"/>
        <v>0</v>
      </c>
      <c r="GWE336">
        <f t="shared" si="2126"/>
        <v>0</v>
      </c>
      <c r="GWQ336">
        <f t="shared" si="2127"/>
        <v>0</v>
      </c>
      <c r="GXB336">
        <f t="shared" si="2128"/>
        <v>0</v>
      </c>
      <c r="GXM336">
        <f t="shared" si="2129"/>
        <v>0</v>
      </c>
      <c r="GXY336">
        <f t="shared" si="2130"/>
        <v>0</v>
      </c>
      <c r="GYJ336">
        <f t="shared" si="2131"/>
        <v>0</v>
      </c>
      <c r="GYV336">
        <f t="shared" si="2132"/>
        <v>0</v>
      </c>
      <c r="GZH336">
        <f t="shared" si="2133"/>
        <v>0</v>
      </c>
      <c r="GZS336">
        <f t="shared" si="2134"/>
        <v>0</v>
      </c>
      <c r="HAE336">
        <f t="shared" si="2135"/>
        <v>0</v>
      </c>
      <c r="HAP336">
        <f t="shared" si="2136"/>
        <v>0</v>
      </c>
      <c r="HBA336">
        <f t="shared" si="2137"/>
        <v>0</v>
      </c>
      <c r="HBM336">
        <f t="shared" si="2138"/>
        <v>0</v>
      </c>
      <c r="HBX336">
        <f t="shared" si="2139"/>
        <v>0</v>
      </c>
      <c r="HCJ336">
        <f t="shared" si="2140"/>
        <v>0</v>
      </c>
      <c r="HCU336">
        <f t="shared" si="2141"/>
        <v>0</v>
      </c>
      <c r="HDF336">
        <f t="shared" si="2142"/>
        <v>0</v>
      </c>
      <c r="HDQ336">
        <f t="shared" si="2143"/>
        <v>0</v>
      </c>
      <c r="HEC336">
        <f t="shared" si="2144"/>
        <v>0</v>
      </c>
      <c r="HEN336">
        <f t="shared" si="2145"/>
        <v>0</v>
      </c>
      <c r="HEY336">
        <f t="shared" si="2146"/>
        <v>0</v>
      </c>
      <c r="HFJ336">
        <f t="shared" si="2147"/>
        <v>0</v>
      </c>
      <c r="HFU336">
        <f t="shared" si="2148"/>
        <v>0</v>
      </c>
      <c r="HGF336">
        <f t="shared" si="2149"/>
        <v>0</v>
      </c>
      <c r="HGQ336">
        <f t="shared" si="2150"/>
        <v>0</v>
      </c>
      <c r="HHB336">
        <f t="shared" si="2151"/>
        <v>0</v>
      </c>
      <c r="HHM336">
        <f t="shared" si="2152"/>
        <v>0</v>
      </c>
      <c r="HHX336">
        <f t="shared" si="2153"/>
        <v>0</v>
      </c>
      <c r="HII336">
        <f t="shared" si="2154"/>
        <v>0</v>
      </c>
      <c r="HIT336">
        <f t="shared" si="2155"/>
        <v>0</v>
      </c>
      <c r="HJF336">
        <f t="shared" si="2156"/>
        <v>0</v>
      </c>
      <c r="HJQ336">
        <f t="shared" si="2157"/>
        <v>0</v>
      </c>
      <c r="HKB336">
        <f t="shared" si="2158"/>
        <v>0</v>
      </c>
      <c r="HKM336">
        <f t="shared" si="2159"/>
        <v>0</v>
      </c>
      <c r="HKX336">
        <f t="shared" si="2160"/>
        <v>0</v>
      </c>
      <c r="HLI336">
        <f t="shared" si="2161"/>
        <v>0</v>
      </c>
      <c r="HLU336">
        <f t="shared" si="2162"/>
        <v>0</v>
      </c>
      <c r="HMF336">
        <f t="shared" si="2163"/>
        <v>0</v>
      </c>
      <c r="HMR336">
        <f t="shared" si="2164"/>
        <v>0</v>
      </c>
      <c r="HNC336">
        <f t="shared" si="2165"/>
        <v>0</v>
      </c>
      <c r="HNN336">
        <f t="shared" si="2166"/>
        <v>0</v>
      </c>
      <c r="HNY336">
        <f t="shared" si="2167"/>
        <v>0</v>
      </c>
      <c r="HOJ336">
        <f t="shared" si="2168"/>
        <v>0</v>
      </c>
      <c r="HOU336">
        <f t="shared" si="2169"/>
        <v>0</v>
      </c>
      <c r="HPF336">
        <f t="shared" si="2170"/>
        <v>0</v>
      </c>
      <c r="HPR336">
        <f t="shared" si="2171"/>
        <v>0</v>
      </c>
      <c r="HQC336">
        <f t="shared" si="2172"/>
        <v>0</v>
      </c>
      <c r="HQN336">
        <f t="shared" si="2173"/>
        <v>0</v>
      </c>
      <c r="HQY336">
        <f t="shared" si="2174"/>
        <v>0</v>
      </c>
      <c r="HRK336">
        <f t="shared" si="2175"/>
        <v>0</v>
      </c>
      <c r="HRV336">
        <f t="shared" si="2176"/>
        <v>0</v>
      </c>
      <c r="HSG336">
        <f t="shared" si="2177"/>
        <v>0</v>
      </c>
      <c r="HSR336">
        <f t="shared" si="2178"/>
        <v>0</v>
      </c>
      <c r="HTC336">
        <f t="shared" si="2179"/>
        <v>0</v>
      </c>
      <c r="HTO336">
        <f t="shared" si="2180"/>
        <v>0</v>
      </c>
      <c r="HUA336">
        <f t="shared" si="2181"/>
        <v>0</v>
      </c>
      <c r="HUL336">
        <f t="shared" si="2182"/>
        <v>0</v>
      </c>
      <c r="HUU336">
        <v>70</v>
      </c>
      <c r="HUV336">
        <v>1</v>
      </c>
      <c r="HUW336">
        <f t="shared" si="2183"/>
        <v>770</v>
      </c>
      <c r="HUX336">
        <v>1</v>
      </c>
      <c r="HVA336" s="37">
        <v>11</v>
      </c>
      <c r="HVB336">
        <v>10</v>
      </c>
      <c r="HVC336">
        <v>0</v>
      </c>
      <c r="HVH336">
        <f t="shared" si="2184"/>
        <v>0</v>
      </c>
      <c r="HVS336">
        <f t="shared" si="2185"/>
        <v>0</v>
      </c>
      <c r="HWE336">
        <f t="shared" si="2186"/>
        <v>0</v>
      </c>
      <c r="HWP336">
        <f t="shared" si="2187"/>
        <v>0</v>
      </c>
      <c r="HXA336">
        <f t="shared" si="2188"/>
        <v>0</v>
      </c>
      <c r="HXM336">
        <f t="shared" si="2189"/>
        <v>0</v>
      </c>
      <c r="HXX336">
        <f t="shared" si="2190"/>
        <v>0</v>
      </c>
      <c r="HYI336">
        <f t="shared" si="2191"/>
        <v>0</v>
      </c>
      <c r="HYT336">
        <f t="shared" si="2192"/>
        <v>0</v>
      </c>
      <c r="HZE336">
        <f t="shared" si="2193"/>
        <v>0</v>
      </c>
      <c r="HZP336">
        <f t="shared" si="2194"/>
        <v>0</v>
      </c>
      <c r="IAA336">
        <f t="shared" si="2195"/>
        <v>0</v>
      </c>
      <c r="IAL336">
        <f t="shared" si="2196"/>
        <v>0</v>
      </c>
      <c r="IAW336">
        <f t="shared" si="2197"/>
        <v>0</v>
      </c>
      <c r="IBH336">
        <f t="shared" si="2198"/>
        <v>0</v>
      </c>
      <c r="IBS336">
        <f t="shared" si="2199"/>
        <v>0</v>
      </c>
      <c r="ICD336">
        <f t="shared" si="2200"/>
        <v>0</v>
      </c>
      <c r="ICO336">
        <f t="shared" si="2201"/>
        <v>0</v>
      </c>
      <c r="ICZ336">
        <f t="shared" si="2202"/>
        <v>0</v>
      </c>
      <c r="IDK336">
        <f t="shared" si="2203"/>
        <v>0</v>
      </c>
      <c r="IDV336">
        <f t="shared" si="2204"/>
        <v>0</v>
      </c>
      <c r="IEG336">
        <f t="shared" si="2205"/>
        <v>0</v>
      </c>
      <c r="IER336">
        <f t="shared" si="2206"/>
        <v>0</v>
      </c>
      <c r="IFD336">
        <f t="shared" si="2207"/>
        <v>0</v>
      </c>
      <c r="IFO336">
        <f t="shared" si="2208"/>
        <v>0</v>
      </c>
      <c r="IFZ336">
        <f t="shared" si="2209"/>
        <v>0</v>
      </c>
      <c r="IGK336">
        <f t="shared" si="2210"/>
        <v>0</v>
      </c>
      <c r="IGV336">
        <f t="shared" si="2211"/>
        <v>0</v>
      </c>
      <c r="IHG336">
        <f t="shared" si="2212"/>
        <v>0</v>
      </c>
      <c r="IHR336">
        <f t="shared" si="2213"/>
        <v>0</v>
      </c>
      <c r="IIA336">
        <f t="shared" si="2214"/>
        <v>0</v>
      </c>
      <c r="IIL336">
        <f t="shared" si="2215"/>
        <v>0</v>
      </c>
      <c r="IIW336">
        <f t="shared" si="2216"/>
        <v>0</v>
      </c>
      <c r="IJH336">
        <f t="shared" si="2217"/>
        <v>0</v>
      </c>
      <c r="IJS336">
        <f t="shared" si="2218"/>
        <v>0</v>
      </c>
      <c r="IKD336">
        <f t="shared" si="2219"/>
        <v>0</v>
      </c>
      <c r="IKO336">
        <f t="shared" si="2220"/>
        <v>0</v>
      </c>
      <c r="ILA336">
        <f t="shared" si="2221"/>
        <v>0</v>
      </c>
      <c r="ILM336">
        <f t="shared" si="2222"/>
        <v>0</v>
      </c>
      <c r="ILX336">
        <f t="shared" si="2223"/>
        <v>0</v>
      </c>
      <c r="IMI336">
        <f t="shared" si="2224"/>
        <v>0</v>
      </c>
      <c r="IMU336">
        <f t="shared" si="2225"/>
        <v>0</v>
      </c>
      <c r="INF336">
        <f t="shared" si="2226"/>
        <v>0</v>
      </c>
      <c r="INQ336">
        <f t="shared" si="2227"/>
        <v>0</v>
      </c>
      <c r="IOB336">
        <f t="shared" si="2228"/>
        <v>0</v>
      </c>
      <c r="IOM336">
        <f t="shared" si="2229"/>
        <v>0</v>
      </c>
      <c r="IOX336">
        <f t="shared" si="2230"/>
        <v>0</v>
      </c>
      <c r="IPJ336">
        <f t="shared" si="2231"/>
        <v>0</v>
      </c>
      <c r="IQG336">
        <f t="shared" si="2232"/>
        <v>0</v>
      </c>
      <c r="IQR336">
        <f t="shared" si="2233"/>
        <v>0</v>
      </c>
      <c r="IRC336">
        <f t="shared" si="2234"/>
        <v>0</v>
      </c>
      <c r="IRO336">
        <f t="shared" si="2235"/>
        <v>0</v>
      </c>
      <c r="ISA336">
        <f t="shared" si="2236"/>
        <v>0</v>
      </c>
      <c r="ISM336">
        <f t="shared" si="2237"/>
        <v>0</v>
      </c>
      <c r="ISX336">
        <f t="shared" si="2238"/>
        <v>0</v>
      </c>
      <c r="ITI336">
        <f t="shared" si="2239"/>
        <v>0</v>
      </c>
      <c r="ITT336">
        <f t="shared" si="2240"/>
        <v>0</v>
      </c>
      <c r="IUE336">
        <f t="shared" si="2241"/>
        <v>0</v>
      </c>
      <c r="IUQ336">
        <f t="shared" si="2242"/>
        <v>0</v>
      </c>
      <c r="IVC336">
        <f t="shared" si="2243"/>
        <v>0</v>
      </c>
      <c r="IVO336">
        <f t="shared" si="2244"/>
        <v>0</v>
      </c>
      <c r="IVX336">
        <f t="shared" si="2245"/>
        <v>0</v>
      </c>
      <c r="IWI336">
        <f t="shared" si="2246"/>
        <v>0</v>
      </c>
      <c r="IWT336">
        <f t="shared" si="2247"/>
        <v>0</v>
      </c>
      <c r="IXE336">
        <f t="shared" si="2248"/>
        <v>0</v>
      </c>
      <c r="IXQ336">
        <f t="shared" si="2249"/>
        <v>0</v>
      </c>
      <c r="IYB336">
        <f t="shared" si="2250"/>
        <v>0</v>
      </c>
      <c r="IYN336">
        <f t="shared" si="2251"/>
        <v>0</v>
      </c>
      <c r="IYY336">
        <f t="shared" si="2252"/>
        <v>0</v>
      </c>
      <c r="IZJ336">
        <f t="shared" si="2253"/>
        <v>0</v>
      </c>
      <c r="IZU336">
        <f t="shared" si="2254"/>
        <v>0</v>
      </c>
      <c r="JAF336">
        <f t="shared" si="2255"/>
        <v>0</v>
      </c>
      <c r="JAQ336">
        <f t="shared" si="2256"/>
        <v>0</v>
      </c>
      <c r="JBB336">
        <f t="shared" si="2257"/>
        <v>0</v>
      </c>
      <c r="JBM336">
        <f t="shared" si="2258"/>
        <v>0</v>
      </c>
      <c r="JBX336">
        <f t="shared" si="2259"/>
        <v>0</v>
      </c>
      <c r="JCI336">
        <f t="shared" si="2260"/>
        <v>0</v>
      </c>
      <c r="JCU336">
        <f t="shared" si="2261"/>
        <v>0</v>
      </c>
      <c r="JDF336">
        <f t="shared" si="2262"/>
        <v>0</v>
      </c>
      <c r="JDQ336">
        <f t="shared" si="2263"/>
        <v>0</v>
      </c>
      <c r="JEB336">
        <f t="shared" si="2264"/>
        <v>0</v>
      </c>
      <c r="JEM336">
        <f t="shared" si="2265"/>
        <v>0</v>
      </c>
      <c r="JEX336">
        <f t="shared" si="2266"/>
        <v>0</v>
      </c>
      <c r="JFI336">
        <f t="shared" si="2267"/>
        <v>0</v>
      </c>
      <c r="JFT336">
        <f t="shared" si="2268"/>
        <v>0</v>
      </c>
      <c r="JGE336">
        <f t="shared" si="2269"/>
        <v>0</v>
      </c>
      <c r="JGP336">
        <f t="shared" si="2270"/>
        <v>0</v>
      </c>
      <c r="JHB336">
        <f t="shared" si="2271"/>
        <v>0</v>
      </c>
      <c r="JHM336">
        <f t="shared" si="2272"/>
        <v>0</v>
      </c>
      <c r="JHY336">
        <f t="shared" si="2273"/>
        <v>0</v>
      </c>
      <c r="JIK336">
        <f t="shared" si="2274"/>
        <v>0</v>
      </c>
      <c r="JIW336">
        <f t="shared" si="2275"/>
        <v>0</v>
      </c>
      <c r="JJH336">
        <f t="shared" si="2276"/>
        <v>0</v>
      </c>
      <c r="JJT336">
        <f t="shared" si="2277"/>
        <v>0</v>
      </c>
      <c r="JKF336">
        <f t="shared" si="2278"/>
        <v>0</v>
      </c>
      <c r="JKR336">
        <f t="shared" si="2279"/>
        <v>0</v>
      </c>
      <c r="JLC336">
        <f t="shared" si="2280"/>
        <v>0</v>
      </c>
      <c r="JLN336">
        <f t="shared" si="2281"/>
        <v>0</v>
      </c>
      <c r="JLY336">
        <f t="shared" si="2282"/>
        <v>0</v>
      </c>
      <c r="JMK336">
        <f t="shared" si="2283"/>
        <v>0</v>
      </c>
      <c r="JMV336">
        <f t="shared" si="2284"/>
        <v>0</v>
      </c>
      <c r="JNG336">
        <f t="shared" si="2285"/>
        <v>0</v>
      </c>
      <c r="JNR336">
        <f t="shared" si="2286"/>
        <v>0</v>
      </c>
      <c r="JOC336">
        <f t="shared" si="2287"/>
        <v>0</v>
      </c>
      <c r="JON336">
        <f t="shared" si="2288"/>
        <v>0</v>
      </c>
      <c r="JOY336">
        <f t="shared" si="2289"/>
        <v>0</v>
      </c>
      <c r="JPL336">
        <f t="shared" si="2290"/>
        <v>0</v>
      </c>
      <c r="JPW336">
        <f t="shared" si="2291"/>
        <v>0</v>
      </c>
      <c r="JQI336">
        <f t="shared" si="2292"/>
        <v>0</v>
      </c>
      <c r="JQU336">
        <f t="shared" si="2293"/>
        <v>0</v>
      </c>
      <c r="JRF336">
        <f t="shared" si="2294"/>
        <v>0</v>
      </c>
      <c r="JRQ336">
        <f t="shared" si="2295"/>
        <v>0</v>
      </c>
      <c r="JSB336">
        <f t="shared" si="2296"/>
        <v>0</v>
      </c>
      <c r="JSM336">
        <f t="shared" si="2297"/>
        <v>0</v>
      </c>
      <c r="JTG336" s="10" t="s">
        <v>4197</v>
      </c>
      <c r="JZQ336">
        <v>1</v>
      </c>
    </row>
    <row r="337" spans="1:2039 2055:3069 3074:4095 4107:5111 5122:6144 6155:7164 7175:7648" x14ac:dyDescent="0.25">
      <c r="A337" s="52">
        <v>12021531</v>
      </c>
      <c r="B337" t="s">
        <v>4414</v>
      </c>
      <c r="C337" s="52"/>
      <c r="D337" s="52"/>
      <c r="CS337">
        <v>57</v>
      </c>
      <c r="OD337">
        <v>801</v>
      </c>
      <c r="OW337">
        <v>391</v>
      </c>
      <c r="PK337">
        <v>223</v>
      </c>
      <c r="QC337">
        <v>199</v>
      </c>
      <c r="QK337">
        <v>151</v>
      </c>
      <c r="QS337">
        <v>20</v>
      </c>
      <c r="TE337">
        <v>384</v>
      </c>
      <c r="TX337">
        <v>224</v>
      </c>
      <c r="UL337">
        <v>106</v>
      </c>
      <c r="VD337">
        <v>78</v>
      </c>
      <c r="VL337">
        <v>78</v>
      </c>
      <c r="VU337">
        <v>14</v>
      </c>
      <c r="XW337">
        <v>320</v>
      </c>
      <c r="YP337">
        <v>231</v>
      </c>
      <c r="ZD337">
        <v>149</v>
      </c>
      <c r="ZS337">
        <v>121</v>
      </c>
      <c r="ZX337">
        <v>101</v>
      </c>
      <c r="AAC337">
        <v>60</v>
      </c>
      <c r="ALZ337">
        <v>6.7</v>
      </c>
      <c r="AMR337">
        <v>5.2</v>
      </c>
      <c r="AND337">
        <v>3.8</v>
      </c>
      <c r="ANQ337">
        <v>2</v>
      </c>
      <c r="ANW337">
        <v>1.8</v>
      </c>
      <c r="ASW337">
        <v>367</v>
      </c>
      <c r="ATO337">
        <v>380</v>
      </c>
      <c r="ATY337">
        <v>286</v>
      </c>
      <c r="AUM337">
        <v>198</v>
      </c>
      <c r="CGL337">
        <v>2140</v>
      </c>
      <c r="CGP337">
        <v>1290</v>
      </c>
      <c r="CGQ337">
        <v>637</v>
      </c>
      <c r="CGR337">
        <v>454</v>
      </c>
      <c r="CLH337" s="52"/>
      <c r="CLI337" s="52"/>
      <c r="CLJ337" s="52"/>
      <c r="CLK337" s="52"/>
      <c r="CLL337" s="52"/>
      <c r="CLM337" s="52"/>
      <c r="CLN337" s="52"/>
      <c r="CLO337" s="52"/>
      <c r="CLP337" s="52"/>
      <c r="CLQ337" s="52"/>
      <c r="CLR337" s="52"/>
      <c r="CLS337" s="52"/>
      <c r="CLT337" s="52"/>
      <c r="CLU337" s="52"/>
      <c r="CLV337" s="52"/>
      <c r="CLW337" s="52"/>
      <c r="CLX337" s="52"/>
      <c r="CLY337" s="52"/>
      <c r="CLZ337" s="52"/>
      <c r="CMA337" s="52"/>
      <c r="CMB337" s="52"/>
      <c r="CMC337" s="52"/>
      <c r="CMD337" s="52"/>
      <c r="CME337" s="52"/>
      <c r="CMF337" s="52"/>
      <c r="CMG337" s="52"/>
      <c r="CMH337" s="52"/>
      <c r="CMI337" s="52"/>
      <c r="CMJ337" s="52"/>
      <c r="CMK337" s="52"/>
      <c r="CML337" s="52"/>
      <c r="CMM337" s="52"/>
      <c r="CMN337" s="52"/>
      <c r="CMO337" s="52"/>
      <c r="CMP337" s="52"/>
      <c r="CMQ337" s="52"/>
      <c r="CMR337" s="52"/>
      <c r="CMS337" s="52"/>
      <c r="CMT337" s="52"/>
      <c r="CMU337" s="52"/>
      <c r="CMV337" s="52"/>
      <c r="CMW337" s="52"/>
      <c r="CMX337" s="52"/>
      <c r="CMY337" s="52"/>
      <c r="CMZ337" s="52"/>
      <c r="CNA337" s="52"/>
      <c r="CNB337" s="52"/>
      <c r="CNC337" s="52"/>
      <c r="CND337" s="52"/>
      <c r="CNE337" s="52"/>
      <c r="CNF337" s="52"/>
      <c r="CNG337" s="52"/>
      <c r="CNH337" s="52"/>
      <c r="CNI337" s="52"/>
      <c r="CNJ337" s="52"/>
      <c r="CNK337" s="52"/>
      <c r="CNL337" s="52"/>
      <c r="CNM337" s="52"/>
      <c r="CNN337" s="52"/>
      <c r="CNO337" s="52"/>
      <c r="CNP337" s="52"/>
      <c r="CNQ337" s="52"/>
      <c r="CNR337" s="52"/>
      <c r="CNS337" s="52"/>
      <c r="CNT337" s="52"/>
      <c r="CNU337" s="52"/>
      <c r="CNV337" s="52"/>
      <c r="CNW337" s="52"/>
      <c r="CNX337" s="52"/>
      <c r="CNY337" s="52"/>
      <c r="CNZ337" s="52"/>
      <c r="COA337" s="52"/>
      <c r="COB337" s="52"/>
      <c r="COC337" s="52"/>
      <c r="COD337" s="52"/>
      <c r="COE337" s="52"/>
      <c r="COF337" s="52"/>
      <c r="COG337" s="52"/>
      <c r="COH337" s="52"/>
      <c r="COI337" s="52"/>
      <c r="COJ337" s="52"/>
      <c r="COK337" s="52"/>
      <c r="COL337" s="52"/>
      <c r="COM337" s="52"/>
      <c r="CON337" s="52"/>
      <c r="COO337" s="52"/>
      <c r="COP337" s="52"/>
      <c r="COQ337" s="52"/>
      <c r="COR337" s="52"/>
      <c r="COS337" s="52"/>
      <c r="COT337" s="52"/>
      <c r="COU337" s="52"/>
      <c r="COV337" s="52"/>
      <c r="COW337" s="52"/>
      <c r="COX337" s="52"/>
      <c r="COY337" s="52"/>
      <c r="COZ337" s="52"/>
      <c r="CPA337" s="52"/>
      <c r="CPB337" s="52"/>
      <c r="CPC337" s="52"/>
      <c r="CPD337" s="52"/>
      <c r="CPE337" s="52"/>
      <c r="CPF337" s="52"/>
      <c r="CPG337" s="52"/>
      <c r="CQL337">
        <v>79</v>
      </c>
      <c r="CQN337">
        <v>1</v>
      </c>
      <c r="CQO337">
        <v>26.95</v>
      </c>
      <c r="CQQ337">
        <v>1</v>
      </c>
      <c r="CQS337" s="10" t="s">
        <v>4184</v>
      </c>
      <c r="CQT337" s="10" t="s">
        <v>3919</v>
      </c>
      <c r="CSG337">
        <v>1</v>
      </c>
      <c r="CSN337">
        <v>1</v>
      </c>
      <c r="CSO337">
        <v>1</v>
      </c>
      <c r="CWP337">
        <v>1</v>
      </c>
      <c r="DAO337">
        <v>1</v>
      </c>
      <c r="DBO337">
        <v>1</v>
      </c>
      <c r="DHE337" s="62">
        <v>1</v>
      </c>
      <c r="DHS337">
        <f t="shared" si="2050"/>
        <v>0</v>
      </c>
      <c r="DIG337">
        <f t="shared" si="2051"/>
        <v>0</v>
      </c>
      <c r="DIT337">
        <f t="shared" si="2052"/>
        <v>0</v>
      </c>
      <c r="DIW337">
        <v>1</v>
      </c>
      <c r="DIY337" s="37">
        <v>999</v>
      </c>
      <c r="DIZ337">
        <v>999</v>
      </c>
      <c r="DJA337">
        <v>0</v>
      </c>
      <c r="DJG337">
        <f t="shared" si="2298"/>
        <v>0</v>
      </c>
      <c r="DJR337">
        <f t="shared" si="1916"/>
        <v>0</v>
      </c>
      <c r="DKC337">
        <f t="shared" si="1917"/>
        <v>0</v>
      </c>
      <c r="DKN337">
        <f t="shared" si="1918"/>
        <v>0</v>
      </c>
      <c r="DKY337">
        <f t="shared" si="1919"/>
        <v>0</v>
      </c>
      <c r="DLK337">
        <f t="shared" si="1920"/>
        <v>0</v>
      </c>
      <c r="DLW337">
        <f t="shared" si="1921"/>
        <v>0</v>
      </c>
      <c r="DMH337">
        <f t="shared" si="1922"/>
        <v>0</v>
      </c>
      <c r="DMT337">
        <f t="shared" si="1923"/>
        <v>0</v>
      </c>
      <c r="DNF337">
        <f t="shared" si="1924"/>
        <v>0</v>
      </c>
      <c r="DNQ337">
        <f t="shared" si="1925"/>
        <v>0</v>
      </c>
      <c r="DOC337">
        <f t="shared" si="1926"/>
        <v>0</v>
      </c>
      <c r="DON337">
        <f t="shared" si="1927"/>
        <v>0</v>
      </c>
      <c r="DOY337">
        <f t="shared" si="1928"/>
        <v>0</v>
      </c>
      <c r="DPJ337">
        <f t="shared" si="1929"/>
        <v>0</v>
      </c>
      <c r="DPU337">
        <f t="shared" si="1930"/>
        <v>0</v>
      </c>
      <c r="DQG337">
        <f t="shared" si="1931"/>
        <v>0</v>
      </c>
      <c r="DQR337">
        <f t="shared" si="1932"/>
        <v>0</v>
      </c>
      <c r="DRD337">
        <f>DRB337*DRC337*DRI337</f>
        <v>0</v>
      </c>
      <c r="DRP337">
        <f t="shared" si="1933"/>
        <v>0</v>
      </c>
      <c r="DSA337">
        <f t="shared" si="1934"/>
        <v>0</v>
      </c>
      <c r="DSM337">
        <f t="shared" si="2054"/>
        <v>0</v>
      </c>
      <c r="DSZ337">
        <f t="shared" si="2055"/>
        <v>0</v>
      </c>
      <c r="DTL337">
        <f t="shared" si="1935"/>
        <v>0</v>
      </c>
      <c r="DTW337">
        <f t="shared" si="1936"/>
        <v>0</v>
      </c>
      <c r="DUH337">
        <f t="shared" si="1937"/>
        <v>0</v>
      </c>
      <c r="DUS337">
        <f t="shared" si="1938"/>
        <v>0</v>
      </c>
      <c r="DVD337">
        <f t="shared" si="1939"/>
        <v>0</v>
      </c>
      <c r="DVO337">
        <f t="shared" si="1940"/>
        <v>0</v>
      </c>
      <c r="DVZ337">
        <f t="shared" si="1941"/>
        <v>0</v>
      </c>
      <c r="DWK337">
        <f t="shared" si="2056"/>
        <v>0</v>
      </c>
      <c r="DWW337">
        <f t="shared" si="1942"/>
        <v>0</v>
      </c>
      <c r="DXH337">
        <f t="shared" si="1943"/>
        <v>0</v>
      </c>
      <c r="DXS337">
        <f t="shared" si="1944"/>
        <v>0</v>
      </c>
      <c r="DYD337">
        <f t="shared" si="1945"/>
        <v>0</v>
      </c>
      <c r="DYO337">
        <f t="shared" si="1946"/>
        <v>0</v>
      </c>
      <c r="DYZ337">
        <f t="shared" si="1947"/>
        <v>0</v>
      </c>
      <c r="DZK337">
        <f t="shared" si="1948"/>
        <v>0</v>
      </c>
      <c r="DZW337">
        <f t="shared" si="1949"/>
        <v>0</v>
      </c>
      <c r="EAH337">
        <f t="shared" si="1950"/>
        <v>0</v>
      </c>
      <c r="EAS337">
        <f t="shared" si="1951"/>
        <v>0</v>
      </c>
      <c r="EBD337">
        <f t="shared" si="1952"/>
        <v>0</v>
      </c>
      <c r="EBO337">
        <f t="shared" si="1953"/>
        <v>0</v>
      </c>
      <c r="EBZ337">
        <f t="shared" si="1954"/>
        <v>0</v>
      </c>
      <c r="ECL337">
        <f t="shared" si="1955"/>
        <v>0</v>
      </c>
      <c r="ECX337">
        <f t="shared" si="1956"/>
        <v>0</v>
      </c>
      <c r="EDI337">
        <f t="shared" si="1957"/>
        <v>0</v>
      </c>
      <c r="EDT337">
        <f t="shared" si="1958"/>
        <v>0</v>
      </c>
      <c r="EEE337">
        <f t="shared" si="1959"/>
        <v>0</v>
      </c>
      <c r="EEQ337">
        <f t="shared" si="1960"/>
        <v>0</v>
      </c>
      <c r="EFB337">
        <f t="shared" si="1961"/>
        <v>0</v>
      </c>
      <c r="EFM337">
        <f t="shared" si="1962"/>
        <v>0</v>
      </c>
      <c r="EFX337">
        <f t="shared" si="1963"/>
        <v>0</v>
      </c>
      <c r="EGK337">
        <f t="shared" si="1964"/>
        <v>0</v>
      </c>
      <c r="EGV337">
        <f t="shared" si="1965"/>
        <v>0</v>
      </c>
      <c r="EHG337">
        <f t="shared" si="1966"/>
        <v>0</v>
      </c>
      <c r="EHR337">
        <f t="shared" si="1967"/>
        <v>0</v>
      </c>
      <c r="EIC337">
        <f t="shared" si="1968"/>
        <v>0</v>
      </c>
      <c r="EIN337">
        <f t="shared" si="1969"/>
        <v>0</v>
      </c>
      <c r="EIY337">
        <f t="shared" si="1970"/>
        <v>0</v>
      </c>
      <c r="EJJ337">
        <f t="shared" si="1971"/>
        <v>0</v>
      </c>
      <c r="EJU337">
        <f t="shared" si="1972"/>
        <v>0</v>
      </c>
      <c r="EKG337">
        <f t="shared" si="1973"/>
        <v>0</v>
      </c>
      <c r="EKS337">
        <f t="shared" si="1974"/>
        <v>0</v>
      </c>
      <c r="ELE337">
        <f t="shared" si="1975"/>
        <v>0</v>
      </c>
      <c r="ELP337">
        <f t="shared" si="1976"/>
        <v>0</v>
      </c>
      <c r="EMB337">
        <f t="shared" si="1977"/>
        <v>0</v>
      </c>
      <c r="EMN337">
        <f t="shared" si="1978"/>
        <v>0</v>
      </c>
      <c r="EMY337">
        <f t="shared" si="1979"/>
        <v>0</v>
      </c>
      <c r="ENJ337">
        <f t="shared" si="1980"/>
        <v>0</v>
      </c>
      <c r="ENV337">
        <f t="shared" si="1981"/>
        <v>0</v>
      </c>
      <c r="EOH337">
        <f t="shared" si="1982"/>
        <v>0</v>
      </c>
      <c r="EOS337">
        <f t="shared" si="1983"/>
        <v>0</v>
      </c>
      <c r="EPD337">
        <f t="shared" si="2057"/>
        <v>0</v>
      </c>
      <c r="EPP337">
        <f t="shared" si="1984"/>
        <v>0</v>
      </c>
      <c r="EQA337">
        <f t="shared" si="1985"/>
        <v>0</v>
      </c>
      <c r="EQL337">
        <f t="shared" si="1986"/>
        <v>0</v>
      </c>
      <c r="EQW337">
        <f t="shared" si="1987"/>
        <v>0</v>
      </c>
      <c r="ERH337">
        <f t="shared" si="1988"/>
        <v>0</v>
      </c>
      <c r="ERS337">
        <f t="shared" si="2058"/>
        <v>0</v>
      </c>
      <c r="ESE337">
        <f t="shared" si="1989"/>
        <v>0</v>
      </c>
      <c r="ESQ337">
        <f t="shared" si="1990"/>
        <v>0</v>
      </c>
      <c r="ETC337">
        <f t="shared" si="1991"/>
        <v>0</v>
      </c>
      <c r="ETO337">
        <f t="shared" si="1992"/>
        <v>0</v>
      </c>
      <c r="ETZ337">
        <f t="shared" si="1993"/>
        <v>0</v>
      </c>
      <c r="EUK337">
        <f t="shared" si="1994"/>
        <v>0</v>
      </c>
      <c r="EUV337">
        <f t="shared" si="1995"/>
        <v>0</v>
      </c>
      <c r="EVH337">
        <f t="shared" si="1996"/>
        <v>0</v>
      </c>
      <c r="EVS337">
        <f t="shared" si="1997"/>
        <v>0</v>
      </c>
      <c r="EWD337">
        <f t="shared" si="1998"/>
        <v>0</v>
      </c>
      <c r="EWP337">
        <f t="shared" si="1999"/>
        <v>0</v>
      </c>
      <c r="EXA337">
        <f t="shared" si="2000"/>
        <v>0</v>
      </c>
      <c r="EXL337">
        <f t="shared" si="2001"/>
        <v>0</v>
      </c>
      <c r="EXX337">
        <f t="shared" si="2002"/>
        <v>0</v>
      </c>
      <c r="EYI337">
        <f t="shared" si="2003"/>
        <v>0</v>
      </c>
      <c r="EYT337">
        <f t="shared" si="2004"/>
        <v>0</v>
      </c>
      <c r="EZF337">
        <f t="shared" si="2005"/>
        <v>0</v>
      </c>
      <c r="EZQ337">
        <f t="shared" si="2006"/>
        <v>0</v>
      </c>
      <c r="FAB337">
        <f t="shared" si="2007"/>
        <v>0</v>
      </c>
      <c r="FAM337">
        <f t="shared" si="2008"/>
        <v>0</v>
      </c>
      <c r="FAY337">
        <f t="shared" si="2009"/>
        <v>0</v>
      </c>
      <c r="FBJ337">
        <f t="shared" si="2010"/>
        <v>0</v>
      </c>
      <c r="FBU337">
        <f t="shared" si="2011"/>
        <v>0</v>
      </c>
      <c r="FCF337">
        <f t="shared" si="2012"/>
        <v>0</v>
      </c>
      <c r="FCQ337">
        <f t="shared" si="2013"/>
        <v>0</v>
      </c>
      <c r="FDB337">
        <f t="shared" si="2014"/>
        <v>0</v>
      </c>
      <c r="FDM337">
        <f t="shared" si="2015"/>
        <v>0</v>
      </c>
      <c r="FDX337">
        <f t="shared" si="2016"/>
        <v>0</v>
      </c>
      <c r="FEI337">
        <f t="shared" si="2017"/>
        <v>0</v>
      </c>
      <c r="FEU337">
        <f t="shared" si="2018"/>
        <v>0</v>
      </c>
      <c r="FFF337">
        <f t="shared" si="2019"/>
        <v>0</v>
      </c>
      <c r="FFI337">
        <v>1</v>
      </c>
      <c r="FFJ337" s="37">
        <v>999</v>
      </c>
      <c r="FFK337">
        <v>999</v>
      </c>
      <c r="FFL337">
        <v>0</v>
      </c>
      <c r="FFQ337">
        <f t="shared" si="2020"/>
        <v>0</v>
      </c>
      <c r="FGC337">
        <f t="shared" si="2021"/>
        <v>0</v>
      </c>
      <c r="FGN337">
        <f t="shared" si="2022"/>
        <v>0</v>
      </c>
      <c r="FGY337">
        <f t="shared" si="2023"/>
        <v>0</v>
      </c>
      <c r="FHJ337">
        <f t="shared" si="2024"/>
        <v>0</v>
      </c>
      <c r="FHU337">
        <f t="shared" si="2059"/>
        <v>0</v>
      </c>
      <c r="FIG337">
        <f t="shared" si="2025"/>
        <v>0</v>
      </c>
      <c r="FIR337">
        <f t="shared" si="2026"/>
        <v>0</v>
      </c>
      <c r="FJC337">
        <f t="shared" si="2027"/>
        <v>0</v>
      </c>
      <c r="FJN337">
        <f t="shared" si="2028"/>
        <v>0</v>
      </c>
      <c r="FJY337">
        <f t="shared" si="2060"/>
        <v>0</v>
      </c>
      <c r="FKK337">
        <f t="shared" si="2029"/>
        <v>0</v>
      </c>
      <c r="FKV337">
        <f t="shared" si="2030"/>
        <v>0</v>
      </c>
      <c r="FLG337">
        <f t="shared" si="2031"/>
        <v>0</v>
      </c>
      <c r="FLS337">
        <f t="shared" si="2032"/>
        <v>0</v>
      </c>
      <c r="FMD337">
        <f t="shared" si="2033"/>
        <v>0</v>
      </c>
      <c r="FMO337">
        <f t="shared" si="2034"/>
        <v>0</v>
      </c>
      <c r="FMZ337">
        <f t="shared" si="2035"/>
        <v>0</v>
      </c>
      <c r="FNK337">
        <f t="shared" si="2036"/>
        <v>0</v>
      </c>
      <c r="FNV337">
        <f t="shared" si="2061"/>
        <v>0</v>
      </c>
      <c r="FOH337">
        <f t="shared" si="2037"/>
        <v>0</v>
      </c>
      <c r="FOS337">
        <f t="shared" si="2038"/>
        <v>0</v>
      </c>
      <c r="FPD337">
        <f t="shared" si="2039"/>
        <v>0</v>
      </c>
      <c r="FPO337">
        <f t="shared" si="2040"/>
        <v>0</v>
      </c>
      <c r="FPZ337">
        <f t="shared" si="2041"/>
        <v>0</v>
      </c>
      <c r="FQK337">
        <f t="shared" si="2042"/>
        <v>0</v>
      </c>
      <c r="FQV337">
        <f t="shared" si="2043"/>
        <v>0</v>
      </c>
      <c r="FRG337">
        <f t="shared" si="2044"/>
        <v>0</v>
      </c>
      <c r="FRS337">
        <f t="shared" si="2045"/>
        <v>0</v>
      </c>
      <c r="FRV337">
        <v>1</v>
      </c>
      <c r="FRW337" s="37">
        <v>999</v>
      </c>
      <c r="FRX337">
        <v>999</v>
      </c>
      <c r="FRY337">
        <v>0</v>
      </c>
      <c r="FSD337">
        <f t="shared" si="2046"/>
        <v>0</v>
      </c>
      <c r="FSO337">
        <f t="shared" si="2047"/>
        <v>0</v>
      </c>
      <c r="FSZ337">
        <f t="shared" si="2048"/>
        <v>0</v>
      </c>
      <c r="FTL337">
        <f t="shared" si="2049"/>
        <v>0</v>
      </c>
      <c r="FTW337">
        <f t="shared" si="2062"/>
        <v>0</v>
      </c>
      <c r="FUI337">
        <f t="shared" si="2063"/>
        <v>0</v>
      </c>
      <c r="FUU337">
        <f t="shared" si="2064"/>
        <v>0</v>
      </c>
      <c r="FVG337">
        <f t="shared" si="2065"/>
        <v>0</v>
      </c>
      <c r="FVT337">
        <f t="shared" si="2066"/>
        <v>0</v>
      </c>
      <c r="FWF337">
        <f t="shared" si="2067"/>
        <v>0</v>
      </c>
      <c r="FWQ337">
        <f t="shared" si="2068"/>
        <v>0</v>
      </c>
      <c r="FXB337">
        <f t="shared" si="2069"/>
        <v>0</v>
      </c>
      <c r="FXN337">
        <f t="shared" si="2070"/>
        <v>0</v>
      </c>
      <c r="FXZ337">
        <f t="shared" si="2071"/>
        <v>0</v>
      </c>
      <c r="FYK337">
        <f t="shared" si="2072"/>
        <v>0</v>
      </c>
      <c r="FYV337">
        <f t="shared" si="2073"/>
        <v>0</v>
      </c>
      <c r="FZG337">
        <f t="shared" si="2074"/>
        <v>0</v>
      </c>
      <c r="FZR337">
        <f t="shared" si="2075"/>
        <v>0</v>
      </c>
      <c r="GAC337">
        <f t="shared" si="2076"/>
        <v>0</v>
      </c>
      <c r="GAN337">
        <f t="shared" si="2077"/>
        <v>0</v>
      </c>
      <c r="GAZ337">
        <f t="shared" si="2078"/>
        <v>0</v>
      </c>
      <c r="GBK337">
        <f t="shared" si="2079"/>
        <v>0</v>
      </c>
      <c r="GBV337">
        <f t="shared" si="2080"/>
        <v>0</v>
      </c>
      <c r="GCG337">
        <f t="shared" si="2081"/>
        <v>0</v>
      </c>
      <c r="GDD337">
        <f t="shared" si="2082"/>
        <v>0</v>
      </c>
      <c r="GDP337">
        <f t="shared" si="2083"/>
        <v>0</v>
      </c>
      <c r="GEB337">
        <f t="shared" si="2084"/>
        <v>0</v>
      </c>
      <c r="GEO337">
        <f t="shared" si="2085"/>
        <v>0</v>
      </c>
      <c r="GFA337">
        <f t="shared" si="2086"/>
        <v>0</v>
      </c>
      <c r="GFL337">
        <f t="shared" si="2087"/>
        <v>0</v>
      </c>
      <c r="GFW337">
        <f t="shared" si="2088"/>
        <v>0</v>
      </c>
      <c r="GGH337">
        <f t="shared" si="2089"/>
        <v>0</v>
      </c>
      <c r="GGS337">
        <f t="shared" si="2090"/>
        <v>0</v>
      </c>
      <c r="GHD337">
        <f t="shared" si="2091"/>
        <v>0</v>
      </c>
      <c r="GHO337">
        <f t="shared" si="2092"/>
        <v>0</v>
      </c>
      <c r="GHZ337">
        <f t="shared" si="2093"/>
        <v>0</v>
      </c>
      <c r="GIK337">
        <f t="shared" si="2094"/>
        <v>0</v>
      </c>
      <c r="GIV337">
        <f t="shared" si="2095"/>
        <v>0</v>
      </c>
      <c r="GJG337">
        <f t="shared" si="2096"/>
        <v>0</v>
      </c>
      <c r="GJR337">
        <f t="shared" si="2097"/>
        <v>0</v>
      </c>
      <c r="GKC337">
        <f t="shared" si="2098"/>
        <v>0</v>
      </c>
      <c r="GKN337">
        <f t="shared" si="2099"/>
        <v>0</v>
      </c>
      <c r="GKY337">
        <f t="shared" si="2100"/>
        <v>0</v>
      </c>
      <c r="GLJ337">
        <f t="shared" si="2101"/>
        <v>0</v>
      </c>
      <c r="GLU337">
        <f t="shared" si="2102"/>
        <v>0</v>
      </c>
      <c r="GMF337">
        <f t="shared" si="2103"/>
        <v>0</v>
      </c>
      <c r="GMR337">
        <f t="shared" si="2104"/>
        <v>0</v>
      </c>
      <c r="GND337">
        <f t="shared" si="2105"/>
        <v>0</v>
      </c>
      <c r="GNO337">
        <f t="shared" si="2106"/>
        <v>0</v>
      </c>
      <c r="GNZ337">
        <f t="shared" si="2107"/>
        <v>0</v>
      </c>
      <c r="GOK337">
        <f t="shared" si="2108"/>
        <v>0</v>
      </c>
      <c r="GOV337">
        <f t="shared" si="2109"/>
        <v>0</v>
      </c>
      <c r="GPG337">
        <f t="shared" si="2110"/>
        <v>0</v>
      </c>
      <c r="GPR337">
        <f t="shared" si="2111"/>
        <v>0</v>
      </c>
      <c r="GQC337">
        <f t="shared" si="2112"/>
        <v>0</v>
      </c>
      <c r="GQP337">
        <f t="shared" si="2113"/>
        <v>0</v>
      </c>
      <c r="GRA337">
        <f t="shared" si="2114"/>
        <v>0</v>
      </c>
      <c r="GRL337">
        <f t="shared" si="2115"/>
        <v>0</v>
      </c>
      <c r="GRX337">
        <f t="shared" si="2116"/>
        <v>0</v>
      </c>
      <c r="GSI337">
        <f t="shared" si="2117"/>
        <v>0</v>
      </c>
      <c r="GST337">
        <f t="shared" si="2118"/>
        <v>0</v>
      </c>
      <c r="GTF337">
        <f t="shared" si="2119"/>
        <v>0</v>
      </c>
      <c r="GTQ337">
        <f t="shared" si="2120"/>
        <v>0</v>
      </c>
      <c r="GUB337">
        <f t="shared" si="2121"/>
        <v>0</v>
      </c>
      <c r="GUM337">
        <f t="shared" si="2122"/>
        <v>0</v>
      </c>
      <c r="GUX337">
        <f t="shared" si="2123"/>
        <v>0</v>
      </c>
      <c r="GVI337">
        <f t="shared" si="2124"/>
        <v>0</v>
      </c>
      <c r="GVT337">
        <f t="shared" si="2125"/>
        <v>0</v>
      </c>
      <c r="GWE337">
        <f t="shared" si="2126"/>
        <v>0</v>
      </c>
      <c r="GWQ337">
        <f t="shared" si="2127"/>
        <v>0</v>
      </c>
      <c r="GXB337">
        <f t="shared" si="2128"/>
        <v>0</v>
      </c>
      <c r="GXM337">
        <f t="shared" si="2129"/>
        <v>0</v>
      </c>
      <c r="GXY337">
        <f t="shared" si="2130"/>
        <v>0</v>
      </c>
      <c r="GYJ337">
        <f t="shared" si="2131"/>
        <v>0</v>
      </c>
      <c r="GYV337">
        <f t="shared" si="2132"/>
        <v>0</v>
      </c>
      <c r="GZH337">
        <f t="shared" si="2133"/>
        <v>0</v>
      </c>
      <c r="GZS337">
        <f t="shared" si="2134"/>
        <v>0</v>
      </c>
      <c r="HAE337">
        <f t="shared" si="2135"/>
        <v>0</v>
      </c>
      <c r="HAP337">
        <f t="shared" si="2136"/>
        <v>0</v>
      </c>
      <c r="HBA337">
        <f t="shared" si="2137"/>
        <v>0</v>
      </c>
      <c r="HBM337">
        <f t="shared" si="2138"/>
        <v>0</v>
      </c>
      <c r="HBX337">
        <f t="shared" si="2139"/>
        <v>0</v>
      </c>
      <c r="HCJ337">
        <f t="shared" si="2140"/>
        <v>0</v>
      </c>
      <c r="HCU337">
        <f t="shared" si="2141"/>
        <v>0</v>
      </c>
      <c r="HDF337">
        <f t="shared" si="2142"/>
        <v>0</v>
      </c>
      <c r="HDQ337">
        <f t="shared" si="2143"/>
        <v>0</v>
      </c>
      <c r="HEC337">
        <f t="shared" si="2144"/>
        <v>0</v>
      </c>
      <c r="HEN337">
        <f t="shared" si="2145"/>
        <v>0</v>
      </c>
      <c r="HEY337">
        <f t="shared" si="2146"/>
        <v>0</v>
      </c>
      <c r="HFJ337">
        <f t="shared" si="2147"/>
        <v>0</v>
      </c>
      <c r="HFU337">
        <f t="shared" si="2148"/>
        <v>0</v>
      </c>
      <c r="HGF337">
        <f t="shared" si="2149"/>
        <v>0</v>
      </c>
      <c r="HGQ337">
        <f t="shared" si="2150"/>
        <v>0</v>
      </c>
      <c r="HHB337">
        <f t="shared" si="2151"/>
        <v>0</v>
      </c>
      <c r="HHM337">
        <f t="shared" si="2152"/>
        <v>0</v>
      </c>
      <c r="HHX337">
        <f t="shared" si="2153"/>
        <v>0</v>
      </c>
      <c r="HII337">
        <f t="shared" si="2154"/>
        <v>0</v>
      </c>
      <c r="HIT337">
        <f t="shared" si="2155"/>
        <v>0</v>
      </c>
      <c r="HJF337">
        <f t="shared" si="2156"/>
        <v>0</v>
      </c>
      <c r="HJQ337">
        <f t="shared" si="2157"/>
        <v>0</v>
      </c>
      <c r="HKB337">
        <f t="shared" si="2158"/>
        <v>0</v>
      </c>
      <c r="HKM337">
        <f t="shared" si="2159"/>
        <v>0</v>
      </c>
      <c r="HKX337">
        <f t="shared" si="2160"/>
        <v>0</v>
      </c>
      <c r="HLI337">
        <f t="shared" si="2161"/>
        <v>0</v>
      </c>
      <c r="HLU337">
        <f t="shared" si="2162"/>
        <v>0</v>
      </c>
      <c r="HMF337">
        <f t="shared" si="2163"/>
        <v>0</v>
      </c>
      <c r="HMR337">
        <f t="shared" si="2164"/>
        <v>0</v>
      </c>
      <c r="HNC337">
        <f t="shared" si="2165"/>
        <v>0</v>
      </c>
      <c r="HNN337">
        <f t="shared" si="2166"/>
        <v>0</v>
      </c>
      <c r="HNY337">
        <f t="shared" si="2167"/>
        <v>0</v>
      </c>
      <c r="HOJ337">
        <f t="shared" si="2168"/>
        <v>0</v>
      </c>
      <c r="HOU337">
        <f t="shared" si="2169"/>
        <v>0</v>
      </c>
      <c r="HPF337">
        <f t="shared" si="2170"/>
        <v>0</v>
      </c>
      <c r="HPR337">
        <f t="shared" si="2171"/>
        <v>0</v>
      </c>
      <c r="HQC337">
        <f t="shared" si="2172"/>
        <v>0</v>
      </c>
      <c r="HQN337">
        <f t="shared" si="2173"/>
        <v>0</v>
      </c>
      <c r="HQY337">
        <f t="shared" si="2174"/>
        <v>0</v>
      </c>
      <c r="HRK337">
        <f t="shared" si="2175"/>
        <v>0</v>
      </c>
      <c r="HRV337">
        <f t="shared" si="2176"/>
        <v>0</v>
      </c>
      <c r="HSG337">
        <f t="shared" si="2177"/>
        <v>0</v>
      </c>
      <c r="HSR337">
        <f t="shared" si="2178"/>
        <v>0</v>
      </c>
      <c r="HTC337">
        <f t="shared" si="2179"/>
        <v>0</v>
      </c>
      <c r="HTO337">
        <f t="shared" si="2180"/>
        <v>0</v>
      </c>
      <c r="HUA337">
        <f t="shared" si="2181"/>
        <v>0</v>
      </c>
      <c r="HUL337">
        <f t="shared" si="2182"/>
        <v>0</v>
      </c>
      <c r="HUW337">
        <f t="shared" si="2183"/>
        <v>0</v>
      </c>
      <c r="HVH337">
        <f t="shared" si="2184"/>
        <v>0</v>
      </c>
      <c r="HVS337">
        <f t="shared" si="2185"/>
        <v>0</v>
      </c>
      <c r="HWE337">
        <f t="shared" si="2186"/>
        <v>0</v>
      </c>
      <c r="HWP337">
        <f t="shared" si="2187"/>
        <v>0</v>
      </c>
      <c r="HXA337">
        <f t="shared" si="2188"/>
        <v>0</v>
      </c>
      <c r="HXM337">
        <f t="shared" si="2189"/>
        <v>0</v>
      </c>
      <c r="HXX337">
        <f t="shared" si="2190"/>
        <v>0</v>
      </c>
      <c r="HYI337">
        <f t="shared" si="2191"/>
        <v>0</v>
      </c>
      <c r="HYT337">
        <f t="shared" si="2192"/>
        <v>0</v>
      </c>
      <c r="HZE337">
        <f t="shared" si="2193"/>
        <v>0</v>
      </c>
      <c r="HZP337">
        <f t="shared" si="2194"/>
        <v>0</v>
      </c>
      <c r="IAA337">
        <f t="shared" si="2195"/>
        <v>0</v>
      </c>
      <c r="IAL337">
        <f t="shared" si="2196"/>
        <v>0</v>
      </c>
      <c r="IAW337">
        <f t="shared" si="2197"/>
        <v>0</v>
      </c>
      <c r="IBH337">
        <f t="shared" si="2198"/>
        <v>0</v>
      </c>
      <c r="IBS337">
        <f t="shared" si="2199"/>
        <v>0</v>
      </c>
      <c r="ICD337">
        <f t="shared" si="2200"/>
        <v>0</v>
      </c>
      <c r="ICO337">
        <f t="shared" si="2201"/>
        <v>0</v>
      </c>
      <c r="ICZ337">
        <f t="shared" si="2202"/>
        <v>0</v>
      </c>
      <c r="IDK337">
        <f t="shared" si="2203"/>
        <v>0</v>
      </c>
      <c r="IDV337">
        <f t="shared" si="2204"/>
        <v>0</v>
      </c>
      <c r="IEG337">
        <f t="shared" si="2205"/>
        <v>0</v>
      </c>
      <c r="IER337">
        <f t="shared" si="2206"/>
        <v>0</v>
      </c>
      <c r="IFD337">
        <f t="shared" si="2207"/>
        <v>0</v>
      </c>
      <c r="IFO337">
        <f t="shared" si="2208"/>
        <v>0</v>
      </c>
      <c r="IFZ337">
        <f t="shared" si="2209"/>
        <v>0</v>
      </c>
      <c r="IGK337">
        <f t="shared" si="2210"/>
        <v>0</v>
      </c>
      <c r="IGV337">
        <f t="shared" si="2211"/>
        <v>0</v>
      </c>
      <c r="IHG337">
        <f t="shared" si="2212"/>
        <v>0</v>
      </c>
      <c r="IHR337">
        <f t="shared" si="2213"/>
        <v>0</v>
      </c>
      <c r="IIA337">
        <f t="shared" si="2214"/>
        <v>0</v>
      </c>
      <c r="IIL337">
        <f t="shared" si="2215"/>
        <v>0</v>
      </c>
      <c r="IIW337">
        <f t="shared" si="2216"/>
        <v>0</v>
      </c>
      <c r="IJH337">
        <f t="shared" si="2217"/>
        <v>0</v>
      </c>
      <c r="IJS337">
        <f t="shared" si="2218"/>
        <v>0</v>
      </c>
      <c r="IKD337">
        <f t="shared" si="2219"/>
        <v>0</v>
      </c>
      <c r="IKO337">
        <f t="shared" si="2220"/>
        <v>0</v>
      </c>
      <c r="ILA337">
        <f t="shared" si="2221"/>
        <v>0</v>
      </c>
      <c r="ILE337" s="37">
        <v>999</v>
      </c>
      <c r="ILF337">
        <v>999</v>
      </c>
      <c r="ILG337">
        <v>0</v>
      </c>
      <c r="ILM337">
        <f t="shared" si="2222"/>
        <v>0</v>
      </c>
      <c r="ILX337">
        <f t="shared" si="2223"/>
        <v>0</v>
      </c>
      <c r="IMI337">
        <f t="shared" si="2224"/>
        <v>0</v>
      </c>
      <c r="IMU337">
        <f t="shared" si="2225"/>
        <v>0</v>
      </c>
      <c r="INF337">
        <f t="shared" si="2226"/>
        <v>0</v>
      </c>
      <c r="INQ337">
        <f t="shared" si="2227"/>
        <v>0</v>
      </c>
      <c r="IOB337">
        <f t="shared" si="2228"/>
        <v>0</v>
      </c>
      <c r="IOM337">
        <f t="shared" si="2229"/>
        <v>0</v>
      </c>
      <c r="IOX337">
        <f t="shared" si="2230"/>
        <v>0</v>
      </c>
      <c r="IPJ337">
        <f t="shared" si="2231"/>
        <v>0</v>
      </c>
      <c r="IQG337">
        <f t="shared" si="2232"/>
        <v>0</v>
      </c>
      <c r="IQR337">
        <f t="shared" si="2233"/>
        <v>0</v>
      </c>
      <c r="IRC337">
        <f t="shared" si="2234"/>
        <v>0</v>
      </c>
      <c r="IRO337">
        <f t="shared" si="2235"/>
        <v>0</v>
      </c>
      <c r="IRR337">
        <v>1</v>
      </c>
      <c r="IRT337">
        <v>999</v>
      </c>
      <c r="IRU337">
        <v>999</v>
      </c>
      <c r="IRV337">
        <v>0</v>
      </c>
      <c r="IRW337">
        <v>18</v>
      </c>
      <c r="ISA337">
        <f t="shared" si="2236"/>
        <v>0</v>
      </c>
      <c r="ISM337">
        <f t="shared" si="2237"/>
        <v>0</v>
      </c>
      <c r="ISX337">
        <f t="shared" si="2238"/>
        <v>0</v>
      </c>
      <c r="ITI337">
        <f t="shared" si="2239"/>
        <v>0</v>
      </c>
      <c r="ITL337">
        <v>1</v>
      </c>
      <c r="ITM337">
        <v>999</v>
      </c>
      <c r="ITN337">
        <v>999</v>
      </c>
      <c r="ITO337">
        <v>0</v>
      </c>
      <c r="ITP337">
        <v>18</v>
      </c>
      <c r="ITT337">
        <f t="shared" si="2240"/>
        <v>0</v>
      </c>
      <c r="IUE337">
        <f t="shared" si="2241"/>
        <v>0</v>
      </c>
      <c r="IUQ337">
        <f t="shared" si="2242"/>
        <v>0</v>
      </c>
      <c r="IVC337">
        <f t="shared" si="2243"/>
        <v>0</v>
      </c>
      <c r="IVO337">
        <f t="shared" si="2244"/>
        <v>0</v>
      </c>
      <c r="IVX337">
        <f t="shared" si="2245"/>
        <v>0</v>
      </c>
      <c r="IWI337">
        <f t="shared" si="2246"/>
        <v>0</v>
      </c>
      <c r="IWT337">
        <f t="shared" si="2247"/>
        <v>0</v>
      </c>
      <c r="IXE337">
        <f t="shared" si="2248"/>
        <v>0</v>
      </c>
      <c r="IXQ337">
        <f t="shared" si="2249"/>
        <v>0</v>
      </c>
      <c r="IYB337">
        <f t="shared" si="2250"/>
        <v>0</v>
      </c>
      <c r="IYN337">
        <f t="shared" si="2251"/>
        <v>0</v>
      </c>
      <c r="IYY337">
        <f t="shared" si="2252"/>
        <v>0</v>
      </c>
      <c r="IZJ337">
        <f t="shared" si="2253"/>
        <v>0</v>
      </c>
      <c r="IZU337">
        <f t="shared" si="2254"/>
        <v>0</v>
      </c>
      <c r="JAF337">
        <f t="shared" si="2255"/>
        <v>0</v>
      </c>
      <c r="JAQ337">
        <f t="shared" si="2256"/>
        <v>0</v>
      </c>
      <c r="JBB337">
        <f t="shared" si="2257"/>
        <v>0</v>
      </c>
      <c r="JBM337">
        <f t="shared" si="2258"/>
        <v>0</v>
      </c>
      <c r="JBX337">
        <f t="shared" si="2259"/>
        <v>0</v>
      </c>
      <c r="JCI337">
        <f t="shared" si="2260"/>
        <v>0</v>
      </c>
      <c r="JCU337">
        <f t="shared" si="2261"/>
        <v>0</v>
      </c>
      <c r="JDF337">
        <f t="shared" si="2262"/>
        <v>0</v>
      </c>
      <c r="JDQ337">
        <f t="shared" si="2263"/>
        <v>0</v>
      </c>
      <c r="JEB337">
        <f t="shared" si="2264"/>
        <v>0</v>
      </c>
      <c r="JEM337">
        <f t="shared" si="2265"/>
        <v>0</v>
      </c>
      <c r="JEX337">
        <f t="shared" si="2266"/>
        <v>0</v>
      </c>
      <c r="JFI337">
        <f t="shared" si="2267"/>
        <v>0</v>
      </c>
      <c r="JFT337">
        <f t="shared" si="2268"/>
        <v>0</v>
      </c>
      <c r="JGE337">
        <f t="shared" si="2269"/>
        <v>0</v>
      </c>
      <c r="JGP337">
        <f t="shared" si="2270"/>
        <v>0</v>
      </c>
      <c r="JHB337">
        <f t="shared" si="2271"/>
        <v>0</v>
      </c>
      <c r="JHM337">
        <f t="shared" si="2272"/>
        <v>0</v>
      </c>
      <c r="JHY337">
        <f t="shared" si="2273"/>
        <v>0</v>
      </c>
      <c r="JIK337">
        <f t="shared" si="2274"/>
        <v>0</v>
      </c>
      <c r="JIW337">
        <f t="shared" si="2275"/>
        <v>0</v>
      </c>
      <c r="JJH337">
        <f t="shared" si="2276"/>
        <v>0</v>
      </c>
      <c r="JJT337">
        <f t="shared" si="2277"/>
        <v>0</v>
      </c>
      <c r="JKF337">
        <f t="shared" si="2278"/>
        <v>0</v>
      </c>
      <c r="JKR337">
        <f t="shared" si="2279"/>
        <v>0</v>
      </c>
      <c r="JLC337">
        <f t="shared" si="2280"/>
        <v>0</v>
      </c>
      <c r="JLN337">
        <f t="shared" si="2281"/>
        <v>0</v>
      </c>
      <c r="JLY337">
        <f t="shared" si="2282"/>
        <v>0</v>
      </c>
      <c r="JMK337">
        <f t="shared" si="2283"/>
        <v>0</v>
      </c>
      <c r="JMV337">
        <f t="shared" si="2284"/>
        <v>0</v>
      </c>
      <c r="JNG337">
        <f t="shared" si="2285"/>
        <v>0</v>
      </c>
      <c r="JNR337">
        <f t="shared" si="2286"/>
        <v>0</v>
      </c>
      <c r="JOC337">
        <f t="shared" si="2287"/>
        <v>0</v>
      </c>
      <c r="JON337">
        <f t="shared" si="2288"/>
        <v>0</v>
      </c>
      <c r="JOY337">
        <f t="shared" si="2289"/>
        <v>0</v>
      </c>
      <c r="JPL337">
        <f t="shared" si="2290"/>
        <v>0</v>
      </c>
      <c r="JPW337">
        <f t="shared" si="2291"/>
        <v>0</v>
      </c>
      <c r="JQI337">
        <f t="shared" si="2292"/>
        <v>0</v>
      </c>
      <c r="JQU337">
        <f t="shared" si="2293"/>
        <v>0</v>
      </c>
      <c r="JRF337">
        <f t="shared" si="2294"/>
        <v>0</v>
      </c>
      <c r="JRQ337">
        <f t="shared" si="2295"/>
        <v>0</v>
      </c>
      <c r="JSB337">
        <f t="shared" si="2296"/>
        <v>0</v>
      </c>
      <c r="JSM337">
        <f t="shared" si="2297"/>
        <v>0</v>
      </c>
      <c r="JTG337" s="10" t="s">
        <v>4402</v>
      </c>
      <c r="JTL337">
        <v>1</v>
      </c>
      <c r="JUQ337">
        <v>1</v>
      </c>
      <c r="JUW337">
        <v>1</v>
      </c>
      <c r="JWR337">
        <v>1</v>
      </c>
      <c r="JZO337">
        <v>1</v>
      </c>
      <c r="JZS337">
        <v>1</v>
      </c>
      <c r="KAH337">
        <v>1</v>
      </c>
      <c r="KAP337">
        <v>1</v>
      </c>
      <c r="KCB337">
        <v>1</v>
      </c>
      <c r="KHD337">
        <v>1</v>
      </c>
    </row>
    <row r="338" spans="1:2039 2055:3069 3074:4095 4107:5111 5122:6144 6155:7164 7175:7648" x14ac:dyDescent="0.25">
      <c r="A338" s="52">
        <v>12185514</v>
      </c>
      <c r="B338" t="s">
        <v>4414</v>
      </c>
      <c r="C338" s="52"/>
      <c r="D338" s="52"/>
      <c r="BO338">
        <v>50</v>
      </c>
      <c r="BZ338">
        <v>97</v>
      </c>
      <c r="NQ338">
        <v>2443</v>
      </c>
      <c r="OA338">
        <v>235</v>
      </c>
      <c r="OM338">
        <v>48</v>
      </c>
      <c r="OW338">
        <v>382</v>
      </c>
      <c r="PG338">
        <v>58</v>
      </c>
      <c r="QC338">
        <v>37</v>
      </c>
      <c r="QK338">
        <v>51</v>
      </c>
      <c r="SQ338">
        <v>2162</v>
      </c>
      <c r="TB338">
        <v>348</v>
      </c>
      <c r="TN338">
        <v>49</v>
      </c>
      <c r="TX338">
        <v>163</v>
      </c>
      <c r="UH338">
        <v>64</v>
      </c>
      <c r="VD338">
        <v>39</v>
      </c>
      <c r="VL338">
        <v>47</v>
      </c>
      <c r="XI338">
        <v>183</v>
      </c>
      <c r="XT338">
        <v>209</v>
      </c>
      <c r="YF338">
        <v>50</v>
      </c>
      <c r="YP338">
        <v>38</v>
      </c>
      <c r="YZ338">
        <v>42</v>
      </c>
      <c r="ZS338">
        <v>27</v>
      </c>
      <c r="ZX338">
        <v>24</v>
      </c>
      <c r="AAV338">
        <v>578</v>
      </c>
      <c r="ABG338">
        <v>223</v>
      </c>
      <c r="ABQ338">
        <v>130</v>
      </c>
      <c r="ABV338">
        <v>318</v>
      </c>
      <c r="ALL338">
        <v>13.15</v>
      </c>
      <c r="AMI338">
        <v>4.28</v>
      </c>
      <c r="AMR338">
        <v>3.42</v>
      </c>
      <c r="ANA338">
        <v>2.21</v>
      </c>
      <c r="ASI338">
        <v>126</v>
      </c>
      <c r="ATF338">
        <v>66</v>
      </c>
      <c r="ATO338">
        <v>60</v>
      </c>
      <c r="ATU338">
        <v>53</v>
      </c>
      <c r="AUM338">
        <v>48</v>
      </c>
      <c r="AUS338">
        <v>50</v>
      </c>
      <c r="CIQ338">
        <v>53</v>
      </c>
      <c r="CIZ338">
        <v>43</v>
      </c>
      <c r="CLH338" s="52"/>
      <c r="CLI338" s="52"/>
      <c r="CLJ338" s="52"/>
      <c r="CLK338" s="52"/>
      <c r="CLL338" s="52"/>
      <c r="CLM338" s="52"/>
      <c r="CLN338" s="52"/>
      <c r="CLO338" s="52"/>
      <c r="CLP338" s="52"/>
      <c r="CLQ338" s="52">
        <v>0</v>
      </c>
      <c r="CLR338" s="52">
        <v>0</v>
      </c>
      <c r="CLS338" s="52"/>
      <c r="CLT338" s="52"/>
      <c r="CLU338" s="52"/>
      <c r="CLV338" s="52"/>
      <c r="CLW338" s="52"/>
      <c r="CLX338" s="52"/>
      <c r="CLY338" s="52"/>
      <c r="CLZ338" s="52"/>
      <c r="CMA338" s="52"/>
      <c r="CMB338" s="52"/>
      <c r="CMC338" s="90" t="s">
        <v>6789</v>
      </c>
      <c r="CMD338" s="52"/>
      <c r="CME338" s="1" t="s">
        <v>6794</v>
      </c>
      <c r="CMF338" s="1" t="s">
        <v>6794</v>
      </c>
      <c r="CMG338" s="52"/>
      <c r="CMH338" s="52"/>
      <c r="CMI338" s="52"/>
      <c r="CMJ338" s="52"/>
      <c r="CMK338" s="52"/>
      <c r="CML338" s="52"/>
      <c r="CMM338" s="52"/>
      <c r="CMN338" s="52"/>
      <c r="CMO338" s="52"/>
      <c r="CMP338" s="52"/>
      <c r="CMQ338" s="52"/>
      <c r="CMR338" s="1">
        <v>0.18</v>
      </c>
      <c r="CMS338" s="52">
        <v>0</v>
      </c>
      <c r="CMT338" s="52"/>
      <c r="CMU338" s="52"/>
      <c r="CMV338" s="52"/>
      <c r="CMW338" s="52"/>
      <c r="CMX338" s="52"/>
      <c r="CMY338" s="52"/>
      <c r="CMZ338" s="52"/>
      <c r="CNA338" s="52"/>
      <c r="CNB338" s="52"/>
      <c r="CNC338" s="52"/>
      <c r="CND338" s="1" t="s">
        <v>6793</v>
      </c>
      <c r="CNE338" s="52"/>
      <c r="CNF338" s="52"/>
      <c r="CNG338" s="52"/>
      <c r="CNH338" s="52"/>
      <c r="CNI338" s="90" t="s">
        <v>6792</v>
      </c>
      <c r="CNJ338" s="52"/>
      <c r="CNK338" s="52"/>
      <c r="CNL338" s="52"/>
      <c r="CNM338" s="52"/>
      <c r="CNN338" s="52"/>
      <c r="CNO338" s="52"/>
      <c r="CNP338" s="52"/>
      <c r="CNQ338" s="52"/>
      <c r="CNR338" s="52"/>
      <c r="CNS338" s="52"/>
      <c r="CNT338" s="52"/>
      <c r="CNU338" s="52"/>
      <c r="CNV338" s="52"/>
      <c r="CNW338" s="52"/>
      <c r="CNX338" s="52"/>
      <c r="CNY338" s="52"/>
      <c r="CNZ338" s="52"/>
      <c r="COA338" s="52"/>
      <c r="COB338" s="52"/>
      <c r="COC338" s="52"/>
      <c r="COD338" s="52"/>
      <c r="COE338" s="52"/>
      <c r="COF338" s="52"/>
      <c r="COG338" s="52"/>
      <c r="COH338" s="52">
        <v>0</v>
      </c>
      <c r="COI338" s="52">
        <v>0</v>
      </c>
      <c r="COJ338" s="52"/>
      <c r="COK338" s="52"/>
      <c r="COL338" s="52"/>
      <c r="COM338" s="52"/>
      <c r="CON338" s="52"/>
      <c r="COO338" s="52"/>
      <c r="COP338" s="52"/>
      <c r="COQ338" s="52"/>
      <c r="COR338" s="52"/>
      <c r="COS338" s="52"/>
      <c r="COT338" s="52"/>
      <c r="COU338" s="52"/>
      <c r="COV338" s="52"/>
      <c r="COW338" s="52"/>
      <c r="COX338" s="52"/>
      <c r="COY338" s="52"/>
      <c r="COZ338" s="52"/>
      <c r="CPA338" s="52"/>
      <c r="CPB338" s="52"/>
      <c r="CPC338" s="52"/>
      <c r="CPD338" s="52"/>
      <c r="CPE338" s="52"/>
      <c r="CPF338" s="52"/>
      <c r="CPG338" s="52"/>
      <c r="CQL338">
        <v>34</v>
      </c>
      <c r="CQN338">
        <v>1</v>
      </c>
      <c r="CQO338">
        <v>20.2</v>
      </c>
      <c r="CQQ338">
        <v>1</v>
      </c>
      <c r="CQS338" s="10" t="s">
        <v>4185</v>
      </c>
      <c r="DAQ338">
        <v>1</v>
      </c>
      <c r="DFC338">
        <v>1</v>
      </c>
      <c r="DHS338">
        <f t="shared" si="2050"/>
        <v>0</v>
      </c>
      <c r="DIG338">
        <f t="shared" si="2051"/>
        <v>0</v>
      </c>
      <c r="DIT338">
        <f t="shared" si="2052"/>
        <v>0</v>
      </c>
      <c r="DIW338">
        <v>1</v>
      </c>
      <c r="DJC338">
        <v>5</v>
      </c>
      <c r="DJG338">
        <f t="shared" si="2298"/>
        <v>0</v>
      </c>
      <c r="DJR338">
        <f t="shared" si="1916"/>
        <v>0</v>
      </c>
      <c r="DKC338">
        <f t="shared" si="1917"/>
        <v>0</v>
      </c>
      <c r="DKN338">
        <f t="shared" si="1918"/>
        <v>0</v>
      </c>
      <c r="DKY338">
        <f t="shared" si="1919"/>
        <v>0</v>
      </c>
      <c r="DLK338">
        <f t="shared" si="1920"/>
        <v>0</v>
      </c>
      <c r="DLW338">
        <f t="shared" si="1921"/>
        <v>0</v>
      </c>
      <c r="DMH338">
        <f t="shared" si="1922"/>
        <v>0</v>
      </c>
      <c r="DMT338">
        <f t="shared" si="1923"/>
        <v>0</v>
      </c>
      <c r="DNF338">
        <f t="shared" si="1924"/>
        <v>0</v>
      </c>
      <c r="DNQ338">
        <f t="shared" si="1925"/>
        <v>0</v>
      </c>
      <c r="DOC338">
        <f t="shared" si="1926"/>
        <v>0</v>
      </c>
      <c r="DON338">
        <f t="shared" si="1927"/>
        <v>0</v>
      </c>
      <c r="DOY338">
        <f t="shared" si="1928"/>
        <v>0</v>
      </c>
      <c r="DPJ338">
        <f t="shared" si="1929"/>
        <v>0</v>
      </c>
      <c r="DPU338">
        <f t="shared" si="1930"/>
        <v>0</v>
      </c>
      <c r="DQG338">
        <f t="shared" si="1931"/>
        <v>0</v>
      </c>
      <c r="DQR338">
        <f t="shared" si="1932"/>
        <v>0</v>
      </c>
      <c r="DRD338">
        <f t="shared" si="2053"/>
        <v>0</v>
      </c>
      <c r="DRP338">
        <f t="shared" si="1933"/>
        <v>0</v>
      </c>
      <c r="DSA338">
        <f t="shared" si="1934"/>
        <v>0</v>
      </c>
      <c r="DSM338">
        <f t="shared" si="2054"/>
        <v>0</v>
      </c>
      <c r="DSZ338">
        <f t="shared" si="2055"/>
        <v>0</v>
      </c>
      <c r="DTL338">
        <f t="shared" si="1935"/>
        <v>0</v>
      </c>
      <c r="DTW338">
        <f t="shared" si="1936"/>
        <v>0</v>
      </c>
      <c r="DUH338">
        <f t="shared" si="1937"/>
        <v>0</v>
      </c>
      <c r="DUS338">
        <f t="shared" si="1938"/>
        <v>0</v>
      </c>
      <c r="DVD338">
        <f t="shared" si="1939"/>
        <v>0</v>
      </c>
      <c r="DVO338">
        <f t="shared" si="1940"/>
        <v>0</v>
      </c>
      <c r="DVZ338">
        <f t="shared" si="1941"/>
        <v>0</v>
      </c>
      <c r="DWK338">
        <f t="shared" si="2056"/>
        <v>0</v>
      </c>
      <c r="DWW338">
        <f t="shared" si="1942"/>
        <v>0</v>
      </c>
      <c r="DXH338">
        <f t="shared" si="1943"/>
        <v>0</v>
      </c>
      <c r="DXS338">
        <f t="shared" si="1944"/>
        <v>0</v>
      </c>
      <c r="DYD338">
        <f t="shared" si="1945"/>
        <v>0</v>
      </c>
      <c r="DYO338">
        <f t="shared" si="1946"/>
        <v>0</v>
      </c>
      <c r="DYZ338">
        <f t="shared" si="1947"/>
        <v>0</v>
      </c>
      <c r="DZK338">
        <f t="shared" si="1948"/>
        <v>0</v>
      </c>
      <c r="DZW338">
        <f t="shared" si="1949"/>
        <v>0</v>
      </c>
      <c r="EAH338">
        <f t="shared" si="1950"/>
        <v>0</v>
      </c>
      <c r="EAS338">
        <f t="shared" si="1951"/>
        <v>0</v>
      </c>
      <c r="EBD338">
        <f t="shared" si="1952"/>
        <v>0</v>
      </c>
      <c r="EBO338">
        <f t="shared" si="1953"/>
        <v>0</v>
      </c>
      <c r="EBZ338">
        <f t="shared" si="1954"/>
        <v>0</v>
      </c>
      <c r="ECL338">
        <f t="shared" si="1955"/>
        <v>0</v>
      </c>
      <c r="ECX338">
        <f t="shared" si="1956"/>
        <v>0</v>
      </c>
      <c r="EDI338">
        <f t="shared" si="1957"/>
        <v>0</v>
      </c>
      <c r="EDT338">
        <f t="shared" si="1958"/>
        <v>0</v>
      </c>
      <c r="EEE338">
        <f t="shared" si="1959"/>
        <v>0</v>
      </c>
      <c r="EEQ338">
        <f t="shared" si="1960"/>
        <v>0</v>
      </c>
      <c r="EFB338">
        <f t="shared" si="1961"/>
        <v>0</v>
      </c>
      <c r="EFM338">
        <f t="shared" si="1962"/>
        <v>0</v>
      </c>
      <c r="EFX338">
        <f t="shared" si="1963"/>
        <v>0</v>
      </c>
      <c r="EGK338">
        <f t="shared" si="1964"/>
        <v>0</v>
      </c>
      <c r="EGV338">
        <f t="shared" si="1965"/>
        <v>0</v>
      </c>
      <c r="EHG338">
        <f t="shared" si="1966"/>
        <v>0</v>
      </c>
      <c r="EHR338">
        <f t="shared" si="1967"/>
        <v>0</v>
      </c>
      <c r="EIC338">
        <f t="shared" si="1968"/>
        <v>0</v>
      </c>
      <c r="EIN338">
        <f t="shared" si="1969"/>
        <v>0</v>
      </c>
      <c r="EIY338">
        <f t="shared" si="1970"/>
        <v>0</v>
      </c>
      <c r="EJJ338">
        <f t="shared" si="1971"/>
        <v>0</v>
      </c>
      <c r="EJU338">
        <f t="shared" si="1972"/>
        <v>0</v>
      </c>
      <c r="EKG338">
        <f t="shared" si="1973"/>
        <v>0</v>
      </c>
      <c r="EKS338">
        <f t="shared" si="1974"/>
        <v>0</v>
      </c>
      <c r="ELE338">
        <f t="shared" si="1975"/>
        <v>0</v>
      </c>
      <c r="ELP338">
        <f t="shared" si="1976"/>
        <v>0</v>
      </c>
      <c r="EMB338">
        <f t="shared" si="1977"/>
        <v>0</v>
      </c>
      <c r="EMN338">
        <f t="shared" si="1978"/>
        <v>0</v>
      </c>
      <c r="EMY338">
        <f t="shared" si="1979"/>
        <v>0</v>
      </c>
      <c r="ENJ338">
        <f t="shared" si="1980"/>
        <v>0</v>
      </c>
      <c r="ENV338">
        <f t="shared" si="1981"/>
        <v>0</v>
      </c>
      <c r="EOH338">
        <f t="shared" si="1982"/>
        <v>0</v>
      </c>
      <c r="EOS338">
        <f t="shared" si="1983"/>
        <v>0</v>
      </c>
      <c r="EPD338">
        <f t="shared" si="2057"/>
        <v>0</v>
      </c>
      <c r="EPP338">
        <f t="shared" si="1984"/>
        <v>0</v>
      </c>
      <c r="EQA338">
        <f t="shared" si="1985"/>
        <v>0</v>
      </c>
      <c r="EQL338">
        <f t="shared" si="1986"/>
        <v>0</v>
      </c>
      <c r="EQW338">
        <f t="shared" si="1987"/>
        <v>0</v>
      </c>
      <c r="ERH338">
        <f t="shared" si="1988"/>
        <v>0</v>
      </c>
      <c r="ERS338">
        <f t="shared" si="2058"/>
        <v>0</v>
      </c>
      <c r="ESE338">
        <f t="shared" si="1989"/>
        <v>0</v>
      </c>
      <c r="ESQ338">
        <f t="shared" si="1990"/>
        <v>0</v>
      </c>
      <c r="ETC338">
        <f t="shared" si="1991"/>
        <v>0</v>
      </c>
      <c r="ETO338">
        <f t="shared" si="1992"/>
        <v>0</v>
      </c>
      <c r="ETZ338">
        <f t="shared" si="1993"/>
        <v>0</v>
      </c>
      <c r="EUK338">
        <f t="shared" si="1994"/>
        <v>0</v>
      </c>
      <c r="EUV338">
        <f t="shared" si="1995"/>
        <v>0</v>
      </c>
      <c r="EVH338">
        <f t="shared" si="1996"/>
        <v>0</v>
      </c>
      <c r="EVS338">
        <f t="shared" si="1997"/>
        <v>0</v>
      </c>
      <c r="EWD338">
        <f t="shared" si="1998"/>
        <v>0</v>
      </c>
      <c r="EWP338">
        <f t="shared" si="1999"/>
        <v>0</v>
      </c>
      <c r="EXA338">
        <f t="shared" si="2000"/>
        <v>0</v>
      </c>
      <c r="EXL338">
        <f t="shared" si="2001"/>
        <v>0</v>
      </c>
      <c r="EXX338">
        <f t="shared" si="2002"/>
        <v>0</v>
      </c>
      <c r="EYI338">
        <f t="shared" si="2003"/>
        <v>0</v>
      </c>
      <c r="EYT338">
        <f t="shared" si="2004"/>
        <v>0</v>
      </c>
      <c r="EZF338">
        <f t="shared" si="2005"/>
        <v>0</v>
      </c>
      <c r="EZQ338">
        <f t="shared" si="2006"/>
        <v>0</v>
      </c>
      <c r="FAB338">
        <f t="shared" si="2007"/>
        <v>0</v>
      </c>
      <c r="FAM338">
        <f t="shared" si="2008"/>
        <v>0</v>
      </c>
      <c r="FAY338">
        <f t="shared" si="2009"/>
        <v>0</v>
      </c>
      <c r="FBJ338">
        <f t="shared" si="2010"/>
        <v>0</v>
      </c>
      <c r="FBU338">
        <f t="shared" si="2011"/>
        <v>0</v>
      </c>
      <c r="FCF338">
        <f t="shared" si="2012"/>
        <v>0</v>
      </c>
      <c r="FCQ338">
        <f t="shared" si="2013"/>
        <v>0</v>
      </c>
      <c r="FDB338">
        <f t="shared" si="2014"/>
        <v>0</v>
      </c>
      <c r="FDM338">
        <f t="shared" si="2015"/>
        <v>0</v>
      </c>
      <c r="FDX338">
        <f t="shared" si="2016"/>
        <v>0</v>
      </c>
      <c r="FEI338">
        <f t="shared" si="2017"/>
        <v>0</v>
      </c>
      <c r="FEU338">
        <f t="shared" si="2018"/>
        <v>0</v>
      </c>
      <c r="FFF338">
        <f t="shared" si="2019"/>
        <v>0</v>
      </c>
      <c r="FFQ338">
        <f t="shared" si="2020"/>
        <v>0</v>
      </c>
      <c r="FGC338">
        <f t="shared" si="2021"/>
        <v>0</v>
      </c>
      <c r="FGN338">
        <f t="shared" si="2022"/>
        <v>0</v>
      </c>
      <c r="FGY338">
        <f t="shared" si="2023"/>
        <v>0</v>
      </c>
      <c r="FHJ338">
        <f t="shared" si="2024"/>
        <v>0</v>
      </c>
      <c r="FHU338">
        <f t="shared" si="2059"/>
        <v>0</v>
      </c>
      <c r="FIG338">
        <f t="shared" si="2025"/>
        <v>0</v>
      </c>
      <c r="FIR338">
        <f t="shared" si="2026"/>
        <v>0</v>
      </c>
      <c r="FJC338">
        <f t="shared" si="2027"/>
        <v>0</v>
      </c>
      <c r="FJN338">
        <f t="shared" si="2028"/>
        <v>0</v>
      </c>
      <c r="FJY338">
        <f t="shared" si="2060"/>
        <v>0</v>
      </c>
      <c r="FKK338">
        <f t="shared" si="2029"/>
        <v>0</v>
      </c>
      <c r="FKV338">
        <f t="shared" si="2030"/>
        <v>0</v>
      </c>
      <c r="FLG338">
        <f t="shared" si="2031"/>
        <v>0</v>
      </c>
      <c r="FLS338">
        <f t="shared" si="2032"/>
        <v>0</v>
      </c>
      <c r="FMD338">
        <f t="shared" si="2033"/>
        <v>0</v>
      </c>
      <c r="FMO338">
        <f t="shared" si="2034"/>
        <v>0</v>
      </c>
      <c r="FMZ338">
        <f t="shared" si="2035"/>
        <v>0</v>
      </c>
      <c r="FNK338">
        <f t="shared" si="2036"/>
        <v>0</v>
      </c>
      <c r="FNV338">
        <f t="shared" si="2061"/>
        <v>0</v>
      </c>
      <c r="FOH338">
        <f t="shared" si="2037"/>
        <v>0</v>
      </c>
      <c r="FOS338">
        <f t="shared" si="2038"/>
        <v>0</v>
      </c>
      <c r="FPD338">
        <f t="shared" si="2039"/>
        <v>0</v>
      </c>
      <c r="FPO338">
        <f t="shared" si="2040"/>
        <v>0</v>
      </c>
      <c r="FPZ338">
        <f t="shared" si="2041"/>
        <v>0</v>
      </c>
      <c r="FQK338">
        <f t="shared" si="2042"/>
        <v>0</v>
      </c>
      <c r="FQV338">
        <f t="shared" si="2043"/>
        <v>0</v>
      </c>
      <c r="FRG338">
        <f t="shared" si="2044"/>
        <v>0</v>
      </c>
      <c r="FRS338">
        <f t="shared" si="2045"/>
        <v>0</v>
      </c>
      <c r="FSD338">
        <f t="shared" si="2046"/>
        <v>0</v>
      </c>
      <c r="FSO338">
        <f t="shared" si="2047"/>
        <v>0</v>
      </c>
      <c r="FSZ338">
        <f t="shared" si="2048"/>
        <v>0</v>
      </c>
      <c r="FTL338">
        <f t="shared" si="2049"/>
        <v>0</v>
      </c>
      <c r="FTW338">
        <f t="shared" si="2062"/>
        <v>0</v>
      </c>
      <c r="FUI338">
        <f t="shared" si="2063"/>
        <v>0</v>
      </c>
      <c r="FUU338">
        <f t="shared" si="2064"/>
        <v>0</v>
      </c>
      <c r="FVG338">
        <f t="shared" si="2065"/>
        <v>0</v>
      </c>
      <c r="FVT338">
        <f t="shared" si="2066"/>
        <v>0</v>
      </c>
      <c r="FWF338">
        <f t="shared" si="2067"/>
        <v>0</v>
      </c>
      <c r="FWQ338">
        <f t="shared" si="2068"/>
        <v>0</v>
      </c>
      <c r="FXB338">
        <f t="shared" si="2069"/>
        <v>0</v>
      </c>
      <c r="FXN338">
        <f t="shared" si="2070"/>
        <v>0</v>
      </c>
      <c r="FXZ338">
        <f t="shared" si="2071"/>
        <v>0</v>
      </c>
      <c r="FYK338">
        <f t="shared" si="2072"/>
        <v>0</v>
      </c>
      <c r="FYV338">
        <f t="shared" si="2073"/>
        <v>0</v>
      </c>
      <c r="FZG338">
        <f t="shared" si="2074"/>
        <v>0</v>
      </c>
      <c r="FZR338">
        <f t="shared" si="2075"/>
        <v>0</v>
      </c>
      <c r="GAC338">
        <f t="shared" si="2076"/>
        <v>0</v>
      </c>
      <c r="GAN338">
        <f t="shared" si="2077"/>
        <v>0</v>
      </c>
      <c r="GAZ338">
        <f t="shared" si="2078"/>
        <v>0</v>
      </c>
      <c r="GBK338">
        <f t="shared" si="2079"/>
        <v>0</v>
      </c>
      <c r="GBV338">
        <f t="shared" si="2080"/>
        <v>0</v>
      </c>
      <c r="GCG338">
        <f t="shared" si="2081"/>
        <v>0</v>
      </c>
      <c r="GDD338">
        <f t="shared" si="2082"/>
        <v>0</v>
      </c>
      <c r="GDP338">
        <f t="shared" si="2083"/>
        <v>0</v>
      </c>
      <c r="GEB338">
        <f t="shared" si="2084"/>
        <v>0</v>
      </c>
      <c r="GEO338">
        <f t="shared" si="2085"/>
        <v>0</v>
      </c>
      <c r="GFA338">
        <f t="shared" si="2086"/>
        <v>0</v>
      </c>
      <c r="GFL338">
        <f t="shared" si="2087"/>
        <v>0</v>
      </c>
      <c r="GFW338">
        <f t="shared" si="2088"/>
        <v>0</v>
      </c>
      <c r="GGH338">
        <f t="shared" si="2089"/>
        <v>0</v>
      </c>
      <c r="GGS338">
        <f t="shared" si="2090"/>
        <v>0</v>
      </c>
      <c r="GHD338">
        <f t="shared" si="2091"/>
        <v>0</v>
      </c>
      <c r="GHO338">
        <f t="shared" si="2092"/>
        <v>0</v>
      </c>
      <c r="GHZ338">
        <f t="shared" si="2093"/>
        <v>0</v>
      </c>
      <c r="GIK338">
        <f t="shared" si="2094"/>
        <v>0</v>
      </c>
      <c r="GIV338">
        <f t="shared" si="2095"/>
        <v>0</v>
      </c>
      <c r="GJG338">
        <f t="shared" si="2096"/>
        <v>0</v>
      </c>
      <c r="GJR338">
        <f t="shared" si="2097"/>
        <v>0</v>
      </c>
      <c r="GKC338">
        <f t="shared" si="2098"/>
        <v>0</v>
      </c>
      <c r="GKN338">
        <f t="shared" si="2099"/>
        <v>0</v>
      </c>
      <c r="GKY338">
        <f t="shared" si="2100"/>
        <v>0</v>
      </c>
      <c r="GLJ338">
        <f t="shared" si="2101"/>
        <v>0</v>
      </c>
      <c r="GLU338">
        <f t="shared" si="2102"/>
        <v>0</v>
      </c>
      <c r="GMF338">
        <f t="shared" si="2103"/>
        <v>0</v>
      </c>
      <c r="GMR338">
        <f t="shared" si="2104"/>
        <v>0</v>
      </c>
      <c r="GND338">
        <f t="shared" si="2105"/>
        <v>0</v>
      </c>
      <c r="GNO338">
        <f t="shared" si="2106"/>
        <v>0</v>
      </c>
      <c r="GNZ338">
        <f t="shared" si="2107"/>
        <v>0</v>
      </c>
      <c r="GOK338">
        <f t="shared" si="2108"/>
        <v>0</v>
      </c>
      <c r="GOV338">
        <f t="shared" si="2109"/>
        <v>0</v>
      </c>
      <c r="GPG338">
        <f t="shared" si="2110"/>
        <v>0</v>
      </c>
      <c r="GPR338">
        <f t="shared" si="2111"/>
        <v>0</v>
      </c>
      <c r="GQC338">
        <f t="shared" si="2112"/>
        <v>0</v>
      </c>
      <c r="GQP338">
        <f t="shared" si="2113"/>
        <v>0</v>
      </c>
      <c r="GRA338">
        <f t="shared" si="2114"/>
        <v>0</v>
      </c>
      <c r="GRL338">
        <f t="shared" si="2115"/>
        <v>0</v>
      </c>
      <c r="GRX338">
        <f t="shared" si="2116"/>
        <v>0</v>
      </c>
      <c r="GSI338">
        <f t="shared" si="2117"/>
        <v>0</v>
      </c>
      <c r="GST338">
        <f t="shared" si="2118"/>
        <v>0</v>
      </c>
      <c r="GTF338">
        <f t="shared" si="2119"/>
        <v>0</v>
      </c>
      <c r="GTQ338">
        <f t="shared" si="2120"/>
        <v>0</v>
      </c>
      <c r="GUB338">
        <f t="shared" si="2121"/>
        <v>0</v>
      </c>
      <c r="GUM338">
        <f t="shared" si="2122"/>
        <v>0</v>
      </c>
      <c r="GUX338">
        <f t="shared" si="2123"/>
        <v>0</v>
      </c>
      <c r="GVI338">
        <f t="shared" si="2124"/>
        <v>0</v>
      </c>
      <c r="GVT338">
        <f t="shared" si="2125"/>
        <v>0</v>
      </c>
      <c r="GWE338">
        <f t="shared" si="2126"/>
        <v>0</v>
      </c>
      <c r="GWQ338">
        <f t="shared" si="2127"/>
        <v>0</v>
      </c>
      <c r="GXB338">
        <f t="shared" si="2128"/>
        <v>0</v>
      </c>
      <c r="GXM338">
        <f t="shared" si="2129"/>
        <v>0</v>
      </c>
      <c r="GXY338">
        <f t="shared" si="2130"/>
        <v>0</v>
      </c>
      <c r="GYJ338">
        <f t="shared" si="2131"/>
        <v>0</v>
      </c>
      <c r="GYV338">
        <f t="shared" si="2132"/>
        <v>0</v>
      </c>
      <c r="GZH338">
        <f t="shared" si="2133"/>
        <v>0</v>
      </c>
      <c r="GZS338">
        <f t="shared" si="2134"/>
        <v>0</v>
      </c>
      <c r="HAE338">
        <f t="shared" si="2135"/>
        <v>0</v>
      </c>
      <c r="HAP338">
        <f t="shared" si="2136"/>
        <v>0</v>
      </c>
      <c r="HBA338">
        <f t="shared" si="2137"/>
        <v>0</v>
      </c>
      <c r="HBM338">
        <f t="shared" si="2138"/>
        <v>0</v>
      </c>
      <c r="HBX338">
        <f t="shared" si="2139"/>
        <v>0</v>
      </c>
      <c r="HCJ338">
        <f t="shared" si="2140"/>
        <v>0</v>
      </c>
      <c r="HCU338">
        <f t="shared" si="2141"/>
        <v>0</v>
      </c>
      <c r="HDF338">
        <f t="shared" si="2142"/>
        <v>0</v>
      </c>
      <c r="HDQ338">
        <f t="shared" si="2143"/>
        <v>0</v>
      </c>
      <c r="HEC338">
        <f t="shared" si="2144"/>
        <v>0</v>
      </c>
      <c r="HEN338">
        <f t="shared" si="2145"/>
        <v>0</v>
      </c>
      <c r="HEY338">
        <f t="shared" si="2146"/>
        <v>0</v>
      </c>
      <c r="HFJ338">
        <f t="shared" si="2147"/>
        <v>0</v>
      </c>
      <c r="HFU338">
        <f t="shared" si="2148"/>
        <v>0</v>
      </c>
      <c r="HGF338">
        <f t="shared" si="2149"/>
        <v>0</v>
      </c>
      <c r="HGQ338">
        <f t="shared" si="2150"/>
        <v>0</v>
      </c>
      <c r="HHB338">
        <f t="shared" si="2151"/>
        <v>0</v>
      </c>
      <c r="HHM338">
        <f t="shared" si="2152"/>
        <v>0</v>
      </c>
      <c r="HHX338">
        <f t="shared" si="2153"/>
        <v>0</v>
      </c>
      <c r="HII338">
        <f t="shared" si="2154"/>
        <v>0</v>
      </c>
      <c r="HIT338">
        <f t="shared" si="2155"/>
        <v>0</v>
      </c>
      <c r="HJF338">
        <f t="shared" si="2156"/>
        <v>0</v>
      </c>
      <c r="HJQ338">
        <f t="shared" si="2157"/>
        <v>0</v>
      </c>
      <c r="HKB338">
        <f t="shared" si="2158"/>
        <v>0</v>
      </c>
      <c r="HKM338">
        <f t="shared" si="2159"/>
        <v>0</v>
      </c>
      <c r="HKX338">
        <f t="shared" si="2160"/>
        <v>0</v>
      </c>
      <c r="HLI338">
        <f t="shared" si="2161"/>
        <v>0</v>
      </c>
      <c r="HLU338">
        <f t="shared" si="2162"/>
        <v>0</v>
      </c>
      <c r="HMF338">
        <f t="shared" si="2163"/>
        <v>0</v>
      </c>
      <c r="HMR338">
        <f t="shared" si="2164"/>
        <v>0</v>
      </c>
      <c r="HNC338">
        <f t="shared" si="2165"/>
        <v>0</v>
      </c>
      <c r="HNN338">
        <f t="shared" si="2166"/>
        <v>0</v>
      </c>
      <c r="HNY338">
        <f t="shared" si="2167"/>
        <v>0</v>
      </c>
      <c r="HOJ338">
        <f t="shared" si="2168"/>
        <v>0</v>
      </c>
      <c r="HOU338">
        <f t="shared" si="2169"/>
        <v>0</v>
      </c>
      <c r="HPF338">
        <f t="shared" si="2170"/>
        <v>0</v>
      </c>
      <c r="HPR338">
        <f t="shared" si="2171"/>
        <v>0</v>
      </c>
      <c r="HQC338">
        <f t="shared" si="2172"/>
        <v>0</v>
      </c>
      <c r="HQN338">
        <f t="shared" si="2173"/>
        <v>0</v>
      </c>
      <c r="HQY338">
        <f t="shared" si="2174"/>
        <v>0</v>
      </c>
      <c r="HRK338">
        <f t="shared" si="2175"/>
        <v>0</v>
      </c>
      <c r="HRV338">
        <f t="shared" si="2176"/>
        <v>0</v>
      </c>
      <c r="HSG338">
        <f t="shared" si="2177"/>
        <v>0</v>
      </c>
      <c r="HSR338">
        <f t="shared" si="2178"/>
        <v>0</v>
      </c>
      <c r="HTC338">
        <f t="shared" si="2179"/>
        <v>0</v>
      </c>
      <c r="HTO338">
        <f t="shared" si="2180"/>
        <v>0</v>
      </c>
      <c r="HUA338">
        <f t="shared" si="2181"/>
        <v>0</v>
      </c>
      <c r="HUL338">
        <f t="shared" si="2182"/>
        <v>0</v>
      </c>
      <c r="HUW338">
        <f t="shared" si="2183"/>
        <v>0</v>
      </c>
      <c r="HVH338">
        <f t="shared" si="2184"/>
        <v>0</v>
      </c>
      <c r="HVS338">
        <f t="shared" si="2185"/>
        <v>0</v>
      </c>
      <c r="HWE338">
        <f t="shared" si="2186"/>
        <v>0</v>
      </c>
      <c r="HWP338">
        <f t="shared" si="2187"/>
        <v>0</v>
      </c>
      <c r="HXA338">
        <f t="shared" si="2188"/>
        <v>0</v>
      </c>
      <c r="HXM338">
        <f t="shared" si="2189"/>
        <v>0</v>
      </c>
      <c r="HXX338">
        <f t="shared" si="2190"/>
        <v>0</v>
      </c>
      <c r="HYI338">
        <f t="shared" si="2191"/>
        <v>0</v>
      </c>
      <c r="HYT338">
        <f t="shared" si="2192"/>
        <v>0</v>
      </c>
      <c r="HZE338">
        <f t="shared" si="2193"/>
        <v>0</v>
      </c>
      <c r="HZP338">
        <f t="shared" si="2194"/>
        <v>0</v>
      </c>
      <c r="IAA338">
        <f t="shared" si="2195"/>
        <v>0</v>
      </c>
      <c r="IAL338">
        <f t="shared" si="2196"/>
        <v>0</v>
      </c>
      <c r="IAW338">
        <f t="shared" si="2197"/>
        <v>0</v>
      </c>
      <c r="IBH338">
        <f t="shared" si="2198"/>
        <v>0</v>
      </c>
      <c r="IBS338">
        <f t="shared" si="2199"/>
        <v>0</v>
      </c>
      <c r="ICD338">
        <f t="shared" si="2200"/>
        <v>0</v>
      </c>
      <c r="ICO338">
        <f t="shared" si="2201"/>
        <v>0</v>
      </c>
      <c r="ICZ338">
        <f t="shared" si="2202"/>
        <v>0</v>
      </c>
      <c r="IDK338">
        <f t="shared" si="2203"/>
        <v>0</v>
      </c>
      <c r="IDV338">
        <f t="shared" si="2204"/>
        <v>0</v>
      </c>
      <c r="IEG338">
        <f t="shared" si="2205"/>
        <v>0</v>
      </c>
      <c r="IER338">
        <f t="shared" si="2206"/>
        <v>0</v>
      </c>
      <c r="IFD338">
        <f t="shared" si="2207"/>
        <v>0</v>
      </c>
      <c r="IFO338">
        <f t="shared" si="2208"/>
        <v>0</v>
      </c>
      <c r="IFZ338">
        <f t="shared" si="2209"/>
        <v>0</v>
      </c>
      <c r="IGK338">
        <f t="shared" si="2210"/>
        <v>0</v>
      </c>
      <c r="IGV338">
        <f t="shared" si="2211"/>
        <v>0</v>
      </c>
      <c r="IHG338">
        <f t="shared" si="2212"/>
        <v>0</v>
      </c>
      <c r="IHR338">
        <f t="shared" si="2213"/>
        <v>0</v>
      </c>
      <c r="IIA338">
        <f t="shared" si="2214"/>
        <v>0</v>
      </c>
      <c r="IIL338">
        <f t="shared" si="2215"/>
        <v>0</v>
      </c>
      <c r="IIW338">
        <f t="shared" si="2216"/>
        <v>0</v>
      </c>
      <c r="IJH338">
        <f t="shared" si="2217"/>
        <v>0</v>
      </c>
      <c r="IJS338">
        <f t="shared" si="2218"/>
        <v>0</v>
      </c>
      <c r="IKD338">
        <f t="shared" si="2219"/>
        <v>0</v>
      </c>
      <c r="IKO338">
        <f t="shared" si="2220"/>
        <v>0</v>
      </c>
      <c r="ILA338">
        <f t="shared" si="2221"/>
        <v>0</v>
      </c>
      <c r="ILM338">
        <f t="shared" si="2222"/>
        <v>0</v>
      </c>
      <c r="ILX338">
        <f t="shared" si="2223"/>
        <v>0</v>
      </c>
      <c r="IMI338">
        <f t="shared" si="2224"/>
        <v>0</v>
      </c>
      <c r="IMU338">
        <f t="shared" si="2225"/>
        <v>0</v>
      </c>
      <c r="INF338">
        <f t="shared" si="2226"/>
        <v>0</v>
      </c>
      <c r="INQ338">
        <f t="shared" si="2227"/>
        <v>0</v>
      </c>
      <c r="IOB338">
        <f t="shared" si="2228"/>
        <v>0</v>
      </c>
      <c r="IOM338">
        <f t="shared" si="2229"/>
        <v>0</v>
      </c>
      <c r="IOX338">
        <f t="shared" si="2230"/>
        <v>0</v>
      </c>
      <c r="IPJ338">
        <f t="shared" si="2231"/>
        <v>0</v>
      </c>
      <c r="IQG338">
        <f t="shared" si="2232"/>
        <v>0</v>
      </c>
      <c r="IQR338">
        <f t="shared" si="2233"/>
        <v>0</v>
      </c>
      <c r="IRC338">
        <f t="shared" si="2234"/>
        <v>0</v>
      </c>
      <c r="IRO338">
        <f t="shared" si="2235"/>
        <v>0</v>
      </c>
      <c r="IRS338">
        <v>1</v>
      </c>
      <c r="IRX338">
        <v>5</v>
      </c>
      <c r="ISA338">
        <f t="shared" si="2236"/>
        <v>0</v>
      </c>
      <c r="ISM338">
        <f t="shared" si="2237"/>
        <v>0</v>
      </c>
      <c r="ISX338">
        <f t="shared" si="2238"/>
        <v>0</v>
      </c>
      <c r="ITI338">
        <f t="shared" si="2239"/>
        <v>0</v>
      </c>
      <c r="ITT338">
        <f t="shared" si="2240"/>
        <v>0</v>
      </c>
      <c r="IUE338">
        <f t="shared" si="2241"/>
        <v>0</v>
      </c>
      <c r="IUQ338">
        <f t="shared" si="2242"/>
        <v>0</v>
      </c>
      <c r="IVC338">
        <f t="shared" si="2243"/>
        <v>0</v>
      </c>
      <c r="IVO338">
        <f t="shared" si="2244"/>
        <v>0</v>
      </c>
      <c r="IVX338">
        <f t="shared" si="2245"/>
        <v>0</v>
      </c>
      <c r="IWI338">
        <f t="shared" si="2246"/>
        <v>0</v>
      </c>
      <c r="IWT338">
        <f t="shared" si="2247"/>
        <v>0</v>
      </c>
      <c r="IXE338">
        <f t="shared" si="2248"/>
        <v>0</v>
      </c>
      <c r="IXQ338">
        <f t="shared" si="2249"/>
        <v>0</v>
      </c>
      <c r="IYB338">
        <f t="shared" si="2250"/>
        <v>0</v>
      </c>
      <c r="IYN338">
        <f t="shared" si="2251"/>
        <v>0</v>
      </c>
      <c r="IYY338">
        <f t="shared" si="2252"/>
        <v>0</v>
      </c>
      <c r="IZJ338">
        <f t="shared" si="2253"/>
        <v>0</v>
      </c>
      <c r="IZU338">
        <f t="shared" si="2254"/>
        <v>0</v>
      </c>
      <c r="JAF338">
        <f t="shared" si="2255"/>
        <v>0</v>
      </c>
      <c r="JAQ338">
        <f t="shared" si="2256"/>
        <v>0</v>
      </c>
      <c r="JBB338">
        <f t="shared" si="2257"/>
        <v>0</v>
      </c>
      <c r="JBM338">
        <f t="shared" si="2258"/>
        <v>0</v>
      </c>
      <c r="JBX338">
        <f t="shared" si="2259"/>
        <v>0</v>
      </c>
      <c r="JCI338">
        <f t="shared" si="2260"/>
        <v>0</v>
      </c>
      <c r="JCU338">
        <f t="shared" si="2261"/>
        <v>0</v>
      </c>
      <c r="JDF338">
        <f t="shared" si="2262"/>
        <v>0</v>
      </c>
      <c r="JDQ338">
        <f t="shared" si="2263"/>
        <v>0</v>
      </c>
      <c r="JEB338">
        <f t="shared" si="2264"/>
        <v>0</v>
      </c>
      <c r="JEM338">
        <f t="shared" si="2265"/>
        <v>0</v>
      </c>
      <c r="JEX338">
        <f t="shared" si="2266"/>
        <v>0</v>
      </c>
      <c r="JFI338">
        <f t="shared" si="2267"/>
        <v>0</v>
      </c>
      <c r="JFT338">
        <f t="shared" si="2268"/>
        <v>0</v>
      </c>
      <c r="JGE338">
        <f t="shared" si="2269"/>
        <v>0</v>
      </c>
      <c r="JGP338">
        <f t="shared" si="2270"/>
        <v>0</v>
      </c>
      <c r="JHB338">
        <f t="shared" si="2271"/>
        <v>0</v>
      </c>
      <c r="JHM338">
        <f t="shared" si="2272"/>
        <v>0</v>
      </c>
      <c r="JHY338">
        <f t="shared" si="2273"/>
        <v>0</v>
      </c>
      <c r="JIK338">
        <f t="shared" si="2274"/>
        <v>0</v>
      </c>
      <c r="JIW338">
        <f t="shared" si="2275"/>
        <v>0</v>
      </c>
      <c r="JJH338">
        <f t="shared" si="2276"/>
        <v>0</v>
      </c>
      <c r="JJT338">
        <f t="shared" si="2277"/>
        <v>0</v>
      </c>
      <c r="JKF338">
        <f t="shared" si="2278"/>
        <v>0</v>
      </c>
      <c r="JKR338">
        <f t="shared" si="2279"/>
        <v>0</v>
      </c>
      <c r="JLC338">
        <f t="shared" si="2280"/>
        <v>0</v>
      </c>
      <c r="JLN338">
        <f t="shared" si="2281"/>
        <v>0</v>
      </c>
      <c r="JLY338">
        <f t="shared" si="2282"/>
        <v>0</v>
      </c>
      <c r="JMK338">
        <f t="shared" si="2283"/>
        <v>0</v>
      </c>
      <c r="JMV338">
        <f t="shared" si="2284"/>
        <v>0</v>
      </c>
      <c r="JNG338">
        <f t="shared" si="2285"/>
        <v>0</v>
      </c>
      <c r="JNR338">
        <f t="shared" si="2286"/>
        <v>0</v>
      </c>
      <c r="JOC338">
        <f t="shared" si="2287"/>
        <v>0</v>
      </c>
      <c r="JON338">
        <f t="shared" si="2288"/>
        <v>0</v>
      </c>
      <c r="JOY338">
        <f t="shared" si="2289"/>
        <v>0</v>
      </c>
      <c r="JPL338">
        <f t="shared" si="2290"/>
        <v>0</v>
      </c>
      <c r="JPW338">
        <f t="shared" si="2291"/>
        <v>0</v>
      </c>
      <c r="JQI338">
        <f t="shared" si="2292"/>
        <v>0</v>
      </c>
      <c r="JQU338">
        <f t="shared" si="2293"/>
        <v>0</v>
      </c>
      <c r="JRF338">
        <f t="shared" si="2294"/>
        <v>0</v>
      </c>
      <c r="JRQ338">
        <f t="shared" si="2295"/>
        <v>0</v>
      </c>
      <c r="JSB338">
        <f t="shared" si="2296"/>
        <v>0</v>
      </c>
      <c r="JSM338">
        <f t="shared" si="2297"/>
        <v>0</v>
      </c>
      <c r="JTG338" s="10" t="s">
        <v>4403</v>
      </c>
      <c r="JZQ338">
        <v>1</v>
      </c>
      <c r="KAH338">
        <v>1</v>
      </c>
    </row>
    <row r="339" spans="1:2039 2055:3069 3074:4095 4107:5111 5122:6144 6155:7164 7175:7648" x14ac:dyDescent="0.25">
      <c r="A339" s="52">
        <v>12202633</v>
      </c>
      <c r="B339" t="s">
        <v>4414</v>
      </c>
      <c r="C339" s="52"/>
      <c r="D339" s="52"/>
      <c r="P339" s="16">
        <v>860</v>
      </c>
      <c r="Q339" s="16">
        <v>660</v>
      </c>
      <c r="R339">
        <v>499</v>
      </c>
      <c r="BP339" s="16">
        <v>32.5</v>
      </c>
      <c r="BQ339" s="16">
        <v>36</v>
      </c>
      <c r="BR339">
        <v>49</v>
      </c>
      <c r="DQ339" s="16">
        <v>2.25</v>
      </c>
      <c r="DR339" s="16">
        <v>2</v>
      </c>
      <c r="DS339">
        <v>1.62</v>
      </c>
      <c r="DT339">
        <v>1.1200000000000001</v>
      </c>
      <c r="DV339">
        <v>0.88</v>
      </c>
      <c r="GC339" s="16">
        <v>31</v>
      </c>
      <c r="GD339" s="16">
        <v>33</v>
      </c>
      <c r="GE339">
        <v>39</v>
      </c>
      <c r="KH339">
        <v>10500</v>
      </c>
      <c r="KI339">
        <v>8000</v>
      </c>
      <c r="KJ339">
        <v>8000</v>
      </c>
      <c r="KK339">
        <v>4600</v>
      </c>
      <c r="KM339">
        <v>3400</v>
      </c>
      <c r="NQ339" s="16">
        <v>1623.5</v>
      </c>
      <c r="NR339" s="16">
        <v>845</v>
      </c>
      <c r="NS339">
        <v>511</v>
      </c>
      <c r="NT339">
        <v>241</v>
      </c>
      <c r="NV339">
        <v>78</v>
      </c>
      <c r="SR339" s="16">
        <v>2050</v>
      </c>
      <c r="SS339" s="16">
        <v>1703</v>
      </c>
      <c r="ST339">
        <v>1571</v>
      </c>
      <c r="SU339">
        <v>1362</v>
      </c>
      <c r="SW339">
        <v>847</v>
      </c>
      <c r="XJ339">
        <v>49</v>
      </c>
      <c r="XK339">
        <v>47</v>
      </c>
      <c r="XL339">
        <v>55</v>
      </c>
      <c r="XM339">
        <v>79</v>
      </c>
      <c r="XO339">
        <v>88</v>
      </c>
      <c r="AAW339" s="16">
        <v>637.5</v>
      </c>
      <c r="AAX339" s="16">
        <v>413</v>
      </c>
      <c r="AAY339">
        <v>337</v>
      </c>
      <c r="AAZ339">
        <v>271</v>
      </c>
      <c r="ABB339">
        <v>243</v>
      </c>
      <c r="ACH339" s="16">
        <v>247</v>
      </c>
      <c r="ACI339" s="16">
        <v>94</v>
      </c>
      <c r="ACJ339">
        <v>40.299999999999997</v>
      </c>
      <c r="ACK339">
        <v>17.7</v>
      </c>
      <c r="ACM339">
        <v>8.4</v>
      </c>
      <c r="AIY339" s="16">
        <v>14.2</v>
      </c>
      <c r="AIZ339" s="16">
        <v>13.8</v>
      </c>
      <c r="AJA339">
        <v>13.3</v>
      </c>
      <c r="AJB339">
        <v>14.7</v>
      </c>
      <c r="AJD339">
        <v>15.7</v>
      </c>
      <c r="ALM339">
        <v>0.8</v>
      </c>
      <c r="ALN339" s="16">
        <v>1</v>
      </c>
      <c r="ALO339">
        <v>1</v>
      </c>
      <c r="ALP339">
        <v>1.5</v>
      </c>
      <c r="ALR339">
        <v>0.8</v>
      </c>
      <c r="AOI339">
        <v>0.5</v>
      </c>
      <c r="AOJ339" s="16">
        <v>0.7</v>
      </c>
      <c r="AOK339">
        <v>0.8</v>
      </c>
      <c r="AOL339">
        <v>0.8</v>
      </c>
      <c r="AON339">
        <v>0.5</v>
      </c>
      <c r="ASJ339" s="16">
        <v>60</v>
      </c>
      <c r="ASK339" s="16">
        <v>61</v>
      </c>
      <c r="ASL339">
        <v>57</v>
      </c>
      <c r="ASM339">
        <v>53</v>
      </c>
      <c r="ASO339">
        <v>66</v>
      </c>
      <c r="AXB339" s="16">
        <v>0.85</v>
      </c>
      <c r="AXC339" s="16">
        <v>0.65</v>
      </c>
      <c r="AXD339">
        <v>0.5</v>
      </c>
      <c r="AXE339">
        <v>0.7</v>
      </c>
      <c r="AXG339">
        <v>0.7</v>
      </c>
      <c r="BBN339">
        <v>12</v>
      </c>
      <c r="BBO339">
        <v>10</v>
      </c>
      <c r="BBP339">
        <v>8</v>
      </c>
      <c r="BDK339" s="16">
        <v>33.5</v>
      </c>
      <c r="BDL339" s="16">
        <v>19</v>
      </c>
      <c r="BDM339">
        <v>15</v>
      </c>
      <c r="BDN339">
        <v>18</v>
      </c>
      <c r="BDP339">
        <v>18</v>
      </c>
      <c r="BGE339" s="16">
        <v>4500000</v>
      </c>
      <c r="BGF339" s="16">
        <v>4400000</v>
      </c>
      <c r="BGG339">
        <v>4500000</v>
      </c>
      <c r="BGH339">
        <v>4700000</v>
      </c>
      <c r="BGI339">
        <v>5000000</v>
      </c>
      <c r="BIC339">
        <v>174000</v>
      </c>
      <c r="BID339">
        <v>156000</v>
      </c>
      <c r="BIE339">
        <v>188000</v>
      </c>
      <c r="BIF339">
        <v>215000</v>
      </c>
      <c r="BIH339">
        <v>217000</v>
      </c>
      <c r="BQN339" s="16">
        <v>31</v>
      </c>
      <c r="BQO339" s="16">
        <v>33</v>
      </c>
      <c r="BQP339">
        <v>33.200000000000003</v>
      </c>
      <c r="BQQ339">
        <v>40.9</v>
      </c>
      <c r="BQS339">
        <v>45.4</v>
      </c>
      <c r="BTC339">
        <v>40</v>
      </c>
      <c r="BTD339">
        <v>37.5</v>
      </c>
      <c r="BTE339">
        <v>37</v>
      </c>
      <c r="BTF339">
        <v>40</v>
      </c>
      <c r="BTH339">
        <v>43</v>
      </c>
      <c r="BVG339" s="16">
        <v>87.5</v>
      </c>
      <c r="BVH339" s="16">
        <v>87.5</v>
      </c>
      <c r="BVI339">
        <v>88</v>
      </c>
      <c r="BVJ339">
        <v>85</v>
      </c>
      <c r="BVL339">
        <v>85</v>
      </c>
      <c r="BWZ339">
        <v>31</v>
      </c>
      <c r="BXA339">
        <v>31</v>
      </c>
      <c r="BXB339">
        <v>31</v>
      </c>
      <c r="BXC339">
        <v>31</v>
      </c>
      <c r="BXE339">
        <v>31</v>
      </c>
      <c r="BYN339" s="16">
        <v>35.4</v>
      </c>
      <c r="BYO339" s="16">
        <v>364</v>
      </c>
      <c r="BYP339">
        <v>355</v>
      </c>
      <c r="BYQ339">
        <v>388</v>
      </c>
      <c r="BYS339">
        <v>387</v>
      </c>
      <c r="CAA339" s="16">
        <v>142</v>
      </c>
      <c r="CAB339">
        <v>140</v>
      </c>
      <c r="CAC339">
        <v>140</v>
      </c>
      <c r="CAD339">
        <v>140</v>
      </c>
      <c r="CAF339">
        <v>140</v>
      </c>
      <c r="CBO339" s="16">
        <v>3.8</v>
      </c>
      <c r="CBP339">
        <v>3.5</v>
      </c>
      <c r="CBQ339">
        <v>4</v>
      </c>
      <c r="CBR339">
        <v>3.8</v>
      </c>
      <c r="CBT339">
        <v>4</v>
      </c>
      <c r="CEG339" s="16">
        <v>0.76500000000000001</v>
      </c>
      <c r="CEH339" s="16">
        <v>0.8</v>
      </c>
      <c r="CEI339">
        <v>0.81</v>
      </c>
      <c r="CES339" s="16">
        <v>106</v>
      </c>
      <c r="CET339" s="16">
        <v>103.5</v>
      </c>
      <c r="CEU339" s="52">
        <v>103</v>
      </c>
      <c r="CFF339" s="3">
        <v>92.702699999999993</v>
      </c>
      <c r="CFW339">
        <v>230</v>
      </c>
      <c r="CGE339">
        <v>1838</v>
      </c>
      <c r="CHT339">
        <v>82</v>
      </c>
      <c r="CHU339" s="16">
        <v>122</v>
      </c>
      <c r="CHV339">
        <v>94</v>
      </c>
      <c r="CIR339">
        <v>20</v>
      </c>
      <c r="CJW339" s="16">
        <v>0.70499999999999996</v>
      </c>
      <c r="CJX339" s="16">
        <v>0.62</v>
      </c>
      <c r="CJY339">
        <v>1.1000000000000001</v>
      </c>
      <c r="CLH339" s="52"/>
      <c r="CLI339" s="52"/>
      <c r="CLJ339" s="52"/>
      <c r="CLK339" s="52"/>
      <c r="CLL339" s="52"/>
      <c r="CLM339" s="52"/>
      <c r="CLN339" s="52"/>
      <c r="CLO339" s="52"/>
      <c r="CLP339" s="52"/>
      <c r="CLQ339" s="52"/>
      <c r="CLR339" s="52"/>
      <c r="CLS339" s="52"/>
      <c r="CLT339" s="52"/>
      <c r="CLU339" s="52"/>
      <c r="CLV339" s="52"/>
      <c r="CLW339" s="52"/>
      <c r="CLX339" s="52"/>
      <c r="CLY339" s="52"/>
      <c r="CLZ339" s="52"/>
      <c r="CMA339" s="52"/>
      <c r="CMB339" s="52"/>
      <c r="CMC339" s="52">
        <v>0</v>
      </c>
      <c r="CMD339" s="52"/>
      <c r="CME339" s="52"/>
      <c r="CMF339" s="52"/>
      <c r="CMG339" s="52"/>
      <c r="CMH339" s="52"/>
      <c r="CMI339" s="52"/>
      <c r="CMJ339" s="52"/>
      <c r="CMK339" s="52"/>
      <c r="CML339" s="52"/>
      <c r="CMM339" s="52"/>
      <c r="CMN339" s="52"/>
      <c r="CMO339" s="52"/>
      <c r="CMP339" s="52"/>
      <c r="CMQ339" s="52"/>
      <c r="CMR339" s="52" t="s">
        <v>7583</v>
      </c>
      <c r="CMS339" s="52"/>
      <c r="CMT339" s="52"/>
      <c r="CMU339" s="52"/>
      <c r="CMV339" s="52"/>
      <c r="CMW339" s="52"/>
      <c r="CMX339" s="52"/>
      <c r="CMY339" s="52"/>
      <c r="CMZ339" s="52"/>
      <c r="CNA339" s="52"/>
      <c r="CNB339" s="52"/>
      <c r="CNC339" s="52"/>
      <c r="CND339" s="52"/>
      <c r="CNE339" s="52"/>
      <c r="CNF339" s="52"/>
      <c r="CNG339" s="52"/>
      <c r="CNH339" s="52"/>
      <c r="CNI339" s="52"/>
      <c r="CNJ339" s="52"/>
      <c r="CNK339" s="52"/>
      <c r="CNL339" s="52"/>
      <c r="CNM339" s="52"/>
      <c r="CNN339" s="52"/>
      <c r="CNO339" s="52"/>
      <c r="CNP339" s="52"/>
      <c r="CNQ339" s="52"/>
      <c r="CNR339" s="52"/>
      <c r="CNS339" s="52"/>
      <c r="CNT339" s="52"/>
      <c r="CNU339" s="52"/>
      <c r="CNV339" s="52"/>
      <c r="CNW339" s="52"/>
      <c r="CNX339" s="52"/>
      <c r="CNY339" s="52"/>
      <c r="CNZ339" s="52"/>
      <c r="COA339" s="52"/>
      <c r="COB339" s="52"/>
      <c r="COC339" s="52"/>
      <c r="COD339" s="52"/>
      <c r="COE339" s="52"/>
      <c r="COF339" s="52"/>
      <c r="COG339" s="52"/>
      <c r="COH339" s="52"/>
      <c r="COI339" s="52"/>
      <c r="COJ339" s="52"/>
      <c r="COK339" s="52"/>
      <c r="COL339" s="52"/>
      <c r="COM339" s="52"/>
      <c r="CON339" s="52"/>
      <c r="COO339" s="52"/>
      <c r="COP339" s="52"/>
      <c r="COQ339" s="52"/>
      <c r="COR339" s="52"/>
      <c r="COS339" s="52"/>
      <c r="COT339" s="52"/>
      <c r="COU339" s="52"/>
      <c r="COV339" s="52"/>
      <c r="COW339" s="52"/>
      <c r="COX339" s="52"/>
      <c r="COY339" s="52"/>
      <c r="COZ339" s="52"/>
      <c r="CPA339" s="52"/>
      <c r="CPB339" s="52"/>
      <c r="CPC339" s="52"/>
      <c r="CPD339" s="52"/>
      <c r="CPE339" s="52"/>
      <c r="CPF339" s="52"/>
      <c r="CPG339" s="52"/>
      <c r="CQE339">
        <v>6</v>
      </c>
      <c r="CQL339">
        <v>16</v>
      </c>
      <c r="CQM339">
        <v>1</v>
      </c>
      <c r="CQO339">
        <v>22.72</v>
      </c>
      <c r="CQS339" s="10" t="s">
        <v>4186</v>
      </c>
      <c r="CQT339" s="10" t="s">
        <v>3869</v>
      </c>
      <c r="CRF339" s="62">
        <v>1</v>
      </c>
      <c r="CUU339">
        <v>1</v>
      </c>
      <c r="DBG339">
        <v>1</v>
      </c>
      <c r="DFC339">
        <v>1</v>
      </c>
      <c r="DGG339">
        <v>1</v>
      </c>
      <c r="DGS339">
        <v>1</v>
      </c>
      <c r="DHS339">
        <f t="shared" si="2050"/>
        <v>0</v>
      </c>
      <c r="DIG339">
        <f t="shared" si="2051"/>
        <v>0</v>
      </c>
      <c r="DIR339">
        <v>1000</v>
      </c>
      <c r="DIS339">
        <v>1</v>
      </c>
      <c r="DIT339">
        <f t="shared" si="2052"/>
        <v>1000</v>
      </c>
      <c r="DIU339">
        <v>1</v>
      </c>
      <c r="DIY339">
        <v>1</v>
      </c>
      <c r="DIZ339">
        <v>1</v>
      </c>
      <c r="DJA339">
        <v>1</v>
      </c>
      <c r="DJB339">
        <v>0</v>
      </c>
      <c r="DJG339">
        <f t="shared" si="2298"/>
        <v>0</v>
      </c>
      <c r="DJR339">
        <f t="shared" si="1916"/>
        <v>0</v>
      </c>
      <c r="DKC339">
        <f t="shared" si="1917"/>
        <v>0</v>
      </c>
      <c r="DKN339">
        <f t="shared" si="1918"/>
        <v>0</v>
      </c>
      <c r="DKY339">
        <f t="shared" si="1919"/>
        <v>0</v>
      </c>
      <c r="DLK339">
        <f t="shared" si="1920"/>
        <v>0</v>
      </c>
      <c r="DLW339">
        <f t="shared" si="1921"/>
        <v>0</v>
      </c>
      <c r="DMH339">
        <f t="shared" si="1922"/>
        <v>0</v>
      </c>
      <c r="DMT339">
        <f t="shared" si="1923"/>
        <v>0</v>
      </c>
      <c r="DNF339">
        <f t="shared" si="1924"/>
        <v>0</v>
      </c>
      <c r="DNQ339">
        <f t="shared" si="1925"/>
        <v>0</v>
      </c>
      <c r="DOC339">
        <f t="shared" si="1926"/>
        <v>0</v>
      </c>
      <c r="DON339">
        <f t="shared" si="1927"/>
        <v>0</v>
      </c>
      <c r="DOY339">
        <f t="shared" si="1928"/>
        <v>0</v>
      </c>
      <c r="DPJ339">
        <f t="shared" si="1929"/>
        <v>0</v>
      </c>
      <c r="DPU339">
        <f t="shared" si="1930"/>
        <v>0</v>
      </c>
      <c r="DQG339">
        <f t="shared" si="1931"/>
        <v>0</v>
      </c>
      <c r="DQR339">
        <f t="shared" si="1932"/>
        <v>0</v>
      </c>
      <c r="DRB339">
        <v>7.5</v>
      </c>
      <c r="DRC339">
        <v>1</v>
      </c>
      <c r="DRD339">
        <f t="shared" si="2053"/>
        <v>7.5</v>
      </c>
      <c r="DRE339">
        <v>1</v>
      </c>
      <c r="DRI339">
        <v>1</v>
      </c>
      <c r="DRJ339">
        <v>1</v>
      </c>
      <c r="DRK339">
        <v>1</v>
      </c>
      <c r="DRL339">
        <v>0</v>
      </c>
      <c r="DRP339">
        <f t="shared" si="1933"/>
        <v>0</v>
      </c>
      <c r="DSA339">
        <f t="shared" si="1934"/>
        <v>0</v>
      </c>
      <c r="DSM339">
        <f t="shared" si="2054"/>
        <v>0</v>
      </c>
      <c r="DSX339">
        <v>300</v>
      </c>
      <c r="DSY339">
        <v>1</v>
      </c>
      <c r="DSZ339">
        <f t="shared" si="2055"/>
        <v>300</v>
      </c>
      <c r="DTA339">
        <v>1</v>
      </c>
      <c r="DTE339">
        <v>1</v>
      </c>
      <c r="DTF339">
        <v>1</v>
      </c>
      <c r="DTG339">
        <v>1</v>
      </c>
      <c r="DTH339">
        <v>0</v>
      </c>
      <c r="DTL339">
        <f t="shared" si="1935"/>
        <v>0</v>
      </c>
      <c r="DTW339">
        <f t="shared" si="1936"/>
        <v>0</v>
      </c>
      <c r="DUH339">
        <f t="shared" si="1937"/>
        <v>0</v>
      </c>
      <c r="DUS339">
        <f t="shared" si="1938"/>
        <v>0</v>
      </c>
      <c r="DVD339">
        <f t="shared" si="1939"/>
        <v>0</v>
      </c>
      <c r="DVO339">
        <f t="shared" si="1940"/>
        <v>0</v>
      </c>
      <c r="DVZ339">
        <f t="shared" si="1941"/>
        <v>0</v>
      </c>
      <c r="DWK339">
        <f t="shared" si="2056"/>
        <v>0</v>
      </c>
      <c r="DWW339">
        <f t="shared" si="1942"/>
        <v>0</v>
      </c>
      <c r="DXH339">
        <f t="shared" si="1943"/>
        <v>0</v>
      </c>
      <c r="DXS339">
        <f t="shared" si="1944"/>
        <v>0</v>
      </c>
      <c r="DYD339">
        <f t="shared" si="1945"/>
        <v>0</v>
      </c>
      <c r="DYO339">
        <f t="shared" si="1946"/>
        <v>0</v>
      </c>
      <c r="DYZ339">
        <f t="shared" si="1947"/>
        <v>0</v>
      </c>
      <c r="DZK339">
        <f t="shared" si="1948"/>
        <v>0</v>
      </c>
      <c r="DZW339">
        <f t="shared" si="1949"/>
        <v>0</v>
      </c>
      <c r="EAH339">
        <f t="shared" si="1950"/>
        <v>0</v>
      </c>
      <c r="EAS339">
        <f t="shared" si="1951"/>
        <v>0</v>
      </c>
      <c r="EBD339">
        <f t="shared" si="1952"/>
        <v>0</v>
      </c>
      <c r="EBO339">
        <f t="shared" si="1953"/>
        <v>0</v>
      </c>
      <c r="EBZ339">
        <f t="shared" si="1954"/>
        <v>0</v>
      </c>
      <c r="ECL339">
        <f t="shared" si="1955"/>
        <v>0</v>
      </c>
      <c r="ECX339">
        <f t="shared" si="1956"/>
        <v>0</v>
      </c>
      <c r="EDI339">
        <f t="shared" si="1957"/>
        <v>0</v>
      </c>
      <c r="EDT339">
        <f t="shared" si="1958"/>
        <v>0</v>
      </c>
      <c r="EEE339">
        <f t="shared" si="1959"/>
        <v>0</v>
      </c>
      <c r="EEQ339">
        <f t="shared" si="1960"/>
        <v>0</v>
      </c>
      <c r="EFB339">
        <f t="shared" si="1961"/>
        <v>0</v>
      </c>
      <c r="EFM339">
        <f t="shared" si="1962"/>
        <v>0</v>
      </c>
      <c r="EFX339">
        <f t="shared" si="1963"/>
        <v>0</v>
      </c>
      <c r="EGK339">
        <f t="shared" si="1964"/>
        <v>0</v>
      </c>
      <c r="EGV339">
        <f t="shared" si="1965"/>
        <v>0</v>
      </c>
      <c r="EHG339">
        <f t="shared" si="1966"/>
        <v>0</v>
      </c>
      <c r="EHR339">
        <f t="shared" si="1967"/>
        <v>0</v>
      </c>
      <c r="EIC339">
        <f t="shared" si="1968"/>
        <v>0</v>
      </c>
      <c r="EIN339">
        <f t="shared" si="1969"/>
        <v>0</v>
      </c>
      <c r="EIY339">
        <f t="shared" si="1970"/>
        <v>0</v>
      </c>
      <c r="EJJ339">
        <f t="shared" si="1971"/>
        <v>0</v>
      </c>
      <c r="EJU339">
        <f t="shared" si="1972"/>
        <v>0</v>
      </c>
      <c r="EKG339">
        <f t="shared" si="1973"/>
        <v>0</v>
      </c>
      <c r="EKS339">
        <f t="shared" si="1974"/>
        <v>0</v>
      </c>
      <c r="ELE339">
        <f t="shared" si="1975"/>
        <v>0</v>
      </c>
      <c r="ELP339">
        <f t="shared" si="1976"/>
        <v>0</v>
      </c>
      <c r="EMB339">
        <f t="shared" si="1977"/>
        <v>0</v>
      </c>
      <c r="EMN339">
        <f t="shared" si="1978"/>
        <v>0</v>
      </c>
      <c r="EMY339">
        <f t="shared" si="1979"/>
        <v>0</v>
      </c>
      <c r="ENJ339">
        <f t="shared" si="1980"/>
        <v>0</v>
      </c>
      <c r="ENV339">
        <f t="shared" si="1981"/>
        <v>0</v>
      </c>
      <c r="EOH339">
        <f t="shared" si="1982"/>
        <v>0</v>
      </c>
      <c r="EOS339">
        <f t="shared" si="1983"/>
        <v>0</v>
      </c>
      <c r="EPD339">
        <f t="shared" si="2057"/>
        <v>0</v>
      </c>
      <c r="EPP339">
        <f t="shared" si="1984"/>
        <v>0</v>
      </c>
      <c r="EQA339">
        <f t="shared" si="1985"/>
        <v>0</v>
      </c>
      <c r="EQL339">
        <f t="shared" si="1986"/>
        <v>0</v>
      </c>
      <c r="EQW339">
        <f t="shared" si="1987"/>
        <v>0</v>
      </c>
      <c r="ERH339">
        <f t="shared" si="1988"/>
        <v>0</v>
      </c>
      <c r="ERS339">
        <f t="shared" si="2058"/>
        <v>0</v>
      </c>
      <c r="ERW339">
        <v>1</v>
      </c>
      <c r="ERX339">
        <v>1</v>
      </c>
      <c r="ERY339">
        <v>1</v>
      </c>
      <c r="ERZ339">
        <v>1</v>
      </c>
      <c r="ESA339">
        <v>0</v>
      </c>
      <c r="ESE339">
        <f t="shared" si="1989"/>
        <v>0</v>
      </c>
      <c r="ESQ339">
        <f t="shared" si="1990"/>
        <v>0</v>
      </c>
      <c r="ETC339">
        <f t="shared" si="1991"/>
        <v>0</v>
      </c>
      <c r="ETO339">
        <f t="shared" si="1992"/>
        <v>0</v>
      </c>
      <c r="ETZ339">
        <f t="shared" si="1993"/>
        <v>0</v>
      </c>
      <c r="EUK339">
        <f t="shared" si="1994"/>
        <v>0</v>
      </c>
      <c r="EUV339">
        <f t="shared" si="1995"/>
        <v>0</v>
      </c>
      <c r="EVH339">
        <f t="shared" si="1996"/>
        <v>0</v>
      </c>
      <c r="EVS339">
        <f t="shared" si="1997"/>
        <v>0</v>
      </c>
      <c r="EWD339">
        <f t="shared" si="1998"/>
        <v>0</v>
      </c>
      <c r="EWP339">
        <f t="shared" si="1999"/>
        <v>0</v>
      </c>
      <c r="EXA339">
        <f t="shared" si="2000"/>
        <v>0</v>
      </c>
      <c r="EXL339">
        <f t="shared" si="2001"/>
        <v>0</v>
      </c>
      <c r="EXX339">
        <f t="shared" si="2002"/>
        <v>0</v>
      </c>
      <c r="EYI339">
        <f t="shared" si="2003"/>
        <v>0</v>
      </c>
      <c r="EYT339">
        <f t="shared" si="2004"/>
        <v>0</v>
      </c>
      <c r="EZF339">
        <f t="shared" si="2005"/>
        <v>0</v>
      </c>
      <c r="EZQ339">
        <f t="shared" si="2006"/>
        <v>0</v>
      </c>
      <c r="FAB339">
        <f t="shared" si="2007"/>
        <v>0</v>
      </c>
      <c r="FAM339">
        <f t="shared" si="2008"/>
        <v>0</v>
      </c>
      <c r="FAY339">
        <f t="shared" si="2009"/>
        <v>0</v>
      </c>
      <c r="FBJ339">
        <f t="shared" si="2010"/>
        <v>0</v>
      </c>
      <c r="FBU339">
        <f t="shared" si="2011"/>
        <v>0</v>
      </c>
      <c r="FCF339">
        <f t="shared" si="2012"/>
        <v>0</v>
      </c>
      <c r="FCQ339">
        <f t="shared" si="2013"/>
        <v>0</v>
      </c>
      <c r="FDB339">
        <f t="shared" si="2014"/>
        <v>0</v>
      </c>
      <c r="FDM339">
        <f t="shared" si="2015"/>
        <v>0</v>
      </c>
      <c r="FDX339">
        <f t="shared" si="2016"/>
        <v>0</v>
      </c>
      <c r="FEI339">
        <f t="shared" si="2017"/>
        <v>0</v>
      </c>
      <c r="FEU339">
        <f t="shared" si="2018"/>
        <v>0</v>
      </c>
      <c r="FFF339">
        <f t="shared" si="2019"/>
        <v>0</v>
      </c>
      <c r="FFQ339">
        <f t="shared" si="2020"/>
        <v>0</v>
      </c>
      <c r="FGC339">
        <f t="shared" si="2021"/>
        <v>0</v>
      </c>
      <c r="FGN339">
        <f t="shared" si="2022"/>
        <v>0</v>
      </c>
      <c r="FGY339">
        <f t="shared" si="2023"/>
        <v>0</v>
      </c>
      <c r="FHJ339">
        <f t="shared" si="2024"/>
        <v>0</v>
      </c>
      <c r="FHU339">
        <f t="shared" si="2059"/>
        <v>0</v>
      </c>
      <c r="FIG339">
        <f t="shared" si="2025"/>
        <v>0</v>
      </c>
      <c r="FIR339">
        <f t="shared" si="2026"/>
        <v>0</v>
      </c>
      <c r="FJC339">
        <f t="shared" si="2027"/>
        <v>0</v>
      </c>
      <c r="FJN339">
        <f t="shared" si="2028"/>
        <v>0</v>
      </c>
      <c r="FJY339">
        <f t="shared" si="2060"/>
        <v>0</v>
      </c>
      <c r="FKK339">
        <f t="shared" si="2029"/>
        <v>0</v>
      </c>
      <c r="FKV339">
        <f t="shared" si="2030"/>
        <v>0</v>
      </c>
      <c r="FLG339">
        <f t="shared" si="2031"/>
        <v>0</v>
      </c>
      <c r="FLS339">
        <f t="shared" si="2032"/>
        <v>0</v>
      </c>
      <c r="FMD339">
        <f t="shared" si="2033"/>
        <v>0</v>
      </c>
      <c r="FMO339">
        <f t="shared" si="2034"/>
        <v>0</v>
      </c>
      <c r="FMZ339">
        <f t="shared" si="2035"/>
        <v>0</v>
      </c>
      <c r="FNK339">
        <f t="shared" si="2036"/>
        <v>0</v>
      </c>
      <c r="FNV339">
        <f t="shared" si="2061"/>
        <v>0</v>
      </c>
      <c r="FOH339">
        <f t="shared" si="2037"/>
        <v>0</v>
      </c>
      <c r="FOS339">
        <f t="shared" si="2038"/>
        <v>0</v>
      </c>
      <c r="FPD339">
        <f t="shared" si="2039"/>
        <v>0</v>
      </c>
      <c r="FPO339">
        <f t="shared" si="2040"/>
        <v>0</v>
      </c>
      <c r="FPZ339">
        <f t="shared" si="2041"/>
        <v>0</v>
      </c>
      <c r="FQK339">
        <f t="shared" si="2042"/>
        <v>0</v>
      </c>
      <c r="FQV339">
        <f t="shared" si="2043"/>
        <v>0</v>
      </c>
      <c r="FRG339">
        <f t="shared" si="2044"/>
        <v>0</v>
      </c>
      <c r="FRS339">
        <f t="shared" si="2045"/>
        <v>0</v>
      </c>
      <c r="FSD339">
        <f t="shared" si="2046"/>
        <v>0</v>
      </c>
      <c r="FSO339">
        <f t="shared" si="2047"/>
        <v>0</v>
      </c>
      <c r="FSZ339">
        <f t="shared" si="2048"/>
        <v>0</v>
      </c>
      <c r="FTL339">
        <f t="shared" si="2049"/>
        <v>0</v>
      </c>
      <c r="FTW339">
        <f t="shared" si="2062"/>
        <v>0</v>
      </c>
      <c r="FUI339">
        <f t="shared" si="2063"/>
        <v>0</v>
      </c>
      <c r="FUU339">
        <f t="shared" si="2064"/>
        <v>0</v>
      </c>
      <c r="FVG339">
        <f t="shared" si="2065"/>
        <v>0</v>
      </c>
      <c r="FVT339">
        <f t="shared" si="2066"/>
        <v>0</v>
      </c>
      <c r="FWF339">
        <f t="shared" si="2067"/>
        <v>0</v>
      </c>
      <c r="FWQ339">
        <f t="shared" si="2068"/>
        <v>0</v>
      </c>
      <c r="FXB339">
        <f t="shared" si="2069"/>
        <v>0</v>
      </c>
      <c r="FXN339">
        <f t="shared" si="2070"/>
        <v>0</v>
      </c>
      <c r="FXZ339">
        <f t="shared" si="2071"/>
        <v>0</v>
      </c>
      <c r="FYK339">
        <f t="shared" si="2072"/>
        <v>0</v>
      </c>
      <c r="FYV339">
        <f t="shared" si="2073"/>
        <v>0</v>
      </c>
      <c r="FZG339">
        <f t="shared" si="2074"/>
        <v>0</v>
      </c>
      <c r="FZR339">
        <f t="shared" si="2075"/>
        <v>0</v>
      </c>
      <c r="GAC339">
        <f t="shared" si="2076"/>
        <v>0</v>
      </c>
      <c r="GAN339">
        <f t="shared" si="2077"/>
        <v>0</v>
      </c>
      <c r="GAZ339">
        <f t="shared" si="2078"/>
        <v>0</v>
      </c>
      <c r="GBK339">
        <f t="shared" si="2079"/>
        <v>0</v>
      </c>
      <c r="GBV339">
        <f t="shared" si="2080"/>
        <v>0</v>
      </c>
      <c r="GCG339">
        <f t="shared" si="2081"/>
        <v>0</v>
      </c>
      <c r="GDD339">
        <f t="shared" si="2082"/>
        <v>0</v>
      </c>
      <c r="GDP339">
        <f t="shared" si="2083"/>
        <v>0</v>
      </c>
      <c r="GEB339">
        <f t="shared" si="2084"/>
        <v>0</v>
      </c>
      <c r="GEO339">
        <f t="shared" si="2085"/>
        <v>0</v>
      </c>
      <c r="GFA339">
        <f t="shared" si="2086"/>
        <v>0</v>
      </c>
      <c r="GFL339">
        <f t="shared" si="2087"/>
        <v>0</v>
      </c>
      <c r="GFW339">
        <f t="shared" si="2088"/>
        <v>0</v>
      </c>
      <c r="GGH339">
        <f t="shared" si="2089"/>
        <v>0</v>
      </c>
      <c r="GGS339">
        <f t="shared" si="2090"/>
        <v>0</v>
      </c>
      <c r="GHD339">
        <f t="shared" si="2091"/>
        <v>0</v>
      </c>
      <c r="GHO339">
        <f t="shared" si="2092"/>
        <v>0</v>
      </c>
      <c r="GHZ339">
        <f t="shared" si="2093"/>
        <v>0</v>
      </c>
      <c r="GIK339">
        <f t="shared" si="2094"/>
        <v>0</v>
      </c>
      <c r="GIV339">
        <f t="shared" si="2095"/>
        <v>0</v>
      </c>
      <c r="GJG339">
        <f t="shared" si="2096"/>
        <v>0</v>
      </c>
      <c r="GJR339">
        <f t="shared" si="2097"/>
        <v>0</v>
      </c>
      <c r="GKC339">
        <f t="shared" si="2098"/>
        <v>0</v>
      </c>
      <c r="GKN339">
        <f t="shared" si="2099"/>
        <v>0</v>
      </c>
      <c r="GKY339">
        <f t="shared" si="2100"/>
        <v>0</v>
      </c>
      <c r="GLJ339">
        <f t="shared" si="2101"/>
        <v>0</v>
      </c>
      <c r="GLU339">
        <f t="shared" si="2102"/>
        <v>0</v>
      </c>
      <c r="GMF339">
        <f t="shared" si="2103"/>
        <v>0</v>
      </c>
      <c r="GMR339">
        <f t="shared" si="2104"/>
        <v>0</v>
      </c>
      <c r="GND339">
        <f t="shared" si="2105"/>
        <v>0</v>
      </c>
      <c r="GNO339">
        <f t="shared" si="2106"/>
        <v>0</v>
      </c>
      <c r="GNZ339">
        <f t="shared" si="2107"/>
        <v>0</v>
      </c>
      <c r="GOK339">
        <f t="shared" si="2108"/>
        <v>0</v>
      </c>
      <c r="GOV339">
        <f t="shared" si="2109"/>
        <v>0</v>
      </c>
      <c r="GPG339">
        <f t="shared" si="2110"/>
        <v>0</v>
      </c>
      <c r="GPR339">
        <f t="shared" si="2111"/>
        <v>0</v>
      </c>
      <c r="GQC339">
        <f t="shared" si="2112"/>
        <v>0</v>
      </c>
      <c r="GQP339">
        <f t="shared" si="2113"/>
        <v>0</v>
      </c>
      <c r="GRA339">
        <f t="shared" si="2114"/>
        <v>0</v>
      </c>
      <c r="GRL339">
        <f t="shared" si="2115"/>
        <v>0</v>
      </c>
      <c r="GRX339">
        <f t="shared" si="2116"/>
        <v>0</v>
      </c>
      <c r="GSI339">
        <f t="shared" si="2117"/>
        <v>0</v>
      </c>
      <c r="GST339">
        <f t="shared" si="2118"/>
        <v>0</v>
      </c>
      <c r="GTF339">
        <f t="shared" si="2119"/>
        <v>0</v>
      </c>
      <c r="GTQ339">
        <f t="shared" si="2120"/>
        <v>0</v>
      </c>
      <c r="GUB339">
        <f t="shared" si="2121"/>
        <v>0</v>
      </c>
      <c r="GUM339">
        <f t="shared" si="2122"/>
        <v>0</v>
      </c>
      <c r="GUX339">
        <f t="shared" si="2123"/>
        <v>0</v>
      </c>
      <c r="GVI339">
        <f t="shared" si="2124"/>
        <v>0</v>
      </c>
      <c r="GVT339">
        <f t="shared" si="2125"/>
        <v>0</v>
      </c>
      <c r="GWE339">
        <f t="shared" si="2126"/>
        <v>0</v>
      </c>
      <c r="GWQ339">
        <f t="shared" si="2127"/>
        <v>0</v>
      </c>
      <c r="GXB339">
        <f t="shared" si="2128"/>
        <v>0</v>
      </c>
      <c r="GXM339">
        <f t="shared" si="2129"/>
        <v>0</v>
      </c>
      <c r="GXY339">
        <f t="shared" si="2130"/>
        <v>0</v>
      </c>
      <c r="GYJ339">
        <f t="shared" si="2131"/>
        <v>0</v>
      </c>
      <c r="GYV339">
        <f t="shared" si="2132"/>
        <v>0</v>
      </c>
      <c r="GZH339">
        <f t="shared" si="2133"/>
        <v>0</v>
      </c>
      <c r="GZS339">
        <f t="shared" si="2134"/>
        <v>0</v>
      </c>
      <c r="HAE339">
        <f t="shared" si="2135"/>
        <v>0</v>
      </c>
      <c r="HAP339">
        <f t="shared" si="2136"/>
        <v>0</v>
      </c>
      <c r="HBA339">
        <f t="shared" si="2137"/>
        <v>0</v>
      </c>
      <c r="HBM339">
        <f t="shared" si="2138"/>
        <v>0</v>
      </c>
      <c r="HBX339">
        <f t="shared" si="2139"/>
        <v>0</v>
      </c>
      <c r="HCJ339">
        <f t="shared" si="2140"/>
        <v>0</v>
      </c>
      <c r="HCU339">
        <f t="shared" si="2141"/>
        <v>0</v>
      </c>
      <c r="HDF339">
        <f t="shared" si="2142"/>
        <v>0</v>
      </c>
      <c r="HDQ339">
        <f t="shared" si="2143"/>
        <v>0</v>
      </c>
      <c r="HEC339">
        <f t="shared" si="2144"/>
        <v>0</v>
      </c>
      <c r="HEN339">
        <f t="shared" si="2145"/>
        <v>0</v>
      </c>
      <c r="HEY339">
        <f t="shared" si="2146"/>
        <v>0</v>
      </c>
      <c r="HFJ339">
        <f t="shared" si="2147"/>
        <v>0</v>
      </c>
      <c r="HFU339">
        <f t="shared" si="2148"/>
        <v>0</v>
      </c>
      <c r="HGF339">
        <f t="shared" si="2149"/>
        <v>0</v>
      </c>
      <c r="HGQ339">
        <f t="shared" si="2150"/>
        <v>0</v>
      </c>
      <c r="HHB339">
        <f t="shared" si="2151"/>
        <v>0</v>
      </c>
      <c r="HHM339">
        <f t="shared" si="2152"/>
        <v>0</v>
      </c>
      <c r="HHX339">
        <f t="shared" si="2153"/>
        <v>0</v>
      </c>
      <c r="HII339">
        <f t="shared" si="2154"/>
        <v>0</v>
      </c>
      <c r="HIT339">
        <f t="shared" si="2155"/>
        <v>0</v>
      </c>
      <c r="HJF339">
        <f t="shared" si="2156"/>
        <v>0</v>
      </c>
      <c r="HJQ339">
        <f t="shared" si="2157"/>
        <v>0</v>
      </c>
      <c r="HKB339">
        <f t="shared" si="2158"/>
        <v>0</v>
      </c>
      <c r="HKM339">
        <f t="shared" si="2159"/>
        <v>0</v>
      </c>
      <c r="HKX339">
        <f t="shared" si="2160"/>
        <v>0</v>
      </c>
      <c r="HLI339">
        <f t="shared" si="2161"/>
        <v>0</v>
      </c>
      <c r="HLS339">
        <v>8</v>
      </c>
      <c r="HLT339">
        <v>1</v>
      </c>
      <c r="HLU339">
        <f t="shared" si="2162"/>
        <v>8</v>
      </c>
      <c r="HLV339">
        <v>1</v>
      </c>
      <c r="HLY339">
        <v>1</v>
      </c>
      <c r="HLZ339">
        <v>1</v>
      </c>
      <c r="HMA339">
        <v>1</v>
      </c>
      <c r="HMB339">
        <v>0</v>
      </c>
      <c r="HMF339">
        <f t="shared" si="2163"/>
        <v>0</v>
      </c>
      <c r="HMR339">
        <f t="shared" si="2164"/>
        <v>0</v>
      </c>
      <c r="HNC339">
        <f t="shared" si="2165"/>
        <v>0</v>
      </c>
      <c r="HNN339">
        <f t="shared" si="2166"/>
        <v>0</v>
      </c>
      <c r="HNY339">
        <f t="shared" si="2167"/>
        <v>0</v>
      </c>
      <c r="HOJ339">
        <f t="shared" si="2168"/>
        <v>0</v>
      </c>
      <c r="HOU339">
        <f t="shared" si="2169"/>
        <v>0</v>
      </c>
      <c r="HPF339">
        <f t="shared" si="2170"/>
        <v>0</v>
      </c>
      <c r="HPR339">
        <f t="shared" si="2171"/>
        <v>0</v>
      </c>
      <c r="HQC339">
        <f t="shared" si="2172"/>
        <v>0</v>
      </c>
      <c r="HQN339">
        <f t="shared" si="2173"/>
        <v>0</v>
      </c>
      <c r="HQY339">
        <f t="shared" si="2174"/>
        <v>0</v>
      </c>
      <c r="HRK339">
        <f t="shared" si="2175"/>
        <v>0</v>
      </c>
      <c r="HRV339">
        <f t="shared" si="2176"/>
        <v>0</v>
      </c>
      <c r="HSG339">
        <f t="shared" si="2177"/>
        <v>0</v>
      </c>
      <c r="HSR339">
        <f t="shared" si="2178"/>
        <v>0</v>
      </c>
      <c r="HTC339">
        <f t="shared" si="2179"/>
        <v>0</v>
      </c>
      <c r="HTO339">
        <f t="shared" si="2180"/>
        <v>0</v>
      </c>
      <c r="HUA339">
        <f t="shared" si="2181"/>
        <v>0</v>
      </c>
      <c r="HUL339">
        <f t="shared" si="2182"/>
        <v>0</v>
      </c>
      <c r="HUW339">
        <f t="shared" si="2183"/>
        <v>0</v>
      </c>
      <c r="HVH339">
        <f t="shared" si="2184"/>
        <v>0</v>
      </c>
      <c r="HVS339">
        <f t="shared" si="2185"/>
        <v>0</v>
      </c>
      <c r="HWE339">
        <f t="shared" si="2186"/>
        <v>0</v>
      </c>
      <c r="HWP339">
        <f t="shared" si="2187"/>
        <v>0</v>
      </c>
      <c r="HXA339">
        <f t="shared" si="2188"/>
        <v>0</v>
      </c>
      <c r="HXM339">
        <f t="shared" si="2189"/>
        <v>0</v>
      </c>
      <c r="HXX339">
        <f t="shared" si="2190"/>
        <v>0</v>
      </c>
      <c r="HYI339">
        <f t="shared" si="2191"/>
        <v>0</v>
      </c>
      <c r="HYT339">
        <f t="shared" si="2192"/>
        <v>0</v>
      </c>
      <c r="HZE339">
        <f t="shared" si="2193"/>
        <v>0</v>
      </c>
      <c r="HZP339">
        <f t="shared" si="2194"/>
        <v>0</v>
      </c>
      <c r="IAA339">
        <f t="shared" si="2195"/>
        <v>0</v>
      </c>
      <c r="IAL339">
        <f t="shared" si="2196"/>
        <v>0</v>
      </c>
      <c r="IAW339">
        <f t="shared" si="2197"/>
        <v>0</v>
      </c>
      <c r="IBH339">
        <f t="shared" si="2198"/>
        <v>0</v>
      </c>
      <c r="IBS339">
        <f t="shared" si="2199"/>
        <v>0</v>
      </c>
      <c r="ICD339">
        <f t="shared" si="2200"/>
        <v>0</v>
      </c>
      <c r="ICO339">
        <f t="shared" si="2201"/>
        <v>0</v>
      </c>
      <c r="ICZ339">
        <f t="shared" si="2202"/>
        <v>0</v>
      </c>
      <c r="IDK339">
        <f t="shared" si="2203"/>
        <v>0</v>
      </c>
      <c r="IDV339">
        <f t="shared" si="2204"/>
        <v>0</v>
      </c>
      <c r="IEG339">
        <f t="shared" si="2205"/>
        <v>0</v>
      </c>
      <c r="IER339">
        <f t="shared" si="2206"/>
        <v>0</v>
      </c>
      <c r="IFD339">
        <f t="shared" si="2207"/>
        <v>0</v>
      </c>
      <c r="IFO339">
        <f t="shared" si="2208"/>
        <v>0</v>
      </c>
      <c r="IFZ339">
        <f t="shared" si="2209"/>
        <v>0</v>
      </c>
      <c r="IGK339">
        <f t="shared" si="2210"/>
        <v>0</v>
      </c>
      <c r="IGV339">
        <f t="shared" si="2211"/>
        <v>0</v>
      </c>
      <c r="IHG339">
        <f t="shared" si="2212"/>
        <v>0</v>
      </c>
      <c r="IHR339">
        <f t="shared" si="2213"/>
        <v>0</v>
      </c>
      <c r="IIA339">
        <f t="shared" si="2214"/>
        <v>0</v>
      </c>
      <c r="IIL339">
        <f t="shared" si="2215"/>
        <v>0</v>
      </c>
      <c r="IIW339">
        <f t="shared" si="2216"/>
        <v>0</v>
      </c>
      <c r="IJH339">
        <f t="shared" si="2217"/>
        <v>0</v>
      </c>
      <c r="IJS339">
        <f t="shared" si="2218"/>
        <v>0</v>
      </c>
      <c r="IKD339">
        <f t="shared" si="2219"/>
        <v>0</v>
      </c>
      <c r="IKO339">
        <f t="shared" si="2220"/>
        <v>0</v>
      </c>
      <c r="ILA339">
        <f t="shared" si="2221"/>
        <v>0</v>
      </c>
      <c r="ILM339">
        <f t="shared" si="2222"/>
        <v>0</v>
      </c>
      <c r="ILX339">
        <f t="shared" si="2223"/>
        <v>0</v>
      </c>
      <c r="IMI339">
        <f t="shared" si="2224"/>
        <v>0</v>
      </c>
      <c r="IMU339">
        <f t="shared" si="2225"/>
        <v>0</v>
      </c>
      <c r="INF339">
        <f t="shared" si="2226"/>
        <v>0</v>
      </c>
      <c r="INQ339">
        <f t="shared" si="2227"/>
        <v>0</v>
      </c>
      <c r="IOB339">
        <f t="shared" si="2228"/>
        <v>0</v>
      </c>
      <c r="IOM339">
        <f t="shared" si="2229"/>
        <v>0</v>
      </c>
      <c r="IOX339">
        <f t="shared" si="2230"/>
        <v>0</v>
      </c>
      <c r="IPJ339">
        <f t="shared" si="2231"/>
        <v>0</v>
      </c>
      <c r="IQG339">
        <f t="shared" si="2232"/>
        <v>0</v>
      </c>
      <c r="IQR339">
        <f t="shared" si="2233"/>
        <v>0</v>
      </c>
      <c r="IRC339">
        <f t="shared" si="2234"/>
        <v>0</v>
      </c>
      <c r="IRO339">
        <f t="shared" si="2235"/>
        <v>0</v>
      </c>
      <c r="ISA339">
        <f t="shared" si="2236"/>
        <v>0</v>
      </c>
      <c r="ISM339">
        <f t="shared" si="2237"/>
        <v>0</v>
      </c>
      <c r="ISX339">
        <f t="shared" si="2238"/>
        <v>0</v>
      </c>
      <c r="ITI339">
        <f t="shared" si="2239"/>
        <v>0</v>
      </c>
      <c r="ITT339">
        <f t="shared" si="2240"/>
        <v>0</v>
      </c>
      <c r="IUE339">
        <f t="shared" si="2241"/>
        <v>0</v>
      </c>
      <c r="IUQ339">
        <f t="shared" si="2242"/>
        <v>0</v>
      </c>
      <c r="IVC339">
        <f t="shared" si="2243"/>
        <v>0</v>
      </c>
      <c r="IVO339">
        <f t="shared" si="2244"/>
        <v>0</v>
      </c>
      <c r="IVX339">
        <f t="shared" si="2245"/>
        <v>0</v>
      </c>
      <c r="IWI339">
        <f t="shared" si="2246"/>
        <v>0</v>
      </c>
      <c r="IWT339">
        <f t="shared" si="2247"/>
        <v>0</v>
      </c>
      <c r="IXE339">
        <f t="shared" si="2248"/>
        <v>0</v>
      </c>
      <c r="IXQ339">
        <f t="shared" si="2249"/>
        <v>0</v>
      </c>
      <c r="IYB339">
        <f t="shared" si="2250"/>
        <v>0</v>
      </c>
      <c r="IYN339">
        <f t="shared" si="2251"/>
        <v>0</v>
      </c>
      <c r="IYY339">
        <f t="shared" si="2252"/>
        <v>0</v>
      </c>
      <c r="IZJ339">
        <f t="shared" si="2253"/>
        <v>0</v>
      </c>
      <c r="IZU339">
        <f t="shared" si="2254"/>
        <v>0</v>
      </c>
      <c r="JAF339">
        <f t="shared" si="2255"/>
        <v>0</v>
      </c>
      <c r="JAQ339">
        <f t="shared" si="2256"/>
        <v>0</v>
      </c>
      <c r="JBB339">
        <f t="shared" si="2257"/>
        <v>0</v>
      </c>
      <c r="JBM339">
        <f t="shared" si="2258"/>
        <v>0</v>
      </c>
      <c r="JBX339">
        <f t="shared" si="2259"/>
        <v>0</v>
      </c>
      <c r="JCI339">
        <f t="shared" si="2260"/>
        <v>0</v>
      </c>
      <c r="JCU339">
        <f t="shared" si="2261"/>
        <v>0</v>
      </c>
      <c r="JDF339">
        <f t="shared" si="2262"/>
        <v>0</v>
      </c>
      <c r="JDQ339">
        <f t="shared" si="2263"/>
        <v>0</v>
      </c>
      <c r="JEB339">
        <f t="shared" si="2264"/>
        <v>0</v>
      </c>
      <c r="JEM339">
        <f t="shared" si="2265"/>
        <v>0</v>
      </c>
      <c r="JEX339">
        <f t="shared" si="2266"/>
        <v>0</v>
      </c>
      <c r="JFI339">
        <f t="shared" si="2267"/>
        <v>0</v>
      </c>
      <c r="JFT339">
        <f t="shared" si="2268"/>
        <v>0</v>
      </c>
      <c r="JGE339">
        <f t="shared" si="2269"/>
        <v>0</v>
      </c>
      <c r="JGP339">
        <f t="shared" si="2270"/>
        <v>0</v>
      </c>
      <c r="JHB339">
        <f t="shared" si="2271"/>
        <v>0</v>
      </c>
      <c r="JHM339">
        <f t="shared" si="2272"/>
        <v>0</v>
      </c>
      <c r="JHY339">
        <f t="shared" si="2273"/>
        <v>0</v>
      </c>
      <c r="JIK339">
        <f t="shared" si="2274"/>
        <v>0</v>
      </c>
      <c r="JIW339">
        <f t="shared" si="2275"/>
        <v>0</v>
      </c>
      <c r="JJH339">
        <f t="shared" si="2276"/>
        <v>0</v>
      </c>
      <c r="JJT339">
        <f t="shared" si="2277"/>
        <v>0</v>
      </c>
      <c r="JKF339">
        <f t="shared" si="2278"/>
        <v>0</v>
      </c>
      <c r="JKR339">
        <f t="shared" si="2279"/>
        <v>0</v>
      </c>
      <c r="JLC339">
        <f t="shared" si="2280"/>
        <v>0</v>
      </c>
      <c r="JLN339">
        <f t="shared" si="2281"/>
        <v>0</v>
      </c>
      <c r="JLY339">
        <f t="shared" si="2282"/>
        <v>0</v>
      </c>
      <c r="JMK339">
        <f t="shared" si="2283"/>
        <v>0</v>
      </c>
      <c r="JMV339">
        <f t="shared" si="2284"/>
        <v>0</v>
      </c>
      <c r="JNG339">
        <f t="shared" si="2285"/>
        <v>0</v>
      </c>
      <c r="JNR339">
        <f t="shared" si="2286"/>
        <v>0</v>
      </c>
      <c r="JOC339">
        <f t="shared" si="2287"/>
        <v>0</v>
      </c>
      <c r="JON339">
        <f t="shared" si="2288"/>
        <v>0</v>
      </c>
      <c r="JOY339">
        <f t="shared" si="2289"/>
        <v>0</v>
      </c>
      <c r="JPL339">
        <f t="shared" si="2290"/>
        <v>0</v>
      </c>
      <c r="JPW339">
        <f t="shared" si="2291"/>
        <v>0</v>
      </c>
      <c r="JQI339">
        <f t="shared" si="2292"/>
        <v>0</v>
      </c>
      <c r="JQU339">
        <f t="shared" si="2293"/>
        <v>0</v>
      </c>
      <c r="JRF339">
        <f t="shared" si="2294"/>
        <v>0</v>
      </c>
      <c r="JRQ339">
        <f t="shared" si="2295"/>
        <v>0</v>
      </c>
      <c r="JSB339">
        <f t="shared" si="2296"/>
        <v>0</v>
      </c>
      <c r="JSM339">
        <f t="shared" si="2297"/>
        <v>0</v>
      </c>
      <c r="JTF339">
        <v>1</v>
      </c>
      <c r="JTG339" s="10" t="s">
        <v>4404</v>
      </c>
      <c r="JTH339">
        <v>1</v>
      </c>
      <c r="JXH339">
        <v>1</v>
      </c>
      <c r="JXJ339">
        <v>1</v>
      </c>
    </row>
    <row r="340" spans="1:2039 2055:3069 3074:4095 4107:5111 5122:6144 6155:7164 7175:7648" x14ac:dyDescent="0.25">
      <c r="A340" s="52">
        <v>12325258</v>
      </c>
      <c r="B340" t="s">
        <v>4414</v>
      </c>
      <c r="XI340">
        <v>923</v>
      </c>
      <c r="AIX340">
        <v>7</v>
      </c>
      <c r="ALL340" s="3">
        <v>8.1853999999999996</v>
      </c>
      <c r="ASI340">
        <v>427</v>
      </c>
      <c r="CLH340" s="52"/>
      <c r="CLI340" s="52"/>
      <c r="CLJ340" s="52"/>
      <c r="CLK340" s="52"/>
      <c r="CLL340" s="52"/>
      <c r="CLM340" s="52"/>
      <c r="CLN340" s="52"/>
      <c r="CLO340" s="52"/>
      <c r="CLP340" s="52"/>
      <c r="CLQ340" s="52"/>
      <c r="CLR340" s="52"/>
      <c r="CLS340" s="52"/>
      <c r="CLT340" s="52"/>
      <c r="CLU340" s="52"/>
      <c r="CLV340" s="52"/>
      <c r="CLW340" s="52"/>
      <c r="CLX340" s="52"/>
      <c r="CLY340" s="52"/>
      <c r="CLZ340" s="52"/>
      <c r="CMA340" s="52"/>
      <c r="CMB340" s="52"/>
      <c r="CMC340" s="52"/>
      <c r="CMD340" s="52"/>
      <c r="CME340" s="52"/>
      <c r="CMF340" s="52"/>
      <c r="CMG340" s="52"/>
      <c r="CMH340" s="52"/>
      <c r="CMI340" s="52"/>
      <c r="CMJ340" s="52"/>
      <c r="CMK340" s="52"/>
      <c r="CML340" s="52"/>
      <c r="CMM340" s="52"/>
      <c r="CMN340" s="52"/>
      <c r="CMO340" s="52"/>
      <c r="CMP340" s="52"/>
      <c r="CMQ340" s="52"/>
      <c r="CMR340" s="52"/>
      <c r="CMS340" s="52"/>
      <c r="CMT340" s="52"/>
      <c r="CMU340" s="52"/>
      <c r="CMV340" s="52"/>
      <c r="CMW340" s="52"/>
      <c r="CMX340" s="52"/>
      <c r="CMY340" s="52"/>
      <c r="CMZ340" s="52"/>
      <c r="CNA340" s="52"/>
      <c r="CNB340" s="52"/>
      <c r="CNC340" s="52"/>
      <c r="CND340" s="52"/>
      <c r="CNE340" s="52"/>
      <c r="CNF340" s="52"/>
      <c r="CNG340" s="52"/>
      <c r="CNH340" s="52"/>
      <c r="CNI340" s="52"/>
      <c r="CNJ340" s="52"/>
      <c r="CNK340" s="52"/>
      <c r="CNL340" s="52"/>
      <c r="CNM340" s="52"/>
      <c r="CNN340" s="52"/>
      <c r="CNO340" s="52"/>
      <c r="CNP340" s="52"/>
      <c r="CNQ340" s="52"/>
      <c r="CNR340" s="52"/>
      <c r="CNS340" s="52"/>
      <c r="CNT340" s="52"/>
      <c r="CNU340" s="52"/>
      <c r="CNV340" s="52"/>
      <c r="CNW340" s="52"/>
      <c r="CNX340" s="52"/>
      <c r="CNY340" s="52"/>
      <c r="CNZ340" s="52"/>
      <c r="COA340" s="52"/>
      <c r="COB340" s="52"/>
      <c r="COC340" s="52"/>
      <c r="COD340" s="52"/>
      <c r="COE340" s="52"/>
      <c r="COF340" s="52"/>
      <c r="COG340" s="52"/>
      <c r="COH340" s="52"/>
      <c r="COI340" s="52"/>
      <c r="COJ340" s="52"/>
      <c r="COK340" s="52"/>
      <c r="COL340" s="52"/>
      <c r="COM340" s="52"/>
      <c r="CON340" s="52"/>
      <c r="COO340" s="52"/>
      <c r="COP340" s="52"/>
      <c r="COQ340" s="52"/>
      <c r="COR340" s="52"/>
      <c r="COS340" s="52"/>
      <c r="COT340" s="52"/>
      <c r="COU340" s="52"/>
      <c r="COV340" s="52"/>
      <c r="COW340" s="52"/>
      <c r="COX340" s="52"/>
      <c r="COY340" s="52"/>
      <c r="COZ340" s="52"/>
      <c r="CPA340" s="52"/>
      <c r="CPB340" s="52"/>
      <c r="CPC340" s="52"/>
      <c r="CPD340" s="52"/>
      <c r="CPE340" s="52"/>
      <c r="CPF340" s="52"/>
      <c r="CPG340" s="52"/>
      <c r="CQL340">
        <v>50</v>
      </c>
      <c r="CQM340">
        <v>1</v>
      </c>
      <c r="CQQ340">
        <v>1</v>
      </c>
      <c r="CQS340" s="10" t="s">
        <v>4187</v>
      </c>
      <c r="DAF340">
        <v>1</v>
      </c>
      <c r="DDE340">
        <v>1</v>
      </c>
      <c r="DEJ340">
        <v>1</v>
      </c>
      <c r="DGQ340">
        <v>1</v>
      </c>
      <c r="DHS340">
        <f t="shared" si="2050"/>
        <v>0</v>
      </c>
      <c r="DIG340">
        <f t="shared" si="2051"/>
        <v>0</v>
      </c>
      <c r="DIR340">
        <v>4000</v>
      </c>
      <c r="DIS340">
        <v>1</v>
      </c>
      <c r="DIT340">
        <f t="shared" si="2052"/>
        <v>0</v>
      </c>
      <c r="DIW340">
        <v>1</v>
      </c>
      <c r="DJG340">
        <f t="shared" si="2298"/>
        <v>0</v>
      </c>
      <c r="DJR340">
        <f t="shared" si="1916"/>
        <v>0</v>
      </c>
      <c r="DKC340">
        <f t="shared" si="1917"/>
        <v>0</v>
      </c>
      <c r="DKN340">
        <f t="shared" si="1918"/>
        <v>0</v>
      </c>
      <c r="DKY340">
        <f t="shared" si="1919"/>
        <v>0</v>
      </c>
      <c r="DLK340">
        <f t="shared" si="1920"/>
        <v>0</v>
      </c>
      <c r="DLW340">
        <f t="shared" si="1921"/>
        <v>0</v>
      </c>
      <c r="DMH340">
        <f t="shared" si="1922"/>
        <v>0</v>
      </c>
      <c r="DMT340">
        <f t="shared" si="1923"/>
        <v>0</v>
      </c>
      <c r="DNF340">
        <f t="shared" si="1924"/>
        <v>0</v>
      </c>
      <c r="DNQ340">
        <f t="shared" si="1925"/>
        <v>0</v>
      </c>
      <c r="DOC340">
        <f t="shared" si="1926"/>
        <v>0</v>
      </c>
      <c r="DON340">
        <f t="shared" si="1927"/>
        <v>0</v>
      </c>
      <c r="DOY340">
        <f t="shared" si="1928"/>
        <v>0</v>
      </c>
      <c r="DPJ340">
        <f t="shared" si="1929"/>
        <v>0</v>
      </c>
      <c r="DPU340">
        <f t="shared" si="1930"/>
        <v>0</v>
      </c>
      <c r="DQG340">
        <f t="shared" si="1931"/>
        <v>0</v>
      </c>
      <c r="DQJ340">
        <v>1</v>
      </c>
      <c r="DQR340">
        <f t="shared" si="1932"/>
        <v>0</v>
      </c>
      <c r="DRD340">
        <f t="shared" si="2053"/>
        <v>0</v>
      </c>
      <c r="DRP340">
        <f t="shared" si="1933"/>
        <v>0</v>
      </c>
      <c r="DSA340">
        <f t="shared" si="1934"/>
        <v>0</v>
      </c>
      <c r="DSM340">
        <f t="shared" si="2054"/>
        <v>0</v>
      </c>
      <c r="DSZ340">
        <f t="shared" si="2055"/>
        <v>0</v>
      </c>
      <c r="DTL340">
        <f t="shared" si="1935"/>
        <v>0</v>
      </c>
      <c r="DTW340">
        <f t="shared" si="1936"/>
        <v>0</v>
      </c>
      <c r="DUH340">
        <f t="shared" si="1937"/>
        <v>0</v>
      </c>
      <c r="DUS340">
        <f t="shared" si="1938"/>
        <v>0</v>
      </c>
      <c r="DVD340">
        <f t="shared" si="1939"/>
        <v>0</v>
      </c>
      <c r="DVO340">
        <f t="shared" si="1940"/>
        <v>0</v>
      </c>
      <c r="DVR340">
        <v>1</v>
      </c>
      <c r="DVZ340">
        <f t="shared" si="1941"/>
        <v>0</v>
      </c>
      <c r="DWK340">
        <f t="shared" si="2056"/>
        <v>0</v>
      </c>
      <c r="DWW340">
        <f t="shared" si="1942"/>
        <v>0</v>
      </c>
      <c r="DXH340">
        <f t="shared" si="1943"/>
        <v>0</v>
      </c>
      <c r="DXS340">
        <f t="shared" si="1944"/>
        <v>0</v>
      </c>
      <c r="DYD340">
        <f t="shared" si="1945"/>
        <v>0</v>
      </c>
      <c r="DYO340">
        <f t="shared" si="1946"/>
        <v>0</v>
      </c>
      <c r="DYZ340">
        <f t="shared" si="1947"/>
        <v>0</v>
      </c>
      <c r="DZK340">
        <f t="shared" si="1948"/>
        <v>0</v>
      </c>
      <c r="DZW340">
        <f t="shared" si="1949"/>
        <v>0</v>
      </c>
      <c r="EAH340">
        <f t="shared" si="1950"/>
        <v>0</v>
      </c>
      <c r="EAS340">
        <f t="shared" si="1951"/>
        <v>0</v>
      </c>
      <c r="EBD340">
        <f t="shared" si="1952"/>
        <v>0</v>
      </c>
      <c r="EBO340">
        <f t="shared" si="1953"/>
        <v>0</v>
      </c>
      <c r="EBZ340">
        <f t="shared" si="1954"/>
        <v>0</v>
      </c>
      <c r="ECL340">
        <f t="shared" si="1955"/>
        <v>0</v>
      </c>
      <c r="ECX340">
        <f t="shared" si="1956"/>
        <v>0</v>
      </c>
      <c r="EDI340">
        <f t="shared" si="1957"/>
        <v>0</v>
      </c>
      <c r="EDT340">
        <f t="shared" si="1958"/>
        <v>0</v>
      </c>
      <c r="EEE340">
        <f t="shared" si="1959"/>
        <v>0</v>
      </c>
      <c r="EEH340">
        <v>1</v>
      </c>
      <c r="EEQ340">
        <f t="shared" si="1960"/>
        <v>0</v>
      </c>
      <c r="EFB340">
        <f t="shared" si="1961"/>
        <v>0</v>
      </c>
      <c r="EFM340">
        <f t="shared" si="1962"/>
        <v>0</v>
      </c>
      <c r="EFX340">
        <f t="shared" si="1963"/>
        <v>0</v>
      </c>
      <c r="EGK340">
        <f t="shared" si="1964"/>
        <v>0</v>
      </c>
      <c r="EGV340">
        <f t="shared" si="1965"/>
        <v>0</v>
      </c>
      <c r="EHG340">
        <f t="shared" si="1966"/>
        <v>0</v>
      </c>
      <c r="EHR340">
        <f t="shared" si="1967"/>
        <v>0</v>
      </c>
      <c r="EIC340">
        <f t="shared" si="1968"/>
        <v>0</v>
      </c>
      <c r="EIN340">
        <f t="shared" si="1969"/>
        <v>0</v>
      </c>
      <c r="EIY340">
        <f t="shared" si="1970"/>
        <v>0</v>
      </c>
      <c r="EJJ340">
        <f t="shared" si="1971"/>
        <v>0</v>
      </c>
      <c r="EJU340">
        <f t="shared" si="1972"/>
        <v>0</v>
      </c>
      <c r="EKG340">
        <f t="shared" si="1973"/>
        <v>0</v>
      </c>
      <c r="EKS340">
        <f t="shared" si="1974"/>
        <v>0</v>
      </c>
      <c r="ELE340">
        <f t="shared" si="1975"/>
        <v>0</v>
      </c>
      <c r="ELP340">
        <f t="shared" si="1976"/>
        <v>0</v>
      </c>
      <c r="EMB340">
        <f t="shared" si="1977"/>
        <v>0</v>
      </c>
      <c r="EMK340">
        <v>1</v>
      </c>
      <c r="EMN340">
        <f t="shared" si="1978"/>
        <v>0</v>
      </c>
      <c r="EMY340">
        <f t="shared" si="1979"/>
        <v>0</v>
      </c>
      <c r="ENJ340">
        <f t="shared" si="1980"/>
        <v>0</v>
      </c>
      <c r="ENV340">
        <f t="shared" si="1981"/>
        <v>0</v>
      </c>
      <c r="EOH340">
        <f t="shared" si="1982"/>
        <v>0</v>
      </c>
      <c r="EOS340">
        <f t="shared" si="1983"/>
        <v>0</v>
      </c>
      <c r="EPD340">
        <f t="shared" si="2057"/>
        <v>0</v>
      </c>
      <c r="EPP340">
        <f t="shared" si="1984"/>
        <v>0</v>
      </c>
      <c r="EQA340">
        <f t="shared" si="1985"/>
        <v>0</v>
      </c>
      <c r="EQL340">
        <f t="shared" si="1986"/>
        <v>0</v>
      </c>
      <c r="EQW340">
        <f t="shared" si="1987"/>
        <v>0</v>
      </c>
      <c r="ERH340">
        <f t="shared" si="1988"/>
        <v>0</v>
      </c>
      <c r="ERS340">
        <f t="shared" si="2058"/>
        <v>0</v>
      </c>
      <c r="ESE340">
        <f t="shared" si="1989"/>
        <v>0</v>
      </c>
      <c r="ESQ340">
        <f t="shared" si="1990"/>
        <v>0</v>
      </c>
      <c r="ETC340">
        <f t="shared" si="1991"/>
        <v>0</v>
      </c>
      <c r="ETM340">
        <v>20</v>
      </c>
      <c r="ETN340">
        <v>1</v>
      </c>
      <c r="ETO340">
        <f t="shared" si="1992"/>
        <v>0</v>
      </c>
      <c r="ETR340">
        <v>1</v>
      </c>
      <c r="ETZ340">
        <f t="shared" si="1993"/>
        <v>0</v>
      </c>
      <c r="EUK340">
        <f t="shared" si="1994"/>
        <v>0</v>
      </c>
      <c r="EUV340">
        <f t="shared" si="1995"/>
        <v>0</v>
      </c>
      <c r="EVH340">
        <f t="shared" si="1996"/>
        <v>0</v>
      </c>
      <c r="EVS340">
        <f t="shared" si="1997"/>
        <v>0</v>
      </c>
      <c r="EWD340">
        <f t="shared" si="1998"/>
        <v>0</v>
      </c>
      <c r="EWP340">
        <f t="shared" si="1999"/>
        <v>0</v>
      </c>
      <c r="EXA340">
        <f t="shared" si="2000"/>
        <v>0</v>
      </c>
      <c r="EXL340">
        <f t="shared" si="2001"/>
        <v>0</v>
      </c>
      <c r="EXX340">
        <f t="shared" si="2002"/>
        <v>0</v>
      </c>
      <c r="EYI340">
        <f t="shared" si="2003"/>
        <v>0</v>
      </c>
      <c r="EYT340">
        <f t="shared" si="2004"/>
        <v>0</v>
      </c>
      <c r="EZF340">
        <f t="shared" si="2005"/>
        <v>0</v>
      </c>
      <c r="EZQ340">
        <f t="shared" si="2006"/>
        <v>0</v>
      </c>
      <c r="FAB340">
        <f t="shared" si="2007"/>
        <v>0</v>
      </c>
      <c r="FAM340">
        <f t="shared" si="2008"/>
        <v>0</v>
      </c>
      <c r="FAY340">
        <f t="shared" si="2009"/>
        <v>0</v>
      </c>
      <c r="FBJ340">
        <f t="shared" si="2010"/>
        <v>0</v>
      </c>
      <c r="FBU340">
        <f t="shared" si="2011"/>
        <v>0</v>
      </c>
      <c r="FCF340">
        <f t="shared" si="2012"/>
        <v>0</v>
      </c>
      <c r="FCQ340">
        <f t="shared" si="2013"/>
        <v>0</v>
      </c>
      <c r="FDB340">
        <f t="shared" si="2014"/>
        <v>0</v>
      </c>
      <c r="FDM340">
        <f t="shared" si="2015"/>
        <v>0</v>
      </c>
      <c r="FDX340">
        <f t="shared" si="2016"/>
        <v>0</v>
      </c>
      <c r="FEI340">
        <f t="shared" si="2017"/>
        <v>0</v>
      </c>
      <c r="FEU340">
        <f t="shared" si="2018"/>
        <v>0</v>
      </c>
      <c r="FFF340">
        <f t="shared" si="2019"/>
        <v>0</v>
      </c>
      <c r="FFQ340">
        <f t="shared" si="2020"/>
        <v>0</v>
      </c>
      <c r="FGC340">
        <f t="shared" si="2021"/>
        <v>0</v>
      </c>
      <c r="FGN340">
        <f t="shared" si="2022"/>
        <v>0</v>
      </c>
      <c r="FGY340">
        <f t="shared" si="2023"/>
        <v>0</v>
      </c>
      <c r="FHJ340">
        <f t="shared" si="2024"/>
        <v>0</v>
      </c>
      <c r="FHU340">
        <f t="shared" si="2059"/>
        <v>0</v>
      </c>
      <c r="FIG340">
        <f t="shared" si="2025"/>
        <v>0</v>
      </c>
      <c r="FIR340">
        <f t="shared" si="2026"/>
        <v>0</v>
      </c>
      <c r="FJC340">
        <f t="shared" si="2027"/>
        <v>0</v>
      </c>
      <c r="FJN340">
        <f t="shared" si="2028"/>
        <v>0</v>
      </c>
      <c r="FJY340">
        <f t="shared" si="2060"/>
        <v>0</v>
      </c>
      <c r="FKK340">
        <f t="shared" si="2029"/>
        <v>0</v>
      </c>
      <c r="FKV340">
        <f t="shared" si="2030"/>
        <v>0</v>
      </c>
      <c r="FLG340">
        <f t="shared" si="2031"/>
        <v>0</v>
      </c>
      <c r="FLS340">
        <f t="shared" si="2032"/>
        <v>0</v>
      </c>
      <c r="FMD340">
        <f t="shared" si="2033"/>
        <v>0</v>
      </c>
      <c r="FMO340">
        <f t="shared" si="2034"/>
        <v>0</v>
      </c>
      <c r="FMZ340">
        <f t="shared" si="2035"/>
        <v>0</v>
      </c>
      <c r="FNK340">
        <f t="shared" si="2036"/>
        <v>0</v>
      </c>
      <c r="FNV340">
        <f t="shared" si="2061"/>
        <v>0</v>
      </c>
      <c r="FOH340">
        <f t="shared" si="2037"/>
        <v>0</v>
      </c>
      <c r="FOS340">
        <f t="shared" si="2038"/>
        <v>0</v>
      </c>
      <c r="FPD340">
        <f t="shared" si="2039"/>
        <v>0</v>
      </c>
      <c r="FPO340">
        <f t="shared" si="2040"/>
        <v>0</v>
      </c>
      <c r="FPZ340">
        <f t="shared" si="2041"/>
        <v>0</v>
      </c>
      <c r="FQK340">
        <f t="shared" si="2042"/>
        <v>0</v>
      </c>
      <c r="FQV340">
        <f t="shared" si="2043"/>
        <v>0</v>
      </c>
      <c r="FRG340">
        <f t="shared" si="2044"/>
        <v>0</v>
      </c>
      <c r="FRS340">
        <f t="shared" si="2045"/>
        <v>0</v>
      </c>
      <c r="FSD340">
        <f t="shared" si="2046"/>
        <v>0</v>
      </c>
      <c r="FSO340">
        <f t="shared" si="2047"/>
        <v>0</v>
      </c>
      <c r="FSZ340">
        <f t="shared" si="2048"/>
        <v>0</v>
      </c>
      <c r="FTL340">
        <f t="shared" si="2049"/>
        <v>0</v>
      </c>
      <c r="FTW340">
        <f t="shared" si="2062"/>
        <v>0</v>
      </c>
      <c r="FUI340">
        <f t="shared" si="2063"/>
        <v>0</v>
      </c>
      <c r="FUU340">
        <f t="shared" si="2064"/>
        <v>0</v>
      </c>
      <c r="FVG340">
        <f t="shared" si="2065"/>
        <v>0</v>
      </c>
      <c r="FVT340">
        <f t="shared" si="2066"/>
        <v>0</v>
      </c>
      <c r="FWF340">
        <f t="shared" si="2067"/>
        <v>0</v>
      </c>
      <c r="FWQ340">
        <f t="shared" si="2068"/>
        <v>0</v>
      </c>
      <c r="FXB340">
        <f t="shared" si="2069"/>
        <v>0</v>
      </c>
      <c r="FXN340">
        <f t="shared" si="2070"/>
        <v>0</v>
      </c>
      <c r="FXZ340">
        <f t="shared" si="2071"/>
        <v>0</v>
      </c>
      <c r="FYK340">
        <f t="shared" si="2072"/>
        <v>0</v>
      </c>
      <c r="FYV340">
        <f t="shared" si="2073"/>
        <v>0</v>
      </c>
      <c r="FZG340">
        <f t="shared" si="2074"/>
        <v>0</v>
      </c>
      <c r="FZR340">
        <f t="shared" si="2075"/>
        <v>0</v>
      </c>
      <c r="GAC340">
        <f t="shared" si="2076"/>
        <v>0</v>
      </c>
      <c r="GAN340">
        <f t="shared" si="2077"/>
        <v>0</v>
      </c>
      <c r="GAZ340">
        <f t="shared" si="2078"/>
        <v>0</v>
      </c>
      <c r="GBK340">
        <f t="shared" si="2079"/>
        <v>0</v>
      </c>
      <c r="GBV340">
        <f t="shared" si="2080"/>
        <v>0</v>
      </c>
      <c r="GCG340">
        <f t="shared" si="2081"/>
        <v>0</v>
      </c>
      <c r="GDD340">
        <f t="shared" si="2082"/>
        <v>0</v>
      </c>
      <c r="GDP340">
        <f t="shared" si="2083"/>
        <v>0</v>
      </c>
      <c r="GEB340">
        <f t="shared" si="2084"/>
        <v>0</v>
      </c>
      <c r="GEO340">
        <f t="shared" si="2085"/>
        <v>0</v>
      </c>
      <c r="GFA340">
        <f t="shared" si="2086"/>
        <v>0</v>
      </c>
      <c r="GFL340">
        <f t="shared" si="2087"/>
        <v>0</v>
      </c>
      <c r="GFW340">
        <f t="shared" si="2088"/>
        <v>0</v>
      </c>
      <c r="GGH340">
        <f t="shared" si="2089"/>
        <v>0</v>
      </c>
      <c r="GGS340">
        <f t="shared" si="2090"/>
        <v>0</v>
      </c>
      <c r="GHD340">
        <f t="shared" si="2091"/>
        <v>0</v>
      </c>
      <c r="GHO340">
        <f t="shared" si="2092"/>
        <v>0</v>
      </c>
      <c r="GHZ340">
        <f t="shared" si="2093"/>
        <v>0</v>
      </c>
      <c r="GIK340">
        <f t="shared" si="2094"/>
        <v>0</v>
      </c>
      <c r="GIV340">
        <f t="shared" si="2095"/>
        <v>0</v>
      </c>
      <c r="GJG340">
        <f t="shared" si="2096"/>
        <v>0</v>
      </c>
      <c r="GJR340">
        <f t="shared" si="2097"/>
        <v>0</v>
      </c>
      <c r="GKC340">
        <f t="shared" si="2098"/>
        <v>0</v>
      </c>
      <c r="GKN340">
        <f t="shared" si="2099"/>
        <v>0</v>
      </c>
      <c r="GKY340">
        <f t="shared" si="2100"/>
        <v>0</v>
      </c>
      <c r="GLJ340">
        <f t="shared" si="2101"/>
        <v>0</v>
      </c>
      <c r="GLU340">
        <f t="shared" si="2102"/>
        <v>0</v>
      </c>
      <c r="GMF340">
        <f t="shared" si="2103"/>
        <v>0</v>
      </c>
      <c r="GMR340">
        <f t="shared" si="2104"/>
        <v>0</v>
      </c>
      <c r="GND340">
        <f t="shared" si="2105"/>
        <v>0</v>
      </c>
      <c r="GNO340">
        <f t="shared" si="2106"/>
        <v>0</v>
      </c>
      <c r="GNZ340">
        <f t="shared" si="2107"/>
        <v>0</v>
      </c>
      <c r="GOK340">
        <f t="shared" si="2108"/>
        <v>0</v>
      </c>
      <c r="GOV340">
        <f t="shared" si="2109"/>
        <v>0</v>
      </c>
      <c r="GPG340">
        <f t="shared" si="2110"/>
        <v>0</v>
      </c>
      <c r="GPR340">
        <f t="shared" si="2111"/>
        <v>0</v>
      </c>
      <c r="GQC340">
        <f t="shared" si="2112"/>
        <v>0</v>
      </c>
      <c r="GQP340">
        <f t="shared" si="2113"/>
        <v>0</v>
      </c>
      <c r="GRA340">
        <f t="shared" si="2114"/>
        <v>0</v>
      </c>
      <c r="GRL340">
        <f t="shared" si="2115"/>
        <v>0</v>
      </c>
      <c r="GRV340">
        <v>40</v>
      </c>
      <c r="GRW340">
        <v>1</v>
      </c>
      <c r="GRX340">
        <f t="shared" si="2116"/>
        <v>0</v>
      </c>
      <c r="GSA340">
        <v>1</v>
      </c>
      <c r="GSI340">
        <f t="shared" si="2117"/>
        <v>0</v>
      </c>
      <c r="GST340">
        <f t="shared" si="2118"/>
        <v>0</v>
      </c>
      <c r="GTF340">
        <f t="shared" si="2119"/>
        <v>0</v>
      </c>
      <c r="GTQ340">
        <f t="shared" si="2120"/>
        <v>0</v>
      </c>
      <c r="GUB340">
        <f t="shared" si="2121"/>
        <v>0</v>
      </c>
      <c r="GUM340">
        <f t="shared" si="2122"/>
        <v>0</v>
      </c>
      <c r="GUX340">
        <f t="shared" si="2123"/>
        <v>0</v>
      </c>
      <c r="GVI340">
        <f t="shared" si="2124"/>
        <v>0</v>
      </c>
      <c r="GVT340">
        <f t="shared" si="2125"/>
        <v>0</v>
      </c>
      <c r="GWE340">
        <f t="shared" si="2126"/>
        <v>0</v>
      </c>
      <c r="GWQ340">
        <f t="shared" si="2127"/>
        <v>0</v>
      </c>
      <c r="GXB340">
        <f t="shared" si="2128"/>
        <v>0</v>
      </c>
      <c r="GXM340">
        <f t="shared" si="2129"/>
        <v>0</v>
      </c>
      <c r="GXY340">
        <f t="shared" si="2130"/>
        <v>0</v>
      </c>
      <c r="GYJ340">
        <f t="shared" si="2131"/>
        <v>0</v>
      </c>
      <c r="GYV340">
        <f t="shared" si="2132"/>
        <v>0</v>
      </c>
      <c r="GZH340">
        <f t="shared" si="2133"/>
        <v>0</v>
      </c>
      <c r="GZS340">
        <f t="shared" si="2134"/>
        <v>0</v>
      </c>
      <c r="HAE340">
        <f t="shared" si="2135"/>
        <v>0</v>
      </c>
      <c r="HAP340">
        <f t="shared" si="2136"/>
        <v>0</v>
      </c>
      <c r="HBA340">
        <f t="shared" si="2137"/>
        <v>0</v>
      </c>
      <c r="HBM340">
        <f t="shared" si="2138"/>
        <v>0</v>
      </c>
      <c r="HBX340">
        <f t="shared" si="2139"/>
        <v>0</v>
      </c>
      <c r="HCJ340">
        <f t="shared" si="2140"/>
        <v>0</v>
      </c>
      <c r="HCU340">
        <f t="shared" si="2141"/>
        <v>0</v>
      </c>
      <c r="HDF340">
        <f t="shared" si="2142"/>
        <v>0</v>
      </c>
      <c r="HDQ340">
        <f t="shared" si="2143"/>
        <v>0</v>
      </c>
      <c r="HEC340">
        <f t="shared" si="2144"/>
        <v>0</v>
      </c>
      <c r="HEN340">
        <f t="shared" si="2145"/>
        <v>0</v>
      </c>
      <c r="HEY340">
        <f t="shared" si="2146"/>
        <v>0</v>
      </c>
      <c r="HFJ340">
        <f t="shared" si="2147"/>
        <v>0</v>
      </c>
      <c r="HFU340">
        <f t="shared" si="2148"/>
        <v>0</v>
      </c>
      <c r="HGF340">
        <f t="shared" si="2149"/>
        <v>0</v>
      </c>
      <c r="HGQ340">
        <f t="shared" si="2150"/>
        <v>0</v>
      </c>
      <c r="HHB340">
        <f t="shared" si="2151"/>
        <v>0</v>
      </c>
      <c r="HHM340">
        <f t="shared" si="2152"/>
        <v>0</v>
      </c>
      <c r="HHX340">
        <f t="shared" si="2153"/>
        <v>0</v>
      </c>
      <c r="HII340">
        <f t="shared" si="2154"/>
        <v>0</v>
      </c>
      <c r="HIT340">
        <f t="shared" si="2155"/>
        <v>0</v>
      </c>
      <c r="HJF340">
        <f t="shared" si="2156"/>
        <v>0</v>
      </c>
      <c r="HJI340">
        <v>1</v>
      </c>
      <c r="HJQ340">
        <f t="shared" si="2157"/>
        <v>0</v>
      </c>
      <c r="HKB340">
        <f t="shared" si="2158"/>
        <v>0</v>
      </c>
      <c r="HKM340">
        <f t="shared" si="2159"/>
        <v>0</v>
      </c>
      <c r="HKX340">
        <f t="shared" si="2160"/>
        <v>0</v>
      </c>
      <c r="HLG340">
        <v>4</v>
      </c>
      <c r="HLH340">
        <v>3</v>
      </c>
      <c r="HLI340">
        <f t="shared" si="2161"/>
        <v>0</v>
      </c>
      <c r="HLL340">
        <v>1</v>
      </c>
      <c r="HLU340">
        <f t="shared" si="2162"/>
        <v>0</v>
      </c>
      <c r="HMF340">
        <f t="shared" si="2163"/>
        <v>0</v>
      </c>
      <c r="HMR340">
        <f t="shared" si="2164"/>
        <v>0</v>
      </c>
      <c r="HNC340">
        <f t="shared" si="2165"/>
        <v>0</v>
      </c>
      <c r="HNN340">
        <f t="shared" si="2166"/>
        <v>0</v>
      </c>
      <c r="HNY340">
        <f t="shared" si="2167"/>
        <v>0</v>
      </c>
      <c r="HOJ340">
        <f t="shared" si="2168"/>
        <v>0</v>
      </c>
      <c r="HOU340">
        <f t="shared" si="2169"/>
        <v>0</v>
      </c>
      <c r="HPF340">
        <f t="shared" si="2170"/>
        <v>0</v>
      </c>
      <c r="HPR340">
        <f t="shared" si="2171"/>
        <v>0</v>
      </c>
      <c r="HQC340">
        <f t="shared" si="2172"/>
        <v>0</v>
      </c>
      <c r="HQN340">
        <f t="shared" si="2173"/>
        <v>0</v>
      </c>
      <c r="HQY340">
        <f t="shared" si="2174"/>
        <v>0</v>
      </c>
      <c r="HRI340">
        <v>0.5</v>
      </c>
      <c r="HRJ340">
        <v>1</v>
      </c>
      <c r="HRK340">
        <f t="shared" si="2175"/>
        <v>0</v>
      </c>
      <c r="HRN340">
        <v>1</v>
      </c>
      <c r="HRV340">
        <f t="shared" si="2176"/>
        <v>0</v>
      </c>
      <c r="HSG340">
        <f t="shared" si="2177"/>
        <v>0</v>
      </c>
      <c r="HSR340">
        <f t="shared" si="2178"/>
        <v>0</v>
      </c>
      <c r="HTC340">
        <f t="shared" si="2179"/>
        <v>0</v>
      </c>
      <c r="HTO340">
        <f t="shared" si="2180"/>
        <v>0</v>
      </c>
      <c r="HUA340">
        <f t="shared" si="2181"/>
        <v>0</v>
      </c>
      <c r="HUL340">
        <f t="shared" si="2182"/>
        <v>0</v>
      </c>
      <c r="HUO340">
        <v>1</v>
      </c>
      <c r="HUW340">
        <f t="shared" si="2183"/>
        <v>0</v>
      </c>
      <c r="HVH340">
        <f t="shared" si="2184"/>
        <v>0</v>
      </c>
      <c r="HVS340">
        <f t="shared" si="2185"/>
        <v>0</v>
      </c>
      <c r="HWE340">
        <f t="shared" si="2186"/>
        <v>0</v>
      </c>
      <c r="HWP340">
        <f t="shared" si="2187"/>
        <v>0</v>
      </c>
      <c r="HXA340">
        <f t="shared" si="2188"/>
        <v>0</v>
      </c>
      <c r="HXM340">
        <f t="shared" si="2189"/>
        <v>0</v>
      </c>
      <c r="HXX340">
        <f t="shared" si="2190"/>
        <v>0</v>
      </c>
      <c r="HYI340">
        <f t="shared" si="2191"/>
        <v>0</v>
      </c>
      <c r="HYT340">
        <f t="shared" si="2192"/>
        <v>0</v>
      </c>
      <c r="HZE340">
        <f t="shared" si="2193"/>
        <v>0</v>
      </c>
      <c r="HZP340">
        <f t="shared" si="2194"/>
        <v>0</v>
      </c>
      <c r="IAA340">
        <f t="shared" si="2195"/>
        <v>0</v>
      </c>
      <c r="IAL340">
        <f t="shared" si="2196"/>
        <v>0</v>
      </c>
      <c r="IAW340">
        <f t="shared" si="2197"/>
        <v>0</v>
      </c>
      <c r="IBH340">
        <f t="shared" si="2198"/>
        <v>0</v>
      </c>
      <c r="IBS340">
        <f t="shared" si="2199"/>
        <v>0</v>
      </c>
      <c r="ICD340">
        <f t="shared" si="2200"/>
        <v>0</v>
      </c>
      <c r="ICO340">
        <f t="shared" si="2201"/>
        <v>0</v>
      </c>
      <c r="ICZ340">
        <f t="shared" si="2202"/>
        <v>0</v>
      </c>
      <c r="IDK340">
        <f t="shared" si="2203"/>
        <v>0</v>
      </c>
      <c r="IDV340">
        <f t="shared" si="2204"/>
        <v>0</v>
      </c>
      <c r="IEG340">
        <f t="shared" si="2205"/>
        <v>0</v>
      </c>
      <c r="IER340">
        <f t="shared" si="2206"/>
        <v>0</v>
      </c>
      <c r="IFD340">
        <f t="shared" si="2207"/>
        <v>0</v>
      </c>
      <c r="IFO340">
        <f t="shared" si="2208"/>
        <v>0</v>
      </c>
      <c r="IFZ340">
        <f t="shared" si="2209"/>
        <v>0</v>
      </c>
      <c r="IGK340">
        <f t="shared" si="2210"/>
        <v>0</v>
      </c>
      <c r="IGV340">
        <f t="shared" si="2211"/>
        <v>0</v>
      </c>
      <c r="IHG340">
        <f t="shared" si="2212"/>
        <v>0</v>
      </c>
      <c r="IHR340">
        <f t="shared" si="2213"/>
        <v>0</v>
      </c>
      <c r="IIA340">
        <f t="shared" si="2214"/>
        <v>0</v>
      </c>
      <c r="IIL340">
        <f t="shared" si="2215"/>
        <v>0</v>
      </c>
      <c r="IIW340">
        <f t="shared" si="2216"/>
        <v>0</v>
      </c>
      <c r="IJH340">
        <f t="shared" si="2217"/>
        <v>0</v>
      </c>
      <c r="IJS340">
        <f t="shared" si="2218"/>
        <v>0</v>
      </c>
      <c r="IKD340">
        <f t="shared" si="2219"/>
        <v>0</v>
      </c>
      <c r="IKO340">
        <f t="shared" si="2220"/>
        <v>0</v>
      </c>
      <c r="ILA340">
        <f t="shared" si="2221"/>
        <v>0</v>
      </c>
      <c r="ILM340">
        <f t="shared" si="2222"/>
        <v>0</v>
      </c>
      <c r="ILX340">
        <f t="shared" si="2223"/>
        <v>0</v>
      </c>
      <c r="IMI340">
        <f t="shared" si="2224"/>
        <v>0</v>
      </c>
      <c r="IMU340">
        <f t="shared" si="2225"/>
        <v>0</v>
      </c>
      <c r="INF340">
        <f t="shared" si="2226"/>
        <v>0</v>
      </c>
      <c r="INQ340">
        <f t="shared" si="2227"/>
        <v>0</v>
      </c>
      <c r="IOB340">
        <f t="shared" si="2228"/>
        <v>0</v>
      </c>
      <c r="IOM340">
        <f t="shared" si="2229"/>
        <v>0</v>
      </c>
      <c r="IOX340">
        <f t="shared" si="2230"/>
        <v>0</v>
      </c>
      <c r="IPH340">
        <v>450</v>
      </c>
      <c r="IPI340">
        <v>1</v>
      </c>
      <c r="IPJ340">
        <f t="shared" si="2231"/>
        <v>0</v>
      </c>
      <c r="IPM340">
        <v>1</v>
      </c>
      <c r="IQG340">
        <f t="shared" si="2232"/>
        <v>0</v>
      </c>
      <c r="IQR340">
        <f t="shared" si="2233"/>
        <v>0</v>
      </c>
      <c r="IRC340">
        <f t="shared" si="2234"/>
        <v>0</v>
      </c>
      <c r="IRO340">
        <f t="shared" si="2235"/>
        <v>0</v>
      </c>
      <c r="ISA340">
        <f t="shared" si="2236"/>
        <v>0</v>
      </c>
      <c r="ISM340">
        <f t="shared" si="2237"/>
        <v>0</v>
      </c>
      <c r="ISX340">
        <f t="shared" si="2238"/>
        <v>0</v>
      </c>
      <c r="ITI340">
        <f t="shared" si="2239"/>
        <v>0</v>
      </c>
      <c r="ITT340">
        <f t="shared" si="2240"/>
        <v>0</v>
      </c>
      <c r="IUE340">
        <f t="shared" si="2241"/>
        <v>0</v>
      </c>
      <c r="IUQ340">
        <f t="shared" si="2242"/>
        <v>0</v>
      </c>
      <c r="IVC340">
        <f t="shared" si="2243"/>
        <v>0</v>
      </c>
      <c r="IVO340">
        <f t="shared" si="2244"/>
        <v>0</v>
      </c>
      <c r="IVX340">
        <f t="shared" si="2245"/>
        <v>0</v>
      </c>
      <c r="IWI340">
        <f t="shared" si="2246"/>
        <v>0</v>
      </c>
      <c r="IWT340">
        <f t="shared" si="2247"/>
        <v>0</v>
      </c>
      <c r="IXE340">
        <f t="shared" si="2248"/>
        <v>0</v>
      </c>
      <c r="IXQ340">
        <f t="shared" si="2249"/>
        <v>0</v>
      </c>
      <c r="IYB340">
        <f t="shared" si="2250"/>
        <v>0</v>
      </c>
      <c r="IYN340">
        <f t="shared" si="2251"/>
        <v>0</v>
      </c>
      <c r="IYY340">
        <f t="shared" si="2252"/>
        <v>0</v>
      </c>
      <c r="IZJ340">
        <f t="shared" si="2253"/>
        <v>0</v>
      </c>
      <c r="IZU340">
        <f t="shared" si="2254"/>
        <v>0</v>
      </c>
      <c r="JAF340">
        <f t="shared" si="2255"/>
        <v>0</v>
      </c>
      <c r="JAQ340">
        <f t="shared" si="2256"/>
        <v>0</v>
      </c>
      <c r="JBB340">
        <f t="shared" si="2257"/>
        <v>0</v>
      </c>
      <c r="JBM340">
        <f t="shared" si="2258"/>
        <v>0</v>
      </c>
      <c r="JBX340">
        <f t="shared" si="2259"/>
        <v>0</v>
      </c>
      <c r="JCI340">
        <f t="shared" si="2260"/>
        <v>0</v>
      </c>
      <c r="JCU340">
        <f t="shared" si="2261"/>
        <v>0</v>
      </c>
      <c r="JDF340">
        <f t="shared" si="2262"/>
        <v>0</v>
      </c>
      <c r="JDQ340">
        <f t="shared" si="2263"/>
        <v>0</v>
      </c>
      <c r="JEB340">
        <f t="shared" si="2264"/>
        <v>0</v>
      </c>
      <c r="JEM340">
        <f t="shared" si="2265"/>
        <v>0</v>
      </c>
      <c r="JEX340">
        <f t="shared" si="2266"/>
        <v>0</v>
      </c>
      <c r="JFI340">
        <f t="shared" si="2267"/>
        <v>0</v>
      </c>
      <c r="JFT340">
        <f t="shared" si="2268"/>
        <v>0</v>
      </c>
      <c r="JGE340">
        <f t="shared" si="2269"/>
        <v>0</v>
      </c>
      <c r="JGP340">
        <f t="shared" si="2270"/>
        <v>0</v>
      </c>
      <c r="JHB340">
        <f t="shared" si="2271"/>
        <v>0</v>
      </c>
      <c r="JHM340">
        <f t="shared" si="2272"/>
        <v>0</v>
      </c>
      <c r="JHY340">
        <f t="shared" si="2273"/>
        <v>0</v>
      </c>
      <c r="JIK340">
        <f t="shared" si="2274"/>
        <v>0</v>
      </c>
      <c r="JIW340">
        <f t="shared" si="2275"/>
        <v>0</v>
      </c>
      <c r="JJH340">
        <f t="shared" si="2276"/>
        <v>0</v>
      </c>
      <c r="JJT340">
        <f t="shared" si="2277"/>
        <v>0</v>
      </c>
      <c r="JKF340">
        <f t="shared" si="2278"/>
        <v>0</v>
      </c>
      <c r="JKR340">
        <f t="shared" si="2279"/>
        <v>0</v>
      </c>
      <c r="JLC340">
        <f t="shared" si="2280"/>
        <v>0</v>
      </c>
      <c r="JLL340">
        <v>120</v>
      </c>
      <c r="JLM340">
        <v>1</v>
      </c>
      <c r="JLN340">
        <f t="shared" si="2281"/>
        <v>21120</v>
      </c>
      <c r="JLO340">
        <v>1</v>
      </c>
      <c r="JLR340" s="37">
        <v>176</v>
      </c>
      <c r="JLS340">
        <v>175</v>
      </c>
      <c r="JLT340">
        <v>0</v>
      </c>
      <c r="JLY340">
        <f t="shared" si="2282"/>
        <v>0</v>
      </c>
      <c r="JMK340">
        <f t="shared" si="2283"/>
        <v>0</v>
      </c>
      <c r="JMV340">
        <f t="shared" si="2284"/>
        <v>0</v>
      </c>
      <c r="JNG340">
        <f t="shared" si="2285"/>
        <v>0</v>
      </c>
      <c r="JNR340">
        <f t="shared" si="2286"/>
        <v>0</v>
      </c>
      <c r="JOC340">
        <f t="shared" si="2287"/>
        <v>0</v>
      </c>
      <c r="JON340">
        <f t="shared" si="2288"/>
        <v>0</v>
      </c>
      <c r="JOY340">
        <f t="shared" si="2289"/>
        <v>0</v>
      </c>
      <c r="JPL340">
        <f t="shared" si="2290"/>
        <v>0</v>
      </c>
      <c r="JPW340">
        <f t="shared" si="2291"/>
        <v>0</v>
      </c>
      <c r="JQI340">
        <f t="shared" si="2292"/>
        <v>0</v>
      </c>
      <c r="JQU340">
        <f t="shared" si="2293"/>
        <v>0</v>
      </c>
      <c r="JRF340">
        <f t="shared" si="2294"/>
        <v>0</v>
      </c>
      <c r="JRQ340">
        <f t="shared" si="2295"/>
        <v>0</v>
      </c>
      <c r="JSB340">
        <f t="shared" si="2296"/>
        <v>0</v>
      </c>
      <c r="JSM340">
        <f t="shared" si="2297"/>
        <v>0</v>
      </c>
      <c r="JTG340" s="10" t="s">
        <v>4405</v>
      </c>
      <c r="JYQ340">
        <v>1</v>
      </c>
      <c r="KAH340">
        <v>1</v>
      </c>
    </row>
    <row r="341" spans="1:2039 2055:3069 3074:4095 4107:5111 5122:6144 6155:7164 7175:7648" x14ac:dyDescent="0.25">
      <c r="A341" s="52">
        <v>5018677</v>
      </c>
      <c r="B341" t="s">
        <v>4414</v>
      </c>
      <c r="C341" s="52"/>
      <c r="D341" s="52"/>
      <c r="KG341">
        <v>6800</v>
      </c>
      <c r="NJ341">
        <v>64</v>
      </c>
      <c r="NP341">
        <v>338</v>
      </c>
      <c r="NR341">
        <v>705</v>
      </c>
      <c r="OV341">
        <v>24</v>
      </c>
      <c r="SK341">
        <v>81</v>
      </c>
      <c r="SQ341">
        <v>114</v>
      </c>
      <c r="ST341">
        <v>623</v>
      </c>
      <c r="TW341">
        <v>66</v>
      </c>
      <c r="XC341">
        <v>109</v>
      </c>
      <c r="XI341">
        <v>492</v>
      </c>
      <c r="XK341">
        <v>1445</v>
      </c>
      <c r="ALF341" s="3">
        <v>3.0754000000000001</v>
      </c>
      <c r="ALL341" s="3">
        <v>1.6488</v>
      </c>
      <c r="AMH341" s="3">
        <v>3.0754000000000001</v>
      </c>
      <c r="ASC341">
        <v>79</v>
      </c>
      <c r="ASI341">
        <v>201</v>
      </c>
      <c r="ATC341">
        <v>532</v>
      </c>
      <c r="BLR341">
        <v>0</v>
      </c>
      <c r="CLH341" s="52"/>
      <c r="CLI341" s="52"/>
      <c r="CLJ341" s="52"/>
      <c r="CLK341" s="52"/>
      <c r="CLL341" s="52"/>
      <c r="CLM341" s="52"/>
      <c r="CLN341" s="52"/>
      <c r="CLO341" s="52"/>
      <c r="CLP341" s="52"/>
      <c r="CLQ341" s="52"/>
      <c r="CLR341" s="52"/>
      <c r="CLS341" s="52"/>
      <c r="CLT341" s="52"/>
      <c r="CLU341" s="52"/>
      <c r="CLV341" s="52"/>
      <c r="CLW341" s="52"/>
      <c r="CLX341" s="52"/>
      <c r="CLY341" s="52"/>
      <c r="CLZ341" s="52"/>
      <c r="CMA341" s="52"/>
      <c r="CMB341" s="52"/>
      <c r="CMC341" s="52"/>
      <c r="CMD341" s="52"/>
      <c r="CME341" s="52"/>
      <c r="CMF341" s="52"/>
      <c r="CMG341" s="52"/>
      <c r="CMH341" s="52"/>
      <c r="CMI341" s="52"/>
      <c r="CMJ341" s="52"/>
      <c r="CMK341" s="52"/>
      <c r="CML341" s="52"/>
      <c r="CMM341" s="52"/>
      <c r="CMN341" s="52"/>
      <c r="CMO341" s="52"/>
      <c r="CMP341" s="52"/>
      <c r="CMQ341" s="52"/>
      <c r="CMR341" s="52"/>
      <c r="CMS341" s="52"/>
      <c r="CMT341" s="52"/>
      <c r="CMU341" s="52"/>
      <c r="CMV341" s="52"/>
      <c r="CMW341" s="52"/>
      <c r="CMX341" s="52"/>
      <c r="CMY341" s="52"/>
      <c r="CMZ341" s="52"/>
      <c r="CNA341" s="52"/>
      <c r="CNB341" s="52"/>
      <c r="CNC341" s="52"/>
      <c r="CND341" s="52"/>
      <c r="CNE341" s="52"/>
      <c r="CNF341" s="52"/>
      <c r="CNG341" s="52"/>
      <c r="CNH341" s="52"/>
      <c r="CNI341" s="52"/>
      <c r="CNJ341" s="52"/>
      <c r="CNK341" s="52"/>
      <c r="CNL341" s="52"/>
      <c r="CNM341" s="52"/>
      <c r="CNN341" s="52"/>
      <c r="CNO341" s="52"/>
      <c r="CNP341" s="52"/>
      <c r="CNQ341" s="52"/>
      <c r="CNR341" s="52"/>
      <c r="CNS341" s="52"/>
      <c r="CNT341" s="52"/>
      <c r="CNU341" s="52"/>
      <c r="CNV341" s="52"/>
      <c r="CNW341" s="52"/>
      <c r="CNX341" s="52"/>
      <c r="CNY341" s="52"/>
      <c r="CNZ341" s="52"/>
      <c r="COA341" s="52"/>
      <c r="COB341" s="52"/>
      <c r="COC341" s="52"/>
      <c r="COD341" s="52"/>
      <c r="COE341" s="52"/>
      <c r="COF341" s="52"/>
      <c r="COG341" s="52"/>
      <c r="COH341" s="52"/>
      <c r="COI341" s="52"/>
      <c r="COJ341" s="52"/>
      <c r="COK341" s="52"/>
      <c r="COL341" s="52"/>
      <c r="COM341" s="52"/>
      <c r="CON341" s="52"/>
      <c r="COO341" s="52"/>
      <c r="COP341" s="52"/>
      <c r="COQ341" s="52"/>
      <c r="COR341" s="52"/>
      <c r="COS341" s="52"/>
      <c r="COT341" s="52"/>
      <c r="COU341" s="52"/>
      <c r="COV341" s="52"/>
      <c r="COW341" s="52"/>
      <c r="COX341" s="52"/>
      <c r="COY341" s="52"/>
      <c r="COZ341" s="52"/>
      <c r="CPA341" s="52"/>
      <c r="CPB341" s="52"/>
      <c r="CPC341" s="52"/>
      <c r="CPD341" s="52"/>
      <c r="CPE341" s="52"/>
      <c r="CPF341" s="52"/>
      <c r="CPG341" s="52"/>
      <c r="CQL341">
        <v>71</v>
      </c>
      <c r="CQM341">
        <v>1</v>
      </c>
      <c r="CQO341">
        <v>23.53</v>
      </c>
      <c r="CQS341" s="10" t="s">
        <v>4188</v>
      </c>
      <c r="CQW341">
        <v>1</v>
      </c>
      <c r="CRB341"/>
      <c r="CRC341"/>
      <c r="CRL341" s="52"/>
      <c r="CRM341" s="52"/>
      <c r="CXG341">
        <v>1</v>
      </c>
      <c r="CYP341">
        <v>1</v>
      </c>
      <c r="CYS341">
        <v>1</v>
      </c>
      <c r="CZG341">
        <v>1</v>
      </c>
      <c r="CZP341">
        <v>1</v>
      </c>
      <c r="CZS341">
        <v>1</v>
      </c>
      <c r="CZW341">
        <v>1</v>
      </c>
      <c r="DAF341">
        <v>1</v>
      </c>
      <c r="DEL341">
        <v>1</v>
      </c>
      <c r="DER341">
        <v>1</v>
      </c>
      <c r="DFY341">
        <v>1</v>
      </c>
      <c r="DHS341">
        <f t="shared" si="2050"/>
        <v>0</v>
      </c>
      <c r="DIG341">
        <f t="shared" si="2051"/>
        <v>0</v>
      </c>
      <c r="DIR341">
        <v>1000</v>
      </c>
      <c r="DIS341" s="60">
        <v>2</v>
      </c>
      <c r="DIT341">
        <f t="shared" si="2052"/>
        <v>10000</v>
      </c>
      <c r="DIU341">
        <v>1</v>
      </c>
      <c r="DIY341">
        <v>5</v>
      </c>
      <c r="DIZ341">
        <v>4</v>
      </c>
      <c r="DJA341">
        <v>0</v>
      </c>
      <c r="DJB341">
        <v>0</v>
      </c>
      <c r="DJC341">
        <v>5</v>
      </c>
      <c r="DJE341">
        <v>500</v>
      </c>
      <c r="DJF341">
        <v>4</v>
      </c>
      <c r="DJG341">
        <f t="shared" si="2298"/>
        <v>1998000</v>
      </c>
      <c r="DJJ341">
        <v>1</v>
      </c>
      <c r="DJK341">
        <v>999</v>
      </c>
      <c r="DJL341">
        <v>999</v>
      </c>
      <c r="DJM341">
        <v>5</v>
      </c>
      <c r="DJN341">
        <v>0</v>
      </c>
      <c r="DJR341">
        <f t="shared" si="1916"/>
        <v>0</v>
      </c>
      <c r="DKC341">
        <f t="shared" si="1917"/>
        <v>0</v>
      </c>
      <c r="DKN341">
        <f t="shared" si="1918"/>
        <v>0</v>
      </c>
      <c r="DKY341">
        <f t="shared" si="1919"/>
        <v>0</v>
      </c>
      <c r="DLK341">
        <f t="shared" si="1920"/>
        <v>0</v>
      </c>
      <c r="DLW341">
        <f t="shared" si="1921"/>
        <v>0</v>
      </c>
      <c r="DMH341">
        <f t="shared" si="1922"/>
        <v>0</v>
      </c>
      <c r="DMT341">
        <f t="shared" si="1923"/>
        <v>0</v>
      </c>
      <c r="DNF341">
        <f t="shared" si="1924"/>
        <v>0</v>
      </c>
      <c r="DNQ341">
        <f t="shared" si="1925"/>
        <v>0</v>
      </c>
      <c r="DOC341">
        <f t="shared" si="1926"/>
        <v>0</v>
      </c>
      <c r="DON341">
        <f t="shared" si="1927"/>
        <v>0</v>
      </c>
      <c r="DOY341">
        <f t="shared" si="1928"/>
        <v>0</v>
      </c>
      <c r="DPJ341">
        <f t="shared" si="1929"/>
        <v>0</v>
      </c>
      <c r="DPU341">
        <f t="shared" si="1930"/>
        <v>0</v>
      </c>
      <c r="DQG341">
        <f t="shared" si="1931"/>
        <v>0</v>
      </c>
      <c r="DQR341">
        <f t="shared" si="1932"/>
        <v>0</v>
      </c>
      <c r="DRD341">
        <f t="shared" si="2053"/>
        <v>0</v>
      </c>
      <c r="DRP341">
        <f t="shared" si="1933"/>
        <v>0</v>
      </c>
      <c r="DSA341">
        <f t="shared" si="1934"/>
        <v>0</v>
      </c>
      <c r="DSM341">
        <f t="shared" si="2054"/>
        <v>0</v>
      </c>
      <c r="DSZ341">
        <f t="shared" si="2055"/>
        <v>0</v>
      </c>
      <c r="DTL341">
        <f t="shared" si="1935"/>
        <v>0</v>
      </c>
      <c r="DTP341">
        <v>7</v>
      </c>
      <c r="DTQ341">
        <v>4</v>
      </c>
      <c r="DTR341">
        <v>0</v>
      </c>
      <c r="DTS341">
        <v>2</v>
      </c>
      <c r="DTW341">
        <f t="shared" si="1936"/>
        <v>0</v>
      </c>
      <c r="DUH341">
        <f t="shared" si="1937"/>
        <v>0</v>
      </c>
      <c r="DUS341">
        <f t="shared" si="1938"/>
        <v>0</v>
      </c>
      <c r="DVD341">
        <f t="shared" si="1939"/>
        <v>0</v>
      </c>
      <c r="DVO341">
        <f t="shared" si="1940"/>
        <v>0</v>
      </c>
      <c r="DVX341">
        <v>15</v>
      </c>
      <c r="DVY341">
        <v>1</v>
      </c>
      <c r="DVZ341">
        <f t="shared" si="1941"/>
        <v>15</v>
      </c>
      <c r="DWD341">
        <v>1</v>
      </c>
      <c r="DWE341">
        <v>5</v>
      </c>
      <c r="DWF341">
        <v>5</v>
      </c>
      <c r="DWG341">
        <v>0</v>
      </c>
      <c r="DWK341">
        <f t="shared" si="2056"/>
        <v>0</v>
      </c>
      <c r="DWW341">
        <f t="shared" si="1942"/>
        <v>0</v>
      </c>
      <c r="DXH341">
        <f t="shared" si="1943"/>
        <v>0</v>
      </c>
      <c r="DXS341">
        <f t="shared" si="1944"/>
        <v>0</v>
      </c>
      <c r="DYD341">
        <f t="shared" si="1945"/>
        <v>0</v>
      </c>
      <c r="DYM341">
        <v>2000</v>
      </c>
      <c r="DYN341">
        <v>1</v>
      </c>
      <c r="DYO341">
        <f t="shared" si="1946"/>
        <v>14000</v>
      </c>
      <c r="DYP341">
        <v>1</v>
      </c>
      <c r="DYS341">
        <v>7</v>
      </c>
      <c r="DYT341">
        <v>4</v>
      </c>
      <c r="DYU341">
        <v>0</v>
      </c>
      <c r="DYV341">
        <v>1</v>
      </c>
      <c r="DYZ341">
        <f t="shared" si="1947"/>
        <v>0</v>
      </c>
      <c r="DZK341">
        <f t="shared" si="1948"/>
        <v>0</v>
      </c>
      <c r="DZW341">
        <f t="shared" si="1949"/>
        <v>0</v>
      </c>
      <c r="EAH341">
        <f t="shared" si="1950"/>
        <v>0</v>
      </c>
      <c r="EAS341">
        <f t="shared" si="1951"/>
        <v>0</v>
      </c>
      <c r="EBD341">
        <f t="shared" si="1952"/>
        <v>0</v>
      </c>
      <c r="EBO341">
        <f t="shared" si="1953"/>
        <v>0</v>
      </c>
      <c r="EBZ341">
        <f t="shared" si="1954"/>
        <v>0</v>
      </c>
      <c r="ECL341">
        <f t="shared" si="1955"/>
        <v>0</v>
      </c>
      <c r="ECX341">
        <f t="shared" si="1956"/>
        <v>0</v>
      </c>
      <c r="EDI341">
        <f t="shared" si="1957"/>
        <v>0</v>
      </c>
      <c r="EDT341">
        <f t="shared" si="1958"/>
        <v>0</v>
      </c>
      <c r="EEE341">
        <f t="shared" si="1959"/>
        <v>0</v>
      </c>
      <c r="EEQ341">
        <f t="shared" si="1960"/>
        <v>0</v>
      </c>
      <c r="EFB341">
        <f t="shared" si="1961"/>
        <v>0</v>
      </c>
      <c r="EFM341">
        <f t="shared" si="1962"/>
        <v>0</v>
      </c>
      <c r="EFX341">
        <f t="shared" si="1963"/>
        <v>0</v>
      </c>
      <c r="EGK341">
        <f t="shared" si="1964"/>
        <v>0</v>
      </c>
      <c r="EGV341">
        <f t="shared" si="1965"/>
        <v>0</v>
      </c>
      <c r="EHG341">
        <f t="shared" si="1966"/>
        <v>0</v>
      </c>
      <c r="EHR341">
        <f t="shared" si="1967"/>
        <v>0</v>
      </c>
      <c r="EIC341">
        <f t="shared" si="1968"/>
        <v>0</v>
      </c>
      <c r="EIN341">
        <f t="shared" si="1969"/>
        <v>0</v>
      </c>
      <c r="EIY341">
        <f t="shared" si="1970"/>
        <v>0</v>
      </c>
      <c r="EJJ341">
        <f t="shared" si="1971"/>
        <v>0</v>
      </c>
      <c r="EJU341">
        <f t="shared" si="1972"/>
        <v>0</v>
      </c>
      <c r="EKE341">
        <v>2000</v>
      </c>
      <c r="EKF341">
        <v>1</v>
      </c>
      <c r="EKG341">
        <f t="shared" si="1973"/>
        <v>16000</v>
      </c>
      <c r="EKK341">
        <v>8</v>
      </c>
      <c r="EKL341">
        <v>5</v>
      </c>
      <c r="EKM341">
        <v>0</v>
      </c>
      <c r="EKN341">
        <v>2</v>
      </c>
      <c r="EKS341">
        <f t="shared" si="1974"/>
        <v>0</v>
      </c>
      <c r="ELC341">
        <v>12</v>
      </c>
      <c r="ELD341">
        <v>1</v>
      </c>
      <c r="ELE341">
        <f t="shared" si="1975"/>
        <v>96</v>
      </c>
      <c r="ELF341">
        <v>1</v>
      </c>
      <c r="ELI341">
        <v>8</v>
      </c>
      <c r="ELJ341">
        <v>5</v>
      </c>
      <c r="ELK341">
        <v>0</v>
      </c>
      <c r="ELL341">
        <v>2</v>
      </c>
      <c r="ELP341">
        <f t="shared" si="1976"/>
        <v>0</v>
      </c>
      <c r="ELZ341">
        <v>5</v>
      </c>
      <c r="EMA341">
        <v>1</v>
      </c>
      <c r="EMB341">
        <f t="shared" si="1977"/>
        <v>5</v>
      </c>
      <c r="EMF341">
        <v>1</v>
      </c>
      <c r="EMG341">
        <v>5</v>
      </c>
      <c r="EMH341">
        <v>5</v>
      </c>
      <c r="EMI341">
        <v>0</v>
      </c>
      <c r="EMN341">
        <f t="shared" si="1978"/>
        <v>0</v>
      </c>
      <c r="EMY341">
        <f t="shared" si="1979"/>
        <v>0</v>
      </c>
      <c r="ENJ341">
        <f t="shared" si="1980"/>
        <v>0</v>
      </c>
      <c r="ENV341">
        <f t="shared" si="1981"/>
        <v>0</v>
      </c>
      <c r="EOH341">
        <f t="shared" si="1982"/>
        <v>0</v>
      </c>
      <c r="EOS341">
        <f t="shared" si="1983"/>
        <v>0</v>
      </c>
      <c r="EPD341">
        <f t="shared" si="2057"/>
        <v>0</v>
      </c>
      <c r="EPP341">
        <f t="shared" si="1984"/>
        <v>0</v>
      </c>
      <c r="EPY341">
        <v>2</v>
      </c>
      <c r="EPZ341">
        <v>2</v>
      </c>
      <c r="EQA341">
        <f t="shared" si="1985"/>
        <v>4</v>
      </c>
      <c r="EQE341">
        <v>1</v>
      </c>
      <c r="EQF341">
        <v>2</v>
      </c>
      <c r="EQG341">
        <v>2</v>
      </c>
      <c r="EQH341">
        <v>0</v>
      </c>
      <c r="EQL341">
        <f t="shared" si="1986"/>
        <v>0</v>
      </c>
      <c r="EQW341">
        <f t="shared" si="1987"/>
        <v>0</v>
      </c>
      <c r="ERH341">
        <f t="shared" si="1988"/>
        <v>0</v>
      </c>
      <c r="ERS341">
        <f t="shared" si="2058"/>
        <v>0</v>
      </c>
      <c r="ESE341">
        <f t="shared" si="1989"/>
        <v>0</v>
      </c>
      <c r="ESQ341">
        <f t="shared" si="1990"/>
        <v>0</v>
      </c>
      <c r="ETC341">
        <f t="shared" si="1991"/>
        <v>0</v>
      </c>
      <c r="ETM341">
        <v>20</v>
      </c>
      <c r="ETN341">
        <v>3</v>
      </c>
      <c r="ETO341">
        <f t="shared" si="1992"/>
        <v>180</v>
      </c>
      <c r="ETP341">
        <v>1</v>
      </c>
      <c r="ETS341" s="37">
        <v>3</v>
      </c>
      <c r="ETT341">
        <v>2</v>
      </c>
      <c r="ETU341">
        <v>0</v>
      </c>
      <c r="ETZ341">
        <f t="shared" si="1993"/>
        <v>0</v>
      </c>
      <c r="EUK341">
        <f t="shared" si="1994"/>
        <v>0</v>
      </c>
      <c r="EUV341">
        <f t="shared" si="1995"/>
        <v>0</v>
      </c>
      <c r="EVH341">
        <f t="shared" si="1996"/>
        <v>0</v>
      </c>
      <c r="EVS341">
        <f t="shared" si="1997"/>
        <v>0</v>
      </c>
      <c r="EWD341">
        <f t="shared" si="1998"/>
        <v>0</v>
      </c>
      <c r="EWP341">
        <f t="shared" si="1999"/>
        <v>0</v>
      </c>
      <c r="EXA341">
        <f t="shared" si="2000"/>
        <v>0</v>
      </c>
      <c r="EXL341">
        <f t="shared" si="2001"/>
        <v>0</v>
      </c>
      <c r="EXX341">
        <f t="shared" si="2002"/>
        <v>0</v>
      </c>
      <c r="EYI341">
        <f t="shared" si="2003"/>
        <v>0</v>
      </c>
      <c r="EYT341">
        <f t="shared" si="2004"/>
        <v>0</v>
      </c>
      <c r="EZF341">
        <f t="shared" si="2005"/>
        <v>0</v>
      </c>
      <c r="EZQ341">
        <f t="shared" si="2006"/>
        <v>0</v>
      </c>
      <c r="FAB341">
        <f t="shared" si="2007"/>
        <v>0</v>
      </c>
      <c r="FAM341">
        <f t="shared" si="2008"/>
        <v>0</v>
      </c>
      <c r="FAY341">
        <f t="shared" si="2009"/>
        <v>0</v>
      </c>
      <c r="FBJ341">
        <f t="shared" si="2010"/>
        <v>0</v>
      </c>
      <c r="FBU341">
        <f t="shared" si="2011"/>
        <v>0</v>
      </c>
      <c r="FCF341">
        <f t="shared" si="2012"/>
        <v>0</v>
      </c>
      <c r="FCQ341">
        <f t="shared" si="2013"/>
        <v>0</v>
      </c>
      <c r="FDB341">
        <f t="shared" si="2014"/>
        <v>0</v>
      </c>
      <c r="FDM341">
        <f t="shared" si="2015"/>
        <v>0</v>
      </c>
      <c r="FDX341">
        <f t="shared" si="2016"/>
        <v>0</v>
      </c>
      <c r="FEI341">
        <f t="shared" si="2017"/>
        <v>0</v>
      </c>
      <c r="FEU341">
        <f t="shared" si="2018"/>
        <v>0</v>
      </c>
      <c r="FFF341">
        <f t="shared" si="2019"/>
        <v>0</v>
      </c>
      <c r="FFQ341">
        <f t="shared" si="2020"/>
        <v>0</v>
      </c>
      <c r="FGC341">
        <f t="shared" si="2021"/>
        <v>0</v>
      </c>
      <c r="FGN341">
        <f t="shared" si="2022"/>
        <v>0</v>
      </c>
      <c r="FGY341">
        <f t="shared" si="2023"/>
        <v>0</v>
      </c>
      <c r="FHJ341">
        <f t="shared" si="2024"/>
        <v>0</v>
      </c>
      <c r="FHU341">
        <f t="shared" si="2059"/>
        <v>0</v>
      </c>
      <c r="FIG341">
        <f t="shared" si="2025"/>
        <v>0</v>
      </c>
      <c r="FIR341">
        <f t="shared" si="2026"/>
        <v>0</v>
      </c>
      <c r="FJC341">
        <f t="shared" si="2027"/>
        <v>0</v>
      </c>
      <c r="FJN341">
        <f t="shared" si="2028"/>
        <v>0</v>
      </c>
      <c r="FJY341">
        <f t="shared" si="2060"/>
        <v>0</v>
      </c>
      <c r="FKI341">
        <v>0.25</v>
      </c>
      <c r="FKJ341">
        <v>1</v>
      </c>
      <c r="FKK341">
        <f t="shared" si="2029"/>
        <v>0.25</v>
      </c>
      <c r="FKL341">
        <v>1</v>
      </c>
      <c r="FKO341">
        <v>1</v>
      </c>
      <c r="FKP341">
        <v>3</v>
      </c>
      <c r="FKQ341">
        <v>3</v>
      </c>
      <c r="FKR341">
        <v>0</v>
      </c>
      <c r="FKV341">
        <f t="shared" si="2030"/>
        <v>0</v>
      </c>
      <c r="FKW341">
        <v>1</v>
      </c>
      <c r="FKZ341">
        <v>1</v>
      </c>
      <c r="FLA341">
        <v>5</v>
      </c>
      <c r="FLB341">
        <v>5</v>
      </c>
      <c r="FLC341">
        <v>0</v>
      </c>
      <c r="FLG341">
        <f t="shared" si="2031"/>
        <v>0</v>
      </c>
      <c r="FLS341">
        <f t="shared" si="2032"/>
        <v>0</v>
      </c>
      <c r="FMD341">
        <f t="shared" si="2033"/>
        <v>0</v>
      </c>
      <c r="FMO341">
        <f t="shared" si="2034"/>
        <v>0</v>
      </c>
      <c r="FMZ341">
        <f t="shared" si="2035"/>
        <v>0</v>
      </c>
      <c r="FNK341">
        <f t="shared" si="2036"/>
        <v>0</v>
      </c>
      <c r="FNV341">
        <f t="shared" si="2061"/>
        <v>0</v>
      </c>
      <c r="FOH341">
        <f t="shared" si="2037"/>
        <v>0</v>
      </c>
      <c r="FOS341">
        <f t="shared" si="2038"/>
        <v>0</v>
      </c>
      <c r="FPB341">
        <v>10</v>
      </c>
      <c r="FPC341">
        <v>1</v>
      </c>
      <c r="FPD341">
        <f t="shared" si="2039"/>
        <v>10</v>
      </c>
      <c r="FPH341">
        <v>1</v>
      </c>
      <c r="FPI341">
        <v>5</v>
      </c>
      <c r="FPJ341">
        <v>5</v>
      </c>
      <c r="FPK341">
        <v>0</v>
      </c>
      <c r="FPO341">
        <f t="shared" si="2040"/>
        <v>0</v>
      </c>
      <c r="FPZ341">
        <f t="shared" si="2041"/>
        <v>0</v>
      </c>
      <c r="FQK341">
        <f t="shared" si="2042"/>
        <v>0</v>
      </c>
      <c r="FQV341">
        <f t="shared" si="2043"/>
        <v>0</v>
      </c>
      <c r="FRG341">
        <f t="shared" si="2044"/>
        <v>0</v>
      </c>
      <c r="FRQ341" s="60">
        <v>5</v>
      </c>
      <c r="FRR341">
        <v>2</v>
      </c>
      <c r="FRS341">
        <f t="shared" si="2045"/>
        <v>40</v>
      </c>
      <c r="FRT341">
        <v>1</v>
      </c>
      <c r="FRW341">
        <v>4</v>
      </c>
      <c r="FRX341">
        <v>3</v>
      </c>
      <c r="FRY341">
        <v>0</v>
      </c>
      <c r="FRZ341">
        <v>2</v>
      </c>
      <c r="FSD341">
        <f t="shared" si="2046"/>
        <v>0</v>
      </c>
      <c r="FSO341">
        <f t="shared" si="2047"/>
        <v>0</v>
      </c>
      <c r="FSZ341">
        <f t="shared" si="2048"/>
        <v>0</v>
      </c>
      <c r="FTL341">
        <f t="shared" si="2049"/>
        <v>0</v>
      </c>
      <c r="FTW341">
        <f t="shared" si="2062"/>
        <v>0</v>
      </c>
      <c r="FUI341">
        <f t="shared" si="2063"/>
        <v>0</v>
      </c>
      <c r="FUU341">
        <f t="shared" si="2064"/>
        <v>0</v>
      </c>
      <c r="FVG341">
        <f t="shared" si="2065"/>
        <v>0</v>
      </c>
      <c r="FVT341">
        <f t="shared" si="2066"/>
        <v>0</v>
      </c>
      <c r="FWF341">
        <f t="shared" si="2067"/>
        <v>0</v>
      </c>
      <c r="FWQ341">
        <f t="shared" si="2068"/>
        <v>0</v>
      </c>
      <c r="FXB341">
        <f t="shared" si="2069"/>
        <v>0</v>
      </c>
      <c r="FXL341">
        <v>40</v>
      </c>
      <c r="FXM341">
        <v>1</v>
      </c>
      <c r="FXN341">
        <f t="shared" si="2070"/>
        <v>760</v>
      </c>
      <c r="FXQ341">
        <v>1</v>
      </c>
      <c r="FXS341">
        <v>19</v>
      </c>
      <c r="FXT341">
        <v>5</v>
      </c>
      <c r="FXU341">
        <v>0</v>
      </c>
      <c r="FXV341">
        <v>12</v>
      </c>
      <c r="FXZ341">
        <f t="shared" si="2071"/>
        <v>0</v>
      </c>
      <c r="FYK341">
        <f t="shared" si="2072"/>
        <v>0</v>
      </c>
      <c r="FYT341">
        <v>1000</v>
      </c>
      <c r="FYU341">
        <v>1</v>
      </c>
      <c r="FYV341">
        <f t="shared" si="2073"/>
        <v>4000</v>
      </c>
      <c r="FYW341">
        <v>1</v>
      </c>
      <c r="FYZ341">
        <v>4</v>
      </c>
      <c r="FZA341">
        <v>4</v>
      </c>
      <c r="FZB341">
        <v>1</v>
      </c>
      <c r="FZC341">
        <v>0</v>
      </c>
      <c r="FZG341">
        <f t="shared" si="2074"/>
        <v>0</v>
      </c>
      <c r="FZR341">
        <f t="shared" si="2075"/>
        <v>0</v>
      </c>
      <c r="GAC341">
        <f t="shared" si="2076"/>
        <v>0</v>
      </c>
      <c r="GAN341">
        <f t="shared" si="2077"/>
        <v>0</v>
      </c>
      <c r="GAZ341">
        <f t="shared" si="2078"/>
        <v>0</v>
      </c>
      <c r="GBK341">
        <f t="shared" si="2079"/>
        <v>0</v>
      </c>
      <c r="GBV341">
        <f t="shared" si="2080"/>
        <v>0</v>
      </c>
      <c r="GBZ341">
        <v>7</v>
      </c>
      <c r="GCA341">
        <v>5</v>
      </c>
      <c r="GCB341">
        <v>0</v>
      </c>
      <c r="GCC341">
        <v>1</v>
      </c>
      <c r="GCG341">
        <f t="shared" si="2081"/>
        <v>0</v>
      </c>
      <c r="GDD341">
        <f t="shared" si="2082"/>
        <v>0</v>
      </c>
      <c r="GDP341">
        <f t="shared" si="2083"/>
        <v>0</v>
      </c>
      <c r="GEB341">
        <f t="shared" si="2084"/>
        <v>0</v>
      </c>
      <c r="GEO341">
        <f t="shared" si="2085"/>
        <v>0</v>
      </c>
      <c r="GET341">
        <v>18</v>
      </c>
      <c r="GEU341">
        <v>5</v>
      </c>
      <c r="GEV341">
        <v>0</v>
      </c>
      <c r="GEW341">
        <v>12</v>
      </c>
      <c r="GFA341">
        <f t="shared" si="2086"/>
        <v>0</v>
      </c>
      <c r="GFL341">
        <f t="shared" si="2087"/>
        <v>0</v>
      </c>
      <c r="GFW341">
        <f t="shared" si="2088"/>
        <v>0</v>
      </c>
      <c r="GGH341">
        <f t="shared" si="2089"/>
        <v>0</v>
      </c>
      <c r="GGS341">
        <f t="shared" si="2090"/>
        <v>0</v>
      </c>
      <c r="GHD341">
        <f t="shared" si="2091"/>
        <v>0</v>
      </c>
      <c r="GHO341">
        <f t="shared" si="2092"/>
        <v>0</v>
      </c>
      <c r="GHZ341">
        <f t="shared" si="2093"/>
        <v>0</v>
      </c>
      <c r="GIK341">
        <f t="shared" si="2094"/>
        <v>0</v>
      </c>
      <c r="GIV341">
        <f t="shared" si="2095"/>
        <v>0</v>
      </c>
      <c r="GJG341">
        <f t="shared" si="2096"/>
        <v>0</v>
      </c>
      <c r="GJR341">
        <f t="shared" si="2097"/>
        <v>0</v>
      </c>
      <c r="GKC341">
        <f t="shared" si="2098"/>
        <v>0</v>
      </c>
      <c r="GKN341">
        <f t="shared" si="2099"/>
        <v>0</v>
      </c>
      <c r="GKY341">
        <f t="shared" si="2100"/>
        <v>0</v>
      </c>
      <c r="GLJ341">
        <f t="shared" si="2101"/>
        <v>0</v>
      </c>
      <c r="GLU341">
        <f t="shared" si="2102"/>
        <v>0</v>
      </c>
      <c r="GMF341">
        <f t="shared" si="2103"/>
        <v>0</v>
      </c>
      <c r="GMR341">
        <f t="shared" si="2104"/>
        <v>0</v>
      </c>
      <c r="GNB341">
        <v>40</v>
      </c>
      <c r="GNC341">
        <v>1</v>
      </c>
      <c r="GND341">
        <f t="shared" si="2105"/>
        <v>120</v>
      </c>
      <c r="GNE341">
        <v>1</v>
      </c>
      <c r="GNH341">
        <v>3</v>
      </c>
      <c r="GNI341">
        <v>5</v>
      </c>
      <c r="GNJ341">
        <v>3</v>
      </c>
      <c r="GNK341">
        <v>0</v>
      </c>
      <c r="GNO341">
        <f t="shared" si="2106"/>
        <v>0</v>
      </c>
      <c r="GNZ341">
        <f t="shared" si="2107"/>
        <v>0</v>
      </c>
      <c r="GOK341">
        <f t="shared" si="2108"/>
        <v>0</v>
      </c>
      <c r="GOV341">
        <f t="shared" si="2109"/>
        <v>0</v>
      </c>
      <c r="GPG341">
        <f t="shared" si="2110"/>
        <v>0</v>
      </c>
      <c r="GPR341">
        <f t="shared" si="2111"/>
        <v>0</v>
      </c>
      <c r="GQC341">
        <f t="shared" si="2112"/>
        <v>0</v>
      </c>
      <c r="GQP341">
        <f t="shared" si="2113"/>
        <v>0</v>
      </c>
      <c r="GRA341">
        <f t="shared" si="2114"/>
        <v>0</v>
      </c>
      <c r="GRL341">
        <f t="shared" si="2115"/>
        <v>0</v>
      </c>
      <c r="GRP341">
        <v>1</v>
      </c>
      <c r="GRQ341">
        <v>3</v>
      </c>
      <c r="GRR341">
        <v>3</v>
      </c>
      <c r="GRS341">
        <v>0</v>
      </c>
      <c r="GRV341">
        <v>40</v>
      </c>
      <c r="GRW341">
        <v>1</v>
      </c>
      <c r="GRX341">
        <f t="shared" si="2116"/>
        <v>640</v>
      </c>
      <c r="GSB341">
        <v>16</v>
      </c>
      <c r="GSC341">
        <v>2</v>
      </c>
      <c r="GSD341">
        <v>0</v>
      </c>
      <c r="GSE341">
        <v>12</v>
      </c>
      <c r="GSI341">
        <f t="shared" si="2117"/>
        <v>0</v>
      </c>
      <c r="GST341">
        <f t="shared" si="2118"/>
        <v>0</v>
      </c>
      <c r="GTF341">
        <f t="shared" si="2119"/>
        <v>0</v>
      </c>
      <c r="GTQ341">
        <f t="shared" si="2120"/>
        <v>0</v>
      </c>
      <c r="GUB341">
        <f t="shared" si="2121"/>
        <v>0</v>
      </c>
      <c r="GUM341">
        <f t="shared" si="2122"/>
        <v>0</v>
      </c>
      <c r="GUX341">
        <f t="shared" si="2123"/>
        <v>0</v>
      </c>
      <c r="GVI341">
        <f t="shared" si="2124"/>
        <v>0</v>
      </c>
      <c r="GVT341">
        <f t="shared" si="2125"/>
        <v>0</v>
      </c>
      <c r="GWE341">
        <f t="shared" si="2126"/>
        <v>0</v>
      </c>
      <c r="GWO341">
        <v>300</v>
      </c>
      <c r="GWP341">
        <v>1</v>
      </c>
      <c r="GWQ341">
        <f t="shared" si="2127"/>
        <v>2100</v>
      </c>
      <c r="GWR341">
        <v>1</v>
      </c>
      <c r="GWU341">
        <v>7</v>
      </c>
      <c r="GWV341">
        <v>5</v>
      </c>
      <c r="GWW341">
        <v>0</v>
      </c>
      <c r="GWX341">
        <v>1</v>
      </c>
      <c r="GXB341">
        <f t="shared" si="2128"/>
        <v>0</v>
      </c>
      <c r="GXM341">
        <f t="shared" si="2129"/>
        <v>0</v>
      </c>
      <c r="GXY341">
        <f t="shared" si="2130"/>
        <v>0</v>
      </c>
      <c r="GYJ341">
        <f t="shared" si="2131"/>
        <v>0</v>
      </c>
      <c r="GYV341">
        <f t="shared" si="2132"/>
        <v>0</v>
      </c>
      <c r="GZH341">
        <f t="shared" si="2133"/>
        <v>0</v>
      </c>
      <c r="GZS341">
        <f t="shared" si="2134"/>
        <v>0</v>
      </c>
      <c r="HAE341">
        <f t="shared" si="2135"/>
        <v>0</v>
      </c>
      <c r="HAP341">
        <f t="shared" si="2136"/>
        <v>0</v>
      </c>
      <c r="HBA341">
        <f t="shared" si="2137"/>
        <v>0</v>
      </c>
      <c r="HBM341">
        <f t="shared" si="2138"/>
        <v>0</v>
      </c>
      <c r="HBX341">
        <f t="shared" si="2139"/>
        <v>0</v>
      </c>
      <c r="HCJ341">
        <f t="shared" si="2140"/>
        <v>0</v>
      </c>
      <c r="HCU341">
        <f t="shared" si="2141"/>
        <v>0</v>
      </c>
      <c r="HDF341">
        <f t="shared" si="2142"/>
        <v>0</v>
      </c>
      <c r="HDQ341">
        <f t="shared" si="2143"/>
        <v>0</v>
      </c>
      <c r="HEC341">
        <f t="shared" si="2144"/>
        <v>0</v>
      </c>
      <c r="HEN341">
        <f t="shared" si="2145"/>
        <v>0</v>
      </c>
      <c r="HEY341">
        <f t="shared" si="2146"/>
        <v>0</v>
      </c>
      <c r="HFJ341">
        <f t="shared" si="2147"/>
        <v>0</v>
      </c>
      <c r="HFU341">
        <f t="shared" si="2148"/>
        <v>0</v>
      </c>
      <c r="HGF341">
        <f t="shared" si="2149"/>
        <v>0</v>
      </c>
      <c r="HGQ341">
        <f t="shared" si="2150"/>
        <v>0</v>
      </c>
      <c r="HHB341">
        <f t="shared" si="2151"/>
        <v>0</v>
      </c>
      <c r="HHM341">
        <f t="shared" si="2152"/>
        <v>0</v>
      </c>
      <c r="HHV341">
        <v>50</v>
      </c>
      <c r="HHW341">
        <v>2</v>
      </c>
      <c r="HHX341">
        <f t="shared" si="2153"/>
        <v>900</v>
      </c>
      <c r="HIB341">
        <v>9</v>
      </c>
      <c r="HIC341">
        <v>5</v>
      </c>
      <c r="HID341">
        <v>0</v>
      </c>
      <c r="HIE341">
        <v>3</v>
      </c>
      <c r="HII341">
        <f t="shared" si="2154"/>
        <v>0</v>
      </c>
      <c r="HIT341">
        <f t="shared" si="2155"/>
        <v>0</v>
      </c>
      <c r="HJF341">
        <f t="shared" si="2156"/>
        <v>0</v>
      </c>
      <c r="HJQ341">
        <f t="shared" si="2157"/>
        <v>0</v>
      </c>
      <c r="HKB341">
        <f t="shared" si="2158"/>
        <v>0</v>
      </c>
      <c r="HKM341">
        <f t="shared" si="2159"/>
        <v>0</v>
      </c>
      <c r="HKX341">
        <f t="shared" si="2160"/>
        <v>0</v>
      </c>
      <c r="HLI341">
        <f t="shared" si="2161"/>
        <v>0</v>
      </c>
      <c r="HLU341">
        <f t="shared" si="2162"/>
        <v>0</v>
      </c>
      <c r="HMF341">
        <f t="shared" si="2163"/>
        <v>0</v>
      </c>
      <c r="HMR341">
        <f t="shared" si="2164"/>
        <v>0</v>
      </c>
      <c r="HNC341">
        <f t="shared" si="2165"/>
        <v>0</v>
      </c>
      <c r="HNN341">
        <f t="shared" si="2166"/>
        <v>0</v>
      </c>
      <c r="HNY341">
        <f t="shared" si="2167"/>
        <v>0</v>
      </c>
      <c r="HOJ341">
        <f t="shared" si="2168"/>
        <v>0</v>
      </c>
      <c r="HOU341">
        <f t="shared" si="2169"/>
        <v>0</v>
      </c>
      <c r="HPF341">
        <f t="shared" si="2170"/>
        <v>0</v>
      </c>
      <c r="HPR341">
        <f t="shared" si="2171"/>
        <v>0</v>
      </c>
      <c r="HQC341">
        <f t="shared" si="2172"/>
        <v>0</v>
      </c>
      <c r="HQN341">
        <f t="shared" si="2173"/>
        <v>0</v>
      </c>
      <c r="HQY341">
        <f t="shared" si="2174"/>
        <v>0</v>
      </c>
      <c r="HRK341">
        <f t="shared" si="2175"/>
        <v>0</v>
      </c>
      <c r="HRV341">
        <f t="shared" si="2176"/>
        <v>0</v>
      </c>
      <c r="HSG341">
        <f t="shared" si="2177"/>
        <v>0</v>
      </c>
      <c r="HSR341">
        <f t="shared" si="2178"/>
        <v>0</v>
      </c>
      <c r="HTC341">
        <f t="shared" si="2179"/>
        <v>0</v>
      </c>
      <c r="HTO341">
        <f t="shared" si="2180"/>
        <v>0</v>
      </c>
      <c r="HUA341">
        <f t="shared" si="2181"/>
        <v>0</v>
      </c>
      <c r="HUL341">
        <f t="shared" si="2182"/>
        <v>0</v>
      </c>
      <c r="HUW341">
        <f t="shared" si="2183"/>
        <v>0</v>
      </c>
      <c r="HVH341">
        <f t="shared" si="2184"/>
        <v>0</v>
      </c>
      <c r="HVS341">
        <f t="shared" si="2185"/>
        <v>0</v>
      </c>
      <c r="HWE341">
        <f t="shared" si="2186"/>
        <v>0</v>
      </c>
      <c r="HWP341">
        <f t="shared" si="2187"/>
        <v>0</v>
      </c>
      <c r="HXA341">
        <f t="shared" si="2188"/>
        <v>0</v>
      </c>
      <c r="HXM341">
        <f t="shared" si="2189"/>
        <v>0</v>
      </c>
      <c r="HXX341">
        <f t="shared" si="2190"/>
        <v>0</v>
      </c>
      <c r="HYI341">
        <f t="shared" si="2191"/>
        <v>0</v>
      </c>
      <c r="HYT341">
        <f t="shared" si="2192"/>
        <v>0</v>
      </c>
      <c r="HZE341">
        <f t="shared" si="2193"/>
        <v>0</v>
      </c>
      <c r="HZP341">
        <f t="shared" si="2194"/>
        <v>0</v>
      </c>
      <c r="IAA341">
        <f t="shared" si="2195"/>
        <v>0</v>
      </c>
      <c r="IAL341">
        <f t="shared" si="2196"/>
        <v>0</v>
      </c>
      <c r="IAW341">
        <f t="shared" si="2197"/>
        <v>0</v>
      </c>
      <c r="IBH341">
        <f t="shared" si="2198"/>
        <v>0</v>
      </c>
      <c r="IBS341">
        <f t="shared" si="2199"/>
        <v>0</v>
      </c>
      <c r="ICD341">
        <f t="shared" si="2200"/>
        <v>0</v>
      </c>
      <c r="ICO341">
        <f t="shared" si="2201"/>
        <v>0</v>
      </c>
      <c r="ICZ341">
        <f t="shared" si="2202"/>
        <v>0</v>
      </c>
      <c r="IDK341">
        <f t="shared" si="2203"/>
        <v>0</v>
      </c>
      <c r="IDV341">
        <f t="shared" si="2204"/>
        <v>0</v>
      </c>
      <c r="IEG341">
        <f t="shared" si="2205"/>
        <v>0</v>
      </c>
      <c r="IER341">
        <f t="shared" si="2206"/>
        <v>0</v>
      </c>
      <c r="IFD341">
        <f t="shared" si="2207"/>
        <v>0</v>
      </c>
      <c r="IFO341">
        <f t="shared" si="2208"/>
        <v>0</v>
      </c>
      <c r="IFZ341">
        <f t="shared" si="2209"/>
        <v>0</v>
      </c>
      <c r="IGK341">
        <f t="shared" si="2210"/>
        <v>0</v>
      </c>
      <c r="IGV341">
        <f t="shared" si="2211"/>
        <v>0</v>
      </c>
      <c r="IHG341">
        <f t="shared" si="2212"/>
        <v>0</v>
      </c>
      <c r="IHR341">
        <f t="shared" si="2213"/>
        <v>0</v>
      </c>
      <c r="IIA341">
        <f t="shared" si="2214"/>
        <v>0</v>
      </c>
      <c r="IIL341">
        <f t="shared" si="2215"/>
        <v>0</v>
      </c>
      <c r="IIW341">
        <f t="shared" si="2216"/>
        <v>0</v>
      </c>
      <c r="IJH341">
        <f t="shared" si="2217"/>
        <v>0</v>
      </c>
      <c r="IJS341">
        <f t="shared" si="2218"/>
        <v>0</v>
      </c>
      <c r="IKD341">
        <f t="shared" si="2219"/>
        <v>0</v>
      </c>
      <c r="IKO341">
        <f t="shared" si="2220"/>
        <v>0</v>
      </c>
      <c r="ILA341">
        <f t="shared" si="2221"/>
        <v>0</v>
      </c>
      <c r="ILM341">
        <f t="shared" si="2222"/>
        <v>0</v>
      </c>
      <c r="ILX341">
        <f t="shared" si="2223"/>
        <v>0</v>
      </c>
      <c r="IMI341">
        <f t="shared" si="2224"/>
        <v>0</v>
      </c>
      <c r="IMM341">
        <v>5</v>
      </c>
      <c r="IMN341">
        <v>5</v>
      </c>
      <c r="IMO341">
        <v>1</v>
      </c>
      <c r="IMP341">
        <v>0</v>
      </c>
      <c r="IMU341">
        <f t="shared" si="2225"/>
        <v>0</v>
      </c>
      <c r="INF341">
        <f t="shared" si="2226"/>
        <v>0</v>
      </c>
      <c r="INQ341">
        <f t="shared" si="2227"/>
        <v>0</v>
      </c>
      <c r="IOB341">
        <f t="shared" si="2228"/>
        <v>0</v>
      </c>
      <c r="IOF341">
        <v>1</v>
      </c>
      <c r="IOG341">
        <v>5</v>
      </c>
      <c r="IOH341">
        <v>5</v>
      </c>
      <c r="IOI341">
        <v>0</v>
      </c>
      <c r="IOM341">
        <f t="shared" si="2229"/>
        <v>0</v>
      </c>
      <c r="IOX341">
        <f t="shared" si="2230"/>
        <v>0</v>
      </c>
      <c r="IPJ341">
        <f t="shared" si="2231"/>
        <v>0</v>
      </c>
      <c r="IQG341">
        <f t="shared" si="2232"/>
        <v>0</v>
      </c>
      <c r="IQR341">
        <f t="shared" si="2233"/>
        <v>0</v>
      </c>
      <c r="IRC341">
        <f t="shared" si="2234"/>
        <v>0</v>
      </c>
      <c r="IRO341">
        <f t="shared" si="2235"/>
        <v>0</v>
      </c>
      <c r="ISA341">
        <f t="shared" si="2236"/>
        <v>0</v>
      </c>
      <c r="ISM341">
        <f t="shared" si="2237"/>
        <v>0</v>
      </c>
      <c r="ISX341">
        <f t="shared" si="2238"/>
        <v>0</v>
      </c>
      <c r="ITI341">
        <f t="shared" si="2239"/>
        <v>0</v>
      </c>
      <c r="ITT341">
        <f t="shared" si="2240"/>
        <v>0</v>
      </c>
      <c r="IUE341">
        <f t="shared" si="2241"/>
        <v>0</v>
      </c>
      <c r="IUQ341">
        <f t="shared" si="2242"/>
        <v>0</v>
      </c>
      <c r="IVC341">
        <f t="shared" si="2243"/>
        <v>0</v>
      </c>
      <c r="IVO341">
        <f t="shared" si="2244"/>
        <v>0</v>
      </c>
      <c r="IVX341">
        <f t="shared" si="2245"/>
        <v>0</v>
      </c>
      <c r="IWI341">
        <f t="shared" si="2246"/>
        <v>0</v>
      </c>
      <c r="IWT341">
        <f t="shared" si="2247"/>
        <v>0</v>
      </c>
      <c r="IXE341">
        <f t="shared" si="2248"/>
        <v>0</v>
      </c>
      <c r="IXQ341">
        <f t="shared" si="2249"/>
        <v>0</v>
      </c>
      <c r="IYB341">
        <f t="shared" si="2250"/>
        <v>0</v>
      </c>
      <c r="IYN341">
        <f t="shared" si="2251"/>
        <v>0</v>
      </c>
      <c r="IYY341">
        <f t="shared" si="2252"/>
        <v>0</v>
      </c>
      <c r="IZJ341">
        <f t="shared" si="2253"/>
        <v>0</v>
      </c>
      <c r="IZU341">
        <f t="shared" si="2254"/>
        <v>0</v>
      </c>
      <c r="JAF341">
        <f t="shared" si="2255"/>
        <v>0</v>
      </c>
      <c r="JAQ341">
        <f t="shared" si="2256"/>
        <v>0</v>
      </c>
      <c r="JBB341">
        <f t="shared" si="2257"/>
        <v>0</v>
      </c>
      <c r="JBM341">
        <f t="shared" si="2258"/>
        <v>0</v>
      </c>
      <c r="JBX341">
        <f t="shared" si="2259"/>
        <v>0</v>
      </c>
      <c r="JCI341">
        <f t="shared" si="2260"/>
        <v>0</v>
      </c>
      <c r="JCU341">
        <f t="shared" si="2261"/>
        <v>0</v>
      </c>
      <c r="JDF341">
        <f t="shared" si="2262"/>
        <v>0</v>
      </c>
      <c r="JDQ341">
        <f t="shared" si="2263"/>
        <v>0</v>
      </c>
      <c r="JEB341">
        <f t="shared" si="2264"/>
        <v>0</v>
      </c>
      <c r="JEM341">
        <f t="shared" si="2265"/>
        <v>0</v>
      </c>
      <c r="JEX341">
        <f t="shared" si="2266"/>
        <v>0</v>
      </c>
      <c r="JFI341">
        <f t="shared" si="2267"/>
        <v>0</v>
      </c>
      <c r="JFT341">
        <f t="shared" si="2268"/>
        <v>0</v>
      </c>
      <c r="JGE341">
        <f t="shared" si="2269"/>
        <v>0</v>
      </c>
      <c r="JGP341">
        <f t="shared" si="2270"/>
        <v>0</v>
      </c>
      <c r="JHB341">
        <f t="shared" si="2271"/>
        <v>0</v>
      </c>
      <c r="JHM341">
        <f t="shared" si="2272"/>
        <v>0</v>
      </c>
      <c r="JHY341">
        <f t="shared" si="2273"/>
        <v>0</v>
      </c>
      <c r="JIK341">
        <f t="shared" si="2274"/>
        <v>0</v>
      </c>
      <c r="JIW341">
        <f t="shared" si="2275"/>
        <v>0</v>
      </c>
      <c r="JJH341">
        <f t="shared" si="2276"/>
        <v>0</v>
      </c>
      <c r="JJT341">
        <f t="shared" si="2277"/>
        <v>0</v>
      </c>
      <c r="JKF341">
        <f t="shared" si="2278"/>
        <v>0</v>
      </c>
      <c r="JKR341">
        <f t="shared" si="2279"/>
        <v>0</v>
      </c>
      <c r="JLC341">
        <f t="shared" si="2280"/>
        <v>0</v>
      </c>
      <c r="JLN341">
        <f t="shared" si="2281"/>
        <v>0</v>
      </c>
      <c r="JLY341">
        <f t="shared" si="2282"/>
        <v>0</v>
      </c>
      <c r="JMK341">
        <f t="shared" si="2283"/>
        <v>0</v>
      </c>
      <c r="JMV341">
        <f t="shared" si="2284"/>
        <v>0</v>
      </c>
      <c r="JNG341">
        <f t="shared" si="2285"/>
        <v>0</v>
      </c>
      <c r="JNR341">
        <f t="shared" si="2286"/>
        <v>0</v>
      </c>
      <c r="JOC341">
        <f t="shared" si="2287"/>
        <v>0</v>
      </c>
      <c r="JON341">
        <f t="shared" si="2288"/>
        <v>0</v>
      </c>
      <c r="JOY341">
        <f t="shared" si="2289"/>
        <v>0</v>
      </c>
      <c r="JPL341">
        <f t="shared" si="2290"/>
        <v>0</v>
      </c>
      <c r="JPW341">
        <f t="shared" si="2291"/>
        <v>0</v>
      </c>
      <c r="JQF341">
        <v>1</v>
      </c>
      <c r="JQI341">
        <f t="shared" si="2292"/>
        <v>0</v>
      </c>
      <c r="JQU341">
        <f t="shared" si="2293"/>
        <v>0</v>
      </c>
      <c r="JRF341">
        <f t="shared" si="2294"/>
        <v>0</v>
      </c>
      <c r="JRQ341">
        <f t="shared" si="2295"/>
        <v>0</v>
      </c>
      <c r="JSB341">
        <f t="shared" si="2296"/>
        <v>0</v>
      </c>
      <c r="JSM341">
        <f t="shared" si="2297"/>
        <v>0</v>
      </c>
      <c r="JSZ341">
        <v>1</v>
      </c>
      <c r="JTG341" s="10" t="s">
        <v>4202</v>
      </c>
      <c r="JZT341">
        <v>1</v>
      </c>
    </row>
    <row r="342" spans="1:2039 2055:3069 3074:4095 4107:5111 5122:6144 6155:7164 7175:7648" x14ac:dyDescent="0.25">
      <c r="A342" s="52">
        <v>11243521</v>
      </c>
      <c r="B342" t="s">
        <v>4414</v>
      </c>
      <c r="C342" s="52"/>
      <c r="D342" s="52"/>
      <c r="SP342">
        <v>1084</v>
      </c>
      <c r="ST342">
        <v>1085</v>
      </c>
      <c r="XH342">
        <v>300</v>
      </c>
      <c r="XL342">
        <v>70</v>
      </c>
      <c r="CLH342" s="52"/>
      <c r="CLI342" s="52"/>
      <c r="CLJ342" s="52"/>
      <c r="CLK342" s="52"/>
      <c r="CLL342" s="52"/>
      <c r="CLM342" s="52"/>
      <c r="CLN342" s="52"/>
      <c r="CLO342" s="52"/>
      <c r="CLP342" s="52"/>
      <c r="CLQ342" s="52"/>
      <c r="CLR342" s="52"/>
      <c r="CLS342" s="52"/>
      <c r="CLT342" s="52"/>
      <c r="CLU342" s="52"/>
      <c r="CLV342" s="52"/>
      <c r="CLW342" s="52"/>
      <c r="CLX342" s="52"/>
      <c r="CLY342" s="52"/>
      <c r="CLZ342" s="52"/>
      <c r="CMA342" s="52"/>
      <c r="CMB342" s="52"/>
      <c r="CMC342" s="52"/>
      <c r="CMD342" s="52"/>
      <c r="CME342" s="52"/>
      <c r="CMF342" s="52"/>
      <c r="CMG342" s="52"/>
      <c r="CMH342" s="52"/>
      <c r="CMI342" s="52"/>
      <c r="CMJ342" s="52"/>
      <c r="CMK342" s="52"/>
      <c r="CML342" s="52"/>
      <c r="CMM342" s="52"/>
      <c r="CMN342" s="52"/>
      <c r="CMO342" s="52"/>
      <c r="CMP342" s="52"/>
      <c r="CMQ342" s="52"/>
      <c r="CMR342" s="52"/>
      <c r="CMS342" s="52"/>
      <c r="CMT342" s="52"/>
      <c r="CMU342" s="52"/>
      <c r="CMV342" s="52"/>
      <c r="CMW342" s="52"/>
      <c r="CMX342" s="52"/>
      <c r="CMY342" s="52"/>
      <c r="CMZ342" s="52"/>
      <c r="CNA342" s="52"/>
      <c r="CNB342" s="52"/>
      <c r="CNC342" s="52"/>
      <c r="CND342" s="52"/>
      <c r="CNE342" s="52"/>
      <c r="CNF342" s="52"/>
      <c r="CNG342" s="52"/>
      <c r="CNH342" s="52"/>
      <c r="CNI342" s="52"/>
      <c r="CNJ342" s="52"/>
      <c r="CNK342" s="52"/>
      <c r="CNL342" s="52"/>
      <c r="CNM342" s="52"/>
      <c r="CNN342" s="52"/>
      <c r="CNO342" s="52"/>
      <c r="CNP342" s="52"/>
      <c r="CNQ342" s="52"/>
      <c r="CNR342" s="52"/>
      <c r="CNS342" s="52"/>
      <c r="CNT342" s="52"/>
      <c r="CNU342" s="52"/>
      <c r="CNV342" s="52"/>
      <c r="CNW342" s="52"/>
      <c r="CNX342" s="52"/>
      <c r="CNY342" s="52"/>
      <c r="CNZ342" s="52"/>
      <c r="COA342" s="52"/>
      <c r="COB342" s="52"/>
      <c r="COC342" s="52"/>
      <c r="COD342" s="52"/>
      <c r="COE342" s="52"/>
      <c r="COF342" s="52"/>
      <c r="COG342" s="52"/>
      <c r="COH342" s="52"/>
      <c r="COI342" s="52"/>
      <c r="COJ342" s="52"/>
      <c r="COK342" s="52"/>
      <c r="COL342" s="52"/>
      <c r="COM342" s="52"/>
      <c r="CON342" s="52"/>
      <c r="COO342" s="52"/>
      <c r="COP342" s="52"/>
      <c r="COQ342" s="52"/>
      <c r="COR342" s="52"/>
      <c r="COS342" s="52"/>
      <c r="COT342" s="52"/>
      <c r="COU342" s="52"/>
      <c r="COV342" s="52"/>
      <c r="COW342" s="52"/>
      <c r="COX342" s="52"/>
      <c r="COY342" s="52"/>
      <c r="COZ342" s="52"/>
      <c r="CPA342" s="52"/>
      <c r="CPB342" s="52"/>
      <c r="CPC342" s="52"/>
      <c r="CPD342" s="52"/>
      <c r="CPE342" s="52"/>
      <c r="CPF342" s="52"/>
      <c r="CPG342" s="52"/>
      <c r="CQL342">
        <v>28</v>
      </c>
      <c r="CQN342">
        <v>1</v>
      </c>
      <c r="CQO342">
        <v>28.3</v>
      </c>
      <c r="CQQ342">
        <v>1</v>
      </c>
      <c r="CQS342" s="10" t="s">
        <v>3894</v>
      </c>
      <c r="CQT342" s="10" t="s">
        <v>3894</v>
      </c>
      <c r="CRB342"/>
      <c r="CRC342"/>
      <c r="CRK342" s="52"/>
      <c r="CRL342" s="52"/>
      <c r="DAM342" s="62">
        <v>1</v>
      </c>
      <c r="DHS342">
        <f t="shared" si="2050"/>
        <v>0</v>
      </c>
      <c r="DIG342">
        <f t="shared" si="2051"/>
        <v>0</v>
      </c>
      <c r="DIQ342">
        <v>1</v>
      </c>
      <c r="DIT342">
        <f t="shared" si="2052"/>
        <v>0</v>
      </c>
      <c r="DIU342">
        <v>1</v>
      </c>
      <c r="DIY342">
        <v>7</v>
      </c>
      <c r="DJG342">
        <f t="shared" si="2298"/>
        <v>0</v>
      </c>
      <c r="DJR342">
        <f t="shared" si="1916"/>
        <v>0</v>
      </c>
      <c r="DKC342">
        <f t="shared" si="1917"/>
        <v>0</v>
      </c>
      <c r="DKN342">
        <f t="shared" si="1918"/>
        <v>0</v>
      </c>
      <c r="DKY342">
        <f t="shared" si="1919"/>
        <v>0</v>
      </c>
      <c r="DLK342">
        <f t="shared" si="1920"/>
        <v>0</v>
      </c>
      <c r="DLW342">
        <f t="shared" si="1921"/>
        <v>0</v>
      </c>
      <c r="DMH342">
        <f t="shared" si="1922"/>
        <v>0</v>
      </c>
      <c r="DMT342">
        <f t="shared" si="1923"/>
        <v>0</v>
      </c>
      <c r="DNF342">
        <f t="shared" si="1924"/>
        <v>0</v>
      </c>
      <c r="DNQ342">
        <f t="shared" si="1925"/>
        <v>0</v>
      </c>
      <c r="DOC342">
        <f t="shared" si="1926"/>
        <v>0</v>
      </c>
      <c r="DON342">
        <f t="shared" si="1927"/>
        <v>0</v>
      </c>
      <c r="DOY342">
        <f t="shared" si="1928"/>
        <v>0</v>
      </c>
      <c r="DPJ342">
        <f t="shared" si="1929"/>
        <v>0</v>
      </c>
      <c r="DPU342">
        <f t="shared" si="1930"/>
        <v>0</v>
      </c>
      <c r="DQG342">
        <f t="shared" si="1931"/>
        <v>0</v>
      </c>
      <c r="DQR342">
        <f t="shared" si="1932"/>
        <v>0</v>
      </c>
      <c r="DRD342">
        <f t="shared" si="2053"/>
        <v>0</v>
      </c>
      <c r="DRP342">
        <f t="shared" si="1933"/>
        <v>0</v>
      </c>
      <c r="DSA342">
        <f t="shared" si="1934"/>
        <v>0</v>
      </c>
      <c r="DSM342">
        <f t="shared" si="2054"/>
        <v>0</v>
      </c>
      <c r="DSZ342">
        <f t="shared" si="2055"/>
        <v>0</v>
      </c>
      <c r="DTL342">
        <f t="shared" si="1935"/>
        <v>0</v>
      </c>
      <c r="DTW342">
        <f t="shared" si="1936"/>
        <v>0</v>
      </c>
      <c r="DUH342">
        <f t="shared" si="1937"/>
        <v>0</v>
      </c>
      <c r="DUS342">
        <f t="shared" si="1938"/>
        <v>0</v>
      </c>
      <c r="DVD342">
        <f t="shared" si="1939"/>
        <v>0</v>
      </c>
      <c r="DVO342">
        <f t="shared" si="1940"/>
        <v>0</v>
      </c>
      <c r="DVZ342">
        <f t="shared" si="1941"/>
        <v>0</v>
      </c>
      <c r="DWK342">
        <f t="shared" si="2056"/>
        <v>0</v>
      </c>
      <c r="DWW342">
        <f t="shared" si="1942"/>
        <v>0</v>
      </c>
      <c r="DXH342">
        <f t="shared" si="1943"/>
        <v>0</v>
      </c>
      <c r="DXS342">
        <f t="shared" si="1944"/>
        <v>0</v>
      </c>
      <c r="DYD342">
        <f t="shared" si="1945"/>
        <v>0</v>
      </c>
      <c r="DYO342">
        <f t="shared" si="1946"/>
        <v>0</v>
      </c>
      <c r="DYZ342">
        <f t="shared" si="1947"/>
        <v>0</v>
      </c>
      <c r="DZK342">
        <f t="shared" si="1948"/>
        <v>0</v>
      </c>
      <c r="DZW342">
        <f t="shared" si="1949"/>
        <v>0</v>
      </c>
      <c r="EAH342">
        <f t="shared" si="1950"/>
        <v>0</v>
      </c>
      <c r="EAS342">
        <f t="shared" si="1951"/>
        <v>0</v>
      </c>
      <c r="EBD342">
        <f t="shared" si="1952"/>
        <v>0</v>
      </c>
      <c r="EBO342">
        <f t="shared" si="1953"/>
        <v>0</v>
      </c>
      <c r="EBZ342">
        <f t="shared" si="1954"/>
        <v>0</v>
      </c>
      <c r="ECL342">
        <f t="shared" si="1955"/>
        <v>0</v>
      </c>
      <c r="ECX342">
        <f t="shared" si="1956"/>
        <v>0</v>
      </c>
      <c r="EDI342">
        <f t="shared" si="1957"/>
        <v>0</v>
      </c>
      <c r="EDT342">
        <f t="shared" si="1958"/>
        <v>0</v>
      </c>
      <c r="EEE342">
        <f t="shared" si="1959"/>
        <v>0</v>
      </c>
      <c r="EEQ342">
        <f t="shared" si="1960"/>
        <v>0</v>
      </c>
      <c r="EFB342">
        <f t="shared" si="1961"/>
        <v>0</v>
      </c>
      <c r="EFM342">
        <f t="shared" si="1962"/>
        <v>0</v>
      </c>
      <c r="EFX342">
        <f t="shared" si="1963"/>
        <v>0</v>
      </c>
      <c r="EGK342">
        <f t="shared" si="1964"/>
        <v>0</v>
      </c>
      <c r="EGV342">
        <f t="shared" si="1965"/>
        <v>0</v>
      </c>
      <c r="EHG342">
        <f t="shared" si="1966"/>
        <v>0</v>
      </c>
      <c r="EHR342">
        <f t="shared" si="1967"/>
        <v>0</v>
      </c>
      <c r="EIC342">
        <f t="shared" si="1968"/>
        <v>0</v>
      </c>
      <c r="EIN342">
        <f t="shared" si="1969"/>
        <v>0</v>
      </c>
      <c r="EIY342">
        <f t="shared" si="1970"/>
        <v>0</v>
      </c>
      <c r="EJJ342">
        <f t="shared" si="1971"/>
        <v>0</v>
      </c>
      <c r="EJU342">
        <f t="shared" si="1972"/>
        <v>0</v>
      </c>
      <c r="EKG342">
        <f t="shared" si="1973"/>
        <v>0</v>
      </c>
      <c r="EKS342">
        <f t="shared" si="1974"/>
        <v>0</v>
      </c>
      <c r="ELE342">
        <f t="shared" si="1975"/>
        <v>0</v>
      </c>
      <c r="ELP342">
        <f t="shared" si="1976"/>
        <v>0</v>
      </c>
      <c r="EMB342">
        <f t="shared" si="1977"/>
        <v>0</v>
      </c>
      <c r="EMN342">
        <f t="shared" si="1978"/>
        <v>0</v>
      </c>
      <c r="EMY342">
        <f t="shared" si="1979"/>
        <v>0</v>
      </c>
      <c r="ENJ342">
        <f t="shared" si="1980"/>
        <v>0</v>
      </c>
      <c r="ENV342">
        <f t="shared" si="1981"/>
        <v>0</v>
      </c>
      <c r="EOH342">
        <f t="shared" si="1982"/>
        <v>0</v>
      </c>
      <c r="EOS342">
        <f t="shared" si="1983"/>
        <v>0</v>
      </c>
      <c r="EPD342">
        <f t="shared" si="2057"/>
        <v>0</v>
      </c>
      <c r="EPP342">
        <f t="shared" si="1984"/>
        <v>0</v>
      </c>
      <c r="EQA342">
        <f t="shared" si="1985"/>
        <v>0</v>
      </c>
      <c r="EQL342">
        <f t="shared" si="1986"/>
        <v>0</v>
      </c>
      <c r="EQW342">
        <f t="shared" si="1987"/>
        <v>0</v>
      </c>
      <c r="ERH342">
        <f t="shared" si="1988"/>
        <v>0</v>
      </c>
      <c r="ERS342">
        <f t="shared" si="2058"/>
        <v>0</v>
      </c>
      <c r="ESE342">
        <f t="shared" si="1989"/>
        <v>0</v>
      </c>
      <c r="ESQ342">
        <f t="shared" si="1990"/>
        <v>0</v>
      </c>
      <c r="ETC342">
        <f t="shared" si="1991"/>
        <v>0</v>
      </c>
      <c r="ETO342">
        <f t="shared" si="1992"/>
        <v>0</v>
      </c>
      <c r="ETZ342">
        <f t="shared" si="1993"/>
        <v>0</v>
      </c>
      <c r="EUK342">
        <f t="shared" si="1994"/>
        <v>0</v>
      </c>
      <c r="EUV342">
        <f t="shared" si="1995"/>
        <v>0</v>
      </c>
      <c r="EVH342">
        <f t="shared" si="1996"/>
        <v>0</v>
      </c>
      <c r="EVS342">
        <f t="shared" si="1997"/>
        <v>0</v>
      </c>
      <c r="EWD342">
        <f t="shared" si="1998"/>
        <v>0</v>
      </c>
      <c r="EWP342">
        <f t="shared" si="1999"/>
        <v>0</v>
      </c>
      <c r="EXA342">
        <f t="shared" si="2000"/>
        <v>0</v>
      </c>
      <c r="EXL342">
        <f t="shared" si="2001"/>
        <v>0</v>
      </c>
      <c r="EXX342">
        <f t="shared" si="2002"/>
        <v>0</v>
      </c>
      <c r="EYI342">
        <f t="shared" si="2003"/>
        <v>0</v>
      </c>
      <c r="EYT342">
        <f t="shared" si="2004"/>
        <v>0</v>
      </c>
      <c r="EZF342">
        <f t="shared" si="2005"/>
        <v>0</v>
      </c>
      <c r="EZQ342">
        <f t="shared" si="2006"/>
        <v>0</v>
      </c>
      <c r="FAB342">
        <f t="shared" si="2007"/>
        <v>0</v>
      </c>
      <c r="FAM342">
        <f t="shared" si="2008"/>
        <v>0</v>
      </c>
      <c r="FAY342">
        <f t="shared" si="2009"/>
        <v>0</v>
      </c>
      <c r="FBJ342">
        <f t="shared" si="2010"/>
        <v>0</v>
      </c>
      <c r="FBU342">
        <f t="shared" si="2011"/>
        <v>0</v>
      </c>
      <c r="FCF342">
        <f t="shared" si="2012"/>
        <v>0</v>
      </c>
      <c r="FCQ342">
        <f t="shared" si="2013"/>
        <v>0</v>
      </c>
      <c r="FDB342">
        <f t="shared" si="2014"/>
        <v>0</v>
      </c>
      <c r="FDM342">
        <f t="shared" si="2015"/>
        <v>0</v>
      </c>
      <c r="FDX342">
        <f t="shared" si="2016"/>
        <v>0</v>
      </c>
      <c r="FEI342">
        <f t="shared" si="2017"/>
        <v>0</v>
      </c>
      <c r="FEU342">
        <f t="shared" si="2018"/>
        <v>0</v>
      </c>
      <c r="FFF342">
        <f t="shared" si="2019"/>
        <v>0</v>
      </c>
      <c r="FFQ342">
        <f t="shared" si="2020"/>
        <v>0</v>
      </c>
      <c r="FGC342">
        <f t="shared" si="2021"/>
        <v>0</v>
      </c>
      <c r="FGN342">
        <f t="shared" si="2022"/>
        <v>0</v>
      </c>
      <c r="FGY342">
        <f t="shared" si="2023"/>
        <v>0</v>
      </c>
      <c r="FHJ342">
        <f t="shared" si="2024"/>
        <v>0</v>
      </c>
      <c r="FHU342">
        <f t="shared" si="2059"/>
        <v>0</v>
      </c>
      <c r="FIG342">
        <f t="shared" si="2025"/>
        <v>0</v>
      </c>
      <c r="FIR342">
        <f t="shared" si="2026"/>
        <v>0</v>
      </c>
      <c r="FJC342">
        <f t="shared" si="2027"/>
        <v>0</v>
      </c>
      <c r="FJN342">
        <f t="shared" si="2028"/>
        <v>0</v>
      </c>
      <c r="FJY342">
        <f t="shared" si="2060"/>
        <v>0</v>
      </c>
      <c r="FKK342">
        <f t="shared" si="2029"/>
        <v>0</v>
      </c>
      <c r="FKV342">
        <f t="shared" si="2030"/>
        <v>0</v>
      </c>
      <c r="FLG342">
        <f t="shared" si="2031"/>
        <v>0</v>
      </c>
      <c r="FLS342">
        <f t="shared" si="2032"/>
        <v>0</v>
      </c>
      <c r="FMD342">
        <f t="shared" si="2033"/>
        <v>0</v>
      </c>
      <c r="FMO342">
        <f t="shared" si="2034"/>
        <v>0</v>
      </c>
      <c r="FMZ342">
        <f t="shared" si="2035"/>
        <v>0</v>
      </c>
      <c r="FNK342">
        <f t="shared" si="2036"/>
        <v>0</v>
      </c>
      <c r="FNV342">
        <f t="shared" si="2061"/>
        <v>0</v>
      </c>
      <c r="FOH342">
        <f t="shared" si="2037"/>
        <v>0</v>
      </c>
      <c r="FOS342">
        <f t="shared" si="2038"/>
        <v>0</v>
      </c>
      <c r="FPD342">
        <f t="shared" si="2039"/>
        <v>0</v>
      </c>
      <c r="FPO342">
        <f t="shared" si="2040"/>
        <v>0</v>
      </c>
      <c r="FPZ342">
        <f t="shared" si="2041"/>
        <v>0</v>
      </c>
      <c r="FQK342">
        <f t="shared" si="2042"/>
        <v>0</v>
      </c>
      <c r="FQV342">
        <f t="shared" si="2043"/>
        <v>0</v>
      </c>
      <c r="FRG342">
        <f t="shared" si="2044"/>
        <v>0</v>
      </c>
      <c r="FRS342">
        <f t="shared" si="2045"/>
        <v>0</v>
      </c>
      <c r="FSD342">
        <f t="shared" si="2046"/>
        <v>0</v>
      </c>
      <c r="FSO342">
        <f t="shared" si="2047"/>
        <v>0</v>
      </c>
      <c r="FSZ342">
        <f t="shared" si="2048"/>
        <v>0</v>
      </c>
      <c r="FTL342">
        <f t="shared" si="2049"/>
        <v>0</v>
      </c>
      <c r="FTW342">
        <f t="shared" si="2062"/>
        <v>0</v>
      </c>
      <c r="FUI342">
        <f t="shared" si="2063"/>
        <v>0</v>
      </c>
      <c r="FUU342">
        <f t="shared" si="2064"/>
        <v>0</v>
      </c>
      <c r="FVG342">
        <f t="shared" si="2065"/>
        <v>0</v>
      </c>
      <c r="FVT342">
        <f t="shared" si="2066"/>
        <v>0</v>
      </c>
      <c r="FWF342">
        <f t="shared" si="2067"/>
        <v>0</v>
      </c>
      <c r="FWQ342">
        <f t="shared" si="2068"/>
        <v>0</v>
      </c>
      <c r="FXB342">
        <f t="shared" si="2069"/>
        <v>0</v>
      </c>
      <c r="FXN342">
        <f t="shared" si="2070"/>
        <v>0</v>
      </c>
      <c r="FXZ342">
        <f t="shared" si="2071"/>
        <v>0</v>
      </c>
      <c r="FYK342">
        <f t="shared" si="2072"/>
        <v>0</v>
      </c>
      <c r="FYV342">
        <f t="shared" si="2073"/>
        <v>0</v>
      </c>
      <c r="FZG342">
        <f t="shared" si="2074"/>
        <v>0</v>
      </c>
      <c r="FZR342">
        <f t="shared" si="2075"/>
        <v>0</v>
      </c>
      <c r="GAC342">
        <f t="shared" si="2076"/>
        <v>0</v>
      </c>
      <c r="GAN342">
        <f t="shared" si="2077"/>
        <v>0</v>
      </c>
      <c r="GAZ342">
        <f t="shared" si="2078"/>
        <v>0</v>
      </c>
      <c r="GBK342">
        <f t="shared" si="2079"/>
        <v>0</v>
      </c>
      <c r="GBV342">
        <f t="shared" si="2080"/>
        <v>0</v>
      </c>
      <c r="GCG342">
        <f t="shared" si="2081"/>
        <v>0</v>
      </c>
      <c r="GDD342">
        <f t="shared" si="2082"/>
        <v>0</v>
      </c>
      <c r="GDP342">
        <f t="shared" si="2083"/>
        <v>0</v>
      </c>
      <c r="GEB342">
        <f t="shared" si="2084"/>
        <v>0</v>
      </c>
      <c r="GEO342">
        <f t="shared" si="2085"/>
        <v>0</v>
      </c>
      <c r="GFA342">
        <f t="shared" si="2086"/>
        <v>0</v>
      </c>
      <c r="GFL342">
        <f t="shared" si="2087"/>
        <v>0</v>
      </c>
      <c r="GFW342">
        <f t="shared" si="2088"/>
        <v>0</v>
      </c>
      <c r="GGH342">
        <f t="shared" si="2089"/>
        <v>0</v>
      </c>
      <c r="GGS342">
        <f t="shared" si="2090"/>
        <v>0</v>
      </c>
      <c r="GHD342">
        <f t="shared" si="2091"/>
        <v>0</v>
      </c>
      <c r="GHO342">
        <f t="shared" si="2092"/>
        <v>0</v>
      </c>
      <c r="GHZ342">
        <f t="shared" si="2093"/>
        <v>0</v>
      </c>
      <c r="GIK342">
        <f t="shared" si="2094"/>
        <v>0</v>
      </c>
      <c r="GIV342">
        <f t="shared" si="2095"/>
        <v>0</v>
      </c>
      <c r="GJG342">
        <f t="shared" si="2096"/>
        <v>0</v>
      </c>
      <c r="GJR342">
        <f t="shared" si="2097"/>
        <v>0</v>
      </c>
      <c r="GKC342">
        <f t="shared" si="2098"/>
        <v>0</v>
      </c>
      <c r="GKN342">
        <f t="shared" si="2099"/>
        <v>0</v>
      </c>
      <c r="GKY342">
        <f t="shared" si="2100"/>
        <v>0</v>
      </c>
      <c r="GLJ342">
        <f t="shared" si="2101"/>
        <v>0</v>
      </c>
      <c r="GLU342">
        <f t="shared" si="2102"/>
        <v>0</v>
      </c>
      <c r="GMF342">
        <f t="shared" si="2103"/>
        <v>0</v>
      </c>
      <c r="GMR342">
        <f t="shared" si="2104"/>
        <v>0</v>
      </c>
      <c r="GND342">
        <f t="shared" si="2105"/>
        <v>0</v>
      </c>
      <c r="GNO342">
        <f t="shared" si="2106"/>
        <v>0</v>
      </c>
      <c r="GNZ342">
        <f t="shared" si="2107"/>
        <v>0</v>
      </c>
      <c r="GOK342">
        <f t="shared" si="2108"/>
        <v>0</v>
      </c>
      <c r="GOV342">
        <f t="shared" si="2109"/>
        <v>0</v>
      </c>
      <c r="GPG342">
        <f t="shared" si="2110"/>
        <v>0</v>
      </c>
      <c r="GPR342">
        <f t="shared" si="2111"/>
        <v>0</v>
      </c>
      <c r="GQC342">
        <f t="shared" si="2112"/>
        <v>0</v>
      </c>
      <c r="GQP342">
        <f t="shared" si="2113"/>
        <v>0</v>
      </c>
      <c r="GRA342">
        <f t="shared" si="2114"/>
        <v>0</v>
      </c>
      <c r="GRL342">
        <f t="shared" si="2115"/>
        <v>0</v>
      </c>
      <c r="GRX342">
        <f t="shared" si="2116"/>
        <v>0</v>
      </c>
      <c r="GSI342">
        <f t="shared" si="2117"/>
        <v>0</v>
      </c>
      <c r="GST342">
        <f t="shared" si="2118"/>
        <v>0</v>
      </c>
      <c r="GTF342">
        <f t="shared" si="2119"/>
        <v>0</v>
      </c>
      <c r="GTQ342">
        <f t="shared" si="2120"/>
        <v>0</v>
      </c>
      <c r="GUB342">
        <f t="shared" si="2121"/>
        <v>0</v>
      </c>
      <c r="GUM342">
        <f t="shared" si="2122"/>
        <v>0</v>
      </c>
      <c r="GUX342">
        <f t="shared" si="2123"/>
        <v>0</v>
      </c>
      <c r="GVI342">
        <f t="shared" si="2124"/>
        <v>0</v>
      </c>
      <c r="GVT342">
        <f t="shared" si="2125"/>
        <v>0</v>
      </c>
      <c r="GWE342">
        <f t="shared" si="2126"/>
        <v>0</v>
      </c>
      <c r="GWQ342">
        <f t="shared" si="2127"/>
        <v>0</v>
      </c>
      <c r="GXB342">
        <f t="shared" si="2128"/>
        <v>0</v>
      </c>
      <c r="GXM342">
        <f t="shared" si="2129"/>
        <v>0</v>
      </c>
      <c r="GXY342">
        <f t="shared" si="2130"/>
        <v>0</v>
      </c>
      <c r="GYJ342">
        <f t="shared" si="2131"/>
        <v>0</v>
      </c>
      <c r="GYV342">
        <f t="shared" si="2132"/>
        <v>0</v>
      </c>
      <c r="GZH342">
        <f t="shared" si="2133"/>
        <v>0</v>
      </c>
      <c r="GZS342">
        <f t="shared" si="2134"/>
        <v>0</v>
      </c>
      <c r="HAE342">
        <f t="shared" si="2135"/>
        <v>0</v>
      </c>
      <c r="HAP342">
        <f t="shared" si="2136"/>
        <v>0</v>
      </c>
      <c r="HBA342">
        <f t="shared" si="2137"/>
        <v>0</v>
      </c>
      <c r="HBM342">
        <f t="shared" si="2138"/>
        <v>0</v>
      </c>
      <c r="HBX342">
        <f t="shared" si="2139"/>
        <v>0</v>
      </c>
      <c r="HCJ342">
        <f t="shared" si="2140"/>
        <v>0</v>
      </c>
      <c r="HCU342">
        <f t="shared" si="2141"/>
        <v>0</v>
      </c>
      <c r="HDF342">
        <f t="shared" si="2142"/>
        <v>0</v>
      </c>
      <c r="HDQ342">
        <f t="shared" si="2143"/>
        <v>0</v>
      </c>
      <c r="HEC342">
        <f t="shared" si="2144"/>
        <v>0</v>
      </c>
      <c r="HEN342">
        <f t="shared" si="2145"/>
        <v>0</v>
      </c>
      <c r="HEY342">
        <f t="shared" si="2146"/>
        <v>0</v>
      </c>
      <c r="HFJ342">
        <f t="shared" si="2147"/>
        <v>0</v>
      </c>
      <c r="HFU342">
        <f t="shared" si="2148"/>
        <v>0</v>
      </c>
      <c r="HGF342">
        <f t="shared" si="2149"/>
        <v>0</v>
      </c>
      <c r="HGQ342">
        <f t="shared" si="2150"/>
        <v>0</v>
      </c>
      <c r="HHB342">
        <f t="shared" si="2151"/>
        <v>0</v>
      </c>
      <c r="HHM342">
        <f t="shared" si="2152"/>
        <v>0</v>
      </c>
      <c r="HHX342">
        <f t="shared" si="2153"/>
        <v>0</v>
      </c>
      <c r="HII342">
        <f t="shared" si="2154"/>
        <v>0</v>
      </c>
      <c r="HIT342">
        <f t="shared" si="2155"/>
        <v>0</v>
      </c>
      <c r="HJF342">
        <f t="shared" si="2156"/>
        <v>0</v>
      </c>
      <c r="HJQ342">
        <f t="shared" si="2157"/>
        <v>0</v>
      </c>
      <c r="HKB342">
        <f t="shared" si="2158"/>
        <v>0</v>
      </c>
      <c r="HKM342">
        <f t="shared" si="2159"/>
        <v>0</v>
      </c>
      <c r="HKX342">
        <f t="shared" si="2160"/>
        <v>0</v>
      </c>
      <c r="HLI342">
        <f t="shared" si="2161"/>
        <v>0</v>
      </c>
      <c r="HLU342">
        <f t="shared" si="2162"/>
        <v>0</v>
      </c>
      <c r="HMF342">
        <f t="shared" si="2163"/>
        <v>0</v>
      </c>
      <c r="HMR342">
        <f t="shared" si="2164"/>
        <v>0</v>
      </c>
      <c r="HNC342">
        <f t="shared" si="2165"/>
        <v>0</v>
      </c>
      <c r="HNN342">
        <f t="shared" si="2166"/>
        <v>0</v>
      </c>
      <c r="HNY342">
        <f t="shared" si="2167"/>
        <v>0</v>
      </c>
      <c r="HOJ342">
        <f t="shared" si="2168"/>
        <v>0</v>
      </c>
      <c r="HOU342">
        <f t="shared" si="2169"/>
        <v>0</v>
      </c>
      <c r="HPF342">
        <f t="shared" si="2170"/>
        <v>0</v>
      </c>
      <c r="HPR342">
        <f t="shared" si="2171"/>
        <v>0</v>
      </c>
      <c r="HQC342">
        <f t="shared" si="2172"/>
        <v>0</v>
      </c>
      <c r="HQN342">
        <f t="shared" si="2173"/>
        <v>0</v>
      </c>
      <c r="HQY342">
        <f t="shared" si="2174"/>
        <v>0</v>
      </c>
      <c r="HRK342">
        <f t="shared" si="2175"/>
        <v>0</v>
      </c>
      <c r="HRV342">
        <f t="shared" si="2176"/>
        <v>0</v>
      </c>
      <c r="HSG342">
        <f t="shared" si="2177"/>
        <v>0</v>
      </c>
      <c r="HSR342">
        <f t="shared" si="2178"/>
        <v>0</v>
      </c>
      <c r="HTC342">
        <f t="shared" si="2179"/>
        <v>0</v>
      </c>
      <c r="HTO342">
        <f t="shared" si="2180"/>
        <v>0</v>
      </c>
      <c r="HUA342">
        <f t="shared" si="2181"/>
        <v>0</v>
      </c>
      <c r="HUL342">
        <f t="shared" si="2182"/>
        <v>0</v>
      </c>
      <c r="HUW342">
        <f t="shared" si="2183"/>
        <v>0</v>
      </c>
      <c r="HVH342">
        <f t="shared" si="2184"/>
        <v>0</v>
      </c>
      <c r="HVS342">
        <f t="shared" si="2185"/>
        <v>0</v>
      </c>
      <c r="HWE342">
        <f t="shared" si="2186"/>
        <v>0</v>
      </c>
      <c r="HWP342">
        <f t="shared" si="2187"/>
        <v>0</v>
      </c>
      <c r="HXA342">
        <f t="shared" si="2188"/>
        <v>0</v>
      </c>
      <c r="HXM342">
        <f t="shared" si="2189"/>
        <v>0</v>
      </c>
      <c r="HXX342">
        <f t="shared" si="2190"/>
        <v>0</v>
      </c>
      <c r="HYI342">
        <f t="shared" si="2191"/>
        <v>0</v>
      </c>
      <c r="HYT342">
        <f t="shared" si="2192"/>
        <v>0</v>
      </c>
      <c r="HZE342">
        <f t="shared" si="2193"/>
        <v>0</v>
      </c>
      <c r="HZP342">
        <f t="shared" si="2194"/>
        <v>0</v>
      </c>
      <c r="IAA342">
        <f t="shared" si="2195"/>
        <v>0</v>
      </c>
      <c r="IAL342">
        <f t="shared" si="2196"/>
        <v>0</v>
      </c>
      <c r="IAW342">
        <f t="shared" si="2197"/>
        <v>0</v>
      </c>
      <c r="IBH342">
        <f t="shared" si="2198"/>
        <v>0</v>
      </c>
      <c r="IBS342">
        <f t="shared" si="2199"/>
        <v>0</v>
      </c>
      <c r="ICD342">
        <f t="shared" si="2200"/>
        <v>0</v>
      </c>
      <c r="ICO342">
        <f t="shared" si="2201"/>
        <v>0</v>
      </c>
      <c r="ICZ342">
        <f t="shared" si="2202"/>
        <v>0</v>
      </c>
      <c r="IDK342">
        <f t="shared" si="2203"/>
        <v>0</v>
      </c>
      <c r="IDV342">
        <f t="shared" si="2204"/>
        <v>0</v>
      </c>
      <c r="IEG342">
        <f t="shared" si="2205"/>
        <v>0</v>
      </c>
      <c r="IER342">
        <f t="shared" si="2206"/>
        <v>0</v>
      </c>
      <c r="IFD342">
        <f t="shared" si="2207"/>
        <v>0</v>
      </c>
      <c r="IFO342">
        <f t="shared" si="2208"/>
        <v>0</v>
      </c>
      <c r="IFZ342">
        <f t="shared" si="2209"/>
        <v>0</v>
      </c>
      <c r="IGK342">
        <f t="shared" si="2210"/>
        <v>0</v>
      </c>
      <c r="IGV342">
        <f t="shared" si="2211"/>
        <v>0</v>
      </c>
      <c r="IHG342">
        <f t="shared" si="2212"/>
        <v>0</v>
      </c>
      <c r="IHR342">
        <f t="shared" si="2213"/>
        <v>0</v>
      </c>
      <c r="IIA342">
        <f t="shared" si="2214"/>
        <v>0</v>
      </c>
      <c r="IIL342">
        <f t="shared" si="2215"/>
        <v>0</v>
      </c>
      <c r="IIW342">
        <f t="shared" si="2216"/>
        <v>0</v>
      </c>
      <c r="IJH342">
        <f t="shared" si="2217"/>
        <v>0</v>
      </c>
      <c r="IJS342">
        <f t="shared" si="2218"/>
        <v>0</v>
      </c>
      <c r="IKD342">
        <f t="shared" si="2219"/>
        <v>0</v>
      </c>
      <c r="IKO342">
        <f t="shared" si="2220"/>
        <v>0</v>
      </c>
      <c r="ILA342">
        <f t="shared" si="2221"/>
        <v>0</v>
      </c>
      <c r="ILM342">
        <f t="shared" si="2222"/>
        <v>0</v>
      </c>
      <c r="ILX342">
        <f t="shared" si="2223"/>
        <v>0</v>
      </c>
      <c r="IMI342">
        <f t="shared" si="2224"/>
        <v>0</v>
      </c>
      <c r="IMU342">
        <f t="shared" si="2225"/>
        <v>0</v>
      </c>
      <c r="INF342">
        <f t="shared" si="2226"/>
        <v>0</v>
      </c>
      <c r="INQ342">
        <f t="shared" si="2227"/>
        <v>0</v>
      </c>
      <c r="IOB342">
        <f t="shared" si="2228"/>
        <v>0</v>
      </c>
      <c r="IOM342">
        <f t="shared" si="2229"/>
        <v>0</v>
      </c>
      <c r="IOX342">
        <f t="shared" si="2230"/>
        <v>0</v>
      </c>
      <c r="IPJ342">
        <f t="shared" si="2231"/>
        <v>0</v>
      </c>
      <c r="IQG342">
        <f t="shared" si="2232"/>
        <v>0</v>
      </c>
      <c r="IQR342">
        <f t="shared" si="2233"/>
        <v>0</v>
      </c>
      <c r="IRC342">
        <f t="shared" si="2234"/>
        <v>0</v>
      </c>
      <c r="IRO342">
        <f t="shared" si="2235"/>
        <v>0</v>
      </c>
      <c r="ISA342">
        <f t="shared" si="2236"/>
        <v>0</v>
      </c>
      <c r="ISM342">
        <f t="shared" si="2237"/>
        <v>0</v>
      </c>
      <c r="ISX342">
        <f t="shared" si="2238"/>
        <v>0</v>
      </c>
      <c r="ITI342">
        <f t="shared" si="2239"/>
        <v>0</v>
      </c>
      <c r="ITT342">
        <f t="shared" si="2240"/>
        <v>0</v>
      </c>
      <c r="IUE342">
        <f t="shared" si="2241"/>
        <v>0</v>
      </c>
      <c r="IUQ342">
        <f t="shared" si="2242"/>
        <v>0</v>
      </c>
      <c r="IVC342">
        <f t="shared" si="2243"/>
        <v>0</v>
      </c>
      <c r="IVO342">
        <f t="shared" si="2244"/>
        <v>0</v>
      </c>
      <c r="IVX342">
        <f t="shared" si="2245"/>
        <v>0</v>
      </c>
      <c r="IWI342">
        <f t="shared" si="2246"/>
        <v>0</v>
      </c>
      <c r="IWT342">
        <f t="shared" si="2247"/>
        <v>0</v>
      </c>
      <c r="IXE342">
        <f t="shared" si="2248"/>
        <v>0</v>
      </c>
      <c r="IXQ342">
        <f t="shared" si="2249"/>
        <v>0</v>
      </c>
      <c r="IYB342">
        <f t="shared" si="2250"/>
        <v>0</v>
      </c>
      <c r="IYN342">
        <f t="shared" si="2251"/>
        <v>0</v>
      </c>
      <c r="IYY342">
        <f t="shared" si="2252"/>
        <v>0</v>
      </c>
      <c r="IZJ342">
        <f t="shared" si="2253"/>
        <v>0</v>
      </c>
      <c r="IZU342">
        <f t="shared" si="2254"/>
        <v>0</v>
      </c>
      <c r="JAF342">
        <f t="shared" si="2255"/>
        <v>0</v>
      </c>
      <c r="JAQ342">
        <f t="shared" si="2256"/>
        <v>0</v>
      </c>
      <c r="JBB342">
        <f t="shared" si="2257"/>
        <v>0</v>
      </c>
      <c r="JBM342">
        <f t="shared" si="2258"/>
        <v>0</v>
      </c>
      <c r="JBX342">
        <f t="shared" si="2259"/>
        <v>0</v>
      </c>
      <c r="JCI342">
        <f t="shared" si="2260"/>
        <v>0</v>
      </c>
      <c r="JCU342">
        <f t="shared" si="2261"/>
        <v>0</v>
      </c>
      <c r="JDF342">
        <f t="shared" si="2262"/>
        <v>0</v>
      </c>
      <c r="JDQ342">
        <f t="shared" si="2263"/>
        <v>0</v>
      </c>
      <c r="JEB342">
        <f t="shared" si="2264"/>
        <v>0</v>
      </c>
      <c r="JEM342">
        <f t="shared" si="2265"/>
        <v>0</v>
      </c>
      <c r="JEX342">
        <f t="shared" si="2266"/>
        <v>0</v>
      </c>
      <c r="JFI342">
        <f t="shared" si="2267"/>
        <v>0</v>
      </c>
      <c r="JFT342">
        <f t="shared" si="2268"/>
        <v>0</v>
      </c>
      <c r="JGE342">
        <f t="shared" si="2269"/>
        <v>0</v>
      </c>
      <c r="JGP342">
        <f t="shared" si="2270"/>
        <v>0</v>
      </c>
      <c r="JHB342">
        <f t="shared" si="2271"/>
        <v>0</v>
      </c>
      <c r="JHM342">
        <f t="shared" si="2272"/>
        <v>0</v>
      </c>
      <c r="JHY342">
        <f t="shared" si="2273"/>
        <v>0</v>
      </c>
      <c r="JIK342">
        <f t="shared" si="2274"/>
        <v>0</v>
      </c>
      <c r="JIW342">
        <f t="shared" si="2275"/>
        <v>0</v>
      </c>
      <c r="JJH342">
        <f t="shared" si="2276"/>
        <v>0</v>
      </c>
      <c r="JJT342">
        <f t="shared" si="2277"/>
        <v>0</v>
      </c>
      <c r="JKF342">
        <f t="shared" si="2278"/>
        <v>0</v>
      </c>
      <c r="JKR342">
        <f t="shared" si="2279"/>
        <v>0</v>
      </c>
      <c r="JLC342">
        <f t="shared" si="2280"/>
        <v>0</v>
      </c>
      <c r="JLN342">
        <f t="shared" si="2281"/>
        <v>0</v>
      </c>
      <c r="JLY342">
        <f t="shared" si="2282"/>
        <v>0</v>
      </c>
      <c r="JMK342">
        <f t="shared" si="2283"/>
        <v>0</v>
      </c>
      <c r="JMV342">
        <f t="shared" si="2284"/>
        <v>0</v>
      </c>
      <c r="JNG342">
        <f t="shared" si="2285"/>
        <v>0</v>
      </c>
      <c r="JNR342">
        <f t="shared" si="2286"/>
        <v>0</v>
      </c>
      <c r="JOC342">
        <f t="shared" si="2287"/>
        <v>0</v>
      </c>
      <c r="JON342">
        <f t="shared" si="2288"/>
        <v>0</v>
      </c>
      <c r="JOY342">
        <f t="shared" si="2289"/>
        <v>0</v>
      </c>
      <c r="JPL342">
        <f t="shared" si="2290"/>
        <v>0</v>
      </c>
      <c r="JPW342">
        <f t="shared" si="2291"/>
        <v>0</v>
      </c>
      <c r="JQI342">
        <f t="shared" si="2292"/>
        <v>0</v>
      </c>
      <c r="JQU342">
        <f t="shared" si="2293"/>
        <v>0</v>
      </c>
      <c r="JRF342">
        <f t="shared" si="2294"/>
        <v>0</v>
      </c>
      <c r="JRQ342">
        <f t="shared" si="2295"/>
        <v>0</v>
      </c>
      <c r="JSB342">
        <f t="shared" si="2296"/>
        <v>0</v>
      </c>
      <c r="JSM342">
        <f t="shared" si="2297"/>
        <v>0</v>
      </c>
    </row>
    <row r="343" spans="1:2039 2055:3069 3074:4095 4107:5111 5122:6144 6155:7164 7175:7648" x14ac:dyDescent="0.25">
      <c r="A343" s="1">
        <v>2008127</v>
      </c>
      <c r="B343" t="s">
        <v>4414</v>
      </c>
      <c r="C343" s="52"/>
      <c r="CIR343">
        <v>700</v>
      </c>
      <c r="CJL343">
        <v>17</v>
      </c>
      <c r="CQL343">
        <v>24</v>
      </c>
      <c r="CQN343">
        <v>1</v>
      </c>
      <c r="CQP343">
        <v>1</v>
      </c>
      <c r="CQS343" s="10" t="s">
        <v>7914</v>
      </c>
      <c r="DIR343">
        <v>500</v>
      </c>
      <c r="DIS343">
        <v>1</v>
      </c>
      <c r="DIT343">
        <f t="shared" si="2052"/>
        <v>1500</v>
      </c>
      <c r="DIW343">
        <v>1</v>
      </c>
      <c r="DIY343">
        <v>3</v>
      </c>
      <c r="DIZ343">
        <v>6</v>
      </c>
      <c r="DJA343">
        <v>2</v>
      </c>
      <c r="DJB343">
        <v>0</v>
      </c>
      <c r="DJE343">
        <v>500</v>
      </c>
      <c r="DJF343">
        <v>1</v>
      </c>
      <c r="DMW343">
        <v>1</v>
      </c>
      <c r="DMX343">
        <v>2</v>
      </c>
      <c r="DMY343">
        <v>4</v>
      </c>
      <c r="DMZ343">
        <v>3</v>
      </c>
      <c r="DNA343">
        <v>0</v>
      </c>
      <c r="DXV343">
        <v>1</v>
      </c>
      <c r="DXW343">
        <v>4</v>
      </c>
      <c r="DXX343">
        <v>2</v>
      </c>
      <c r="DXY343">
        <v>0</v>
      </c>
      <c r="DXZ343">
        <v>1</v>
      </c>
      <c r="DYB343">
        <v>1200</v>
      </c>
      <c r="DYC343">
        <v>1</v>
      </c>
      <c r="DYG343">
        <v>1</v>
      </c>
      <c r="DYH343">
        <v>4</v>
      </c>
      <c r="DYI343">
        <v>6</v>
      </c>
      <c r="DYJ343">
        <v>3</v>
      </c>
      <c r="DYK343">
        <v>0</v>
      </c>
      <c r="GGV343">
        <v>1</v>
      </c>
      <c r="GTS343">
        <v>1</v>
      </c>
      <c r="GTU343">
        <v>2</v>
      </c>
      <c r="GTV343">
        <v>1</v>
      </c>
      <c r="GTW343">
        <v>0</v>
      </c>
      <c r="GTX343">
        <v>0</v>
      </c>
      <c r="HOH343">
        <v>100</v>
      </c>
      <c r="HOI343">
        <v>1</v>
      </c>
      <c r="HOM343">
        <v>1</v>
      </c>
      <c r="HON343">
        <v>13</v>
      </c>
      <c r="HOO343">
        <v>12</v>
      </c>
      <c r="HOP343">
        <v>0</v>
      </c>
      <c r="HOQ343">
        <v>1</v>
      </c>
      <c r="IPS343">
        <v>1</v>
      </c>
      <c r="IRA343">
        <v>300</v>
      </c>
      <c r="IRB343">
        <v>5</v>
      </c>
      <c r="JPK343">
        <v>2</v>
      </c>
      <c r="JTG343" s="90" t="s">
        <v>7921</v>
      </c>
    </row>
    <row r="344" spans="1:2039 2055:3069 3074:4095 4107:5111 5122:6144 6155:7164 7175:7648" x14ac:dyDescent="0.25">
      <c r="A344" s="1">
        <v>6081681</v>
      </c>
      <c r="B344" t="s">
        <v>4414</v>
      </c>
      <c r="C344" s="52"/>
      <c r="CT344">
        <v>50</v>
      </c>
      <c r="CV344">
        <v>25</v>
      </c>
      <c r="PM344">
        <v>2032.2</v>
      </c>
      <c r="PW344">
        <v>874.2</v>
      </c>
      <c r="UN344">
        <v>1626.6</v>
      </c>
      <c r="UX344" s="3">
        <v>728.4</v>
      </c>
      <c r="ZF344">
        <v>423</v>
      </c>
      <c r="ZN344">
        <v>128.4</v>
      </c>
      <c r="ABX344">
        <v>628.20000000000005</v>
      </c>
      <c r="ACB344">
        <v>468</v>
      </c>
      <c r="ADD344" s="3">
        <v>39.738</v>
      </c>
      <c r="ADH344" s="3">
        <v>17.658000000000001</v>
      </c>
      <c r="AKE344">
        <v>9.83</v>
      </c>
      <c r="ANE344" s="3">
        <v>20.171099999999999</v>
      </c>
      <c r="APN344" s="3">
        <v>13.7456</v>
      </c>
      <c r="ATZ344" s="3">
        <v>219.6</v>
      </c>
      <c r="AUI344">
        <v>195.6</v>
      </c>
      <c r="AYG344">
        <v>0.58819999999999995</v>
      </c>
      <c r="BEL344" s="3">
        <v>16.216200000000001</v>
      </c>
      <c r="BHD344">
        <v>3800</v>
      </c>
      <c r="BRG344">
        <v>32</v>
      </c>
      <c r="BRJ344">
        <v>27</v>
      </c>
      <c r="BUK344">
        <v>0.28999999999999998</v>
      </c>
      <c r="CQL344">
        <v>42</v>
      </c>
      <c r="CQN344">
        <v>1</v>
      </c>
      <c r="CQO344">
        <v>25.26</v>
      </c>
      <c r="CQQ344">
        <v>1</v>
      </c>
      <c r="CQR344">
        <v>53</v>
      </c>
      <c r="CQS344" s="10" t="s">
        <v>7915</v>
      </c>
      <c r="CQT344" s="10" t="s">
        <v>3868</v>
      </c>
      <c r="DHQ344">
        <v>150</v>
      </c>
      <c r="DHR344">
        <v>1</v>
      </c>
      <c r="DHV344">
        <v>1</v>
      </c>
      <c r="DHY344">
        <v>720</v>
      </c>
      <c r="DHZ344">
        <v>700</v>
      </c>
      <c r="DIA344">
        <v>0</v>
      </c>
      <c r="DIB344">
        <v>36</v>
      </c>
      <c r="DIR344">
        <v>500</v>
      </c>
      <c r="DIS344">
        <v>3</v>
      </c>
      <c r="DIW344">
        <v>1</v>
      </c>
      <c r="DIY344">
        <v>35</v>
      </c>
      <c r="DXQ344">
        <v>3000</v>
      </c>
      <c r="DXR344">
        <v>1</v>
      </c>
      <c r="DXV344">
        <v>1</v>
      </c>
      <c r="DXW344">
        <v>7</v>
      </c>
      <c r="DZI344">
        <v>200</v>
      </c>
      <c r="DZJ344">
        <v>1</v>
      </c>
      <c r="DZN344">
        <v>1</v>
      </c>
      <c r="DZO344">
        <v>11</v>
      </c>
      <c r="GCP344">
        <v>100</v>
      </c>
      <c r="GCQ344">
        <v>1</v>
      </c>
      <c r="GCU344">
        <v>1</v>
      </c>
      <c r="GCV344">
        <v>720</v>
      </c>
      <c r="GCW344">
        <v>700</v>
      </c>
      <c r="GCX344">
        <v>0</v>
      </c>
      <c r="GCY344">
        <v>36</v>
      </c>
      <c r="HDI344">
        <v>1</v>
      </c>
      <c r="HUJ344">
        <v>50</v>
      </c>
      <c r="HUK344">
        <v>1</v>
      </c>
      <c r="HUO344">
        <v>1</v>
      </c>
      <c r="HUP344">
        <v>275</v>
      </c>
      <c r="HUQ344">
        <v>250</v>
      </c>
      <c r="HUR344">
        <v>0</v>
      </c>
      <c r="HUS344">
        <v>36</v>
      </c>
      <c r="HZN344">
        <v>900</v>
      </c>
      <c r="HZO344">
        <v>1</v>
      </c>
      <c r="HZS344">
        <v>1</v>
      </c>
      <c r="IQE344">
        <v>75</v>
      </c>
      <c r="IQF344">
        <v>1</v>
      </c>
      <c r="IQJ344">
        <v>1</v>
      </c>
      <c r="IQK344">
        <v>720</v>
      </c>
      <c r="IQL344">
        <v>700</v>
      </c>
      <c r="IQM344">
        <v>0</v>
      </c>
      <c r="IQN344">
        <v>36</v>
      </c>
      <c r="JTG344" s="90" t="s">
        <v>7922</v>
      </c>
    </row>
    <row r="345" spans="1:2039 2055:3069 3074:4095 4107:5111 5122:6144 6155:7164 7175:7648" x14ac:dyDescent="0.25">
      <c r="A345" s="29"/>
    </row>
    <row r="346" spans="1:2039 2055:3069 3074:4095 4107:5111 5122:6144 6155:7164 7175:7648" s="52" customFormat="1" x14ac:dyDescent="0.25">
      <c r="A346" s="139"/>
      <c r="CQS346" s="70"/>
      <c r="CQT346" s="70"/>
      <c r="JTG346" s="70"/>
    </row>
    <row r="347" spans="1:2039 2055:3069 3074:4095 4107:5111 5122:6144 6155:7164 7175:7648" s="52" customFormat="1" x14ac:dyDescent="0.25">
      <c r="A347" s="139"/>
      <c r="CQS347" s="70"/>
      <c r="CQT347" s="70"/>
      <c r="JTG347" s="70"/>
    </row>
    <row r="348" spans="1:2039 2055:3069 3074:4095 4107:5111 5122:6144 6155:7164 7175:7648" s="52" customFormat="1" x14ac:dyDescent="0.25">
      <c r="A348" s="139"/>
      <c r="CQS348" s="70"/>
      <c r="CQT348" s="70"/>
      <c r="JTG348" s="70"/>
    </row>
    <row r="349" spans="1:2039 2055:3069 3074:4095 4107:5111 5122:6144 6155:7164 7175:7648" s="52" customFormat="1" x14ac:dyDescent="0.25">
      <c r="A349" s="139"/>
      <c r="CQS349" s="70"/>
      <c r="CQT349" s="70"/>
      <c r="JTG349" s="70"/>
    </row>
    <row r="350" spans="1:2039 2055:3069 3074:4095 4107:5111 5122:6144 6155:7164 7175:7648" s="52" customFormat="1" x14ac:dyDescent="0.25">
      <c r="A350" s="139"/>
      <c r="CQS350" s="70"/>
      <c r="CQT350" s="70"/>
      <c r="JTG350" s="70"/>
    </row>
    <row r="351" spans="1:2039 2055:3069 3074:4095 4107:5111 5122:6144 6155:7164 7175:7648" s="52" customFormat="1" x14ac:dyDescent="0.25">
      <c r="J351" s="71"/>
      <c r="K351" s="71"/>
      <c r="L351" s="71"/>
      <c r="M351" s="71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140"/>
      <c r="AQ351" s="140"/>
      <c r="AR351" s="140"/>
      <c r="AS351" s="140"/>
      <c r="AT351" s="140"/>
      <c r="AU351" s="140"/>
      <c r="AV351" s="140"/>
      <c r="AW351" s="140"/>
      <c r="AX351" s="140"/>
      <c r="AY351" s="140"/>
      <c r="AZ351" s="140"/>
      <c r="BA351" s="140"/>
      <c r="BB351" s="140"/>
      <c r="BC351" s="140"/>
      <c r="BD351" s="140"/>
      <c r="BE351" s="140"/>
      <c r="BF351" s="140"/>
      <c r="BG351" s="140"/>
      <c r="BH351" s="140"/>
      <c r="BI351" s="140"/>
      <c r="BJ351" s="140"/>
      <c r="BK351" s="140"/>
      <c r="BL351" s="140"/>
      <c r="BM351" s="140"/>
      <c r="BN351" s="140"/>
      <c r="BO351" s="71"/>
      <c r="BP351" s="71"/>
      <c r="BQ351" s="71"/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1"/>
      <c r="CG351" s="71"/>
      <c r="CH351" s="71"/>
      <c r="CI351" s="71"/>
      <c r="CJ351" s="71"/>
      <c r="CK351" s="71"/>
      <c r="CL351" s="71"/>
      <c r="CM351" s="71"/>
      <c r="CN351" s="71"/>
      <c r="CO351" s="71"/>
      <c r="CP351" s="71"/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1"/>
      <c r="DB351" s="71"/>
      <c r="DC351" s="71"/>
      <c r="DD351" s="71"/>
      <c r="DE351" s="71"/>
      <c r="DF351" s="71"/>
      <c r="DG351" s="71"/>
      <c r="DH351" s="71"/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1"/>
      <c r="DW351" s="71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1"/>
      <c r="EJ351" s="71"/>
      <c r="EK351" s="71"/>
      <c r="EL351" s="71"/>
      <c r="EM351" s="71"/>
      <c r="EN351" s="71"/>
      <c r="EO351" s="71"/>
      <c r="EP351" s="71"/>
      <c r="EQ351" s="71"/>
      <c r="ER351" s="71"/>
      <c r="ES351" s="71"/>
      <c r="ET351" s="71"/>
      <c r="EU351" s="71"/>
      <c r="EV351" s="71"/>
      <c r="EW351" s="71"/>
      <c r="EX351" s="71"/>
      <c r="EY351" s="140"/>
      <c r="EZ351" s="140"/>
      <c r="FA351" s="140"/>
      <c r="FB351" s="140"/>
      <c r="FC351" s="140"/>
      <c r="FD351" s="140"/>
      <c r="FE351" s="140"/>
      <c r="FF351" s="140"/>
      <c r="FG351" s="140"/>
      <c r="FH351" s="140"/>
      <c r="FI351" s="140"/>
      <c r="FJ351" s="140"/>
      <c r="FK351" s="140"/>
      <c r="FL351" s="140"/>
      <c r="FM351" s="140"/>
      <c r="FN351" s="140"/>
      <c r="FO351" s="140"/>
      <c r="FP351" s="140"/>
      <c r="FQ351" s="140"/>
      <c r="FR351" s="140"/>
      <c r="FS351" s="140"/>
      <c r="FT351" s="140"/>
      <c r="FU351" s="140"/>
      <c r="FV351" s="140"/>
      <c r="FW351" s="140"/>
      <c r="FX351" s="140"/>
      <c r="FY351" s="140"/>
      <c r="FZ351" s="140"/>
      <c r="GA351" s="140"/>
      <c r="GB351" s="71"/>
      <c r="GC351" s="71"/>
      <c r="GD351" s="71"/>
      <c r="GE351" s="71"/>
      <c r="GF351" s="71"/>
      <c r="GG351" s="71"/>
      <c r="GH351" s="71"/>
      <c r="GI351" s="71"/>
      <c r="GJ351" s="71"/>
      <c r="GK351" s="71"/>
      <c r="GL351" s="71"/>
      <c r="GM351" s="71"/>
      <c r="GN351" s="71"/>
      <c r="GO351" s="71"/>
      <c r="GP351" s="71"/>
      <c r="GQ351" s="71"/>
      <c r="GR351" s="71"/>
      <c r="GS351" s="71"/>
      <c r="GT351" s="71"/>
      <c r="GU351" s="71"/>
      <c r="GV351" s="71"/>
      <c r="GW351" s="71"/>
      <c r="GX351" s="71"/>
      <c r="GY351" s="71"/>
      <c r="GZ351" s="71"/>
      <c r="HA351" s="71"/>
      <c r="HB351" s="71"/>
      <c r="HC351" s="71"/>
      <c r="HD351" s="71"/>
      <c r="HE351" s="71"/>
      <c r="HF351" s="71"/>
      <c r="HG351" s="71"/>
      <c r="HH351" s="71"/>
      <c r="HI351" s="71"/>
      <c r="HJ351" s="71"/>
      <c r="HK351" s="71"/>
      <c r="HL351" s="71"/>
      <c r="HM351" s="71"/>
      <c r="HN351" s="71"/>
      <c r="HO351" s="71"/>
      <c r="HP351" s="71"/>
      <c r="HQ351" s="71"/>
      <c r="HR351" s="71"/>
      <c r="HS351" s="71"/>
      <c r="HT351" s="71"/>
      <c r="HU351" s="71"/>
      <c r="HV351" s="71"/>
      <c r="HW351" s="71"/>
      <c r="HX351" s="71"/>
      <c r="HY351" s="71"/>
      <c r="HZ351" s="71"/>
      <c r="IA351" s="71"/>
      <c r="IB351" s="71"/>
      <c r="IC351" s="71"/>
      <c r="ID351" s="71"/>
      <c r="IE351" s="71"/>
      <c r="IF351" s="71"/>
      <c r="IG351" s="71"/>
      <c r="IH351" s="71"/>
      <c r="II351" s="71"/>
      <c r="IJ351" s="71"/>
      <c r="IK351" s="71"/>
      <c r="IL351" s="71"/>
      <c r="IM351" s="71"/>
      <c r="IN351" s="71"/>
      <c r="IO351" s="71"/>
      <c r="IP351" s="71"/>
      <c r="IQ351" s="71"/>
      <c r="IR351" s="71"/>
      <c r="IS351" s="71"/>
      <c r="IT351" s="71"/>
      <c r="IU351" s="71"/>
      <c r="IV351" s="71"/>
      <c r="IW351" s="71"/>
      <c r="IX351" s="71"/>
      <c r="IY351" s="71"/>
      <c r="IZ351" s="71"/>
      <c r="JA351" s="71"/>
      <c r="JB351" s="71"/>
      <c r="JC351" s="71"/>
      <c r="JD351" s="71"/>
      <c r="JE351" s="71"/>
      <c r="JF351" s="140"/>
      <c r="JG351" s="140"/>
      <c r="JH351" s="140"/>
      <c r="JI351" s="140"/>
      <c r="JJ351" s="140"/>
      <c r="JK351" s="140"/>
      <c r="JL351" s="140"/>
      <c r="JM351" s="140"/>
      <c r="JN351" s="140"/>
      <c r="JO351" s="140"/>
      <c r="JP351" s="140"/>
      <c r="JQ351" s="140"/>
      <c r="JR351" s="140"/>
      <c r="JS351" s="140"/>
      <c r="KF351" s="140"/>
      <c r="KH351" s="71"/>
      <c r="KI351" s="71"/>
      <c r="KJ351" s="71"/>
      <c r="KK351" s="71"/>
      <c r="KL351" s="71"/>
      <c r="KM351" s="71"/>
      <c r="KN351" s="71"/>
      <c r="KO351" s="71"/>
      <c r="KP351" s="71"/>
      <c r="KQ351" s="71"/>
      <c r="KR351" s="71"/>
      <c r="KS351" s="71"/>
      <c r="KT351" s="71"/>
      <c r="KU351" s="71"/>
      <c r="KV351" s="71"/>
      <c r="KW351" s="71"/>
      <c r="KX351" s="71"/>
      <c r="KY351" s="71"/>
      <c r="KZ351" s="71"/>
      <c r="LA351" s="71"/>
      <c r="LB351" s="71"/>
      <c r="LC351" s="71"/>
      <c r="LD351" s="71"/>
      <c r="LE351" s="71"/>
      <c r="LF351" s="71"/>
      <c r="LG351" s="71"/>
      <c r="LH351" s="71"/>
      <c r="LI351" s="71"/>
      <c r="LJ351" s="71"/>
      <c r="LK351" s="71"/>
      <c r="LL351" s="71"/>
      <c r="LM351" s="71"/>
      <c r="LN351" s="71"/>
      <c r="LO351" s="71"/>
      <c r="LP351" s="71"/>
      <c r="LQ351" s="71"/>
      <c r="LR351" s="71"/>
      <c r="LS351" s="71"/>
      <c r="LT351" s="71"/>
      <c r="LU351" s="71"/>
      <c r="LV351" s="71"/>
      <c r="LW351" s="71"/>
      <c r="LX351" s="71"/>
      <c r="LY351" s="71"/>
      <c r="LZ351" s="71"/>
      <c r="MA351" s="71"/>
      <c r="MB351" s="71"/>
      <c r="MC351" s="71"/>
      <c r="MD351" s="71"/>
      <c r="ME351" s="71"/>
      <c r="MF351" s="71"/>
      <c r="MG351" s="71"/>
      <c r="MH351" s="71"/>
      <c r="MI351" s="71"/>
      <c r="MJ351" s="71"/>
      <c r="MK351" s="71"/>
      <c r="ML351" s="71"/>
      <c r="MM351" s="71"/>
      <c r="MN351" s="71"/>
      <c r="MO351" s="71"/>
      <c r="MP351" s="71"/>
      <c r="MW351" s="71"/>
      <c r="MX351" s="71"/>
      <c r="MY351" s="71"/>
      <c r="MZ351" s="71"/>
      <c r="NA351" s="71"/>
      <c r="NB351" s="71"/>
      <c r="NC351" s="71"/>
      <c r="ND351" s="71"/>
      <c r="NE351" s="71"/>
      <c r="NF351" s="71"/>
      <c r="NG351" s="71"/>
      <c r="NI351" s="71"/>
      <c r="NJ351" s="71"/>
      <c r="NO351" s="71"/>
      <c r="NQ351" s="71"/>
      <c r="NR351" s="71"/>
      <c r="NS351" s="71"/>
      <c r="NT351" s="71"/>
      <c r="NU351" s="71"/>
      <c r="NV351" s="71"/>
      <c r="NW351" s="71"/>
      <c r="NX351" s="71"/>
      <c r="NY351" s="71"/>
      <c r="NZ351" s="71"/>
      <c r="OA351" s="71"/>
      <c r="OB351" s="71"/>
      <c r="OC351" s="71"/>
      <c r="OD351" s="71"/>
      <c r="OE351" s="71"/>
      <c r="OF351" s="71"/>
      <c r="OG351" s="71"/>
      <c r="OH351" s="71"/>
      <c r="OI351" s="71"/>
      <c r="OJ351" s="71"/>
      <c r="OK351" s="71"/>
      <c r="OL351" s="71"/>
      <c r="OM351" s="71"/>
      <c r="ON351" s="71"/>
      <c r="OO351" s="71"/>
      <c r="OP351" s="71"/>
      <c r="OQ351" s="71"/>
      <c r="OR351" s="71"/>
      <c r="OS351" s="71"/>
      <c r="OT351" s="71"/>
      <c r="OU351" s="71"/>
      <c r="OV351" s="71"/>
      <c r="OW351" s="71"/>
      <c r="OX351" s="71"/>
      <c r="OY351" s="71"/>
      <c r="OZ351" s="71"/>
      <c r="PA351" s="71"/>
      <c r="PB351" s="71"/>
      <c r="PC351" s="71"/>
      <c r="PD351" s="71"/>
      <c r="PE351" s="71"/>
      <c r="PF351" s="71"/>
      <c r="PG351" s="71"/>
      <c r="PH351" s="71"/>
      <c r="PI351" s="71"/>
      <c r="PJ351" s="71"/>
      <c r="PK351" s="71"/>
      <c r="PL351" s="71"/>
      <c r="PM351" s="71"/>
      <c r="PN351" s="71"/>
      <c r="PO351" s="71"/>
      <c r="PP351" s="71"/>
      <c r="PQ351" s="71"/>
      <c r="PR351" s="71"/>
      <c r="PS351" s="71"/>
      <c r="PT351" s="71"/>
      <c r="PU351" s="71"/>
      <c r="PV351" s="71"/>
      <c r="PW351" s="71"/>
      <c r="PX351" s="71"/>
      <c r="PY351" s="71"/>
      <c r="PZ351" s="71"/>
      <c r="QA351" s="71"/>
      <c r="QB351" s="71"/>
      <c r="QC351" s="71"/>
      <c r="QD351" s="71"/>
      <c r="QE351" s="71"/>
      <c r="QF351" s="71"/>
      <c r="QG351" s="71"/>
      <c r="QH351" s="71"/>
      <c r="QI351" s="71"/>
      <c r="QJ351" s="71"/>
      <c r="QK351" s="71"/>
      <c r="QL351" s="71"/>
      <c r="QM351" s="71"/>
      <c r="QN351" s="71"/>
      <c r="QO351" s="71"/>
      <c r="QP351" s="71"/>
      <c r="QQ351" s="71"/>
      <c r="QR351" s="71"/>
      <c r="QS351" s="71"/>
      <c r="QT351" s="71"/>
      <c r="QU351" s="71"/>
      <c r="QV351" s="71"/>
      <c r="QW351" s="71"/>
      <c r="QX351" s="71"/>
      <c r="QY351" s="71"/>
      <c r="QZ351" s="71"/>
      <c r="RA351" s="71"/>
      <c r="RB351" s="71"/>
      <c r="RC351" s="71"/>
      <c r="RD351" s="71"/>
      <c r="RE351" s="71"/>
      <c r="RF351" s="71"/>
      <c r="RG351" s="71"/>
      <c r="RH351" s="71"/>
      <c r="RI351" s="71"/>
      <c r="RJ351" s="71"/>
      <c r="RK351" s="71"/>
      <c r="RL351" s="71"/>
      <c r="RM351" s="71"/>
      <c r="RN351" s="71"/>
      <c r="RO351" s="71"/>
      <c r="RP351" s="71"/>
      <c r="RQ351" s="71"/>
      <c r="RR351" s="71"/>
      <c r="RS351" s="71"/>
      <c r="RT351" s="71"/>
      <c r="RU351" s="71"/>
      <c r="RV351" s="71"/>
      <c r="RW351" s="71"/>
      <c r="RX351" s="71"/>
      <c r="RY351" s="71"/>
      <c r="RZ351" s="71"/>
      <c r="SA351" s="71"/>
      <c r="SB351" s="71"/>
      <c r="SC351" s="71"/>
      <c r="SD351" s="71"/>
      <c r="SE351" s="71"/>
      <c r="SF351" s="71"/>
      <c r="SG351" s="71"/>
      <c r="SH351" s="71"/>
      <c r="SI351" s="71"/>
      <c r="SJ351" s="71"/>
      <c r="SK351" s="71"/>
      <c r="SL351" s="71"/>
      <c r="SM351" s="71"/>
      <c r="SN351" s="71"/>
      <c r="SO351" s="71"/>
      <c r="SP351" s="71"/>
      <c r="SQ351" s="71"/>
      <c r="SR351" s="71"/>
      <c r="SS351" s="71"/>
      <c r="ST351" s="71"/>
      <c r="SU351" s="71"/>
      <c r="SV351" s="71"/>
      <c r="SW351" s="71"/>
      <c r="SX351" s="71"/>
      <c r="SY351" s="71"/>
      <c r="SZ351" s="71"/>
      <c r="TA351" s="71"/>
      <c r="TB351" s="71"/>
      <c r="TC351" s="71"/>
      <c r="TD351" s="71"/>
      <c r="TE351" s="71"/>
      <c r="TF351" s="71"/>
      <c r="TG351" s="71"/>
      <c r="TH351" s="71"/>
      <c r="TI351" s="71"/>
      <c r="TJ351" s="71"/>
      <c r="TK351" s="71"/>
      <c r="TL351" s="71"/>
      <c r="TM351" s="71"/>
      <c r="TN351" s="71"/>
      <c r="TO351" s="71"/>
      <c r="TP351" s="71"/>
      <c r="TQ351" s="71"/>
      <c r="TR351" s="71"/>
      <c r="TS351" s="71"/>
      <c r="TT351" s="71"/>
      <c r="TU351" s="71"/>
      <c r="TV351" s="71"/>
      <c r="TW351" s="71"/>
      <c r="TX351" s="71"/>
      <c r="TY351" s="71"/>
      <c r="TZ351" s="71"/>
      <c r="UA351" s="71"/>
      <c r="UB351" s="71"/>
      <c r="UC351" s="71"/>
      <c r="UD351" s="71"/>
      <c r="UE351" s="71"/>
      <c r="UF351" s="71"/>
      <c r="UG351" s="71"/>
      <c r="UH351" s="71"/>
      <c r="UI351" s="71"/>
      <c r="UJ351" s="71"/>
      <c r="UK351" s="71"/>
      <c r="UL351" s="71"/>
      <c r="UM351" s="71"/>
      <c r="UN351" s="71"/>
      <c r="UO351" s="71"/>
      <c r="UP351" s="71"/>
      <c r="UQ351" s="71"/>
      <c r="UR351" s="71"/>
      <c r="US351" s="71"/>
      <c r="UT351" s="71"/>
      <c r="UU351" s="71"/>
      <c r="UV351" s="71"/>
      <c r="UW351" s="71"/>
      <c r="UX351" s="71"/>
      <c r="UY351" s="71"/>
      <c r="UZ351" s="71"/>
      <c r="VA351" s="71"/>
      <c r="VB351" s="71"/>
      <c r="VC351" s="71"/>
      <c r="VD351" s="71"/>
      <c r="VE351" s="71"/>
      <c r="VF351" s="71"/>
      <c r="VG351" s="71"/>
      <c r="VH351" s="71"/>
      <c r="VI351" s="71"/>
      <c r="VJ351" s="71"/>
      <c r="VK351" s="71"/>
      <c r="VL351" s="71"/>
      <c r="VM351" s="71"/>
      <c r="VN351" s="71"/>
      <c r="VO351" s="71"/>
      <c r="VP351" s="71"/>
      <c r="VQ351" s="71"/>
      <c r="VR351" s="71"/>
      <c r="VS351" s="71"/>
      <c r="VT351" s="71"/>
      <c r="VU351" s="71"/>
      <c r="VV351" s="71"/>
      <c r="VW351" s="71"/>
      <c r="VX351" s="71"/>
      <c r="VY351" s="71"/>
      <c r="VZ351" s="71"/>
      <c r="WA351" s="71"/>
      <c r="WB351" s="71"/>
      <c r="WC351" s="71"/>
      <c r="WD351" s="71"/>
      <c r="WE351" s="71"/>
      <c r="WF351" s="71"/>
      <c r="WG351" s="71"/>
      <c r="WH351" s="71"/>
      <c r="WI351" s="71"/>
      <c r="WJ351" s="71"/>
      <c r="WK351" s="71"/>
      <c r="WL351" s="71"/>
      <c r="WM351" s="71"/>
      <c r="WN351" s="71"/>
      <c r="WO351" s="71"/>
      <c r="WP351" s="71"/>
      <c r="WQ351" s="71"/>
      <c r="WR351" s="71"/>
      <c r="WS351" s="71"/>
      <c r="WT351" s="71"/>
      <c r="WU351" s="71"/>
      <c r="WV351" s="71"/>
      <c r="WW351" s="71"/>
      <c r="WX351" s="71"/>
      <c r="WY351" s="71"/>
      <c r="WZ351" s="71"/>
      <c r="XH351" s="71"/>
      <c r="XJ351" s="71"/>
      <c r="XK351" s="71"/>
      <c r="XL351" s="71"/>
      <c r="XM351" s="71"/>
      <c r="XN351" s="71"/>
      <c r="XO351" s="71"/>
      <c r="XP351" s="71"/>
      <c r="XQ351" s="71"/>
      <c r="XR351" s="71"/>
      <c r="XS351" s="71"/>
      <c r="XT351" s="71"/>
      <c r="XU351" s="71"/>
      <c r="XV351" s="71"/>
      <c r="XW351" s="71"/>
      <c r="XX351" s="71"/>
      <c r="XY351" s="71"/>
      <c r="XZ351" s="71"/>
      <c r="YA351" s="71"/>
      <c r="YB351" s="71"/>
      <c r="YC351" s="71"/>
      <c r="YD351" s="71"/>
      <c r="YE351" s="71"/>
      <c r="YF351" s="71"/>
      <c r="YG351" s="71"/>
      <c r="YH351" s="71"/>
      <c r="YI351" s="71"/>
      <c r="YJ351" s="71"/>
      <c r="YK351" s="71"/>
      <c r="YL351" s="71"/>
      <c r="YM351" s="71"/>
      <c r="YN351" s="71"/>
      <c r="YO351" s="71"/>
      <c r="YP351" s="71"/>
      <c r="YQ351" s="71"/>
      <c r="YR351" s="71"/>
      <c r="YS351" s="71"/>
      <c r="YT351" s="71"/>
      <c r="YU351" s="71"/>
      <c r="YV351" s="71"/>
      <c r="YW351" s="71"/>
      <c r="YX351" s="71"/>
      <c r="YY351" s="71"/>
      <c r="YZ351" s="71"/>
      <c r="ZA351" s="71"/>
      <c r="ZB351" s="71"/>
      <c r="ZC351" s="71"/>
      <c r="ZD351" s="71"/>
      <c r="ZE351" s="71"/>
      <c r="ZF351" s="71"/>
      <c r="ZG351" s="71"/>
      <c r="ZH351" s="71"/>
      <c r="ZI351" s="71"/>
      <c r="ZJ351" s="71"/>
      <c r="ZK351" s="71"/>
      <c r="ZL351" s="71"/>
      <c r="ZM351" s="71"/>
      <c r="ZN351" s="71"/>
      <c r="ZO351" s="71"/>
      <c r="ZP351" s="71"/>
      <c r="ZQ351" s="71"/>
      <c r="ZR351" s="71"/>
      <c r="ZS351" s="71"/>
      <c r="ZT351" s="71"/>
      <c r="ZU351" s="71"/>
      <c r="ZV351" s="71"/>
      <c r="ZW351" s="71"/>
      <c r="ZX351" s="71"/>
      <c r="ZY351" s="71"/>
      <c r="ZZ351" s="71"/>
      <c r="AAA351" s="71"/>
      <c r="AAB351" s="71"/>
      <c r="AAC351" s="71"/>
      <c r="AAD351" s="71"/>
      <c r="AAE351" s="71"/>
      <c r="AAF351" s="71"/>
      <c r="AAG351" s="71"/>
      <c r="AAH351" s="71"/>
      <c r="AAI351" s="71"/>
      <c r="AAJ351" s="71"/>
      <c r="AAK351" s="71"/>
      <c r="AAL351" s="71"/>
      <c r="AAM351" s="141"/>
      <c r="AAU351" s="141"/>
      <c r="AAW351" s="71"/>
      <c r="AAX351" s="71"/>
      <c r="AAY351" s="71"/>
      <c r="AAZ351" s="71"/>
      <c r="ABA351" s="71"/>
      <c r="ABB351" s="71"/>
      <c r="ABC351" s="71"/>
      <c r="ABD351" s="71"/>
      <c r="ABE351" s="71"/>
      <c r="ABF351" s="71"/>
      <c r="ABG351" s="71"/>
      <c r="ABH351" s="71"/>
      <c r="ABI351" s="71"/>
      <c r="ABJ351" s="71"/>
      <c r="ABK351" s="71"/>
      <c r="ABL351" s="71"/>
      <c r="ABM351" s="71"/>
      <c r="ABN351" s="71"/>
      <c r="ABO351" s="71"/>
      <c r="ABP351" s="71"/>
      <c r="ABQ351" s="71"/>
      <c r="ABR351" s="71"/>
      <c r="ABS351" s="71"/>
      <c r="ABT351" s="71"/>
      <c r="ABU351" s="71"/>
      <c r="ABV351" s="71"/>
      <c r="ABW351" s="71"/>
      <c r="ABX351" s="71"/>
      <c r="ABY351" s="71"/>
      <c r="ABZ351" s="71"/>
      <c r="ACA351" s="71"/>
      <c r="ACB351" s="71"/>
      <c r="ACC351" s="71"/>
      <c r="ACD351" s="71"/>
      <c r="ACE351" s="71"/>
      <c r="ACF351" s="71"/>
      <c r="ACG351" s="71"/>
      <c r="ACH351" s="71"/>
      <c r="ACI351" s="71"/>
      <c r="ACJ351" s="71"/>
      <c r="ACK351" s="71"/>
      <c r="ACL351" s="71"/>
      <c r="ACM351" s="71"/>
      <c r="ACN351" s="71"/>
      <c r="ACO351" s="71"/>
      <c r="ACP351" s="71"/>
      <c r="ACQ351" s="71"/>
      <c r="ACR351" s="71"/>
      <c r="ACS351" s="71"/>
      <c r="ACT351" s="71"/>
      <c r="ACU351" s="71"/>
      <c r="ACV351" s="71"/>
      <c r="ACW351" s="71"/>
      <c r="ACX351" s="71"/>
      <c r="ACY351" s="71"/>
      <c r="ACZ351" s="71"/>
      <c r="ADA351" s="71"/>
      <c r="ADB351" s="71"/>
      <c r="ADC351" s="71"/>
      <c r="ADD351" s="71"/>
      <c r="ADE351" s="71"/>
      <c r="ADF351" s="71"/>
      <c r="ADG351" s="71"/>
      <c r="ADH351" s="71"/>
      <c r="ADI351" s="71"/>
      <c r="ADJ351" s="71"/>
      <c r="ADK351" s="71"/>
      <c r="ADL351" s="71"/>
      <c r="ADM351" s="71"/>
      <c r="ADN351" s="71"/>
      <c r="ADO351" s="71"/>
      <c r="ADP351" s="71"/>
      <c r="ADQ351" s="71"/>
      <c r="ADR351" s="71"/>
      <c r="ADS351" s="71"/>
      <c r="ADT351" s="71"/>
      <c r="ADU351" s="71"/>
      <c r="ADV351" s="71"/>
      <c r="ADW351" s="71"/>
      <c r="ADX351" s="71"/>
      <c r="ADY351" s="71"/>
      <c r="ADZ351" s="71"/>
      <c r="AEA351" s="71"/>
      <c r="AEB351" s="71"/>
      <c r="AEC351" s="71"/>
      <c r="AED351" s="71"/>
      <c r="AEE351" s="71"/>
      <c r="AEF351" s="71"/>
      <c r="AEG351" s="71"/>
      <c r="AEH351" s="71"/>
      <c r="AEI351" s="71"/>
      <c r="AEJ351" s="71"/>
      <c r="AEK351" s="71"/>
      <c r="AEL351" s="71"/>
      <c r="AEM351" s="71"/>
      <c r="AEN351" s="71"/>
      <c r="AEO351" s="71"/>
      <c r="AEP351" s="71"/>
      <c r="AEQ351" s="71"/>
      <c r="AER351" s="71"/>
      <c r="AES351" s="71"/>
      <c r="AET351" s="71"/>
      <c r="AEU351" s="71"/>
      <c r="AEV351" s="71"/>
      <c r="AEW351" s="71"/>
      <c r="AEX351" s="71"/>
      <c r="AEY351" s="71"/>
      <c r="AEZ351" s="71"/>
      <c r="AFA351" s="71"/>
      <c r="AFB351" s="71"/>
      <c r="AFC351" s="71"/>
      <c r="AFD351" s="71"/>
      <c r="AFE351" s="71"/>
      <c r="AFF351" s="71"/>
      <c r="AFG351" s="71"/>
      <c r="AFH351" s="71"/>
      <c r="AFI351" s="71"/>
      <c r="AFJ351" s="71"/>
      <c r="AFK351" s="71"/>
      <c r="AFL351" s="71"/>
      <c r="AFM351" s="71"/>
      <c r="AFN351" s="71"/>
      <c r="AFO351" s="71"/>
      <c r="AFP351" s="71"/>
      <c r="AFQ351" s="71"/>
      <c r="AFR351" s="71"/>
      <c r="AFS351" s="71"/>
      <c r="AFT351" s="71"/>
      <c r="AFU351" s="71"/>
      <c r="AFV351" s="71"/>
      <c r="AFW351" s="71"/>
      <c r="AFX351" s="71"/>
      <c r="AFY351" s="71"/>
      <c r="AFZ351" s="71"/>
      <c r="AGA351" s="71"/>
      <c r="AGB351" s="71"/>
      <c r="AGC351" s="71"/>
      <c r="AGD351" s="71"/>
      <c r="AGE351" s="71"/>
      <c r="AGF351" s="71"/>
      <c r="AGG351" s="71"/>
      <c r="AGH351" s="71"/>
      <c r="AGI351" s="71"/>
      <c r="AGJ351" s="71"/>
      <c r="AGK351" s="71"/>
      <c r="AGL351" s="71"/>
      <c r="AGM351" s="71"/>
      <c r="AGN351" s="71"/>
      <c r="AGO351" s="71"/>
      <c r="AGP351" s="71"/>
      <c r="AGQ351" s="71"/>
      <c r="AGR351" s="71"/>
      <c r="AGS351" s="71"/>
      <c r="AGT351" s="71"/>
      <c r="AGU351" s="71"/>
      <c r="AGV351" s="71"/>
      <c r="AGW351" s="71"/>
      <c r="AGX351" s="71"/>
      <c r="AGY351" s="71"/>
      <c r="AGZ351" s="71"/>
      <c r="AHA351" s="71"/>
      <c r="AHB351" s="71"/>
      <c r="AHD351" s="71"/>
      <c r="AHE351" s="71"/>
      <c r="AHF351" s="71"/>
      <c r="AHG351" s="71"/>
      <c r="AHH351" s="71"/>
      <c r="AHI351" s="71"/>
      <c r="AHJ351" s="71"/>
      <c r="AHK351" s="71"/>
      <c r="AHL351" s="71"/>
      <c r="AHM351" s="71"/>
      <c r="AHN351" s="71"/>
      <c r="AHO351" s="71"/>
      <c r="AHP351" s="71"/>
      <c r="AHQ351" s="71"/>
      <c r="AHR351" s="71"/>
      <c r="AHS351" s="71"/>
      <c r="AHT351" s="71"/>
      <c r="AHU351" s="71"/>
      <c r="AHV351" s="71"/>
      <c r="AHW351" s="71"/>
      <c r="AHX351" s="71"/>
      <c r="AHY351" s="71"/>
      <c r="AHZ351" s="71"/>
      <c r="AIA351" s="71"/>
      <c r="AIB351" s="71"/>
      <c r="AIC351" s="71"/>
      <c r="AID351" s="71"/>
      <c r="AIE351" s="71"/>
      <c r="AIF351" s="71"/>
      <c r="AIG351" s="71"/>
      <c r="AIH351" s="71"/>
      <c r="AII351" s="71"/>
      <c r="AIJ351" s="71"/>
      <c r="AIK351" s="71"/>
      <c r="AIL351" s="71"/>
      <c r="AIM351" s="71"/>
      <c r="AIN351" s="71"/>
      <c r="AIO351" s="71"/>
      <c r="AIP351" s="71"/>
      <c r="AIQ351" s="71"/>
      <c r="AIR351" s="71"/>
      <c r="AIS351" s="71"/>
      <c r="AIT351" s="71"/>
      <c r="AIU351" s="71"/>
      <c r="AIV351" s="71"/>
      <c r="AIW351" s="140"/>
      <c r="AIX351" s="140"/>
      <c r="AIY351" s="140"/>
      <c r="AIZ351" s="140"/>
      <c r="AJA351" s="140"/>
      <c r="AJB351" s="140"/>
      <c r="AJC351" s="140"/>
      <c r="AJD351" s="140"/>
      <c r="AJE351" s="140"/>
      <c r="AJF351" s="140"/>
      <c r="AJG351" s="140"/>
      <c r="AJH351" s="140"/>
      <c r="AJI351" s="140"/>
      <c r="AJJ351" s="140"/>
      <c r="AJK351" s="140"/>
      <c r="AJL351" s="140"/>
      <c r="AJM351" s="140"/>
      <c r="AJN351" s="140"/>
      <c r="AJO351" s="140"/>
      <c r="AJP351" s="140"/>
      <c r="AJQ351" s="140"/>
      <c r="AJR351" s="140"/>
      <c r="AJS351" s="140"/>
      <c r="AJT351" s="140"/>
      <c r="AJU351" s="140"/>
      <c r="AJV351" s="140"/>
      <c r="AJW351" s="140"/>
      <c r="AJX351" s="140"/>
      <c r="AJY351" s="140"/>
      <c r="AJZ351" s="140"/>
      <c r="AKA351" s="140"/>
      <c r="AKB351" s="140"/>
      <c r="AKC351" s="140"/>
      <c r="AKD351" s="140"/>
      <c r="AKE351" s="140"/>
      <c r="AKF351" s="140"/>
      <c r="AKG351" s="140"/>
      <c r="AKH351" s="140"/>
      <c r="AKI351" s="140"/>
      <c r="AKJ351" s="140"/>
      <c r="AKK351" s="140"/>
      <c r="AKL351" s="140"/>
      <c r="AKM351" s="140"/>
      <c r="AKN351" s="140"/>
      <c r="AKO351" s="140"/>
      <c r="AKP351" s="140"/>
      <c r="AKQ351" s="71"/>
      <c r="AKR351" s="71"/>
      <c r="AKS351" s="71"/>
      <c r="AKT351" s="71"/>
      <c r="AKU351" s="71"/>
      <c r="AKV351" s="71"/>
      <c r="AKW351" s="71"/>
      <c r="AKX351" s="71"/>
      <c r="AKY351" s="71"/>
      <c r="AKZ351" s="71"/>
      <c r="ALA351" s="71"/>
      <c r="ALB351" s="71"/>
      <c r="ALC351" s="71"/>
      <c r="ALD351" s="71"/>
      <c r="ALE351" s="71"/>
      <c r="ALF351" s="71"/>
      <c r="ALG351" s="71"/>
      <c r="ALH351" s="71"/>
      <c r="ALI351" s="71"/>
      <c r="ALJ351" s="71"/>
      <c r="ALK351" s="71"/>
      <c r="ALL351" s="71"/>
      <c r="ALM351" s="71"/>
      <c r="ALN351" s="71"/>
      <c r="ALO351" s="71"/>
      <c r="ALP351" s="71"/>
      <c r="ALQ351" s="71"/>
      <c r="ALR351" s="71"/>
      <c r="ALS351" s="71"/>
      <c r="ALT351" s="71"/>
      <c r="ALU351" s="71"/>
      <c r="ALV351" s="71"/>
      <c r="ALW351" s="71"/>
      <c r="ALX351" s="71"/>
      <c r="ALY351" s="71"/>
      <c r="ALZ351" s="71"/>
      <c r="AMA351" s="71"/>
      <c r="AMB351" s="71"/>
      <c r="AMC351" s="71"/>
      <c r="AMD351" s="71"/>
      <c r="AME351" s="71"/>
      <c r="AMF351" s="71"/>
      <c r="AMG351" s="71"/>
      <c r="AMH351" s="71"/>
      <c r="AMI351" s="71"/>
      <c r="AMJ351" s="71"/>
      <c r="AMK351" s="71"/>
      <c r="AML351" s="71"/>
      <c r="AMM351" s="71"/>
      <c r="AMN351" s="71"/>
      <c r="AMO351" s="71"/>
      <c r="AMP351" s="71"/>
      <c r="AMQ351" s="71"/>
      <c r="AMR351" s="71"/>
      <c r="AMS351" s="71"/>
      <c r="AMT351" s="71"/>
      <c r="AMU351" s="71"/>
      <c r="AMV351" s="71"/>
      <c r="AMW351" s="71"/>
      <c r="AMX351" s="71"/>
      <c r="AMY351" s="71"/>
      <c r="AMZ351" s="71"/>
      <c r="ANA351" s="71"/>
      <c r="ANB351" s="71"/>
      <c r="ANC351" s="71"/>
      <c r="AND351" s="71"/>
      <c r="ANE351" s="71"/>
      <c r="ANF351" s="71"/>
      <c r="ANG351" s="71"/>
      <c r="ANH351" s="71"/>
      <c r="ANI351" s="71"/>
      <c r="ANJ351" s="71"/>
      <c r="ANK351" s="71"/>
      <c r="ANL351" s="71"/>
      <c r="ANM351" s="71"/>
      <c r="ANN351" s="71"/>
      <c r="ANO351" s="71"/>
      <c r="ANP351" s="71"/>
      <c r="ANQ351" s="71"/>
      <c r="ANR351" s="71"/>
      <c r="ANS351" s="71"/>
      <c r="ANT351" s="71"/>
      <c r="ANU351" s="71"/>
      <c r="ANV351" s="71"/>
      <c r="ANW351" s="71"/>
      <c r="ANX351" s="71"/>
      <c r="ANY351" s="71"/>
      <c r="ANZ351" s="71"/>
      <c r="AOA351" s="71"/>
      <c r="AOB351" s="71"/>
      <c r="AOC351" s="71"/>
      <c r="AOD351" s="71"/>
      <c r="AOE351" s="71"/>
      <c r="AOF351" s="71"/>
      <c r="AOG351" s="71"/>
      <c r="AOH351" s="71"/>
      <c r="AOI351" s="71"/>
      <c r="AOJ351" s="71"/>
      <c r="AOK351" s="71"/>
      <c r="AOL351" s="71"/>
      <c r="AOM351" s="71"/>
      <c r="AON351" s="71"/>
      <c r="AOO351" s="71"/>
      <c r="AOP351" s="71"/>
      <c r="AOQ351" s="71"/>
      <c r="AOR351" s="71"/>
      <c r="AOS351" s="71"/>
      <c r="AOT351" s="71"/>
      <c r="AOU351" s="71"/>
      <c r="AOV351" s="71"/>
      <c r="AOW351" s="71"/>
      <c r="AOX351" s="71"/>
      <c r="AOY351" s="71"/>
      <c r="AOZ351" s="71"/>
      <c r="APA351" s="71"/>
      <c r="APB351" s="71"/>
      <c r="APC351" s="71"/>
      <c r="APD351" s="71"/>
      <c r="APE351" s="71"/>
      <c r="APF351" s="71"/>
      <c r="APG351" s="71"/>
      <c r="APH351" s="71"/>
      <c r="API351" s="71"/>
      <c r="APJ351" s="71"/>
      <c r="APK351" s="71"/>
      <c r="APL351" s="71"/>
      <c r="APM351" s="71"/>
      <c r="APN351" s="71"/>
      <c r="APO351" s="71"/>
      <c r="APP351" s="71"/>
      <c r="APQ351" s="71"/>
      <c r="APR351" s="71"/>
      <c r="APS351" s="71"/>
      <c r="APT351" s="71"/>
      <c r="APU351" s="71"/>
      <c r="APV351" s="71"/>
      <c r="APW351" s="71"/>
      <c r="APX351" s="71"/>
      <c r="APY351" s="71"/>
      <c r="APZ351" s="71"/>
      <c r="AQA351" s="71"/>
      <c r="AQB351" s="71"/>
      <c r="AQC351" s="71"/>
      <c r="AQD351" s="71"/>
      <c r="AQE351" s="71"/>
      <c r="AQF351" s="71"/>
      <c r="AQG351" s="71"/>
      <c r="AQH351" s="71"/>
      <c r="AQI351" s="71"/>
      <c r="AQJ351" s="71"/>
      <c r="AQK351" s="140"/>
      <c r="AQL351" s="140"/>
      <c r="AQM351" s="140"/>
      <c r="AQN351" s="140"/>
      <c r="AQO351" s="140"/>
      <c r="AQP351" s="140"/>
      <c r="AQQ351" s="140"/>
      <c r="AQR351" s="140"/>
      <c r="AQS351" s="140"/>
      <c r="AQT351" s="140"/>
      <c r="AQU351" s="140"/>
      <c r="AQV351" s="140"/>
      <c r="AQW351" s="140"/>
      <c r="AQX351" s="140"/>
      <c r="AQY351" s="140"/>
      <c r="AQZ351" s="140"/>
      <c r="ARA351" s="140"/>
      <c r="ARB351" s="140"/>
      <c r="ARC351" s="140"/>
      <c r="ARD351" s="140"/>
      <c r="ARE351" s="140"/>
      <c r="ARF351" s="140"/>
      <c r="ARG351" s="140"/>
      <c r="ARH351" s="140"/>
      <c r="ARI351" s="140"/>
      <c r="ARJ351" s="140"/>
      <c r="ARK351" s="140"/>
      <c r="ARL351" s="140"/>
      <c r="ARM351" s="140"/>
      <c r="ARN351" s="140"/>
      <c r="ARO351" s="140"/>
      <c r="ARP351" s="140"/>
      <c r="ARQ351" s="140"/>
      <c r="ARR351" s="140"/>
      <c r="ARS351" s="140"/>
      <c r="ART351" s="140"/>
      <c r="ARU351" s="140"/>
      <c r="ARV351" s="140"/>
      <c r="ARW351" s="140"/>
      <c r="ARX351" s="140"/>
      <c r="ARY351" s="140"/>
      <c r="ARZ351" s="140"/>
      <c r="ASA351" s="140"/>
      <c r="ASB351" s="140"/>
      <c r="ASC351" s="140"/>
      <c r="ASD351" s="140"/>
      <c r="ASE351" s="140"/>
      <c r="ASF351" s="140"/>
      <c r="ASG351" s="140"/>
      <c r="ASH351" s="140"/>
      <c r="ASI351" s="140"/>
      <c r="ASJ351" s="71"/>
      <c r="ASK351" s="71"/>
      <c r="ASL351" s="71"/>
      <c r="ASM351" s="71"/>
      <c r="ASN351" s="71"/>
      <c r="ASO351" s="71"/>
      <c r="ASP351" s="71"/>
      <c r="ASQ351" s="71"/>
      <c r="ASR351" s="71"/>
      <c r="ASS351" s="71"/>
      <c r="AST351" s="71"/>
      <c r="ASU351" s="71"/>
      <c r="ASV351" s="71"/>
      <c r="ASW351" s="71"/>
      <c r="ASX351" s="71"/>
      <c r="ASY351" s="71"/>
      <c r="ASZ351" s="71"/>
      <c r="ATA351" s="71"/>
      <c r="ATB351" s="71"/>
      <c r="ATC351" s="71"/>
      <c r="ATD351" s="71"/>
      <c r="ATE351" s="71"/>
      <c r="ATF351" s="71"/>
      <c r="ATG351" s="71"/>
      <c r="ATH351" s="71"/>
      <c r="ATI351" s="71"/>
      <c r="ATJ351" s="71"/>
      <c r="ATK351" s="71"/>
      <c r="ATL351" s="71"/>
      <c r="ATM351" s="71"/>
      <c r="ATN351" s="71"/>
      <c r="ATO351" s="71"/>
      <c r="ATP351" s="71"/>
      <c r="ATQ351" s="71"/>
      <c r="ATR351" s="71"/>
      <c r="ATS351" s="71"/>
      <c r="ATT351" s="71"/>
      <c r="ATU351" s="71"/>
      <c r="ATV351" s="71"/>
      <c r="ATW351" s="71"/>
      <c r="ATX351" s="71"/>
      <c r="ATY351" s="71"/>
      <c r="ATZ351" s="71"/>
      <c r="AUA351" s="71"/>
      <c r="AUB351" s="71"/>
      <c r="AUC351" s="71"/>
      <c r="AUD351" s="71"/>
      <c r="AUE351" s="71"/>
      <c r="AUF351" s="71"/>
      <c r="AUG351" s="71"/>
      <c r="AUH351" s="71"/>
      <c r="AUI351" s="71"/>
      <c r="AUJ351" s="71"/>
      <c r="AUK351" s="71"/>
      <c r="AUL351" s="71"/>
      <c r="AUM351" s="71"/>
      <c r="AUN351" s="71"/>
      <c r="AUO351" s="71"/>
      <c r="AUP351" s="71"/>
      <c r="AUQ351" s="71"/>
      <c r="AUR351" s="71"/>
      <c r="AUS351" s="71"/>
      <c r="AUT351" s="71"/>
      <c r="AUU351" s="71"/>
      <c r="AUV351" s="71"/>
      <c r="AUW351" s="71"/>
      <c r="AUX351" s="71"/>
      <c r="AUY351" s="71"/>
      <c r="AUZ351" s="71"/>
      <c r="AVA351" s="71"/>
      <c r="AVB351" s="71"/>
      <c r="AVC351" s="71"/>
      <c r="AVD351" s="140"/>
      <c r="AVE351" s="140"/>
      <c r="AVF351" s="140"/>
      <c r="AVG351" s="71"/>
      <c r="AVH351" s="71"/>
      <c r="AVI351" s="71"/>
      <c r="AVJ351" s="71"/>
      <c r="AVK351" s="71"/>
      <c r="AVL351" s="71"/>
      <c r="AVM351" s="71"/>
      <c r="AVN351" s="71"/>
      <c r="AVO351" s="71"/>
      <c r="AVP351" s="71"/>
      <c r="AVQ351" s="71"/>
      <c r="AVR351" s="71"/>
      <c r="AVS351" s="71"/>
      <c r="AVT351" s="71"/>
      <c r="AVU351" s="71"/>
      <c r="AVV351" s="71"/>
      <c r="AVW351" s="71"/>
      <c r="AVX351" s="71"/>
      <c r="AVY351" s="71"/>
      <c r="AVZ351" s="71"/>
      <c r="AWA351" s="71"/>
      <c r="AWB351" s="71"/>
      <c r="AWC351" s="71"/>
      <c r="AWD351" s="71"/>
      <c r="AWE351" s="71"/>
      <c r="AWF351" s="71"/>
      <c r="AWG351" s="71"/>
      <c r="AWH351" s="71"/>
      <c r="AWI351" s="71"/>
      <c r="AWJ351" s="71"/>
      <c r="AWK351" s="71"/>
      <c r="AWL351" s="71"/>
      <c r="AWM351" s="71"/>
      <c r="AWN351" s="71"/>
      <c r="AWO351" s="71"/>
      <c r="AWP351" s="71"/>
      <c r="AWQ351" s="71"/>
      <c r="AWR351" s="71"/>
      <c r="AWS351" s="71"/>
      <c r="AWT351" s="71"/>
      <c r="AWU351" s="71"/>
      <c r="AWV351" s="71"/>
      <c r="AWW351" s="71"/>
      <c r="AWX351" s="71"/>
      <c r="AWY351" s="71"/>
      <c r="AWZ351" s="140"/>
      <c r="AXA351" s="140"/>
      <c r="AXB351" s="140"/>
      <c r="AXC351" s="71"/>
      <c r="AXD351" s="71"/>
      <c r="AXE351" s="71"/>
      <c r="AXF351" s="71"/>
      <c r="AXG351" s="71"/>
      <c r="AXH351" s="71"/>
      <c r="AXI351" s="71"/>
      <c r="AXJ351" s="71"/>
      <c r="AXK351" s="71"/>
      <c r="AXL351" s="71"/>
      <c r="AXM351" s="71"/>
      <c r="AXN351" s="71"/>
      <c r="AXO351" s="71"/>
      <c r="AXP351" s="71"/>
      <c r="AXQ351" s="71"/>
      <c r="AXR351" s="71"/>
      <c r="AXS351" s="71"/>
      <c r="AXT351" s="71"/>
      <c r="AXU351" s="71"/>
      <c r="AXV351" s="71"/>
      <c r="AXW351" s="71"/>
      <c r="AXX351" s="71"/>
      <c r="AXY351" s="71"/>
      <c r="AXZ351" s="71"/>
      <c r="AYA351" s="71"/>
      <c r="AYB351" s="71"/>
      <c r="AYC351" s="71"/>
      <c r="AYD351" s="71"/>
      <c r="AYE351" s="71"/>
      <c r="AYF351" s="71"/>
      <c r="AYG351" s="71"/>
      <c r="AYH351" s="71"/>
      <c r="AYI351" s="71"/>
      <c r="AYJ351" s="71"/>
      <c r="AYK351" s="71"/>
      <c r="AYL351" s="71"/>
      <c r="AYM351" s="71"/>
      <c r="AYN351" s="71"/>
      <c r="AYO351" s="71"/>
      <c r="AYP351" s="71"/>
      <c r="AYQ351" s="71"/>
      <c r="AYR351" s="71"/>
      <c r="AYS351" s="140"/>
      <c r="AYT351" s="140"/>
      <c r="AYU351" s="71"/>
      <c r="AYV351" s="71"/>
      <c r="AYW351" s="71"/>
      <c r="AYX351" s="71"/>
      <c r="AYY351" s="71"/>
      <c r="AYZ351" s="71"/>
      <c r="AZA351" s="71"/>
      <c r="AZB351" s="71"/>
      <c r="AZC351" s="71"/>
      <c r="AZD351" s="71"/>
      <c r="AZE351" s="71"/>
      <c r="AZF351" s="71"/>
      <c r="AZG351" s="71"/>
      <c r="AZH351" s="71"/>
      <c r="AZI351" s="71"/>
      <c r="AZJ351" s="71"/>
      <c r="AZK351" s="71"/>
      <c r="AZL351" s="71"/>
      <c r="AZM351" s="71"/>
      <c r="AZN351" s="71"/>
      <c r="AZO351" s="71"/>
      <c r="AZP351" s="71"/>
      <c r="AZQ351" s="71"/>
      <c r="AZR351" s="71"/>
      <c r="AZS351" s="71"/>
      <c r="AZT351" s="71"/>
      <c r="AZU351" s="71"/>
      <c r="AZV351" s="71"/>
      <c r="AZW351" s="71"/>
      <c r="AZX351" s="71"/>
      <c r="AZY351" s="71"/>
      <c r="AZZ351" s="71"/>
      <c r="BAA351" s="71"/>
      <c r="BAB351" s="71"/>
      <c r="BAC351" s="71"/>
      <c r="BAD351" s="71"/>
      <c r="BAE351" s="71"/>
      <c r="BAF351" s="71"/>
      <c r="BAG351" s="71"/>
      <c r="BAH351" s="71"/>
      <c r="BAI351" s="71"/>
      <c r="BAJ351" s="71"/>
      <c r="BAK351" s="71"/>
      <c r="BAL351" s="71"/>
      <c r="BAM351" s="71"/>
      <c r="BAN351" s="71"/>
      <c r="BAO351" s="71"/>
      <c r="BAP351" s="71"/>
      <c r="BAQ351" s="71"/>
      <c r="BAR351" s="71"/>
      <c r="BAS351" s="71"/>
      <c r="BAT351" s="71"/>
      <c r="BAU351" s="71"/>
      <c r="BAV351" s="71"/>
      <c r="BAW351" s="71"/>
      <c r="BAX351" s="71"/>
      <c r="BAY351" s="71"/>
      <c r="BAZ351" s="71"/>
      <c r="BBA351" s="71"/>
      <c r="BBB351" s="71"/>
      <c r="BBC351" s="71"/>
      <c r="BBD351" s="71"/>
      <c r="BBE351" s="71"/>
      <c r="BBF351" s="71"/>
      <c r="BBG351" s="71"/>
      <c r="BBH351" s="71"/>
      <c r="BBI351" s="71"/>
      <c r="BBJ351" s="71"/>
      <c r="BBK351" s="71"/>
      <c r="BBL351" s="71"/>
      <c r="BBM351" s="71"/>
      <c r="BBN351" s="71"/>
      <c r="BBO351" s="71"/>
      <c r="BBP351" s="71"/>
      <c r="BBQ351" s="71"/>
      <c r="BBR351" s="71"/>
      <c r="BBS351" s="71"/>
      <c r="BBT351" s="71"/>
      <c r="BBU351" s="71"/>
      <c r="BBV351" s="71"/>
      <c r="BBW351" s="71"/>
      <c r="BBX351" s="71"/>
      <c r="BBY351" s="71"/>
      <c r="BBZ351" s="71"/>
      <c r="BCA351" s="71"/>
      <c r="BCB351" s="71"/>
      <c r="BCC351" s="71"/>
      <c r="BCD351" s="71"/>
      <c r="BCE351" s="71"/>
      <c r="BCF351" s="71"/>
      <c r="BCG351" s="71"/>
      <c r="BCH351" s="71"/>
      <c r="BCI351" s="71"/>
      <c r="BCJ351" s="71"/>
      <c r="BCK351" s="71"/>
      <c r="BCL351" s="71"/>
      <c r="BCM351" s="71"/>
      <c r="BCN351" s="71"/>
      <c r="BCO351" s="71"/>
      <c r="BCP351" s="71"/>
      <c r="BCQ351" s="71"/>
      <c r="BCR351" s="71"/>
      <c r="BCS351" s="71"/>
      <c r="BCT351" s="71"/>
      <c r="BCU351" s="71"/>
      <c r="BCV351" s="71"/>
      <c r="BCW351" s="71"/>
      <c r="BCX351" s="71"/>
      <c r="BCY351" s="71"/>
      <c r="BDA351" s="71"/>
      <c r="BDB351" s="71"/>
      <c r="BDI351" s="71"/>
      <c r="BDO351" s="71"/>
      <c r="BDP351" s="71"/>
      <c r="BDQ351" s="71"/>
      <c r="BDR351" s="71"/>
      <c r="BDS351" s="71"/>
      <c r="BDT351" s="71"/>
      <c r="BDU351" s="71"/>
      <c r="BDV351" s="71"/>
      <c r="BDW351" s="71"/>
      <c r="BDX351" s="71"/>
      <c r="BDY351" s="71"/>
      <c r="BDZ351" s="71"/>
      <c r="BEA351" s="71"/>
      <c r="BEB351" s="71"/>
      <c r="BEC351" s="71"/>
      <c r="BED351" s="71"/>
      <c r="BEE351" s="71"/>
      <c r="BEF351" s="71"/>
      <c r="BEG351" s="71"/>
      <c r="BEH351" s="71"/>
      <c r="BEI351" s="71"/>
      <c r="BEJ351" s="71"/>
      <c r="BEK351" s="71"/>
      <c r="BEL351" s="71"/>
      <c r="BEM351" s="71"/>
      <c r="BEN351" s="71"/>
      <c r="BEO351" s="71"/>
      <c r="BEP351" s="71"/>
      <c r="BEQ351" s="71"/>
      <c r="BER351" s="71"/>
      <c r="BES351" s="71"/>
      <c r="BET351" s="71"/>
      <c r="BEU351" s="71"/>
      <c r="BEV351" s="71"/>
      <c r="BEW351" s="71"/>
      <c r="BEX351" s="71"/>
      <c r="BEY351" s="71"/>
      <c r="BEZ351" s="71"/>
      <c r="BFA351" s="71"/>
      <c r="BFB351" s="71"/>
      <c r="BFC351" s="71"/>
      <c r="BFD351" s="71"/>
      <c r="BFE351" s="71"/>
      <c r="BFF351" s="71"/>
      <c r="BFG351" s="71"/>
      <c r="BFH351" s="71"/>
      <c r="BFI351" s="71"/>
      <c r="BFJ351" s="71"/>
      <c r="BFK351" s="71"/>
      <c r="BFL351" s="71"/>
      <c r="BFM351" s="71"/>
      <c r="BFN351" s="71"/>
      <c r="BFO351" s="71"/>
      <c r="BFP351" s="71"/>
      <c r="BFQ351" s="71"/>
      <c r="BFR351" s="71"/>
      <c r="BFS351" s="71"/>
      <c r="BFT351" s="71"/>
      <c r="BFU351" s="71"/>
      <c r="BFV351" s="71"/>
      <c r="BFW351" s="71"/>
      <c r="BFX351" s="71"/>
      <c r="BFY351" s="71"/>
      <c r="BFZ351" s="71"/>
      <c r="BGA351" s="71"/>
      <c r="BGB351" s="71"/>
      <c r="BGC351" s="71"/>
      <c r="BGD351" s="71"/>
      <c r="BGE351" s="71"/>
      <c r="BGF351" s="71"/>
      <c r="BGG351" s="71"/>
      <c r="BGH351" s="71"/>
      <c r="BGI351" s="71"/>
      <c r="BGJ351" s="71"/>
      <c r="BGK351" s="71"/>
      <c r="BGL351" s="71"/>
      <c r="BGM351" s="71"/>
      <c r="BGN351" s="71"/>
      <c r="BGO351" s="71"/>
      <c r="BGP351" s="71"/>
      <c r="BGQ351" s="71"/>
      <c r="BGR351" s="71"/>
      <c r="BGS351" s="71"/>
      <c r="BGT351" s="71"/>
      <c r="BGU351" s="71"/>
      <c r="BGV351" s="71"/>
      <c r="BGW351" s="71"/>
      <c r="BGX351" s="71"/>
      <c r="BGY351" s="71"/>
      <c r="BGZ351" s="71"/>
      <c r="BHA351" s="71"/>
      <c r="BHB351" s="71"/>
      <c r="BHC351" s="71"/>
      <c r="BHD351" s="71"/>
      <c r="BHE351" s="71"/>
      <c r="BHF351" s="71"/>
      <c r="BHG351" s="71"/>
      <c r="BHH351" s="71"/>
      <c r="BHI351" s="71"/>
      <c r="BHJ351" s="71"/>
      <c r="BHK351" s="71"/>
      <c r="BHL351" s="71"/>
      <c r="BHM351" s="71"/>
      <c r="BHN351" s="71"/>
      <c r="BHO351" s="71"/>
      <c r="BHP351" s="71"/>
      <c r="BHQ351" s="71"/>
      <c r="BHR351" s="71"/>
      <c r="BHS351" s="141"/>
      <c r="BHT351" s="141"/>
      <c r="BHU351" s="141"/>
      <c r="BHV351" s="141"/>
      <c r="BHW351" s="141"/>
      <c r="BHX351" s="141"/>
      <c r="BHY351" s="141"/>
      <c r="BHZ351" s="141"/>
      <c r="BIA351" s="141"/>
      <c r="BIB351" s="71"/>
      <c r="BIC351" s="71"/>
      <c r="BID351" s="71"/>
      <c r="BIE351" s="71"/>
      <c r="BIF351" s="71"/>
      <c r="BIG351" s="71"/>
      <c r="BIH351" s="71"/>
      <c r="BII351" s="71"/>
      <c r="BIJ351" s="71"/>
      <c r="BIK351" s="71"/>
      <c r="BIL351" s="71"/>
      <c r="BIM351" s="71"/>
      <c r="BIN351" s="71"/>
      <c r="BIO351" s="71"/>
      <c r="BIP351" s="71"/>
      <c r="BIQ351" s="71"/>
      <c r="BIR351" s="71"/>
      <c r="BIS351" s="71"/>
      <c r="BIT351" s="71"/>
      <c r="BIU351" s="71"/>
      <c r="BIV351" s="71"/>
      <c r="BIW351" s="71"/>
      <c r="BIX351" s="71"/>
      <c r="BIY351" s="71"/>
      <c r="BIZ351" s="71"/>
      <c r="BJA351" s="71"/>
      <c r="BJB351" s="71"/>
      <c r="BJC351" s="71"/>
      <c r="BJD351" s="71"/>
      <c r="BJE351" s="71"/>
      <c r="BJF351" s="71"/>
      <c r="BJG351" s="71"/>
      <c r="BJH351" s="71"/>
      <c r="BJI351" s="71"/>
      <c r="BJJ351" s="71"/>
      <c r="BJK351" s="71"/>
      <c r="BJL351" s="71"/>
      <c r="BJM351" s="71"/>
      <c r="BJN351" s="71"/>
      <c r="BJO351" s="71"/>
      <c r="BJP351" s="71"/>
      <c r="BJQ351" s="71"/>
      <c r="BJR351" s="71"/>
      <c r="BJS351" s="71"/>
      <c r="BJT351" s="71"/>
      <c r="BJU351" s="71"/>
      <c r="BJV351" s="71"/>
      <c r="BJW351" s="71"/>
      <c r="BJX351" s="71"/>
      <c r="BJY351" s="140"/>
      <c r="BJZ351" s="140"/>
      <c r="BKA351" s="140"/>
      <c r="BKB351" s="140"/>
      <c r="BKC351" s="140"/>
      <c r="BKD351" s="140"/>
      <c r="BKE351" s="140"/>
      <c r="BKF351" s="71"/>
      <c r="BKG351" s="71"/>
      <c r="BKH351" s="71"/>
      <c r="BKI351" s="71"/>
      <c r="BKJ351" s="71"/>
      <c r="BKK351" s="71"/>
      <c r="BKL351" s="71"/>
      <c r="BKM351" s="71"/>
      <c r="BKN351" s="71"/>
      <c r="BKO351" s="71"/>
      <c r="BKP351" s="71"/>
      <c r="BKQ351" s="71"/>
      <c r="BKR351" s="71"/>
      <c r="BKS351" s="71"/>
      <c r="BKT351" s="71"/>
      <c r="BKU351" s="71"/>
      <c r="BKV351" s="71"/>
      <c r="BKW351" s="71"/>
      <c r="BKX351" s="71"/>
      <c r="BKY351" s="71"/>
      <c r="BKZ351" s="71"/>
      <c r="BLA351" s="71"/>
      <c r="BLB351" s="71"/>
      <c r="BLC351" s="71"/>
      <c r="BLD351" s="71"/>
      <c r="BLE351" s="71"/>
      <c r="BLF351" s="71"/>
      <c r="BLG351" s="71"/>
      <c r="BLH351" s="71"/>
      <c r="BLI351" s="71"/>
      <c r="BLJ351" s="71"/>
      <c r="BLK351" s="71"/>
      <c r="BLL351" s="71"/>
      <c r="BLM351" s="71"/>
      <c r="BLN351" s="71"/>
      <c r="BLO351" s="71"/>
      <c r="BLP351" s="71"/>
      <c r="BLQ351" s="71"/>
      <c r="BLR351" s="71"/>
      <c r="BLS351" s="71"/>
      <c r="BLT351" s="71"/>
      <c r="BLU351" s="71"/>
      <c r="BLV351" s="71"/>
      <c r="BLW351" s="71"/>
      <c r="BLX351" s="71"/>
      <c r="BLY351" s="71"/>
      <c r="BLZ351" s="71"/>
      <c r="BMA351" s="71"/>
      <c r="BMB351" s="71"/>
      <c r="BMC351" s="71"/>
      <c r="BMD351" s="71"/>
      <c r="BME351" s="71"/>
      <c r="BMF351" s="71"/>
      <c r="BMG351" s="71"/>
      <c r="BMH351" s="71"/>
      <c r="BMI351" s="71"/>
      <c r="BMJ351" s="71"/>
      <c r="BMK351" s="71"/>
      <c r="BML351" s="71"/>
      <c r="BMM351" s="71"/>
      <c r="BMN351" s="71"/>
      <c r="BMO351" s="71"/>
      <c r="BMP351" s="71"/>
      <c r="BMQ351" s="71"/>
      <c r="BMR351" s="71"/>
      <c r="BMS351" s="71"/>
      <c r="BMT351" s="71"/>
      <c r="BMU351" s="71"/>
      <c r="BMV351" s="71"/>
      <c r="BMW351" s="71"/>
      <c r="BMX351" s="71"/>
      <c r="BMY351" s="71"/>
      <c r="BMZ351" s="71"/>
      <c r="BNA351" s="71"/>
      <c r="BNB351" s="71"/>
      <c r="BNC351" s="71"/>
      <c r="BND351" s="71"/>
      <c r="BNE351" s="71"/>
      <c r="BNF351" s="71"/>
      <c r="BNG351" s="71"/>
      <c r="BNH351" s="71"/>
      <c r="BNI351" s="71"/>
      <c r="BNJ351" s="71"/>
      <c r="BNK351" s="71"/>
      <c r="BNL351" s="71"/>
      <c r="BNM351" s="71"/>
      <c r="BNN351" s="71"/>
      <c r="BNO351" s="71"/>
      <c r="BNP351" s="71"/>
      <c r="BNQ351" s="71"/>
      <c r="BNR351" s="71"/>
      <c r="BNS351" s="71"/>
      <c r="BNT351" s="71"/>
      <c r="BNU351" s="71"/>
      <c r="BNV351" s="71"/>
      <c r="BNW351" s="71"/>
      <c r="BNX351" s="71"/>
      <c r="BNY351" s="71"/>
      <c r="BNZ351" s="71"/>
      <c r="BOA351" s="71"/>
      <c r="BOB351" s="71"/>
      <c r="BOC351" s="71"/>
      <c r="BOD351" s="71"/>
      <c r="BOE351" s="71"/>
      <c r="BOF351" s="71"/>
      <c r="BOG351" s="71"/>
      <c r="BOH351" s="71"/>
      <c r="BOI351" s="71"/>
      <c r="BOJ351" s="71"/>
      <c r="BOK351" s="71"/>
      <c r="BOL351" s="71"/>
      <c r="BOM351" s="71"/>
      <c r="BON351" s="71"/>
      <c r="BOO351" s="71"/>
      <c r="BOP351" s="71"/>
      <c r="BOQ351" s="71"/>
      <c r="BOR351" s="71"/>
      <c r="BOS351" s="71"/>
      <c r="BOT351" s="71"/>
      <c r="BOU351" s="71"/>
      <c r="BOV351" s="71"/>
      <c r="BOW351" s="71"/>
      <c r="BOX351" s="71"/>
      <c r="BOY351" s="71"/>
      <c r="BOZ351" s="71"/>
      <c r="BPA351" s="71"/>
      <c r="BPB351" s="71"/>
      <c r="BPC351" s="71"/>
      <c r="BPD351" s="71"/>
      <c r="BPE351" s="71"/>
      <c r="BPF351" s="71"/>
      <c r="BPK351" s="71"/>
      <c r="BPL351" s="71"/>
      <c r="BPM351" s="71"/>
      <c r="BPN351" s="71"/>
      <c r="BPO351" s="71"/>
      <c r="BPP351" s="71"/>
      <c r="BPQ351" s="71"/>
      <c r="BPR351" s="71"/>
      <c r="BPS351" s="71"/>
      <c r="BPT351" s="71"/>
      <c r="BPU351" s="71"/>
      <c r="BPV351" s="71"/>
      <c r="BPW351" s="71"/>
      <c r="BPX351" s="71"/>
      <c r="BPY351" s="71"/>
      <c r="BPZ351" s="71"/>
      <c r="BQA351" s="71"/>
      <c r="BQB351" s="71"/>
      <c r="BQC351" s="71"/>
      <c r="BQD351" s="71"/>
      <c r="BQE351" s="71"/>
      <c r="BQF351" s="71"/>
      <c r="BQG351" s="71"/>
      <c r="BQH351" s="71"/>
      <c r="BQI351" s="71"/>
      <c r="BQJ351" s="71"/>
      <c r="BQK351" s="71"/>
      <c r="BQL351" s="71"/>
      <c r="BQM351" s="71"/>
      <c r="BQN351" s="71"/>
      <c r="BQO351" s="71"/>
      <c r="BQP351" s="71"/>
      <c r="BQQ351" s="71"/>
      <c r="BQR351" s="71"/>
      <c r="BQS351" s="71"/>
      <c r="BQT351" s="71"/>
      <c r="BQU351" s="71"/>
      <c r="BQV351" s="71"/>
      <c r="BQW351" s="71"/>
      <c r="BQX351" s="71"/>
      <c r="BQY351" s="71"/>
      <c r="BQZ351" s="71"/>
      <c r="BRA351" s="71"/>
      <c r="BRB351" s="71"/>
      <c r="BRC351" s="71"/>
      <c r="BRD351" s="71"/>
      <c r="BRE351" s="71"/>
      <c r="BRF351" s="71"/>
      <c r="BRG351" s="71"/>
      <c r="BRH351" s="71"/>
      <c r="BRI351" s="71"/>
      <c r="BRJ351" s="71"/>
      <c r="BRK351" s="71"/>
      <c r="BRL351" s="71"/>
      <c r="BRM351" s="71"/>
      <c r="BRN351" s="71"/>
      <c r="BRO351" s="71"/>
      <c r="BRP351" s="71"/>
      <c r="BRQ351" s="71"/>
      <c r="BRR351" s="71"/>
      <c r="BRS351" s="71"/>
      <c r="BRT351" s="71"/>
      <c r="BRU351" s="71"/>
      <c r="BRV351" s="71"/>
      <c r="BRW351" s="71"/>
      <c r="BRX351" s="71"/>
      <c r="BRZ351" s="71"/>
      <c r="BSA351" s="71"/>
      <c r="BSB351" s="71"/>
      <c r="BSC351" s="71"/>
      <c r="BSD351" s="71"/>
      <c r="BSE351" s="71"/>
      <c r="BSF351" s="71"/>
      <c r="BSG351" s="71"/>
      <c r="BSH351" s="71"/>
      <c r="BSI351" s="71"/>
      <c r="BSJ351" s="71"/>
      <c r="BSK351" s="71"/>
      <c r="BSL351" s="71"/>
      <c r="BSM351" s="71"/>
      <c r="BSN351" s="71"/>
      <c r="BSO351" s="71"/>
      <c r="BSP351" s="71"/>
      <c r="BSQ351" s="71"/>
      <c r="BSR351" s="71"/>
      <c r="BSS351" s="71"/>
      <c r="BST351" s="71"/>
      <c r="BSU351" s="71"/>
      <c r="BSV351" s="71"/>
      <c r="BSW351" s="71"/>
      <c r="BSX351" s="71"/>
      <c r="BSY351" s="71"/>
      <c r="BSZ351" s="71"/>
      <c r="BTA351" s="71"/>
      <c r="BTB351" s="71"/>
      <c r="BTC351" s="71"/>
      <c r="BTD351" s="71"/>
      <c r="BTE351" s="71"/>
      <c r="BTF351" s="71"/>
      <c r="BTG351" s="71"/>
      <c r="BTH351" s="71"/>
      <c r="BTI351" s="71"/>
      <c r="BTJ351" s="71"/>
      <c r="BTK351" s="71"/>
      <c r="BTL351" s="71"/>
      <c r="BTM351" s="71"/>
      <c r="BTN351" s="71"/>
      <c r="BTO351" s="71"/>
      <c r="BTP351" s="71"/>
      <c r="BTQ351" s="71"/>
      <c r="BTR351" s="71"/>
      <c r="BTS351" s="71"/>
      <c r="BTT351" s="71"/>
      <c r="BTU351" s="71"/>
      <c r="BTV351" s="71"/>
      <c r="BTW351" s="71"/>
      <c r="BTX351" s="71"/>
      <c r="BTY351" s="71"/>
      <c r="BTZ351" s="71"/>
      <c r="BUA351" s="71"/>
      <c r="BUB351" s="71"/>
      <c r="BUC351" s="71"/>
      <c r="BUD351" s="71"/>
      <c r="BUE351" s="71"/>
      <c r="BUF351" s="71"/>
      <c r="BUG351" s="71"/>
      <c r="BUH351" s="71"/>
      <c r="BUI351" s="71"/>
      <c r="BUJ351" s="71"/>
      <c r="BUK351" s="71"/>
      <c r="BUL351" s="71"/>
      <c r="BUM351" s="71"/>
      <c r="BUN351" s="71"/>
      <c r="BUO351" s="71"/>
      <c r="BUP351" s="71"/>
      <c r="BUQ351" s="71"/>
      <c r="BUR351" s="71"/>
      <c r="BUS351" s="71"/>
      <c r="BUT351" s="71"/>
      <c r="BUU351" s="71"/>
      <c r="BUV351" s="71"/>
      <c r="BUW351" s="71"/>
      <c r="BUX351" s="71"/>
      <c r="BUY351" s="71"/>
      <c r="BUZ351" s="71"/>
      <c r="BVA351" s="71"/>
      <c r="BVB351" s="71"/>
      <c r="BVC351" s="71"/>
      <c r="BVD351" s="71"/>
      <c r="BVE351" s="71"/>
      <c r="BVF351" s="71"/>
      <c r="BVG351" s="71"/>
      <c r="BVH351" s="71"/>
      <c r="BVI351" s="71"/>
      <c r="BVJ351" s="71"/>
      <c r="BVK351" s="71"/>
      <c r="BVL351" s="71"/>
      <c r="BVM351" s="71"/>
      <c r="BVN351" s="71"/>
      <c r="BVO351" s="71"/>
      <c r="BVP351" s="71"/>
      <c r="BVQ351" s="71"/>
      <c r="BVR351" s="71"/>
      <c r="BVS351" s="71"/>
      <c r="BVT351" s="71"/>
      <c r="BVU351" s="71"/>
      <c r="BVV351" s="71"/>
      <c r="BVW351" s="71"/>
      <c r="BVX351" s="71"/>
      <c r="BVY351" s="71"/>
      <c r="BVZ351" s="71"/>
      <c r="BWA351" s="71"/>
      <c r="BWB351" s="71"/>
      <c r="BWC351" s="71"/>
      <c r="BWD351" s="71"/>
      <c r="BWE351" s="71"/>
      <c r="BWF351" s="71"/>
      <c r="BWG351" s="71"/>
      <c r="BWH351" s="71"/>
      <c r="BWI351" s="71"/>
      <c r="BWJ351" s="71"/>
      <c r="BWK351" s="71"/>
      <c r="BWL351" s="71"/>
      <c r="BWM351" s="71"/>
      <c r="BWN351" s="71"/>
      <c r="BWO351" s="71"/>
      <c r="BWP351" s="71"/>
      <c r="BWQ351" s="71"/>
      <c r="BWR351" s="71"/>
      <c r="BWS351" s="71"/>
      <c r="BWT351" s="71"/>
      <c r="BWU351" s="71"/>
      <c r="BWV351" s="71"/>
      <c r="BWW351" s="71"/>
      <c r="BWX351" s="71"/>
      <c r="BWY351" s="71"/>
      <c r="BWZ351" s="71"/>
      <c r="BXA351" s="71"/>
      <c r="BXB351" s="71"/>
      <c r="BXC351" s="71"/>
      <c r="BXD351" s="71"/>
      <c r="BXE351" s="71"/>
      <c r="BXF351" s="71"/>
      <c r="BXG351" s="71"/>
      <c r="BXH351" s="71"/>
      <c r="BXI351" s="71"/>
      <c r="BXJ351" s="71"/>
      <c r="BXK351" s="71"/>
      <c r="BXL351" s="71"/>
      <c r="BXM351" s="71"/>
      <c r="BXN351" s="71"/>
      <c r="BXO351" s="71"/>
      <c r="BXP351" s="71"/>
      <c r="BXQ351" s="71"/>
      <c r="BXR351" s="71"/>
      <c r="BXS351" s="71"/>
      <c r="BXT351" s="71"/>
      <c r="BXU351" s="71"/>
      <c r="BXV351" s="71"/>
      <c r="BXW351" s="71"/>
      <c r="BXX351" s="71"/>
      <c r="BXY351" s="71"/>
      <c r="BXZ351" s="71"/>
      <c r="BYA351" s="71"/>
      <c r="BYB351" s="71"/>
      <c r="BYC351" s="71"/>
      <c r="BYD351" s="71"/>
      <c r="BYE351" s="71"/>
      <c r="BYF351" s="71"/>
      <c r="BYG351" s="71"/>
      <c r="BYH351" s="71"/>
      <c r="BYI351" s="71"/>
      <c r="BYJ351" s="71"/>
      <c r="BYK351" s="71"/>
      <c r="BYL351" s="71"/>
      <c r="BYM351" s="71"/>
      <c r="BYN351" s="71"/>
      <c r="BYO351" s="71"/>
      <c r="BYP351" s="71"/>
      <c r="BYQ351" s="71"/>
      <c r="BYR351" s="71"/>
      <c r="BYS351" s="71"/>
      <c r="BYT351" s="71"/>
      <c r="BYU351" s="71"/>
      <c r="BYV351" s="71"/>
      <c r="BYW351" s="71"/>
      <c r="BYX351" s="71"/>
      <c r="BYY351" s="71"/>
      <c r="BYZ351" s="71"/>
      <c r="BZA351" s="71"/>
      <c r="BZB351" s="71"/>
      <c r="BZC351" s="71"/>
      <c r="BZD351" s="71"/>
      <c r="BZE351" s="71"/>
      <c r="BZF351" s="71"/>
      <c r="BZG351" s="71"/>
      <c r="BZH351" s="71"/>
      <c r="BZI351" s="71"/>
      <c r="BZJ351" s="71"/>
      <c r="BZK351" s="71"/>
      <c r="CKU351" s="71"/>
      <c r="CKV351" s="71"/>
      <c r="CKW351" s="71"/>
      <c r="CKX351" s="71"/>
      <c r="CKY351" s="71"/>
      <c r="CLA351" s="71"/>
      <c r="CLB351" s="71"/>
      <c r="CLC351" s="71"/>
      <c r="CLD351" s="71"/>
      <c r="CLE351" s="71"/>
      <c r="CLF351" s="71"/>
      <c r="CLH351" s="71"/>
      <c r="CLI351" s="71"/>
      <c r="CLJ351" s="71"/>
      <c r="CLK351" s="71"/>
      <c r="CLL351" s="71"/>
      <c r="CLM351" s="71"/>
      <c r="CLN351" s="71"/>
      <c r="CLO351" s="71"/>
      <c r="CLP351" s="71"/>
      <c r="CLQ351" s="71"/>
      <c r="COL351" s="71"/>
      <c r="COM351" s="71"/>
      <c r="CON351" s="71"/>
      <c r="COO351" s="71"/>
      <c r="COP351" s="71"/>
      <c r="COQ351" s="71"/>
      <c r="CQS351" s="70"/>
      <c r="CQT351" s="70"/>
      <c r="JTG351" s="70"/>
    </row>
    <row r="352" spans="1:2039 2055:3069 3074:4095 4107:5111 5122:6144 6155:7164 7175:7648" s="52" customFormat="1" x14ac:dyDescent="0.25">
      <c r="J352" s="71"/>
      <c r="K352" s="71"/>
      <c r="L352" s="71"/>
      <c r="M352" s="71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140"/>
      <c r="AQ352" s="140"/>
      <c r="AR352" s="140"/>
      <c r="AS352" s="140"/>
      <c r="AT352" s="140"/>
      <c r="AU352" s="140"/>
      <c r="AV352" s="140"/>
      <c r="AW352" s="140"/>
      <c r="AX352" s="140"/>
      <c r="AY352" s="140"/>
      <c r="AZ352" s="140"/>
      <c r="BA352" s="140"/>
      <c r="BB352" s="140"/>
      <c r="BC352" s="140"/>
      <c r="BD352" s="140"/>
      <c r="BE352" s="140"/>
      <c r="BF352" s="140"/>
      <c r="BG352" s="140"/>
      <c r="BH352" s="140"/>
      <c r="BI352" s="140"/>
      <c r="BJ352" s="140"/>
      <c r="BK352" s="140"/>
      <c r="BL352" s="140"/>
      <c r="BM352" s="140"/>
      <c r="BN352" s="140"/>
      <c r="BO352" s="71"/>
      <c r="BP352" s="71"/>
      <c r="BQ352" s="71"/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1"/>
      <c r="CG352" s="71"/>
      <c r="CH352" s="71"/>
      <c r="CI352" s="71"/>
      <c r="CJ352" s="71"/>
      <c r="CK352" s="71"/>
      <c r="CL352" s="71"/>
      <c r="CM352" s="71"/>
      <c r="CN352" s="71"/>
      <c r="CO352" s="71"/>
      <c r="CP352" s="71"/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1"/>
      <c r="DB352" s="71"/>
      <c r="DC352" s="71"/>
      <c r="DD352" s="71"/>
      <c r="DE352" s="71"/>
      <c r="DF352" s="71"/>
      <c r="DG352" s="71"/>
      <c r="DH352" s="71"/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1"/>
      <c r="DW352" s="71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1"/>
      <c r="EJ352" s="71"/>
      <c r="EK352" s="71"/>
      <c r="EL352" s="71"/>
      <c r="EM352" s="71"/>
      <c r="EN352" s="71"/>
      <c r="EO352" s="71"/>
      <c r="EP352" s="71"/>
      <c r="EQ352" s="71"/>
      <c r="ER352" s="71"/>
      <c r="ES352" s="71"/>
      <c r="ET352" s="71"/>
      <c r="EU352" s="71"/>
      <c r="EV352" s="71"/>
      <c r="EW352" s="71"/>
      <c r="EX352" s="71"/>
      <c r="EY352" s="140"/>
      <c r="EZ352" s="140"/>
      <c r="FA352" s="140"/>
      <c r="FB352" s="140"/>
      <c r="FC352" s="140"/>
      <c r="FD352" s="140"/>
      <c r="FE352" s="140"/>
      <c r="FF352" s="140"/>
      <c r="FG352" s="140"/>
      <c r="FH352" s="140"/>
      <c r="FI352" s="140"/>
      <c r="FJ352" s="140"/>
      <c r="FK352" s="140"/>
      <c r="FL352" s="140"/>
      <c r="FM352" s="140"/>
      <c r="FN352" s="140"/>
      <c r="FO352" s="140"/>
      <c r="FP352" s="140"/>
      <c r="FQ352" s="140"/>
      <c r="FR352" s="140"/>
      <c r="FS352" s="140"/>
      <c r="FT352" s="140"/>
      <c r="FU352" s="140"/>
      <c r="FV352" s="140"/>
      <c r="FW352" s="140"/>
      <c r="FX352" s="140"/>
      <c r="FY352" s="140"/>
      <c r="FZ352" s="140"/>
      <c r="GA352" s="140"/>
      <c r="GB352" s="71"/>
      <c r="GC352" s="71"/>
      <c r="GD352" s="71"/>
      <c r="GE352" s="71"/>
      <c r="GF352" s="71"/>
      <c r="GG352" s="71"/>
      <c r="GH352" s="71"/>
      <c r="GI352" s="71"/>
      <c r="GJ352" s="71"/>
      <c r="GK352" s="71"/>
      <c r="GL352" s="71"/>
      <c r="GM352" s="71"/>
      <c r="GN352" s="71"/>
      <c r="GO352" s="71"/>
      <c r="GP352" s="71"/>
      <c r="GQ352" s="71"/>
      <c r="GR352" s="71"/>
      <c r="GS352" s="71"/>
      <c r="GT352" s="71"/>
      <c r="GU352" s="71"/>
      <c r="GV352" s="71"/>
      <c r="GW352" s="71"/>
      <c r="GX352" s="71"/>
      <c r="GY352" s="71"/>
      <c r="GZ352" s="71"/>
      <c r="HA352" s="71"/>
      <c r="HB352" s="71"/>
      <c r="HC352" s="71"/>
      <c r="HD352" s="71"/>
      <c r="HE352" s="71"/>
      <c r="HF352" s="71"/>
      <c r="HG352" s="71"/>
      <c r="HH352" s="71"/>
      <c r="HI352" s="71"/>
      <c r="HJ352" s="71"/>
      <c r="HK352" s="71"/>
      <c r="HL352" s="71"/>
      <c r="HM352" s="71"/>
      <c r="HN352" s="71"/>
      <c r="HO352" s="71"/>
      <c r="HP352" s="71"/>
      <c r="HQ352" s="71"/>
      <c r="HR352" s="71"/>
      <c r="HS352" s="71"/>
      <c r="HT352" s="71"/>
      <c r="HU352" s="71"/>
      <c r="HV352" s="71"/>
      <c r="HW352" s="71"/>
      <c r="HX352" s="71"/>
      <c r="HY352" s="71"/>
      <c r="HZ352" s="71"/>
      <c r="IA352" s="71"/>
      <c r="IB352" s="71"/>
      <c r="IC352" s="71"/>
      <c r="ID352" s="71"/>
      <c r="IE352" s="71"/>
      <c r="IF352" s="71"/>
      <c r="IG352" s="71"/>
      <c r="IH352" s="71"/>
      <c r="II352" s="71"/>
      <c r="IJ352" s="71"/>
      <c r="IK352" s="71"/>
      <c r="IL352" s="71"/>
      <c r="IM352" s="71"/>
      <c r="IN352" s="71"/>
      <c r="IO352" s="71"/>
      <c r="IP352" s="71"/>
      <c r="IQ352" s="71"/>
      <c r="IR352" s="71"/>
      <c r="IS352" s="71"/>
      <c r="IT352" s="71"/>
      <c r="IU352" s="71"/>
      <c r="IV352" s="71"/>
      <c r="IW352" s="71"/>
      <c r="IX352" s="71"/>
      <c r="IY352" s="71"/>
      <c r="IZ352" s="71"/>
      <c r="JA352" s="71"/>
      <c r="JB352" s="71"/>
      <c r="JC352" s="71"/>
      <c r="JD352" s="71"/>
      <c r="JE352" s="71"/>
      <c r="JF352" s="140"/>
      <c r="JG352" s="140"/>
      <c r="JH352" s="140"/>
      <c r="JI352" s="140"/>
      <c r="JJ352" s="140"/>
      <c r="JK352" s="140"/>
      <c r="JL352" s="140"/>
      <c r="JM352" s="140"/>
      <c r="JN352" s="140"/>
      <c r="JO352" s="140"/>
      <c r="JP352" s="140"/>
      <c r="JQ352" s="140"/>
      <c r="JR352" s="140"/>
      <c r="JS352" s="140"/>
      <c r="KF352" s="140"/>
      <c r="KH352" s="71"/>
      <c r="KI352" s="71"/>
      <c r="KJ352" s="71"/>
      <c r="KK352" s="71"/>
      <c r="KL352" s="71"/>
      <c r="KM352" s="71"/>
      <c r="KN352" s="71"/>
      <c r="KO352" s="71"/>
      <c r="KP352" s="71"/>
      <c r="KQ352" s="71"/>
      <c r="KR352" s="71"/>
      <c r="KS352" s="71"/>
      <c r="KT352" s="71"/>
      <c r="KU352" s="71"/>
      <c r="KV352" s="71"/>
      <c r="KW352" s="71"/>
      <c r="KX352" s="71"/>
      <c r="KY352" s="71"/>
      <c r="KZ352" s="71"/>
      <c r="LA352" s="71"/>
      <c r="LB352" s="71"/>
      <c r="LC352" s="71"/>
      <c r="LD352" s="71"/>
      <c r="LE352" s="71"/>
      <c r="LF352" s="71"/>
      <c r="LG352" s="71"/>
      <c r="LH352" s="71"/>
      <c r="LI352" s="71"/>
      <c r="LJ352" s="71"/>
      <c r="LK352" s="71"/>
      <c r="LL352" s="71"/>
      <c r="LM352" s="71"/>
      <c r="LN352" s="71"/>
      <c r="LO352" s="71"/>
      <c r="LP352" s="71"/>
      <c r="LQ352" s="71"/>
      <c r="LR352" s="71"/>
      <c r="LS352" s="71"/>
      <c r="LT352" s="71"/>
      <c r="LU352" s="71"/>
      <c r="LV352" s="71"/>
      <c r="LW352" s="71"/>
      <c r="LX352" s="71"/>
      <c r="LY352" s="71"/>
      <c r="LZ352" s="71"/>
      <c r="MA352" s="71"/>
      <c r="MB352" s="71"/>
      <c r="MC352" s="71"/>
      <c r="MD352" s="71"/>
      <c r="ME352" s="71"/>
      <c r="MF352" s="71"/>
      <c r="MG352" s="71"/>
      <c r="MH352" s="71"/>
      <c r="MI352" s="71"/>
      <c r="MJ352" s="71"/>
      <c r="MK352" s="71"/>
      <c r="ML352" s="71"/>
      <c r="MM352" s="71"/>
      <c r="MN352" s="71"/>
      <c r="MO352" s="71"/>
      <c r="MP352" s="71"/>
      <c r="MW352" s="71"/>
      <c r="MX352" s="71"/>
      <c r="MY352" s="71"/>
      <c r="MZ352" s="71"/>
      <c r="NA352" s="71"/>
      <c r="NB352" s="71"/>
      <c r="NC352" s="71"/>
      <c r="ND352" s="71"/>
      <c r="NE352" s="71"/>
      <c r="NF352" s="71"/>
      <c r="NG352" s="71"/>
      <c r="NI352" s="71"/>
      <c r="NJ352" s="71"/>
      <c r="NO352" s="71"/>
      <c r="NQ352" s="71"/>
      <c r="NR352" s="71"/>
      <c r="NS352" s="71"/>
      <c r="NT352" s="71"/>
      <c r="NU352" s="71"/>
      <c r="NV352" s="71"/>
      <c r="NW352" s="71"/>
      <c r="NX352" s="71"/>
      <c r="NY352" s="71"/>
      <c r="NZ352" s="71"/>
      <c r="OA352" s="71"/>
      <c r="OB352" s="71"/>
      <c r="OC352" s="71"/>
      <c r="OD352" s="71"/>
      <c r="OE352" s="71"/>
      <c r="OF352" s="71"/>
      <c r="OG352" s="71"/>
      <c r="OH352" s="71"/>
      <c r="OI352" s="71"/>
      <c r="OJ352" s="71"/>
      <c r="OK352" s="71"/>
      <c r="OL352" s="71"/>
      <c r="OM352" s="71"/>
      <c r="ON352" s="71"/>
      <c r="OO352" s="71"/>
      <c r="OP352" s="71"/>
      <c r="OQ352" s="71"/>
      <c r="OR352" s="71"/>
      <c r="OS352" s="71"/>
      <c r="OT352" s="71"/>
      <c r="OU352" s="71"/>
      <c r="OV352" s="71"/>
      <c r="OW352" s="71"/>
      <c r="OX352" s="71"/>
      <c r="OY352" s="71"/>
      <c r="OZ352" s="71"/>
      <c r="PA352" s="71"/>
      <c r="PB352" s="71"/>
      <c r="PC352" s="71"/>
      <c r="PD352" s="71"/>
      <c r="PE352" s="71"/>
      <c r="PF352" s="71"/>
      <c r="PG352" s="71"/>
      <c r="PH352" s="71"/>
      <c r="PI352" s="71"/>
      <c r="PJ352" s="71"/>
      <c r="PK352" s="71"/>
      <c r="PL352" s="71"/>
      <c r="PM352" s="71"/>
      <c r="PN352" s="71"/>
      <c r="PO352" s="71"/>
      <c r="PP352" s="71"/>
      <c r="PQ352" s="71"/>
      <c r="PR352" s="71"/>
      <c r="PS352" s="71"/>
      <c r="PT352" s="71"/>
      <c r="PU352" s="71"/>
      <c r="PV352" s="71"/>
      <c r="PW352" s="71"/>
      <c r="PX352" s="71"/>
      <c r="PY352" s="71"/>
      <c r="PZ352" s="71"/>
      <c r="QA352" s="71"/>
      <c r="QB352" s="71"/>
      <c r="QC352" s="71"/>
      <c r="QD352" s="71"/>
      <c r="QE352" s="71"/>
      <c r="QF352" s="71"/>
      <c r="QG352" s="71"/>
      <c r="QH352" s="71"/>
      <c r="QI352" s="71"/>
      <c r="QJ352" s="71"/>
      <c r="QK352" s="71"/>
      <c r="QL352" s="71"/>
      <c r="QM352" s="71"/>
      <c r="QN352" s="71"/>
      <c r="QO352" s="71"/>
      <c r="QP352" s="71"/>
      <c r="QQ352" s="71"/>
      <c r="QR352" s="71"/>
      <c r="QS352" s="71"/>
      <c r="QT352" s="71"/>
      <c r="QU352" s="71"/>
      <c r="QV352" s="71"/>
      <c r="QW352" s="71"/>
      <c r="QX352" s="71"/>
      <c r="QY352" s="71"/>
      <c r="QZ352" s="71"/>
      <c r="RA352" s="71"/>
      <c r="RB352" s="71"/>
      <c r="RC352" s="71"/>
      <c r="RD352" s="71"/>
      <c r="RE352" s="71"/>
      <c r="RF352" s="71"/>
      <c r="RG352" s="71"/>
      <c r="RH352" s="71"/>
      <c r="RI352" s="71"/>
      <c r="RJ352" s="71"/>
      <c r="RK352" s="71"/>
      <c r="RL352" s="71"/>
      <c r="RM352" s="71"/>
      <c r="RN352" s="71"/>
      <c r="RO352" s="71"/>
      <c r="RP352" s="71"/>
      <c r="RQ352" s="71"/>
      <c r="RR352" s="71"/>
      <c r="RS352" s="71"/>
      <c r="RT352" s="71"/>
      <c r="RU352" s="71"/>
      <c r="RV352" s="71"/>
      <c r="RW352" s="71"/>
      <c r="RX352" s="71"/>
      <c r="RY352" s="71"/>
      <c r="RZ352" s="71"/>
      <c r="SA352" s="71"/>
      <c r="SB352" s="71"/>
      <c r="SC352" s="71"/>
      <c r="SD352" s="71"/>
      <c r="SE352" s="71"/>
      <c r="SF352" s="71"/>
      <c r="SG352" s="71"/>
      <c r="SH352" s="71"/>
      <c r="SI352" s="71"/>
      <c r="SJ352" s="71"/>
      <c r="SK352" s="71"/>
      <c r="SL352" s="71"/>
      <c r="SM352" s="71"/>
      <c r="SN352" s="71"/>
      <c r="SO352" s="71"/>
      <c r="SP352" s="71"/>
      <c r="SQ352" s="71"/>
      <c r="SR352" s="71"/>
      <c r="SS352" s="71"/>
      <c r="ST352" s="71"/>
      <c r="SU352" s="71"/>
      <c r="SV352" s="71"/>
      <c r="SW352" s="71"/>
      <c r="SX352" s="71"/>
      <c r="SY352" s="71"/>
      <c r="SZ352" s="71"/>
      <c r="TA352" s="71"/>
      <c r="TB352" s="71"/>
      <c r="TC352" s="71"/>
      <c r="TD352" s="71"/>
      <c r="TE352" s="71"/>
      <c r="TF352" s="71"/>
      <c r="TG352" s="71"/>
      <c r="TH352" s="71"/>
      <c r="TI352" s="71"/>
      <c r="TJ352" s="71"/>
      <c r="TK352" s="71"/>
      <c r="TL352" s="71"/>
      <c r="TM352" s="71"/>
      <c r="TN352" s="71"/>
      <c r="TO352" s="71"/>
      <c r="TP352" s="71"/>
      <c r="TQ352" s="71"/>
      <c r="TR352" s="71"/>
      <c r="TS352" s="71"/>
      <c r="TT352" s="71"/>
      <c r="TU352" s="71"/>
      <c r="TV352" s="71"/>
      <c r="TW352" s="71"/>
      <c r="TX352" s="71"/>
      <c r="TY352" s="71"/>
      <c r="TZ352" s="71"/>
      <c r="UA352" s="71"/>
      <c r="UB352" s="71"/>
      <c r="UC352" s="71"/>
      <c r="UD352" s="71"/>
      <c r="UE352" s="71"/>
      <c r="UF352" s="71"/>
      <c r="UG352" s="71"/>
      <c r="UH352" s="71"/>
      <c r="UI352" s="71"/>
      <c r="UJ352" s="71"/>
      <c r="UK352" s="71"/>
      <c r="UL352" s="71"/>
      <c r="UM352" s="71"/>
      <c r="UN352" s="71"/>
      <c r="UO352" s="71"/>
      <c r="UP352" s="71"/>
      <c r="UQ352" s="71"/>
      <c r="UR352" s="71"/>
      <c r="US352" s="71"/>
      <c r="UT352" s="71"/>
      <c r="UU352" s="71"/>
      <c r="UV352" s="71"/>
      <c r="UW352" s="71"/>
      <c r="UX352" s="71"/>
      <c r="UY352" s="71"/>
      <c r="UZ352" s="71"/>
      <c r="VA352" s="71"/>
      <c r="VB352" s="71"/>
      <c r="VC352" s="71"/>
      <c r="VD352" s="71"/>
      <c r="VE352" s="71"/>
      <c r="VF352" s="71"/>
      <c r="VG352" s="71"/>
      <c r="VH352" s="71"/>
      <c r="VI352" s="71"/>
      <c r="VJ352" s="71"/>
      <c r="VK352" s="71"/>
      <c r="VL352" s="71"/>
      <c r="VM352" s="71"/>
      <c r="VN352" s="71"/>
      <c r="VO352" s="71"/>
      <c r="VP352" s="71"/>
      <c r="VQ352" s="71"/>
      <c r="VR352" s="71"/>
      <c r="VS352" s="71"/>
      <c r="VT352" s="71"/>
      <c r="VU352" s="71"/>
      <c r="VV352" s="71"/>
      <c r="VW352" s="71"/>
      <c r="VX352" s="71"/>
      <c r="VY352" s="71"/>
      <c r="VZ352" s="71"/>
      <c r="WA352" s="71"/>
      <c r="WB352" s="71"/>
      <c r="WC352" s="71"/>
      <c r="WD352" s="71"/>
      <c r="WE352" s="71"/>
      <c r="WF352" s="71"/>
      <c r="WG352" s="71"/>
      <c r="WH352" s="71"/>
      <c r="WI352" s="71"/>
      <c r="WJ352" s="71"/>
      <c r="WK352" s="71"/>
      <c r="WL352" s="71"/>
      <c r="WM352" s="71"/>
      <c r="WN352" s="71"/>
      <c r="WO352" s="71"/>
      <c r="WP352" s="71"/>
      <c r="WQ352" s="71"/>
      <c r="WR352" s="71"/>
      <c r="WS352" s="71"/>
      <c r="WT352" s="71"/>
      <c r="WU352" s="71"/>
      <c r="WV352" s="71"/>
      <c r="WW352" s="71"/>
      <c r="WX352" s="71"/>
      <c r="WY352" s="71"/>
      <c r="WZ352" s="71"/>
      <c r="XH352" s="71"/>
      <c r="XJ352" s="71"/>
      <c r="XK352" s="71"/>
      <c r="XL352" s="71"/>
      <c r="XM352" s="71"/>
      <c r="XN352" s="71"/>
      <c r="XO352" s="71"/>
      <c r="XP352" s="71"/>
      <c r="XQ352" s="71"/>
      <c r="XR352" s="71"/>
      <c r="XS352" s="71"/>
      <c r="XT352" s="71"/>
      <c r="XU352" s="71"/>
      <c r="XV352" s="71"/>
      <c r="XW352" s="71"/>
      <c r="XX352" s="71"/>
      <c r="XY352" s="71"/>
      <c r="XZ352" s="71"/>
      <c r="YA352" s="71"/>
      <c r="YB352" s="71"/>
      <c r="YC352" s="71"/>
      <c r="YD352" s="71"/>
      <c r="YE352" s="71"/>
      <c r="YF352" s="71"/>
      <c r="YG352" s="71"/>
      <c r="YH352" s="71"/>
      <c r="YI352" s="71"/>
      <c r="YJ352" s="71"/>
      <c r="YK352" s="71"/>
      <c r="YL352" s="71"/>
      <c r="YM352" s="71"/>
      <c r="YN352" s="71"/>
      <c r="YO352" s="71"/>
      <c r="YP352" s="71"/>
      <c r="YQ352" s="71"/>
      <c r="YR352" s="71"/>
      <c r="YS352" s="71"/>
      <c r="YT352" s="71"/>
      <c r="YU352" s="71"/>
      <c r="YV352" s="71"/>
      <c r="YW352" s="71"/>
      <c r="YX352" s="71"/>
      <c r="YY352" s="71"/>
      <c r="YZ352" s="71"/>
      <c r="ZA352" s="71"/>
      <c r="ZB352" s="71"/>
      <c r="ZC352" s="71"/>
      <c r="ZD352" s="71"/>
      <c r="ZE352" s="71"/>
      <c r="ZF352" s="71"/>
      <c r="ZG352" s="71"/>
      <c r="ZH352" s="71"/>
      <c r="ZI352" s="71"/>
      <c r="ZJ352" s="71"/>
      <c r="ZK352" s="71"/>
      <c r="ZL352" s="71"/>
      <c r="ZM352" s="71"/>
      <c r="ZN352" s="71"/>
      <c r="ZO352" s="71"/>
      <c r="ZP352" s="71"/>
      <c r="ZQ352" s="71"/>
      <c r="ZR352" s="71"/>
      <c r="ZS352" s="71"/>
      <c r="ZT352" s="71"/>
      <c r="ZU352" s="71"/>
      <c r="ZV352" s="71"/>
      <c r="ZW352" s="71"/>
      <c r="ZX352" s="71"/>
      <c r="ZY352" s="71"/>
      <c r="ZZ352" s="71"/>
      <c r="AAA352" s="71"/>
      <c r="AAB352" s="71"/>
      <c r="AAC352" s="71"/>
      <c r="AAD352" s="71"/>
      <c r="AAE352" s="71"/>
      <c r="AAF352" s="71"/>
      <c r="AAG352" s="71"/>
      <c r="AAH352" s="71"/>
      <c r="AAI352" s="71"/>
      <c r="AAJ352" s="71"/>
      <c r="AAK352" s="71"/>
      <c r="AAL352" s="71"/>
      <c r="AAM352" s="141"/>
      <c r="AAU352" s="141"/>
      <c r="AAW352" s="71"/>
      <c r="AAX352" s="71"/>
      <c r="AAY352" s="71"/>
      <c r="AAZ352" s="71"/>
      <c r="ABA352" s="71"/>
      <c r="ABB352" s="71"/>
      <c r="ABC352" s="71"/>
      <c r="ABD352" s="71"/>
      <c r="ABE352" s="71"/>
      <c r="ABF352" s="71"/>
      <c r="ABG352" s="71"/>
      <c r="ABH352" s="71"/>
      <c r="ABI352" s="71"/>
      <c r="ABJ352" s="71"/>
      <c r="ABK352" s="71"/>
      <c r="ABL352" s="71"/>
      <c r="ABM352" s="71"/>
      <c r="ABN352" s="71"/>
      <c r="ABO352" s="71"/>
      <c r="ABP352" s="71"/>
      <c r="ABQ352" s="71"/>
      <c r="ABR352" s="71"/>
      <c r="ABS352" s="71"/>
      <c r="ABT352" s="71"/>
      <c r="ABU352" s="71"/>
      <c r="ABV352" s="71"/>
      <c r="ABW352" s="71"/>
      <c r="ABX352" s="71"/>
      <c r="ABY352" s="71"/>
      <c r="ABZ352" s="71"/>
      <c r="ACA352" s="71"/>
      <c r="ACB352" s="71"/>
      <c r="ACC352" s="71"/>
      <c r="ACD352" s="71"/>
      <c r="ACE352" s="71"/>
      <c r="ACF352" s="71"/>
      <c r="ACG352" s="71"/>
      <c r="ACH352" s="71"/>
      <c r="ACI352" s="71"/>
      <c r="ACJ352" s="71"/>
      <c r="ACK352" s="71"/>
      <c r="ACL352" s="71"/>
      <c r="ACM352" s="71"/>
      <c r="ACN352" s="71"/>
      <c r="ACO352" s="71"/>
      <c r="ACP352" s="71"/>
      <c r="ACQ352" s="71"/>
      <c r="ACR352" s="71"/>
      <c r="ACS352" s="71"/>
      <c r="ACT352" s="71"/>
      <c r="ACU352" s="71"/>
      <c r="ACV352" s="71"/>
      <c r="ACW352" s="71"/>
      <c r="ACX352" s="71"/>
      <c r="ACY352" s="71"/>
      <c r="ACZ352" s="71"/>
      <c r="ADA352" s="71"/>
      <c r="ADB352" s="71"/>
      <c r="ADC352" s="71"/>
      <c r="ADD352" s="71"/>
      <c r="ADE352" s="71"/>
      <c r="ADF352" s="71"/>
      <c r="ADG352" s="71"/>
      <c r="ADH352" s="71"/>
      <c r="ADI352" s="71"/>
      <c r="ADJ352" s="71"/>
      <c r="ADK352" s="71"/>
      <c r="ADL352" s="71"/>
      <c r="ADM352" s="71"/>
      <c r="ADN352" s="71"/>
      <c r="ADO352" s="71"/>
      <c r="ADP352" s="71"/>
      <c r="ADQ352" s="71"/>
      <c r="ADR352" s="71"/>
      <c r="ADS352" s="71"/>
      <c r="ADT352" s="71"/>
      <c r="ADU352" s="71"/>
      <c r="ADV352" s="71"/>
      <c r="ADW352" s="71"/>
      <c r="ADX352" s="71"/>
      <c r="ADY352" s="71"/>
      <c r="ADZ352" s="71"/>
      <c r="AEA352" s="71"/>
      <c r="AEB352" s="71"/>
      <c r="AEC352" s="71"/>
      <c r="AED352" s="71"/>
      <c r="AEE352" s="71"/>
      <c r="AEF352" s="71"/>
      <c r="AEG352" s="71"/>
      <c r="AEH352" s="71"/>
      <c r="AEI352" s="71"/>
      <c r="AEJ352" s="71"/>
      <c r="AEK352" s="71"/>
      <c r="AEL352" s="71"/>
      <c r="AEM352" s="71"/>
      <c r="AEN352" s="71"/>
      <c r="AEO352" s="71"/>
      <c r="AEP352" s="71"/>
      <c r="AEQ352" s="71"/>
      <c r="AER352" s="71"/>
      <c r="AES352" s="71"/>
      <c r="AET352" s="71"/>
      <c r="AEU352" s="71"/>
      <c r="AEV352" s="71"/>
      <c r="AEW352" s="71"/>
      <c r="AEX352" s="71"/>
      <c r="AEY352" s="71"/>
      <c r="AEZ352" s="71"/>
      <c r="AFA352" s="71"/>
      <c r="AFB352" s="71"/>
      <c r="AFC352" s="71"/>
      <c r="AFD352" s="71"/>
      <c r="AFE352" s="71"/>
      <c r="AFF352" s="71"/>
      <c r="AFG352" s="71"/>
      <c r="AFH352" s="71"/>
      <c r="AFI352" s="71"/>
      <c r="AFJ352" s="71"/>
      <c r="AFK352" s="71"/>
      <c r="AFL352" s="71"/>
      <c r="AFM352" s="71"/>
      <c r="AFN352" s="71"/>
      <c r="AFO352" s="71"/>
      <c r="AFP352" s="71"/>
      <c r="AFQ352" s="71"/>
      <c r="AFR352" s="71"/>
      <c r="AFS352" s="71"/>
      <c r="AFT352" s="71"/>
      <c r="AFU352" s="71"/>
      <c r="AFV352" s="71"/>
      <c r="AFW352" s="71"/>
      <c r="AFX352" s="71"/>
      <c r="AFY352" s="71"/>
      <c r="AFZ352" s="71"/>
      <c r="AGA352" s="71"/>
      <c r="AGB352" s="71"/>
      <c r="AGC352" s="71"/>
      <c r="AGD352" s="71"/>
      <c r="AGE352" s="71"/>
      <c r="AGF352" s="71"/>
      <c r="AGG352" s="71"/>
      <c r="AGH352" s="71"/>
      <c r="AGI352" s="71"/>
      <c r="AGJ352" s="71"/>
      <c r="AGK352" s="71"/>
      <c r="AGL352" s="71"/>
      <c r="AGM352" s="71"/>
      <c r="AGN352" s="71"/>
      <c r="AGO352" s="71"/>
      <c r="AGP352" s="71"/>
      <c r="AGQ352" s="71"/>
      <c r="AGR352" s="71"/>
      <c r="AGS352" s="71"/>
      <c r="AGT352" s="71"/>
      <c r="AGU352" s="71"/>
      <c r="AGV352" s="71"/>
      <c r="AGW352" s="71"/>
      <c r="AGX352" s="71"/>
      <c r="AGY352" s="71"/>
      <c r="AGZ352" s="71"/>
      <c r="AHA352" s="71"/>
      <c r="AHB352" s="71"/>
      <c r="AHD352" s="71"/>
      <c r="AHE352" s="71"/>
      <c r="AHF352" s="71"/>
      <c r="AHG352" s="71"/>
      <c r="AHH352" s="71"/>
      <c r="AHI352" s="71"/>
      <c r="AHJ352" s="71"/>
      <c r="AHK352" s="71"/>
      <c r="AHL352" s="71"/>
      <c r="AHM352" s="71"/>
      <c r="AHN352" s="71"/>
      <c r="AHO352" s="71"/>
      <c r="AHP352" s="71"/>
      <c r="AHQ352" s="71"/>
      <c r="AHR352" s="71"/>
      <c r="AHS352" s="71"/>
      <c r="AHT352" s="71"/>
      <c r="AHU352" s="71"/>
      <c r="AHV352" s="71"/>
      <c r="AHW352" s="71"/>
      <c r="AHX352" s="71"/>
      <c r="AHY352" s="71"/>
      <c r="AHZ352" s="71"/>
      <c r="AIA352" s="71"/>
      <c r="AIB352" s="71"/>
      <c r="AIC352" s="71"/>
      <c r="AID352" s="71"/>
      <c r="AIE352" s="71"/>
      <c r="AIF352" s="71"/>
      <c r="AIG352" s="71"/>
      <c r="AIH352" s="71"/>
      <c r="AII352" s="71"/>
      <c r="AIJ352" s="71"/>
      <c r="AIK352" s="71"/>
      <c r="AIL352" s="71"/>
      <c r="AIM352" s="71"/>
      <c r="AIN352" s="71"/>
      <c r="AIO352" s="71"/>
      <c r="AIP352" s="71"/>
      <c r="AIQ352" s="71"/>
      <c r="AIR352" s="71"/>
      <c r="AIS352" s="71"/>
      <c r="AIT352" s="71"/>
      <c r="AIU352" s="71"/>
      <c r="AIV352" s="71"/>
      <c r="AIW352" s="140"/>
      <c r="AIX352" s="140"/>
      <c r="AIY352" s="140"/>
      <c r="AIZ352" s="140"/>
      <c r="AJA352" s="140"/>
      <c r="AJB352" s="140"/>
      <c r="AJC352" s="140"/>
      <c r="AJD352" s="140"/>
      <c r="AJE352" s="140"/>
      <c r="AJF352" s="140"/>
      <c r="AJG352" s="140"/>
      <c r="AJH352" s="140"/>
      <c r="AJI352" s="140"/>
      <c r="AJJ352" s="140"/>
      <c r="AJK352" s="140"/>
      <c r="AJL352" s="140"/>
      <c r="AJM352" s="140"/>
      <c r="AJN352" s="140"/>
      <c r="AJO352" s="140"/>
      <c r="AJP352" s="140"/>
      <c r="AJQ352" s="140"/>
      <c r="AJR352" s="140"/>
      <c r="AJS352" s="140"/>
      <c r="AJT352" s="140"/>
      <c r="AJU352" s="140"/>
      <c r="AJV352" s="140"/>
      <c r="AJW352" s="140"/>
      <c r="AJX352" s="140"/>
      <c r="AJY352" s="140"/>
      <c r="AJZ352" s="140"/>
      <c r="AKA352" s="140"/>
      <c r="AKB352" s="140"/>
      <c r="AKC352" s="140"/>
      <c r="AKD352" s="140"/>
      <c r="AKE352" s="140"/>
      <c r="AKF352" s="140"/>
      <c r="AKG352" s="140"/>
      <c r="AKH352" s="140"/>
      <c r="AKI352" s="140"/>
      <c r="AKJ352" s="140"/>
      <c r="AKK352" s="140"/>
      <c r="AKL352" s="140"/>
      <c r="AKM352" s="140"/>
      <c r="AKN352" s="140"/>
      <c r="AKO352" s="140"/>
      <c r="AKP352" s="140"/>
      <c r="AKQ352" s="71"/>
      <c r="AKR352" s="71"/>
      <c r="AKS352" s="71"/>
      <c r="AKT352" s="71"/>
      <c r="AKU352" s="71"/>
      <c r="AKV352" s="71"/>
      <c r="AKW352" s="71"/>
      <c r="AKX352" s="71"/>
      <c r="AKY352" s="71"/>
      <c r="AKZ352" s="71"/>
      <c r="ALA352" s="71"/>
      <c r="ALB352" s="71"/>
      <c r="ALC352" s="71"/>
      <c r="ALD352" s="71"/>
      <c r="ALE352" s="71"/>
      <c r="ALF352" s="71"/>
      <c r="ALG352" s="71"/>
      <c r="ALH352" s="71"/>
      <c r="ALI352" s="71"/>
      <c r="ALJ352" s="71"/>
      <c r="ALK352" s="71"/>
      <c r="ALL352" s="71"/>
      <c r="ALM352" s="71"/>
      <c r="ALN352" s="71"/>
      <c r="ALO352" s="71"/>
      <c r="ALP352" s="71"/>
      <c r="ALQ352" s="71"/>
      <c r="ALR352" s="71"/>
      <c r="ALS352" s="71"/>
      <c r="ALT352" s="71"/>
      <c r="ALU352" s="71"/>
      <c r="ALV352" s="71"/>
      <c r="ALW352" s="71"/>
      <c r="ALX352" s="71"/>
      <c r="ALY352" s="71"/>
      <c r="ALZ352" s="71"/>
      <c r="AMA352" s="71"/>
      <c r="AMB352" s="71"/>
      <c r="AMC352" s="71"/>
      <c r="AMD352" s="71"/>
      <c r="AME352" s="71"/>
      <c r="AMF352" s="71"/>
      <c r="AMG352" s="71"/>
      <c r="AMH352" s="71"/>
      <c r="AMI352" s="71"/>
      <c r="AMJ352" s="71"/>
      <c r="AMK352" s="71"/>
      <c r="AML352" s="71"/>
      <c r="AMM352" s="71"/>
      <c r="AMN352" s="71"/>
      <c r="AMO352" s="71"/>
      <c r="AMP352" s="71"/>
      <c r="AMQ352" s="71"/>
      <c r="AMR352" s="71"/>
      <c r="AMS352" s="71"/>
      <c r="AMT352" s="71"/>
      <c r="AMU352" s="71"/>
      <c r="AMV352" s="71"/>
      <c r="AMW352" s="71"/>
      <c r="AMX352" s="71"/>
      <c r="AMY352" s="71"/>
      <c r="AMZ352" s="71"/>
      <c r="ANA352" s="71"/>
      <c r="ANB352" s="71"/>
      <c r="ANC352" s="71"/>
      <c r="AND352" s="71"/>
      <c r="ANE352" s="71"/>
      <c r="ANF352" s="71"/>
      <c r="ANG352" s="71"/>
      <c r="ANH352" s="71"/>
      <c r="ANI352" s="71"/>
      <c r="ANJ352" s="71"/>
      <c r="ANK352" s="71"/>
      <c r="ANL352" s="71"/>
      <c r="ANM352" s="71"/>
      <c r="ANN352" s="71"/>
      <c r="ANO352" s="71"/>
      <c r="ANP352" s="71"/>
      <c r="ANQ352" s="71"/>
      <c r="ANR352" s="71"/>
      <c r="ANS352" s="71"/>
      <c r="ANT352" s="71"/>
      <c r="ANU352" s="71"/>
      <c r="ANV352" s="71"/>
      <c r="ANW352" s="71"/>
      <c r="ANX352" s="71"/>
      <c r="ANY352" s="71"/>
      <c r="ANZ352" s="71"/>
      <c r="AOA352" s="71"/>
      <c r="AOB352" s="71"/>
      <c r="AOC352" s="71"/>
      <c r="AOD352" s="71"/>
      <c r="AOE352" s="71"/>
      <c r="AOF352" s="71"/>
      <c r="AOG352" s="71"/>
      <c r="AOH352" s="71"/>
      <c r="AOI352" s="71"/>
      <c r="AOJ352" s="71"/>
      <c r="AOK352" s="71"/>
      <c r="AOL352" s="71"/>
      <c r="AOM352" s="71"/>
      <c r="AON352" s="71"/>
      <c r="AOO352" s="71"/>
      <c r="AOP352" s="71"/>
      <c r="AOQ352" s="71"/>
      <c r="AOR352" s="71"/>
      <c r="AOS352" s="71"/>
      <c r="AOT352" s="71"/>
      <c r="AOU352" s="71"/>
      <c r="AOV352" s="71"/>
      <c r="AOW352" s="71"/>
      <c r="AOX352" s="71"/>
      <c r="AOY352" s="71"/>
      <c r="AOZ352" s="71"/>
      <c r="APA352" s="71"/>
      <c r="APB352" s="71"/>
      <c r="APC352" s="71"/>
      <c r="APD352" s="71"/>
      <c r="APE352" s="71"/>
      <c r="APF352" s="71"/>
      <c r="APG352" s="71"/>
      <c r="APH352" s="71"/>
      <c r="API352" s="71"/>
      <c r="APJ352" s="71"/>
      <c r="APK352" s="71"/>
      <c r="APL352" s="71"/>
      <c r="APM352" s="71"/>
      <c r="APN352" s="71"/>
      <c r="APO352" s="71"/>
      <c r="APP352" s="71"/>
      <c r="APQ352" s="71"/>
      <c r="APR352" s="71"/>
      <c r="APS352" s="71"/>
      <c r="APT352" s="71"/>
      <c r="APU352" s="71"/>
      <c r="APV352" s="71"/>
      <c r="APW352" s="71"/>
      <c r="APX352" s="71"/>
      <c r="APY352" s="71"/>
      <c r="APZ352" s="71"/>
      <c r="AQA352" s="71"/>
      <c r="AQB352" s="71"/>
      <c r="AQC352" s="71"/>
      <c r="AQD352" s="71"/>
      <c r="AQE352" s="71"/>
      <c r="AQF352" s="71"/>
      <c r="AQG352" s="71"/>
      <c r="AQH352" s="71"/>
      <c r="AQI352" s="71"/>
      <c r="AQJ352" s="71"/>
      <c r="AQK352" s="140"/>
      <c r="AQL352" s="140"/>
      <c r="AQM352" s="140"/>
      <c r="AQN352" s="140"/>
      <c r="AQO352" s="140"/>
      <c r="AQP352" s="140"/>
      <c r="AQQ352" s="140"/>
      <c r="AQR352" s="140"/>
      <c r="AQS352" s="140"/>
      <c r="AQT352" s="140"/>
      <c r="AQU352" s="140"/>
      <c r="AQV352" s="140"/>
      <c r="AQW352" s="140"/>
      <c r="AQX352" s="140"/>
      <c r="AQY352" s="140"/>
      <c r="AQZ352" s="140"/>
      <c r="ARA352" s="140"/>
      <c r="ARB352" s="140"/>
      <c r="ARC352" s="140"/>
      <c r="ARD352" s="140"/>
      <c r="ARE352" s="140"/>
      <c r="ARF352" s="140"/>
      <c r="ARG352" s="140"/>
      <c r="ARH352" s="140"/>
      <c r="ARI352" s="140"/>
      <c r="ARJ352" s="140"/>
      <c r="ARK352" s="140"/>
      <c r="ARL352" s="140"/>
      <c r="ARM352" s="140"/>
      <c r="ARN352" s="140"/>
      <c r="ARO352" s="140"/>
      <c r="ARP352" s="140"/>
      <c r="ARQ352" s="140"/>
      <c r="ARR352" s="140"/>
      <c r="ARS352" s="140"/>
      <c r="ART352" s="140"/>
      <c r="ARU352" s="140"/>
      <c r="ARV352" s="140"/>
      <c r="ARW352" s="140"/>
      <c r="ARX352" s="140"/>
      <c r="ARY352" s="140"/>
      <c r="ARZ352" s="140"/>
      <c r="ASA352" s="140"/>
      <c r="ASB352" s="140"/>
      <c r="ASC352" s="140"/>
      <c r="ASD352" s="140"/>
      <c r="ASE352" s="140"/>
      <c r="ASF352" s="140"/>
      <c r="ASG352" s="140"/>
      <c r="ASH352" s="140"/>
      <c r="ASI352" s="140"/>
      <c r="ASJ352" s="71"/>
      <c r="ASK352" s="71"/>
      <c r="ASL352" s="71"/>
      <c r="ASM352" s="71"/>
      <c r="ASN352" s="71"/>
      <c r="ASO352" s="71"/>
      <c r="ASP352" s="71"/>
      <c r="ASQ352" s="71"/>
      <c r="ASR352" s="71"/>
      <c r="ASS352" s="71"/>
      <c r="AST352" s="71"/>
      <c r="ASU352" s="71"/>
      <c r="ASV352" s="71"/>
      <c r="ASW352" s="71"/>
      <c r="ASX352" s="71"/>
      <c r="ASY352" s="71"/>
      <c r="ASZ352" s="71"/>
      <c r="ATA352" s="71"/>
      <c r="ATB352" s="71"/>
      <c r="ATC352" s="71"/>
      <c r="ATD352" s="71"/>
      <c r="ATE352" s="71"/>
      <c r="ATF352" s="71"/>
      <c r="ATG352" s="71"/>
      <c r="ATH352" s="71"/>
      <c r="ATI352" s="71"/>
      <c r="ATJ352" s="71"/>
      <c r="ATK352" s="71"/>
      <c r="ATL352" s="71"/>
      <c r="ATM352" s="71"/>
      <c r="ATN352" s="71"/>
      <c r="ATO352" s="71"/>
      <c r="ATP352" s="71"/>
      <c r="ATQ352" s="71"/>
      <c r="ATR352" s="71"/>
      <c r="ATS352" s="71"/>
      <c r="ATT352" s="71"/>
      <c r="ATU352" s="71"/>
      <c r="ATV352" s="71"/>
      <c r="ATW352" s="71"/>
      <c r="ATX352" s="71"/>
      <c r="ATY352" s="71"/>
      <c r="ATZ352" s="71"/>
      <c r="AUA352" s="71"/>
      <c r="AUB352" s="71"/>
      <c r="AUC352" s="71"/>
      <c r="AUD352" s="71"/>
      <c r="AUE352" s="71"/>
      <c r="AUF352" s="71"/>
      <c r="AUG352" s="71"/>
      <c r="AUH352" s="71"/>
      <c r="AUI352" s="71"/>
      <c r="AUJ352" s="71"/>
      <c r="AUK352" s="71"/>
      <c r="AUL352" s="71"/>
      <c r="AUM352" s="71"/>
      <c r="AUN352" s="71"/>
      <c r="AUO352" s="71"/>
      <c r="AUP352" s="71"/>
      <c r="AUQ352" s="71"/>
      <c r="AUR352" s="71"/>
      <c r="AUS352" s="71"/>
      <c r="AUT352" s="71"/>
      <c r="AUU352" s="71"/>
      <c r="AUV352" s="71"/>
      <c r="AUW352" s="71"/>
      <c r="AUX352" s="71"/>
      <c r="AUY352" s="71"/>
      <c r="AUZ352" s="71"/>
      <c r="AVA352" s="71"/>
      <c r="AVB352" s="71"/>
      <c r="AVC352" s="71"/>
      <c r="AVD352" s="140"/>
      <c r="AVE352" s="140"/>
      <c r="AVF352" s="140"/>
      <c r="AVG352" s="71"/>
      <c r="AVH352" s="71"/>
      <c r="AVI352" s="71"/>
      <c r="AVJ352" s="71"/>
      <c r="AVK352" s="71"/>
      <c r="AVL352" s="71"/>
      <c r="AVM352" s="71"/>
      <c r="AVN352" s="71"/>
      <c r="AVO352" s="71"/>
      <c r="AVP352" s="71"/>
      <c r="AVQ352" s="71"/>
      <c r="AVR352" s="71"/>
      <c r="AVS352" s="71"/>
      <c r="AVT352" s="71"/>
      <c r="AVU352" s="71"/>
      <c r="AVV352" s="71"/>
      <c r="AVW352" s="71"/>
      <c r="AVX352" s="71"/>
      <c r="AVY352" s="71"/>
      <c r="AVZ352" s="71"/>
      <c r="AWA352" s="71"/>
      <c r="AWB352" s="71"/>
      <c r="AWC352" s="71"/>
      <c r="AWD352" s="71"/>
      <c r="AWE352" s="71"/>
      <c r="AWF352" s="71"/>
      <c r="AWG352" s="71"/>
      <c r="AWH352" s="71"/>
      <c r="AWI352" s="71"/>
      <c r="AWJ352" s="71"/>
      <c r="AWK352" s="71"/>
      <c r="AWL352" s="71"/>
      <c r="AWM352" s="71"/>
      <c r="AWN352" s="71"/>
      <c r="AWO352" s="71"/>
      <c r="AWP352" s="71"/>
      <c r="AWQ352" s="71"/>
      <c r="AWR352" s="71"/>
      <c r="AWS352" s="71"/>
      <c r="AWT352" s="71"/>
      <c r="AWU352" s="71"/>
      <c r="AWV352" s="71"/>
      <c r="AWW352" s="71"/>
      <c r="AWX352" s="71"/>
      <c r="AWY352" s="71"/>
      <c r="AWZ352" s="140"/>
      <c r="AXA352" s="140"/>
      <c r="AXB352" s="140"/>
      <c r="AXC352" s="71"/>
      <c r="AXD352" s="71"/>
      <c r="AXE352" s="71"/>
      <c r="AXF352" s="71"/>
      <c r="AXG352" s="71"/>
      <c r="AXH352" s="71"/>
      <c r="AXI352" s="71"/>
      <c r="AXJ352" s="71"/>
      <c r="AXK352" s="71"/>
      <c r="AXL352" s="71"/>
      <c r="AXM352" s="71"/>
      <c r="AXN352" s="71"/>
      <c r="AXO352" s="71"/>
      <c r="AXP352" s="71"/>
      <c r="AXQ352" s="71"/>
      <c r="AXR352" s="71"/>
      <c r="AXS352" s="71"/>
      <c r="AXT352" s="71"/>
      <c r="AXU352" s="71"/>
      <c r="AXV352" s="71"/>
      <c r="AXW352" s="71"/>
      <c r="AXX352" s="71"/>
      <c r="AXY352" s="71"/>
      <c r="AXZ352" s="71"/>
      <c r="AYA352" s="71"/>
      <c r="AYB352" s="71"/>
      <c r="AYC352" s="71"/>
      <c r="AYD352" s="71"/>
      <c r="AYE352" s="71"/>
      <c r="AYF352" s="71"/>
      <c r="AYG352" s="71"/>
      <c r="AYH352" s="71"/>
      <c r="AYI352" s="71"/>
      <c r="AYJ352" s="71"/>
      <c r="AYK352" s="71"/>
      <c r="AYL352" s="71"/>
      <c r="AYM352" s="71"/>
      <c r="AYN352" s="71"/>
      <c r="AYO352" s="71"/>
      <c r="AYP352" s="71"/>
      <c r="AYQ352" s="71"/>
      <c r="AYR352" s="71"/>
      <c r="AYS352" s="140"/>
      <c r="AYT352" s="140"/>
      <c r="AYU352" s="71"/>
      <c r="AYV352" s="71"/>
      <c r="AYW352" s="71"/>
      <c r="AYX352" s="71"/>
      <c r="AYY352" s="71"/>
      <c r="AYZ352" s="71"/>
      <c r="AZA352" s="71"/>
      <c r="AZB352" s="71"/>
      <c r="AZC352" s="71"/>
      <c r="AZD352" s="71"/>
      <c r="AZE352" s="71"/>
      <c r="AZF352" s="71"/>
      <c r="AZG352" s="71"/>
      <c r="AZH352" s="71"/>
      <c r="AZI352" s="71"/>
      <c r="AZJ352" s="71"/>
      <c r="AZK352" s="71"/>
      <c r="AZL352" s="71"/>
      <c r="AZM352" s="71"/>
      <c r="AZN352" s="71"/>
      <c r="AZO352" s="71"/>
      <c r="AZP352" s="71"/>
      <c r="AZQ352" s="71"/>
      <c r="AZR352" s="71"/>
      <c r="AZS352" s="71"/>
      <c r="AZT352" s="71"/>
      <c r="AZU352" s="71"/>
      <c r="AZV352" s="71"/>
      <c r="AZW352" s="71"/>
      <c r="AZX352" s="71"/>
      <c r="AZY352" s="71"/>
      <c r="AZZ352" s="71"/>
      <c r="BAA352" s="71"/>
      <c r="BAB352" s="71"/>
      <c r="BAC352" s="71"/>
      <c r="BAD352" s="71"/>
      <c r="BAE352" s="71"/>
      <c r="BAF352" s="71"/>
      <c r="BAG352" s="71"/>
      <c r="BAH352" s="71"/>
      <c r="BAI352" s="71"/>
      <c r="BAJ352" s="71"/>
      <c r="BAK352" s="71"/>
      <c r="BAL352" s="71"/>
      <c r="BAM352" s="71"/>
      <c r="BAN352" s="71"/>
      <c r="BAO352" s="71"/>
      <c r="BAP352" s="71"/>
      <c r="BAQ352" s="71"/>
      <c r="BAR352" s="71"/>
      <c r="BAS352" s="71"/>
      <c r="BAT352" s="71"/>
      <c r="BAU352" s="71"/>
      <c r="BAV352" s="71"/>
      <c r="BAW352" s="71"/>
      <c r="BAX352" s="71"/>
      <c r="BAY352" s="71"/>
      <c r="BAZ352" s="71"/>
      <c r="BBA352" s="71"/>
      <c r="BBB352" s="71"/>
      <c r="BBC352" s="71"/>
      <c r="BBD352" s="71"/>
      <c r="BBE352" s="71"/>
      <c r="BBF352" s="71"/>
      <c r="BBG352" s="71"/>
      <c r="BBH352" s="71"/>
      <c r="BBI352" s="71"/>
      <c r="BBJ352" s="71"/>
      <c r="BBK352" s="71"/>
      <c r="BBL352" s="71"/>
      <c r="BBM352" s="71"/>
      <c r="BBN352" s="71"/>
      <c r="BBO352" s="71"/>
      <c r="BBP352" s="71"/>
      <c r="BBQ352" s="71"/>
      <c r="BBR352" s="71"/>
      <c r="BBS352" s="71"/>
      <c r="BBT352" s="71"/>
      <c r="BBU352" s="71"/>
      <c r="BBV352" s="71"/>
      <c r="BBW352" s="71"/>
      <c r="BBX352" s="71"/>
      <c r="BBY352" s="71"/>
      <c r="BBZ352" s="71"/>
      <c r="BCA352" s="71"/>
      <c r="BCB352" s="71"/>
      <c r="BCC352" s="71"/>
      <c r="BCD352" s="71"/>
      <c r="BCE352" s="71"/>
      <c r="BCF352" s="71"/>
      <c r="BCG352" s="71"/>
      <c r="BCH352" s="71"/>
      <c r="BCI352" s="71"/>
      <c r="BCJ352" s="71"/>
      <c r="BCK352" s="71"/>
      <c r="BCL352" s="71"/>
      <c r="BCM352" s="71"/>
      <c r="BCN352" s="71"/>
      <c r="BCO352" s="71"/>
      <c r="BCP352" s="71"/>
      <c r="BCQ352" s="71"/>
      <c r="BCR352" s="71"/>
      <c r="BCS352" s="71"/>
      <c r="BCT352" s="71"/>
      <c r="BCU352" s="71"/>
      <c r="BCV352" s="71"/>
      <c r="BCW352" s="71"/>
      <c r="BCX352" s="71"/>
      <c r="BCY352" s="71"/>
      <c r="BDA352" s="71"/>
      <c r="BDB352" s="71"/>
      <c r="BDI352" s="71"/>
      <c r="BDO352" s="71"/>
      <c r="BDP352" s="71"/>
      <c r="BDQ352" s="71"/>
      <c r="BDR352" s="71"/>
      <c r="BDS352" s="71"/>
      <c r="BDT352" s="71"/>
      <c r="BDU352" s="71"/>
      <c r="BDV352" s="71"/>
      <c r="BDW352" s="71"/>
      <c r="BDX352" s="71"/>
      <c r="BDY352" s="71"/>
      <c r="BDZ352" s="71"/>
      <c r="BEA352" s="71"/>
      <c r="BEB352" s="71"/>
      <c r="BEC352" s="71"/>
      <c r="BED352" s="71"/>
      <c r="BEE352" s="71"/>
      <c r="BEF352" s="71"/>
      <c r="BEG352" s="71"/>
      <c r="BEH352" s="71"/>
      <c r="BEI352" s="71"/>
      <c r="BEJ352" s="71"/>
      <c r="BEK352" s="71"/>
      <c r="BEL352" s="71"/>
      <c r="BEM352" s="71"/>
      <c r="BEN352" s="71"/>
      <c r="BEO352" s="71"/>
      <c r="BEP352" s="71"/>
      <c r="BEQ352" s="71"/>
      <c r="BER352" s="71"/>
      <c r="BES352" s="71"/>
      <c r="BET352" s="71"/>
      <c r="BEU352" s="71"/>
      <c r="BEV352" s="71"/>
      <c r="BEW352" s="71"/>
      <c r="BEX352" s="71"/>
      <c r="BEY352" s="71"/>
      <c r="BEZ352" s="71"/>
      <c r="BFA352" s="71"/>
      <c r="BFB352" s="71"/>
      <c r="BFC352" s="71"/>
      <c r="BFD352" s="71"/>
      <c r="BFE352" s="71"/>
      <c r="BFF352" s="71"/>
      <c r="BFG352" s="71"/>
      <c r="BFH352" s="71"/>
      <c r="BFI352" s="71"/>
      <c r="BFJ352" s="71"/>
      <c r="BFK352" s="71"/>
      <c r="BFL352" s="71"/>
      <c r="BFM352" s="71"/>
      <c r="BFN352" s="71"/>
      <c r="BFO352" s="71"/>
      <c r="BFP352" s="71"/>
      <c r="BFQ352" s="71"/>
      <c r="BFR352" s="71"/>
      <c r="BFS352" s="71"/>
      <c r="BFT352" s="71"/>
      <c r="BFU352" s="71"/>
      <c r="BFV352" s="71"/>
      <c r="BFW352" s="71"/>
      <c r="BFX352" s="71"/>
      <c r="BFY352" s="71"/>
      <c r="BFZ352" s="71"/>
      <c r="BGA352" s="71"/>
      <c r="BGB352" s="71"/>
      <c r="BGC352" s="71"/>
      <c r="BGD352" s="71"/>
      <c r="BGE352" s="71"/>
      <c r="BGF352" s="71"/>
      <c r="BGG352" s="71"/>
      <c r="BGH352" s="71"/>
      <c r="BGI352" s="71"/>
      <c r="BGJ352" s="71"/>
      <c r="BGK352" s="71"/>
      <c r="BGL352" s="71"/>
      <c r="BGM352" s="71"/>
      <c r="BGN352" s="71"/>
      <c r="BGO352" s="71"/>
      <c r="BGP352" s="71"/>
      <c r="BGQ352" s="71"/>
      <c r="BGR352" s="71"/>
      <c r="BGS352" s="71"/>
      <c r="BGT352" s="71"/>
      <c r="BGU352" s="71"/>
      <c r="BGV352" s="71"/>
      <c r="BGW352" s="71"/>
      <c r="BGX352" s="71"/>
      <c r="BGY352" s="71"/>
      <c r="BGZ352" s="71"/>
      <c r="BHA352" s="71"/>
      <c r="BHB352" s="71"/>
      <c r="BHC352" s="71"/>
      <c r="BHD352" s="71"/>
      <c r="BHE352" s="71"/>
      <c r="BHF352" s="71"/>
      <c r="BHG352" s="71"/>
      <c r="BHH352" s="71"/>
      <c r="BHI352" s="71"/>
      <c r="BHJ352" s="71"/>
      <c r="BHK352" s="71"/>
      <c r="BHL352" s="71"/>
      <c r="BHM352" s="71"/>
      <c r="BHN352" s="71"/>
      <c r="BHO352" s="71"/>
      <c r="BHP352" s="71"/>
      <c r="BHQ352" s="71"/>
      <c r="BHR352" s="71"/>
      <c r="BHS352" s="141"/>
      <c r="BHT352" s="141"/>
      <c r="BHU352" s="141"/>
      <c r="BHV352" s="141"/>
      <c r="BHW352" s="141"/>
      <c r="BHX352" s="141"/>
      <c r="BHY352" s="141"/>
      <c r="BHZ352" s="141"/>
      <c r="BIA352" s="141"/>
      <c r="BIB352" s="71"/>
      <c r="BIC352" s="71"/>
      <c r="BID352" s="71"/>
      <c r="BIE352" s="71"/>
      <c r="BIF352" s="71"/>
      <c r="BIG352" s="71"/>
      <c r="BIH352" s="71"/>
      <c r="BII352" s="71"/>
      <c r="BIJ352" s="71"/>
      <c r="BIK352" s="71"/>
      <c r="BIL352" s="71"/>
      <c r="BIM352" s="71"/>
      <c r="BIN352" s="71"/>
      <c r="BIO352" s="71"/>
      <c r="BIP352" s="71"/>
      <c r="BIQ352" s="71"/>
      <c r="BIR352" s="71"/>
      <c r="BIS352" s="71"/>
      <c r="BIT352" s="71"/>
      <c r="BIU352" s="71"/>
      <c r="BIV352" s="71"/>
      <c r="BIW352" s="71"/>
      <c r="BIX352" s="71"/>
      <c r="BIY352" s="71"/>
      <c r="BIZ352" s="71"/>
      <c r="BJA352" s="71"/>
      <c r="BJB352" s="71"/>
      <c r="BJC352" s="71"/>
      <c r="BJD352" s="71"/>
      <c r="BJE352" s="71"/>
      <c r="BJF352" s="71"/>
      <c r="BJG352" s="71"/>
      <c r="BJH352" s="71"/>
      <c r="BJI352" s="71"/>
      <c r="BJJ352" s="71"/>
      <c r="BJK352" s="71"/>
      <c r="BJL352" s="71"/>
      <c r="BJM352" s="71"/>
      <c r="BJN352" s="71"/>
      <c r="BJO352" s="71"/>
      <c r="BJP352" s="71"/>
      <c r="BJQ352" s="71"/>
      <c r="BJR352" s="71"/>
      <c r="BJS352" s="71"/>
      <c r="BJT352" s="71"/>
      <c r="BJU352" s="71"/>
      <c r="BJV352" s="71"/>
      <c r="BJW352" s="71"/>
      <c r="BJX352" s="71"/>
      <c r="BJY352" s="140"/>
      <c r="BJZ352" s="140"/>
      <c r="BKA352" s="140"/>
      <c r="BKB352" s="140"/>
      <c r="BKC352" s="140"/>
      <c r="BKD352" s="140"/>
      <c r="BKE352" s="140"/>
      <c r="BKF352" s="71"/>
      <c r="BKG352" s="71"/>
      <c r="BKH352" s="71"/>
      <c r="BKI352" s="71"/>
      <c r="BKJ352" s="71"/>
      <c r="BKK352" s="71"/>
      <c r="BKL352" s="71"/>
      <c r="BKM352" s="71"/>
      <c r="BKN352" s="71"/>
      <c r="BKO352" s="71"/>
      <c r="BKP352" s="71"/>
      <c r="BKQ352" s="71"/>
      <c r="BKR352" s="71"/>
      <c r="BKS352" s="71"/>
      <c r="BKT352" s="71"/>
      <c r="BKU352" s="71"/>
      <c r="BKV352" s="71"/>
      <c r="BKW352" s="71"/>
      <c r="BKX352" s="71"/>
      <c r="BKY352" s="71"/>
      <c r="BKZ352" s="71"/>
      <c r="BLA352" s="71"/>
      <c r="BLB352" s="71"/>
      <c r="BLC352" s="71"/>
      <c r="BLD352" s="71"/>
      <c r="BLE352" s="71"/>
      <c r="BLF352" s="71"/>
      <c r="BLG352" s="71"/>
      <c r="BLH352" s="71"/>
      <c r="BLI352" s="71"/>
      <c r="BLJ352" s="71"/>
      <c r="BLK352" s="71"/>
      <c r="BLL352" s="71"/>
      <c r="BLM352" s="71"/>
      <c r="BLN352" s="71"/>
      <c r="BLO352" s="71"/>
      <c r="BLP352" s="71"/>
      <c r="BLQ352" s="71"/>
      <c r="BLR352" s="71"/>
      <c r="BLS352" s="71"/>
      <c r="BLT352" s="71"/>
      <c r="BLU352" s="71"/>
      <c r="BLV352" s="71"/>
      <c r="BLW352" s="71"/>
      <c r="BLX352" s="71"/>
      <c r="BLY352" s="71"/>
      <c r="BLZ352" s="71"/>
      <c r="BMA352" s="71"/>
      <c r="BMB352" s="71"/>
      <c r="BMC352" s="71"/>
      <c r="BMD352" s="71"/>
      <c r="BME352" s="71"/>
      <c r="BMF352" s="71"/>
      <c r="BMG352" s="71"/>
      <c r="BMH352" s="71"/>
      <c r="BMI352" s="71"/>
      <c r="BMJ352" s="71"/>
      <c r="BMK352" s="71"/>
      <c r="BML352" s="71"/>
      <c r="BMM352" s="71"/>
      <c r="BMN352" s="71"/>
      <c r="BMO352" s="71"/>
      <c r="BMP352" s="71"/>
      <c r="BMQ352" s="71"/>
      <c r="BMR352" s="71"/>
      <c r="BMS352" s="71"/>
      <c r="BMT352" s="71"/>
      <c r="BMU352" s="71"/>
      <c r="BMV352" s="71"/>
      <c r="BMW352" s="71"/>
      <c r="BMX352" s="71"/>
      <c r="BMY352" s="71"/>
      <c r="BMZ352" s="71"/>
      <c r="BNA352" s="71"/>
      <c r="BNB352" s="71"/>
      <c r="BNC352" s="71"/>
      <c r="BND352" s="71"/>
      <c r="BNE352" s="71"/>
      <c r="BNF352" s="71"/>
      <c r="BNG352" s="71"/>
      <c r="BNH352" s="71"/>
      <c r="BNI352" s="71"/>
      <c r="BNJ352" s="71"/>
      <c r="BNK352" s="71"/>
      <c r="BNL352" s="71"/>
      <c r="BNM352" s="71"/>
      <c r="BNN352" s="71"/>
      <c r="BNO352" s="71"/>
      <c r="BNP352" s="71"/>
      <c r="BNQ352" s="71"/>
      <c r="BNR352" s="71"/>
      <c r="BNS352" s="71"/>
      <c r="BNT352" s="71"/>
      <c r="BNU352" s="71"/>
      <c r="BNV352" s="71"/>
      <c r="BNW352" s="71"/>
      <c r="BNX352" s="71"/>
      <c r="BNY352" s="71"/>
      <c r="BNZ352" s="71"/>
      <c r="BOA352" s="71"/>
      <c r="BOB352" s="71"/>
      <c r="BOC352" s="71"/>
      <c r="BOD352" s="71"/>
      <c r="BOE352" s="71"/>
      <c r="BOF352" s="71"/>
      <c r="BOG352" s="71"/>
      <c r="BOH352" s="71"/>
      <c r="BOI352" s="71"/>
      <c r="BOJ352" s="71"/>
      <c r="BOK352" s="71"/>
      <c r="BOL352" s="71"/>
      <c r="BOM352" s="71"/>
      <c r="BON352" s="71"/>
      <c r="BOO352" s="71"/>
      <c r="BOP352" s="71"/>
      <c r="BOQ352" s="71"/>
      <c r="BOR352" s="71"/>
      <c r="BOS352" s="71"/>
      <c r="BOT352" s="71"/>
      <c r="BOU352" s="71"/>
      <c r="BOV352" s="71"/>
      <c r="BOW352" s="71"/>
      <c r="BOX352" s="71"/>
      <c r="BOY352" s="71"/>
      <c r="BOZ352" s="71"/>
      <c r="BPA352" s="71"/>
      <c r="BPB352" s="71"/>
      <c r="BPC352" s="71"/>
      <c r="BPD352" s="71"/>
      <c r="BPE352" s="71"/>
      <c r="BPF352" s="71"/>
      <c r="BPK352" s="71"/>
      <c r="BPL352" s="71"/>
      <c r="BPM352" s="71"/>
      <c r="BPN352" s="71"/>
      <c r="BPO352" s="71"/>
      <c r="BPP352" s="71"/>
      <c r="BPQ352" s="71"/>
      <c r="BPR352" s="71"/>
      <c r="BPS352" s="71"/>
      <c r="BPT352" s="71"/>
      <c r="BPU352" s="71"/>
      <c r="BPV352" s="71"/>
      <c r="BPW352" s="71"/>
      <c r="BPX352" s="71"/>
      <c r="BPY352" s="71"/>
      <c r="BPZ352" s="71"/>
      <c r="BQA352" s="71"/>
      <c r="BQB352" s="71"/>
      <c r="BQC352" s="71"/>
      <c r="BQD352" s="71"/>
      <c r="BQE352" s="71"/>
      <c r="BQF352" s="71"/>
      <c r="BQG352" s="71"/>
      <c r="BQH352" s="71"/>
      <c r="BQI352" s="71"/>
      <c r="BQJ352" s="71"/>
      <c r="BQK352" s="71"/>
      <c r="BQL352" s="71"/>
      <c r="BQM352" s="71"/>
      <c r="BQN352" s="71"/>
      <c r="BQO352" s="71"/>
      <c r="BQP352" s="71"/>
      <c r="BQQ352" s="71"/>
      <c r="BQR352" s="71"/>
      <c r="BQS352" s="71"/>
      <c r="BQT352" s="71"/>
      <c r="BQU352" s="71"/>
      <c r="BQV352" s="71"/>
      <c r="BQW352" s="71"/>
      <c r="BQX352" s="71"/>
      <c r="BQY352" s="71"/>
      <c r="BQZ352" s="71"/>
      <c r="BRA352" s="71"/>
      <c r="BRB352" s="71"/>
      <c r="BRC352" s="71"/>
      <c r="BRD352" s="71"/>
      <c r="BRE352" s="71"/>
      <c r="BRF352" s="71"/>
      <c r="BRG352" s="71"/>
      <c r="BRH352" s="71"/>
      <c r="BRI352" s="71"/>
      <c r="BRJ352" s="71"/>
      <c r="BRK352" s="71"/>
      <c r="BRL352" s="71"/>
      <c r="BRM352" s="71"/>
      <c r="BRN352" s="71"/>
      <c r="BRO352" s="71"/>
      <c r="BRP352" s="71"/>
      <c r="BRQ352" s="71"/>
      <c r="BRR352" s="71"/>
      <c r="BRS352" s="71"/>
      <c r="BRT352" s="71"/>
      <c r="BRU352" s="71"/>
      <c r="BRV352" s="71"/>
      <c r="BRW352" s="71"/>
      <c r="BRX352" s="71"/>
      <c r="BRZ352" s="71"/>
      <c r="BSA352" s="71"/>
      <c r="BSB352" s="71"/>
      <c r="BSC352" s="71"/>
      <c r="BSD352" s="71"/>
      <c r="BSE352" s="71"/>
      <c r="BSF352" s="71"/>
      <c r="BSG352" s="71"/>
      <c r="BSH352" s="71"/>
      <c r="BSI352" s="71"/>
      <c r="BSJ352" s="71"/>
      <c r="BSK352" s="71"/>
      <c r="BSL352" s="71"/>
      <c r="BSM352" s="71"/>
      <c r="BSN352" s="71"/>
      <c r="BSO352" s="71"/>
      <c r="BSP352" s="71"/>
      <c r="BSQ352" s="71"/>
      <c r="BSR352" s="71"/>
      <c r="BSS352" s="71"/>
      <c r="BST352" s="71"/>
      <c r="BSU352" s="71"/>
      <c r="BSV352" s="71"/>
      <c r="BSW352" s="71"/>
      <c r="BSX352" s="71"/>
      <c r="BSY352" s="71"/>
      <c r="BSZ352" s="71"/>
      <c r="BTA352" s="71"/>
      <c r="BTB352" s="71"/>
      <c r="BTC352" s="71"/>
      <c r="BTD352" s="71"/>
      <c r="BTE352" s="71"/>
      <c r="BTF352" s="71"/>
      <c r="BTG352" s="71"/>
      <c r="BTH352" s="71"/>
      <c r="BTI352" s="71"/>
      <c r="BTJ352" s="71"/>
      <c r="BTK352" s="71"/>
      <c r="BTL352" s="71"/>
      <c r="BTM352" s="71"/>
      <c r="BTN352" s="71"/>
      <c r="BTO352" s="71"/>
      <c r="BTP352" s="71"/>
      <c r="BTQ352" s="71"/>
      <c r="BTR352" s="71"/>
      <c r="BTS352" s="71"/>
      <c r="BTT352" s="71"/>
      <c r="BTU352" s="71"/>
      <c r="BTV352" s="71"/>
      <c r="BTW352" s="71"/>
      <c r="BTX352" s="71"/>
      <c r="BTY352" s="71"/>
      <c r="BTZ352" s="71"/>
      <c r="BUA352" s="71"/>
      <c r="BUB352" s="71"/>
      <c r="BUC352" s="71"/>
      <c r="BUD352" s="71"/>
      <c r="BUE352" s="71"/>
      <c r="BUF352" s="71"/>
      <c r="BUG352" s="71"/>
      <c r="BUH352" s="71"/>
      <c r="BUI352" s="71"/>
      <c r="BUJ352" s="71"/>
      <c r="BUK352" s="71"/>
      <c r="BUL352" s="71"/>
      <c r="BUM352" s="71"/>
      <c r="BUN352" s="71"/>
      <c r="BUO352" s="71"/>
      <c r="BUP352" s="71"/>
      <c r="BUQ352" s="71"/>
      <c r="BUR352" s="71"/>
      <c r="BUS352" s="71"/>
      <c r="BUT352" s="71"/>
      <c r="BUU352" s="71"/>
      <c r="BUV352" s="71"/>
      <c r="BUW352" s="71"/>
      <c r="BUX352" s="71"/>
      <c r="BUY352" s="71"/>
      <c r="BUZ352" s="71"/>
      <c r="BVA352" s="71"/>
      <c r="BVB352" s="71"/>
      <c r="BVC352" s="71"/>
      <c r="BVD352" s="71"/>
      <c r="BVE352" s="71"/>
      <c r="BVF352" s="71"/>
      <c r="BVG352" s="71"/>
      <c r="BVH352" s="71"/>
      <c r="BVI352" s="71"/>
      <c r="BVJ352" s="71"/>
      <c r="BVK352" s="71"/>
      <c r="BVL352" s="71"/>
      <c r="BVM352" s="71"/>
      <c r="BVN352" s="71"/>
      <c r="BVO352" s="71"/>
      <c r="BVP352" s="71"/>
      <c r="BVQ352" s="71"/>
      <c r="BVR352" s="71"/>
      <c r="BVS352" s="71"/>
      <c r="BVT352" s="71"/>
      <c r="BVU352" s="71"/>
      <c r="BVV352" s="71"/>
      <c r="BVW352" s="71"/>
      <c r="BVX352" s="71"/>
      <c r="BVY352" s="71"/>
      <c r="BVZ352" s="71"/>
      <c r="BWA352" s="71"/>
      <c r="BWB352" s="71"/>
      <c r="BWC352" s="71"/>
      <c r="BWD352" s="71"/>
      <c r="BWE352" s="71"/>
      <c r="BWF352" s="71"/>
      <c r="BWG352" s="71"/>
      <c r="BWH352" s="71"/>
      <c r="BWI352" s="71"/>
      <c r="BWJ352" s="71"/>
      <c r="BWK352" s="71"/>
      <c r="BWL352" s="71"/>
      <c r="BWM352" s="71"/>
      <c r="BWN352" s="71"/>
      <c r="BWO352" s="71"/>
      <c r="BWP352" s="71"/>
      <c r="BWQ352" s="71"/>
      <c r="BWR352" s="71"/>
      <c r="BWS352" s="71"/>
      <c r="BWT352" s="71"/>
      <c r="BWU352" s="71"/>
      <c r="BWV352" s="71"/>
      <c r="BWW352" s="71"/>
      <c r="BWX352" s="71"/>
      <c r="BWY352" s="71"/>
      <c r="BWZ352" s="71"/>
      <c r="BXA352" s="71"/>
      <c r="BXB352" s="71"/>
      <c r="BXC352" s="71"/>
      <c r="BXD352" s="71"/>
      <c r="BXE352" s="71"/>
      <c r="BXF352" s="71"/>
      <c r="BXG352" s="71"/>
      <c r="BXH352" s="71"/>
      <c r="BXI352" s="71"/>
      <c r="BXJ352" s="71"/>
      <c r="BXK352" s="71"/>
      <c r="BXL352" s="71"/>
      <c r="BXM352" s="71"/>
      <c r="BXN352" s="71"/>
      <c r="BXO352" s="71"/>
      <c r="BXP352" s="71"/>
      <c r="BXQ352" s="71"/>
      <c r="BXR352" s="71"/>
      <c r="BXS352" s="71"/>
      <c r="BXT352" s="71"/>
      <c r="BXU352" s="71"/>
      <c r="BXV352" s="71"/>
      <c r="BXW352" s="71"/>
      <c r="BXX352" s="71"/>
      <c r="BXY352" s="71"/>
      <c r="BXZ352" s="71"/>
      <c r="BYA352" s="71"/>
      <c r="BYB352" s="71"/>
      <c r="BYC352" s="71"/>
      <c r="BYD352" s="71"/>
      <c r="BYE352" s="71"/>
      <c r="BYF352" s="71"/>
      <c r="BYG352" s="71"/>
      <c r="BYH352" s="71"/>
      <c r="BYI352" s="71"/>
      <c r="BYJ352" s="71"/>
      <c r="BYK352" s="71"/>
      <c r="BYL352" s="71"/>
      <c r="BYM352" s="71"/>
      <c r="BYN352" s="71"/>
      <c r="BYO352" s="71"/>
      <c r="BYP352" s="71"/>
      <c r="BYQ352" s="71"/>
      <c r="BYR352" s="71"/>
      <c r="BYS352" s="71"/>
      <c r="BYT352" s="71"/>
      <c r="BYU352" s="71"/>
      <c r="BYV352" s="71"/>
      <c r="BYW352" s="71"/>
      <c r="BYX352" s="71"/>
      <c r="BYY352" s="71"/>
      <c r="BYZ352" s="71"/>
      <c r="BZA352" s="71"/>
      <c r="BZB352" s="71"/>
      <c r="BZC352" s="71"/>
      <c r="BZD352" s="71"/>
      <c r="BZE352" s="71"/>
      <c r="BZF352" s="71"/>
      <c r="BZG352" s="71"/>
      <c r="BZH352" s="71"/>
      <c r="BZI352" s="71"/>
      <c r="BZJ352" s="71"/>
      <c r="BZK352" s="71"/>
      <c r="CKU352" s="71"/>
      <c r="CKV352" s="71"/>
      <c r="CKW352" s="71"/>
      <c r="CKX352" s="71"/>
      <c r="CKY352" s="71"/>
      <c r="CLA352" s="71"/>
      <c r="CLB352" s="71"/>
      <c r="CLC352" s="71"/>
      <c r="CLD352" s="71"/>
      <c r="CLE352" s="71"/>
      <c r="CLF352" s="71"/>
      <c r="CLH352" s="71"/>
      <c r="CLI352" s="71"/>
      <c r="CLJ352" s="71"/>
      <c r="CLK352" s="71"/>
      <c r="CLL352" s="71"/>
      <c r="CLM352" s="71"/>
      <c r="CLN352" s="71"/>
      <c r="CLO352" s="71"/>
      <c r="CLP352" s="71"/>
      <c r="CLQ352" s="71"/>
      <c r="COL352" s="71"/>
      <c r="COM352" s="71"/>
      <c r="CON352" s="71"/>
      <c r="COO352" s="71"/>
      <c r="COP352" s="71"/>
      <c r="COQ352" s="71"/>
      <c r="CQS352" s="70"/>
      <c r="CQT352" s="70"/>
      <c r="JTG352" s="70"/>
    </row>
    <row r="353" spans="1:2039 2335:2490 7287:7287" s="52" customFormat="1" x14ac:dyDescent="0.25">
      <c r="J353" s="71"/>
      <c r="K353" s="71"/>
      <c r="L353" s="71"/>
      <c r="M353" s="71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140"/>
      <c r="AQ353" s="140"/>
      <c r="AR353" s="140"/>
      <c r="AS353" s="140"/>
      <c r="AT353" s="140"/>
      <c r="AU353" s="140"/>
      <c r="AV353" s="140"/>
      <c r="AW353" s="140"/>
      <c r="AX353" s="140"/>
      <c r="AY353" s="140"/>
      <c r="AZ353" s="140"/>
      <c r="BA353" s="140"/>
      <c r="BB353" s="140"/>
      <c r="BC353" s="140"/>
      <c r="BD353" s="140"/>
      <c r="BE353" s="140"/>
      <c r="BF353" s="140"/>
      <c r="BG353" s="140"/>
      <c r="BH353" s="140"/>
      <c r="BI353" s="140"/>
      <c r="BJ353" s="140"/>
      <c r="BK353" s="140"/>
      <c r="BL353" s="140"/>
      <c r="BM353" s="140"/>
      <c r="BN353" s="140"/>
      <c r="BO353" s="71"/>
      <c r="BP353" s="71"/>
      <c r="BQ353" s="71"/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1"/>
      <c r="CG353" s="71"/>
      <c r="CH353" s="71"/>
      <c r="CI353" s="71"/>
      <c r="CJ353" s="71"/>
      <c r="CK353" s="71"/>
      <c r="CL353" s="71"/>
      <c r="CM353" s="71"/>
      <c r="CN353" s="71"/>
      <c r="CO353" s="71"/>
      <c r="CP353" s="71"/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1"/>
      <c r="DB353" s="71"/>
      <c r="DC353" s="71"/>
      <c r="DD353" s="71"/>
      <c r="DE353" s="71"/>
      <c r="DF353" s="71"/>
      <c r="DG353" s="71"/>
      <c r="DH353" s="71"/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1"/>
      <c r="DW353" s="71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1"/>
      <c r="EJ353" s="71"/>
      <c r="EK353" s="71"/>
      <c r="EL353" s="71"/>
      <c r="EM353" s="71"/>
      <c r="EN353" s="71"/>
      <c r="EO353" s="71"/>
      <c r="EP353" s="71"/>
      <c r="EQ353" s="71"/>
      <c r="ER353" s="71"/>
      <c r="ES353" s="71"/>
      <c r="ET353" s="71"/>
      <c r="EU353" s="71"/>
      <c r="EV353" s="71"/>
      <c r="EW353" s="71"/>
      <c r="EX353" s="71"/>
      <c r="EY353" s="140"/>
      <c r="EZ353" s="140"/>
      <c r="FA353" s="140"/>
      <c r="FB353" s="140"/>
      <c r="FC353" s="140"/>
      <c r="FD353" s="140"/>
      <c r="FE353" s="140"/>
      <c r="FF353" s="140"/>
      <c r="FG353" s="140"/>
      <c r="FH353" s="140"/>
      <c r="FI353" s="140"/>
      <c r="FJ353" s="140"/>
      <c r="FK353" s="140"/>
      <c r="FL353" s="140"/>
      <c r="FM353" s="140"/>
      <c r="FN353" s="140"/>
      <c r="FO353" s="140"/>
      <c r="FP353" s="140"/>
      <c r="FQ353" s="140"/>
      <c r="FR353" s="140"/>
      <c r="FS353" s="140"/>
      <c r="FT353" s="140"/>
      <c r="FU353" s="140"/>
      <c r="FV353" s="140"/>
      <c r="FW353" s="140"/>
      <c r="FX353" s="140"/>
      <c r="FY353" s="140"/>
      <c r="FZ353" s="140"/>
      <c r="GA353" s="140"/>
      <c r="GB353" s="71"/>
      <c r="GC353" s="71"/>
      <c r="GD353" s="71"/>
      <c r="GE353" s="71"/>
      <c r="GF353" s="71"/>
      <c r="GG353" s="71"/>
      <c r="GH353" s="71"/>
      <c r="GI353" s="71"/>
      <c r="GJ353" s="71"/>
      <c r="GK353" s="71"/>
      <c r="GL353" s="71"/>
      <c r="GM353" s="71"/>
      <c r="GN353" s="71"/>
      <c r="GO353" s="71"/>
      <c r="GP353" s="71"/>
      <c r="GQ353" s="71"/>
      <c r="GR353" s="71"/>
      <c r="GS353" s="71"/>
      <c r="GT353" s="71"/>
      <c r="GU353" s="71"/>
      <c r="GV353" s="71"/>
      <c r="GW353" s="71"/>
      <c r="GX353" s="71"/>
      <c r="GY353" s="71"/>
      <c r="GZ353" s="71"/>
      <c r="HA353" s="71"/>
      <c r="HB353" s="71"/>
      <c r="HC353" s="71"/>
      <c r="HD353" s="71"/>
      <c r="HE353" s="71"/>
      <c r="HF353" s="71"/>
      <c r="HG353" s="71"/>
      <c r="HH353" s="71"/>
      <c r="HI353" s="71"/>
      <c r="HJ353" s="71"/>
      <c r="HK353" s="71"/>
      <c r="HL353" s="71"/>
      <c r="HM353" s="71"/>
      <c r="HN353" s="71"/>
      <c r="HO353" s="71"/>
      <c r="HP353" s="71"/>
      <c r="HQ353" s="71"/>
      <c r="HR353" s="71"/>
      <c r="HS353" s="71"/>
      <c r="HT353" s="71"/>
      <c r="HU353" s="71"/>
      <c r="HV353" s="71"/>
      <c r="HW353" s="71"/>
      <c r="HX353" s="71"/>
      <c r="HY353" s="71"/>
      <c r="HZ353" s="71"/>
      <c r="IA353" s="71"/>
      <c r="IB353" s="71"/>
      <c r="IC353" s="71"/>
      <c r="ID353" s="71"/>
      <c r="IE353" s="71"/>
      <c r="IF353" s="71"/>
      <c r="IG353" s="71"/>
      <c r="IH353" s="71"/>
      <c r="II353" s="71"/>
      <c r="IJ353" s="71"/>
      <c r="IK353" s="71"/>
      <c r="IL353" s="71"/>
      <c r="IM353" s="71"/>
      <c r="IN353" s="71"/>
      <c r="IO353" s="71"/>
      <c r="IP353" s="71"/>
      <c r="IQ353" s="71"/>
      <c r="IR353" s="71"/>
      <c r="IS353" s="71"/>
      <c r="IT353" s="71"/>
      <c r="IU353" s="71"/>
      <c r="IV353" s="71"/>
      <c r="IW353" s="71"/>
      <c r="IX353" s="71"/>
      <c r="IY353" s="71"/>
      <c r="IZ353" s="71"/>
      <c r="JA353" s="71"/>
      <c r="JB353" s="71"/>
      <c r="JC353" s="71"/>
      <c r="JD353" s="71"/>
      <c r="JE353" s="71"/>
      <c r="JF353" s="140"/>
      <c r="JG353" s="140"/>
      <c r="JH353" s="140"/>
      <c r="JI353" s="140"/>
      <c r="JJ353" s="140"/>
      <c r="JK353" s="140"/>
      <c r="JL353" s="140"/>
      <c r="JM353" s="140"/>
      <c r="JN353" s="140"/>
      <c r="JO353" s="140"/>
      <c r="JP353" s="140"/>
      <c r="JQ353" s="140"/>
      <c r="JR353" s="140"/>
      <c r="JS353" s="140"/>
      <c r="KF353" s="140"/>
      <c r="KH353" s="71"/>
      <c r="KI353" s="71"/>
      <c r="KJ353" s="71"/>
      <c r="KK353" s="71"/>
      <c r="KL353" s="71"/>
      <c r="KM353" s="71"/>
      <c r="KN353" s="71"/>
      <c r="KO353" s="71"/>
      <c r="KP353" s="71"/>
      <c r="KQ353" s="71"/>
      <c r="KR353" s="71"/>
      <c r="KS353" s="71"/>
      <c r="KT353" s="71"/>
      <c r="KU353" s="71"/>
      <c r="KV353" s="71"/>
      <c r="KW353" s="71"/>
      <c r="KX353" s="71"/>
      <c r="KY353" s="71"/>
      <c r="KZ353" s="71"/>
      <c r="LA353" s="71"/>
      <c r="LB353" s="71"/>
      <c r="LC353" s="71"/>
      <c r="LD353" s="71"/>
      <c r="LE353" s="71"/>
      <c r="LF353" s="71"/>
      <c r="LG353" s="71"/>
      <c r="LH353" s="71"/>
      <c r="LI353" s="71"/>
      <c r="LJ353" s="71"/>
      <c r="LK353" s="71"/>
      <c r="LL353" s="71"/>
      <c r="LM353" s="71"/>
      <c r="LN353" s="71"/>
      <c r="LO353" s="71"/>
      <c r="LP353" s="71"/>
      <c r="LQ353" s="71"/>
      <c r="LR353" s="71"/>
      <c r="LS353" s="71"/>
      <c r="LT353" s="71"/>
      <c r="LU353" s="71"/>
      <c r="LV353" s="71"/>
      <c r="LW353" s="71"/>
      <c r="LX353" s="71"/>
      <c r="LY353" s="71"/>
      <c r="LZ353" s="71"/>
      <c r="MA353" s="71"/>
      <c r="MB353" s="71"/>
      <c r="MC353" s="71"/>
      <c r="MD353" s="71"/>
      <c r="ME353" s="71"/>
      <c r="MF353" s="71"/>
      <c r="MG353" s="71"/>
      <c r="MH353" s="71"/>
      <c r="MI353" s="71"/>
      <c r="MJ353" s="71"/>
      <c r="MK353" s="71"/>
      <c r="ML353" s="71"/>
      <c r="MM353" s="71"/>
      <c r="MN353" s="71"/>
      <c r="MO353" s="71"/>
      <c r="MP353" s="71"/>
      <c r="MW353" s="71"/>
      <c r="MX353" s="71"/>
      <c r="MY353" s="71"/>
      <c r="MZ353" s="71"/>
      <c r="NA353" s="71"/>
      <c r="NB353" s="71"/>
      <c r="NC353" s="71"/>
      <c r="ND353" s="71"/>
      <c r="NE353" s="71"/>
      <c r="NF353" s="71"/>
      <c r="NG353" s="71"/>
      <c r="NI353" s="71"/>
      <c r="NJ353" s="71"/>
      <c r="NO353" s="71"/>
      <c r="NQ353" s="71"/>
      <c r="NR353" s="71"/>
      <c r="NS353" s="71"/>
      <c r="NT353" s="71"/>
      <c r="NU353" s="71"/>
      <c r="NV353" s="71"/>
      <c r="NW353" s="71"/>
      <c r="NX353" s="71"/>
      <c r="NY353" s="71"/>
      <c r="NZ353" s="71"/>
      <c r="OA353" s="71"/>
      <c r="OB353" s="71"/>
      <c r="OC353" s="71"/>
      <c r="OD353" s="71"/>
      <c r="OE353" s="71"/>
      <c r="OF353" s="71"/>
      <c r="OG353" s="71"/>
      <c r="OH353" s="71"/>
      <c r="OI353" s="71"/>
      <c r="OJ353" s="71"/>
      <c r="OK353" s="71"/>
      <c r="OL353" s="71"/>
      <c r="OM353" s="71"/>
      <c r="ON353" s="71"/>
      <c r="OO353" s="71"/>
      <c r="OP353" s="71"/>
      <c r="OQ353" s="71"/>
      <c r="OR353" s="71"/>
      <c r="OS353" s="71"/>
      <c r="OT353" s="71"/>
      <c r="OU353" s="71"/>
      <c r="OV353" s="71"/>
      <c r="OW353" s="71"/>
      <c r="OX353" s="71"/>
      <c r="OY353" s="71"/>
      <c r="OZ353" s="71"/>
      <c r="PA353" s="71"/>
      <c r="PB353" s="71"/>
      <c r="PC353" s="71"/>
      <c r="PD353" s="71"/>
      <c r="PE353" s="71"/>
      <c r="PF353" s="71"/>
      <c r="PG353" s="71"/>
      <c r="PH353" s="71"/>
      <c r="PI353" s="71"/>
      <c r="PJ353" s="71"/>
      <c r="PK353" s="71"/>
      <c r="PL353" s="71"/>
      <c r="PM353" s="71"/>
      <c r="PN353" s="71"/>
      <c r="PO353" s="71"/>
      <c r="PP353" s="71"/>
      <c r="PQ353" s="71"/>
      <c r="PR353" s="71"/>
      <c r="PS353" s="71"/>
      <c r="PT353" s="71"/>
      <c r="PU353" s="71"/>
      <c r="PV353" s="71"/>
      <c r="PW353" s="71"/>
      <c r="PX353" s="71"/>
      <c r="PY353" s="71"/>
      <c r="PZ353" s="71"/>
      <c r="QA353" s="71"/>
      <c r="QB353" s="71"/>
      <c r="QC353" s="71"/>
      <c r="QD353" s="71"/>
      <c r="QE353" s="71"/>
      <c r="QF353" s="71"/>
      <c r="QG353" s="71"/>
      <c r="QH353" s="71"/>
      <c r="QI353" s="71"/>
      <c r="QJ353" s="71"/>
      <c r="QK353" s="71"/>
      <c r="QL353" s="71"/>
      <c r="QM353" s="71"/>
      <c r="QN353" s="71"/>
      <c r="QO353" s="71"/>
      <c r="QP353" s="71"/>
      <c r="QQ353" s="71"/>
      <c r="QR353" s="71"/>
      <c r="QS353" s="71"/>
      <c r="QT353" s="71"/>
      <c r="QU353" s="71"/>
      <c r="QV353" s="71"/>
      <c r="QW353" s="71"/>
      <c r="QX353" s="71"/>
      <c r="QY353" s="71"/>
      <c r="QZ353" s="71"/>
      <c r="RA353" s="71"/>
      <c r="RB353" s="71"/>
      <c r="RC353" s="71"/>
      <c r="RD353" s="71"/>
      <c r="RE353" s="71"/>
      <c r="RF353" s="71"/>
      <c r="RG353" s="71"/>
      <c r="RH353" s="71"/>
      <c r="RI353" s="71"/>
      <c r="RJ353" s="71"/>
      <c r="RK353" s="71"/>
      <c r="RL353" s="71"/>
      <c r="RM353" s="71"/>
      <c r="RN353" s="71"/>
      <c r="RO353" s="71"/>
      <c r="RP353" s="71"/>
      <c r="RQ353" s="71"/>
      <c r="RR353" s="71"/>
      <c r="RS353" s="71"/>
      <c r="RT353" s="71"/>
      <c r="RU353" s="71"/>
      <c r="RV353" s="71"/>
      <c r="RW353" s="71"/>
      <c r="RX353" s="71"/>
      <c r="RY353" s="71"/>
      <c r="RZ353" s="71"/>
      <c r="SA353" s="71"/>
      <c r="SB353" s="71"/>
      <c r="SC353" s="71"/>
      <c r="SD353" s="71"/>
      <c r="SE353" s="71"/>
      <c r="SF353" s="71"/>
      <c r="SG353" s="71"/>
      <c r="SH353" s="71"/>
      <c r="SI353" s="71"/>
      <c r="SJ353" s="71"/>
      <c r="SK353" s="71"/>
      <c r="SL353" s="71"/>
      <c r="SM353" s="71"/>
      <c r="SN353" s="71"/>
      <c r="SO353" s="71"/>
      <c r="SP353" s="71"/>
      <c r="SQ353" s="71"/>
      <c r="SR353" s="71"/>
      <c r="SS353" s="71"/>
      <c r="ST353" s="71"/>
      <c r="SU353" s="71"/>
      <c r="SV353" s="71"/>
      <c r="SW353" s="71"/>
      <c r="SX353" s="71"/>
      <c r="SY353" s="71"/>
      <c r="SZ353" s="71"/>
      <c r="TA353" s="71"/>
      <c r="TB353" s="71"/>
      <c r="TC353" s="71"/>
      <c r="TD353" s="71"/>
      <c r="TE353" s="71"/>
      <c r="TF353" s="71"/>
      <c r="TG353" s="71"/>
      <c r="TH353" s="71"/>
      <c r="TI353" s="71"/>
      <c r="TJ353" s="71"/>
      <c r="TK353" s="71"/>
      <c r="TL353" s="71"/>
      <c r="TM353" s="71"/>
      <c r="TN353" s="71"/>
      <c r="TO353" s="71"/>
      <c r="TP353" s="71"/>
      <c r="TQ353" s="71"/>
      <c r="TR353" s="71"/>
      <c r="TS353" s="71"/>
      <c r="TT353" s="71"/>
      <c r="TU353" s="71"/>
      <c r="TV353" s="71"/>
      <c r="TW353" s="71"/>
      <c r="TX353" s="71"/>
      <c r="TY353" s="71"/>
      <c r="TZ353" s="71"/>
      <c r="UA353" s="71"/>
      <c r="UB353" s="71"/>
      <c r="UC353" s="71"/>
      <c r="UD353" s="71"/>
      <c r="UE353" s="71"/>
      <c r="UF353" s="71"/>
      <c r="UG353" s="71"/>
      <c r="UH353" s="71"/>
      <c r="UI353" s="71"/>
      <c r="UJ353" s="71"/>
      <c r="UK353" s="71"/>
      <c r="UL353" s="71"/>
      <c r="UM353" s="71"/>
      <c r="UN353" s="71"/>
      <c r="UO353" s="71"/>
      <c r="UP353" s="71"/>
      <c r="UQ353" s="71"/>
      <c r="UR353" s="71"/>
      <c r="US353" s="71"/>
      <c r="UT353" s="71"/>
      <c r="UU353" s="71"/>
      <c r="UV353" s="71"/>
      <c r="UW353" s="71"/>
      <c r="UX353" s="71"/>
      <c r="UY353" s="71"/>
      <c r="UZ353" s="71"/>
      <c r="VA353" s="71"/>
      <c r="VB353" s="71"/>
      <c r="VC353" s="71"/>
      <c r="VD353" s="71"/>
      <c r="VE353" s="71"/>
      <c r="VF353" s="71"/>
      <c r="VG353" s="71"/>
      <c r="VH353" s="71"/>
      <c r="VI353" s="71"/>
      <c r="VJ353" s="71"/>
      <c r="VK353" s="71"/>
      <c r="VL353" s="71"/>
      <c r="VM353" s="71"/>
      <c r="VN353" s="71"/>
      <c r="VO353" s="71"/>
      <c r="VP353" s="71"/>
      <c r="VQ353" s="71"/>
      <c r="VR353" s="71"/>
      <c r="VS353" s="71"/>
      <c r="VT353" s="71"/>
      <c r="VU353" s="71"/>
      <c r="VV353" s="71"/>
      <c r="VW353" s="71"/>
      <c r="VX353" s="71"/>
      <c r="VY353" s="71"/>
      <c r="VZ353" s="71"/>
      <c r="WA353" s="71"/>
      <c r="WB353" s="71"/>
      <c r="WC353" s="71"/>
      <c r="WD353" s="71"/>
      <c r="WE353" s="71"/>
      <c r="WF353" s="71"/>
      <c r="WG353" s="71"/>
      <c r="WH353" s="71"/>
      <c r="WI353" s="71"/>
      <c r="WJ353" s="71"/>
      <c r="WK353" s="71"/>
      <c r="WL353" s="71"/>
      <c r="WM353" s="71"/>
      <c r="WN353" s="71"/>
      <c r="WO353" s="71"/>
      <c r="WP353" s="71"/>
      <c r="WQ353" s="71"/>
      <c r="WR353" s="71"/>
      <c r="WS353" s="71"/>
      <c r="WT353" s="71"/>
      <c r="WU353" s="71"/>
      <c r="WV353" s="71"/>
      <c r="WW353" s="71"/>
      <c r="WX353" s="71"/>
      <c r="WY353" s="71"/>
      <c r="WZ353" s="71"/>
      <c r="XH353" s="71"/>
      <c r="XJ353" s="71"/>
      <c r="XK353" s="71"/>
      <c r="XL353" s="71"/>
      <c r="XM353" s="71"/>
      <c r="XN353" s="71"/>
      <c r="XO353" s="71"/>
      <c r="XP353" s="71"/>
      <c r="XQ353" s="71"/>
      <c r="XR353" s="71"/>
      <c r="XS353" s="71"/>
      <c r="XT353" s="71"/>
      <c r="XU353" s="71"/>
      <c r="XV353" s="71"/>
      <c r="XW353" s="71"/>
      <c r="XX353" s="71"/>
      <c r="XY353" s="71"/>
      <c r="XZ353" s="71"/>
      <c r="YA353" s="71"/>
      <c r="YB353" s="71"/>
      <c r="YC353" s="71"/>
      <c r="YD353" s="71"/>
      <c r="YE353" s="71"/>
      <c r="YF353" s="71"/>
      <c r="YG353" s="71"/>
      <c r="YH353" s="71"/>
      <c r="YI353" s="71"/>
      <c r="YJ353" s="71"/>
      <c r="YK353" s="71"/>
      <c r="YL353" s="71"/>
      <c r="YM353" s="71"/>
      <c r="YN353" s="71"/>
      <c r="YO353" s="71"/>
      <c r="YP353" s="71"/>
      <c r="YQ353" s="71"/>
      <c r="YR353" s="71"/>
      <c r="YS353" s="71"/>
      <c r="YT353" s="71"/>
      <c r="YU353" s="71"/>
      <c r="YV353" s="71"/>
      <c r="YW353" s="71"/>
      <c r="YX353" s="71"/>
      <c r="YY353" s="71"/>
      <c r="YZ353" s="71"/>
      <c r="ZA353" s="71"/>
      <c r="ZB353" s="71"/>
      <c r="ZC353" s="71"/>
      <c r="ZD353" s="71"/>
      <c r="ZE353" s="71"/>
      <c r="ZF353" s="71"/>
      <c r="ZG353" s="71"/>
      <c r="ZH353" s="71"/>
      <c r="ZI353" s="71"/>
      <c r="ZJ353" s="71"/>
      <c r="ZK353" s="71"/>
      <c r="ZL353" s="71"/>
      <c r="ZM353" s="71"/>
      <c r="ZN353" s="71"/>
      <c r="ZO353" s="71"/>
      <c r="ZP353" s="71"/>
      <c r="ZQ353" s="71"/>
      <c r="ZR353" s="71"/>
      <c r="ZS353" s="71"/>
      <c r="ZT353" s="71"/>
      <c r="ZU353" s="71"/>
      <c r="ZV353" s="71"/>
      <c r="ZW353" s="71"/>
      <c r="ZX353" s="71"/>
      <c r="ZY353" s="71"/>
      <c r="ZZ353" s="71"/>
      <c r="AAA353" s="71"/>
      <c r="AAB353" s="71"/>
      <c r="AAC353" s="71"/>
      <c r="AAD353" s="71"/>
      <c r="AAE353" s="71"/>
      <c r="AAF353" s="71"/>
      <c r="AAG353" s="71"/>
      <c r="AAH353" s="71"/>
      <c r="AAI353" s="71"/>
      <c r="AAJ353" s="71"/>
      <c r="AAK353" s="71"/>
      <c r="AAL353" s="71"/>
      <c r="AAM353" s="141"/>
      <c r="AAU353" s="141"/>
      <c r="AAW353" s="71"/>
      <c r="AAX353" s="71"/>
      <c r="AAY353" s="71"/>
      <c r="AAZ353" s="71"/>
      <c r="ABA353" s="71"/>
      <c r="ABB353" s="71"/>
      <c r="ABC353" s="71"/>
      <c r="ABD353" s="71"/>
      <c r="ABE353" s="71"/>
      <c r="ABF353" s="71"/>
      <c r="ABG353" s="71"/>
      <c r="ABH353" s="71"/>
      <c r="ABI353" s="71"/>
      <c r="ABJ353" s="71"/>
      <c r="ABK353" s="71"/>
      <c r="ABL353" s="71"/>
      <c r="ABM353" s="71"/>
      <c r="ABN353" s="71"/>
      <c r="ABO353" s="71"/>
      <c r="ABP353" s="71"/>
      <c r="ABQ353" s="71"/>
      <c r="ABR353" s="71"/>
      <c r="ABS353" s="71"/>
      <c r="ABT353" s="71"/>
      <c r="ABU353" s="71"/>
      <c r="ABV353" s="71"/>
      <c r="ABW353" s="71"/>
      <c r="ABX353" s="71"/>
      <c r="ABY353" s="71"/>
      <c r="ABZ353" s="71"/>
      <c r="ACA353" s="71"/>
      <c r="ACB353" s="71"/>
      <c r="ACC353" s="71"/>
      <c r="ACD353" s="71"/>
      <c r="ACE353" s="71"/>
      <c r="ACF353" s="71"/>
      <c r="ACG353" s="71"/>
      <c r="ACH353" s="71"/>
      <c r="ACI353" s="71"/>
      <c r="ACJ353" s="71"/>
      <c r="ACK353" s="71"/>
      <c r="ACL353" s="71"/>
      <c r="ACM353" s="71"/>
      <c r="ACN353" s="71"/>
      <c r="ACO353" s="71"/>
      <c r="ACP353" s="71"/>
      <c r="ACQ353" s="71"/>
      <c r="ACR353" s="71"/>
      <c r="ACS353" s="71"/>
      <c r="ACT353" s="71"/>
      <c r="ACU353" s="71"/>
      <c r="ACV353" s="71"/>
      <c r="ACW353" s="71"/>
      <c r="ACX353" s="71"/>
      <c r="ACY353" s="71"/>
      <c r="ACZ353" s="71"/>
      <c r="ADA353" s="71"/>
      <c r="ADB353" s="71"/>
      <c r="ADC353" s="71"/>
      <c r="ADD353" s="71"/>
      <c r="ADE353" s="71"/>
      <c r="ADF353" s="71"/>
      <c r="ADG353" s="71"/>
      <c r="ADH353" s="71"/>
      <c r="ADI353" s="71"/>
      <c r="ADJ353" s="71"/>
      <c r="ADK353" s="71"/>
      <c r="ADL353" s="71"/>
      <c r="ADM353" s="71"/>
      <c r="ADN353" s="71"/>
      <c r="ADO353" s="71"/>
      <c r="ADP353" s="71"/>
      <c r="ADQ353" s="71"/>
      <c r="ADR353" s="71"/>
      <c r="ADS353" s="71"/>
      <c r="ADT353" s="71"/>
      <c r="ADU353" s="71"/>
      <c r="ADV353" s="71"/>
      <c r="ADW353" s="71"/>
      <c r="ADX353" s="71"/>
      <c r="ADY353" s="71"/>
      <c r="ADZ353" s="71"/>
      <c r="AEA353" s="71"/>
      <c r="AEB353" s="71"/>
      <c r="AEC353" s="71"/>
      <c r="AED353" s="71"/>
      <c r="AEE353" s="71"/>
      <c r="AEF353" s="71"/>
      <c r="AEG353" s="71"/>
      <c r="AEH353" s="71"/>
      <c r="AEI353" s="71"/>
      <c r="AEJ353" s="71"/>
      <c r="AEK353" s="71"/>
      <c r="AEL353" s="71"/>
      <c r="AEM353" s="71"/>
      <c r="AEN353" s="71"/>
      <c r="AEO353" s="71"/>
      <c r="AEP353" s="71"/>
      <c r="AEQ353" s="71"/>
      <c r="AER353" s="71"/>
      <c r="AES353" s="71"/>
      <c r="AET353" s="71"/>
      <c r="AEU353" s="71"/>
      <c r="AEV353" s="71"/>
      <c r="AEW353" s="71"/>
      <c r="AEX353" s="71"/>
      <c r="AEY353" s="71"/>
      <c r="AEZ353" s="71"/>
      <c r="AFA353" s="71"/>
      <c r="AFB353" s="71"/>
      <c r="AFC353" s="71"/>
      <c r="AFD353" s="71"/>
      <c r="AFE353" s="71"/>
      <c r="AFF353" s="71"/>
      <c r="AFG353" s="71"/>
      <c r="AFH353" s="71"/>
      <c r="AFI353" s="71"/>
      <c r="AFJ353" s="71"/>
      <c r="AFK353" s="71"/>
      <c r="AFL353" s="71"/>
      <c r="AFM353" s="71"/>
      <c r="AFN353" s="71"/>
      <c r="AFO353" s="71"/>
      <c r="AFP353" s="71"/>
      <c r="AFQ353" s="71"/>
      <c r="AFR353" s="71"/>
      <c r="AFS353" s="71"/>
      <c r="AFT353" s="71"/>
      <c r="AFU353" s="71"/>
      <c r="AFV353" s="71"/>
      <c r="AFW353" s="71"/>
      <c r="AFX353" s="71"/>
      <c r="AFY353" s="71"/>
      <c r="AFZ353" s="71"/>
      <c r="AGA353" s="71"/>
      <c r="AGB353" s="71"/>
      <c r="AGC353" s="71"/>
      <c r="AGD353" s="71"/>
      <c r="AGE353" s="71"/>
      <c r="AGF353" s="71"/>
      <c r="AGG353" s="71"/>
      <c r="AGH353" s="71"/>
      <c r="AGI353" s="71"/>
      <c r="AGJ353" s="71"/>
      <c r="AGK353" s="71"/>
      <c r="AGL353" s="71"/>
      <c r="AGM353" s="71"/>
      <c r="AGN353" s="71"/>
      <c r="AGO353" s="71"/>
      <c r="AGP353" s="71"/>
      <c r="AGQ353" s="71"/>
      <c r="AGR353" s="71"/>
      <c r="AGS353" s="71"/>
      <c r="AGT353" s="71"/>
      <c r="AGU353" s="71"/>
      <c r="AGV353" s="71"/>
      <c r="AGW353" s="71"/>
      <c r="AGX353" s="71"/>
      <c r="AGY353" s="71"/>
      <c r="AGZ353" s="71"/>
      <c r="AHA353" s="71"/>
      <c r="AHB353" s="71"/>
      <c r="AHD353" s="71"/>
      <c r="AHE353" s="71"/>
      <c r="AHF353" s="71"/>
      <c r="AHG353" s="71"/>
      <c r="AHH353" s="71"/>
      <c r="AHI353" s="71"/>
      <c r="AHJ353" s="71"/>
      <c r="AHK353" s="71"/>
      <c r="AHL353" s="71"/>
      <c r="AHM353" s="71"/>
      <c r="AHN353" s="71"/>
      <c r="AHO353" s="71"/>
      <c r="AHP353" s="71"/>
      <c r="AHQ353" s="71"/>
      <c r="AHR353" s="71"/>
      <c r="AHS353" s="71"/>
      <c r="AHT353" s="71"/>
      <c r="AHU353" s="71"/>
      <c r="AHV353" s="71"/>
      <c r="AHW353" s="71"/>
      <c r="AHX353" s="71"/>
      <c r="AHY353" s="71"/>
      <c r="AHZ353" s="71"/>
      <c r="AIA353" s="71"/>
      <c r="AIB353" s="71"/>
      <c r="AIC353" s="71"/>
      <c r="AID353" s="71"/>
      <c r="AIE353" s="71"/>
      <c r="AIF353" s="71"/>
      <c r="AIG353" s="71"/>
      <c r="AIH353" s="71"/>
      <c r="AII353" s="71"/>
      <c r="AIJ353" s="71"/>
      <c r="AIK353" s="71"/>
      <c r="AIL353" s="71"/>
      <c r="AIM353" s="71"/>
      <c r="AIN353" s="71"/>
      <c r="AIO353" s="71"/>
      <c r="AIP353" s="71"/>
      <c r="AIQ353" s="71"/>
      <c r="AIR353" s="71"/>
      <c r="AIS353" s="71"/>
      <c r="AIT353" s="71"/>
      <c r="AIU353" s="71"/>
      <c r="AIV353" s="71"/>
      <c r="AIW353" s="140"/>
      <c r="AIX353" s="140"/>
      <c r="AIY353" s="140"/>
      <c r="AIZ353" s="140"/>
      <c r="AJA353" s="140"/>
      <c r="AJB353" s="140"/>
      <c r="AJC353" s="140"/>
      <c r="AJD353" s="140"/>
      <c r="AJE353" s="140"/>
      <c r="AJF353" s="140"/>
      <c r="AJG353" s="140"/>
      <c r="AJH353" s="140"/>
      <c r="AJI353" s="140"/>
      <c r="AJJ353" s="140"/>
      <c r="AJK353" s="140"/>
      <c r="AJL353" s="140"/>
      <c r="AJM353" s="140"/>
      <c r="AJN353" s="140"/>
      <c r="AJO353" s="140"/>
      <c r="AJP353" s="140"/>
      <c r="AJQ353" s="140"/>
      <c r="AJR353" s="140"/>
      <c r="AJS353" s="140"/>
      <c r="AJT353" s="140"/>
      <c r="AJU353" s="140"/>
      <c r="AJV353" s="140"/>
      <c r="AJW353" s="140"/>
      <c r="AJX353" s="140"/>
      <c r="AJY353" s="140"/>
      <c r="AJZ353" s="140"/>
      <c r="AKA353" s="140"/>
      <c r="AKB353" s="140"/>
      <c r="AKC353" s="140"/>
      <c r="AKD353" s="140"/>
      <c r="AKE353" s="140"/>
      <c r="AKF353" s="140"/>
      <c r="AKG353" s="140"/>
      <c r="AKH353" s="140"/>
      <c r="AKI353" s="140"/>
      <c r="AKJ353" s="140"/>
      <c r="AKK353" s="140"/>
      <c r="AKL353" s="140"/>
      <c r="AKM353" s="140"/>
      <c r="AKN353" s="140"/>
      <c r="AKO353" s="140"/>
      <c r="AKP353" s="140"/>
      <c r="AKQ353" s="71"/>
      <c r="AKR353" s="71"/>
      <c r="AKS353" s="71"/>
      <c r="AKT353" s="71"/>
      <c r="AKU353" s="71"/>
      <c r="AKV353" s="71"/>
      <c r="AKW353" s="71"/>
      <c r="AKX353" s="71"/>
      <c r="AKY353" s="71"/>
      <c r="AKZ353" s="71"/>
      <c r="ALA353" s="71"/>
      <c r="ALB353" s="71"/>
      <c r="ALC353" s="71"/>
      <c r="ALD353" s="71"/>
      <c r="ALE353" s="71"/>
      <c r="ALF353" s="71"/>
      <c r="ALG353" s="71"/>
      <c r="ALH353" s="71"/>
      <c r="ALI353" s="71"/>
      <c r="ALJ353" s="71"/>
      <c r="ALK353" s="71"/>
      <c r="ALL353" s="71"/>
      <c r="ALM353" s="71"/>
      <c r="ALN353" s="71"/>
      <c r="ALO353" s="71"/>
      <c r="ALP353" s="71"/>
      <c r="ALQ353" s="71"/>
      <c r="ALR353" s="71"/>
      <c r="ALS353" s="71"/>
      <c r="ALT353" s="71"/>
      <c r="ALU353" s="71"/>
      <c r="ALV353" s="71"/>
      <c r="ALW353" s="71"/>
      <c r="ALX353" s="71"/>
      <c r="ALY353" s="71"/>
      <c r="ALZ353" s="71"/>
      <c r="AMA353" s="71"/>
      <c r="AMB353" s="71"/>
      <c r="AMC353" s="71"/>
      <c r="AMD353" s="71"/>
      <c r="AME353" s="71"/>
      <c r="AMF353" s="71"/>
      <c r="AMG353" s="71"/>
      <c r="AMH353" s="71"/>
      <c r="AMI353" s="71"/>
      <c r="AMJ353" s="71"/>
      <c r="AMK353" s="71"/>
      <c r="AML353" s="71"/>
      <c r="AMM353" s="71"/>
      <c r="AMN353" s="71"/>
      <c r="AMO353" s="71"/>
      <c r="AMP353" s="71"/>
      <c r="AMQ353" s="71"/>
      <c r="AMR353" s="71"/>
      <c r="AMS353" s="71"/>
      <c r="AMT353" s="71"/>
      <c r="AMU353" s="71"/>
      <c r="AMV353" s="71"/>
      <c r="AMW353" s="71"/>
      <c r="AMX353" s="71"/>
      <c r="AMY353" s="71"/>
      <c r="AMZ353" s="71"/>
      <c r="ANA353" s="71"/>
      <c r="ANB353" s="71"/>
      <c r="ANC353" s="71"/>
      <c r="AND353" s="71"/>
      <c r="ANE353" s="71"/>
      <c r="ANF353" s="71"/>
      <c r="ANG353" s="71"/>
      <c r="ANH353" s="71"/>
      <c r="ANI353" s="71"/>
      <c r="ANJ353" s="71"/>
      <c r="ANK353" s="71"/>
      <c r="ANL353" s="71"/>
      <c r="ANM353" s="71"/>
      <c r="ANN353" s="71"/>
      <c r="ANO353" s="71"/>
      <c r="ANP353" s="71"/>
      <c r="ANQ353" s="71"/>
      <c r="ANR353" s="71"/>
      <c r="ANS353" s="71"/>
      <c r="ANT353" s="71"/>
      <c r="ANU353" s="71"/>
      <c r="ANV353" s="71"/>
      <c r="ANW353" s="71"/>
      <c r="ANX353" s="71"/>
      <c r="ANY353" s="71"/>
      <c r="ANZ353" s="71"/>
      <c r="AOA353" s="71"/>
      <c r="AOB353" s="71"/>
      <c r="AOC353" s="71"/>
      <c r="AOD353" s="71"/>
      <c r="AOE353" s="71"/>
      <c r="AOF353" s="71"/>
      <c r="AOG353" s="71"/>
      <c r="AOH353" s="71"/>
      <c r="AOI353" s="71"/>
      <c r="AOJ353" s="71"/>
      <c r="AOK353" s="71"/>
      <c r="AOL353" s="71"/>
      <c r="AOM353" s="71"/>
      <c r="AON353" s="71"/>
      <c r="AOO353" s="71"/>
      <c r="AOP353" s="71"/>
      <c r="AOQ353" s="71"/>
      <c r="AOR353" s="71"/>
      <c r="AOS353" s="71"/>
      <c r="AOT353" s="71"/>
      <c r="AOU353" s="71"/>
      <c r="AOV353" s="71"/>
      <c r="AOW353" s="71"/>
      <c r="AOX353" s="71"/>
      <c r="AOY353" s="71"/>
      <c r="AOZ353" s="71"/>
      <c r="APA353" s="71"/>
      <c r="APB353" s="71"/>
      <c r="APC353" s="71"/>
      <c r="APD353" s="71"/>
      <c r="APE353" s="71"/>
      <c r="APF353" s="71"/>
      <c r="APG353" s="71"/>
      <c r="APH353" s="71"/>
      <c r="API353" s="71"/>
      <c r="APJ353" s="71"/>
      <c r="APK353" s="71"/>
      <c r="APL353" s="71"/>
      <c r="APM353" s="71"/>
      <c r="APN353" s="71"/>
      <c r="APO353" s="71"/>
      <c r="APP353" s="71"/>
      <c r="APQ353" s="71"/>
      <c r="APR353" s="71"/>
      <c r="APS353" s="71"/>
      <c r="APT353" s="71"/>
      <c r="APU353" s="71"/>
      <c r="APV353" s="71"/>
      <c r="APW353" s="71"/>
      <c r="APX353" s="71"/>
      <c r="APY353" s="71"/>
      <c r="APZ353" s="71"/>
      <c r="AQA353" s="71"/>
      <c r="AQB353" s="71"/>
      <c r="AQC353" s="71"/>
      <c r="AQD353" s="71"/>
      <c r="AQE353" s="71"/>
      <c r="AQF353" s="71"/>
      <c r="AQG353" s="71"/>
      <c r="AQH353" s="71"/>
      <c r="AQI353" s="71"/>
      <c r="AQJ353" s="71"/>
      <c r="AQK353" s="140"/>
      <c r="AQL353" s="140"/>
      <c r="AQM353" s="140"/>
      <c r="AQN353" s="140"/>
      <c r="AQO353" s="140"/>
      <c r="AQP353" s="140"/>
      <c r="AQQ353" s="140"/>
      <c r="AQR353" s="140"/>
      <c r="AQS353" s="140"/>
      <c r="AQT353" s="140"/>
      <c r="AQU353" s="140"/>
      <c r="AQV353" s="140"/>
      <c r="AQW353" s="140"/>
      <c r="AQX353" s="140"/>
      <c r="AQY353" s="140"/>
      <c r="AQZ353" s="140"/>
      <c r="ARA353" s="140"/>
      <c r="ARB353" s="140"/>
      <c r="ARC353" s="140"/>
      <c r="ARD353" s="140"/>
      <c r="ARE353" s="140"/>
      <c r="ARF353" s="140"/>
      <c r="ARG353" s="140"/>
      <c r="ARH353" s="140"/>
      <c r="ARI353" s="140"/>
      <c r="ARJ353" s="140"/>
      <c r="ARK353" s="140"/>
      <c r="ARL353" s="140"/>
      <c r="ARM353" s="140"/>
      <c r="ARN353" s="140"/>
      <c r="ARO353" s="140"/>
      <c r="ARP353" s="140"/>
      <c r="ARQ353" s="140"/>
      <c r="ARR353" s="140"/>
      <c r="ARS353" s="140"/>
      <c r="ART353" s="140"/>
      <c r="ARU353" s="140"/>
      <c r="ARV353" s="140"/>
      <c r="ARW353" s="140"/>
      <c r="ARX353" s="140"/>
      <c r="ARY353" s="140"/>
      <c r="ARZ353" s="140"/>
      <c r="ASA353" s="140"/>
      <c r="ASB353" s="140"/>
      <c r="ASC353" s="140"/>
      <c r="ASD353" s="140"/>
      <c r="ASE353" s="140"/>
      <c r="ASF353" s="140"/>
      <c r="ASG353" s="140"/>
      <c r="ASH353" s="140"/>
      <c r="ASI353" s="140"/>
      <c r="ASJ353" s="71"/>
      <c r="ASK353" s="71"/>
      <c r="ASL353" s="71"/>
      <c r="ASM353" s="71"/>
      <c r="ASN353" s="71"/>
      <c r="ASO353" s="71"/>
      <c r="ASP353" s="71"/>
      <c r="ASQ353" s="71"/>
      <c r="ASR353" s="71"/>
      <c r="ASS353" s="71"/>
      <c r="AST353" s="71"/>
      <c r="ASU353" s="71"/>
      <c r="ASV353" s="71"/>
      <c r="ASW353" s="71"/>
      <c r="ASX353" s="71"/>
      <c r="ASY353" s="71"/>
      <c r="ASZ353" s="71"/>
      <c r="ATA353" s="71"/>
      <c r="ATB353" s="71"/>
      <c r="ATC353" s="71"/>
      <c r="ATD353" s="71"/>
      <c r="ATE353" s="71"/>
      <c r="ATF353" s="71"/>
      <c r="ATG353" s="71"/>
      <c r="ATH353" s="71"/>
      <c r="ATI353" s="71"/>
      <c r="ATJ353" s="71"/>
      <c r="ATK353" s="71"/>
      <c r="ATL353" s="71"/>
      <c r="ATM353" s="71"/>
      <c r="ATN353" s="71"/>
      <c r="ATO353" s="71"/>
      <c r="ATP353" s="71"/>
      <c r="ATQ353" s="71"/>
      <c r="ATR353" s="71"/>
      <c r="ATS353" s="71"/>
      <c r="ATT353" s="71"/>
      <c r="ATU353" s="71"/>
      <c r="ATV353" s="71"/>
      <c r="ATW353" s="71"/>
      <c r="ATX353" s="71"/>
      <c r="ATY353" s="71"/>
      <c r="ATZ353" s="71"/>
      <c r="AUA353" s="71"/>
      <c r="AUB353" s="71"/>
      <c r="AUC353" s="71"/>
      <c r="AUD353" s="71"/>
      <c r="AUE353" s="71"/>
      <c r="AUF353" s="71"/>
      <c r="AUG353" s="71"/>
      <c r="AUH353" s="71"/>
      <c r="AUI353" s="71"/>
      <c r="AUJ353" s="71"/>
      <c r="AUK353" s="71"/>
      <c r="AUL353" s="71"/>
      <c r="AUM353" s="71"/>
      <c r="AUN353" s="71"/>
      <c r="AUO353" s="71"/>
      <c r="AUP353" s="71"/>
      <c r="AUQ353" s="71"/>
      <c r="AUR353" s="71"/>
      <c r="AUS353" s="71"/>
      <c r="AUT353" s="71"/>
      <c r="AUU353" s="71"/>
      <c r="AUV353" s="71"/>
      <c r="AUW353" s="71"/>
      <c r="AUX353" s="71"/>
      <c r="AUY353" s="71"/>
      <c r="AUZ353" s="71"/>
      <c r="AVA353" s="71"/>
      <c r="AVB353" s="71"/>
      <c r="AVC353" s="71"/>
      <c r="AVD353" s="140"/>
      <c r="AVE353" s="140"/>
      <c r="AVF353" s="140"/>
      <c r="AVG353" s="71"/>
      <c r="AVH353" s="71"/>
      <c r="AVI353" s="71"/>
      <c r="AVJ353" s="71"/>
      <c r="AVK353" s="71"/>
      <c r="AVL353" s="71"/>
      <c r="AVM353" s="71"/>
      <c r="AVN353" s="71"/>
      <c r="AVO353" s="71"/>
      <c r="AVP353" s="71"/>
      <c r="AVQ353" s="71"/>
      <c r="AVR353" s="71"/>
      <c r="AVS353" s="71"/>
      <c r="AVT353" s="71"/>
      <c r="AVU353" s="71"/>
      <c r="AVV353" s="71"/>
      <c r="AVW353" s="71"/>
      <c r="AVX353" s="71"/>
      <c r="AVY353" s="71"/>
      <c r="AVZ353" s="71"/>
      <c r="AWA353" s="71"/>
      <c r="AWB353" s="71"/>
      <c r="AWC353" s="71"/>
      <c r="AWD353" s="71"/>
      <c r="AWE353" s="71"/>
      <c r="AWF353" s="71"/>
      <c r="AWG353" s="71"/>
      <c r="AWH353" s="71"/>
      <c r="AWI353" s="71"/>
      <c r="AWJ353" s="71"/>
      <c r="AWK353" s="71"/>
      <c r="AWL353" s="71"/>
      <c r="AWM353" s="71"/>
      <c r="AWN353" s="71"/>
      <c r="AWO353" s="71"/>
      <c r="AWP353" s="71"/>
      <c r="AWQ353" s="71"/>
      <c r="AWR353" s="71"/>
      <c r="AWS353" s="71"/>
      <c r="AWT353" s="71"/>
      <c r="AWU353" s="71"/>
      <c r="AWV353" s="71"/>
      <c r="AWW353" s="71"/>
      <c r="AWX353" s="71"/>
      <c r="AWY353" s="71"/>
      <c r="AWZ353" s="140"/>
      <c r="AXA353" s="140"/>
      <c r="AXB353" s="140"/>
      <c r="AXC353" s="71"/>
      <c r="AXD353" s="71"/>
      <c r="AXE353" s="71"/>
      <c r="AXF353" s="71"/>
      <c r="AXG353" s="71"/>
      <c r="AXH353" s="71"/>
      <c r="AXI353" s="71"/>
      <c r="AXJ353" s="71"/>
      <c r="AXK353" s="71"/>
      <c r="AXL353" s="71"/>
      <c r="AXM353" s="71"/>
      <c r="AXN353" s="71"/>
      <c r="AXO353" s="71"/>
      <c r="AXP353" s="71"/>
      <c r="AXQ353" s="71"/>
      <c r="AXR353" s="71"/>
      <c r="AXS353" s="71"/>
      <c r="AXT353" s="71"/>
      <c r="AXU353" s="71"/>
      <c r="AXV353" s="71"/>
      <c r="AXW353" s="71"/>
      <c r="AXX353" s="71"/>
      <c r="AXY353" s="71"/>
      <c r="AXZ353" s="71"/>
      <c r="AYA353" s="71"/>
      <c r="AYB353" s="71"/>
      <c r="AYC353" s="71"/>
      <c r="AYD353" s="71"/>
      <c r="AYE353" s="71"/>
      <c r="AYF353" s="71"/>
      <c r="AYG353" s="71"/>
      <c r="AYH353" s="71"/>
      <c r="AYI353" s="71"/>
      <c r="AYJ353" s="71"/>
      <c r="AYK353" s="71"/>
      <c r="AYL353" s="71"/>
      <c r="AYM353" s="71"/>
      <c r="AYN353" s="71"/>
      <c r="AYO353" s="71"/>
      <c r="AYP353" s="71"/>
      <c r="AYQ353" s="71"/>
      <c r="AYR353" s="71"/>
      <c r="AYS353" s="140"/>
      <c r="AYT353" s="140"/>
      <c r="AYU353" s="71"/>
      <c r="AYV353" s="71"/>
      <c r="AYW353" s="71"/>
      <c r="AYX353" s="71"/>
      <c r="AYY353" s="71"/>
      <c r="AYZ353" s="71"/>
      <c r="AZA353" s="71"/>
      <c r="AZB353" s="71"/>
      <c r="AZC353" s="71"/>
      <c r="AZD353" s="71"/>
      <c r="AZE353" s="71"/>
      <c r="AZF353" s="71"/>
      <c r="AZG353" s="71"/>
      <c r="AZH353" s="71"/>
      <c r="AZI353" s="71"/>
      <c r="AZJ353" s="71"/>
      <c r="AZK353" s="71"/>
      <c r="AZL353" s="71"/>
      <c r="AZM353" s="71"/>
      <c r="AZN353" s="71"/>
      <c r="AZO353" s="71"/>
      <c r="AZP353" s="71"/>
      <c r="AZQ353" s="71"/>
      <c r="AZR353" s="71"/>
      <c r="AZS353" s="71"/>
      <c r="AZT353" s="71"/>
      <c r="AZU353" s="71"/>
      <c r="AZV353" s="71"/>
      <c r="AZW353" s="71"/>
      <c r="AZX353" s="71"/>
      <c r="AZY353" s="71"/>
      <c r="AZZ353" s="71"/>
      <c r="BAA353" s="71"/>
      <c r="BAB353" s="71"/>
      <c r="BAC353" s="71"/>
      <c r="BAD353" s="71"/>
      <c r="BAE353" s="71"/>
      <c r="BAF353" s="71"/>
      <c r="BAG353" s="71"/>
      <c r="BAH353" s="71"/>
      <c r="BAI353" s="71"/>
      <c r="BAJ353" s="71"/>
      <c r="BAK353" s="71"/>
      <c r="BAL353" s="71"/>
      <c r="BAM353" s="71"/>
      <c r="BAN353" s="71"/>
      <c r="BAO353" s="71"/>
      <c r="BAP353" s="71"/>
      <c r="BAQ353" s="71"/>
      <c r="BAR353" s="71"/>
      <c r="BAS353" s="71"/>
      <c r="BAT353" s="71"/>
      <c r="BAU353" s="71"/>
      <c r="BAV353" s="71"/>
      <c r="BAW353" s="71"/>
      <c r="BAX353" s="71"/>
      <c r="BAY353" s="71"/>
      <c r="BAZ353" s="71"/>
      <c r="BBA353" s="71"/>
      <c r="BBB353" s="71"/>
      <c r="BBC353" s="71"/>
      <c r="BBD353" s="71"/>
      <c r="BBE353" s="71"/>
      <c r="BBF353" s="71"/>
      <c r="BBG353" s="71"/>
      <c r="BBH353" s="71"/>
      <c r="BBI353" s="71"/>
      <c r="BBJ353" s="71"/>
      <c r="BBK353" s="71"/>
      <c r="BBL353" s="71"/>
      <c r="BBM353" s="71"/>
      <c r="BBN353" s="71"/>
      <c r="BBO353" s="71"/>
      <c r="BBP353" s="71"/>
      <c r="BBQ353" s="71"/>
      <c r="BBR353" s="71"/>
      <c r="BBS353" s="71"/>
      <c r="BBT353" s="71"/>
      <c r="BBU353" s="71"/>
      <c r="BBV353" s="71"/>
      <c r="BBW353" s="71"/>
      <c r="BBX353" s="71"/>
      <c r="BBY353" s="71"/>
      <c r="BBZ353" s="71"/>
      <c r="BCA353" s="71"/>
      <c r="BCB353" s="71"/>
      <c r="BCC353" s="71"/>
      <c r="BCD353" s="71"/>
      <c r="BCE353" s="71"/>
      <c r="BCF353" s="71"/>
      <c r="BCG353" s="71"/>
      <c r="BCH353" s="71"/>
      <c r="BCI353" s="71"/>
      <c r="BCJ353" s="71"/>
      <c r="BCK353" s="71"/>
      <c r="BCL353" s="71"/>
      <c r="BCM353" s="71"/>
      <c r="BCN353" s="71"/>
      <c r="BCO353" s="71"/>
      <c r="BCP353" s="71"/>
      <c r="BCQ353" s="71"/>
      <c r="BCR353" s="71"/>
      <c r="BCS353" s="71"/>
      <c r="BCT353" s="71"/>
      <c r="BCU353" s="71"/>
      <c r="BCV353" s="71"/>
      <c r="BCW353" s="71"/>
      <c r="BCX353" s="71"/>
      <c r="BCY353" s="71"/>
      <c r="BDA353" s="71"/>
      <c r="BDB353" s="71"/>
      <c r="BDI353" s="71"/>
      <c r="BDO353" s="71"/>
      <c r="BDP353" s="71"/>
      <c r="BDQ353" s="71"/>
      <c r="BDR353" s="71"/>
      <c r="BDS353" s="71"/>
      <c r="BDT353" s="71"/>
      <c r="BDU353" s="71"/>
      <c r="BDV353" s="71"/>
      <c r="BDW353" s="71"/>
      <c r="BDX353" s="71"/>
      <c r="BDY353" s="71"/>
      <c r="BDZ353" s="71"/>
      <c r="BEA353" s="71"/>
      <c r="BEB353" s="71"/>
      <c r="BEC353" s="71"/>
      <c r="BED353" s="71"/>
      <c r="BEE353" s="71"/>
      <c r="BEF353" s="71"/>
      <c r="BEG353" s="71"/>
      <c r="BEH353" s="71"/>
      <c r="BEI353" s="71"/>
      <c r="BEJ353" s="71"/>
      <c r="BEK353" s="71"/>
      <c r="BEL353" s="71"/>
      <c r="BEM353" s="71"/>
      <c r="BEN353" s="71"/>
      <c r="BEO353" s="71"/>
      <c r="BEP353" s="71"/>
      <c r="BEQ353" s="71"/>
      <c r="BER353" s="71"/>
      <c r="BES353" s="71"/>
      <c r="BET353" s="71"/>
      <c r="BEU353" s="71"/>
      <c r="BEV353" s="71"/>
      <c r="BEW353" s="71"/>
      <c r="BEX353" s="71"/>
      <c r="BEY353" s="71"/>
      <c r="BEZ353" s="71"/>
      <c r="BFA353" s="71"/>
      <c r="BFB353" s="71"/>
      <c r="BFC353" s="71"/>
      <c r="BFD353" s="71"/>
      <c r="BFE353" s="71"/>
      <c r="BFF353" s="71"/>
      <c r="BFG353" s="71"/>
      <c r="BFH353" s="71"/>
      <c r="BFI353" s="71"/>
      <c r="BFJ353" s="71"/>
      <c r="BFK353" s="71"/>
      <c r="BFL353" s="71"/>
      <c r="BFM353" s="71"/>
      <c r="BFN353" s="71"/>
      <c r="BFO353" s="71"/>
      <c r="BFP353" s="71"/>
      <c r="BFQ353" s="71"/>
      <c r="BFR353" s="71"/>
      <c r="BFS353" s="71"/>
      <c r="BFT353" s="71"/>
      <c r="BFU353" s="71"/>
      <c r="BFV353" s="71"/>
      <c r="BFW353" s="71"/>
      <c r="BFX353" s="71"/>
      <c r="BFY353" s="71"/>
      <c r="BFZ353" s="71"/>
      <c r="BGA353" s="71"/>
      <c r="BGB353" s="71"/>
      <c r="BGC353" s="71"/>
      <c r="BGD353" s="71"/>
      <c r="BGE353" s="71"/>
      <c r="BGF353" s="71"/>
      <c r="BGG353" s="71"/>
      <c r="BGH353" s="71"/>
      <c r="BGI353" s="71"/>
      <c r="BGJ353" s="71"/>
      <c r="BGK353" s="71"/>
      <c r="BGL353" s="71"/>
      <c r="BGM353" s="71"/>
      <c r="BGN353" s="71"/>
      <c r="BGO353" s="71"/>
      <c r="BGP353" s="71"/>
      <c r="BGQ353" s="71"/>
      <c r="BGR353" s="71"/>
      <c r="BGS353" s="71"/>
      <c r="BGT353" s="71"/>
      <c r="BGU353" s="71"/>
      <c r="BGV353" s="71"/>
      <c r="BGW353" s="71"/>
      <c r="BGX353" s="71"/>
      <c r="BGY353" s="71"/>
      <c r="BGZ353" s="71"/>
      <c r="BHA353" s="71"/>
      <c r="BHB353" s="71"/>
      <c r="BHC353" s="71"/>
      <c r="BHD353" s="71"/>
      <c r="BHE353" s="71"/>
      <c r="BHF353" s="71"/>
      <c r="BHG353" s="71"/>
      <c r="BHH353" s="71"/>
      <c r="BHI353" s="71"/>
      <c r="BHJ353" s="71"/>
      <c r="BHK353" s="71"/>
      <c r="BHL353" s="71"/>
      <c r="BHM353" s="71"/>
      <c r="BHN353" s="71"/>
      <c r="BHO353" s="71"/>
      <c r="BHP353" s="71"/>
      <c r="BHQ353" s="71"/>
      <c r="BHR353" s="71"/>
      <c r="BHS353" s="141"/>
      <c r="BHT353" s="141"/>
      <c r="BHU353" s="141"/>
      <c r="BHV353" s="141"/>
      <c r="BHW353" s="141"/>
      <c r="BHX353" s="141"/>
      <c r="BHY353" s="141"/>
      <c r="BHZ353" s="141"/>
      <c r="BIA353" s="141"/>
      <c r="BIB353" s="71"/>
      <c r="BIC353" s="71"/>
      <c r="BID353" s="71"/>
      <c r="BIE353" s="71"/>
      <c r="BIF353" s="71"/>
      <c r="BIG353" s="71"/>
      <c r="BIH353" s="71"/>
      <c r="BII353" s="71"/>
      <c r="BIJ353" s="71"/>
      <c r="BIK353" s="71"/>
      <c r="BIL353" s="71"/>
      <c r="BIM353" s="71"/>
      <c r="BIN353" s="71"/>
      <c r="BIO353" s="71"/>
      <c r="BIP353" s="71"/>
      <c r="BIQ353" s="71"/>
      <c r="BIR353" s="71"/>
      <c r="BIS353" s="71"/>
      <c r="BIT353" s="71"/>
      <c r="BIU353" s="71"/>
      <c r="BIV353" s="71"/>
      <c r="BIW353" s="71"/>
      <c r="BIX353" s="71"/>
      <c r="BIY353" s="71"/>
      <c r="BIZ353" s="71"/>
      <c r="BJA353" s="71"/>
      <c r="BJB353" s="71"/>
      <c r="BJC353" s="71"/>
      <c r="BJD353" s="71"/>
      <c r="BJE353" s="71"/>
      <c r="BJF353" s="71"/>
      <c r="BJG353" s="71"/>
      <c r="BJH353" s="71"/>
      <c r="BJI353" s="71"/>
      <c r="BJJ353" s="71"/>
      <c r="BJK353" s="71"/>
      <c r="BJL353" s="71"/>
      <c r="BJM353" s="71"/>
      <c r="BJN353" s="71"/>
      <c r="BJO353" s="71"/>
      <c r="BJP353" s="71"/>
      <c r="BJQ353" s="71"/>
      <c r="BJR353" s="71"/>
      <c r="BJS353" s="71"/>
      <c r="BJT353" s="71"/>
      <c r="BJU353" s="71"/>
      <c r="BJV353" s="71"/>
      <c r="BJW353" s="71"/>
      <c r="BJX353" s="71"/>
      <c r="BJY353" s="140"/>
      <c r="BJZ353" s="140"/>
      <c r="BKA353" s="140"/>
      <c r="BKB353" s="140"/>
      <c r="BKC353" s="140"/>
      <c r="BKD353" s="140"/>
      <c r="BKE353" s="140"/>
      <c r="BKF353" s="71"/>
      <c r="BKG353" s="71"/>
      <c r="BKH353" s="71"/>
      <c r="BKI353" s="71"/>
      <c r="BKJ353" s="71"/>
      <c r="BKK353" s="71"/>
      <c r="BKL353" s="71"/>
      <c r="BKM353" s="71"/>
      <c r="BKN353" s="71"/>
      <c r="BKO353" s="71"/>
      <c r="BKP353" s="71"/>
      <c r="BKQ353" s="71"/>
      <c r="BKR353" s="71"/>
      <c r="BKS353" s="71"/>
      <c r="BKT353" s="71"/>
      <c r="BKU353" s="71"/>
      <c r="BKV353" s="71"/>
      <c r="BKW353" s="71"/>
      <c r="BKX353" s="71"/>
      <c r="BKY353" s="71"/>
      <c r="BKZ353" s="71"/>
      <c r="BLA353" s="71"/>
      <c r="BLB353" s="71"/>
      <c r="BLC353" s="71"/>
      <c r="BLD353" s="71"/>
      <c r="BLE353" s="71"/>
      <c r="BLF353" s="71"/>
      <c r="BLG353" s="71"/>
      <c r="BLH353" s="71"/>
      <c r="BLI353" s="71"/>
      <c r="BLJ353" s="71"/>
      <c r="BLK353" s="71"/>
      <c r="BLL353" s="71"/>
      <c r="BLM353" s="71"/>
      <c r="BLN353" s="71"/>
      <c r="BLO353" s="71"/>
      <c r="BLP353" s="71"/>
      <c r="BLQ353" s="71"/>
      <c r="BLR353" s="71"/>
      <c r="BLS353" s="71"/>
      <c r="BLT353" s="71"/>
      <c r="BLU353" s="71"/>
      <c r="BLV353" s="71"/>
      <c r="BLW353" s="71"/>
      <c r="BLX353" s="71"/>
      <c r="BLY353" s="71"/>
      <c r="BLZ353" s="71"/>
      <c r="BMA353" s="71"/>
      <c r="BMB353" s="71"/>
      <c r="BMC353" s="71"/>
      <c r="BMD353" s="71"/>
      <c r="BME353" s="71"/>
      <c r="BMF353" s="71"/>
      <c r="BMG353" s="71"/>
      <c r="BMH353" s="71"/>
      <c r="BMI353" s="71"/>
      <c r="BMJ353" s="71"/>
      <c r="BMK353" s="71"/>
      <c r="BML353" s="71"/>
      <c r="BMM353" s="71"/>
      <c r="BMN353" s="71"/>
      <c r="BMO353" s="71"/>
      <c r="BMP353" s="71"/>
      <c r="BMQ353" s="71"/>
      <c r="BMR353" s="71"/>
      <c r="BMS353" s="71"/>
      <c r="BMT353" s="71"/>
      <c r="BMU353" s="71"/>
      <c r="BMV353" s="71"/>
      <c r="BMW353" s="71"/>
      <c r="BMX353" s="71"/>
      <c r="BMY353" s="71"/>
      <c r="BMZ353" s="71"/>
      <c r="BNA353" s="71"/>
      <c r="BNB353" s="71"/>
      <c r="BNC353" s="71"/>
      <c r="BND353" s="71"/>
      <c r="BNE353" s="71"/>
      <c r="BNF353" s="71"/>
      <c r="BNG353" s="71"/>
      <c r="BNH353" s="71"/>
      <c r="BNI353" s="71"/>
      <c r="BNJ353" s="71"/>
      <c r="BNK353" s="71"/>
      <c r="BNL353" s="71"/>
      <c r="BNM353" s="71"/>
      <c r="BNN353" s="71"/>
      <c r="BNO353" s="71"/>
      <c r="BNP353" s="71"/>
      <c r="BNQ353" s="71"/>
      <c r="BNR353" s="71"/>
      <c r="BNS353" s="71"/>
      <c r="BNT353" s="71"/>
      <c r="BNU353" s="71"/>
      <c r="BNV353" s="71"/>
      <c r="BNW353" s="71"/>
      <c r="BNX353" s="71"/>
      <c r="BNY353" s="71"/>
      <c r="BNZ353" s="71"/>
      <c r="BOA353" s="71"/>
      <c r="BOB353" s="71"/>
      <c r="BOC353" s="71"/>
      <c r="BOD353" s="71"/>
      <c r="BOE353" s="71"/>
      <c r="BOF353" s="71"/>
      <c r="BOG353" s="71"/>
      <c r="BOH353" s="71"/>
      <c r="BOI353" s="71"/>
      <c r="BOJ353" s="71"/>
      <c r="BOK353" s="71"/>
      <c r="BOL353" s="71"/>
      <c r="BOM353" s="71"/>
      <c r="BON353" s="71"/>
      <c r="BOO353" s="71"/>
      <c r="BOP353" s="71"/>
      <c r="BOQ353" s="71"/>
      <c r="BOR353" s="71"/>
      <c r="BOS353" s="71"/>
      <c r="BOT353" s="71"/>
      <c r="BOU353" s="71"/>
      <c r="BOV353" s="71"/>
      <c r="BOW353" s="71"/>
      <c r="BOX353" s="71"/>
      <c r="BOY353" s="71"/>
      <c r="BOZ353" s="71"/>
      <c r="BPA353" s="71"/>
      <c r="BPB353" s="71"/>
      <c r="BPC353" s="71"/>
      <c r="BPD353" s="71"/>
      <c r="BPE353" s="71"/>
      <c r="BPF353" s="71"/>
      <c r="BPK353" s="71"/>
      <c r="BPL353" s="71"/>
      <c r="BPM353" s="71"/>
      <c r="BPN353" s="71"/>
      <c r="BPO353" s="71"/>
      <c r="BPP353" s="71"/>
      <c r="BPQ353" s="71"/>
      <c r="BPR353" s="71"/>
      <c r="BPS353" s="71"/>
      <c r="BPT353" s="71"/>
      <c r="BPU353" s="71"/>
      <c r="BPV353" s="71"/>
      <c r="BPW353" s="71"/>
      <c r="BPX353" s="71"/>
      <c r="BPY353" s="71"/>
      <c r="BPZ353" s="71"/>
      <c r="BQA353" s="71"/>
      <c r="BQB353" s="71"/>
      <c r="BQC353" s="71"/>
      <c r="BQD353" s="71"/>
      <c r="BQE353" s="71"/>
      <c r="BQF353" s="71"/>
      <c r="BQG353" s="71"/>
      <c r="BQH353" s="71"/>
      <c r="BQI353" s="71"/>
      <c r="BQJ353" s="71"/>
      <c r="BQK353" s="71"/>
      <c r="BQL353" s="71"/>
      <c r="BQM353" s="71"/>
      <c r="BQN353" s="71"/>
      <c r="BQO353" s="71"/>
      <c r="BQP353" s="71"/>
      <c r="BQQ353" s="71"/>
      <c r="BQR353" s="71"/>
      <c r="BQS353" s="71"/>
      <c r="BQT353" s="71"/>
      <c r="BQU353" s="71"/>
      <c r="BQV353" s="71"/>
      <c r="BQW353" s="71"/>
      <c r="BQX353" s="71"/>
      <c r="BQY353" s="71"/>
      <c r="BQZ353" s="71"/>
      <c r="BRA353" s="71"/>
      <c r="BRB353" s="71"/>
      <c r="BRC353" s="71"/>
      <c r="BRD353" s="71"/>
      <c r="BRE353" s="71"/>
      <c r="BRF353" s="71"/>
      <c r="BRG353" s="71"/>
      <c r="BRH353" s="71"/>
      <c r="BRI353" s="71"/>
      <c r="BRJ353" s="71"/>
      <c r="BRK353" s="71"/>
      <c r="BRL353" s="71"/>
      <c r="BRM353" s="71"/>
      <c r="BRN353" s="71"/>
      <c r="BRO353" s="71"/>
      <c r="BRP353" s="71"/>
      <c r="BRQ353" s="71"/>
      <c r="BRR353" s="71"/>
      <c r="BRS353" s="71"/>
      <c r="BRT353" s="71"/>
      <c r="BRU353" s="71"/>
      <c r="BRV353" s="71"/>
      <c r="BRW353" s="71"/>
      <c r="BRX353" s="71"/>
      <c r="BRZ353" s="71"/>
      <c r="BSA353" s="71"/>
      <c r="BSB353" s="71"/>
      <c r="BSC353" s="71"/>
      <c r="BSD353" s="71"/>
      <c r="BSE353" s="71"/>
      <c r="BSF353" s="71"/>
      <c r="BSG353" s="71"/>
      <c r="BSH353" s="71"/>
      <c r="BSI353" s="71"/>
      <c r="BSJ353" s="71"/>
      <c r="BSK353" s="71"/>
      <c r="BSL353" s="71"/>
      <c r="BSM353" s="71"/>
      <c r="BSN353" s="71"/>
      <c r="BSO353" s="71"/>
      <c r="BSP353" s="71"/>
      <c r="BSQ353" s="71"/>
      <c r="BSR353" s="71"/>
      <c r="BSS353" s="71"/>
      <c r="BST353" s="71"/>
      <c r="BSU353" s="71"/>
      <c r="BSV353" s="71"/>
      <c r="BSW353" s="71"/>
      <c r="BSX353" s="71"/>
      <c r="BSY353" s="71"/>
      <c r="BSZ353" s="71"/>
      <c r="BTA353" s="71"/>
      <c r="BTB353" s="71"/>
      <c r="BTC353" s="71"/>
      <c r="BTD353" s="71"/>
      <c r="BTE353" s="71"/>
      <c r="BTF353" s="71"/>
      <c r="BTG353" s="71"/>
      <c r="BTH353" s="71"/>
      <c r="BTI353" s="71"/>
      <c r="BTJ353" s="71"/>
      <c r="BTK353" s="71"/>
      <c r="BTL353" s="71"/>
      <c r="BTM353" s="71"/>
      <c r="BTN353" s="71"/>
      <c r="BTO353" s="71"/>
      <c r="BTP353" s="71"/>
      <c r="BTQ353" s="71"/>
      <c r="BTR353" s="71"/>
      <c r="BTS353" s="71"/>
      <c r="BTT353" s="71"/>
      <c r="BTU353" s="71"/>
      <c r="BTV353" s="71"/>
      <c r="BTW353" s="71"/>
      <c r="BTX353" s="71"/>
      <c r="BTY353" s="71"/>
      <c r="BTZ353" s="71"/>
      <c r="BUA353" s="71"/>
      <c r="BUB353" s="71"/>
      <c r="BUC353" s="71"/>
      <c r="BUD353" s="71"/>
      <c r="BUE353" s="71"/>
      <c r="BUF353" s="71"/>
      <c r="BUG353" s="71"/>
      <c r="BUH353" s="71"/>
      <c r="BUI353" s="71"/>
      <c r="BUJ353" s="71"/>
      <c r="BUK353" s="71"/>
      <c r="BUL353" s="71"/>
      <c r="BUM353" s="71"/>
      <c r="BUN353" s="71"/>
      <c r="BUO353" s="71"/>
      <c r="BUP353" s="71"/>
      <c r="BUQ353" s="71"/>
      <c r="BUR353" s="71"/>
      <c r="BUS353" s="71"/>
      <c r="BUT353" s="71"/>
      <c r="BUU353" s="71"/>
      <c r="BUV353" s="71"/>
      <c r="BUW353" s="71"/>
      <c r="BUX353" s="71"/>
      <c r="BUY353" s="71"/>
      <c r="BUZ353" s="71"/>
      <c r="BVA353" s="71"/>
      <c r="BVB353" s="71"/>
      <c r="BVC353" s="71"/>
      <c r="BVD353" s="71"/>
      <c r="BVE353" s="71"/>
      <c r="BVF353" s="71"/>
      <c r="BVG353" s="71"/>
      <c r="BVH353" s="71"/>
      <c r="BVI353" s="71"/>
      <c r="BVJ353" s="71"/>
      <c r="BVK353" s="71"/>
      <c r="BVL353" s="71"/>
      <c r="BVM353" s="71"/>
      <c r="BVN353" s="71"/>
      <c r="BVO353" s="71"/>
      <c r="BVP353" s="71"/>
      <c r="BVQ353" s="71"/>
      <c r="BVR353" s="71"/>
      <c r="BVS353" s="71"/>
      <c r="BVT353" s="71"/>
      <c r="BVU353" s="71"/>
      <c r="BVV353" s="71"/>
      <c r="BVW353" s="71"/>
      <c r="BVX353" s="71"/>
      <c r="BVY353" s="71"/>
      <c r="BVZ353" s="71"/>
      <c r="BWA353" s="71"/>
      <c r="BWB353" s="71"/>
      <c r="BWC353" s="71"/>
      <c r="BWD353" s="71"/>
      <c r="BWE353" s="71"/>
      <c r="BWF353" s="71"/>
      <c r="BWG353" s="71"/>
      <c r="BWH353" s="71"/>
      <c r="BWI353" s="71"/>
      <c r="BWJ353" s="71"/>
      <c r="BWK353" s="71"/>
      <c r="BWL353" s="71"/>
      <c r="BWM353" s="71"/>
      <c r="BWN353" s="71"/>
      <c r="BWO353" s="71"/>
      <c r="BWP353" s="71"/>
      <c r="BWQ353" s="71"/>
      <c r="BWR353" s="71"/>
      <c r="BWS353" s="71"/>
      <c r="BWT353" s="71"/>
      <c r="BWU353" s="71"/>
      <c r="BWV353" s="71"/>
      <c r="BWW353" s="71"/>
      <c r="BWX353" s="71"/>
      <c r="BWY353" s="71"/>
      <c r="BWZ353" s="71"/>
      <c r="BXA353" s="71"/>
      <c r="BXB353" s="71"/>
      <c r="BXC353" s="71"/>
      <c r="BXD353" s="71"/>
      <c r="BXE353" s="71"/>
      <c r="BXF353" s="71"/>
      <c r="BXG353" s="71"/>
      <c r="BXH353" s="71"/>
      <c r="BXI353" s="71"/>
      <c r="BXJ353" s="71"/>
      <c r="BXK353" s="71"/>
      <c r="BXL353" s="71"/>
      <c r="BXM353" s="71"/>
      <c r="BXN353" s="71"/>
      <c r="BXO353" s="71"/>
      <c r="BXP353" s="71"/>
      <c r="BXQ353" s="71"/>
      <c r="BXR353" s="71"/>
      <c r="BXS353" s="71"/>
      <c r="BXT353" s="71"/>
      <c r="BXU353" s="71"/>
      <c r="BXV353" s="71"/>
      <c r="BXW353" s="71"/>
      <c r="BXX353" s="71"/>
      <c r="BXY353" s="71"/>
      <c r="BXZ353" s="71"/>
      <c r="BYA353" s="71"/>
      <c r="BYB353" s="71"/>
      <c r="BYC353" s="71"/>
      <c r="BYD353" s="71"/>
      <c r="BYE353" s="71"/>
      <c r="BYF353" s="71"/>
      <c r="BYG353" s="71"/>
      <c r="BYH353" s="71"/>
      <c r="BYI353" s="71"/>
      <c r="BYJ353" s="71"/>
      <c r="BYK353" s="71"/>
      <c r="BYL353" s="71"/>
      <c r="BYM353" s="71"/>
      <c r="BYN353" s="71"/>
      <c r="BYO353" s="71"/>
      <c r="BYP353" s="71"/>
      <c r="BYQ353" s="71"/>
      <c r="BYR353" s="71"/>
      <c r="BYS353" s="71"/>
      <c r="BYT353" s="71"/>
      <c r="BYU353" s="71"/>
      <c r="BYV353" s="71"/>
      <c r="BYW353" s="71"/>
      <c r="BYX353" s="71"/>
      <c r="BYY353" s="71"/>
      <c r="BYZ353" s="71"/>
      <c r="BZA353" s="71"/>
      <c r="BZB353" s="71"/>
      <c r="BZC353" s="71"/>
      <c r="BZD353" s="71"/>
      <c r="BZE353" s="71"/>
      <c r="BZF353" s="71"/>
      <c r="BZG353" s="71"/>
      <c r="BZH353" s="71"/>
      <c r="BZI353" s="71"/>
      <c r="BZJ353" s="71"/>
      <c r="BZK353" s="71"/>
      <c r="CKU353" s="71"/>
      <c r="CKV353" s="71"/>
      <c r="CKW353" s="71"/>
      <c r="CKX353" s="71"/>
      <c r="CKY353" s="71"/>
      <c r="CLA353" s="71"/>
      <c r="CLB353" s="71"/>
      <c r="CLC353" s="71"/>
      <c r="CLD353" s="71"/>
      <c r="CLE353" s="71"/>
      <c r="CLF353" s="71"/>
      <c r="CLH353" s="71"/>
      <c r="CLI353" s="71"/>
      <c r="CLJ353" s="71"/>
      <c r="CLK353" s="71"/>
      <c r="CLL353" s="71"/>
      <c r="CLM353" s="71"/>
      <c r="CLN353" s="71"/>
      <c r="CLO353" s="71"/>
      <c r="CLP353" s="71"/>
      <c r="CLQ353" s="71"/>
      <c r="COL353" s="71"/>
      <c r="COM353" s="71"/>
      <c r="CON353" s="71"/>
      <c r="COO353" s="71"/>
      <c r="COP353" s="71"/>
      <c r="COQ353" s="71"/>
      <c r="CQS353" s="70"/>
      <c r="CQT353" s="70"/>
      <c r="JTG353" s="70"/>
    </row>
    <row r="354" spans="1:2039 2335:2490 7287:7287" s="52" customFormat="1" x14ac:dyDescent="0.25">
      <c r="J354" s="71"/>
      <c r="K354" s="71"/>
      <c r="L354" s="71"/>
      <c r="M354" s="71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140"/>
      <c r="AQ354" s="140"/>
      <c r="AR354" s="140"/>
      <c r="AS354" s="140"/>
      <c r="AT354" s="140"/>
      <c r="AU354" s="140"/>
      <c r="AV354" s="140"/>
      <c r="AW354" s="140"/>
      <c r="AX354" s="140"/>
      <c r="AY354" s="140"/>
      <c r="AZ354" s="140"/>
      <c r="BA354" s="140"/>
      <c r="BB354" s="140"/>
      <c r="BC354" s="140"/>
      <c r="BD354" s="140"/>
      <c r="BE354" s="140"/>
      <c r="BF354" s="140"/>
      <c r="BG354" s="140"/>
      <c r="BH354" s="140"/>
      <c r="BI354" s="140"/>
      <c r="BJ354" s="140"/>
      <c r="BK354" s="140"/>
      <c r="BL354" s="140"/>
      <c r="BM354" s="140"/>
      <c r="BN354" s="140"/>
      <c r="BO354" s="71"/>
      <c r="BP354" s="71"/>
      <c r="BQ354" s="71"/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1"/>
      <c r="CG354" s="71"/>
      <c r="CH354" s="71"/>
      <c r="CI354" s="71"/>
      <c r="CJ354" s="71"/>
      <c r="CK354" s="71"/>
      <c r="CL354" s="71"/>
      <c r="CM354" s="71"/>
      <c r="CN354" s="71"/>
      <c r="CO354" s="71"/>
      <c r="CP354" s="71"/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1"/>
      <c r="DB354" s="71"/>
      <c r="DC354" s="71"/>
      <c r="DD354" s="71"/>
      <c r="DE354" s="71"/>
      <c r="DF354" s="71"/>
      <c r="DG354" s="71"/>
      <c r="DH354" s="71"/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1"/>
      <c r="DW354" s="71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1"/>
      <c r="EJ354" s="71"/>
      <c r="EK354" s="71"/>
      <c r="EL354" s="71"/>
      <c r="EM354" s="71"/>
      <c r="EN354" s="71"/>
      <c r="EO354" s="71"/>
      <c r="EP354" s="71"/>
      <c r="EQ354" s="71"/>
      <c r="ER354" s="71"/>
      <c r="ES354" s="71"/>
      <c r="ET354" s="71"/>
      <c r="EU354" s="71"/>
      <c r="EV354" s="71"/>
      <c r="EW354" s="71"/>
      <c r="EX354" s="71"/>
      <c r="EY354" s="140"/>
      <c r="EZ354" s="140"/>
      <c r="FA354" s="140"/>
      <c r="FB354" s="140"/>
      <c r="FC354" s="140"/>
      <c r="FD354" s="140"/>
      <c r="FE354" s="140"/>
      <c r="FF354" s="140"/>
      <c r="FG354" s="140"/>
      <c r="FH354" s="140"/>
      <c r="FI354" s="140"/>
      <c r="FJ354" s="140"/>
      <c r="FK354" s="140"/>
      <c r="FL354" s="140"/>
      <c r="FM354" s="140"/>
      <c r="FN354" s="140"/>
      <c r="FO354" s="140"/>
      <c r="FP354" s="140"/>
      <c r="FQ354" s="140"/>
      <c r="FR354" s="140"/>
      <c r="FS354" s="140"/>
      <c r="FT354" s="140"/>
      <c r="FU354" s="140"/>
      <c r="FV354" s="140"/>
      <c r="FW354" s="140"/>
      <c r="FX354" s="140"/>
      <c r="FY354" s="140"/>
      <c r="FZ354" s="140"/>
      <c r="GA354" s="140"/>
      <c r="GB354" s="71"/>
      <c r="GC354" s="71"/>
      <c r="GD354" s="71"/>
      <c r="GE354" s="71"/>
      <c r="GF354" s="71"/>
      <c r="GG354" s="71"/>
      <c r="GH354" s="71"/>
      <c r="GI354" s="71"/>
      <c r="GJ354" s="71"/>
      <c r="GK354" s="71"/>
      <c r="GL354" s="71"/>
      <c r="GM354" s="71"/>
      <c r="GN354" s="71"/>
      <c r="GO354" s="71"/>
      <c r="GP354" s="71"/>
      <c r="GQ354" s="71"/>
      <c r="GR354" s="71"/>
      <c r="GS354" s="71"/>
      <c r="GT354" s="71"/>
      <c r="GU354" s="71"/>
      <c r="GV354" s="71"/>
      <c r="GW354" s="71"/>
      <c r="GX354" s="71"/>
      <c r="GY354" s="71"/>
      <c r="GZ354" s="71"/>
      <c r="HA354" s="71"/>
      <c r="HB354" s="71"/>
      <c r="HC354" s="71"/>
      <c r="HD354" s="71"/>
      <c r="HE354" s="71"/>
      <c r="HF354" s="71"/>
      <c r="HG354" s="71"/>
      <c r="HH354" s="71"/>
      <c r="HI354" s="71"/>
      <c r="HJ354" s="71"/>
      <c r="HK354" s="71"/>
      <c r="HL354" s="71"/>
      <c r="HM354" s="71"/>
      <c r="HN354" s="71"/>
      <c r="HO354" s="71"/>
      <c r="HP354" s="71"/>
      <c r="HQ354" s="71"/>
      <c r="HR354" s="71"/>
      <c r="HS354" s="71"/>
      <c r="HT354" s="71"/>
      <c r="HU354" s="71"/>
      <c r="HV354" s="71"/>
      <c r="HW354" s="71"/>
      <c r="HX354" s="71"/>
      <c r="HY354" s="71"/>
      <c r="HZ354" s="71"/>
      <c r="IA354" s="71"/>
      <c r="IB354" s="71"/>
      <c r="IC354" s="71"/>
      <c r="ID354" s="71"/>
      <c r="IE354" s="71"/>
      <c r="IF354" s="71"/>
      <c r="IG354" s="71"/>
      <c r="IH354" s="71"/>
      <c r="II354" s="71"/>
      <c r="IJ354" s="71"/>
      <c r="IK354" s="71"/>
      <c r="IL354" s="71"/>
      <c r="IM354" s="71"/>
      <c r="IN354" s="71"/>
      <c r="IO354" s="71"/>
      <c r="IP354" s="71"/>
      <c r="IQ354" s="71"/>
      <c r="IR354" s="71"/>
      <c r="IS354" s="71"/>
      <c r="IT354" s="71"/>
      <c r="IU354" s="71"/>
      <c r="IV354" s="71"/>
      <c r="IW354" s="71"/>
      <c r="IX354" s="71"/>
      <c r="IY354" s="71"/>
      <c r="IZ354" s="71"/>
      <c r="JA354" s="71"/>
      <c r="JB354" s="71"/>
      <c r="JC354" s="71"/>
      <c r="JD354" s="71"/>
      <c r="JE354" s="71"/>
      <c r="JF354" s="140"/>
      <c r="JG354" s="140"/>
      <c r="JH354" s="140"/>
      <c r="JI354" s="140"/>
      <c r="JJ354" s="140"/>
      <c r="JK354" s="140"/>
      <c r="JL354" s="140"/>
      <c r="JM354" s="140"/>
      <c r="JN354" s="140"/>
      <c r="JO354" s="140"/>
      <c r="JP354" s="140"/>
      <c r="JQ354" s="140"/>
      <c r="JR354" s="140"/>
      <c r="JS354" s="140"/>
      <c r="KF354" s="140"/>
      <c r="KH354" s="71"/>
      <c r="KI354" s="71"/>
      <c r="KJ354" s="71"/>
      <c r="KK354" s="71"/>
      <c r="KL354" s="71"/>
      <c r="KM354" s="71"/>
      <c r="KN354" s="71"/>
      <c r="KO354" s="71"/>
      <c r="KP354" s="71"/>
      <c r="KQ354" s="71"/>
      <c r="KR354" s="71"/>
      <c r="KS354" s="71"/>
      <c r="KT354" s="71"/>
      <c r="KU354" s="71"/>
      <c r="KV354" s="71"/>
      <c r="KW354" s="71"/>
      <c r="KX354" s="71"/>
      <c r="KY354" s="71"/>
      <c r="KZ354" s="71"/>
      <c r="LA354" s="71"/>
      <c r="LB354" s="71"/>
      <c r="LC354" s="71"/>
      <c r="LD354" s="71"/>
      <c r="LE354" s="71"/>
      <c r="LF354" s="71"/>
      <c r="LG354" s="71"/>
      <c r="LH354" s="71"/>
      <c r="LI354" s="71"/>
      <c r="LJ354" s="71"/>
      <c r="LK354" s="71"/>
      <c r="LL354" s="71"/>
      <c r="LM354" s="71"/>
      <c r="LN354" s="71"/>
      <c r="LO354" s="71"/>
      <c r="LP354" s="71"/>
      <c r="LQ354" s="71"/>
      <c r="LR354" s="71"/>
      <c r="LS354" s="71"/>
      <c r="LT354" s="71"/>
      <c r="LU354" s="71"/>
      <c r="LV354" s="71"/>
      <c r="LW354" s="71"/>
      <c r="LX354" s="71"/>
      <c r="LY354" s="71"/>
      <c r="LZ354" s="71"/>
      <c r="MA354" s="71"/>
      <c r="MB354" s="71"/>
      <c r="MC354" s="71"/>
      <c r="MD354" s="71"/>
      <c r="ME354" s="71"/>
      <c r="MF354" s="71"/>
      <c r="MG354" s="71"/>
      <c r="MH354" s="71"/>
      <c r="MI354" s="71"/>
      <c r="MJ354" s="71"/>
      <c r="MK354" s="71"/>
      <c r="ML354" s="71"/>
      <c r="MM354" s="71"/>
      <c r="MN354" s="71"/>
      <c r="MO354" s="71"/>
      <c r="MP354" s="71"/>
      <c r="MW354" s="71"/>
      <c r="MX354" s="71"/>
      <c r="MY354" s="71"/>
      <c r="MZ354" s="71"/>
      <c r="NA354" s="71"/>
      <c r="NB354" s="71"/>
      <c r="NC354" s="71"/>
      <c r="ND354" s="71"/>
      <c r="NE354" s="71"/>
      <c r="NF354" s="71"/>
      <c r="NG354" s="71"/>
      <c r="NI354" s="71"/>
      <c r="NJ354" s="71"/>
      <c r="NO354" s="71"/>
      <c r="NQ354" s="71"/>
      <c r="NR354" s="71"/>
      <c r="NS354" s="71"/>
      <c r="NT354" s="71"/>
      <c r="NU354" s="71"/>
      <c r="NV354" s="71"/>
      <c r="NW354" s="71"/>
      <c r="NX354" s="71"/>
      <c r="NY354" s="71"/>
      <c r="NZ354" s="71"/>
      <c r="OA354" s="71"/>
      <c r="OB354" s="71"/>
      <c r="OC354" s="71"/>
      <c r="OD354" s="71"/>
      <c r="OE354" s="71"/>
      <c r="OF354" s="71"/>
      <c r="OG354" s="71"/>
      <c r="OH354" s="71"/>
      <c r="OI354" s="71"/>
      <c r="OJ354" s="71"/>
      <c r="OK354" s="71"/>
      <c r="OL354" s="71"/>
      <c r="OM354" s="71"/>
      <c r="ON354" s="71"/>
      <c r="OO354" s="71"/>
      <c r="OP354" s="71"/>
      <c r="OQ354" s="71"/>
      <c r="OR354" s="71"/>
      <c r="OS354" s="71"/>
      <c r="OT354" s="71"/>
      <c r="OU354" s="71"/>
      <c r="OV354" s="71"/>
      <c r="OW354" s="71"/>
      <c r="OX354" s="71"/>
      <c r="OY354" s="71"/>
      <c r="OZ354" s="71"/>
      <c r="PA354" s="71"/>
      <c r="PB354" s="71"/>
      <c r="PC354" s="71"/>
      <c r="PD354" s="71"/>
      <c r="PE354" s="71"/>
      <c r="PF354" s="71"/>
      <c r="PG354" s="71"/>
      <c r="PH354" s="71"/>
      <c r="PI354" s="71"/>
      <c r="PJ354" s="71"/>
      <c r="PK354" s="71"/>
      <c r="PL354" s="71"/>
      <c r="PM354" s="71"/>
      <c r="PN354" s="71"/>
      <c r="PO354" s="71"/>
      <c r="PP354" s="71"/>
      <c r="PQ354" s="71"/>
      <c r="PR354" s="71"/>
      <c r="PS354" s="71"/>
      <c r="PT354" s="71"/>
      <c r="PU354" s="71"/>
      <c r="PV354" s="71"/>
      <c r="PW354" s="71"/>
      <c r="PX354" s="71"/>
      <c r="PY354" s="71"/>
      <c r="PZ354" s="71"/>
      <c r="QA354" s="71"/>
      <c r="QB354" s="71"/>
      <c r="QC354" s="71"/>
      <c r="QD354" s="71"/>
      <c r="QE354" s="71"/>
      <c r="QF354" s="71"/>
      <c r="QG354" s="71"/>
      <c r="QH354" s="71"/>
      <c r="QI354" s="71"/>
      <c r="QJ354" s="71"/>
      <c r="QK354" s="71"/>
      <c r="QL354" s="71"/>
      <c r="QM354" s="71"/>
      <c r="QN354" s="71"/>
      <c r="QO354" s="71"/>
      <c r="QP354" s="71"/>
      <c r="QQ354" s="71"/>
      <c r="QR354" s="71"/>
      <c r="QS354" s="71"/>
      <c r="QT354" s="71"/>
      <c r="QU354" s="71"/>
      <c r="QV354" s="71"/>
      <c r="QW354" s="71"/>
      <c r="QX354" s="71"/>
      <c r="QY354" s="71"/>
      <c r="QZ354" s="71"/>
      <c r="RA354" s="71"/>
      <c r="RB354" s="71"/>
      <c r="RC354" s="71"/>
      <c r="RD354" s="71"/>
      <c r="RE354" s="71"/>
      <c r="RF354" s="71"/>
      <c r="RG354" s="71"/>
      <c r="RH354" s="71"/>
      <c r="RI354" s="71"/>
      <c r="RJ354" s="71"/>
      <c r="RK354" s="71"/>
      <c r="RL354" s="71"/>
      <c r="RM354" s="71"/>
      <c r="RN354" s="71"/>
      <c r="RO354" s="71"/>
      <c r="RP354" s="71"/>
      <c r="RQ354" s="71"/>
      <c r="RR354" s="71"/>
      <c r="RS354" s="71"/>
      <c r="RT354" s="71"/>
      <c r="RU354" s="71"/>
      <c r="RV354" s="71"/>
      <c r="RW354" s="71"/>
      <c r="RX354" s="71"/>
      <c r="RY354" s="71"/>
      <c r="RZ354" s="71"/>
      <c r="SA354" s="71"/>
      <c r="SB354" s="71"/>
      <c r="SC354" s="71"/>
      <c r="SD354" s="71"/>
      <c r="SE354" s="71"/>
      <c r="SF354" s="71"/>
      <c r="SG354" s="71"/>
      <c r="SH354" s="71"/>
      <c r="SI354" s="71"/>
      <c r="SJ354" s="71"/>
      <c r="SK354" s="71"/>
      <c r="SL354" s="71"/>
      <c r="SM354" s="71"/>
      <c r="SN354" s="71"/>
      <c r="SO354" s="71"/>
      <c r="SP354" s="71"/>
      <c r="SQ354" s="71"/>
      <c r="SR354" s="71"/>
      <c r="SS354" s="71"/>
      <c r="ST354" s="71"/>
      <c r="SU354" s="71"/>
      <c r="SV354" s="71"/>
      <c r="SW354" s="71"/>
      <c r="SX354" s="71"/>
      <c r="SY354" s="71"/>
      <c r="SZ354" s="71"/>
      <c r="TA354" s="71"/>
      <c r="TB354" s="71"/>
      <c r="TC354" s="71"/>
      <c r="TD354" s="71"/>
      <c r="TE354" s="71"/>
      <c r="TF354" s="71"/>
      <c r="TG354" s="71"/>
      <c r="TH354" s="71"/>
      <c r="TI354" s="71"/>
      <c r="TJ354" s="71"/>
      <c r="TK354" s="71"/>
      <c r="TL354" s="71"/>
      <c r="TM354" s="71"/>
      <c r="TN354" s="71"/>
      <c r="TO354" s="71"/>
      <c r="TP354" s="71"/>
      <c r="TQ354" s="71"/>
      <c r="TR354" s="71"/>
      <c r="TS354" s="71"/>
      <c r="TT354" s="71"/>
      <c r="TU354" s="71"/>
      <c r="TV354" s="71"/>
      <c r="TW354" s="71"/>
      <c r="TX354" s="71"/>
      <c r="TY354" s="71"/>
      <c r="TZ354" s="71"/>
      <c r="UA354" s="71"/>
      <c r="UB354" s="71"/>
      <c r="UC354" s="71"/>
      <c r="UD354" s="71"/>
      <c r="UE354" s="71"/>
      <c r="UF354" s="71"/>
      <c r="UG354" s="71"/>
      <c r="UH354" s="71"/>
      <c r="UI354" s="71"/>
      <c r="UJ354" s="71"/>
      <c r="UK354" s="71"/>
      <c r="UL354" s="71"/>
      <c r="UM354" s="71"/>
      <c r="UN354" s="71"/>
      <c r="UO354" s="71"/>
      <c r="UP354" s="71"/>
      <c r="UQ354" s="71"/>
      <c r="UR354" s="71"/>
      <c r="US354" s="71"/>
      <c r="UT354" s="71"/>
      <c r="UU354" s="71"/>
      <c r="UV354" s="71"/>
      <c r="UW354" s="71"/>
      <c r="UX354" s="71"/>
      <c r="UY354" s="71"/>
      <c r="UZ354" s="71"/>
      <c r="VA354" s="71"/>
      <c r="VB354" s="71"/>
      <c r="VC354" s="71"/>
      <c r="VD354" s="71"/>
      <c r="VE354" s="71"/>
      <c r="VF354" s="71"/>
      <c r="VG354" s="71"/>
      <c r="VH354" s="71"/>
      <c r="VI354" s="71"/>
      <c r="VJ354" s="71"/>
      <c r="VK354" s="71"/>
      <c r="VL354" s="71"/>
      <c r="VM354" s="71"/>
      <c r="VN354" s="71"/>
      <c r="VO354" s="71"/>
      <c r="VP354" s="71"/>
      <c r="VQ354" s="71"/>
      <c r="VR354" s="71"/>
      <c r="VS354" s="71"/>
      <c r="VT354" s="71"/>
      <c r="VU354" s="71"/>
      <c r="VV354" s="71"/>
      <c r="VW354" s="71"/>
      <c r="VX354" s="71"/>
      <c r="VY354" s="71"/>
      <c r="VZ354" s="71"/>
      <c r="WA354" s="71"/>
      <c r="WB354" s="71"/>
      <c r="WC354" s="71"/>
      <c r="WD354" s="71"/>
      <c r="WE354" s="71"/>
      <c r="WF354" s="71"/>
      <c r="WG354" s="71"/>
      <c r="WH354" s="71"/>
      <c r="WI354" s="71"/>
      <c r="WJ354" s="71"/>
      <c r="WK354" s="71"/>
      <c r="WL354" s="71"/>
      <c r="WM354" s="71"/>
      <c r="WN354" s="71"/>
      <c r="WO354" s="71"/>
      <c r="WP354" s="71"/>
      <c r="WQ354" s="71"/>
      <c r="WR354" s="71"/>
      <c r="WS354" s="71"/>
      <c r="WT354" s="71"/>
      <c r="WU354" s="71"/>
      <c r="WV354" s="71"/>
      <c r="WW354" s="71"/>
      <c r="WX354" s="71"/>
      <c r="WY354" s="71"/>
      <c r="WZ354" s="71"/>
      <c r="XH354" s="71"/>
      <c r="XJ354" s="71"/>
      <c r="XK354" s="71"/>
      <c r="XL354" s="71"/>
      <c r="XM354" s="71"/>
      <c r="XN354" s="71"/>
      <c r="XO354" s="71"/>
      <c r="XP354" s="71"/>
      <c r="XQ354" s="71"/>
      <c r="XR354" s="71"/>
      <c r="XS354" s="71"/>
      <c r="XT354" s="71"/>
      <c r="XU354" s="71"/>
      <c r="XV354" s="71"/>
      <c r="XW354" s="71"/>
      <c r="XX354" s="71"/>
      <c r="XY354" s="71"/>
      <c r="XZ354" s="71"/>
      <c r="YA354" s="71"/>
      <c r="YB354" s="71"/>
      <c r="YC354" s="71"/>
      <c r="YD354" s="71"/>
      <c r="YE354" s="71"/>
      <c r="YF354" s="71"/>
      <c r="YG354" s="71"/>
      <c r="YH354" s="71"/>
      <c r="YI354" s="71"/>
      <c r="YJ354" s="71"/>
      <c r="YK354" s="71"/>
      <c r="YL354" s="71"/>
      <c r="YM354" s="71"/>
      <c r="YN354" s="71"/>
      <c r="YO354" s="71"/>
      <c r="YP354" s="71"/>
      <c r="YQ354" s="71"/>
      <c r="YR354" s="71"/>
      <c r="YS354" s="71"/>
      <c r="YT354" s="71"/>
      <c r="YU354" s="71"/>
      <c r="YV354" s="71"/>
      <c r="YW354" s="71"/>
      <c r="YX354" s="71"/>
      <c r="YY354" s="71"/>
      <c r="YZ354" s="71"/>
      <c r="ZA354" s="71"/>
      <c r="ZB354" s="71"/>
      <c r="ZC354" s="71"/>
      <c r="ZD354" s="71"/>
      <c r="ZE354" s="71"/>
      <c r="ZF354" s="71"/>
      <c r="ZG354" s="71"/>
      <c r="ZH354" s="71"/>
      <c r="ZI354" s="71"/>
      <c r="ZJ354" s="71"/>
      <c r="ZK354" s="71"/>
      <c r="ZL354" s="71"/>
      <c r="ZM354" s="71"/>
      <c r="ZN354" s="71"/>
      <c r="ZO354" s="71"/>
      <c r="ZP354" s="71"/>
      <c r="ZQ354" s="71"/>
      <c r="ZR354" s="71"/>
      <c r="ZS354" s="71"/>
      <c r="ZT354" s="71"/>
      <c r="ZU354" s="71"/>
      <c r="ZV354" s="71"/>
      <c r="ZW354" s="71"/>
      <c r="ZX354" s="71"/>
      <c r="ZY354" s="71"/>
      <c r="ZZ354" s="71"/>
      <c r="AAA354" s="71"/>
      <c r="AAB354" s="71"/>
      <c r="AAC354" s="71"/>
      <c r="AAD354" s="71"/>
      <c r="AAE354" s="71"/>
      <c r="AAF354" s="71"/>
      <c r="AAG354" s="71"/>
      <c r="AAH354" s="71"/>
      <c r="AAI354" s="71"/>
      <c r="AAJ354" s="71"/>
      <c r="AAK354" s="71"/>
      <c r="AAL354" s="71"/>
      <c r="AAM354" s="141"/>
      <c r="AAU354" s="141"/>
      <c r="AAW354" s="71"/>
      <c r="AAX354" s="71"/>
      <c r="AAY354" s="71"/>
      <c r="AAZ354" s="71"/>
      <c r="ABA354" s="71"/>
      <c r="ABB354" s="71"/>
      <c r="ABC354" s="71"/>
      <c r="ABD354" s="71"/>
      <c r="ABE354" s="71"/>
      <c r="ABF354" s="71"/>
      <c r="ABG354" s="71"/>
      <c r="ABH354" s="71"/>
      <c r="ABI354" s="71"/>
      <c r="ABJ354" s="71"/>
      <c r="ABK354" s="71"/>
      <c r="ABL354" s="71"/>
      <c r="ABM354" s="71"/>
      <c r="ABN354" s="71"/>
      <c r="ABO354" s="71"/>
      <c r="ABP354" s="71"/>
      <c r="ABQ354" s="71"/>
      <c r="ABR354" s="71"/>
      <c r="ABS354" s="71"/>
      <c r="ABT354" s="71"/>
      <c r="ABU354" s="71"/>
      <c r="ABV354" s="71"/>
      <c r="ABW354" s="71"/>
      <c r="ABX354" s="71"/>
      <c r="ABY354" s="71"/>
      <c r="ABZ354" s="71"/>
      <c r="ACA354" s="71"/>
      <c r="ACB354" s="71"/>
      <c r="ACC354" s="71"/>
      <c r="ACD354" s="71"/>
      <c r="ACE354" s="71"/>
      <c r="ACF354" s="71"/>
      <c r="ACG354" s="71"/>
      <c r="ACH354" s="71"/>
      <c r="ACI354" s="71"/>
      <c r="ACJ354" s="71"/>
      <c r="ACK354" s="71"/>
      <c r="ACL354" s="71"/>
      <c r="ACM354" s="71"/>
      <c r="ACN354" s="71"/>
      <c r="ACO354" s="71"/>
      <c r="ACP354" s="71"/>
      <c r="ACQ354" s="71"/>
      <c r="ACR354" s="71"/>
      <c r="ACS354" s="71"/>
      <c r="ACT354" s="71"/>
      <c r="ACU354" s="71"/>
      <c r="ACV354" s="71"/>
      <c r="ACW354" s="71"/>
      <c r="ACX354" s="71"/>
      <c r="ACY354" s="71"/>
      <c r="ACZ354" s="71"/>
      <c r="ADA354" s="71"/>
      <c r="ADB354" s="71"/>
      <c r="ADC354" s="71"/>
      <c r="ADD354" s="71"/>
      <c r="ADE354" s="71"/>
      <c r="ADF354" s="71"/>
      <c r="ADG354" s="71"/>
      <c r="ADH354" s="71"/>
      <c r="ADI354" s="71"/>
      <c r="ADJ354" s="71"/>
      <c r="ADK354" s="71"/>
      <c r="ADL354" s="71"/>
      <c r="ADM354" s="71"/>
      <c r="ADN354" s="71"/>
      <c r="ADO354" s="71"/>
      <c r="ADP354" s="71"/>
      <c r="ADQ354" s="71"/>
      <c r="ADR354" s="71"/>
      <c r="ADS354" s="71"/>
      <c r="ADT354" s="71"/>
      <c r="ADU354" s="71"/>
      <c r="ADV354" s="71"/>
      <c r="ADW354" s="71"/>
      <c r="ADX354" s="71"/>
      <c r="ADY354" s="71"/>
      <c r="ADZ354" s="71"/>
      <c r="AEA354" s="71"/>
      <c r="AEB354" s="71"/>
      <c r="AEC354" s="71"/>
      <c r="AED354" s="71"/>
      <c r="AEE354" s="71"/>
      <c r="AEF354" s="71"/>
      <c r="AEG354" s="71"/>
      <c r="AEH354" s="71"/>
      <c r="AEI354" s="71"/>
      <c r="AEJ354" s="71"/>
      <c r="AEK354" s="71"/>
      <c r="AEL354" s="71"/>
      <c r="AEM354" s="71"/>
      <c r="AEN354" s="71"/>
      <c r="AEO354" s="71"/>
      <c r="AEP354" s="71"/>
      <c r="AEQ354" s="71"/>
      <c r="AER354" s="71"/>
      <c r="AES354" s="71"/>
      <c r="AET354" s="71"/>
      <c r="AEU354" s="71"/>
      <c r="AEV354" s="71"/>
      <c r="AEW354" s="71"/>
      <c r="AEX354" s="71"/>
      <c r="AEY354" s="71"/>
      <c r="AEZ354" s="71"/>
      <c r="AFA354" s="71"/>
      <c r="AFB354" s="71"/>
      <c r="AFC354" s="71"/>
      <c r="AFD354" s="71"/>
      <c r="AFE354" s="71"/>
      <c r="AFF354" s="71"/>
      <c r="AFG354" s="71"/>
      <c r="AFH354" s="71"/>
      <c r="AFI354" s="71"/>
      <c r="AFJ354" s="71"/>
      <c r="AFK354" s="71"/>
      <c r="AFL354" s="71"/>
      <c r="AFM354" s="71"/>
      <c r="AFN354" s="71"/>
      <c r="AFO354" s="71"/>
      <c r="AFP354" s="71"/>
      <c r="AFQ354" s="71"/>
      <c r="AFR354" s="71"/>
      <c r="AFS354" s="71"/>
      <c r="AFT354" s="71"/>
      <c r="AFU354" s="71"/>
      <c r="AFV354" s="71"/>
      <c r="AFW354" s="71"/>
      <c r="AFX354" s="71"/>
      <c r="AFY354" s="71"/>
      <c r="AFZ354" s="71"/>
      <c r="AGA354" s="71"/>
      <c r="AGB354" s="71"/>
      <c r="AGC354" s="71"/>
      <c r="AGD354" s="71"/>
      <c r="AGE354" s="71"/>
      <c r="AGF354" s="71"/>
      <c r="AGG354" s="71"/>
      <c r="AGH354" s="71"/>
      <c r="AGI354" s="71"/>
      <c r="AGJ354" s="71"/>
      <c r="AGK354" s="71"/>
      <c r="AGL354" s="71"/>
      <c r="AGM354" s="71"/>
      <c r="AGN354" s="71"/>
      <c r="AGO354" s="71"/>
      <c r="AGP354" s="71"/>
      <c r="AGQ354" s="71"/>
      <c r="AGR354" s="71"/>
      <c r="AGS354" s="71"/>
      <c r="AGT354" s="71"/>
      <c r="AGU354" s="71"/>
      <c r="AGV354" s="71"/>
      <c r="AGW354" s="71"/>
      <c r="AGX354" s="71"/>
      <c r="AGY354" s="71"/>
      <c r="AGZ354" s="71"/>
      <c r="AHA354" s="71"/>
      <c r="AHB354" s="71"/>
      <c r="AHD354" s="71"/>
      <c r="AHE354" s="71"/>
      <c r="AHF354" s="71"/>
      <c r="AHG354" s="71"/>
      <c r="AHH354" s="71"/>
      <c r="AHI354" s="71"/>
      <c r="AHJ354" s="71"/>
      <c r="AHK354" s="71"/>
      <c r="AHL354" s="71"/>
      <c r="AHM354" s="71"/>
      <c r="AHN354" s="71"/>
      <c r="AHO354" s="71"/>
      <c r="AHP354" s="71"/>
      <c r="AHQ354" s="71"/>
      <c r="AHR354" s="71"/>
      <c r="AHS354" s="71"/>
      <c r="AHT354" s="71"/>
      <c r="AHU354" s="71"/>
      <c r="AHV354" s="71"/>
      <c r="AHW354" s="71"/>
      <c r="AHX354" s="71"/>
      <c r="AHY354" s="71"/>
      <c r="AHZ354" s="71"/>
      <c r="AIA354" s="71"/>
      <c r="AIB354" s="71"/>
      <c r="AIC354" s="71"/>
      <c r="AID354" s="71"/>
      <c r="AIE354" s="71"/>
      <c r="AIF354" s="71"/>
      <c r="AIG354" s="71"/>
      <c r="AIH354" s="71"/>
      <c r="AII354" s="71"/>
      <c r="AIJ354" s="71"/>
      <c r="AIK354" s="71"/>
      <c r="AIL354" s="71"/>
      <c r="AIM354" s="71"/>
      <c r="AIN354" s="71"/>
      <c r="AIO354" s="71"/>
      <c r="AIP354" s="71"/>
      <c r="AIQ354" s="71"/>
      <c r="AIR354" s="71"/>
      <c r="AIS354" s="71"/>
      <c r="AIT354" s="71"/>
      <c r="AIU354" s="71"/>
      <c r="AIV354" s="71"/>
      <c r="AIW354" s="140"/>
      <c r="AIX354" s="140"/>
      <c r="AIY354" s="140"/>
      <c r="AIZ354" s="140"/>
      <c r="AJA354" s="140"/>
      <c r="AJB354" s="140"/>
      <c r="AJC354" s="140"/>
      <c r="AJD354" s="140"/>
      <c r="AJE354" s="140"/>
      <c r="AJF354" s="140"/>
      <c r="AJG354" s="140"/>
      <c r="AJH354" s="140"/>
      <c r="AJI354" s="140"/>
      <c r="AJJ354" s="140"/>
      <c r="AJK354" s="140"/>
      <c r="AJL354" s="140"/>
      <c r="AJM354" s="140"/>
      <c r="AJN354" s="140"/>
      <c r="AJO354" s="140"/>
      <c r="AJP354" s="140"/>
      <c r="AJQ354" s="140"/>
      <c r="AJR354" s="140"/>
      <c r="AJS354" s="140"/>
      <c r="AJT354" s="140"/>
      <c r="AJU354" s="140"/>
      <c r="AJV354" s="140"/>
      <c r="AJW354" s="140"/>
      <c r="AJX354" s="140"/>
      <c r="AJY354" s="140"/>
      <c r="AJZ354" s="140"/>
      <c r="AKA354" s="140"/>
      <c r="AKB354" s="140"/>
      <c r="AKC354" s="140"/>
      <c r="AKD354" s="140"/>
      <c r="AKE354" s="140"/>
      <c r="AKF354" s="140"/>
      <c r="AKG354" s="140"/>
      <c r="AKH354" s="140"/>
      <c r="AKI354" s="140"/>
      <c r="AKJ354" s="140"/>
      <c r="AKK354" s="140"/>
      <c r="AKL354" s="140"/>
      <c r="AKM354" s="140"/>
      <c r="AKN354" s="140"/>
      <c r="AKO354" s="140"/>
      <c r="AKP354" s="140"/>
      <c r="AKQ354" s="71"/>
      <c r="AKR354" s="71"/>
      <c r="AKS354" s="71"/>
      <c r="AKT354" s="71"/>
      <c r="AKU354" s="71"/>
      <c r="AKV354" s="71"/>
      <c r="AKW354" s="71"/>
      <c r="AKX354" s="71"/>
      <c r="AKY354" s="71"/>
      <c r="AKZ354" s="71"/>
      <c r="ALA354" s="71"/>
      <c r="ALB354" s="71"/>
      <c r="ALC354" s="71"/>
      <c r="ALD354" s="71"/>
      <c r="ALE354" s="71"/>
      <c r="ALF354" s="71"/>
      <c r="ALG354" s="71"/>
      <c r="ALH354" s="71"/>
      <c r="ALI354" s="71"/>
      <c r="ALJ354" s="71"/>
      <c r="ALK354" s="71"/>
      <c r="ALL354" s="71"/>
      <c r="ALM354" s="71"/>
      <c r="ALN354" s="71"/>
      <c r="ALO354" s="71"/>
      <c r="ALP354" s="71"/>
      <c r="ALQ354" s="71"/>
      <c r="ALR354" s="71"/>
      <c r="ALS354" s="71"/>
      <c r="ALT354" s="71"/>
      <c r="ALU354" s="71"/>
      <c r="ALV354" s="71"/>
      <c r="ALW354" s="71"/>
      <c r="ALX354" s="71"/>
      <c r="ALY354" s="71"/>
      <c r="ALZ354" s="71"/>
      <c r="AMA354" s="71"/>
      <c r="AMB354" s="71"/>
      <c r="AMC354" s="71"/>
      <c r="AMD354" s="71"/>
      <c r="AME354" s="71"/>
      <c r="AMF354" s="71"/>
      <c r="AMG354" s="71"/>
      <c r="AMH354" s="71"/>
      <c r="AMI354" s="71"/>
      <c r="AMJ354" s="71"/>
      <c r="AMK354" s="71"/>
      <c r="AML354" s="71"/>
      <c r="AMM354" s="71"/>
      <c r="AMN354" s="71"/>
      <c r="AMO354" s="71"/>
      <c r="AMP354" s="71"/>
      <c r="AMQ354" s="71"/>
      <c r="AMR354" s="71"/>
      <c r="AMS354" s="71"/>
      <c r="AMT354" s="71"/>
      <c r="AMU354" s="71"/>
      <c r="AMV354" s="71"/>
      <c r="AMW354" s="71"/>
      <c r="AMX354" s="71"/>
      <c r="AMY354" s="71"/>
      <c r="AMZ354" s="71"/>
      <c r="ANA354" s="71"/>
      <c r="ANB354" s="71"/>
      <c r="ANC354" s="71"/>
      <c r="AND354" s="71"/>
      <c r="ANE354" s="71"/>
      <c r="ANF354" s="71"/>
      <c r="ANG354" s="71"/>
      <c r="ANH354" s="71"/>
      <c r="ANI354" s="71"/>
      <c r="ANJ354" s="71"/>
      <c r="ANK354" s="71"/>
      <c r="ANL354" s="71"/>
      <c r="ANM354" s="71"/>
      <c r="ANN354" s="71"/>
      <c r="ANO354" s="71"/>
      <c r="ANP354" s="71"/>
      <c r="ANQ354" s="71"/>
      <c r="ANR354" s="71"/>
      <c r="ANS354" s="71"/>
      <c r="ANT354" s="71"/>
      <c r="ANU354" s="71"/>
      <c r="ANV354" s="71"/>
      <c r="ANW354" s="71"/>
      <c r="ANX354" s="71"/>
      <c r="ANY354" s="71"/>
      <c r="ANZ354" s="71"/>
      <c r="AOA354" s="71"/>
      <c r="AOB354" s="71"/>
      <c r="AOC354" s="71"/>
      <c r="AOD354" s="71"/>
      <c r="AOE354" s="71"/>
      <c r="AOF354" s="71"/>
      <c r="AOG354" s="71"/>
      <c r="AOH354" s="71"/>
      <c r="AOI354" s="71"/>
      <c r="AOJ354" s="71"/>
      <c r="AOK354" s="71"/>
      <c r="AOL354" s="71"/>
      <c r="AOM354" s="71"/>
      <c r="AON354" s="71"/>
      <c r="AOO354" s="71"/>
      <c r="AOP354" s="71"/>
      <c r="AOQ354" s="71"/>
      <c r="AOR354" s="71"/>
      <c r="AOS354" s="71"/>
      <c r="AOT354" s="71"/>
      <c r="AOU354" s="71"/>
      <c r="AOV354" s="71"/>
      <c r="AOW354" s="71"/>
      <c r="AOX354" s="71"/>
      <c r="AOY354" s="71"/>
      <c r="AOZ354" s="71"/>
      <c r="APA354" s="71"/>
      <c r="APB354" s="71"/>
      <c r="APC354" s="71"/>
      <c r="APD354" s="71"/>
      <c r="APE354" s="71"/>
      <c r="APF354" s="71"/>
      <c r="APG354" s="71"/>
      <c r="APH354" s="71"/>
      <c r="API354" s="71"/>
      <c r="APJ354" s="71"/>
      <c r="APK354" s="71"/>
      <c r="APL354" s="71"/>
      <c r="APM354" s="71"/>
      <c r="APN354" s="71"/>
      <c r="APO354" s="71"/>
      <c r="APP354" s="71"/>
      <c r="APQ354" s="71"/>
      <c r="APR354" s="71"/>
      <c r="APS354" s="71"/>
      <c r="APT354" s="71"/>
      <c r="APU354" s="71"/>
      <c r="APV354" s="71"/>
      <c r="APW354" s="71"/>
      <c r="APX354" s="71"/>
      <c r="APY354" s="71"/>
      <c r="APZ354" s="71"/>
      <c r="AQA354" s="71"/>
      <c r="AQB354" s="71"/>
      <c r="AQC354" s="71"/>
      <c r="AQD354" s="71"/>
      <c r="AQE354" s="71"/>
      <c r="AQF354" s="71"/>
      <c r="AQG354" s="71"/>
      <c r="AQH354" s="71"/>
      <c r="AQI354" s="71"/>
      <c r="AQJ354" s="71"/>
      <c r="AQK354" s="140"/>
      <c r="AQL354" s="140"/>
      <c r="AQM354" s="140"/>
      <c r="AQN354" s="140"/>
      <c r="AQO354" s="140"/>
      <c r="AQP354" s="140"/>
      <c r="AQQ354" s="140"/>
      <c r="AQR354" s="140"/>
      <c r="AQS354" s="140"/>
      <c r="AQT354" s="140"/>
      <c r="AQU354" s="140"/>
      <c r="AQV354" s="140"/>
      <c r="AQW354" s="140"/>
      <c r="AQX354" s="140"/>
      <c r="AQY354" s="140"/>
      <c r="AQZ354" s="140"/>
      <c r="ARA354" s="140"/>
      <c r="ARB354" s="140"/>
      <c r="ARC354" s="140"/>
      <c r="ARD354" s="140"/>
      <c r="ARE354" s="140"/>
      <c r="ARF354" s="140"/>
      <c r="ARG354" s="140"/>
      <c r="ARH354" s="140"/>
      <c r="ARI354" s="140"/>
      <c r="ARJ354" s="140"/>
      <c r="ARK354" s="140"/>
      <c r="ARL354" s="140"/>
      <c r="ARM354" s="140"/>
      <c r="ARN354" s="140"/>
      <c r="ARO354" s="140"/>
      <c r="ARP354" s="140"/>
      <c r="ARQ354" s="140"/>
      <c r="ARR354" s="140"/>
      <c r="ARS354" s="140"/>
      <c r="ART354" s="140"/>
      <c r="ARU354" s="140"/>
      <c r="ARV354" s="140"/>
      <c r="ARW354" s="140"/>
      <c r="ARX354" s="140"/>
      <c r="ARY354" s="140"/>
      <c r="ARZ354" s="140"/>
      <c r="ASA354" s="140"/>
      <c r="ASB354" s="140"/>
      <c r="ASC354" s="140"/>
      <c r="ASD354" s="140"/>
      <c r="ASE354" s="140"/>
      <c r="ASF354" s="140"/>
      <c r="ASG354" s="140"/>
      <c r="ASH354" s="140"/>
      <c r="ASI354" s="140"/>
      <c r="ASJ354" s="71"/>
      <c r="ASK354" s="71"/>
      <c r="ASL354" s="71"/>
      <c r="ASM354" s="71"/>
      <c r="ASN354" s="71"/>
      <c r="ASO354" s="71"/>
      <c r="ASP354" s="71"/>
      <c r="ASQ354" s="71"/>
      <c r="ASR354" s="71"/>
      <c r="ASS354" s="71"/>
      <c r="AST354" s="71"/>
      <c r="ASU354" s="71"/>
      <c r="ASV354" s="71"/>
      <c r="ASW354" s="71"/>
      <c r="ASX354" s="71"/>
      <c r="ASY354" s="71"/>
      <c r="ASZ354" s="71"/>
      <c r="ATA354" s="71"/>
      <c r="ATB354" s="71"/>
      <c r="ATC354" s="71"/>
      <c r="ATD354" s="71"/>
      <c r="ATE354" s="71"/>
      <c r="ATF354" s="71"/>
      <c r="ATG354" s="71"/>
      <c r="ATH354" s="71"/>
      <c r="ATI354" s="71"/>
      <c r="ATJ354" s="71"/>
      <c r="ATK354" s="71"/>
      <c r="ATL354" s="71"/>
      <c r="ATM354" s="71"/>
      <c r="ATN354" s="71"/>
      <c r="ATO354" s="71"/>
      <c r="ATP354" s="71"/>
      <c r="ATQ354" s="71"/>
      <c r="ATR354" s="71"/>
      <c r="ATS354" s="71"/>
      <c r="ATT354" s="71"/>
      <c r="ATU354" s="71"/>
      <c r="ATV354" s="71"/>
      <c r="ATW354" s="71"/>
      <c r="ATX354" s="71"/>
      <c r="ATY354" s="71"/>
      <c r="ATZ354" s="71"/>
      <c r="AUA354" s="71"/>
      <c r="AUB354" s="71"/>
      <c r="AUC354" s="71"/>
      <c r="AUD354" s="71"/>
      <c r="AUE354" s="71"/>
      <c r="AUF354" s="71"/>
      <c r="AUG354" s="71"/>
      <c r="AUH354" s="71"/>
      <c r="AUI354" s="71"/>
      <c r="AUJ354" s="71"/>
      <c r="AUK354" s="71"/>
      <c r="AUL354" s="71"/>
      <c r="AUM354" s="71"/>
      <c r="AUN354" s="71"/>
      <c r="AUO354" s="71"/>
      <c r="AUP354" s="71"/>
      <c r="AUQ354" s="71"/>
      <c r="AUR354" s="71"/>
      <c r="AUS354" s="71"/>
      <c r="AUT354" s="71"/>
      <c r="AUU354" s="71"/>
      <c r="AUV354" s="71"/>
      <c r="AUW354" s="71"/>
      <c r="AUX354" s="71"/>
      <c r="AUY354" s="71"/>
      <c r="AUZ354" s="71"/>
      <c r="AVA354" s="71"/>
      <c r="AVB354" s="71"/>
      <c r="AVC354" s="71"/>
      <c r="AVD354" s="140"/>
      <c r="AVE354" s="140"/>
      <c r="AVF354" s="140"/>
      <c r="AVG354" s="71"/>
      <c r="AVH354" s="71"/>
      <c r="AVI354" s="71"/>
      <c r="AVJ354" s="71"/>
      <c r="AVK354" s="71"/>
      <c r="AVL354" s="71"/>
      <c r="AVM354" s="71"/>
      <c r="AVN354" s="71"/>
      <c r="AVO354" s="71"/>
      <c r="AVP354" s="71"/>
      <c r="AVQ354" s="71"/>
      <c r="AVR354" s="71"/>
      <c r="AVS354" s="71"/>
      <c r="AVT354" s="71"/>
      <c r="AVU354" s="71"/>
      <c r="AVV354" s="71"/>
      <c r="AVW354" s="71"/>
      <c r="AVX354" s="71"/>
      <c r="AVY354" s="71"/>
      <c r="AVZ354" s="71"/>
      <c r="AWA354" s="71"/>
      <c r="AWB354" s="71"/>
      <c r="AWC354" s="71"/>
      <c r="AWD354" s="71"/>
      <c r="AWE354" s="71"/>
      <c r="AWF354" s="71"/>
      <c r="AWG354" s="71"/>
      <c r="AWH354" s="71"/>
      <c r="AWI354" s="71"/>
      <c r="AWJ354" s="71"/>
      <c r="AWK354" s="71"/>
      <c r="AWL354" s="71"/>
      <c r="AWM354" s="71"/>
      <c r="AWN354" s="71"/>
      <c r="AWO354" s="71"/>
      <c r="AWP354" s="71"/>
      <c r="AWQ354" s="71"/>
      <c r="AWR354" s="71"/>
      <c r="AWS354" s="71"/>
      <c r="AWT354" s="71"/>
      <c r="AWU354" s="71"/>
      <c r="AWV354" s="71"/>
      <c r="AWW354" s="71"/>
      <c r="AWX354" s="71"/>
      <c r="AWY354" s="71"/>
      <c r="AWZ354" s="140"/>
      <c r="AXA354" s="140"/>
      <c r="AXB354" s="140"/>
      <c r="AXC354" s="71"/>
      <c r="AXD354" s="71"/>
      <c r="AXE354" s="71"/>
      <c r="AXF354" s="71"/>
      <c r="AXG354" s="71"/>
      <c r="AXH354" s="71"/>
      <c r="AXI354" s="71"/>
      <c r="AXJ354" s="71"/>
      <c r="AXK354" s="71"/>
      <c r="AXL354" s="71"/>
      <c r="AXM354" s="71"/>
      <c r="AXN354" s="71"/>
      <c r="AXO354" s="71"/>
      <c r="AXP354" s="71"/>
      <c r="AXQ354" s="71"/>
      <c r="AXR354" s="71"/>
      <c r="AXS354" s="71"/>
      <c r="AXT354" s="71"/>
      <c r="AXU354" s="71"/>
      <c r="AXV354" s="71"/>
      <c r="AXW354" s="71"/>
      <c r="AXX354" s="71"/>
      <c r="AXY354" s="71"/>
      <c r="AXZ354" s="71"/>
      <c r="AYA354" s="71"/>
      <c r="AYB354" s="71"/>
      <c r="AYC354" s="71"/>
      <c r="AYD354" s="71"/>
      <c r="AYE354" s="71"/>
      <c r="AYF354" s="71"/>
      <c r="AYG354" s="71"/>
      <c r="AYH354" s="71"/>
      <c r="AYI354" s="71"/>
      <c r="AYJ354" s="71"/>
      <c r="AYK354" s="71"/>
      <c r="AYL354" s="71"/>
      <c r="AYM354" s="71"/>
      <c r="AYN354" s="71"/>
      <c r="AYO354" s="71"/>
      <c r="AYP354" s="71"/>
      <c r="AYQ354" s="71"/>
      <c r="AYR354" s="71"/>
      <c r="AYS354" s="140"/>
      <c r="AYT354" s="140"/>
      <c r="AYU354" s="71"/>
      <c r="AYV354" s="71"/>
      <c r="AYW354" s="71"/>
      <c r="AYX354" s="71"/>
      <c r="AYY354" s="71"/>
      <c r="AYZ354" s="71"/>
      <c r="AZA354" s="71"/>
      <c r="AZB354" s="71"/>
      <c r="AZC354" s="71"/>
      <c r="AZD354" s="71"/>
      <c r="AZE354" s="71"/>
      <c r="AZF354" s="71"/>
      <c r="AZG354" s="71"/>
      <c r="AZH354" s="71"/>
      <c r="AZI354" s="71"/>
      <c r="AZJ354" s="71"/>
      <c r="AZK354" s="71"/>
      <c r="AZL354" s="71"/>
      <c r="AZM354" s="71"/>
      <c r="AZN354" s="71"/>
      <c r="AZO354" s="71"/>
      <c r="AZP354" s="71"/>
      <c r="AZQ354" s="71"/>
      <c r="AZR354" s="71"/>
      <c r="AZS354" s="71"/>
      <c r="AZT354" s="71"/>
      <c r="AZU354" s="71"/>
      <c r="AZV354" s="71"/>
      <c r="AZW354" s="71"/>
      <c r="AZX354" s="71"/>
      <c r="AZY354" s="71"/>
      <c r="AZZ354" s="71"/>
      <c r="BAA354" s="71"/>
      <c r="BAB354" s="71"/>
      <c r="BAC354" s="71"/>
      <c r="BAD354" s="71"/>
      <c r="BAE354" s="71"/>
      <c r="BAF354" s="71"/>
      <c r="BAG354" s="71"/>
      <c r="BAH354" s="71"/>
      <c r="BAI354" s="71"/>
      <c r="BAJ354" s="71"/>
      <c r="BAK354" s="71"/>
      <c r="BAL354" s="71"/>
      <c r="BAM354" s="71"/>
      <c r="BAN354" s="71"/>
      <c r="BAO354" s="71"/>
      <c r="BAP354" s="71"/>
      <c r="BAQ354" s="71"/>
      <c r="BAR354" s="71"/>
      <c r="BAS354" s="71"/>
      <c r="BAT354" s="71"/>
      <c r="BAU354" s="71"/>
      <c r="BAV354" s="71"/>
      <c r="BAW354" s="71"/>
      <c r="BAX354" s="71"/>
      <c r="BAY354" s="71"/>
      <c r="BAZ354" s="71"/>
      <c r="BBA354" s="71"/>
      <c r="BBB354" s="71"/>
      <c r="BBC354" s="71"/>
      <c r="BBD354" s="71"/>
      <c r="BBE354" s="71"/>
      <c r="BBF354" s="71"/>
      <c r="BBG354" s="71"/>
      <c r="BBH354" s="71"/>
      <c r="BBI354" s="71"/>
      <c r="BBJ354" s="71"/>
      <c r="BBK354" s="71"/>
      <c r="BBL354" s="71"/>
      <c r="BBM354" s="71"/>
      <c r="BBN354" s="71"/>
      <c r="BBO354" s="71"/>
      <c r="BBP354" s="71"/>
      <c r="BBQ354" s="71"/>
      <c r="BBR354" s="71"/>
      <c r="BBS354" s="71"/>
      <c r="BBT354" s="71"/>
      <c r="BBU354" s="71"/>
      <c r="BBV354" s="71"/>
      <c r="BBW354" s="71"/>
      <c r="BBX354" s="71"/>
      <c r="BBY354" s="71"/>
      <c r="BBZ354" s="71"/>
      <c r="BCA354" s="71"/>
      <c r="BCB354" s="71"/>
      <c r="BCC354" s="71"/>
      <c r="BCD354" s="71"/>
      <c r="BCE354" s="71"/>
      <c r="BCF354" s="71"/>
      <c r="BCG354" s="71"/>
      <c r="BCH354" s="71"/>
      <c r="BCI354" s="71"/>
      <c r="BCJ354" s="71"/>
      <c r="BCK354" s="71"/>
      <c r="BCL354" s="71"/>
      <c r="BCM354" s="71"/>
      <c r="BCN354" s="71"/>
      <c r="BCO354" s="71"/>
      <c r="BCP354" s="71"/>
      <c r="BCQ354" s="71"/>
      <c r="BCR354" s="71"/>
      <c r="BCS354" s="71"/>
      <c r="BCT354" s="71"/>
      <c r="BCU354" s="71"/>
      <c r="BCV354" s="71"/>
      <c r="BCW354" s="71"/>
      <c r="BCX354" s="71"/>
      <c r="BCY354" s="71"/>
      <c r="BDA354" s="71"/>
      <c r="BDB354" s="71"/>
      <c r="BDI354" s="71"/>
      <c r="BDO354" s="71"/>
      <c r="BDP354" s="71"/>
      <c r="BDQ354" s="71"/>
      <c r="BDR354" s="71"/>
      <c r="BDS354" s="71"/>
      <c r="BDT354" s="71"/>
      <c r="BDU354" s="71"/>
      <c r="BDV354" s="71"/>
      <c r="BDW354" s="71"/>
      <c r="BDX354" s="71"/>
      <c r="BDY354" s="71"/>
      <c r="BDZ354" s="71"/>
      <c r="BEA354" s="71"/>
      <c r="BEB354" s="71"/>
      <c r="BEC354" s="71"/>
      <c r="BED354" s="71"/>
      <c r="BEE354" s="71"/>
      <c r="BEF354" s="71"/>
      <c r="BEG354" s="71"/>
      <c r="BEH354" s="71"/>
      <c r="BEI354" s="71"/>
      <c r="BEJ354" s="71"/>
      <c r="BEK354" s="71"/>
      <c r="BEL354" s="71"/>
      <c r="BEM354" s="71"/>
      <c r="BEN354" s="71"/>
      <c r="BEO354" s="71"/>
      <c r="BEP354" s="71"/>
      <c r="BEQ354" s="71"/>
      <c r="BER354" s="71"/>
      <c r="BES354" s="71"/>
      <c r="BET354" s="71"/>
      <c r="BEU354" s="71"/>
      <c r="BEV354" s="71"/>
      <c r="BEW354" s="71"/>
      <c r="BEX354" s="71"/>
      <c r="BEY354" s="71"/>
      <c r="BEZ354" s="71"/>
      <c r="BFA354" s="71"/>
      <c r="BFB354" s="71"/>
      <c r="BFC354" s="71"/>
      <c r="BFD354" s="71"/>
      <c r="BFE354" s="71"/>
      <c r="BFF354" s="71"/>
      <c r="BFG354" s="71"/>
      <c r="BFH354" s="71"/>
      <c r="BFI354" s="71"/>
      <c r="BFJ354" s="71"/>
      <c r="BFK354" s="71"/>
      <c r="BFL354" s="71"/>
      <c r="BFM354" s="71"/>
      <c r="BFN354" s="71"/>
      <c r="BFO354" s="71"/>
      <c r="BFP354" s="71"/>
      <c r="BFQ354" s="71"/>
      <c r="BFR354" s="71"/>
      <c r="BFS354" s="71"/>
      <c r="BFT354" s="71"/>
      <c r="BFU354" s="71"/>
      <c r="BFV354" s="71"/>
      <c r="BFW354" s="71"/>
      <c r="BFX354" s="71"/>
      <c r="BFY354" s="71"/>
      <c r="BFZ354" s="71"/>
      <c r="BGA354" s="71"/>
      <c r="BGB354" s="71"/>
      <c r="BGC354" s="71"/>
      <c r="BGD354" s="71"/>
      <c r="BGE354" s="71"/>
      <c r="BGF354" s="71"/>
      <c r="BGG354" s="71"/>
      <c r="BGH354" s="71"/>
      <c r="BGI354" s="71"/>
      <c r="BGJ354" s="71"/>
      <c r="BGK354" s="71"/>
      <c r="BGL354" s="71"/>
      <c r="BGM354" s="71"/>
      <c r="BGN354" s="71"/>
      <c r="BGO354" s="71"/>
      <c r="BGP354" s="71"/>
      <c r="BGQ354" s="71"/>
      <c r="BGR354" s="71"/>
      <c r="BGS354" s="71"/>
      <c r="BGT354" s="71"/>
      <c r="BGU354" s="71"/>
      <c r="BGV354" s="71"/>
      <c r="BGW354" s="71"/>
      <c r="BGX354" s="71"/>
      <c r="BGY354" s="71"/>
      <c r="BGZ354" s="71"/>
      <c r="BHA354" s="71"/>
      <c r="BHB354" s="71"/>
      <c r="BHC354" s="71"/>
      <c r="BHD354" s="71"/>
      <c r="BHE354" s="71"/>
      <c r="BHF354" s="71"/>
      <c r="BHG354" s="71"/>
      <c r="BHH354" s="71"/>
      <c r="BHI354" s="71"/>
      <c r="BHJ354" s="71"/>
      <c r="BHK354" s="71"/>
      <c r="BHL354" s="71"/>
      <c r="BHM354" s="71"/>
      <c r="BHN354" s="71"/>
      <c r="BHO354" s="71"/>
      <c r="BHP354" s="71"/>
      <c r="BHQ354" s="71"/>
      <c r="BHR354" s="71"/>
      <c r="BHS354" s="141"/>
      <c r="BHT354" s="141"/>
      <c r="BHU354" s="141"/>
      <c r="BHV354" s="141"/>
      <c r="BHW354" s="141"/>
      <c r="BHX354" s="141"/>
      <c r="BHY354" s="141"/>
      <c r="BHZ354" s="141"/>
      <c r="BIA354" s="141"/>
      <c r="BIB354" s="71"/>
      <c r="BIC354" s="71"/>
      <c r="BID354" s="71"/>
      <c r="BIE354" s="71"/>
      <c r="BIF354" s="71"/>
      <c r="BIG354" s="71"/>
      <c r="BIH354" s="71"/>
      <c r="BII354" s="71"/>
      <c r="BIJ354" s="71"/>
      <c r="BIK354" s="71"/>
      <c r="BIL354" s="71"/>
      <c r="BIM354" s="71"/>
      <c r="BIN354" s="71"/>
      <c r="BIO354" s="71"/>
      <c r="BIP354" s="71"/>
      <c r="BIQ354" s="71"/>
      <c r="BIR354" s="71"/>
      <c r="BIS354" s="71"/>
      <c r="BIT354" s="71"/>
      <c r="BIU354" s="71"/>
      <c r="BIV354" s="71"/>
      <c r="BIW354" s="71"/>
      <c r="BIX354" s="71"/>
      <c r="BIY354" s="71"/>
      <c r="BIZ354" s="71"/>
      <c r="BJA354" s="71"/>
      <c r="BJB354" s="71"/>
      <c r="BJC354" s="71"/>
      <c r="BJD354" s="71"/>
      <c r="BJE354" s="71"/>
      <c r="BJF354" s="71"/>
      <c r="BJG354" s="71"/>
      <c r="BJH354" s="71"/>
      <c r="BJI354" s="71"/>
      <c r="BJJ354" s="71"/>
      <c r="BJK354" s="71"/>
      <c r="BJL354" s="71"/>
      <c r="BJM354" s="71"/>
      <c r="BJN354" s="71"/>
      <c r="BJO354" s="71"/>
      <c r="BJP354" s="71"/>
      <c r="BJQ354" s="71"/>
      <c r="BJR354" s="71"/>
      <c r="BJS354" s="71"/>
      <c r="BJT354" s="71"/>
      <c r="BJU354" s="71"/>
      <c r="BJV354" s="71"/>
      <c r="BJW354" s="71"/>
      <c r="BJX354" s="71"/>
      <c r="BJY354" s="140"/>
      <c r="BJZ354" s="140"/>
      <c r="BKA354" s="140"/>
      <c r="BKB354" s="140"/>
      <c r="BKC354" s="140"/>
      <c r="BKD354" s="140"/>
      <c r="BKE354" s="140"/>
      <c r="BKF354" s="71"/>
      <c r="BKG354" s="71"/>
      <c r="BKH354" s="71"/>
      <c r="BKI354" s="71"/>
      <c r="BKJ354" s="71"/>
      <c r="BKK354" s="71"/>
      <c r="BKL354" s="71"/>
      <c r="BKM354" s="71"/>
      <c r="BKN354" s="71"/>
      <c r="BKO354" s="71"/>
      <c r="BKP354" s="71"/>
      <c r="BKQ354" s="71"/>
      <c r="BKR354" s="71"/>
      <c r="BKS354" s="71"/>
      <c r="BKT354" s="71"/>
      <c r="BKU354" s="71"/>
      <c r="BKV354" s="71"/>
      <c r="BKW354" s="71"/>
      <c r="BKX354" s="71"/>
      <c r="BKY354" s="71"/>
      <c r="BKZ354" s="71"/>
      <c r="BLA354" s="71"/>
      <c r="BLB354" s="71"/>
      <c r="BLC354" s="71"/>
      <c r="BLD354" s="71"/>
      <c r="BLE354" s="71"/>
      <c r="BLF354" s="71"/>
      <c r="BLG354" s="71"/>
      <c r="BLH354" s="71"/>
      <c r="BLI354" s="71"/>
      <c r="BLJ354" s="71"/>
      <c r="BLK354" s="71"/>
      <c r="BLL354" s="71"/>
      <c r="BLM354" s="71"/>
      <c r="BLN354" s="71"/>
      <c r="BLO354" s="71"/>
      <c r="BLP354" s="71"/>
      <c r="BLQ354" s="71"/>
      <c r="BLR354" s="71"/>
      <c r="BLS354" s="71"/>
      <c r="BLT354" s="71"/>
      <c r="BLU354" s="71"/>
      <c r="BLV354" s="71"/>
      <c r="BLW354" s="71"/>
      <c r="BLX354" s="71"/>
      <c r="BLY354" s="71"/>
      <c r="BLZ354" s="71"/>
      <c r="BMA354" s="71"/>
      <c r="BMB354" s="71"/>
      <c r="BMC354" s="71"/>
      <c r="BMD354" s="71"/>
      <c r="BME354" s="71"/>
      <c r="BMF354" s="71"/>
      <c r="BMG354" s="71"/>
      <c r="BMH354" s="71"/>
      <c r="BMI354" s="71"/>
      <c r="BMJ354" s="71"/>
      <c r="BMK354" s="71"/>
      <c r="BML354" s="71"/>
      <c r="BMM354" s="71"/>
      <c r="BMN354" s="71"/>
      <c r="BMO354" s="71"/>
      <c r="BMP354" s="71"/>
      <c r="BMQ354" s="71"/>
      <c r="BMR354" s="71"/>
      <c r="BMS354" s="71"/>
      <c r="BMT354" s="71"/>
      <c r="BMU354" s="71"/>
      <c r="BMV354" s="71"/>
      <c r="BMW354" s="71"/>
      <c r="BMX354" s="71"/>
      <c r="BMY354" s="71"/>
      <c r="BMZ354" s="71"/>
      <c r="BNA354" s="71"/>
      <c r="BNB354" s="71"/>
      <c r="BNC354" s="71"/>
      <c r="BND354" s="71"/>
      <c r="BNE354" s="71"/>
      <c r="BNF354" s="71"/>
      <c r="BNG354" s="71"/>
      <c r="BNH354" s="71"/>
      <c r="BNI354" s="71"/>
      <c r="BNJ354" s="71"/>
      <c r="BNK354" s="71"/>
      <c r="BNL354" s="71"/>
      <c r="BNM354" s="71"/>
      <c r="BNN354" s="71"/>
      <c r="BNO354" s="71"/>
      <c r="BNP354" s="71"/>
      <c r="BNQ354" s="71"/>
      <c r="BNR354" s="71"/>
      <c r="BNS354" s="71"/>
      <c r="BNT354" s="71"/>
      <c r="BNU354" s="71"/>
      <c r="BNV354" s="71"/>
      <c r="BNW354" s="71"/>
      <c r="BNX354" s="71"/>
      <c r="BNY354" s="71"/>
      <c r="BNZ354" s="71"/>
      <c r="BOA354" s="71"/>
      <c r="BOB354" s="71"/>
      <c r="BOC354" s="71"/>
      <c r="BOD354" s="71"/>
      <c r="BOE354" s="71"/>
      <c r="BOF354" s="71"/>
      <c r="BOG354" s="71"/>
      <c r="BOH354" s="71"/>
      <c r="BOI354" s="71"/>
      <c r="BOJ354" s="71"/>
      <c r="BOK354" s="71"/>
      <c r="BOL354" s="71"/>
      <c r="BOM354" s="71"/>
      <c r="BON354" s="71"/>
      <c r="BOO354" s="71"/>
      <c r="BOP354" s="71"/>
      <c r="BOQ354" s="71"/>
      <c r="BOR354" s="71"/>
      <c r="BOS354" s="71"/>
      <c r="BOT354" s="71"/>
      <c r="BOU354" s="71"/>
      <c r="BOV354" s="71"/>
      <c r="BOW354" s="71"/>
      <c r="BOX354" s="71"/>
      <c r="BOY354" s="71"/>
      <c r="BOZ354" s="71"/>
      <c r="BPA354" s="71"/>
      <c r="BPB354" s="71"/>
      <c r="BPC354" s="71"/>
      <c r="BPD354" s="71"/>
      <c r="BPE354" s="71"/>
      <c r="BPF354" s="71"/>
      <c r="BPK354" s="71"/>
      <c r="BPL354" s="71"/>
      <c r="BPM354" s="71"/>
      <c r="BPN354" s="71"/>
      <c r="BPO354" s="71"/>
      <c r="BPP354" s="71"/>
      <c r="BPQ354" s="71"/>
      <c r="BPR354" s="71"/>
      <c r="BPS354" s="71"/>
      <c r="BPT354" s="71"/>
      <c r="BPU354" s="71"/>
      <c r="BPV354" s="71"/>
      <c r="BPW354" s="71"/>
      <c r="BPX354" s="71"/>
      <c r="BPY354" s="71"/>
      <c r="BPZ354" s="71"/>
      <c r="BQA354" s="71"/>
      <c r="BQB354" s="71"/>
      <c r="BQC354" s="71"/>
      <c r="BQD354" s="71"/>
      <c r="BQE354" s="71"/>
      <c r="BQF354" s="71"/>
      <c r="BQG354" s="71"/>
      <c r="BQH354" s="71"/>
      <c r="BQI354" s="71"/>
      <c r="BQJ354" s="71"/>
      <c r="BQK354" s="71"/>
      <c r="BQL354" s="71"/>
      <c r="BQM354" s="71"/>
      <c r="BQN354" s="71"/>
      <c r="BQO354" s="71"/>
      <c r="BQP354" s="71"/>
      <c r="BQQ354" s="71"/>
      <c r="BQR354" s="71"/>
      <c r="BQS354" s="71"/>
      <c r="BQT354" s="71"/>
      <c r="BQU354" s="71"/>
      <c r="BQV354" s="71"/>
      <c r="BQW354" s="71"/>
      <c r="BQX354" s="71"/>
      <c r="BQY354" s="71"/>
      <c r="BQZ354" s="71"/>
      <c r="BRA354" s="71"/>
      <c r="BRB354" s="71"/>
      <c r="BRC354" s="71"/>
      <c r="BRD354" s="71"/>
      <c r="BRE354" s="71"/>
      <c r="BRF354" s="71"/>
      <c r="BRG354" s="71"/>
      <c r="BRH354" s="71"/>
      <c r="BRI354" s="71"/>
      <c r="BRJ354" s="71"/>
      <c r="BRK354" s="71"/>
      <c r="BRL354" s="71"/>
      <c r="BRM354" s="71"/>
      <c r="BRN354" s="71"/>
      <c r="BRO354" s="71"/>
      <c r="BRP354" s="71"/>
      <c r="BRQ354" s="71"/>
      <c r="BRR354" s="71"/>
      <c r="BRS354" s="71"/>
      <c r="BRT354" s="71"/>
      <c r="BRU354" s="71"/>
      <c r="BRV354" s="71"/>
      <c r="BRW354" s="71"/>
      <c r="BRX354" s="71"/>
      <c r="BRZ354" s="71"/>
      <c r="BSA354" s="71"/>
      <c r="BSB354" s="71"/>
      <c r="BSC354" s="71"/>
      <c r="BSD354" s="71"/>
      <c r="BSE354" s="71"/>
      <c r="BSF354" s="71"/>
      <c r="BSG354" s="71"/>
      <c r="BSH354" s="71"/>
      <c r="BSI354" s="71"/>
      <c r="BSJ354" s="71"/>
      <c r="BSK354" s="71"/>
      <c r="BSL354" s="71"/>
      <c r="BSM354" s="71"/>
      <c r="BSN354" s="71"/>
      <c r="BSO354" s="71"/>
      <c r="BSP354" s="71"/>
      <c r="BSQ354" s="71"/>
      <c r="BSR354" s="71"/>
      <c r="BSS354" s="71"/>
      <c r="BST354" s="71"/>
      <c r="BSU354" s="71"/>
      <c r="BSV354" s="71"/>
      <c r="BSW354" s="71"/>
      <c r="BSX354" s="71"/>
      <c r="BSY354" s="71"/>
      <c r="BSZ354" s="71"/>
      <c r="BTA354" s="71"/>
      <c r="BTB354" s="71"/>
      <c r="BTC354" s="71"/>
      <c r="BTD354" s="71"/>
      <c r="BTE354" s="71"/>
      <c r="BTF354" s="71"/>
      <c r="BTG354" s="71"/>
      <c r="BTH354" s="71"/>
      <c r="BTI354" s="71"/>
      <c r="BTJ354" s="71"/>
      <c r="BTK354" s="71"/>
      <c r="BTL354" s="71"/>
      <c r="BTM354" s="71"/>
      <c r="BTN354" s="71"/>
      <c r="BTO354" s="71"/>
      <c r="BTP354" s="71"/>
      <c r="BTQ354" s="71"/>
      <c r="BTR354" s="71"/>
      <c r="BTS354" s="71"/>
      <c r="BTT354" s="71"/>
      <c r="BTU354" s="71"/>
      <c r="BTV354" s="71"/>
      <c r="BTW354" s="71"/>
      <c r="BTX354" s="71"/>
      <c r="BTY354" s="71"/>
      <c r="BTZ354" s="71"/>
      <c r="BUA354" s="71"/>
      <c r="BUB354" s="71"/>
      <c r="BUC354" s="71"/>
      <c r="BUD354" s="71"/>
      <c r="BUE354" s="71"/>
      <c r="BUF354" s="71"/>
      <c r="BUG354" s="71"/>
      <c r="BUH354" s="71"/>
      <c r="BUI354" s="71"/>
      <c r="BUJ354" s="71"/>
      <c r="BUK354" s="71"/>
      <c r="BUL354" s="71"/>
      <c r="BUM354" s="71"/>
      <c r="BUN354" s="71"/>
      <c r="BUO354" s="71"/>
      <c r="BUP354" s="71"/>
      <c r="BUQ354" s="71"/>
      <c r="BUR354" s="71"/>
      <c r="BUS354" s="71"/>
      <c r="BUT354" s="71"/>
      <c r="BUU354" s="71"/>
      <c r="BUV354" s="71"/>
      <c r="BUW354" s="71"/>
      <c r="BUX354" s="71"/>
      <c r="BUY354" s="71"/>
      <c r="BUZ354" s="71"/>
      <c r="BVA354" s="71"/>
      <c r="BVB354" s="71"/>
      <c r="BVC354" s="71"/>
      <c r="BVD354" s="71"/>
      <c r="BVE354" s="71"/>
      <c r="BVF354" s="71"/>
      <c r="BVG354" s="71"/>
      <c r="BVH354" s="71"/>
      <c r="BVI354" s="71"/>
      <c r="BVJ354" s="71"/>
      <c r="BVK354" s="71"/>
      <c r="BVL354" s="71"/>
      <c r="BVM354" s="71"/>
      <c r="BVN354" s="71"/>
      <c r="BVO354" s="71"/>
      <c r="BVP354" s="71"/>
      <c r="BVQ354" s="71"/>
      <c r="BVR354" s="71"/>
      <c r="BVS354" s="71"/>
      <c r="BVT354" s="71"/>
      <c r="BVU354" s="71"/>
      <c r="BVV354" s="71"/>
      <c r="BVW354" s="71"/>
      <c r="BVX354" s="71"/>
      <c r="BVY354" s="71"/>
      <c r="BVZ354" s="71"/>
      <c r="BWA354" s="71"/>
      <c r="BWB354" s="71"/>
      <c r="BWC354" s="71"/>
      <c r="BWD354" s="71"/>
      <c r="BWE354" s="71"/>
      <c r="BWF354" s="71"/>
      <c r="BWG354" s="71"/>
      <c r="BWH354" s="71"/>
      <c r="BWI354" s="71"/>
      <c r="BWJ354" s="71"/>
      <c r="BWK354" s="71"/>
      <c r="BWL354" s="71"/>
      <c r="BWM354" s="71"/>
      <c r="BWN354" s="71"/>
      <c r="BWO354" s="71"/>
      <c r="BWP354" s="71"/>
      <c r="BWQ354" s="71"/>
      <c r="BWR354" s="71"/>
      <c r="BWS354" s="71"/>
      <c r="BWT354" s="71"/>
      <c r="BWU354" s="71"/>
      <c r="BWV354" s="71"/>
      <c r="BWW354" s="71"/>
      <c r="BWX354" s="71"/>
      <c r="BWY354" s="71"/>
      <c r="BWZ354" s="71"/>
      <c r="BXA354" s="71"/>
      <c r="BXB354" s="71"/>
      <c r="BXC354" s="71"/>
      <c r="BXD354" s="71"/>
      <c r="BXE354" s="71"/>
      <c r="BXF354" s="71"/>
      <c r="BXG354" s="71"/>
      <c r="BXH354" s="71"/>
      <c r="BXI354" s="71"/>
      <c r="BXJ354" s="71"/>
      <c r="BXK354" s="71"/>
      <c r="BXL354" s="71"/>
      <c r="BXM354" s="71"/>
      <c r="BXN354" s="71"/>
      <c r="BXO354" s="71"/>
      <c r="BXP354" s="71"/>
      <c r="BXQ354" s="71"/>
      <c r="BXR354" s="71"/>
      <c r="BXS354" s="71"/>
      <c r="BXT354" s="71"/>
      <c r="BXU354" s="71"/>
      <c r="BXV354" s="71"/>
      <c r="BXW354" s="71"/>
      <c r="BXX354" s="71"/>
      <c r="BXY354" s="71"/>
      <c r="BXZ354" s="71"/>
      <c r="BYA354" s="71"/>
      <c r="BYB354" s="71"/>
      <c r="BYC354" s="71"/>
      <c r="BYD354" s="71"/>
      <c r="BYE354" s="71"/>
      <c r="BYF354" s="71"/>
      <c r="BYG354" s="71"/>
      <c r="BYH354" s="71"/>
      <c r="BYI354" s="71"/>
      <c r="BYJ354" s="71"/>
      <c r="BYK354" s="71"/>
      <c r="BYL354" s="71"/>
      <c r="BYM354" s="71"/>
      <c r="BYN354" s="71"/>
      <c r="BYO354" s="71"/>
      <c r="BYP354" s="71"/>
      <c r="BYQ354" s="71"/>
      <c r="BYR354" s="71"/>
      <c r="BYS354" s="71"/>
      <c r="BYT354" s="71"/>
      <c r="BYU354" s="71"/>
      <c r="BYV354" s="71"/>
      <c r="BYW354" s="71"/>
      <c r="BYX354" s="71"/>
      <c r="BYY354" s="71"/>
      <c r="BYZ354" s="71"/>
      <c r="BZA354" s="71"/>
      <c r="BZB354" s="71"/>
      <c r="BZC354" s="71"/>
      <c r="BZD354" s="71"/>
      <c r="BZE354" s="71"/>
      <c r="BZF354" s="71"/>
      <c r="BZG354" s="71"/>
      <c r="BZH354" s="71"/>
      <c r="BZI354" s="71"/>
      <c r="BZJ354" s="71"/>
      <c r="BZK354" s="71"/>
      <c r="CKU354" s="71"/>
      <c r="CKV354" s="71"/>
      <c r="CKW354" s="71"/>
      <c r="CKX354" s="71"/>
      <c r="CKY354" s="71"/>
      <c r="CLA354" s="71"/>
      <c r="CLB354" s="71"/>
      <c r="CLC354" s="71"/>
      <c r="CLD354" s="71"/>
      <c r="CLE354" s="71"/>
      <c r="CLF354" s="71"/>
      <c r="CLH354" s="71"/>
      <c r="CLI354" s="71"/>
      <c r="CLJ354" s="71"/>
      <c r="CLK354" s="71"/>
      <c r="CLL354" s="71"/>
      <c r="CLM354" s="71"/>
      <c r="CLN354" s="71"/>
      <c r="CLO354" s="71"/>
      <c r="CLP354" s="71"/>
      <c r="CLQ354" s="71"/>
      <c r="COL354" s="71"/>
      <c r="COM354" s="71"/>
      <c r="CON354" s="71"/>
      <c r="COO354" s="71"/>
      <c r="COP354" s="71"/>
      <c r="COQ354" s="71"/>
      <c r="CQS354" s="70"/>
      <c r="CQT354" s="70"/>
      <c r="JTG354" s="70"/>
    </row>
    <row r="355" spans="1:2039 2335:2490 7287:7287" s="52" customFormat="1" x14ac:dyDescent="0.25">
      <c r="J355" s="71"/>
      <c r="K355" s="71"/>
      <c r="L355" s="71"/>
      <c r="M355" s="71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140"/>
      <c r="AQ355" s="140"/>
      <c r="AR355" s="140"/>
      <c r="AS355" s="140"/>
      <c r="AT355" s="140"/>
      <c r="AU355" s="140"/>
      <c r="AV355" s="140"/>
      <c r="AW355" s="140"/>
      <c r="AX355" s="140"/>
      <c r="AY355" s="140"/>
      <c r="AZ355" s="140"/>
      <c r="BA355" s="140"/>
      <c r="BB355" s="140"/>
      <c r="BC355" s="140"/>
      <c r="BD355" s="140"/>
      <c r="BE355" s="140"/>
      <c r="BF355" s="140"/>
      <c r="BG355" s="140"/>
      <c r="BH355" s="140"/>
      <c r="BI355" s="140"/>
      <c r="BJ355" s="140"/>
      <c r="BK355" s="140"/>
      <c r="BL355" s="140"/>
      <c r="BM355" s="140"/>
      <c r="BN355" s="140"/>
      <c r="BO355" s="71"/>
      <c r="BP355" s="71"/>
      <c r="BQ355" s="71"/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1"/>
      <c r="CG355" s="71"/>
      <c r="CH355" s="71"/>
      <c r="CI355" s="71"/>
      <c r="CJ355" s="71"/>
      <c r="CK355" s="71"/>
      <c r="CL355" s="71"/>
      <c r="CM355" s="71"/>
      <c r="CN355" s="71"/>
      <c r="CO355" s="71"/>
      <c r="CP355" s="71"/>
      <c r="CQ355" s="71"/>
      <c r="CR355" s="71"/>
      <c r="CS355" s="71"/>
      <c r="CT355" s="71"/>
      <c r="CU355" s="71"/>
      <c r="CV355" s="71"/>
      <c r="CW355" s="71"/>
      <c r="CX355" s="71"/>
      <c r="CY355" s="71"/>
      <c r="CZ355" s="71"/>
      <c r="DA355" s="71"/>
      <c r="DB355" s="71"/>
      <c r="DC355" s="71"/>
      <c r="DD355" s="71"/>
      <c r="DE355" s="71"/>
      <c r="DF355" s="71"/>
      <c r="DG355" s="71"/>
      <c r="DH355" s="71"/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1"/>
      <c r="DW355" s="71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1"/>
      <c r="EJ355" s="71"/>
      <c r="EK355" s="71"/>
      <c r="EL355" s="71"/>
      <c r="EM355" s="71"/>
      <c r="EN355" s="71"/>
      <c r="EO355" s="71"/>
      <c r="EP355" s="71"/>
      <c r="EQ355" s="71"/>
      <c r="ER355" s="71"/>
      <c r="ES355" s="71"/>
      <c r="ET355" s="71"/>
      <c r="EU355" s="71"/>
      <c r="EV355" s="71"/>
      <c r="EW355" s="71"/>
      <c r="EX355" s="71"/>
      <c r="EY355" s="140"/>
      <c r="EZ355" s="140"/>
      <c r="FA355" s="140"/>
      <c r="FB355" s="140"/>
      <c r="FC355" s="140"/>
      <c r="FD355" s="140"/>
      <c r="FE355" s="140"/>
      <c r="FF355" s="140"/>
      <c r="FG355" s="140"/>
      <c r="FH355" s="140"/>
      <c r="FI355" s="140"/>
      <c r="FJ355" s="140"/>
      <c r="FK355" s="140"/>
      <c r="FL355" s="140"/>
      <c r="FM355" s="140"/>
      <c r="FN355" s="140"/>
      <c r="FO355" s="140"/>
      <c r="FP355" s="140"/>
      <c r="FQ355" s="140"/>
      <c r="FR355" s="140"/>
      <c r="FS355" s="140"/>
      <c r="FT355" s="140"/>
      <c r="FU355" s="140"/>
      <c r="FV355" s="140"/>
      <c r="FW355" s="140"/>
      <c r="FX355" s="140"/>
      <c r="FY355" s="140"/>
      <c r="FZ355" s="140"/>
      <c r="GA355" s="140"/>
      <c r="GB355" s="71"/>
      <c r="GC355" s="71"/>
      <c r="GD355" s="71"/>
      <c r="GE355" s="71"/>
      <c r="GF355" s="71"/>
      <c r="GG355" s="71"/>
      <c r="GH355" s="71"/>
      <c r="GI355" s="71"/>
      <c r="GJ355" s="71"/>
      <c r="GK355" s="71"/>
      <c r="GL355" s="71"/>
      <c r="GM355" s="71"/>
      <c r="GN355" s="71"/>
      <c r="GO355" s="71"/>
      <c r="GP355" s="71"/>
      <c r="GQ355" s="71"/>
      <c r="GR355" s="71"/>
      <c r="GS355" s="71"/>
      <c r="GT355" s="71"/>
      <c r="GU355" s="71"/>
      <c r="GV355" s="71"/>
      <c r="GW355" s="71"/>
      <c r="GX355" s="71"/>
      <c r="GY355" s="71"/>
      <c r="GZ355" s="71"/>
      <c r="HA355" s="71"/>
      <c r="HB355" s="71"/>
      <c r="HC355" s="71"/>
      <c r="HD355" s="71"/>
      <c r="HE355" s="71"/>
      <c r="HF355" s="71"/>
      <c r="HG355" s="71"/>
      <c r="HH355" s="71"/>
      <c r="HI355" s="71"/>
      <c r="HJ355" s="71"/>
      <c r="HK355" s="71"/>
      <c r="HL355" s="71"/>
      <c r="HM355" s="71"/>
      <c r="HN355" s="71"/>
      <c r="HO355" s="71"/>
      <c r="HP355" s="71"/>
      <c r="HQ355" s="71"/>
      <c r="HR355" s="71"/>
      <c r="HS355" s="71"/>
      <c r="HT355" s="71"/>
      <c r="HU355" s="71"/>
      <c r="HV355" s="71"/>
      <c r="HW355" s="71"/>
      <c r="HX355" s="71"/>
      <c r="HY355" s="71"/>
      <c r="HZ355" s="71"/>
      <c r="IA355" s="71"/>
      <c r="IB355" s="71"/>
      <c r="IC355" s="71"/>
      <c r="ID355" s="71"/>
      <c r="IE355" s="71"/>
      <c r="IF355" s="71"/>
      <c r="IG355" s="71"/>
      <c r="IH355" s="71"/>
      <c r="II355" s="71"/>
      <c r="IJ355" s="71"/>
      <c r="IK355" s="71"/>
      <c r="IL355" s="71"/>
      <c r="IM355" s="71"/>
      <c r="IN355" s="71"/>
      <c r="IO355" s="71"/>
      <c r="IP355" s="71"/>
      <c r="IQ355" s="71"/>
      <c r="IR355" s="71"/>
      <c r="IS355" s="71"/>
      <c r="IT355" s="71"/>
      <c r="IU355" s="71"/>
      <c r="IV355" s="71"/>
      <c r="IW355" s="71"/>
      <c r="IX355" s="71"/>
      <c r="IY355" s="71"/>
      <c r="IZ355" s="71"/>
      <c r="JA355" s="71"/>
      <c r="JB355" s="71"/>
      <c r="JC355" s="71"/>
      <c r="JD355" s="71"/>
      <c r="JE355" s="71"/>
      <c r="JF355" s="140"/>
      <c r="JG355" s="140"/>
      <c r="JH355" s="140"/>
      <c r="JI355" s="140"/>
      <c r="JJ355" s="140"/>
      <c r="JK355" s="140"/>
      <c r="JL355" s="140"/>
      <c r="JM355" s="140"/>
      <c r="JN355" s="140"/>
      <c r="JO355" s="140"/>
      <c r="JP355" s="140"/>
      <c r="JQ355" s="140"/>
      <c r="JR355" s="140"/>
      <c r="JS355" s="140"/>
      <c r="KF355" s="140"/>
      <c r="KH355" s="71"/>
      <c r="KI355" s="71"/>
      <c r="KJ355" s="71"/>
      <c r="KK355" s="71"/>
      <c r="KL355" s="71"/>
      <c r="KM355" s="71"/>
      <c r="KN355" s="71"/>
      <c r="KO355" s="71"/>
      <c r="KP355" s="71"/>
      <c r="KQ355" s="71"/>
      <c r="KR355" s="71"/>
      <c r="KS355" s="71"/>
      <c r="KT355" s="71"/>
      <c r="KU355" s="71"/>
      <c r="KV355" s="71"/>
      <c r="KW355" s="71"/>
      <c r="KX355" s="71"/>
      <c r="KY355" s="71"/>
      <c r="KZ355" s="71"/>
      <c r="LA355" s="71"/>
      <c r="LB355" s="71"/>
      <c r="LC355" s="71"/>
      <c r="LD355" s="71"/>
      <c r="LE355" s="71"/>
      <c r="LF355" s="71"/>
      <c r="LG355" s="71"/>
      <c r="LH355" s="71"/>
      <c r="LI355" s="71"/>
      <c r="LJ355" s="71"/>
      <c r="LK355" s="71"/>
      <c r="LL355" s="71"/>
      <c r="LM355" s="71"/>
      <c r="LN355" s="71"/>
      <c r="LO355" s="71"/>
      <c r="LP355" s="71"/>
      <c r="LQ355" s="71"/>
      <c r="LR355" s="71"/>
      <c r="LS355" s="71"/>
      <c r="LT355" s="71"/>
      <c r="LU355" s="71"/>
      <c r="LV355" s="71"/>
      <c r="LW355" s="71"/>
      <c r="LX355" s="71"/>
      <c r="LY355" s="71"/>
      <c r="LZ355" s="71"/>
      <c r="MA355" s="71"/>
      <c r="MB355" s="71"/>
      <c r="MC355" s="71"/>
      <c r="MD355" s="71"/>
      <c r="ME355" s="71"/>
      <c r="MF355" s="71"/>
      <c r="MG355" s="71"/>
      <c r="MH355" s="71"/>
      <c r="MI355" s="71"/>
      <c r="MJ355" s="71"/>
      <c r="MK355" s="71"/>
      <c r="ML355" s="71"/>
      <c r="MM355" s="71"/>
      <c r="MN355" s="71"/>
      <c r="MO355" s="71"/>
      <c r="MP355" s="71"/>
      <c r="MW355" s="71"/>
      <c r="MX355" s="71"/>
      <c r="MY355" s="71"/>
      <c r="MZ355" s="71"/>
      <c r="NA355" s="71"/>
      <c r="NB355" s="71"/>
      <c r="NC355" s="71"/>
      <c r="ND355" s="71"/>
      <c r="NE355" s="71"/>
      <c r="NF355" s="71"/>
      <c r="NG355" s="71"/>
      <c r="NI355" s="71"/>
      <c r="NJ355" s="71"/>
      <c r="NO355" s="71"/>
      <c r="NQ355" s="71"/>
      <c r="NR355" s="71"/>
      <c r="NS355" s="71"/>
      <c r="NT355" s="71"/>
      <c r="NU355" s="71"/>
      <c r="NV355" s="71"/>
      <c r="NW355" s="71"/>
      <c r="NX355" s="71"/>
      <c r="NY355" s="71"/>
      <c r="NZ355" s="71"/>
      <c r="OA355" s="71"/>
      <c r="OB355" s="71"/>
      <c r="OC355" s="71"/>
      <c r="OD355" s="71"/>
      <c r="OE355" s="71"/>
      <c r="OF355" s="71"/>
      <c r="OG355" s="71"/>
      <c r="OH355" s="71"/>
      <c r="OI355" s="71"/>
      <c r="OJ355" s="71"/>
      <c r="OK355" s="71"/>
      <c r="OL355" s="71"/>
      <c r="OM355" s="71"/>
      <c r="ON355" s="71"/>
      <c r="OO355" s="71"/>
      <c r="OP355" s="71"/>
      <c r="OQ355" s="71"/>
      <c r="OR355" s="71"/>
      <c r="OS355" s="71"/>
      <c r="OT355" s="71"/>
      <c r="OU355" s="71"/>
      <c r="OV355" s="71"/>
      <c r="OW355" s="71"/>
      <c r="OX355" s="71"/>
      <c r="OY355" s="71"/>
      <c r="OZ355" s="71"/>
      <c r="PA355" s="71"/>
      <c r="PB355" s="71"/>
      <c r="PC355" s="71"/>
      <c r="PD355" s="71"/>
      <c r="PE355" s="71"/>
      <c r="PF355" s="71"/>
      <c r="PG355" s="71"/>
      <c r="PH355" s="71"/>
      <c r="PI355" s="71"/>
      <c r="PJ355" s="71"/>
      <c r="PK355" s="71"/>
      <c r="PL355" s="71"/>
      <c r="PM355" s="71"/>
      <c r="PN355" s="71"/>
      <c r="PO355" s="71"/>
      <c r="PP355" s="71"/>
      <c r="PQ355" s="71"/>
      <c r="PR355" s="71"/>
      <c r="PS355" s="71"/>
      <c r="PT355" s="71"/>
      <c r="PU355" s="71"/>
      <c r="PV355" s="71"/>
      <c r="PW355" s="71"/>
      <c r="PX355" s="71"/>
      <c r="PY355" s="71"/>
      <c r="PZ355" s="71"/>
      <c r="QA355" s="71"/>
      <c r="QB355" s="71"/>
      <c r="QC355" s="71"/>
      <c r="QD355" s="71"/>
      <c r="QE355" s="71"/>
      <c r="QF355" s="71"/>
      <c r="QG355" s="71"/>
      <c r="QH355" s="71"/>
      <c r="QI355" s="71"/>
      <c r="QJ355" s="71"/>
      <c r="QK355" s="71"/>
      <c r="QL355" s="71"/>
      <c r="QM355" s="71"/>
      <c r="QN355" s="71"/>
      <c r="QO355" s="71"/>
      <c r="QP355" s="71"/>
      <c r="QQ355" s="71"/>
      <c r="QR355" s="71"/>
      <c r="QS355" s="71"/>
      <c r="QT355" s="71"/>
      <c r="QU355" s="71"/>
      <c r="QV355" s="71"/>
      <c r="QW355" s="71"/>
      <c r="QX355" s="71"/>
      <c r="QY355" s="71"/>
      <c r="QZ355" s="71"/>
      <c r="RA355" s="71"/>
      <c r="RB355" s="71"/>
      <c r="RC355" s="71"/>
      <c r="RD355" s="71"/>
      <c r="RE355" s="71"/>
      <c r="RF355" s="71"/>
      <c r="RG355" s="71"/>
      <c r="RH355" s="71"/>
      <c r="RI355" s="71"/>
      <c r="RJ355" s="71"/>
      <c r="RK355" s="71"/>
      <c r="RL355" s="71"/>
      <c r="RM355" s="71"/>
      <c r="RN355" s="71"/>
      <c r="RO355" s="71"/>
      <c r="RP355" s="71"/>
      <c r="RQ355" s="71"/>
      <c r="RR355" s="71"/>
      <c r="RS355" s="71"/>
      <c r="RT355" s="71"/>
      <c r="RU355" s="71"/>
      <c r="RV355" s="71"/>
      <c r="RW355" s="71"/>
      <c r="RX355" s="71"/>
      <c r="RY355" s="71"/>
      <c r="RZ355" s="71"/>
      <c r="SA355" s="71"/>
      <c r="SB355" s="71"/>
      <c r="SC355" s="71"/>
      <c r="SD355" s="71"/>
      <c r="SE355" s="71"/>
      <c r="SF355" s="71"/>
      <c r="SG355" s="71"/>
      <c r="SH355" s="71"/>
      <c r="SI355" s="71"/>
      <c r="SJ355" s="71"/>
      <c r="SK355" s="71"/>
      <c r="SL355" s="71"/>
      <c r="SM355" s="71"/>
      <c r="SN355" s="71"/>
      <c r="SO355" s="71"/>
      <c r="SP355" s="71"/>
      <c r="SQ355" s="71"/>
      <c r="SR355" s="71"/>
      <c r="SS355" s="71"/>
      <c r="ST355" s="71"/>
      <c r="SU355" s="71"/>
      <c r="SV355" s="71"/>
      <c r="SW355" s="71"/>
      <c r="SX355" s="71"/>
      <c r="SY355" s="71"/>
      <c r="SZ355" s="71"/>
      <c r="TA355" s="71"/>
      <c r="TB355" s="71"/>
      <c r="TC355" s="71"/>
      <c r="TD355" s="71"/>
      <c r="TE355" s="71"/>
      <c r="TF355" s="71"/>
      <c r="TG355" s="71"/>
      <c r="TH355" s="71"/>
      <c r="TI355" s="71"/>
      <c r="TJ355" s="71"/>
      <c r="TK355" s="71"/>
      <c r="TL355" s="71"/>
      <c r="TM355" s="71"/>
      <c r="TN355" s="71"/>
      <c r="TO355" s="71"/>
      <c r="TP355" s="71"/>
      <c r="TQ355" s="71"/>
      <c r="TR355" s="71"/>
      <c r="TS355" s="71"/>
      <c r="TT355" s="71"/>
      <c r="TU355" s="71"/>
      <c r="TV355" s="71"/>
      <c r="TW355" s="71"/>
      <c r="TX355" s="71"/>
      <c r="TY355" s="71"/>
      <c r="TZ355" s="71"/>
      <c r="UA355" s="71"/>
      <c r="UB355" s="71"/>
      <c r="UC355" s="71"/>
      <c r="UD355" s="71"/>
      <c r="UE355" s="71"/>
      <c r="UF355" s="71"/>
      <c r="UG355" s="71"/>
      <c r="UH355" s="71"/>
      <c r="UI355" s="71"/>
      <c r="UJ355" s="71"/>
      <c r="UK355" s="71"/>
      <c r="UL355" s="71"/>
      <c r="UM355" s="71"/>
      <c r="UN355" s="71"/>
      <c r="UO355" s="71"/>
      <c r="UP355" s="71"/>
      <c r="UQ355" s="71"/>
      <c r="UR355" s="71"/>
      <c r="US355" s="71"/>
      <c r="UT355" s="71"/>
      <c r="UU355" s="71"/>
      <c r="UV355" s="71"/>
      <c r="UW355" s="71"/>
      <c r="UX355" s="71"/>
      <c r="UY355" s="71"/>
      <c r="UZ355" s="71"/>
      <c r="VA355" s="71"/>
      <c r="VB355" s="71"/>
      <c r="VC355" s="71"/>
      <c r="VD355" s="71"/>
      <c r="VE355" s="71"/>
      <c r="VF355" s="71"/>
      <c r="VG355" s="71"/>
      <c r="VH355" s="71"/>
      <c r="VI355" s="71"/>
      <c r="VJ355" s="71"/>
      <c r="VK355" s="71"/>
      <c r="VL355" s="71"/>
      <c r="VM355" s="71"/>
      <c r="VN355" s="71"/>
      <c r="VO355" s="71"/>
      <c r="VP355" s="71"/>
      <c r="VQ355" s="71"/>
      <c r="VR355" s="71"/>
      <c r="VS355" s="71"/>
      <c r="VT355" s="71"/>
      <c r="VU355" s="71"/>
      <c r="VV355" s="71"/>
      <c r="VW355" s="71"/>
      <c r="VX355" s="71"/>
      <c r="VY355" s="71"/>
      <c r="VZ355" s="71"/>
      <c r="WA355" s="71"/>
      <c r="WB355" s="71"/>
      <c r="WC355" s="71"/>
      <c r="WD355" s="71"/>
      <c r="WE355" s="71"/>
      <c r="WF355" s="71"/>
      <c r="WG355" s="71"/>
      <c r="WH355" s="71"/>
      <c r="WI355" s="71"/>
      <c r="WJ355" s="71"/>
      <c r="WK355" s="71"/>
      <c r="WL355" s="71"/>
      <c r="WM355" s="71"/>
      <c r="WN355" s="71"/>
      <c r="WO355" s="71"/>
      <c r="WP355" s="71"/>
      <c r="WQ355" s="71"/>
      <c r="WR355" s="71"/>
      <c r="WS355" s="71"/>
      <c r="WT355" s="71"/>
      <c r="WU355" s="71"/>
      <c r="WV355" s="71"/>
      <c r="WW355" s="71"/>
      <c r="WX355" s="71"/>
      <c r="WY355" s="71"/>
      <c r="WZ355" s="71"/>
      <c r="XH355" s="71"/>
      <c r="XJ355" s="71"/>
      <c r="XK355" s="71"/>
      <c r="XL355" s="71"/>
      <c r="XM355" s="71"/>
      <c r="XN355" s="71"/>
      <c r="XO355" s="71"/>
      <c r="XP355" s="71"/>
      <c r="XQ355" s="71"/>
      <c r="XR355" s="71"/>
      <c r="XS355" s="71"/>
      <c r="XT355" s="71"/>
      <c r="XU355" s="71"/>
      <c r="XV355" s="71"/>
      <c r="XW355" s="71"/>
      <c r="XX355" s="71"/>
      <c r="XY355" s="71"/>
      <c r="XZ355" s="71"/>
      <c r="YA355" s="71"/>
      <c r="YB355" s="71"/>
      <c r="YC355" s="71"/>
      <c r="YD355" s="71"/>
      <c r="YE355" s="71"/>
      <c r="YF355" s="71"/>
      <c r="YG355" s="71"/>
      <c r="YH355" s="71"/>
      <c r="YI355" s="71"/>
      <c r="YJ355" s="71"/>
      <c r="YK355" s="71"/>
      <c r="YL355" s="71"/>
      <c r="YM355" s="71"/>
      <c r="YN355" s="71"/>
      <c r="YO355" s="71"/>
      <c r="YP355" s="71"/>
      <c r="YQ355" s="71"/>
      <c r="YR355" s="71"/>
      <c r="YS355" s="71"/>
      <c r="YT355" s="71"/>
      <c r="YU355" s="71"/>
      <c r="YV355" s="71"/>
      <c r="YW355" s="71"/>
      <c r="YX355" s="71"/>
      <c r="YY355" s="71"/>
      <c r="YZ355" s="71"/>
      <c r="ZA355" s="71"/>
      <c r="ZB355" s="71"/>
      <c r="ZC355" s="71"/>
      <c r="ZD355" s="71"/>
      <c r="ZE355" s="71"/>
      <c r="ZF355" s="71"/>
      <c r="ZG355" s="71"/>
      <c r="ZH355" s="71"/>
      <c r="ZI355" s="71"/>
      <c r="ZJ355" s="71"/>
      <c r="ZK355" s="71"/>
      <c r="ZL355" s="71"/>
      <c r="ZM355" s="71"/>
      <c r="ZN355" s="71"/>
      <c r="ZO355" s="71"/>
      <c r="ZP355" s="71"/>
      <c r="ZQ355" s="71"/>
      <c r="ZR355" s="71"/>
      <c r="ZS355" s="71"/>
      <c r="ZT355" s="71"/>
      <c r="ZU355" s="71"/>
      <c r="ZV355" s="71"/>
      <c r="ZW355" s="71"/>
      <c r="ZX355" s="71"/>
      <c r="ZY355" s="71"/>
      <c r="ZZ355" s="71"/>
      <c r="AAA355" s="71"/>
      <c r="AAB355" s="71"/>
      <c r="AAC355" s="71"/>
      <c r="AAD355" s="71"/>
      <c r="AAE355" s="71"/>
      <c r="AAF355" s="71"/>
      <c r="AAG355" s="71"/>
      <c r="AAH355" s="71"/>
      <c r="AAI355" s="71"/>
      <c r="AAJ355" s="71"/>
      <c r="AAK355" s="71"/>
      <c r="AAL355" s="71"/>
      <c r="AAM355" s="141"/>
      <c r="AAU355" s="141"/>
      <c r="AAW355" s="71"/>
      <c r="AAX355" s="71"/>
      <c r="AAY355" s="71"/>
      <c r="AAZ355" s="71"/>
      <c r="ABA355" s="71"/>
      <c r="ABB355" s="71"/>
      <c r="ABC355" s="71"/>
      <c r="ABD355" s="71"/>
      <c r="ABE355" s="71"/>
      <c r="ABF355" s="71"/>
      <c r="ABG355" s="71"/>
      <c r="ABH355" s="71"/>
      <c r="ABI355" s="71"/>
      <c r="ABJ355" s="71"/>
      <c r="ABK355" s="71"/>
      <c r="ABL355" s="71"/>
      <c r="ABM355" s="71"/>
      <c r="ABN355" s="71"/>
      <c r="ABO355" s="71"/>
      <c r="ABP355" s="71"/>
      <c r="ABQ355" s="71"/>
      <c r="ABR355" s="71"/>
      <c r="ABS355" s="71"/>
      <c r="ABT355" s="71"/>
      <c r="ABU355" s="71"/>
      <c r="ABV355" s="71"/>
      <c r="ABW355" s="71"/>
      <c r="ABX355" s="71"/>
      <c r="ABY355" s="71"/>
      <c r="ABZ355" s="71"/>
      <c r="ACA355" s="71"/>
      <c r="ACB355" s="71"/>
      <c r="ACC355" s="71"/>
      <c r="ACD355" s="71"/>
      <c r="ACE355" s="71"/>
      <c r="ACF355" s="71"/>
      <c r="ACG355" s="71"/>
      <c r="ACH355" s="71"/>
      <c r="ACI355" s="71"/>
      <c r="ACJ355" s="71"/>
      <c r="ACK355" s="71"/>
      <c r="ACL355" s="71"/>
      <c r="ACM355" s="71"/>
      <c r="ACN355" s="71"/>
      <c r="ACO355" s="71"/>
      <c r="ACP355" s="71"/>
      <c r="ACQ355" s="71"/>
      <c r="ACR355" s="71"/>
      <c r="ACS355" s="71"/>
      <c r="ACT355" s="71"/>
      <c r="ACU355" s="71"/>
      <c r="ACV355" s="71"/>
      <c r="ACW355" s="71"/>
      <c r="ACX355" s="71"/>
      <c r="ACY355" s="71"/>
      <c r="ACZ355" s="71"/>
      <c r="ADA355" s="71"/>
      <c r="ADB355" s="71"/>
      <c r="ADC355" s="71"/>
      <c r="ADD355" s="71"/>
      <c r="ADE355" s="71"/>
      <c r="ADF355" s="71"/>
      <c r="ADG355" s="71"/>
      <c r="ADH355" s="71"/>
      <c r="ADI355" s="71"/>
      <c r="ADJ355" s="71"/>
      <c r="ADK355" s="71"/>
      <c r="ADL355" s="71"/>
      <c r="ADM355" s="71"/>
      <c r="ADN355" s="71"/>
      <c r="ADO355" s="71"/>
      <c r="ADP355" s="71"/>
      <c r="ADQ355" s="71"/>
      <c r="ADR355" s="71"/>
      <c r="ADS355" s="71"/>
      <c r="ADT355" s="71"/>
      <c r="ADU355" s="71"/>
      <c r="ADV355" s="71"/>
      <c r="ADW355" s="71"/>
      <c r="ADX355" s="71"/>
      <c r="ADY355" s="71"/>
      <c r="ADZ355" s="71"/>
      <c r="AEA355" s="71"/>
      <c r="AEB355" s="71"/>
      <c r="AEC355" s="71"/>
      <c r="AED355" s="71"/>
      <c r="AEE355" s="71"/>
      <c r="AEF355" s="71"/>
      <c r="AEG355" s="71"/>
      <c r="AEH355" s="71"/>
      <c r="AEI355" s="71"/>
      <c r="AEJ355" s="71"/>
      <c r="AEK355" s="71"/>
      <c r="AEL355" s="71"/>
      <c r="AEM355" s="71"/>
      <c r="AEN355" s="71"/>
      <c r="AEO355" s="71"/>
      <c r="AEP355" s="71"/>
      <c r="AEQ355" s="71"/>
      <c r="AER355" s="71"/>
      <c r="AES355" s="71"/>
      <c r="AET355" s="71"/>
      <c r="AEU355" s="71"/>
      <c r="AEV355" s="71"/>
      <c r="AEW355" s="71"/>
      <c r="AEX355" s="71"/>
      <c r="AEY355" s="71"/>
      <c r="AEZ355" s="71"/>
      <c r="AFA355" s="71"/>
      <c r="AFB355" s="71"/>
      <c r="AFC355" s="71"/>
      <c r="AFD355" s="71"/>
      <c r="AFE355" s="71"/>
      <c r="AFF355" s="71"/>
      <c r="AFG355" s="71"/>
      <c r="AFH355" s="71"/>
      <c r="AFI355" s="71"/>
      <c r="AFJ355" s="71"/>
      <c r="AFK355" s="71"/>
      <c r="AFL355" s="71"/>
      <c r="AFM355" s="71"/>
      <c r="AFN355" s="71"/>
      <c r="AFO355" s="71"/>
      <c r="AFP355" s="71"/>
      <c r="AFQ355" s="71"/>
      <c r="AFR355" s="71"/>
      <c r="AFS355" s="71"/>
      <c r="AFT355" s="71"/>
      <c r="AFU355" s="71"/>
      <c r="AFV355" s="71"/>
      <c r="AFW355" s="71"/>
      <c r="AFX355" s="71"/>
      <c r="AFY355" s="71"/>
      <c r="AFZ355" s="71"/>
      <c r="AGA355" s="71"/>
      <c r="AGB355" s="71"/>
      <c r="AGC355" s="71"/>
      <c r="AGD355" s="71"/>
      <c r="AGE355" s="71"/>
      <c r="AGF355" s="71"/>
      <c r="AGG355" s="71"/>
      <c r="AGH355" s="71"/>
      <c r="AGI355" s="71"/>
      <c r="AGJ355" s="71"/>
      <c r="AGK355" s="71"/>
      <c r="AGL355" s="71"/>
      <c r="AGM355" s="71"/>
      <c r="AGN355" s="71"/>
      <c r="AGO355" s="71"/>
      <c r="AGP355" s="71"/>
      <c r="AGQ355" s="71"/>
      <c r="AGR355" s="71"/>
      <c r="AGS355" s="71"/>
      <c r="AGT355" s="71"/>
      <c r="AGU355" s="71"/>
      <c r="AGV355" s="71"/>
      <c r="AGW355" s="71"/>
      <c r="AGX355" s="71"/>
      <c r="AGY355" s="71"/>
      <c r="AGZ355" s="71"/>
      <c r="AHA355" s="71"/>
      <c r="AHB355" s="71"/>
      <c r="AHD355" s="71"/>
      <c r="AHE355" s="71"/>
      <c r="AHF355" s="71"/>
      <c r="AHG355" s="71"/>
      <c r="AHH355" s="71"/>
      <c r="AHI355" s="71"/>
      <c r="AHJ355" s="71"/>
      <c r="AHK355" s="71"/>
      <c r="AHL355" s="71"/>
      <c r="AHM355" s="71"/>
      <c r="AHN355" s="71"/>
      <c r="AHO355" s="71"/>
      <c r="AHP355" s="71"/>
      <c r="AHQ355" s="71"/>
      <c r="AHR355" s="71"/>
      <c r="AHS355" s="71"/>
      <c r="AHT355" s="71"/>
      <c r="AHU355" s="71"/>
      <c r="AHV355" s="71"/>
      <c r="AHW355" s="71"/>
      <c r="AHX355" s="71"/>
      <c r="AHY355" s="71"/>
      <c r="AHZ355" s="71"/>
      <c r="AIA355" s="71"/>
      <c r="AIB355" s="71"/>
      <c r="AIC355" s="71"/>
      <c r="AID355" s="71"/>
      <c r="AIE355" s="71"/>
      <c r="AIF355" s="71"/>
      <c r="AIG355" s="71"/>
      <c r="AIH355" s="71"/>
      <c r="AII355" s="71"/>
      <c r="AIJ355" s="71"/>
      <c r="AIK355" s="71"/>
      <c r="AIL355" s="71"/>
      <c r="AIM355" s="71"/>
      <c r="AIN355" s="71"/>
      <c r="AIO355" s="71"/>
      <c r="AIP355" s="71"/>
      <c r="AIQ355" s="71"/>
      <c r="AIR355" s="71"/>
      <c r="AIS355" s="71"/>
      <c r="AIT355" s="71"/>
      <c r="AIU355" s="71"/>
      <c r="AIV355" s="71"/>
      <c r="AIW355" s="140"/>
      <c r="AIX355" s="140"/>
      <c r="AIY355" s="140"/>
      <c r="AIZ355" s="140"/>
      <c r="AJA355" s="140"/>
      <c r="AJB355" s="140"/>
      <c r="AJC355" s="140"/>
      <c r="AJD355" s="140"/>
      <c r="AJE355" s="140"/>
      <c r="AJF355" s="140"/>
      <c r="AJG355" s="140"/>
      <c r="AJH355" s="140"/>
      <c r="AJI355" s="140"/>
      <c r="AJJ355" s="140"/>
      <c r="AJK355" s="140"/>
      <c r="AJL355" s="140"/>
      <c r="AJM355" s="140"/>
      <c r="AJN355" s="140"/>
      <c r="AJO355" s="140"/>
      <c r="AJP355" s="140"/>
      <c r="AJQ355" s="140"/>
      <c r="AJR355" s="140"/>
      <c r="AJS355" s="140"/>
      <c r="AJT355" s="140"/>
      <c r="AJU355" s="140"/>
      <c r="AJV355" s="140"/>
      <c r="AJW355" s="140"/>
      <c r="AJX355" s="140"/>
      <c r="AJY355" s="140"/>
      <c r="AJZ355" s="140"/>
      <c r="AKA355" s="140"/>
      <c r="AKB355" s="140"/>
      <c r="AKC355" s="140"/>
      <c r="AKD355" s="140"/>
      <c r="AKE355" s="140"/>
      <c r="AKF355" s="140"/>
      <c r="AKG355" s="140"/>
      <c r="AKH355" s="140"/>
      <c r="AKI355" s="140"/>
      <c r="AKJ355" s="140"/>
      <c r="AKK355" s="140"/>
      <c r="AKL355" s="140"/>
      <c r="AKM355" s="140"/>
      <c r="AKN355" s="140"/>
      <c r="AKO355" s="140"/>
      <c r="AKP355" s="140"/>
      <c r="AKQ355" s="71"/>
      <c r="AKR355" s="71"/>
      <c r="AKS355" s="71"/>
      <c r="AKT355" s="71"/>
      <c r="AKU355" s="71"/>
      <c r="AKV355" s="71"/>
      <c r="AKW355" s="71"/>
      <c r="AKX355" s="71"/>
      <c r="AKY355" s="71"/>
      <c r="AKZ355" s="71"/>
      <c r="ALA355" s="71"/>
      <c r="ALB355" s="71"/>
      <c r="ALC355" s="71"/>
      <c r="ALD355" s="71"/>
      <c r="ALE355" s="71"/>
      <c r="ALF355" s="71"/>
      <c r="ALG355" s="71"/>
      <c r="ALH355" s="71"/>
      <c r="ALI355" s="71"/>
      <c r="ALJ355" s="71"/>
      <c r="ALK355" s="71"/>
      <c r="ALL355" s="71"/>
      <c r="ALM355" s="71"/>
      <c r="ALN355" s="71"/>
      <c r="ALO355" s="71"/>
      <c r="ALP355" s="71"/>
      <c r="ALQ355" s="71"/>
      <c r="ALR355" s="71"/>
      <c r="ALS355" s="71"/>
      <c r="ALT355" s="71"/>
      <c r="ALU355" s="71"/>
      <c r="ALV355" s="71"/>
      <c r="ALW355" s="71"/>
      <c r="ALX355" s="71"/>
      <c r="ALY355" s="71"/>
      <c r="ALZ355" s="71"/>
      <c r="AMA355" s="71"/>
      <c r="AMB355" s="71"/>
      <c r="AMC355" s="71"/>
      <c r="AMD355" s="71"/>
      <c r="AME355" s="71"/>
      <c r="AMF355" s="71"/>
      <c r="AMG355" s="71"/>
      <c r="AMH355" s="71"/>
      <c r="AMI355" s="71"/>
      <c r="AMJ355" s="71"/>
      <c r="AMK355" s="71"/>
      <c r="AML355" s="71"/>
      <c r="AMM355" s="71"/>
      <c r="AMN355" s="71"/>
      <c r="AMO355" s="71"/>
      <c r="AMP355" s="71"/>
      <c r="AMQ355" s="71"/>
      <c r="AMR355" s="71"/>
      <c r="AMS355" s="71"/>
      <c r="AMT355" s="71"/>
      <c r="AMU355" s="71"/>
      <c r="AMV355" s="71"/>
      <c r="AMW355" s="71"/>
      <c r="AMX355" s="71"/>
      <c r="AMY355" s="71"/>
      <c r="AMZ355" s="71"/>
      <c r="ANA355" s="71"/>
      <c r="ANB355" s="71"/>
      <c r="ANC355" s="71"/>
      <c r="AND355" s="71"/>
      <c r="ANE355" s="71"/>
      <c r="ANF355" s="71"/>
      <c r="ANG355" s="71"/>
      <c r="ANH355" s="71"/>
      <c r="ANI355" s="71"/>
      <c r="ANJ355" s="71"/>
      <c r="ANK355" s="71"/>
      <c r="ANL355" s="71"/>
      <c r="ANM355" s="71"/>
      <c r="ANN355" s="71"/>
      <c r="ANO355" s="71"/>
      <c r="ANP355" s="71"/>
      <c r="ANQ355" s="71"/>
      <c r="ANR355" s="71"/>
      <c r="ANS355" s="71"/>
      <c r="ANT355" s="71"/>
      <c r="ANU355" s="71"/>
      <c r="ANV355" s="71"/>
      <c r="ANW355" s="71"/>
      <c r="ANX355" s="71"/>
      <c r="ANY355" s="71"/>
      <c r="ANZ355" s="71"/>
      <c r="AOA355" s="71"/>
      <c r="AOB355" s="71"/>
      <c r="AOC355" s="71"/>
      <c r="AOD355" s="71"/>
      <c r="AOE355" s="71"/>
      <c r="AOF355" s="71"/>
      <c r="AOG355" s="71"/>
      <c r="AOH355" s="71"/>
      <c r="AOI355" s="71"/>
      <c r="AOJ355" s="71"/>
      <c r="AOK355" s="71"/>
      <c r="AOL355" s="71"/>
      <c r="AOM355" s="71"/>
      <c r="AON355" s="71"/>
      <c r="AOO355" s="71"/>
      <c r="AOP355" s="71"/>
      <c r="AOQ355" s="71"/>
      <c r="AOR355" s="71"/>
      <c r="AOS355" s="71"/>
      <c r="AOT355" s="71"/>
      <c r="AOU355" s="71"/>
      <c r="AOV355" s="71"/>
      <c r="AOW355" s="71"/>
      <c r="AOX355" s="71"/>
      <c r="AOY355" s="71"/>
      <c r="AOZ355" s="71"/>
      <c r="APA355" s="71"/>
      <c r="APB355" s="71"/>
      <c r="APC355" s="71"/>
      <c r="APD355" s="71"/>
      <c r="APE355" s="71"/>
      <c r="APF355" s="71"/>
      <c r="APG355" s="71"/>
      <c r="APH355" s="71"/>
      <c r="API355" s="71"/>
      <c r="APJ355" s="71"/>
      <c r="APK355" s="71"/>
      <c r="APL355" s="71"/>
      <c r="APM355" s="71"/>
      <c r="APN355" s="71"/>
      <c r="APO355" s="71"/>
      <c r="APP355" s="71"/>
      <c r="APQ355" s="71"/>
      <c r="APR355" s="71"/>
      <c r="APS355" s="71"/>
      <c r="APT355" s="71"/>
      <c r="APU355" s="71"/>
      <c r="APV355" s="71"/>
      <c r="APW355" s="71"/>
      <c r="APX355" s="71"/>
      <c r="APY355" s="71"/>
      <c r="APZ355" s="71"/>
      <c r="AQA355" s="71"/>
      <c r="AQB355" s="71"/>
      <c r="AQC355" s="71"/>
      <c r="AQD355" s="71"/>
      <c r="AQE355" s="71"/>
      <c r="AQF355" s="71"/>
      <c r="AQG355" s="71"/>
      <c r="AQH355" s="71"/>
      <c r="AQI355" s="71"/>
      <c r="AQJ355" s="71"/>
      <c r="AQK355" s="140"/>
      <c r="AQL355" s="140"/>
      <c r="AQM355" s="140"/>
      <c r="AQN355" s="140"/>
      <c r="AQO355" s="140"/>
      <c r="AQP355" s="140"/>
      <c r="AQQ355" s="140"/>
      <c r="AQR355" s="140"/>
      <c r="AQS355" s="140"/>
      <c r="AQT355" s="140"/>
      <c r="AQU355" s="140"/>
      <c r="AQV355" s="140"/>
      <c r="AQW355" s="140"/>
      <c r="AQX355" s="140"/>
      <c r="AQY355" s="140"/>
      <c r="AQZ355" s="140"/>
      <c r="ARA355" s="140"/>
      <c r="ARB355" s="140"/>
      <c r="ARC355" s="140"/>
      <c r="ARD355" s="140"/>
      <c r="ARE355" s="140"/>
      <c r="ARF355" s="140"/>
      <c r="ARG355" s="140"/>
      <c r="ARH355" s="140"/>
      <c r="ARI355" s="140"/>
      <c r="ARJ355" s="140"/>
      <c r="ARK355" s="140"/>
      <c r="ARL355" s="140"/>
      <c r="ARM355" s="140"/>
      <c r="ARN355" s="140"/>
      <c r="ARO355" s="140"/>
      <c r="ARP355" s="140"/>
      <c r="ARQ355" s="140"/>
      <c r="ARR355" s="140"/>
      <c r="ARS355" s="140"/>
      <c r="ART355" s="140"/>
      <c r="ARU355" s="140"/>
      <c r="ARV355" s="140"/>
      <c r="ARW355" s="140"/>
      <c r="ARX355" s="140"/>
      <c r="ARY355" s="140"/>
      <c r="ARZ355" s="140"/>
      <c r="ASA355" s="140"/>
      <c r="ASB355" s="140"/>
      <c r="ASC355" s="140"/>
      <c r="ASD355" s="140"/>
      <c r="ASE355" s="140"/>
      <c r="ASF355" s="140"/>
      <c r="ASG355" s="140"/>
      <c r="ASH355" s="140"/>
      <c r="ASI355" s="140"/>
      <c r="ASJ355" s="71"/>
      <c r="ASK355" s="71"/>
      <c r="ASL355" s="71"/>
      <c r="ASM355" s="71"/>
      <c r="ASN355" s="71"/>
      <c r="ASO355" s="71"/>
      <c r="ASP355" s="71"/>
      <c r="ASQ355" s="71"/>
      <c r="ASR355" s="71"/>
      <c r="ASS355" s="71"/>
      <c r="AST355" s="71"/>
      <c r="ASU355" s="71"/>
      <c r="ASV355" s="71"/>
      <c r="ASW355" s="71"/>
      <c r="ASX355" s="71"/>
      <c r="ASY355" s="71"/>
      <c r="ASZ355" s="71"/>
      <c r="ATA355" s="71"/>
      <c r="ATB355" s="71"/>
      <c r="ATC355" s="71"/>
      <c r="ATD355" s="71"/>
      <c r="ATE355" s="71"/>
      <c r="ATF355" s="71"/>
      <c r="ATG355" s="71"/>
      <c r="ATH355" s="71"/>
      <c r="ATI355" s="71"/>
      <c r="ATJ355" s="71"/>
      <c r="ATK355" s="71"/>
      <c r="ATL355" s="71"/>
      <c r="ATM355" s="71"/>
      <c r="ATN355" s="71"/>
      <c r="ATO355" s="71"/>
      <c r="ATP355" s="71"/>
      <c r="ATQ355" s="71"/>
      <c r="ATR355" s="71"/>
      <c r="ATS355" s="71"/>
      <c r="ATT355" s="71"/>
      <c r="ATU355" s="71"/>
      <c r="ATV355" s="71"/>
      <c r="ATW355" s="71"/>
      <c r="ATX355" s="71"/>
      <c r="ATY355" s="71"/>
      <c r="ATZ355" s="71"/>
      <c r="AUA355" s="71"/>
      <c r="AUB355" s="71"/>
      <c r="AUC355" s="71"/>
      <c r="AUD355" s="71"/>
      <c r="AUE355" s="71"/>
      <c r="AUF355" s="71"/>
      <c r="AUG355" s="71"/>
      <c r="AUH355" s="71"/>
      <c r="AUI355" s="71"/>
      <c r="AUJ355" s="71"/>
      <c r="AUK355" s="71"/>
      <c r="AUL355" s="71"/>
      <c r="AUM355" s="71"/>
      <c r="AUN355" s="71"/>
      <c r="AUO355" s="71"/>
      <c r="AUP355" s="71"/>
      <c r="AUQ355" s="71"/>
      <c r="AUR355" s="71"/>
      <c r="AUS355" s="71"/>
      <c r="AUT355" s="71"/>
      <c r="AUU355" s="71"/>
      <c r="AUV355" s="71"/>
      <c r="AUW355" s="71"/>
      <c r="AUX355" s="71"/>
      <c r="AUY355" s="71"/>
      <c r="AUZ355" s="71"/>
      <c r="AVA355" s="71"/>
      <c r="AVB355" s="71"/>
      <c r="AVC355" s="71"/>
      <c r="AVD355" s="140"/>
      <c r="AVE355" s="140"/>
      <c r="AVF355" s="140"/>
      <c r="AVG355" s="71"/>
      <c r="AVH355" s="71"/>
      <c r="AVI355" s="71"/>
      <c r="AVJ355" s="71"/>
      <c r="AVK355" s="71"/>
      <c r="AVL355" s="71"/>
      <c r="AVM355" s="71"/>
      <c r="AVN355" s="71"/>
      <c r="AVO355" s="71"/>
      <c r="AVP355" s="71"/>
      <c r="AVQ355" s="71"/>
      <c r="AVR355" s="71"/>
      <c r="AVS355" s="71"/>
      <c r="AVT355" s="71"/>
      <c r="AVU355" s="71"/>
      <c r="AVV355" s="71"/>
      <c r="AVW355" s="71"/>
      <c r="AVX355" s="71"/>
      <c r="AVY355" s="71"/>
      <c r="AVZ355" s="71"/>
      <c r="AWA355" s="71"/>
      <c r="AWB355" s="71"/>
      <c r="AWC355" s="71"/>
      <c r="AWD355" s="71"/>
      <c r="AWE355" s="71"/>
      <c r="AWF355" s="71"/>
      <c r="AWG355" s="71"/>
      <c r="AWH355" s="71"/>
      <c r="AWI355" s="71"/>
      <c r="AWJ355" s="71"/>
      <c r="AWK355" s="71"/>
      <c r="AWL355" s="71"/>
      <c r="AWM355" s="71"/>
      <c r="AWN355" s="71"/>
      <c r="AWO355" s="71"/>
      <c r="AWP355" s="71"/>
      <c r="AWQ355" s="71"/>
      <c r="AWR355" s="71"/>
      <c r="AWS355" s="71"/>
      <c r="AWT355" s="71"/>
      <c r="AWU355" s="71"/>
      <c r="AWV355" s="71"/>
      <c r="AWW355" s="71"/>
      <c r="AWX355" s="71"/>
      <c r="AWY355" s="71"/>
      <c r="AWZ355" s="140"/>
      <c r="AXA355" s="140"/>
      <c r="AXB355" s="140"/>
      <c r="AXC355" s="71"/>
      <c r="AXD355" s="71"/>
      <c r="AXE355" s="71"/>
      <c r="AXF355" s="71"/>
      <c r="AXG355" s="71"/>
      <c r="AXH355" s="71"/>
      <c r="AXI355" s="71"/>
      <c r="AXJ355" s="71"/>
      <c r="AXK355" s="71"/>
      <c r="AXL355" s="71"/>
      <c r="AXM355" s="71"/>
      <c r="AXN355" s="71"/>
      <c r="AXO355" s="71"/>
      <c r="AXP355" s="71"/>
      <c r="AXQ355" s="71"/>
      <c r="AXR355" s="71"/>
      <c r="AXS355" s="71"/>
      <c r="AXT355" s="71"/>
      <c r="AXU355" s="71"/>
      <c r="AXV355" s="71"/>
      <c r="AXW355" s="71"/>
      <c r="AXX355" s="71"/>
      <c r="AXY355" s="71"/>
      <c r="AXZ355" s="71"/>
      <c r="AYA355" s="71"/>
      <c r="AYB355" s="71"/>
      <c r="AYC355" s="71"/>
      <c r="AYD355" s="71"/>
      <c r="AYE355" s="71"/>
      <c r="AYF355" s="71"/>
      <c r="AYG355" s="71"/>
      <c r="AYH355" s="71"/>
      <c r="AYI355" s="71"/>
      <c r="AYJ355" s="71"/>
      <c r="AYK355" s="71"/>
      <c r="AYL355" s="71"/>
      <c r="AYM355" s="71"/>
      <c r="AYN355" s="71"/>
      <c r="AYO355" s="71"/>
      <c r="AYP355" s="71"/>
      <c r="AYQ355" s="71"/>
      <c r="AYR355" s="71"/>
      <c r="AYS355" s="140"/>
      <c r="AYT355" s="140"/>
      <c r="AYU355" s="71"/>
      <c r="AYV355" s="71"/>
      <c r="AYW355" s="71"/>
      <c r="AYX355" s="71"/>
      <c r="AYY355" s="71"/>
      <c r="AYZ355" s="71"/>
      <c r="AZA355" s="71"/>
      <c r="AZB355" s="71"/>
      <c r="AZC355" s="71"/>
      <c r="AZD355" s="71"/>
      <c r="AZE355" s="71"/>
      <c r="AZF355" s="71"/>
      <c r="AZG355" s="71"/>
      <c r="AZH355" s="71"/>
      <c r="AZI355" s="71"/>
      <c r="AZJ355" s="71"/>
      <c r="AZK355" s="71"/>
      <c r="AZL355" s="71"/>
      <c r="AZM355" s="71"/>
      <c r="AZN355" s="71"/>
      <c r="AZO355" s="71"/>
      <c r="AZP355" s="71"/>
      <c r="AZQ355" s="71"/>
      <c r="AZR355" s="71"/>
      <c r="AZS355" s="71"/>
      <c r="AZT355" s="71"/>
      <c r="AZU355" s="71"/>
      <c r="AZV355" s="71"/>
      <c r="AZW355" s="71"/>
      <c r="AZX355" s="71"/>
      <c r="AZY355" s="71"/>
      <c r="AZZ355" s="71"/>
      <c r="BAA355" s="71"/>
      <c r="BAB355" s="71"/>
      <c r="BAC355" s="71"/>
      <c r="BAD355" s="71"/>
      <c r="BAE355" s="71"/>
      <c r="BAF355" s="71"/>
      <c r="BAG355" s="71"/>
      <c r="BAH355" s="71"/>
      <c r="BAI355" s="71"/>
      <c r="BAJ355" s="71"/>
      <c r="BAK355" s="71"/>
      <c r="BAL355" s="71"/>
      <c r="BAM355" s="71"/>
      <c r="BAN355" s="71"/>
      <c r="BAO355" s="71"/>
      <c r="BAP355" s="71"/>
      <c r="BAQ355" s="71"/>
      <c r="BAR355" s="71"/>
      <c r="BAS355" s="71"/>
      <c r="BAT355" s="71"/>
      <c r="BAU355" s="71"/>
      <c r="BAV355" s="71"/>
      <c r="BAW355" s="71"/>
      <c r="BAX355" s="71"/>
      <c r="BAY355" s="71"/>
      <c r="BAZ355" s="71"/>
      <c r="BBA355" s="71"/>
      <c r="BBB355" s="71"/>
      <c r="BBC355" s="71"/>
      <c r="BBD355" s="71"/>
      <c r="BBE355" s="71"/>
      <c r="BBF355" s="71"/>
      <c r="BBG355" s="71"/>
      <c r="BBH355" s="71"/>
      <c r="BBI355" s="71"/>
      <c r="BBJ355" s="71"/>
      <c r="BBK355" s="71"/>
      <c r="BBL355" s="71"/>
      <c r="BBM355" s="71"/>
      <c r="BBN355" s="71"/>
      <c r="BBO355" s="71"/>
      <c r="BBP355" s="71"/>
      <c r="BBQ355" s="71"/>
      <c r="BBR355" s="71"/>
      <c r="BBS355" s="71"/>
      <c r="BBT355" s="71"/>
      <c r="BBU355" s="71"/>
      <c r="BBV355" s="71"/>
      <c r="BBW355" s="71"/>
      <c r="BBX355" s="71"/>
      <c r="BBY355" s="71"/>
      <c r="BBZ355" s="71"/>
      <c r="BCA355" s="71"/>
      <c r="BCB355" s="71"/>
      <c r="BCC355" s="71"/>
      <c r="BCD355" s="71"/>
      <c r="BCE355" s="71"/>
      <c r="BCF355" s="71"/>
      <c r="BCG355" s="71"/>
      <c r="BCH355" s="71"/>
      <c r="BCI355" s="71"/>
      <c r="BCJ355" s="71"/>
      <c r="BCK355" s="71"/>
      <c r="BCL355" s="71"/>
      <c r="BCM355" s="71"/>
      <c r="BCN355" s="71"/>
      <c r="BCO355" s="71"/>
      <c r="BCP355" s="71"/>
      <c r="BCQ355" s="71"/>
      <c r="BCR355" s="71"/>
      <c r="BCS355" s="71"/>
      <c r="BCT355" s="71"/>
      <c r="BCU355" s="71"/>
      <c r="BCV355" s="71"/>
      <c r="BCW355" s="71"/>
      <c r="BCX355" s="71"/>
      <c r="BCY355" s="71"/>
      <c r="BDA355" s="71"/>
      <c r="BDB355" s="71"/>
      <c r="BDI355" s="71"/>
      <c r="BDO355" s="71"/>
      <c r="BDP355" s="71"/>
      <c r="BDQ355" s="71"/>
      <c r="BDR355" s="71"/>
      <c r="BDS355" s="71"/>
      <c r="BDT355" s="71"/>
      <c r="BDU355" s="71"/>
      <c r="BDV355" s="71"/>
      <c r="BDW355" s="71"/>
      <c r="BDX355" s="71"/>
      <c r="BDY355" s="71"/>
      <c r="BDZ355" s="71"/>
      <c r="BEA355" s="71"/>
      <c r="BEB355" s="71"/>
      <c r="BEC355" s="71"/>
      <c r="BED355" s="71"/>
      <c r="BEE355" s="71"/>
      <c r="BEF355" s="71"/>
      <c r="BEG355" s="71"/>
      <c r="BEH355" s="71"/>
      <c r="BEI355" s="71"/>
      <c r="BEJ355" s="71"/>
      <c r="BEK355" s="71"/>
      <c r="BEL355" s="71"/>
      <c r="BEM355" s="71"/>
      <c r="BEN355" s="71"/>
      <c r="BEO355" s="71"/>
      <c r="BEP355" s="71"/>
      <c r="BEQ355" s="71"/>
      <c r="BER355" s="71"/>
      <c r="BES355" s="71"/>
      <c r="BET355" s="71"/>
      <c r="BEU355" s="71"/>
      <c r="BEV355" s="71"/>
      <c r="BEW355" s="71"/>
      <c r="BEX355" s="71"/>
      <c r="BEY355" s="71"/>
      <c r="BEZ355" s="71"/>
      <c r="BFA355" s="71"/>
      <c r="BFB355" s="71"/>
      <c r="BFC355" s="71"/>
      <c r="BFD355" s="71"/>
      <c r="BFE355" s="71"/>
      <c r="BFF355" s="71"/>
      <c r="BFG355" s="71"/>
      <c r="BFH355" s="71"/>
      <c r="BFI355" s="71"/>
      <c r="BFJ355" s="71"/>
      <c r="BFK355" s="71"/>
      <c r="BFL355" s="71"/>
      <c r="BFM355" s="71"/>
      <c r="BFN355" s="71"/>
      <c r="BFO355" s="71"/>
      <c r="BFP355" s="71"/>
      <c r="BFQ355" s="71"/>
      <c r="BFR355" s="71"/>
      <c r="BFS355" s="71"/>
      <c r="BFT355" s="71"/>
      <c r="BFU355" s="71"/>
      <c r="BFV355" s="71"/>
      <c r="BFW355" s="71"/>
      <c r="BFX355" s="71"/>
      <c r="BFY355" s="71"/>
      <c r="BFZ355" s="71"/>
      <c r="BGA355" s="71"/>
      <c r="BGB355" s="71"/>
      <c r="BGC355" s="71"/>
      <c r="BGD355" s="71"/>
      <c r="BGE355" s="71"/>
      <c r="BGF355" s="71"/>
      <c r="BGG355" s="71"/>
      <c r="BGH355" s="71"/>
      <c r="BGI355" s="71"/>
      <c r="BGJ355" s="71"/>
      <c r="BGK355" s="71"/>
      <c r="BGL355" s="71"/>
      <c r="BGM355" s="71"/>
      <c r="BGN355" s="71"/>
      <c r="BGO355" s="71"/>
      <c r="BGP355" s="71"/>
      <c r="BGQ355" s="71"/>
      <c r="BGR355" s="71"/>
      <c r="BGS355" s="71"/>
      <c r="BGT355" s="71"/>
      <c r="BGU355" s="71"/>
      <c r="BGV355" s="71"/>
      <c r="BGW355" s="71"/>
      <c r="BGX355" s="71"/>
      <c r="BGY355" s="71"/>
      <c r="BGZ355" s="71"/>
      <c r="BHA355" s="71"/>
      <c r="BHB355" s="71"/>
      <c r="BHC355" s="71"/>
      <c r="BHD355" s="71"/>
      <c r="BHE355" s="71"/>
      <c r="BHF355" s="71"/>
      <c r="BHG355" s="71"/>
      <c r="BHH355" s="71"/>
      <c r="BHI355" s="71"/>
      <c r="BHJ355" s="71"/>
      <c r="BHK355" s="71"/>
      <c r="BHL355" s="71"/>
      <c r="BHM355" s="71"/>
      <c r="BHN355" s="71"/>
      <c r="BHO355" s="71"/>
      <c r="BHP355" s="71"/>
      <c r="BHQ355" s="71"/>
      <c r="BHR355" s="71"/>
      <c r="BHS355" s="141"/>
      <c r="BHT355" s="141"/>
      <c r="BHU355" s="141"/>
      <c r="BHV355" s="141"/>
      <c r="BHW355" s="141"/>
      <c r="BHX355" s="141"/>
      <c r="BHY355" s="141"/>
      <c r="BHZ355" s="141"/>
      <c r="BIA355" s="141"/>
      <c r="BIB355" s="71"/>
      <c r="BIC355" s="71"/>
      <c r="BID355" s="71"/>
      <c r="BIE355" s="71"/>
      <c r="BIF355" s="71"/>
      <c r="BIG355" s="71"/>
      <c r="BIH355" s="71"/>
      <c r="BII355" s="71"/>
      <c r="BIJ355" s="71"/>
      <c r="BIK355" s="71"/>
      <c r="BIL355" s="71"/>
      <c r="BIM355" s="71"/>
      <c r="BIN355" s="71"/>
      <c r="BIO355" s="71"/>
      <c r="BIP355" s="71"/>
      <c r="BIQ355" s="71"/>
      <c r="BIR355" s="71"/>
      <c r="BIS355" s="71"/>
      <c r="BIT355" s="71"/>
      <c r="BIU355" s="71"/>
      <c r="BIV355" s="71"/>
      <c r="BIW355" s="71"/>
      <c r="BIX355" s="71"/>
      <c r="BIY355" s="71"/>
      <c r="BIZ355" s="71"/>
      <c r="BJA355" s="71"/>
      <c r="BJB355" s="71"/>
      <c r="BJC355" s="71"/>
      <c r="BJD355" s="71"/>
      <c r="BJE355" s="71"/>
      <c r="BJF355" s="71"/>
      <c r="BJG355" s="71"/>
      <c r="BJH355" s="71"/>
      <c r="BJI355" s="71"/>
      <c r="BJJ355" s="71"/>
      <c r="BJK355" s="71"/>
      <c r="BJL355" s="71"/>
      <c r="BJM355" s="71"/>
      <c r="BJN355" s="71"/>
      <c r="BJO355" s="71"/>
      <c r="BJP355" s="71"/>
      <c r="BJQ355" s="71"/>
      <c r="BJR355" s="71"/>
      <c r="BJS355" s="71"/>
      <c r="BJT355" s="71"/>
      <c r="BJU355" s="71"/>
      <c r="BJV355" s="71"/>
      <c r="BJW355" s="71"/>
      <c r="BJX355" s="71"/>
      <c r="BJY355" s="140"/>
      <c r="BJZ355" s="140"/>
      <c r="BKA355" s="140"/>
      <c r="BKB355" s="140"/>
      <c r="BKC355" s="140"/>
      <c r="BKD355" s="140"/>
      <c r="BKE355" s="140"/>
      <c r="BKF355" s="71"/>
      <c r="BKG355" s="71"/>
      <c r="BKH355" s="71"/>
      <c r="BKI355" s="71"/>
      <c r="BKJ355" s="71"/>
      <c r="BKK355" s="71"/>
      <c r="BKL355" s="71"/>
      <c r="BKM355" s="71"/>
      <c r="BKN355" s="71"/>
      <c r="BKO355" s="71"/>
      <c r="BKP355" s="71"/>
      <c r="BKQ355" s="71"/>
      <c r="BKR355" s="71"/>
      <c r="BKS355" s="71"/>
      <c r="BKT355" s="71"/>
      <c r="BKU355" s="71"/>
      <c r="BKV355" s="71"/>
      <c r="BKW355" s="71"/>
      <c r="BKX355" s="71"/>
      <c r="BKY355" s="71"/>
      <c r="BKZ355" s="71"/>
      <c r="BLA355" s="71"/>
      <c r="BLB355" s="71"/>
      <c r="BLC355" s="71"/>
      <c r="BLD355" s="71"/>
      <c r="BLE355" s="71"/>
      <c r="BLF355" s="71"/>
      <c r="BLG355" s="71"/>
      <c r="BLH355" s="71"/>
      <c r="BLI355" s="71"/>
      <c r="BLJ355" s="71"/>
      <c r="BLK355" s="71"/>
      <c r="BLL355" s="71"/>
      <c r="BLM355" s="71"/>
      <c r="BLN355" s="71"/>
      <c r="BLO355" s="71"/>
      <c r="BLP355" s="71"/>
      <c r="BLQ355" s="71"/>
      <c r="BLR355" s="71"/>
      <c r="BLS355" s="71"/>
      <c r="BLT355" s="71"/>
      <c r="BLU355" s="71"/>
      <c r="BLV355" s="71"/>
      <c r="BLW355" s="71"/>
      <c r="BLX355" s="71"/>
      <c r="BLY355" s="71"/>
      <c r="BLZ355" s="71"/>
      <c r="BMA355" s="71"/>
      <c r="BMB355" s="71"/>
      <c r="BMC355" s="71"/>
      <c r="BMD355" s="71"/>
      <c r="BME355" s="71"/>
      <c r="BMF355" s="71"/>
      <c r="BMG355" s="71"/>
      <c r="BMH355" s="71"/>
      <c r="BMI355" s="71"/>
      <c r="BMJ355" s="71"/>
      <c r="BMK355" s="71"/>
      <c r="BML355" s="71"/>
      <c r="BMM355" s="71"/>
      <c r="BMN355" s="71"/>
      <c r="BMO355" s="71"/>
      <c r="BMP355" s="71"/>
      <c r="BMQ355" s="71"/>
      <c r="BMR355" s="71"/>
      <c r="BMS355" s="71"/>
      <c r="BMT355" s="71"/>
      <c r="BMU355" s="71"/>
      <c r="BMV355" s="71"/>
      <c r="BMW355" s="71"/>
      <c r="BMX355" s="71"/>
      <c r="BMY355" s="71"/>
      <c r="BMZ355" s="71"/>
      <c r="BNA355" s="71"/>
      <c r="BNB355" s="71"/>
      <c r="BNC355" s="71"/>
      <c r="BND355" s="71"/>
      <c r="BNE355" s="71"/>
      <c r="BNF355" s="71"/>
      <c r="BNG355" s="71"/>
      <c r="BNH355" s="71"/>
      <c r="BNI355" s="71"/>
      <c r="BNJ355" s="71"/>
      <c r="BNK355" s="71"/>
      <c r="BNL355" s="71"/>
      <c r="BNM355" s="71"/>
      <c r="BNN355" s="71"/>
      <c r="BNO355" s="71"/>
      <c r="BNP355" s="71"/>
      <c r="BNQ355" s="71"/>
      <c r="BNR355" s="71"/>
      <c r="BNS355" s="71"/>
      <c r="BNT355" s="71"/>
      <c r="BNU355" s="71"/>
      <c r="BNV355" s="71"/>
      <c r="BNW355" s="71"/>
      <c r="BNX355" s="71"/>
      <c r="BNY355" s="71"/>
      <c r="BNZ355" s="71"/>
      <c r="BOA355" s="71"/>
      <c r="BOB355" s="71"/>
      <c r="BOC355" s="71"/>
      <c r="BOD355" s="71"/>
      <c r="BOE355" s="71"/>
      <c r="BOF355" s="71"/>
      <c r="BOG355" s="71"/>
      <c r="BOH355" s="71"/>
      <c r="BOI355" s="71"/>
      <c r="BOJ355" s="71"/>
      <c r="BOK355" s="71"/>
      <c r="BOL355" s="71"/>
      <c r="BOM355" s="71"/>
      <c r="BON355" s="71"/>
      <c r="BOO355" s="71"/>
      <c r="BOP355" s="71"/>
      <c r="BOQ355" s="71"/>
      <c r="BOR355" s="71"/>
      <c r="BOS355" s="71"/>
      <c r="BOT355" s="71"/>
      <c r="BOU355" s="71"/>
      <c r="BOV355" s="71"/>
      <c r="BOW355" s="71"/>
      <c r="BOX355" s="71"/>
      <c r="BOY355" s="71"/>
      <c r="BOZ355" s="71"/>
      <c r="BPA355" s="71"/>
      <c r="BPB355" s="71"/>
      <c r="BPC355" s="71"/>
      <c r="BPD355" s="71"/>
      <c r="BPE355" s="71"/>
      <c r="BPF355" s="71"/>
      <c r="BPK355" s="71"/>
      <c r="BPL355" s="71"/>
      <c r="BPM355" s="71"/>
      <c r="BPN355" s="71"/>
      <c r="BPO355" s="71"/>
      <c r="BPP355" s="71"/>
      <c r="BPQ355" s="71"/>
      <c r="BPR355" s="71"/>
      <c r="BPS355" s="71"/>
      <c r="BPT355" s="71"/>
      <c r="BPU355" s="71"/>
      <c r="BPV355" s="71"/>
      <c r="BPW355" s="71"/>
      <c r="BPX355" s="71"/>
      <c r="BPY355" s="71"/>
      <c r="BPZ355" s="71"/>
      <c r="BQA355" s="71"/>
      <c r="BQB355" s="71"/>
      <c r="BQC355" s="71"/>
      <c r="BQD355" s="71"/>
      <c r="BQE355" s="71"/>
      <c r="BQF355" s="71"/>
      <c r="BQG355" s="71"/>
      <c r="BQH355" s="71"/>
      <c r="BQI355" s="71"/>
      <c r="BQJ355" s="71"/>
      <c r="BQK355" s="71"/>
      <c r="BQL355" s="71"/>
      <c r="BQM355" s="71"/>
      <c r="BQN355" s="71"/>
      <c r="BQO355" s="71"/>
      <c r="BQP355" s="71"/>
      <c r="BQQ355" s="71"/>
      <c r="BQR355" s="71"/>
      <c r="BQS355" s="71"/>
      <c r="BQT355" s="71"/>
      <c r="BQU355" s="71"/>
      <c r="BQV355" s="71"/>
      <c r="BQW355" s="71"/>
      <c r="BQX355" s="71"/>
      <c r="BQY355" s="71"/>
      <c r="BQZ355" s="71"/>
      <c r="BRA355" s="71"/>
      <c r="BRB355" s="71"/>
      <c r="BRC355" s="71"/>
      <c r="BRD355" s="71"/>
      <c r="BRE355" s="71"/>
      <c r="BRF355" s="71"/>
      <c r="BRG355" s="71"/>
      <c r="BRH355" s="71"/>
      <c r="BRI355" s="71"/>
      <c r="BRJ355" s="71"/>
      <c r="BRK355" s="71"/>
      <c r="BRL355" s="71"/>
      <c r="BRM355" s="71"/>
      <c r="BRN355" s="71"/>
      <c r="BRO355" s="71"/>
      <c r="BRP355" s="71"/>
      <c r="BRQ355" s="71"/>
      <c r="BRR355" s="71"/>
      <c r="BRS355" s="71"/>
      <c r="BRT355" s="71"/>
      <c r="BRU355" s="71"/>
      <c r="BRV355" s="71"/>
      <c r="BRW355" s="71"/>
      <c r="BRX355" s="71"/>
      <c r="BRZ355" s="71"/>
      <c r="BSA355" s="71"/>
      <c r="BSB355" s="71"/>
      <c r="BSC355" s="71"/>
      <c r="BSD355" s="71"/>
      <c r="BSE355" s="71"/>
      <c r="BSF355" s="71"/>
      <c r="BSG355" s="71"/>
      <c r="BSH355" s="71"/>
      <c r="BSI355" s="71"/>
      <c r="BSJ355" s="71"/>
      <c r="BSK355" s="71"/>
      <c r="BSL355" s="71"/>
      <c r="BSM355" s="71"/>
      <c r="BSN355" s="71"/>
      <c r="BSO355" s="71"/>
      <c r="BSP355" s="71"/>
      <c r="BSQ355" s="71"/>
      <c r="BSR355" s="71"/>
      <c r="BSS355" s="71"/>
      <c r="BST355" s="71"/>
      <c r="BSU355" s="71"/>
      <c r="BSV355" s="71"/>
      <c r="BSW355" s="71"/>
      <c r="BSX355" s="71"/>
      <c r="BSY355" s="71"/>
      <c r="BSZ355" s="71"/>
      <c r="BTA355" s="71"/>
      <c r="BTB355" s="71"/>
      <c r="BTC355" s="71"/>
      <c r="BTD355" s="71"/>
      <c r="BTE355" s="71"/>
      <c r="BTF355" s="71"/>
      <c r="BTG355" s="71"/>
      <c r="BTH355" s="71"/>
      <c r="BTI355" s="71"/>
      <c r="BTJ355" s="71"/>
      <c r="BTK355" s="71"/>
      <c r="BTL355" s="71"/>
      <c r="BTM355" s="71"/>
      <c r="BTN355" s="71"/>
      <c r="BTO355" s="71"/>
      <c r="BTP355" s="71"/>
      <c r="BTQ355" s="71"/>
      <c r="BTR355" s="71"/>
      <c r="BTS355" s="71"/>
      <c r="BTT355" s="71"/>
      <c r="BTU355" s="71"/>
      <c r="BTV355" s="71"/>
      <c r="BTW355" s="71"/>
      <c r="BTX355" s="71"/>
      <c r="BTY355" s="71"/>
      <c r="BTZ355" s="71"/>
      <c r="BUA355" s="71"/>
      <c r="BUB355" s="71"/>
      <c r="BUC355" s="71"/>
      <c r="BUD355" s="71"/>
      <c r="BUE355" s="71"/>
      <c r="BUF355" s="71"/>
      <c r="BUG355" s="71"/>
      <c r="BUH355" s="71"/>
      <c r="BUI355" s="71"/>
      <c r="BUJ355" s="71"/>
      <c r="BUK355" s="71"/>
      <c r="BUL355" s="71"/>
      <c r="BUM355" s="71"/>
      <c r="BUN355" s="71"/>
      <c r="BUO355" s="71"/>
      <c r="BUP355" s="71"/>
      <c r="BUQ355" s="71"/>
      <c r="BUR355" s="71"/>
      <c r="BUS355" s="71"/>
      <c r="BUT355" s="71"/>
      <c r="BUU355" s="71"/>
      <c r="BUV355" s="71"/>
      <c r="BUW355" s="71"/>
      <c r="BUX355" s="71"/>
      <c r="BUY355" s="71"/>
      <c r="BUZ355" s="71"/>
      <c r="BVA355" s="71"/>
      <c r="BVB355" s="71"/>
      <c r="BVC355" s="71"/>
      <c r="BVD355" s="71"/>
      <c r="BVE355" s="71"/>
      <c r="BVF355" s="71"/>
      <c r="BVG355" s="71"/>
      <c r="BVH355" s="71"/>
      <c r="BVI355" s="71"/>
      <c r="BVJ355" s="71"/>
      <c r="BVK355" s="71"/>
      <c r="BVL355" s="71"/>
      <c r="BVM355" s="71"/>
      <c r="BVN355" s="71"/>
      <c r="BVO355" s="71"/>
      <c r="BVP355" s="71"/>
      <c r="BVQ355" s="71"/>
      <c r="BVR355" s="71"/>
      <c r="BVS355" s="71"/>
      <c r="BVT355" s="71"/>
      <c r="BVU355" s="71"/>
      <c r="BVV355" s="71"/>
      <c r="BVW355" s="71"/>
      <c r="BVX355" s="71"/>
      <c r="BVY355" s="71"/>
      <c r="BVZ355" s="71"/>
      <c r="BWA355" s="71"/>
      <c r="BWB355" s="71"/>
      <c r="BWC355" s="71"/>
      <c r="BWD355" s="71"/>
      <c r="BWE355" s="71"/>
      <c r="BWF355" s="71"/>
      <c r="BWG355" s="71"/>
      <c r="BWH355" s="71"/>
      <c r="BWI355" s="71"/>
      <c r="BWJ355" s="71"/>
      <c r="BWK355" s="71"/>
      <c r="BWL355" s="71"/>
      <c r="BWM355" s="71"/>
      <c r="BWN355" s="71"/>
      <c r="BWO355" s="71"/>
      <c r="BWP355" s="71"/>
      <c r="BWQ355" s="71"/>
      <c r="BWR355" s="71"/>
      <c r="BWS355" s="71"/>
      <c r="BWT355" s="71"/>
      <c r="BWU355" s="71"/>
      <c r="BWV355" s="71"/>
      <c r="BWW355" s="71"/>
      <c r="BWX355" s="71"/>
      <c r="BWY355" s="71"/>
      <c r="BWZ355" s="71"/>
      <c r="BXA355" s="71"/>
      <c r="BXB355" s="71"/>
      <c r="BXC355" s="71"/>
      <c r="BXD355" s="71"/>
      <c r="BXE355" s="71"/>
      <c r="BXF355" s="71"/>
      <c r="BXG355" s="71"/>
      <c r="BXH355" s="71"/>
      <c r="BXI355" s="71"/>
      <c r="BXJ355" s="71"/>
      <c r="BXK355" s="71"/>
      <c r="BXL355" s="71"/>
      <c r="BXM355" s="71"/>
      <c r="BXN355" s="71"/>
      <c r="BXO355" s="71"/>
      <c r="BXP355" s="71"/>
      <c r="BXQ355" s="71"/>
      <c r="BXR355" s="71"/>
      <c r="BXS355" s="71"/>
      <c r="BXT355" s="71"/>
      <c r="BXU355" s="71"/>
      <c r="BXV355" s="71"/>
      <c r="BXW355" s="71"/>
      <c r="BXX355" s="71"/>
      <c r="BXY355" s="71"/>
      <c r="BXZ355" s="71"/>
      <c r="BYA355" s="71"/>
      <c r="BYB355" s="71"/>
      <c r="BYC355" s="71"/>
      <c r="BYD355" s="71"/>
      <c r="BYE355" s="71"/>
      <c r="BYF355" s="71"/>
      <c r="BYG355" s="71"/>
      <c r="BYH355" s="71"/>
      <c r="BYI355" s="71"/>
      <c r="BYJ355" s="71"/>
      <c r="BYK355" s="71"/>
      <c r="BYL355" s="71"/>
      <c r="BYM355" s="71"/>
      <c r="BYN355" s="71"/>
      <c r="BYO355" s="71"/>
      <c r="BYP355" s="71"/>
      <c r="BYQ355" s="71"/>
      <c r="BYR355" s="71"/>
      <c r="BYS355" s="71"/>
      <c r="BYT355" s="71"/>
      <c r="BYU355" s="71"/>
      <c r="BYV355" s="71"/>
      <c r="BYW355" s="71"/>
      <c r="BYX355" s="71"/>
      <c r="BYY355" s="71"/>
      <c r="BYZ355" s="71"/>
      <c r="BZA355" s="71"/>
      <c r="BZB355" s="71"/>
      <c r="BZC355" s="71"/>
      <c r="BZD355" s="71"/>
      <c r="BZE355" s="71"/>
      <c r="BZF355" s="71"/>
      <c r="BZG355" s="71"/>
      <c r="BZH355" s="71"/>
      <c r="BZI355" s="71"/>
      <c r="BZJ355" s="71"/>
      <c r="BZK355" s="71"/>
      <c r="CKU355" s="71"/>
      <c r="CKV355" s="71"/>
      <c r="CKW355" s="71"/>
      <c r="CKX355" s="71"/>
      <c r="CKY355" s="71"/>
      <c r="CLA355" s="71"/>
      <c r="CLB355" s="71"/>
      <c r="CLC355" s="71"/>
      <c r="CLD355" s="71"/>
      <c r="CLE355" s="71"/>
      <c r="CLF355" s="71"/>
      <c r="CLH355" s="71"/>
      <c r="CLI355" s="71"/>
      <c r="CLJ355" s="71"/>
      <c r="CLK355" s="71"/>
      <c r="CLL355" s="71"/>
      <c r="CLM355" s="71"/>
      <c r="CLN355" s="71"/>
      <c r="CLO355" s="71"/>
      <c r="CLP355" s="71"/>
      <c r="CLQ355" s="71"/>
      <c r="COL355" s="71"/>
      <c r="COM355" s="71"/>
      <c r="CON355" s="71"/>
      <c r="COO355" s="71"/>
      <c r="COP355" s="71"/>
      <c r="COQ355" s="71"/>
      <c r="CQS355" s="70"/>
      <c r="CQT355" s="70"/>
      <c r="JTG355" s="70"/>
    </row>
    <row r="356" spans="1:2039 2335:2490 7287:7287" s="52" customFormat="1" x14ac:dyDescent="0.25">
      <c r="J356" s="71"/>
      <c r="K356" s="71"/>
      <c r="L356" s="71"/>
      <c r="M356" s="71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140"/>
      <c r="AQ356" s="140"/>
      <c r="AR356" s="140"/>
      <c r="AS356" s="140"/>
      <c r="AT356" s="140"/>
      <c r="AU356" s="140"/>
      <c r="AV356" s="140"/>
      <c r="AW356" s="140"/>
      <c r="AX356" s="140"/>
      <c r="AY356" s="140"/>
      <c r="AZ356" s="140"/>
      <c r="BA356" s="140"/>
      <c r="BB356" s="140"/>
      <c r="BC356" s="140"/>
      <c r="BD356" s="140"/>
      <c r="BE356" s="140"/>
      <c r="BF356" s="140"/>
      <c r="BG356" s="140"/>
      <c r="BH356" s="140"/>
      <c r="BI356" s="140"/>
      <c r="BJ356" s="140"/>
      <c r="BK356" s="140"/>
      <c r="BL356" s="140"/>
      <c r="BM356" s="140"/>
      <c r="BN356" s="140"/>
      <c r="BO356" s="71"/>
      <c r="BP356" s="71"/>
      <c r="BQ356" s="71"/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/>
      <c r="CF356" s="71"/>
      <c r="CG356" s="71"/>
      <c r="CH356" s="71"/>
      <c r="CI356" s="71"/>
      <c r="CJ356" s="71"/>
      <c r="CK356" s="71"/>
      <c r="CL356" s="71"/>
      <c r="CM356" s="71"/>
      <c r="CN356" s="71"/>
      <c r="CO356" s="71"/>
      <c r="CP356" s="71"/>
      <c r="CQ356" s="71"/>
      <c r="CR356" s="71"/>
      <c r="CS356" s="71"/>
      <c r="CT356" s="71"/>
      <c r="CU356" s="71"/>
      <c r="CV356" s="71"/>
      <c r="CW356" s="71"/>
      <c r="CX356" s="71"/>
      <c r="CY356" s="71"/>
      <c r="CZ356" s="71"/>
      <c r="DA356" s="71"/>
      <c r="DB356" s="71"/>
      <c r="DC356" s="71"/>
      <c r="DD356" s="71"/>
      <c r="DE356" s="71"/>
      <c r="DF356" s="71"/>
      <c r="DG356" s="71"/>
      <c r="DH356" s="71"/>
      <c r="DI356" s="71"/>
      <c r="DJ356" s="71"/>
      <c r="DK356" s="71"/>
      <c r="DL356" s="71"/>
      <c r="DM356" s="71"/>
      <c r="DN356" s="71"/>
      <c r="DO356" s="71"/>
      <c r="DP356" s="71"/>
      <c r="DQ356" s="71"/>
      <c r="DR356" s="71"/>
      <c r="DS356" s="71"/>
      <c r="DT356" s="71"/>
      <c r="DU356" s="71"/>
      <c r="DV356" s="71"/>
      <c r="DW356" s="71"/>
      <c r="DX356" s="71"/>
      <c r="DY356" s="71"/>
      <c r="DZ356" s="71"/>
      <c r="EA356" s="71"/>
      <c r="EB356" s="71"/>
      <c r="EC356" s="71"/>
      <c r="ED356" s="71"/>
      <c r="EE356" s="71"/>
      <c r="EF356" s="71"/>
      <c r="EG356" s="71"/>
      <c r="EH356" s="71"/>
      <c r="EI356" s="71"/>
      <c r="EJ356" s="71"/>
      <c r="EK356" s="71"/>
      <c r="EL356" s="71"/>
      <c r="EM356" s="71"/>
      <c r="EN356" s="71"/>
      <c r="EO356" s="71"/>
      <c r="EP356" s="71"/>
      <c r="EQ356" s="71"/>
      <c r="ER356" s="71"/>
      <c r="ES356" s="71"/>
      <c r="ET356" s="71"/>
      <c r="EU356" s="71"/>
      <c r="EV356" s="71"/>
      <c r="EW356" s="71"/>
      <c r="EX356" s="71"/>
      <c r="EY356" s="140"/>
      <c r="EZ356" s="140"/>
      <c r="FA356" s="140"/>
      <c r="FB356" s="140"/>
      <c r="FC356" s="140"/>
      <c r="FD356" s="140"/>
      <c r="FE356" s="140"/>
      <c r="FF356" s="140"/>
      <c r="FG356" s="140"/>
      <c r="FH356" s="140"/>
      <c r="FI356" s="140"/>
      <c r="FJ356" s="140"/>
      <c r="FK356" s="140"/>
      <c r="FL356" s="140"/>
      <c r="FM356" s="140"/>
      <c r="FN356" s="140"/>
      <c r="FO356" s="140"/>
      <c r="FP356" s="140"/>
      <c r="FQ356" s="140"/>
      <c r="FR356" s="140"/>
      <c r="FS356" s="140"/>
      <c r="FT356" s="140"/>
      <c r="FU356" s="140"/>
      <c r="FV356" s="140"/>
      <c r="FW356" s="140"/>
      <c r="FX356" s="140"/>
      <c r="FY356" s="140"/>
      <c r="FZ356" s="140"/>
      <c r="GA356" s="140"/>
      <c r="GB356" s="71"/>
      <c r="GC356" s="71"/>
      <c r="GD356" s="71"/>
      <c r="GE356" s="71"/>
      <c r="GF356" s="71"/>
      <c r="GG356" s="71"/>
      <c r="GH356" s="71"/>
      <c r="GI356" s="71"/>
      <c r="GJ356" s="71"/>
      <c r="GK356" s="71"/>
      <c r="GL356" s="71"/>
      <c r="GM356" s="71"/>
      <c r="GN356" s="71"/>
      <c r="GO356" s="71"/>
      <c r="GP356" s="71"/>
      <c r="GQ356" s="71"/>
      <c r="GR356" s="71"/>
      <c r="GS356" s="71"/>
      <c r="GT356" s="71"/>
      <c r="GU356" s="71"/>
      <c r="GV356" s="71"/>
      <c r="GW356" s="71"/>
      <c r="GX356" s="71"/>
      <c r="GY356" s="71"/>
      <c r="GZ356" s="71"/>
      <c r="HA356" s="71"/>
      <c r="HB356" s="71"/>
      <c r="HC356" s="71"/>
      <c r="HD356" s="71"/>
      <c r="HE356" s="71"/>
      <c r="HF356" s="71"/>
      <c r="HG356" s="71"/>
      <c r="HH356" s="71"/>
      <c r="HI356" s="71"/>
      <c r="HJ356" s="71"/>
      <c r="HK356" s="71"/>
      <c r="HL356" s="71"/>
      <c r="HM356" s="71"/>
      <c r="HN356" s="71"/>
      <c r="HO356" s="71"/>
      <c r="HP356" s="71"/>
      <c r="HQ356" s="71"/>
      <c r="HR356" s="71"/>
      <c r="HS356" s="71"/>
      <c r="HT356" s="71"/>
      <c r="HU356" s="71"/>
      <c r="HV356" s="71"/>
      <c r="HW356" s="71"/>
      <c r="HX356" s="71"/>
      <c r="HY356" s="71"/>
      <c r="HZ356" s="71"/>
      <c r="IA356" s="71"/>
      <c r="IB356" s="71"/>
      <c r="IC356" s="71"/>
      <c r="ID356" s="71"/>
      <c r="IE356" s="71"/>
      <c r="IF356" s="71"/>
      <c r="IG356" s="71"/>
      <c r="IH356" s="71"/>
      <c r="II356" s="71"/>
      <c r="IJ356" s="71"/>
      <c r="IK356" s="71"/>
      <c r="IL356" s="71"/>
      <c r="IM356" s="71"/>
      <c r="IN356" s="71"/>
      <c r="IO356" s="71"/>
      <c r="IP356" s="71"/>
      <c r="IQ356" s="71"/>
      <c r="IR356" s="71"/>
      <c r="IS356" s="71"/>
      <c r="IT356" s="71"/>
      <c r="IU356" s="71"/>
      <c r="IV356" s="71"/>
      <c r="IW356" s="71"/>
      <c r="IX356" s="71"/>
      <c r="IY356" s="71"/>
      <c r="IZ356" s="71"/>
      <c r="JA356" s="71"/>
      <c r="JB356" s="71"/>
      <c r="JC356" s="71"/>
      <c r="JD356" s="71"/>
      <c r="JE356" s="71"/>
      <c r="JF356" s="140"/>
      <c r="JG356" s="140"/>
      <c r="JH356" s="140"/>
      <c r="JI356" s="140"/>
      <c r="JJ356" s="140"/>
      <c r="JK356" s="140"/>
      <c r="JL356" s="140"/>
      <c r="JM356" s="140"/>
      <c r="JN356" s="140"/>
      <c r="JO356" s="140"/>
      <c r="JP356" s="140"/>
      <c r="JQ356" s="140"/>
      <c r="JR356" s="140"/>
      <c r="JS356" s="140"/>
      <c r="KF356" s="140"/>
      <c r="KH356" s="71"/>
      <c r="KI356" s="71"/>
      <c r="KJ356" s="71"/>
      <c r="KK356" s="71"/>
      <c r="KL356" s="71"/>
      <c r="KM356" s="71"/>
      <c r="KN356" s="71"/>
      <c r="KO356" s="71"/>
      <c r="KP356" s="71"/>
      <c r="KQ356" s="71"/>
      <c r="KR356" s="71"/>
      <c r="KS356" s="71"/>
      <c r="KT356" s="71"/>
      <c r="KU356" s="71"/>
      <c r="KV356" s="71"/>
      <c r="KW356" s="71"/>
      <c r="KX356" s="71"/>
      <c r="KY356" s="71"/>
      <c r="KZ356" s="71"/>
      <c r="LA356" s="71"/>
      <c r="LB356" s="71"/>
      <c r="LC356" s="71"/>
      <c r="LD356" s="71"/>
      <c r="LE356" s="71"/>
      <c r="LF356" s="71"/>
      <c r="LG356" s="71"/>
      <c r="LH356" s="71"/>
      <c r="LI356" s="71"/>
      <c r="LJ356" s="71"/>
      <c r="LK356" s="71"/>
      <c r="LL356" s="71"/>
      <c r="LM356" s="71"/>
      <c r="LN356" s="71"/>
      <c r="LO356" s="71"/>
      <c r="LP356" s="71"/>
      <c r="LQ356" s="71"/>
      <c r="LR356" s="71"/>
      <c r="LS356" s="71"/>
      <c r="LT356" s="71"/>
      <c r="LU356" s="71"/>
      <c r="LV356" s="71"/>
      <c r="LW356" s="71"/>
      <c r="LX356" s="71"/>
      <c r="LY356" s="71"/>
      <c r="LZ356" s="71"/>
      <c r="MA356" s="71"/>
      <c r="MB356" s="71"/>
      <c r="MC356" s="71"/>
      <c r="MD356" s="71"/>
      <c r="ME356" s="71"/>
      <c r="MF356" s="71"/>
      <c r="MG356" s="71"/>
      <c r="MH356" s="71"/>
      <c r="MI356" s="71"/>
      <c r="MJ356" s="71"/>
      <c r="MK356" s="71"/>
      <c r="ML356" s="71"/>
      <c r="MM356" s="71"/>
      <c r="MN356" s="71"/>
      <c r="MO356" s="71"/>
      <c r="MP356" s="71"/>
      <c r="MW356" s="71"/>
      <c r="MX356" s="71"/>
      <c r="MY356" s="71"/>
      <c r="MZ356" s="71"/>
      <c r="NA356" s="71"/>
      <c r="NB356" s="71"/>
      <c r="NC356" s="71"/>
      <c r="ND356" s="71"/>
      <c r="NE356" s="71"/>
      <c r="NF356" s="71"/>
      <c r="NG356" s="71"/>
      <c r="NI356" s="71"/>
      <c r="NJ356" s="71"/>
      <c r="NO356" s="71"/>
      <c r="NQ356" s="71"/>
      <c r="NR356" s="71"/>
      <c r="NS356" s="71"/>
      <c r="NT356" s="71"/>
      <c r="NU356" s="71"/>
      <c r="NV356" s="71"/>
      <c r="NW356" s="71"/>
      <c r="NX356" s="71"/>
      <c r="NY356" s="71"/>
      <c r="NZ356" s="71"/>
      <c r="OA356" s="71"/>
      <c r="OB356" s="71"/>
      <c r="OC356" s="71"/>
      <c r="OD356" s="71"/>
      <c r="OE356" s="71"/>
      <c r="OF356" s="71"/>
      <c r="OG356" s="71"/>
      <c r="OH356" s="71"/>
      <c r="OI356" s="71"/>
      <c r="OJ356" s="71"/>
      <c r="OK356" s="71"/>
      <c r="OL356" s="71"/>
      <c r="OM356" s="71"/>
      <c r="ON356" s="71"/>
      <c r="OO356" s="71"/>
      <c r="OP356" s="71"/>
      <c r="OQ356" s="71"/>
      <c r="OR356" s="71"/>
      <c r="OS356" s="71"/>
      <c r="OT356" s="71"/>
      <c r="OU356" s="71"/>
      <c r="OV356" s="71"/>
      <c r="OW356" s="71"/>
      <c r="OX356" s="71"/>
      <c r="OY356" s="71"/>
      <c r="OZ356" s="71"/>
      <c r="PA356" s="71"/>
      <c r="PB356" s="71"/>
      <c r="PC356" s="71"/>
      <c r="PD356" s="71"/>
      <c r="PE356" s="71"/>
      <c r="PF356" s="71"/>
      <c r="PG356" s="71"/>
      <c r="PH356" s="71"/>
      <c r="PI356" s="71"/>
      <c r="PJ356" s="71"/>
      <c r="PK356" s="71"/>
      <c r="PL356" s="71"/>
      <c r="PM356" s="71"/>
      <c r="PN356" s="71"/>
      <c r="PO356" s="71"/>
      <c r="PP356" s="71"/>
      <c r="PQ356" s="71"/>
      <c r="PR356" s="71"/>
      <c r="PS356" s="71"/>
      <c r="PT356" s="71"/>
      <c r="PU356" s="71"/>
      <c r="PV356" s="71"/>
      <c r="PW356" s="71"/>
      <c r="PX356" s="71"/>
      <c r="PY356" s="71"/>
      <c r="PZ356" s="71"/>
      <c r="QA356" s="71"/>
      <c r="QB356" s="71"/>
      <c r="QC356" s="71"/>
      <c r="QD356" s="71"/>
      <c r="QE356" s="71"/>
      <c r="QF356" s="71"/>
      <c r="QG356" s="71"/>
      <c r="QH356" s="71"/>
      <c r="QI356" s="71"/>
      <c r="QJ356" s="71"/>
      <c r="QK356" s="71"/>
      <c r="QL356" s="71"/>
      <c r="QM356" s="71"/>
      <c r="QN356" s="71"/>
      <c r="QO356" s="71"/>
      <c r="QP356" s="71"/>
      <c r="QQ356" s="71"/>
      <c r="QR356" s="71"/>
      <c r="QS356" s="71"/>
      <c r="QT356" s="71"/>
      <c r="QU356" s="71"/>
      <c r="QV356" s="71"/>
      <c r="QW356" s="71"/>
      <c r="QX356" s="71"/>
      <c r="QY356" s="71"/>
      <c r="QZ356" s="71"/>
      <c r="RA356" s="71"/>
      <c r="RB356" s="71"/>
      <c r="RC356" s="71"/>
      <c r="RD356" s="71"/>
      <c r="RE356" s="71"/>
      <c r="RF356" s="71"/>
      <c r="RG356" s="71"/>
      <c r="RH356" s="71"/>
      <c r="RI356" s="71"/>
      <c r="RJ356" s="71"/>
      <c r="RK356" s="71"/>
      <c r="RL356" s="71"/>
      <c r="RM356" s="71"/>
      <c r="RN356" s="71"/>
      <c r="RO356" s="71"/>
      <c r="RP356" s="71"/>
      <c r="RQ356" s="71"/>
      <c r="RR356" s="71"/>
      <c r="RS356" s="71"/>
      <c r="RT356" s="71"/>
      <c r="RU356" s="71"/>
      <c r="RV356" s="71"/>
      <c r="RW356" s="71"/>
      <c r="RX356" s="71"/>
      <c r="RY356" s="71"/>
      <c r="RZ356" s="71"/>
      <c r="SA356" s="71"/>
      <c r="SB356" s="71"/>
      <c r="SC356" s="71"/>
      <c r="SD356" s="71"/>
      <c r="SE356" s="71"/>
      <c r="SF356" s="71"/>
      <c r="SG356" s="71"/>
      <c r="SH356" s="71"/>
      <c r="SI356" s="71"/>
      <c r="SJ356" s="71"/>
      <c r="SK356" s="71"/>
      <c r="SL356" s="71"/>
      <c r="SM356" s="71"/>
      <c r="SN356" s="71"/>
      <c r="SO356" s="71"/>
      <c r="SP356" s="71"/>
      <c r="SQ356" s="71"/>
      <c r="SR356" s="71"/>
      <c r="SS356" s="71"/>
      <c r="ST356" s="71"/>
      <c r="SU356" s="71"/>
      <c r="SV356" s="71"/>
      <c r="SW356" s="71"/>
      <c r="SX356" s="71"/>
      <c r="SY356" s="71"/>
      <c r="SZ356" s="71"/>
      <c r="TA356" s="71"/>
      <c r="TB356" s="71"/>
      <c r="TC356" s="71"/>
      <c r="TD356" s="71"/>
      <c r="TE356" s="71"/>
      <c r="TF356" s="71"/>
      <c r="TG356" s="71"/>
      <c r="TH356" s="71"/>
      <c r="TI356" s="71"/>
      <c r="TJ356" s="71"/>
      <c r="TK356" s="71"/>
      <c r="TL356" s="71"/>
      <c r="TM356" s="71"/>
      <c r="TN356" s="71"/>
      <c r="TO356" s="71"/>
      <c r="TP356" s="71"/>
      <c r="TQ356" s="71"/>
      <c r="TR356" s="71"/>
      <c r="TS356" s="71"/>
      <c r="TT356" s="71"/>
      <c r="TU356" s="71"/>
      <c r="TV356" s="71"/>
      <c r="TW356" s="71"/>
      <c r="TX356" s="71"/>
      <c r="TY356" s="71"/>
      <c r="TZ356" s="71"/>
      <c r="UA356" s="71"/>
      <c r="UB356" s="71"/>
      <c r="UC356" s="71"/>
      <c r="UD356" s="71"/>
      <c r="UE356" s="71"/>
      <c r="UF356" s="71"/>
      <c r="UG356" s="71"/>
      <c r="UH356" s="71"/>
      <c r="UI356" s="71"/>
      <c r="UJ356" s="71"/>
      <c r="UK356" s="71"/>
      <c r="UL356" s="71"/>
      <c r="UM356" s="71"/>
      <c r="UN356" s="71"/>
      <c r="UO356" s="71"/>
      <c r="UP356" s="71"/>
      <c r="UQ356" s="71"/>
      <c r="UR356" s="71"/>
      <c r="US356" s="71"/>
      <c r="UT356" s="71"/>
      <c r="UU356" s="71"/>
      <c r="UV356" s="71"/>
      <c r="UW356" s="71"/>
      <c r="UX356" s="71"/>
      <c r="UY356" s="71"/>
      <c r="UZ356" s="71"/>
      <c r="VA356" s="71"/>
      <c r="VB356" s="71"/>
      <c r="VC356" s="71"/>
      <c r="VD356" s="71"/>
      <c r="VE356" s="71"/>
      <c r="VF356" s="71"/>
      <c r="VG356" s="71"/>
      <c r="VH356" s="71"/>
      <c r="VI356" s="71"/>
      <c r="VJ356" s="71"/>
      <c r="VK356" s="71"/>
      <c r="VL356" s="71"/>
      <c r="VM356" s="71"/>
      <c r="VN356" s="71"/>
      <c r="VO356" s="71"/>
      <c r="VP356" s="71"/>
      <c r="VQ356" s="71"/>
      <c r="VR356" s="71"/>
      <c r="VS356" s="71"/>
      <c r="VT356" s="71"/>
      <c r="VU356" s="71"/>
      <c r="VV356" s="71"/>
      <c r="VW356" s="71"/>
      <c r="VX356" s="71"/>
      <c r="VY356" s="71"/>
      <c r="VZ356" s="71"/>
      <c r="WA356" s="71"/>
      <c r="WB356" s="71"/>
      <c r="WC356" s="71"/>
      <c r="WD356" s="71"/>
      <c r="WE356" s="71"/>
      <c r="WF356" s="71"/>
      <c r="WG356" s="71"/>
      <c r="WH356" s="71"/>
      <c r="WI356" s="71"/>
      <c r="WJ356" s="71"/>
      <c r="WK356" s="71"/>
      <c r="WL356" s="71"/>
      <c r="WM356" s="71"/>
      <c r="WN356" s="71"/>
      <c r="WO356" s="71"/>
      <c r="WP356" s="71"/>
      <c r="WQ356" s="71"/>
      <c r="WR356" s="71"/>
      <c r="WS356" s="71"/>
      <c r="WT356" s="71"/>
      <c r="WU356" s="71"/>
      <c r="WV356" s="71"/>
      <c r="WW356" s="71"/>
      <c r="WX356" s="71"/>
      <c r="WY356" s="71"/>
      <c r="WZ356" s="71"/>
      <c r="XH356" s="71"/>
      <c r="XJ356" s="71"/>
      <c r="XK356" s="71"/>
      <c r="XL356" s="71"/>
      <c r="XM356" s="71"/>
      <c r="XN356" s="71"/>
      <c r="XO356" s="71"/>
      <c r="XP356" s="71"/>
      <c r="XQ356" s="71"/>
      <c r="XR356" s="71"/>
      <c r="XS356" s="71"/>
      <c r="XT356" s="71"/>
      <c r="XU356" s="71"/>
      <c r="XV356" s="71"/>
      <c r="XW356" s="71"/>
      <c r="XX356" s="71"/>
      <c r="XY356" s="71"/>
      <c r="XZ356" s="71"/>
      <c r="YA356" s="71"/>
      <c r="YB356" s="71"/>
      <c r="YC356" s="71"/>
      <c r="YD356" s="71"/>
      <c r="YE356" s="71"/>
      <c r="YF356" s="71"/>
      <c r="YG356" s="71"/>
      <c r="YH356" s="71"/>
      <c r="YI356" s="71"/>
      <c r="YJ356" s="71"/>
      <c r="YK356" s="71"/>
      <c r="YL356" s="71"/>
      <c r="YM356" s="71"/>
      <c r="YN356" s="71"/>
      <c r="YO356" s="71"/>
      <c r="YP356" s="71"/>
      <c r="YQ356" s="71"/>
      <c r="YR356" s="71"/>
      <c r="YS356" s="71"/>
      <c r="YT356" s="71"/>
      <c r="YU356" s="71"/>
      <c r="YV356" s="71"/>
      <c r="YW356" s="71"/>
      <c r="YX356" s="71"/>
      <c r="YY356" s="71"/>
      <c r="YZ356" s="71"/>
      <c r="ZA356" s="71"/>
      <c r="ZB356" s="71"/>
      <c r="ZC356" s="71"/>
      <c r="ZD356" s="71"/>
      <c r="ZE356" s="71"/>
      <c r="ZF356" s="71"/>
      <c r="ZG356" s="71"/>
      <c r="ZH356" s="71"/>
      <c r="ZI356" s="71"/>
      <c r="ZJ356" s="71"/>
      <c r="ZK356" s="71"/>
      <c r="ZL356" s="71"/>
      <c r="ZM356" s="71"/>
      <c r="ZN356" s="71"/>
      <c r="ZO356" s="71"/>
      <c r="ZP356" s="71"/>
      <c r="ZQ356" s="71"/>
      <c r="ZR356" s="71"/>
      <c r="ZS356" s="71"/>
      <c r="ZT356" s="71"/>
      <c r="ZU356" s="71"/>
      <c r="ZV356" s="71"/>
      <c r="ZW356" s="71"/>
      <c r="ZX356" s="71"/>
      <c r="ZY356" s="71"/>
      <c r="ZZ356" s="71"/>
      <c r="AAA356" s="71"/>
      <c r="AAB356" s="71"/>
      <c r="AAC356" s="71"/>
      <c r="AAD356" s="71"/>
      <c r="AAE356" s="71"/>
      <c r="AAF356" s="71"/>
      <c r="AAG356" s="71"/>
      <c r="AAH356" s="71"/>
      <c r="AAI356" s="71"/>
      <c r="AAJ356" s="71"/>
      <c r="AAK356" s="71"/>
      <c r="AAL356" s="71"/>
      <c r="AAM356" s="141"/>
      <c r="AAU356" s="141"/>
      <c r="AAW356" s="71"/>
      <c r="AAX356" s="71"/>
      <c r="AAY356" s="71"/>
      <c r="AAZ356" s="71"/>
      <c r="ABA356" s="71"/>
      <c r="ABB356" s="71"/>
      <c r="ABC356" s="71"/>
      <c r="ABD356" s="71"/>
      <c r="ABE356" s="71"/>
      <c r="ABF356" s="71"/>
      <c r="ABG356" s="71"/>
      <c r="ABH356" s="71"/>
      <c r="ABI356" s="71"/>
      <c r="ABJ356" s="71"/>
      <c r="ABK356" s="71"/>
      <c r="ABL356" s="71"/>
      <c r="ABM356" s="71"/>
      <c r="ABN356" s="71"/>
      <c r="ABO356" s="71"/>
      <c r="ABP356" s="71"/>
      <c r="ABQ356" s="71"/>
      <c r="ABR356" s="71"/>
      <c r="ABS356" s="71"/>
      <c r="ABT356" s="71"/>
      <c r="ABU356" s="71"/>
      <c r="ABV356" s="71"/>
      <c r="ABW356" s="71"/>
      <c r="ABX356" s="71"/>
      <c r="ABY356" s="71"/>
      <c r="ABZ356" s="71"/>
      <c r="ACA356" s="71"/>
      <c r="ACB356" s="71"/>
      <c r="ACC356" s="71"/>
      <c r="ACD356" s="71"/>
      <c r="ACE356" s="71"/>
      <c r="ACF356" s="71"/>
      <c r="ACG356" s="71"/>
      <c r="ACH356" s="71"/>
      <c r="ACI356" s="71"/>
      <c r="ACJ356" s="71"/>
      <c r="ACK356" s="71"/>
      <c r="ACL356" s="71"/>
      <c r="ACM356" s="71"/>
      <c r="ACN356" s="71"/>
      <c r="ACO356" s="71"/>
      <c r="ACP356" s="71"/>
      <c r="ACQ356" s="71"/>
      <c r="ACR356" s="71"/>
      <c r="ACS356" s="71"/>
      <c r="ACT356" s="71"/>
      <c r="ACU356" s="71"/>
      <c r="ACV356" s="71"/>
      <c r="ACW356" s="71"/>
      <c r="ACX356" s="71"/>
      <c r="ACY356" s="71"/>
      <c r="ACZ356" s="71"/>
      <c r="ADA356" s="71"/>
      <c r="ADB356" s="71"/>
      <c r="ADC356" s="71"/>
      <c r="ADD356" s="71"/>
      <c r="ADE356" s="71"/>
      <c r="ADF356" s="71"/>
      <c r="ADG356" s="71"/>
      <c r="ADH356" s="71"/>
      <c r="ADI356" s="71"/>
      <c r="ADJ356" s="71"/>
      <c r="ADK356" s="71"/>
      <c r="ADL356" s="71"/>
      <c r="ADM356" s="71"/>
      <c r="ADN356" s="71"/>
      <c r="ADO356" s="71"/>
      <c r="ADP356" s="71"/>
      <c r="ADQ356" s="71"/>
      <c r="ADR356" s="71"/>
      <c r="ADS356" s="71"/>
      <c r="ADT356" s="71"/>
      <c r="ADU356" s="71"/>
      <c r="ADV356" s="71"/>
      <c r="ADW356" s="71"/>
      <c r="ADX356" s="71"/>
      <c r="ADY356" s="71"/>
      <c r="ADZ356" s="71"/>
      <c r="AEA356" s="71"/>
      <c r="AEB356" s="71"/>
      <c r="AEC356" s="71"/>
      <c r="AED356" s="71"/>
      <c r="AEE356" s="71"/>
      <c r="AEF356" s="71"/>
      <c r="AEG356" s="71"/>
      <c r="AEH356" s="71"/>
      <c r="AEI356" s="71"/>
      <c r="AEJ356" s="71"/>
      <c r="AEK356" s="71"/>
      <c r="AEL356" s="71"/>
      <c r="AEM356" s="71"/>
      <c r="AEN356" s="71"/>
      <c r="AEO356" s="71"/>
      <c r="AEP356" s="71"/>
      <c r="AEQ356" s="71"/>
      <c r="AER356" s="71"/>
      <c r="AES356" s="71"/>
      <c r="AET356" s="71"/>
      <c r="AEU356" s="71"/>
      <c r="AEV356" s="71"/>
      <c r="AEW356" s="71"/>
      <c r="AEX356" s="71"/>
      <c r="AEY356" s="71"/>
      <c r="AEZ356" s="71"/>
      <c r="AFA356" s="71"/>
      <c r="AFB356" s="71"/>
      <c r="AFC356" s="71"/>
      <c r="AFD356" s="71"/>
      <c r="AFE356" s="71"/>
      <c r="AFF356" s="71"/>
      <c r="AFG356" s="71"/>
      <c r="AFH356" s="71"/>
      <c r="AFI356" s="71"/>
      <c r="AFJ356" s="71"/>
      <c r="AFK356" s="71"/>
      <c r="AFL356" s="71"/>
      <c r="AFM356" s="71"/>
      <c r="AFN356" s="71"/>
      <c r="AFO356" s="71"/>
      <c r="AFP356" s="71"/>
      <c r="AFQ356" s="71"/>
      <c r="AFR356" s="71"/>
      <c r="AFS356" s="71"/>
      <c r="AFT356" s="71"/>
      <c r="AFU356" s="71"/>
      <c r="AFV356" s="71"/>
      <c r="AFW356" s="71"/>
      <c r="AFX356" s="71"/>
      <c r="AFY356" s="71"/>
      <c r="AFZ356" s="71"/>
      <c r="AGA356" s="71"/>
      <c r="AGB356" s="71"/>
      <c r="AGC356" s="71"/>
      <c r="AGD356" s="71"/>
      <c r="AGE356" s="71"/>
      <c r="AGF356" s="71"/>
      <c r="AGG356" s="71"/>
      <c r="AGH356" s="71"/>
      <c r="AGI356" s="71"/>
      <c r="AGJ356" s="71"/>
      <c r="AGK356" s="71"/>
      <c r="AGL356" s="71"/>
      <c r="AGM356" s="71"/>
      <c r="AGN356" s="71"/>
      <c r="AGO356" s="71"/>
      <c r="AGP356" s="71"/>
      <c r="AGQ356" s="71"/>
      <c r="AGR356" s="71"/>
      <c r="AGS356" s="71"/>
      <c r="AGT356" s="71"/>
      <c r="AGU356" s="71"/>
      <c r="AGV356" s="71"/>
      <c r="AGW356" s="71"/>
      <c r="AGX356" s="71"/>
      <c r="AGY356" s="71"/>
      <c r="AGZ356" s="71"/>
      <c r="AHA356" s="71"/>
      <c r="AHB356" s="71"/>
      <c r="AHD356" s="71"/>
      <c r="AHE356" s="71"/>
      <c r="AHF356" s="71"/>
      <c r="AHG356" s="71"/>
      <c r="AHH356" s="71"/>
      <c r="AHI356" s="71"/>
      <c r="AHJ356" s="71"/>
      <c r="AHK356" s="71"/>
      <c r="AHL356" s="71"/>
      <c r="AHM356" s="71"/>
      <c r="AHN356" s="71"/>
      <c r="AHO356" s="71"/>
      <c r="AHP356" s="71"/>
      <c r="AHQ356" s="71"/>
      <c r="AHR356" s="71"/>
      <c r="AHS356" s="71"/>
      <c r="AHT356" s="71"/>
      <c r="AHU356" s="71"/>
      <c r="AHV356" s="71"/>
      <c r="AHW356" s="71"/>
      <c r="AHX356" s="71"/>
      <c r="AHY356" s="71"/>
      <c r="AHZ356" s="71"/>
      <c r="AIA356" s="71"/>
      <c r="AIB356" s="71"/>
      <c r="AIC356" s="71"/>
      <c r="AID356" s="71"/>
      <c r="AIE356" s="71"/>
      <c r="AIF356" s="71"/>
      <c r="AIG356" s="71"/>
      <c r="AIH356" s="71"/>
      <c r="AII356" s="71"/>
      <c r="AIJ356" s="71"/>
      <c r="AIK356" s="71"/>
      <c r="AIL356" s="71"/>
      <c r="AIM356" s="71"/>
      <c r="AIN356" s="71"/>
      <c r="AIO356" s="71"/>
      <c r="AIP356" s="71"/>
      <c r="AIQ356" s="71"/>
      <c r="AIR356" s="71"/>
      <c r="AIS356" s="71"/>
      <c r="AIT356" s="71"/>
      <c r="AIU356" s="71"/>
      <c r="AIV356" s="71"/>
      <c r="AIW356" s="140"/>
      <c r="AIX356" s="140"/>
      <c r="AIY356" s="140"/>
      <c r="AIZ356" s="140"/>
      <c r="AJA356" s="140"/>
      <c r="AJB356" s="140"/>
      <c r="AJC356" s="140"/>
      <c r="AJD356" s="140"/>
      <c r="AJE356" s="140"/>
      <c r="AJF356" s="140"/>
      <c r="AJG356" s="140"/>
      <c r="AJH356" s="140"/>
      <c r="AJI356" s="140"/>
      <c r="AJJ356" s="140"/>
      <c r="AJK356" s="140"/>
      <c r="AJL356" s="140"/>
      <c r="AJM356" s="140"/>
      <c r="AJN356" s="140"/>
      <c r="AJO356" s="140"/>
      <c r="AJP356" s="140"/>
      <c r="AJQ356" s="140"/>
      <c r="AJR356" s="140"/>
      <c r="AJS356" s="140"/>
      <c r="AJT356" s="140"/>
      <c r="AJU356" s="140"/>
      <c r="AJV356" s="140"/>
      <c r="AJW356" s="140"/>
      <c r="AJX356" s="140"/>
      <c r="AJY356" s="140"/>
      <c r="AJZ356" s="140"/>
      <c r="AKA356" s="140"/>
      <c r="AKB356" s="140"/>
      <c r="AKC356" s="140"/>
      <c r="AKD356" s="140"/>
      <c r="AKE356" s="140"/>
      <c r="AKF356" s="140"/>
      <c r="AKG356" s="140"/>
      <c r="AKH356" s="140"/>
      <c r="AKI356" s="140"/>
      <c r="AKJ356" s="140"/>
      <c r="AKK356" s="140"/>
      <c r="AKL356" s="140"/>
      <c r="AKM356" s="140"/>
      <c r="AKN356" s="140"/>
      <c r="AKO356" s="140"/>
      <c r="AKP356" s="140"/>
      <c r="AKQ356" s="71"/>
      <c r="AKR356" s="71"/>
      <c r="AKS356" s="71"/>
      <c r="AKT356" s="71"/>
      <c r="AKU356" s="71"/>
      <c r="AKV356" s="71"/>
      <c r="AKW356" s="71"/>
      <c r="AKX356" s="71"/>
      <c r="AKY356" s="71"/>
      <c r="AKZ356" s="71"/>
      <c r="ALA356" s="71"/>
      <c r="ALB356" s="71"/>
      <c r="ALC356" s="71"/>
      <c r="ALD356" s="71"/>
      <c r="ALE356" s="71"/>
      <c r="ALF356" s="71"/>
      <c r="ALG356" s="71"/>
      <c r="ALH356" s="71"/>
      <c r="ALI356" s="71"/>
      <c r="ALJ356" s="71"/>
      <c r="ALK356" s="71"/>
      <c r="ALL356" s="71"/>
      <c r="ALM356" s="71"/>
      <c r="ALN356" s="71"/>
      <c r="ALO356" s="71"/>
      <c r="ALP356" s="71"/>
      <c r="ALQ356" s="71"/>
      <c r="ALR356" s="71"/>
      <c r="ALS356" s="71"/>
      <c r="ALT356" s="71"/>
      <c r="ALU356" s="71"/>
      <c r="ALV356" s="71"/>
      <c r="ALW356" s="71"/>
      <c r="ALX356" s="71"/>
      <c r="ALY356" s="71"/>
      <c r="ALZ356" s="71"/>
      <c r="AMA356" s="71"/>
      <c r="AMB356" s="71"/>
      <c r="AMC356" s="71"/>
      <c r="AMD356" s="71"/>
      <c r="AME356" s="71"/>
      <c r="AMF356" s="71"/>
      <c r="AMG356" s="71"/>
      <c r="AMH356" s="71"/>
      <c r="AMI356" s="71"/>
      <c r="AMJ356" s="71"/>
      <c r="AMK356" s="71"/>
      <c r="AML356" s="71"/>
      <c r="AMM356" s="71"/>
      <c r="AMN356" s="71"/>
      <c r="AMO356" s="71"/>
      <c r="AMP356" s="71"/>
      <c r="AMQ356" s="71"/>
      <c r="AMR356" s="71"/>
      <c r="AMS356" s="71"/>
      <c r="AMT356" s="71"/>
      <c r="AMU356" s="71"/>
      <c r="AMV356" s="71"/>
      <c r="AMW356" s="71"/>
      <c r="AMX356" s="71"/>
      <c r="AMY356" s="71"/>
      <c r="AMZ356" s="71"/>
      <c r="ANA356" s="71"/>
      <c r="ANB356" s="71"/>
      <c r="ANC356" s="71"/>
      <c r="AND356" s="71"/>
      <c r="ANE356" s="71"/>
      <c r="ANF356" s="71"/>
      <c r="ANG356" s="71"/>
      <c r="ANH356" s="71"/>
      <c r="ANI356" s="71"/>
      <c r="ANJ356" s="71"/>
      <c r="ANK356" s="71"/>
      <c r="ANL356" s="71"/>
      <c r="ANM356" s="71"/>
      <c r="ANN356" s="71"/>
      <c r="ANO356" s="71"/>
      <c r="ANP356" s="71"/>
      <c r="ANQ356" s="71"/>
      <c r="ANR356" s="71"/>
      <c r="ANS356" s="71"/>
      <c r="ANT356" s="71"/>
      <c r="ANU356" s="71"/>
      <c r="ANV356" s="71"/>
      <c r="ANW356" s="71"/>
      <c r="ANX356" s="71"/>
      <c r="ANY356" s="71"/>
      <c r="ANZ356" s="71"/>
      <c r="AOA356" s="71"/>
      <c r="AOB356" s="71"/>
      <c r="AOC356" s="71"/>
      <c r="AOD356" s="71"/>
      <c r="AOE356" s="71"/>
      <c r="AOF356" s="71"/>
      <c r="AOG356" s="71"/>
      <c r="AOH356" s="71"/>
      <c r="AOI356" s="71"/>
      <c r="AOJ356" s="71"/>
      <c r="AOK356" s="71"/>
      <c r="AOL356" s="71"/>
      <c r="AOM356" s="71"/>
      <c r="AON356" s="71"/>
      <c r="AOO356" s="71"/>
      <c r="AOP356" s="71"/>
      <c r="AOQ356" s="71"/>
      <c r="AOR356" s="71"/>
      <c r="AOS356" s="71"/>
      <c r="AOT356" s="71"/>
      <c r="AOU356" s="71"/>
      <c r="AOV356" s="71"/>
      <c r="AOW356" s="71"/>
      <c r="AOX356" s="71"/>
      <c r="AOY356" s="71"/>
      <c r="AOZ356" s="71"/>
      <c r="APA356" s="71"/>
      <c r="APB356" s="71"/>
      <c r="APC356" s="71"/>
      <c r="APD356" s="71"/>
      <c r="APE356" s="71"/>
      <c r="APF356" s="71"/>
      <c r="APG356" s="71"/>
      <c r="APH356" s="71"/>
      <c r="API356" s="71"/>
      <c r="APJ356" s="71"/>
      <c r="APK356" s="71"/>
      <c r="APL356" s="71"/>
      <c r="APM356" s="71"/>
      <c r="APN356" s="71"/>
      <c r="APO356" s="71"/>
      <c r="APP356" s="71"/>
      <c r="APQ356" s="71"/>
      <c r="APR356" s="71"/>
      <c r="APS356" s="71"/>
      <c r="APT356" s="71"/>
      <c r="APU356" s="71"/>
      <c r="APV356" s="71"/>
      <c r="APW356" s="71"/>
      <c r="APX356" s="71"/>
      <c r="APY356" s="71"/>
      <c r="APZ356" s="71"/>
      <c r="AQA356" s="71"/>
      <c r="AQB356" s="71"/>
      <c r="AQC356" s="71"/>
      <c r="AQD356" s="71"/>
      <c r="AQE356" s="71"/>
      <c r="AQF356" s="71"/>
      <c r="AQG356" s="71"/>
      <c r="AQH356" s="71"/>
      <c r="AQI356" s="71"/>
      <c r="AQJ356" s="71"/>
      <c r="AQK356" s="140"/>
      <c r="AQL356" s="140"/>
      <c r="AQM356" s="140"/>
      <c r="AQN356" s="140"/>
      <c r="AQO356" s="140"/>
      <c r="AQP356" s="140"/>
      <c r="AQQ356" s="140"/>
      <c r="AQR356" s="140"/>
      <c r="AQS356" s="140"/>
      <c r="AQT356" s="140"/>
      <c r="AQU356" s="140"/>
      <c r="AQV356" s="140"/>
      <c r="AQW356" s="140"/>
      <c r="AQX356" s="140"/>
      <c r="AQY356" s="140"/>
      <c r="AQZ356" s="140"/>
      <c r="ARA356" s="140"/>
      <c r="ARB356" s="140"/>
      <c r="ARC356" s="140"/>
      <c r="ARD356" s="140"/>
      <c r="ARE356" s="140"/>
      <c r="ARF356" s="140"/>
      <c r="ARG356" s="140"/>
      <c r="ARH356" s="140"/>
      <c r="ARI356" s="140"/>
      <c r="ARJ356" s="140"/>
      <c r="ARK356" s="140"/>
      <c r="ARL356" s="140"/>
      <c r="ARM356" s="140"/>
      <c r="ARN356" s="140"/>
      <c r="ARO356" s="140"/>
      <c r="ARP356" s="140"/>
      <c r="ARQ356" s="140"/>
      <c r="ARR356" s="140"/>
      <c r="ARS356" s="140"/>
      <c r="ART356" s="140"/>
      <c r="ARU356" s="140"/>
      <c r="ARV356" s="140"/>
      <c r="ARW356" s="140"/>
      <c r="ARX356" s="140"/>
      <c r="ARY356" s="140"/>
      <c r="ARZ356" s="140"/>
      <c r="ASA356" s="140"/>
      <c r="ASB356" s="140"/>
      <c r="ASC356" s="140"/>
      <c r="ASD356" s="140"/>
      <c r="ASE356" s="140"/>
      <c r="ASF356" s="140"/>
      <c r="ASG356" s="140"/>
      <c r="ASH356" s="140"/>
      <c r="ASI356" s="140"/>
      <c r="ASJ356" s="71"/>
      <c r="ASK356" s="71"/>
      <c r="ASL356" s="71"/>
      <c r="ASM356" s="71"/>
      <c r="ASN356" s="71"/>
      <c r="ASO356" s="71"/>
      <c r="ASP356" s="71"/>
      <c r="ASQ356" s="71"/>
      <c r="ASR356" s="71"/>
      <c r="ASS356" s="71"/>
      <c r="AST356" s="71"/>
      <c r="ASU356" s="71"/>
      <c r="ASV356" s="71"/>
      <c r="ASW356" s="71"/>
      <c r="ASX356" s="71"/>
      <c r="ASY356" s="71"/>
      <c r="ASZ356" s="71"/>
      <c r="ATA356" s="71"/>
      <c r="ATB356" s="71"/>
      <c r="ATC356" s="71"/>
      <c r="ATD356" s="71"/>
      <c r="ATE356" s="71"/>
      <c r="ATF356" s="71"/>
      <c r="ATG356" s="71"/>
      <c r="ATH356" s="71"/>
      <c r="ATI356" s="71"/>
      <c r="ATJ356" s="71"/>
      <c r="ATK356" s="71"/>
      <c r="ATL356" s="71"/>
      <c r="ATM356" s="71"/>
      <c r="ATN356" s="71"/>
      <c r="ATO356" s="71"/>
      <c r="ATP356" s="71"/>
      <c r="ATQ356" s="71"/>
      <c r="ATR356" s="71"/>
      <c r="ATS356" s="71"/>
      <c r="ATT356" s="71"/>
      <c r="ATU356" s="71"/>
      <c r="ATV356" s="71"/>
      <c r="ATW356" s="71"/>
      <c r="ATX356" s="71"/>
      <c r="ATY356" s="71"/>
      <c r="ATZ356" s="71"/>
      <c r="AUA356" s="71"/>
      <c r="AUB356" s="71"/>
      <c r="AUC356" s="71"/>
      <c r="AUD356" s="71"/>
      <c r="AUE356" s="71"/>
      <c r="AUF356" s="71"/>
      <c r="AUG356" s="71"/>
      <c r="AUH356" s="71"/>
      <c r="AUI356" s="71"/>
      <c r="AUJ356" s="71"/>
      <c r="AUK356" s="71"/>
      <c r="AUL356" s="71"/>
      <c r="AUM356" s="71"/>
      <c r="AUN356" s="71"/>
      <c r="AUO356" s="71"/>
      <c r="AUP356" s="71"/>
      <c r="AUQ356" s="71"/>
      <c r="AUR356" s="71"/>
      <c r="AUS356" s="71"/>
      <c r="AUT356" s="71"/>
      <c r="AUU356" s="71"/>
      <c r="AUV356" s="71"/>
      <c r="AUW356" s="71"/>
      <c r="AUX356" s="71"/>
      <c r="AUY356" s="71"/>
      <c r="AUZ356" s="71"/>
      <c r="AVA356" s="71"/>
      <c r="AVB356" s="71"/>
      <c r="AVC356" s="71"/>
      <c r="AVD356" s="140"/>
      <c r="AVE356" s="140"/>
      <c r="AVF356" s="140"/>
      <c r="AVG356" s="71"/>
      <c r="AVH356" s="71"/>
      <c r="AVI356" s="71"/>
      <c r="AVJ356" s="71"/>
      <c r="AVK356" s="71"/>
      <c r="AVL356" s="71"/>
      <c r="AVM356" s="71"/>
      <c r="AVN356" s="71"/>
      <c r="AVO356" s="71"/>
      <c r="AVP356" s="71"/>
      <c r="AVQ356" s="71"/>
      <c r="AVR356" s="71"/>
      <c r="AVS356" s="71"/>
      <c r="AVT356" s="71"/>
      <c r="AVU356" s="71"/>
      <c r="AVV356" s="71"/>
      <c r="AVW356" s="71"/>
      <c r="AVX356" s="71"/>
      <c r="AVY356" s="71"/>
      <c r="AVZ356" s="71"/>
      <c r="AWA356" s="71"/>
      <c r="AWB356" s="71"/>
      <c r="AWC356" s="71"/>
      <c r="AWD356" s="71"/>
      <c r="AWE356" s="71"/>
      <c r="AWF356" s="71"/>
      <c r="AWG356" s="71"/>
      <c r="AWH356" s="71"/>
      <c r="AWI356" s="71"/>
      <c r="AWJ356" s="71"/>
      <c r="AWK356" s="71"/>
      <c r="AWL356" s="71"/>
      <c r="AWM356" s="71"/>
      <c r="AWN356" s="71"/>
      <c r="AWO356" s="71"/>
      <c r="AWP356" s="71"/>
      <c r="AWQ356" s="71"/>
      <c r="AWR356" s="71"/>
      <c r="AWS356" s="71"/>
      <c r="AWT356" s="71"/>
      <c r="AWU356" s="71"/>
      <c r="AWV356" s="71"/>
      <c r="AWW356" s="71"/>
      <c r="AWX356" s="71"/>
      <c r="AWY356" s="71"/>
      <c r="AWZ356" s="140"/>
      <c r="AXA356" s="140"/>
      <c r="AXB356" s="140"/>
      <c r="AXC356" s="71"/>
      <c r="AXD356" s="71"/>
      <c r="AXE356" s="71"/>
      <c r="AXF356" s="71"/>
      <c r="AXG356" s="71"/>
      <c r="AXH356" s="71"/>
      <c r="AXI356" s="71"/>
      <c r="AXJ356" s="71"/>
      <c r="AXK356" s="71"/>
      <c r="AXL356" s="71"/>
      <c r="AXM356" s="71"/>
      <c r="AXN356" s="71"/>
      <c r="AXO356" s="71"/>
      <c r="AXP356" s="71"/>
      <c r="AXQ356" s="71"/>
      <c r="AXR356" s="71"/>
      <c r="AXS356" s="71"/>
      <c r="AXT356" s="71"/>
      <c r="AXU356" s="71"/>
      <c r="AXV356" s="71"/>
      <c r="AXW356" s="71"/>
      <c r="AXX356" s="71"/>
      <c r="AXY356" s="71"/>
      <c r="AXZ356" s="71"/>
      <c r="AYA356" s="71"/>
      <c r="AYB356" s="71"/>
      <c r="AYC356" s="71"/>
      <c r="AYD356" s="71"/>
      <c r="AYE356" s="71"/>
      <c r="AYF356" s="71"/>
      <c r="AYG356" s="71"/>
      <c r="AYH356" s="71"/>
      <c r="AYI356" s="71"/>
      <c r="AYJ356" s="71"/>
      <c r="AYK356" s="71"/>
      <c r="AYL356" s="71"/>
      <c r="AYM356" s="71"/>
      <c r="AYN356" s="71"/>
      <c r="AYO356" s="71"/>
      <c r="AYP356" s="71"/>
      <c r="AYQ356" s="71"/>
      <c r="AYR356" s="71"/>
      <c r="AYS356" s="140"/>
      <c r="AYT356" s="140"/>
      <c r="AYU356" s="71"/>
      <c r="AYV356" s="71"/>
      <c r="AYW356" s="71"/>
      <c r="AYX356" s="71"/>
      <c r="AYY356" s="71"/>
      <c r="AYZ356" s="71"/>
      <c r="AZA356" s="71"/>
      <c r="AZB356" s="71"/>
      <c r="AZC356" s="71"/>
      <c r="AZD356" s="71"/>
      <c r="AZE356" s="71"/>
      <c r="AZF356" s="71"/>
      <c r="AZG356" s="71"/>
      <c r="AZH356" s="71"/>
      <c r="AZI356" s="71"/>
      <c r="AZJ356" s="71"/>
      <c r="AZK356" s="71"/>
      <c r="AZL356" s="71"/>
      <c r="AZM356" s="71"/>
      <c r="AZN356" s="71"/>
      <c r="AZO356" s="71"/>
      <c r="AZP356" s="71"/>
      <c r="AZQ356" s="71"/>
      <c r="AZR356" s="71"/>
      <c r="AZS356" s="71"/>
      <c r="AZT356" s="71"/>
      <c r="AZU356" s="71"/>
      <c r="AZV356" s="71"/>
      <c r="AZW356" s="71"/>
      <c r="AZX356" s="71"/>
      <c r="AZY356" s="71"/>
      <c r="AZZ356" s="71"/>
      <c r="BAA356" s="71"/>
      <c r="BAB356" s="71"/>
      <c r="BAC356" s="71"/>
      <c r="BAD356" s="71"/>
      <c r="BAE356" s="71"/>
      <c r="BAF356" s="71"/>
      <c r="BAG356" s="71"/>
      <c r="BAH356" s="71"/>
      <c r="BAI356" s="71"/>
      <c r="BAJ356" s="71"/>
      <c r="BAK356" s="71"/>
      <c r="BAL356" s="71"/>
      <c r="BAM356" s="71"/>
      <c r="BAN356" s="71"/>
      <c r="BAO356" s="71"/>
      <c r="BAP356" s="71"/>
      <c r="BAQ356" s="71"/>
      <c r="BAR356" s="71"/>
      <c r="BAS356" s="71"/>
      <c r="BAT356" s="71"/>
      <c r="BAU356" s="71"/>
      <c r="BAV356" s="71"/>
      <c r="BAW356" s="71"/>
      <c r="BAX356" s="71"/>
      <c r="BAY356" s="71"/>
      <c r="BAZ356" s="71"/>
      <c r="BBA356" s="71"/>
      <c r="BBB356" s="71"/>
      <c r="BBC356" s="71"/>
      <c r="BBD356" s="71"/>
      <c r="BBE356" s="71"/>
      <c r="BBF356" s="71"/>
      <c r="BBG356" s="71"/>
      <c r="BBH356" s="71"/>
      <c r="BBI356" s="71"/>
      <c r="BBJ356" s="71"/>
      <c r="BBK356" s="71"/>
      <c r="BBL356" s="71"/>
      <c r="BBM356" s="71"/>
      <c r="BBN356" s="71"/>
      <c r="BBO356" s="71"/>
      <c r="BBP356" s="71"/>
      <c r="BBQ356" s="71"/>
      <c r="BBR356" s="71"/>
      <c r="BBS356" s="71"/>
      <c r="BBT356" s="71"/>
      <c r="BBU356" s="71"/>
      <c r="BBV356" s="71"/>
      <c r="BBW356" s="71"/>
      <c r="BBX356" s="71"/>
      <c r="BBY356" s="71"/>
      <c r="BBZ356" s="71"/>
      <c r="BCA356" s="71"/>
      <c r="BCB356" s="71"/>
      <c r="BCC356" s="71"/>
      <c r="BCD356" s="71"/>
      <c r="BCE356" s="71"/>
      <c r="BCF356" s="71"/>
      <c r="BCG356" s="71"/>
      <c r="BCH356" s="71"/>
      <c r="BCI356" s="71"/>
      <c r="BCJ356" s="71"/>
      <c r="BCK356" s="71"/>
      <c r="BCL356" s="71"/>
      <c r="BCM356" s="71"/>
      <c r="BCN356" s="71"/>
      <c r="BCO356" s="71"/>
      <c r="BCP356" s="71"/>
      <c r="BCQ356" s="71"/>
      <c r="BCR356" s="71"/>
      <c r="BCS356" s="71"/>
      <c r="BCT356" s="71"/>
      <c r="BCU356" s="71"/>
      <c r="BCV356" s="71"/>
      <c r="BCW356" s="71"/>
      <c r="BCX356" s="71"/>
      <c r="BCY356" s="71"/>
      <c r="BDA356" s="71"/>
      <c r="BDB356" s="71"/>
      <c r="BDI356" s="71"/>
      <c r="BDO356" s="71"/>
      <c r="BDP356" s="71"/>
      <c r="BDQ356" s="71"/>
      <c r="BDR356" s="71"/>
      <c r="BDS356" s="71"/>
      <c r="BDT356" s="71"/>
      <c r="BDU356" s="71"/>
      <c r="BDV356" s="71"/>
      <c r="BDW356" s="71"/>
      <c r="BDX356" s="71"/>
      <c r="BDY356" s="71"/>
      <c r="BDZ356" s="71"/>
      <c r="BEA356" s="71"/>
      <c r="BEB356" s="71"/>
      <c r="BEC356" s="71"/>
      <c r="BED356" s="71"/>
      <c r="BEE356" s="71"/>
      <c r="BEF356" s="71"/>
      <c r="BEG356" s="71"/>
      <c r="BEH356" s="71"/>
      <c r="BEI356" s="71"/>
      <c r="BEJ356" s="71"/>
      <c r="BEK356" s="71"/>
      <c r="BEL356" s="71"/>
      <c r="BEM356" s="71"/>
      <c r="BEN356" s="71"/>
      <c r="BEO356" s="71"/>
      <c r="BEP356" s="71"/>
      <c r="BEQ356" s="71"/>
      <c r="BER356" s="71"/>
      <c r="BES356" s="71"/>
      <c r="BET356" s="71"/>
      <c r="BEU356" s="71"/>
      <c r="BEV356" s="71"/>
      <c r="BEW356" s="71"/>
      <c r="BEX356" s="71"/>
      <c r="BEY356" s="71"/>
      <c r="BEZ356" s="71"/>
      <c r="BFA356" s="71"/>
      <c r="BFB356" s="71"/>
      <c r="BFC356" s="71"/>
      <c r="BFD356" s="71"/>
      <c r="BFE356" s="71"/>
      <c r="BFF356" s="71"/>
      <c r="BFG356" s="71"/>
      <c r="BFH356" s="71"/>
      <c r="BFI356" s="71"/>
      <c r="BFJ356" s="71"/>
      <c r="BFK356" s="71"/>
      <c r="BFL356" s="71"/>
      <c r="BFM356" s="71"/>
      <c r="BFN356" s="71"/>
      <c r="BFO356" s="71"/>
      <c r="BFP356" s="71"/>
      <c r="BFQ356" s="71"/>
      <c r="BFR356" s="71"/>
      <c r="BFS356" s="71"/>
      <c r="BFT356" s="71"/>
      <c r="BFU356" s="71"/>
      <c r="BFV356" s="71"/>
      <c r="BFW356" s="71"/>
      <c r="BFX356" s="71"/>
      <c r="BFY356" s="71"/>
      <c r="BFZ356" s="71"/>
      <c r="BGA356" s="71"/>
      <c r="BGB356" s="71"/>
      <c r="BGC356" s="71"/>
      <c r="BGD356" s="71"/>
      <c r="BGE356" s="71"/>
      <c r="BGF356" s="71"/>
      <c r="BGG356" s="71"/>
      <c r="BGH356" s="71"/>
      <c r="BGI356" s="71"/>
      <c r="BGJ356" s="71"/>
      <c r="BGK356" s="71"/>
      <c r="BGL356" s="71"/>
      <c r="BGM356" s="71"/>
      <c r="BGN356" s="71"/>
      <c r="BGO356" s="71"/>
      <c r="BGP356" s="71"/>
      <c r="BGQ356" s="71"/>
      <c r="BGR356" s="71"/>
      <c r="BGS356" s="71"/>
      <c r="BGT356" s="71"/>
      <c r="BGU356" s="71"/>
      <c r="BGV356" s="71"/>
      <c r="BGW356" s="71"/>
      <c r="BGX356" s="71"/>
      <c r="BGY356" s="71"/>
      <c r="BGZ356" s="71"/>
      <c r="BHA356" s="71"/>
      <c r="BHB356" s="71"/>
      <c r="BHC356" s="71"/>
      <c r="BHD356" s="71"/>
      <c r="BHE356" s="71"/>
      <c r="BHF356" s="71"/>
      <c r="BHG356" s="71"/>
      <c r="BHH356" s="71"/>
      <c r="BHI356" s="71"/>
      <c r="BHJ356" s="71"/>
      <c r="BHK356" s="71"/>
      <c r="BHL356" s="71"/>
      <c r="BHM356" s="71"/>
      <c r="BHN356" s="71"/>
      <c r="BHO356" s="71"/>
      <c r="BHP356" s="71"/>
      <c r="BHQ356" s="71"/>
      <c r="BHR356" s="71"/>
      <c r="BHS356" s="141"/>
      <c r="BHT356" s="141"/>
      <c r="BHU356" s="141"/>
      <c r="BHV356" s="141"/>
      <c r="BHW356" s="141"/>
      <c r="BHX356" s="141"/>
      <c r="BHY356" s="141"/>
      <c r="BHZ356" s="141"/>
      <c r="BIA356" s="141"/>
      <c r="BIB356" s="71"/>
      <c r="BIC356" s="71"/>
      <c r="BID356" s="71"/>
      <c r="BIE356" s="71"/>
      <c r="BIF356" s="71"/>
      <c r="BIG356" s="71"/>
      <c r="BIH356" s="71"/>
      <c r="BII356" s="71"/>
      <c r="BIJ356" s="71"/>
      <c r="BIK356" s="71"/>
      <c r="BIL356" s="71"/>
      <c r="BIM356" s="71"/>
      <c r="BIN356" s="71"/>
      <c r="BIO356" s="71"/>
      <c r="BIP356" s="71"/>
      <c r="BIQ356" s="71"/>
      <c r="BIR356" s="71"/>
      <c r="BIS356" s="71"/>
      <c r="BIT356" s="71"/>
      <c r="BIU356" s="71"/>
      <c r="BIV356" s="71"/>
      <c r="BIW356" s="71"/>
      <c r="BIX356" s="71"/>
      <c r="BIY356" s="71"/>
      <c r="BIZ356" s="71"/>
      <c r="BJA356" s="71"/>
      <c r="BJB356" s="71"/>
      <c r="BJC356" s="71"/>
      <c r="BJD356" s="71"/>
      <c r="BJE356" s="71"/>
      <c r="BJF356" s="71"/>
      <c r="BJG356" s="71"/>
      <c r="BJH356" s="71"/>
      <c r="BJI356" s="71"/>
      <c r="BJJ356" s="71"/>
      <c r="BJK356" s="71"/>
      <c r="BJL356" s="71"/>
      <c r="BJM356" s="71"/>
      <c r="BJN356" s="71"/>
      <c r="BJO356" s="71"/>
      <c r="BJP356" s="71"/>
      <c r="BJQ356" s="71"/>
      <c r="BJR356" s="71"/>
      <c r="BJS356" s="71"/>
      <c r="BJT356" s="71"/>
      <c r="BJU356" s="71"/>
      <c r="BJV356" s="71"/>
      <c r="BJW356" s="71"/>
      <c r="BJX356" s="71"/>
      <c r="BJY356" s="140"/>
      <c r="BJZ356" s="140"/>
      <c r="BKA356" s="140"/>
      <c r="BKB356" s="140"/>
      <c r="BKC356" s="140"/>
      <c r="BKD356" s="140"/>
      <c r="BKE356" s="140"/>
      <c r="BKF356" s="71"/>
      <c r="BKG356" s="71"/>
      <c r="BKH356" s="71"/>
      <c r="BKI356" s="71"/>
      <c r="BKJ356" s="71"/>
      <c r="BKK356" s="71"/>
      <c r="BKL356" s="71"/>
      <c r="BKM356" s="71"/>
      <c r="BKN356" s="71"/>
      <c r="BKO356" s="71"/>
      <c r="BKP356" s="71"/>
      <c r="BKQ356" s="71"/>
      <c r="BKR356" s="71"/>
      <c r="BKS356" s="71"/>
      <c r="BKT356" s="71"/>
      <c r="BKU356" s="71"/>
      <c r="BKV356" s="71"/>
      <c r="BKW356" s="71"/>
      <c r="BKX356" s="71"/>
      <c r="BKY356" s="71"/>
      <c r="BKZ356" s="71"/>
      <c r="BLA356" s="71"/>
      <c r="BLB356" s="71"/>
      <c r="BLC356" s="71"/>
      <c r="BLD356" s="71"/>
      <c r="BLE356" s="71"/>
      <c r="BLF356" s="71"/>
      <c r="BLG356" s="71"/>
      <c r="BLH356" s="71"/>
      <c r="BLI356" s="71"/>
      <c r="BLJ356" s="71"/>
      <c r="BLK356" s="71"/>
      <c r="BLL356" s="71"/>
      <c r="BLM356" s="71"/>
      <c r="BLN356" s="71"/>
      <c r="BLO356" s="71"/>
      <c r="BLP356" s="71"/>
      <c r="BLQ356" s="71"/>
      <c r="BLR356" s="71"/>
      <c r="BLS356" s="71"/>
      <c r="BLT356" s="71"/>
      <c r="BLU356" s="71"/>
      <c r="BLV356" s="71"/>
      <c r="BLW356" s="71"/>
      <c r="BLX356" s="71"/>
      <c r="BLY356" s="71"/>
      <c r="BLZ356" s="71"/>
      <c r="BMA356" s="71"/>
      <c r="BMB356" s="71"/>
      <c r="BMC356" s="71"/>
      <c r="BMD356" s="71"/>
      <c r="BME356" s="71"/>
      <c r="BMF356" s="71"/>
      <c r="BMG356" s="71"/>
      <c r="BMH356" s="71"/>
      <c r="BMI356" s="71"/>
      <c r="BMJ356" s="71"/>
      <c r="BMK356" s="71"/>
      <c r="BML356" s="71"/>
      <c r="BMM356" s="71"/>
      <c r="BMN356" s="71"/>
      <c r="BMO356" s="71"/>
      <c r="BMP356" s="71"/>
      <c r="BMQ356" s="71"/>
      <c r="BMR356" s="71"/>
      <c r="BMS356" s="71"/>
      <c r="BMT356" s="71"/>
      <c r="BMU356" s="71"/>
      <c r="BMV356" s="71"/>
      <c r="BMW356" s="71"/>
      <c r="BMX356" s="71"/>
      <c r="BMY356" s="71"/>
      <c r="BMZ356" s="71"/>
      <c r="BNA356" s="71"/>
      <c r="BNB356" s="71"/>
      <c r="BNC356" s="71"/>
      <c r="BND356" s="71"/>
      <c r="BNE356" s="71"/>
      <c r="BNF356" s="71"/>
      <c r="BNG356" s="71"/>
      <c r="BNH356" s="71"/>
      <c r="BNI356" s="71"/>
      <c r="BNJ356" s="71"/>
      <c r="BNK356" s="71"/>
      <c r="BNL356" s="71"/>
      <c r="BNM356" s="71"/>
      <c r="BNN356" s="71"/>
      <c r="BNO356" s="71"/>
      <c r="BNP356" s="71"/>
      <c r="BNQ356" s="71"/>
      <c r="BNR356" s="71"/>
      <c r="BNS356" s="71"/>
      <c r="BNT356" s="71"/>
      <c r="BNU356" s="71"/>
      <c r="BNV356" s="71"/>
      <c r="BNW356" s="71"/>
      <c r="BNX356" s="71"/>
      <c r="BNY356" s="71"/>
      <c r="BNZ356" s="71"/>
      <c r="BOA356" s="71"/>
      <c r="BOB356" s="71"/>
      <c r="BOC356" s="71"/>
      <c r="BOD356" s="71"/>
      <c r="BOE356" s="71"/>
      <c r="BOF356" s="71"/>
      <c r="BOG356" s="71"/>
      <c r="BOH356" s="71"/>
      <c r="BOI356" s="71"/>
      <c r="BOJ356" s="71"/>
      <c r="BOK356" s="71"/>
      <c r="BOL356" s="71"/>
      <c r="BOM356" s="71"/>
      <c r="BON356" s="71"/>
      <c r="BOO356" s="71"/>
      <c r="BOP356" s="71"/>
      <c r="BOQ356" s="71"/>
      <c r="BOR356" s="71"/>
      <c r="BOS356" s="71"/>
      <c r="BOT356" s="71"/>
      <c r="BOU356" s="71"/>
      <c r="BOV356" s="71"/>
      <c r="BOW356" s="71"/>
      <c r="BOX356" s="71"/>
      <c r="BOY356" s="71"/>
      <c r="BOZ356" s="71"/>
      <c r="BPA356" s="71"/>
      <c r="BPB356" s="71"/>
      <c r="BPC356" s="71"/>
      <c r="BPD356" s="71"/>
      <c r="BPE356" s="71"/>
      <c r="BPF356" s="71"/>
      <c r="BPK356" s="71"/>
      <c r="BPL356" s="71"/>
      <c r="BPM356" s="71"/>
      <c r="BPN356" s="71"/>
      <c r="BPO356" s="71"/>
      <c r="BPP356" s="71"/>
      <c r="BPQ356" s="71"/>
      <c r="BPR356" s="71"/>
      <c r="BPS356" s="71"/>
      <c r="BPT356" s="71"/>
      <c r="BPU356" s="71"/>
      <c r="BPV356" s="71"/>
      <c r="BPW356" s="71"/>
      <c r="BPX356" s="71"/>
      <c r="BPY356" s="71"/>
      <c r="BPZ356" s="71"/>
      <c r="BQA356" s="71"/>
      <c r="BQB356" s="71"/>
      <c r="BQC356" s="71"/>
      <c r="BQD356" s="71"/>
      <c r="BQE356" s="71"/>
      <c r="BQF356" s="71"/>
      <c r="BQG356" s="71"/>
      <c r="BQH356" s="71"/>
      <c r="BQI356" s="71"/>
      <c r="BQJ356" s="71"/>
      <c r="BQK356" s="71"/>
      <c r="BQL356" s="71"/>
      <c r="BQM356" s="71"/>
      <c r="BQN356" s="71"/>
      <c r="BQO356" s="71"/>
      <c r="BQP356" s="71"/>
      <c r="BQQ356" s="71"/>
      <c r="BQR356" s="71"/>
      <c r="BQS356" s="71"/>
      <c r="BQT356" s="71"/>
      <c r="BQU356" s="71"/>
      <c r="BQV356" s="71"/>
      <c r="BQW356" s="71"/>
      <c r="BQX356" s="71"/>
      <c r="BQY356" s="71"/>
      <c r="BQZ356" s="71"/>
      <c r="BRA356" s="71"/>
      <c r="BRB356" s="71"/>
      <c r="BRC356" s="71"/>
      <c r="BRD356" s="71"/>
      <c r="BRE356" s="71"/>
      <c r="BRF356" s="71"/>
      <c r="BRG356" s="71"/>
      <c r="BRH356" s="71"/>
      <c r="BRI356" s="71"/>
      <c r="BRJ356" s="71"/>
      <c r="BRK356" s="71"/>
      <c r="BRL356" s="71"/>
      <c r="BRM356" s="71"/>
      <c r="BRN356" s="71"/>
      <c r="BRO356" s="71"/>
      <c r="BRP356" s="71"/>
      <c r="BRQ356" s="71"/>
      <c r="BRR356" s="71"/>
      <c r="BRS356" s="71"/>
      <c r="BRT356" s="71"/>
      <c r="BRU356" s="71"/>
      <c r="BRV356" s="71"/>
      <c r="BRW356" s="71"/>
      <c r="BRX356" s="71"/>
      <c r="BRZ356" s="71"/>
      <c r="BSA356" s="71"/>
      <c r="BSB356" s="71"/>
      <c r="BSC356" s="71"/>
      <c r="BSD356" s="71"/>
      <c r="BSE356" s="71"/>
      <c r="BSF356" s="71"/>
      <c r="BSG356" s="71"/>
      <c r="BSH356" s="71"/>
      <c r="BSI356" s="71"/>
      <c r="BSJ356" s="71"/>
      <c r="BSK356" s="71"/>
      <c r="BSL356" s="71"/>
      <c r="BSM356" s="71"/>
      <c r="BSN356" s="71"/>
      <c r="BSO356" s="71"/>
      <c r="BSP356" s="71"/>
      <c r="BSQ356" s="71"/>
      <c r="BSR356" s="71"/>
      <c r="BSS356" s="71"/>
      <c r="BST356" s="71"/>
      <c r="BSU356" s="71"/>
      <c r="BSV356" s="71"/>
      <c r="BSW356" s="71"/>
      <c r="BSX356" s="71"/>
      <c r="BSY356" s="71"/>
      <c r="BSZ356" s="71"/>
      <c r="BTA356" s="71"/>
      <c r="BTB356" s="71"/>
      <c r="BTC356" s="71"/>
      <c r="BTD356" s="71"/>
      <c r="BTE356" s="71"/>
      <c r="BTF356" s="71"/>
      <c r="BTG356" s="71"/>
      <c r="BTH356" s="71"/>
      <c r="BTI356" s="71"/>
      <c r="BTJ356" s="71"/>
      <c r="BTK356" s="71"/>
      <c r="BTL356" s="71"/>
      <c r="BTM356" s="71"/>
      <c r="BTN356" s="71"/>
      <c r="BTO356" s="71"/>
      <c r="BTP356" s="71"/>
      <c r="BTQ356" s="71"/>
      <c r="BTR356" s="71"/>
      <c r="BTS356" s="71"/>
      <c r="BTT356" s="71"/>
      <c r="BTU356" s="71"/>
      <c r="BTV356" s="71"/>
      <c r="BTW356" s="71"/>
      <c r="BTX356" s="71"/>
      <c r="BTY356" s="71"/>
      <c r="BTZ356" s="71"/>
      <c r="BUA356" s="71"/>
      <c r="BUB356" s="71"/>
      <c r="BUC356" s="71"/>
      <c r="BUD356" s="71"/>
      <c r="BUE356" s="71"/>
      <c r="BUF356" s="71"/>
      <c r="BUG356" s="71"/>
      <c r="BUH356" s="71"/>
      <c r="BUI356" s="71"/>
      <c r="BUJ356" s="71"/>
      <c r="BUK356" s="71"/>
      <c r="BUL356" s="71"/>
      <c r="BUM356" s="71"/>
      <c r="BUN356" s="71"/>
      <c r="BUO356" s="71"/>
      <c r="BUP356" s="71"/>
      <c r="BUQ356" s="71"/>
      <c r="BUR356" s="71"/>
      <c r="BUS356" s="71"/>
      <c r="BUT356" s="71"/>
      <c r="BUU356" s="71"/>
      <c r="BUV356" s="71"/>
      <c r="BUW356" s="71"/>
      <c r="BUX356" s="71"/>
      <c r="BUY356" s="71"/>
      <c r="BUZ356" s="71"/>
      <c r="BVA356" s="71"/>
      <c r="BVB356" s="71"/>
      <c r="BVC356" s="71"/>
      <c r="BVD356" s="71"/>
      <c r="BVE356" s="71"/>
      <c r="BVF356" s="71"/>
      <c r="BVG356" s="71"/>
      <c r="BVH356" s="71"/>
      <c r="BVI356" s="71"/>
      <c r="BVJ356" s="71"/>
      <c r="BVK356" s="71"/>
      <c r="BVL356" s="71"/>
      <c r="BVM356" s="71"/>
      <c r="BVN356" s="71"/>
      <c r="BVO356" s="71"/>
      <c r="BVP356" s="71"/>
      <c r="BVQ356" s="71"/>
      <c r="BVR356" s="71"/>
      <c r="BVS356" s="71"/>
      <c r="BVT356" s="71"/>
      <c r="BVU356" s="71"/>
      <c r="BVV356" s="71"/>
      <c r="BVW356" s="71"/>
      <c r="BVX356" s="71"/>
      <c r="BVY356" s="71"/>
      <c r="BVZ356" s="71"/>
      <c r="BWA356" s="71"/>
      <c r="BWB356" s="71"/>
      <c r="BWC356" s="71"/>
      <c r="BWD356" s="71"/>
      <c r="BWE356" s="71"/>
      <c r="BWF356" s="71"/>
      <c r="BWG356" s="71"/>
      <c r="BWH356" s="71"/>
      <c r="BWI356" s="71"/>
      <c r="BWJ356" s="71"/>
      <c r="BWK356" s="71"/>
      <c r="BWL356" s="71"/>
      <c r="BWM356" s="71"/>
      <c r="BWN356" s="71"/>
      <c r="BWO356" s="71"/>
      <c r="BWP356" s="71"/>
      <c r="BWQ356" s="71"/>
      <c r="BWR356" s="71"/>
      <c r="BWS356" s="71"/>
      <c r="BWT356" s="71"/>
      <c r="BWU356" s="71"/>
      <c r="BWV356" s="71"/>
      <c r="BWW356" s="71"/>
      <c r="BWX356" s="71"/>
      <c r="BWY356" s="71"/>
      <c r="BWZ356" s="71"/>
      <c r="BXA356" s="71"/>
      <c r="BXB356" s="71"/>
      <c r="BXC356" s="71"/>
      <c r="BXD356" s="71"/>
      <c r="BXE356" s="71"/>
      <c r="BXF356" s="71"/>
      <c r="BXG356" s="71"/>
      <c r="BXH356" s="71"/>
      <c r="BXI356" s="71"/>
      <c r="BXJ356" s="71"/>
      <c r="BXK356" s="71"/>
      <c r="BXL356" s="71"/>
      <c r="BXM356" s="71"/>
      <c r="BXN356" s="71"/>
      <c r="BXO356" s="71"/>
      <c r="BXP356" s="71"/>
      <c r="BXQ356" s="71"/>
      <c r="BXR356" s="71"/>
      <c r="BXS356" s="71"/>
      <c r="BXT356" s="71"/>
      <c r="BXU356" s="71"/>
      <c r="BXV356" s="71"/>
      <c r="BXW356" s="71"/>
      <c r="BXX356" s="71"/>
      <c r="BXY356" s="71"/>
      <c r="BXZ356" s="71"/>
      <c r="BYA356" s="71"/>
      <c r="BYB356" s="71"/>
      <c r="BYC356" s="71"/>
      <c r="BYD356" s="71"/>
      <c r="BYE356" s="71"/>
      <c r="BYF356" s="71"/>
      <c r="BYG356" s="71"/>
      <c r="BYH356" s="71"/>
      <c r="BYI356" s="71"/>
      <c r="BYJ356" s="71"/>
      <c r="BYK356" s="71"/>
      <c r="BYL356" s="71"/>
      <c r="BYM356" s="71"/>
      <c r="BYN356" s="71"/>
      <c r="BYO356" s="71"/>
      <c r="BYP356" s="71"/>
      <c r="BYQ356" s="71"/>
      <c r="BYR356" s="71"/>
      <c r="BYS356" s="71"/>
      <c r="BYT356" s="71"/>
      <c r="BYU356" s="71"/>
      <c r="BYV356" s="71"/>
      <c r="BYW356" s="71"/>
      <c r="BYX356" s="71"/>
      <c r="BYY356" s="71"/>
      <c r="BYZ356" s="71"/>
      <c r="BZA356" s="71"/>
      <c r="BZB356" s="71"/>
      <c r="BZC356" s="71"/>
      <c r="BZD356" s="71"/>
      <c r="BZE356" s="71"/>
      <c r="BZF356" s="71"/>
      <c r="BZG356" s="71"/>
      <c r="BZH356" s="71"/>
      <c r="BZI356" s="71"/>
      <c r="BZJ356" s="71"/>
      <c r="BZK356" s="71"/>
      <c r="CKU356" s="71"/>
      <c r="CKV356" s="71"/>
      <c r="CKW356" s="71"/>
      <c r="CKX356" s="71"/>
      <c r="CKY356" s="71"/>
      <c r="CLA356" s="71"/>
      <c r="CLB356" s="71"/>
      <c r="CLC356" s="71"/>
      <c r="CLD356" s="71"/>
      <c r="CLE356" s="71"/>
      <c r="CLF356" s="71"/>
      <c r="CLH356" s="71"/>
      <c r="CLI356" s="71"/>
      <c r="CLJ356" s="71"/>
      <c r="CLK356" s="71"/>
      <c r="CLL356" s="71"/>
      <c r="CLM356" s="71"/>
      <c r="CLN356" s="71"/>
      <c r="CLO356" s="71"/>
      <c r="CLP356" s="71"/>
      <c r="CLQ356" s="71"/>
      <c r="COL356" s="71"/>
      <c r="COM356" s="71"/>
      <c r="CON356" s="71"/>
      <c r="COO356" s="71"/>
      <c r="COP356" s="71"/>
      <c r="COQ356" s="71"/>
      <c r="CQS356" s="70"/>
      <c r="CQT356" s="70"/>
      <c r="JTG356" s="70"/>
    </row>
    <row r="357" spans="1:2039 2335:2490 7287:7287" s="52" customFormat="1" x14ac:dyDescent="0.25">
      <c r="J357" s="71"/>
      <c r="K357" s="71"/>
      <c r="L357" s="71"/>
      <c r="M357" s="71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140"/>
      <c r="AQ357" s="140"/>
      <c r="AR357" s="140"/>
      <c r="AS357" s="140"/>
      <c r="AT357" s="140"/>
      <c r="AU357" s="140"/>
      <c r="AV357" s="140"/>
      <c r="AW357" s="140"/>
      <c r="AX357" s="140"/>
      <c r="AY357" s="140"/>
      <c r="AZ357" s="140"/>
      <c r="BA357" s="140"/>
      <c r="BB357" s="140"/>
      <c r="BC357" s="140"/>
      <c r="BD357" s="140"/>
      <c r="BE357" s="140"/>
      <c r="BF357" s="140"/>
      <c r="BG357" s="140"/>
      <c r="BH357" s="140"/>
      <c r="BI357" s="140"/>
      <c r="BJ357" s="140"/>
      <c r="BK357" s="140"/>
      <c r="BL357" s="140"/>
      <c r="BM357" s="140"/>
      <c r="BN357" s="140"/>
      <c r="BO357" s="71"/>
      <c r="BP357" s="71"/>
      <c r="BQ357" s="71"/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1"/>
      <c r="CG357" s="71"/>
      <c r="CH357" s="71"/>
      <c r="CI357" s="71"/>
      <c r="CJ357" s="71"/>
      <c r="CK357" s="71"/>
      <c r="CL357" s="71"/>
      <c r="CM357" s="71"/>
      <c r="CN357" s="71"/>
      <c r="CO357" s="71"/>
      <c r="CP357" s="71"/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1"/>
      <c r="DB357" s="71"/>
      <c r="DC357" s="71"/>
      <c r="DD357" s="71"/>
      <c r="DE357" s="71"/>
      <c r="DF357" s="71"/>
      <c r="DG357" s="71"/>
      <c r="DH357" s="71"/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1"/>
      <c r="DW357" s="71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1"/>
      <c r="EJ357" s="71"/>
      <c r="EK357" s="71"/>
      <c r="EL357" s="71"/>
      <c r="EM357" s="71"/>
      <c r="EN357" s="71"/>
      <c r="EO357" s="71"/>
      <c r="EP357" s="71"/>
      <c r="EQ357" s="71"/>
      <c r="ER357" s="71"/>
      <c r="ES357" s="71"/>
      <c r="ET357" s="71"/>
      <c r="EU357" s="71"/>
      <c r="EV357" s="71"/>
      <c r="EW357" s="71"/>
      <c r="EX357" s="71"/>
      <c r="EY357" s="140"/>
      <c r="EZ357" s="140"/>
      <c r="FA357" s="140"/>
      <c r="FB357" s="140"/>
      <c r="FC357" s="140"/>
      <c r="FD357" s="140"/>
      <c r="FE357" s="140"/>
      <c r="FF357" s="140"/>
      <c r="FG357" s="140"/>
      <c r="FH357" s="140"/>
      <c r="FI357" s="140"/>
      <c r="FJ357" s="140"/>
      <c r="FK357" s="140"/>
      <c r="FL357" s="140"/>
      <c r="FM357" s="140"/>
      <c r="FN357" s="140"/>
      <c r="FO357" s="140"/>
      <c r="FP357" s="140"/>
      <c r="FQ357" s="140"/>
      <c r="FR357" s="140"/>
      <c r="FS357" s="140"/>
      <c r="FT357" s="140"/>
      <c r="FU357" s="140"/>
      <c r="FV357" s="140"/>
      <c r="FW357" s="140"/>
      <c r="FX357" s="140"/>
      <c r="FY357" s="140"/>
      <c r="FZ357" s="140"/>
      <c r="GA357" s="140"/>
      <c r="GB357" s="71"/>
      <c r="GC357" s="71"/>
      <c r="GD357" s="71"/>
      <c r="GE357" s="71"/>
      <c r="GF357" s="71"/>
      <c r="GG357" s="71"/>
      <c r="GH357" s="71"/>
      <c r="GI357" s="71"/>
      <c r="GJ357" s="71"/>
      <c r="GK357" s="71"/>
      <c r="GL357" s="71"/>
      <c r="GM357" s="71"/>
      <c r="GN357" s="71"/>
      <c r="GO357" s="71"/>
      <c r="GP357" s="71"/>
      <c r="GQ357" s="71"/>
      <c r="GR357" s="71"/>
      <c r="GS357" s="71"/>
      <c r="GT357" s="71"/>
      <c r="GU357" s="71"/>
      <c r="GV357" s="71"/>
      <c r="GW357" s="71"/>
      <c r="GX357" s="71"/>
      <c r="GY357" s="71"/>
      <c r="GZ357" s="71"/>
      <c r="HA357" s="71"/>
      <c r="HB357" s="71"/>
      <c r="HC357" s="71"/>
      <c r="HD357" s="71"/>
      <c r="HE357" s="71"/>
      <c r="HF357" s="71"/>
      <c r="HG357" s="71"/>
      <c r="HH357" s="71"/>
      <c r="HI357" s="71"/>
      <c r="HJ357" s="71"/>
      <c r="HK357" s="71"/>
      <c r="HL357" s="71"/>
      <c r="HM357" s="71"/>
      <c r="HN357" s="71"/>
      <c r="HO357" s="71"/>
      <c r="HP357" s="71"/>
      <c r="HQ357" s="71"/>
      <c r="HR357" s="71"/>
      <c r="HS357" s="71"/>
      <c r="HT357" s="71"/>
      <c r="HU357" s="71"/>
      <c r="HV357" s="71"/>
      <c r="HW357" s="71"/>
      <c r="HX357" s="71"/>
      <c r="HY357" s="71"/>
      <c r="HZ357" s="71"/>
      <c r="IA357" s="71"/>
      <c r="IB357" s="71"/>
      <c r="IC357" s="71"/>
      <c r="ID357" s="71"/>
      <c r="IE357" s="71"/>
      <c r="IF357" s="71"/>
      <c r="IG357" s="71"/>
      <c r="IH357" s="71"/>
      <c r="II357" s="71"/>
      <c r="IJ357" s="71"/>
      <c r="IK357" s="71"/>
      <c r="IL357" s="71"/>
      <c r="IM357" s="71"/>
      <c r="IN357" s="71"/>
      <c r="IO357" s="71"/>
      <c r="IP357" s="71"/>
      <c r="IQ357" s="71"/>
      <c r="IR357" s="71"/>
      <c r="IS357" s="71"/>
      <c r="IT357" s="71"/>
      <c r="IU357" s="71"/>
      <c r="IV357" s="71"/>
      <c r="IW357" s="71"/>
      <c r="IX357" s="71"/>
      <c r="IY357" s="71"/>
      <c r="IZ357" s="71"/>
      <c r="JA357" s="71"/>
      <c r="JB357" s="71"/>
      <c r="JC357" s="71"/>
      <c r="JD357" s="71"/>
      <c r="JE357" s="71"/>
      <c r="JF357" s="140"/>
      <c r="JG357" s="140"/>
      <c r="JH357" s="140"/>
      <c r="JI357" s="140"/>
      <c r="JJ357" s="140"/>
      <c r="JK357" s="140"/>
      <c r="JL357" s="140"/>
      <c r="JM357" s="140"/>
      <c r="JN357" s="140"/>
      <c r="JO357" s="140"/>
      <c r="JP357" s="140"/>
      <c r="JQ357" s="140"/>
      <c r="JR357" s="140"/>
      <c r="JS357" s="140"/>
      <c r="KF357" s="140"/>
      <c r="KH357" s="71"/>
      <c r="KI357" s="71"/>
      <c r="KJ357" s="71"/>
      <c r="KK357" s="71"/>
      <c r="KL357" s="71"/>
      <c r="KM357" s="71"/>
      <c r="KN357" s="71"/>
      <c r="KO357" s="71"/>
      <c r="KP357" s="71"/>
      <c r="KQ357" s="71"/>
      <c r="KR357" s="71"/>
      <c r="KS357" s="71"/>
      <c r="KT357" s="71"/>
      <c r="KU357" s="71"/>
      <c r="KV357" s="71"/>
      <c r="KW357" s="71"/>
      <c r="KX357" s="71"/>
      <c r="KY357" s="71"/>
      <c r="KZ357" s="71"/>
      <c r="LA357" s="71"/>
      <c r="LB357" s="71"/>
      <c r="LC357" s="71"/>
      <c r="LD357" s="71"/>
      <c r="LE357" s="71"/>
      <c r="LF357" s="71"/>
      <c r="LG357" s="71"/>
      <c r="LH357" s="71"/>
      <c r="LI357" s="71"/>
      <c r="LJ357" s="71"/>
      <c r="LK357" s="71"/>
      <c r="LL357" s="71"/>
      <c r="LM357" s="71"/>
      <c r="LN357" s="71"/>
      <c r="LO357" s="71"/>
      <c r="LP357" s="71"/>
      <c r="LQ357" s="71"/>
      <c r="LR357" s="71"/>
      <c r="LS357" s="71"/>
      <c r="LT357" s="71"/>
      <c r="LU357" s="71"/>
      <c r="LV357" s="71"/>
      <c r="LW357" s="71"/>
      <c r="LX357" s="71"/>
      <c r="LY357" s="71"/>
      <c r="LZ357" s="71"/>
      <c r="MA357" s="71"/>
      <c r="MB357" s="71"/>
      <c r="MC357" s="71"/>
      <c r="MD357" s="71"/>
      <c r="ME357" s="71"/>
      <c r="MF357" s="71"/>
      <c r="MG357" s="71"/>
      <c r="MH357" s="71"/>
      <c r="MI357" s="71"/>
      <c r="MJ357" s="71"/>
      <c r="MK357" s="71"/>
      <c r="ML357" s="71"/>
      <c r="MM357" s="71"/>
      <c r="MN357" s="71"/>
      <c r="MO357" s="71"/>
      <c r="MP357" s="71"/>
      <c r="MW357" s="71"/>
      <c r="MX357" s="71"/>
      <c r="MY357" s="71"/>
      <c r="MZ357" s="71"/>
      <c r="NA357" s="71"/>
      <c r="NB357" s="71"/>
      <c r="NC357" s="71"/>
      <c r="ND357" s="71"/>
      <c r="NE357" s="71"/>
      <c r="NF357" s="71"/>
      <c r="NG357" s="71"/>
      <c r="NI357" s="71"/>
      <c r="NJ357" s="71"/>
      <c r="NO357" s="71"/>
      <c r="NQ357" s="71"/>
      <c r="NR357" s="71"/>
      <c r="NS357" s="71"/>
      <c r="NT357" s="71"/>
      <c r="NU357" s="71"/>
      <c r="NV357" s="71"/>
      <c r="NW357" s="71"/>
      <c r="NX357" s="71"/>
      <c r="NY357" s="71"/>
      <c r="NZ357" s="71"/>
      <c r="OA357" s="71"/>
      <c r="OB357" s="71"/>
      <c r="OC357" s="71"/>
      <c r="OD357" s="71"/>
      <c r="OE357" s="71"/>
      <c r="OF357" s="71"/>
      <c r="OG357" s="71"/>
      <c r="OH357" s="71"/>
      <c r="OI357" s="71"/>
      <c r="OJ357" s="71"/>
      <c r="OK357" s="71"/>
      <c r="OL357" s="71"/>
      <c r="OM357" s="71"/>
      <c r="ON357" s="71"/>
      <c r="OO357" s="71"/>
      <c r="OP357" s="71"/>
      <c r="OQ357" s="71"/>
      <c r="OR357" s="71"/>
      <c r="OS357" s="71"/>
      <c r="OT357" s="71"/>
      <c r="OU357" s="71"/>
      <c r="OV357" s="71"/>
      <c r="OW357" s="71"/>
      <c r="OX357" s="71"/>
      <c r="OY357" s="71"/>
      <c r="OZ357" s="71"/>
      <c r="PA357" s="71"/>
      <c r="PB357" s="71"/>
      <c r="PC357" s="71"/>
      <c r="PD357" s="71"/>
      <c r="PE357" s="71"/>
      <c r="PF357" s="71"/>
      <c r="PG357" s="71"/>
      <c r="PH357" s="71"/>
      <c r="PI357" s="71"/>
      <c r="PJ357" s="71"/>
      <c r="PK357" s="71"/>
      <c r="PL357" s="71"/>
      <c r="PM357" s="71"/>
      <c r="PN357" s="71"/>
      <c r="PO357" s="71"/>
      <c r="PP357" s="71"/>
      <c r="PQ357" s="71"/>
      <c r="PR357" s="71"/>
      <c r="PS357" s="71"/>
      <c r="PT357" s="71"/>
      <c r="PU357" s="71"/>
      <c r="PV357" s="71"/>
      <c r="PW357" s="71"/>
      <c r="PX357" s="71"/>
      <c r="PY357" s="71"/>
      <c r="PZ357" s="71"/>
      <c r="QA357" s="71"/>
      <c r="QB357" s="71"/>
      <c r="QC357" s="71"/>
      <c r="QD357" s="71"/>
      <c r="QE357" s="71"/>
      <c r="QF357" s="71"/>
      <c r="QG357" s="71"/>
      <c r="QH357" s="71"/>
      <c r="QI357" s="71"/>
      <c r="QJ357" s="71"/>
      <c r="QK357" s="71"/>
      <c r="QL357" s="71"/>
      <c r="QM357" s="71"/>
      <c r="QN357" s="71"/>
      <c r="QO357" s="71"/>
      <c r="QP357" s="71"/>
      <c r="QQ357" s="71"/>
      <c r="QR357" s="71"/>
      <c r="QS357" s="71"/>
      <c r="QT357" s="71"/>
      <c r="QU357" s="71"/>
      <c r="QV357" s="71"/>
      <c r="QW357" s="71"/>
      <c r="QX357" s="71"/>
      <c r="QY357" s="71"/>
      <c r="QZ357" s="71"/>
      <c r="RA357" s="71"/>
      <c r="RB357" s="71"/>
      <c r="RC357" s="71"/>
      <c r="RD357" s="71"/>
      <c r="RE357" s="71"/>
      <c r="RF357" s="71"/>
      <c r="RG357" s="71"/>
      <c r="RH357" s="71"/>
      <c r="RI357" s="71"/>
      <c r="RJ357" s="71"/>
      <c r="RK357" s="71"/>
      <c r="RL357" s="71"/>
      <c r="RM357" s="71"/>
      <c r="RN357" s="71"/>
      <c r="RO357" s="71"/>
      <c r="RP357" s="71"/>
      <c r="RQ357" s="71"/>
      <c r="RR357" s="71"/>
      <c r="RS357" s="71"/>
      <c r="RT357" s="71"/>
      <c r="RU357" s="71"/>
      <c r="RV357" s="71"/>
      <c r="RW357" s="71"/>
      <c r="RX357" s="71"/>
      <c r="RY357" s="71"/>
      <c r="RZ357" s="71"/>
      <c r="SA357" s="71"/>
      <c r="SB357" s="71"/>
      <c r="SC357" s="71"/>
      <c r="SD357" s="71"/>
      <c r="SE357" s="71"/>
      <c r="SF357" s="71"/>
      <c r="SG357" s="71"/>
      <c r="SH357" s="71"/>
      <c r="SI357" s="71"/>
      <c r="SJ357" s="71"/>
      <c r="SK357" s="71"/>
      <c r="SL357" s="71"/>
      <c r="SM357" s="71"/>
      <c r="SN357" s="71"/>
      <c r="SO357" s="71"/>
      <c r="SP357" s="71"/>
      <c r="SQ357" s="71"/>
      <c r="SR357" s="71"/>
      <c r="SS357" s="71"/>
      <c r="ST357" s="71"/>
      <c r="SU357" s="71"/>
      <c r="SV357" s="71"/>
      <c r="SW357" s="71"/>
      <c r="SX357" s="71"/>
      <c r="SY357" s="71"/>
      <c r="SZ357" s="71"/>
      <c r="TA357" s="71"/>
      <c r="TB357" s="71"/>
      <c r="TC357" s="71"/>
      <c r="TD357" s="71"/>
      <c r="TE357" s="71"/>
      <c r="TF357" s="71"/>
      <c r="TG357" s="71"/>
      <c r="TH357" s="71"/>
      <c r="TI357" s="71"/>
      <c r="TJ357" s="71"/>
      <c r="TK357" s="71"/>
      <c r="TL357" s="71"/>
      <c r="TM357" s="71"/>
      <c r="TN357" s="71"/>
      <c r="TO357" s="71"/>
      <c r="TP357" s="71"/>
      <c r="TQ357" s="71"/>
      <c r="TR357" s="71"/>
      <c r="TS357" s="71"/>
      <c r="TT357" s="71"/>
      <c r="TU357" s="71"/>
      <c r="TV357" s="71"/>
      <c r="TW357" s="71"/>
      <c r="TX357" s="71"/>
      <c r="TY357" s="71"/>
      <c r="TZ357" s="71"/>
      <c r="UA357" s="71"/>
      <c r="UB357" s="71"/>
      <c r="UC357" s="71"/>
      <c r="UD357" s="71"/>
      <c r="UE357" s="71"/>
      <c r="UF357" s="71"/>
      <c r="UG357" s="71"/>
      <c r="UH357" s="71"/>
      <c r="UI357" s="71"/>
      <c r="UJ357" s="71"/>
      <c r="UK357" s="71"/>
      <c r="UL357" s="71"/>
      <c r="UM357" s="71"/>
      <c r="UN357" s="71"/>
      <c r="UO357" s="71"/>
      <c r="UP357" s="71"/>
      <c r="UQ357" s="71"/>
      <c r="UR357" s="71"/>
      <c r="US357" s="71"/>
      <c r="UT357" s="71"/>
      <c r="UU357" s="71"/>
      <c r="UV357" s="71"/>
      <c r="UW357" s="71"/>
      <c r="UX357" s="71"/>
      <c r="UY357" s="71"/>
      <c r="UZ357" s="71"/>
      <c r="VA357" s="71"/>
      <c r="VB357" s="71"/>
      <c r="VC357" s="71"/>
      <c r="VD357" s="71"/>
      <c r="VE357" s="71"/>
      <c r="VF357" s="71"/>
      <c r="VG357" s="71"/>
      <c r="VH357" s="71"/>
      <c r="VI357" s="71"/>
      <c r="VJ357" s="71"/>
      <c r="VK357" s="71"/>
      <c r="VL357" s="71"/>
      <c r="VM357" s="71"/>
      <c r="VN357" s="71"/>
      <c r="VO357" s="71"/>
      <c r="VP357" s="71"/>
      <c r="VQ357" s="71"/>
      <c r="VR357" s="71"/>
      <c r="VS357" s="71"/>
      <c r="VT357" s="71"/>
      <c r="VU357" s="71"/>
      <c r="VV357" s="71"/>
      <c r="VW357" s="71"/>
      <c r="VX357" s="71"/>
      <c r="VY357" s="71"/>
      <c r="VZ357" s="71"/>
      <c r="WA357" s="71"/>
      <c r="WB357" s="71"/>
      <c r="WC357" s="71"/>
      <c r="WD357" s="71"/>
      <c r="WE357" s="71"/>
      <c r="WF357" s="71"/>
      <c r="WG357" s="71"/>
      <c r="WH357" s="71"/>
      <c r="WI357" s="71"/>
      <c r="WJ357" s="71"/>
      <c r="WK357" s="71"/>
      <c r="WL357" s="71"/>
      <c r="WM357" s="71"/>
      <c r="WN357" s="71"/>
      <c r="WO357" s="71"/>
      <c r="WP357" s="71"/>
      <c r="WQ357" s="71"/>
      <c r="WR357" s="71"/>
      <c r="WS357" s="71"/>
      <c r="WT357" s="71"/>
      <c r="WU357" s="71"/>
      <c r="WV357" s="71"/>
      <c r="WW357" s="71"/>
      <c r="WX357" s="71"/>
      <c r="WY357" s="71"/>
      <c r="WZ357" s="71"/>
      <c r="XH357" s="71"/>
      <c r="XJ357" s="71"/>
      <c r="XK357" s="71"/>
      <c r="XL357" s="71"/>
      <c r="XM357" s="71"/>
      <c r="XN357" s="71"/>
      <c r="XO357" s="71"/>
      <c r="XP357" s="71"/>
      <c r="XQ357" s="71"/>
      <c r="XR357" s="71"/>
      <c r="XS357" s="71"/>
      <c r="XT357" s="71"/>
      <c r="XU357" s="71"/>
      <c r="XV357" s="71"/>
      <c r="XW357" s="71"/>
      <c r="XX357" s="71"/>
      <c r="XY357" s="71"/>
      <c r="XZ357" s="71"/>
      <c r="YA357" s="71"/>
      <c r="YB357" s="71"/>
      <c r="YC357" s="71"/>
      <c r="YD357" s="71"/>
      <c r="YE357" s="71"/>
      <c r="YF357" s="71"/>
      <c r="YG357" s="71"/>
      <c r="YH357" s="71"/>
      <c r="YI357" s="71"/>
      <c r="YJ357" s="71"/>
      <c r="YK357" s="71"/>
      <c r="YL357" s="71"/>
      <c r="YM357" s="71"/>
      <c r="YN357" s="71"/>
      <c r="YO357" s="71"/>
      <c r="YP357" s="71"/>
      <c r="YQ357" s="71"/>
      <c r="YR357" s="71"/>
      <c r="YS357" s="71"/>
      <c r="YT357" s="71"/>
      <c r="YU357" s="71"/>
      <c r="YV357" s="71"/>
      <c r="YW357" s="71"/>
      <c r="YX357" s="71"/>
      <c r="YY357" s="71"/>
      <c r="YZ357" s="71"/>
      <c r="ZA357" s="71"/>
      <c r="ZB357" s="71"/>
      <c r="ZC357" s="71"/>
      <c r="ZD357" s="71"/>
      <c r="ZE357" s="71"/>
      <c r="ZF357" s="71"/>
      <c r="ZG357" s="71"/>
      <c r="ZH357" s="71"/>
      <c r="ZI357" s="71"/>
      <c r="ZJ357" s="71"/>
      <c r="ZK357" s="71"/>
      <c r="ZL357" s="71"/>
      <c r="ZM357" s="71"/>
      <c r="ZN357" s="71"/>
      <c r="ZO357" s="71"/>
      <c r="ZP357" s="71"/>
      <c r="ZQ357" s="71"/>
      <c r="ZR357" s="71"/>
      <c r="ZS357" s="71"/>
      <c r="ZT357" s="71"/>
      <c r="ZU357" s="71"/>
      <c r="ZV357" s="71"/>
      <c r="ZW357" s="71"/>
      <c r="ZX357" s="71"/>
      <c r="ZY357" s="71"/>
      <c r="ZZ357" s="71"/>
      <c r="AAA357" s="71"/>
      <c r="AAB357" s="71"/>
      <c r="AAC357" s="71"/>
      <c r="AAD357" s="71"/>
      <c r="AAE357" s="71"/>
      <c r="AAF357" s="71"/>
      <c r="AAG357" s="71"/>
      <c r="AAH357" s="71"/>
      <c r="AAI357" s="71"/>
      <c r="AAJ357" s="71"/>
      <c r="AAK357" s="71"/>
      <c r="AAL357" s="71"/>
      <c r="AAM357" s="141"/>
      <c r="AAU357" s="141"/>
      <c r="AAW357" s="71"/>
      <c r="AAX357" s="71"/>
      <c r="AAY357" s="71"/>
      <c r="AAZ357" s="71"/>
      <c r="ABA357" s="71"/>
      <c r="ABB357" s="71"/>
      <c r="ABC357" s="71"/>
      <c r="ABD357" s="71"/>
      <c r="ABE357" s="71"/>
      <c r="ABF357" s="71"/>
      <c r="ABG357" s="71"/>
      <c r="ABH357" s="71"/>
      <c r="ABI357" s="71"/>
      <c r="ABJ357" s="71"/>
      <c r="ABK357" s="71"/>
      <c r="ABL357" s="71"/>
      <c r="ABM357" s="71"/>
      <c r="ABN357" s="71"/>
      <c r="ABO357" s="71"/>
      <c r="ABP357" s="71"/>
      <c r="ABQ357" s="71"/>
      <c r="ABR357" s="71"/>
      <c r="ABS357" s="71"/>
      <c r="ABT357" s="71"/>
      <c r="ABU357" s="71"/>
      <c r="ABV357" s="71"/>
      <c r="ABW357" s="71"/>
      <c r="ABX357" s="71"/>
      <c r="ABY357" s="71"/>
      <c r="ABZ357" s="71"/>
      <c r="ACA357" s="71"/>
      <c r="ACB357" s="71"/>
      <c r="ACC357" s="71"/>
      <c r="ACD357" s="71"/>
      <c r="ACE357" s="71"/>
      <c r="ACF357" s="71"/>
      <c r="ACG357" s="71"/>
      <c r="ACH357" s="71"/>
      <c r="ACI357" s="71"/>
      <c r="ACJ357" s="71"/>
      <c r="ACK357" s="71"/>
      <c r="ACL357" s="71"/>
      <c r="ACM357" s="71"/>
      <c r="ACN357" s="71"/>
      <c r="ACO357" s="71"/>
      <c r="ACP357" s="71"/>
      <c r="ACQ357" s="71"/>
      <c r="ACR357" s="71"/>
      <c r="ACS357" s="71"/>
      <c r="ACT357" s="71"/>
      <c r="ACU357" s="71"/>
      <c r="ACV357" s="71"/>
      <c r="ACW357" s="71"/>
      <c r="ACX357" s="71"/>
      <c r="ACY357" s="71"/>
      <c r="ACZ357" s="71"/>
      <c r="ADA357" s="71"/>
      <c r="ADB357" s="71"/>
      <c r="ADC357" s="71"/>
      <c r="ADD357" s="71"/>
      <c r="ADE357" s="71"/>
      <c r="ADF357" s="71"/>
      <c r="ADG357" s="71"/>
      <c r="ADH357" s="71"/>
      <c r="ADI357" s="71"/>
      <c r="ADJ357" s="71"/>
      <c r="ADK357" s="71"/>
      <c r="ADL357" s="71"/>
      <c r="ADM357" s="71"/>
      <c r="ADN357" s="71"/>
      <c r="ADO357" s="71"/>
      <c r="ADP357" s="71"/>
      <c r="ADQ357" s="71"/>
      <c r="ADR357" s="71"/>
      <c r="ADS357" s="71"/>
      <c r="ADT357" s="71"/>
      <c r="ADU357" s="71"/>
      <c r="ADV357" s="71"/>
      <c r="ADW357" s="71"/>
      <c r="ADX357" s="71"/>
      <c r="ADY357" s="71"/>
      <c r="ADZ357" s="71"/>
      <c r="AEA357" s="71"/>
      <c r="AEB357" s="71"/>
      <c r="AEC357" s="71"/>
      <c r="AED357" s="71"/>
      <c r="AEE357" s="71"/>
      <c r="AEF357" s="71"/>
      <c r="AEG357" s="71"/>
      <c r="AEH357" s="71"/>
      <c r="AEI357" s="71"/>
      <c r="AEJ357" s="71"/>
      <c r="AEK357" s="71"/>
      <c r="AEL357" s="71"/>
      <c r="AEM357" s="71"/>
      <c r="AEN357" s="71"/>
      <c r="AEO357" s="71"/>
      <c r="AEP357" s="71"/>
      <c r="AEQ357" s="71"/>
      <c r="AER357" s="71"/>
      <c r="AES357" s="71"/>
      <c r="AET357" s="71"/>
      <c r="AEU357" s="71"/>
      <c r="AEV357" s="71"/>
      <c r="AEW357" s="71"/>
      <c r="AEX357" s="71"/>
      <c r="AEY357" s="71"/>
      <c r="AEZ357" s="71"/>
      <c r="AFA357" s="71"/>
      <c r="AFB357" s="71"/>
      <c r="AFC357" s="71"/>
      <c r="AFD357" s="71"/>
      <c r="AFE357" s="71"/>
      <c r="AFF357" s="71"/>
      <c r="AFG357" s="71"/>
      <c r="AFH357" s="71"/>
      <c r="AFI357" s="71"/>
      <c r="AFJ357" s="71"/>
      <c r="AFK357" s="71"/>
      <c r="AFL357" s="71"/>
      <c r="AFM357" s="71"/>
      <c r="AFN357" s="71"/>
      <c r="AFO357" s="71"/>
      <c r="AFP357" s="71"/>
      <c r="AFQ357" s="71"/>
      <c r="AFR357" s="71"/>
      <c r="AFS357" s="71"/>
      <c r="AFT357" s="71"/>
      <c r="AFU357" s="71"/>
      <c r="AFV357" s="71"/>
      <c r="AFW357" s="71"/>
      <c r="AFX357" s="71"/>
      <c r="AFY357" s="71"/>
      <c r="AFZ357" s="71"/>
      <c r="AGA357" s="71"/>
      <c r="AGB357" s="71"/>
      <c r="AGC357" s="71"/>
      <c r="AGD357" s="71"/>
      <c r="AGE357" s="71"/>
      <c r="AGF357" s="71"/>
      <c r="AGG357" s="71"/>
      <c r="AGH357" s="71"/>
      <c r="AGI357" s="71"/>
      <c r="AGJ357" s="71"/>
      <c r="AGK357" s="71"/>
      <c r="AGL357" s="71"/>
      <c r="AGM357" s="71"/>
      <c r="AGN357" s="71"/>
      <c r="AGO357" s="71"/>
      <c r="AGP357" s="71"/>
      <c r="AGQ357" s="71"/>
      <c r="AGR357" s="71"/>
      <c r="AGS357" s="71"/>
      <c r="AGT357" s="71"/>
      <c r="AGU357" s="71"/>
      <c r="AGV357" s="71"/>
      <c r="AGW357" s="71"/>
      <c r="AGX357" s="71"/>
      <c r="AGY357" s="71"/>
      <c r="AGZ357" s="71"/>
      <c r="AHA357" s="71"/>
      <c r="AHB357" s="71"/>
      <c r="AHD357" s="71"/>
      <c r="AHE357" s="71"/>
      <c r="AHF357" s="71"/>
      <c r="AHG357" s="71"/>
      <c r="AHH357" s="71"/>
      <c r="AHI357" s="71"/>
      <c r="AHJ357" s="71"/>
      <c r="AHK357" s="71"/>
      <c r="AHL357" s="71"/>
      <c r="AHM357" s="71"/>
      <c r="AHN357" s="71"/>
      <c r="AHO357" s="71"/>
      <c r="AHP357" s="71"/>
      <c r="AHQ357" s="71"/>
      <c r="AHR357" s="71"/>
      <c r="AHS357" s="71"/>
      <c r="AHT357" s="71"/>
      <c r="AHU357" s="71"/>
      <c r="AHV357" s="71"/>
      <c r="AHW357" s="71"/>
      <c r="AHX357" s="71"/>
      <c r="AHY357" s="71"/>
      <c r="AHZ357" s="71"/>
      <c r="AIA357" s="71"/>
      <c r="AIB357" s="71"/>
      <c r="AIC357" s="71"/>
      <c r="AID357" s="71"/>
      <c r="AIE357" s="71"/>
      <c r="AIF357" s="71"/>
      <c r="AIG357" s="71"/>
      <c r="AIH357" s="71"/>
      <c r="AII357" s="71"/>
      <c r="AIJ357" s="71"/>
      <c r="AIK357" s="71"/>
      <c r="AIL357" s="71"/>
      <c r="AIM357" s="71"/>
      <c r="AIN357" s="71"/>
      <c r="AIO357" s="71"/>
      <c r="AIP357" s="71"/>
      <c r="AIQ357" s="71"/>
      <c r="AIR357" s="71"/>
      <c r="AIS357" s="71"/>
      <c r="AIT357" s="71"/>
      <c r="AIU357" s="71"/>
      <c r="AIV357" s="71"/>
      <c r="AIW357" s="140"/>
      <c r="AIX357" s="140"/>
      <c r="AIY357" s="140"/>
      <c r="AIZ357" s="140"/>
      <c r="AJA357" s="140"/>
      <c r="AJB357" s="140"/>
      <c r="AJC357" s="140"/>
      <c r="AJD357" s="140"/>
      <c r="AJE357" s="140"/>
      <c r="AJF357" s="140"/>
      <c r="AJG357" s="140"/>
      <c r="AJH357" s="140"/>
      <c r="AJI357" s="140"/>
      <c r="AJJ357" s="140"/>
      <c r="AJK357" s="140"/>
      <c r="AJL357" s="140"/>
      <c r="AJM357" s="140"/>
      <c r="AJN357" s="140"/>
      <c r="AJO357" s="140"/>
      <c r="AJP357" s="140"/>
      <c r="AJQ357" s="140"/>
      <c r="AJR357" s="140"/>
      <c r="AJS357" s="140"/>
      <c r="AJT357" s="140"/>
      <c r="AJU357" s="140"/>
      <c r="AJV357" s="140"/>
      <c r="AJW357" s="140"/>
      <c r="AJX357" s="140"/>
      <c r="AJY357" s="140"/>
      <c r="AJZ357" s="140"/>
      <c r="AKA357" s="140"/>
      <c r="AKB357" s="140"/>
      <c r="AKC357" s="140"/>
      <c r="AKD357" s="140"/>
      <c r="AKE357" s="140"/>
      <c r="AKF357" s="140"/>
      <c r="AKG357" s="140"/>
      <c r="AKH357" s="140"/>
      <c r="AKI357" s="140"/>
      <c r="AKJ357" s="140"/>
      <c r="AKK357" s="140"/>
      <c r="AKL357" s="140"/>
      <c r="AKM357" s="140"/>
      <c r="AKN357" s="140"/>
      <c r="AKO357" s="140"/>
      <c r="AKP357" s="140"/>
      <c r="AKQ357" s="71"/>
      <c r="AKR357" s="71"/>
      <c r="AKS357" s="71"/>
      <c r="AKT357" s="71"/>
      <c r="AKU357" s="71"/>
      <c r="AKV357" s="71"/>
      <c r="AKW357" s="71"/>
      <c r="AKX357" s="71"/>
      <c r="AKY357" s="71"/>
      <c r="AKZ357" s="71"/>
      <c r="ALA357" s="71"/>
      <c r="ALB357" s="71"/>
      <c r="ALC357" s="71"/>
      <c r="ALD357" s="71"/>
      <c r="ALE357" s="71"/>
      <c r="ALF357" s="71"/>
      <c r="ALG357" s="71"/>
      <c r="ALH357" s="71"/>
      <c r="ALI357" s="71"/>
      <c r="ALJ357" s="71"/>
      <c r="ALK357" s="71"/>
      <c r="ALL357" s="71"/>
      <c r="ALM357" s="71"/>
      <c r="ALN357" s="71"/>
      <c r="ALO357" s="71"/>
      <c r="ALP357" s="71"/>
      <c r="ALQ357" s="71"/>
      <c r="ALR357" s="71"/>
      <c r="ALS357" s="71"/>
      <c r="ALT357" s="71"/>
      <c r="ALU357" s="71"/>
      <c r="ALV357" s="71"/>
      <c r="ALW357" s="71"/>
      <c r="ALX357" s="71"/>
      <c r="ALY357" s="71"/>
      <c r="ALZ357" s="71"/>
      <c r="AMA357" s="71"/>
      <c r="AMB357" s="71"/>
      <c r="AMC357" s="71"/>
      <c r="AMD357" s="71"/>
      <c r="AME357" s="71"/>
      <c r="AMF357" s="71"/>
      <c r="AMG357" s="71"/>
      <c r="AMH357" s="71"/>
      <c r="AMI357" s="71"/>
      <c r="AMJ357" s="71"/>
      <c r="AMK357" s="71"/>
      <c r="AML357" s="71"/>
      <c r="AMM357" s="71"/>
      <c r="AMN357" s="71"/>
      <c r="AMO357" s="71"/>
      <c r="AMP357" s="71"/>
      <c r="AMQ357" s="71"/>
      <c r="AMR357" s="71"/>
      <c r="AMS357" s="71"/>
      <c r="AMT357" s="71"/>
      <c r="AMU357" s="71"/>
      <c r="AMV357" s="71"/>
      <c r="AMW357" s="71"/>
      <c r="AMX357" s="71"/>
      <c r="AMY357" s="71"/>
      <c r="AMZ357" s="71"/>
      <c r="ANA357" s="71"/>
      <c r="ANB357" s="71"/>
      <c r="ANC357" s="71"/>
      <c r="AND357" s="71"/>
      <c r="ANE357" s="71"/>
      <c r="ANF357" s="71"/>
      <c r="ANG357" s="71"/>
      <c r="ANH357" s="71"/>
      <c r="ANI357" s="71"/>
      <c r="ANJ357" s="71"/>
      <c r="ANK357" s="71"/>
      <c r="ANL357" s="71"/>
      <c r="ANM357" s="71"/>
      <c r="ANN357" s="71"/>
      <c r="ANO357" s="71"/>
      <c r="ANP357" s="71"/>
      <c r="ANQ357" s="71"/>
      <c r="ANR357" s="71"/>
      <c r="ANS357" s="71"/>
      <c r="ANT357" s="71"/>
      <c r="ANU357" s="71"/>
      <c r="ANV357" s="71"/>
      <c r="ANW357" s="71"/>
      <c r="ANX357" s="71"/>
      <c r="ANY357" s="71"/>
      <c r="ANZ357" s="71"/>
      <c r="AOA357" s="71"/>
      <c r="AOB357" s="71"/>
      <c r="AOC357" s="71"/>
      <c r="AOD357" s="71"/>
      <c r="AOE357" s="71"/>
      <c r="AOF357" s="71"/>
      <c r="AOG357" s="71"/>
      <c r="AOH357" s="71"/>
      <c r="AOI357" s="71"/>
      <c r="AOJ357" s="71"/>
      <c r="AOK357" s="71"/>
      <c r="AOL357" s="71"/>
      <c r="AOM357" s="71"/>
      <c r="AON357" s="71"/>
      <c r="AOO357" s="71"/>
      <c r="AOP357" s="71"/>
      <c r="AOQ357" s="71"/>
      <c r="AOR357" s="71"/>
      <c r="AOS357" s="71"/>
      <c r="AOT357" s="71"/>
      <c r="AOU357" s="71"/>
      <c r="AOV357" s="71"/>
      <c r="AOW357" s="71"/>
      <c r="AOX357" s="71"/>
      <c r="AOY357" s="71"/>
      <c r="AOZ357" s="71"/>
      <c r="APA357" s="71"/>
      <c r="APB357" s="71"/>
      <c r="APC357" s="71"/>
      <c r="APD357" s="71"/>
      <c r="APE357" s="71"/>
      <c r="APF357" s="71"/>
      <c r="APG357" s="71"/>
      <c r="APH357" s="71"/>
      <c r="API357" s="71"/>
      <c r="APJ357" s="71"/>
      <c r="APK357" s="71"/>
      <c r="APL357" s="71"/>
      <c r="APM357" s="71"/>
      <c r="APN357" s="71"/>
      <c r="APO357" s="71"/>
      <c r="APP357" s="71"/>
      <c r="APQ357" s="71"/>
      <c r="APR357" s="71"/>
      <c r="APS357" s="71"/>
      <c r="APT357" s="71"/>
      <c r="APU357" s="71"/>
      <c r="APV357" s="71"/>
      <c r="APW357" s="71"/>
      <c r="APX357" s="71"/>
      <c r="APY357" s="71"/>
      <c r="APZ357" s="71"/>
      <c r="AQA357" s="71"/>
      <c r="AQB357" s="71"/>
      <c r="AQC357" s="71"/>
      <c r="AQD357" s="71"/>
      <c r="AQE357" s="71"/>
      <c r="AQF357" s="71"/>
      <c r="AQG357" s="71"/>
      <c r="AQH357" s="71"/>
      <c r="AQI357" s="71"/>
      <c r="AQJ357" s="71"/>
      <c r="AQK357" s="140"/>
      <c r="AQL357" s="140"/>
      <c r="AQM357" s="140"/>
      <c r="AQN357" s="140"/>
      <c r="AQO357" s="140"/>
      <c r="AQP357" s="140"/>
      <c r="AQQ357" s="140"/>
      <c r="AQR357" s="140"/>
      <c r="AQS357" s="140"/>
      <c r="AQT357" s="140"/>
      <c r="AQU357" s="140"/>
      <c r="AQV357" s="140"/>
      <c r="AQW357" s="140"/>
      <c r="AQX357" s="140"/>
      <c r="AQY357" s="140"/>
      <c r="AQZ357" s="140"/>
      <c r="ARA357" s="140"/>
      <c r="ARB357" s="140"/>
      <c r="ARC357" s="140"/>
      <c r="ARD357" s="140"/>
      <c r="ARE357" s="140"/>
      <c r="ARF357" s="140"/>
      <c r="ARG357" s="140"/>
      <c r="ARH357" s="140"/>
      <c r="ARI357" s="140"/>
      <c r="ARJ357" s="140"/>
      <c r="ARK357" s="140"/>
      <c r="ARL357" s="140"/>
      <c r="ARM357" s="140"/>
      <c r="ARN357" s="140"/>
      <c r="ARO357" s="140"/>
      <c r="ARP357" s="140"/>
      <c r="ARQ357" s="140"/>
      <c r="ARR357" s="140"/>
      <c r="ARS357" s="140"/>
      <c r="ART357" s="140"/>
      <c r="ARU357" s="140"/>
      <c r="ARV357" s="140"/>
      <c r="ARW357" s="140"/>
      <c r="ARX357" s="140"/>
      <c r="ARY357" s="140"/>
      <c r="ARZ357" s="140"/>
      <c r="ASA357" s="140"/>
      <c r="ASB357" s="140"/>
      <c r="ASC357" s="140"/>
      <c r="ASD357" s="140"/>
      <c r="ASE357" s="140"/>
      <c r="ASF357" s="140"/>
      <c r="ASG357" s="140"/>
      <c r="ASH357" s="140"/>
      <c r="ASI357" s="140"/>
      <c r="ASJ357" s="71"/>
      <c r="ASK357" s="71"/>
      <c r="ASL357" s="71"/>
      <c r="ASM357" s="71"/>
      <c r="ASN357" s="71"/>
      <c r="ASO357" s="71"/>
      <c r="ASP357" s="71"/>
      <c r="ASQ357" s="71"/>
      <c r="ASR357" s="71"/>
      <c r="ASS357" s="71"/>
      <c r="AST357" s="71"/>
      <c r="ASU357" s="71"/>
      <c r="ASV357" s="71"/>
      <c r="ASW357" s="71"/>
      <c r="ASX357" s="71"/>
      <c r="ASY357" s="71"/>
      <c r="ASZ357" s="71"/>
      <c r="ATA357" s="71"/>
      <c r="ATB357" s="71"/>
      <c r="ATC357" s="71"/>
      <c r="ATD357" s="71"/>
      <c r="ATE357" s="71"/>
      <c r="ATF357" s="71"/>
      <c r="ATG357" s="71"/>
      <c r="ATH357" s="71"/>
      <c r="ATI357" s="71"/>
      <c r="ATJ357" s="71"/>
      <c r="ATK357" s="71"/>
      <c r="ATL357" s="71"/>
      <c r="ATM357" s="71"/>
      <c r="ATN357" s="71"/>
      <c r="ATO357" s="71"/>
      <c r="ATP357" s="71"/>
      <c r="ATQ357" s="71"/>
      <c r="ATR357" s="71"/>
      <c r="ATS357" s="71"/>
      <c r="ATT357" s="71"/>
      <c r="ATU357" s="71"/>
      <c r="ATV357" s="71"/>
      <c r="ATW357" s="71"/>
      <c r="ATX357" s="71"/>
      <c r="ATY357" s="71"/>
      <c r="ATZ357" s="71"/>
      <c r="AUA357" s="71"/>
      <c r="AUB357" s="71"/>
      <c r="AUC357" s="71"/>
      <c r="AUD357" s="71"/>
      <c r="AUE357" s="71"/>
      <c r="AUF357" s="71"/>
      <c r="AUG357" s="71"/>
      <c r="AUH357" s="71"/>
      <c r="AUI357" s="71"/>
      <c r="AUJ357" s="71"/>
      <c r="AUK357" s="71"/>
      <c r="AUL357" s="71"/>
      <c r="AUM357" s="71"/>
      <c r="AUN357" s="71"/>
      <c r="AUO357" s="71"/>
      <c r="AUP357" s="71"/>
      <c r="AUQ357" s="71"/>
      <c r="AUR357" s="71"/>
      <c r="AUS357" s="71"/>
      <c r="AUT357" s="71"/>
      <c r="AUU357" s="71"/>
      <c r="AUV357" s="71"/>
      <c r="AUW357" s="71"/>
      <c r="AUX357" s="71"/>
      <c r="AUY357" s="71"/>
      <c r="AUZ357" s="71"/>
      <c r="AVA357" s="71"/>
      <c r="AVB357" s="71"/>
      <c r="AVC357" s="71"/>
      <c r="AVD357" s="140"/>
      <c r="AVE357" s="140"/>
      <c r="AVF357" s="140"/>
      <c r="AVG357" s="71"/>
      <c r="AVH357" s="71"/>
      <c r="AVI357" s="71"/>
      <c r="AVJ357" s="71"/>
      <c r="AVK357" s="71"/>
      <c r="AVL357" s="71"/>
      <c r="AVM357" s="71"/>
      <c r="AVN357" s="71"/>
      <c r="AVO357" s="71"/>
      <c r="AVP357" s="71"/>
      <c r="AVQ357" s="71"/>
      <c r="AVR357" s="71"/>
      <c r="AVS357" s="71"/>
      <c r="AVT357" s="71"/>
      <c r="AVU357" s="71"/>
      <c r="AVV357" s="71"/>
      <c r="AVW357" s="71"/>
      <c r="AVX357" s="71"/>
      <c r="AVY357" s="71"/>
      <c r="AVZ357" s="71"/>
      <c r="AWA357" s="71"/>
      <c r="AWB357" s="71"/>
      <c r="AWC357" s="71"/>
      <c r="AWD357" s="71"/>
      <c r="AWE357" s="71"/>
      <c r="AWF357" s="71"/>
      <c r="AWG357" s="71"/>
      <c r="AWH357" s="71"/>
      <c r="AWI357" s="71"/>
      <c r="AWJ357" s="71"/>
      <c r="AWK357" s="71"/>
      <c r="AWL357" s="71"/>
      <c r="AWM357" s="71"/>
      <c r="AWN357" s="71"/>
      <c r="AWO357" s="71"/>
      <c r="AWP357" s="71"/>
      <c r="AWQ357" s="71"/>
      <c r="AWR357" s="71"/>
      <c r="AWS357" s="71"/>
      <c r="AWT357" s="71"/>
      <c r="AWU357" s="71"/>
      <c r="AWV357" s="71"/>
      <c r="AWW357" s="71"/>
      <c r="AWX357" s="71"/>
      <c r="AWY357" s="71"/>
      <c r="AWZ357" s="140"/>
      <c r="AXA357" s="140"/>
      <c r="AXB357" s="140"/>
      <c r="AXC357" s="71"/>
      <c r="AXD357" s="71"/>
      <c r="AXE357" s="71"/>
      <c r="AXF357" s="71"/>
      <c r="AXG357" s="71"/>
      <c r="AXH357" s="71"/>
      <c r="AXI357" s="71"/>
      <c r="AXJ357" s="71"/>
      <c r="AXK357" s="71"/>
      <c r="AXL357" s="71"/>
      <c r="AXM357" s="71"/>
      <c r="AXN357" s="71"/>
      <c r="AXO357" s="71"/>
      <c r="AXP357" s="71"/>
      <c r="AXQ357" s="71"/>
      <c r="AXR357" s="71"/>
      <c r="AXS357" s="71"/>
      <c r="AXT357" s="71"/>
      <c r="AXU357" s="71"/>
      <c r="AXV357" s="71"/>
      <c r="AXW357" s="71"/>
      <c r="AXX357" s="71"/>
      <c r="AXY357" s="71"/>
      <c r="AXZ357" s="71"/>
      <c r="AYA357" s="71"/>
      <c r="AYB357" s="71"/>
      <c r="AYC357" s="71"/>
      <c r="AYD357" s="71"/>
      <c r="AYE357" s="71"/>
      <c r="AYF357" s="71"/>
      <c r="AYG357" s="71"/>
      <c r="AYH357" s="71"/>
      <c r="AYI357" s="71"/>
      <c r="AYJ357" s="71"/>
      <c r="AYK357" s="71"/>
      <c r="AYL357" s="71"/>
      <c r="AYM357" s="71"/>
      <c r="AYN357" s="71"/>
      <c r="AYO357" s="71"/>
      <c r="AYP357" s="71"/>
      <c r="AYQ357" s="71"/>
      <c r="AYR357" s="71"/>
      <c r="AYS357" s="140"/>
      <c r="AYT357" s="140"/>
      <c r="AYU357" s="71"/>
      <c r="AYV357" s="71"/>
      <c r="AYW357" s="71"/>
      <c r="AYX357" s="71"/>
      <c r="AYY357" s="71"/>
      <c r="AYZ357" s="71"/>
      <c r="AZA357" s="71"/>
      <c r="AZB357" s="71"/>
      <c r="AZC357" s="71"/>
      <c r="AZD357" s="71"/>
      <c r="AZE357" s="71"/>
      <c r="AZF357" s="71"/>
      <c r="AZG357" s="71"/>
      <c r="AZH357" s="71"/>
      <c r="AZI357" s="71"/>
      <c r="AZJ357" s="71"/>
      <c r="AZK357" s="71"/>
      <c r="AZL357" s="71"/>
      <c r="AZM357" s="71"/>
      <c r="AZN357" s="71"/>
      <c r="AZO357" s="71"/>
      <c r="AZP357" s="71"/>
      <c r="AZQ357" s="71"/>
      <c r="AZR357" s="71"/>
      <c r="AZS357" s="71"/>
      <c r="AZT357" s="71"/>
      <c r="AZU357" s="71"/>
      <c r="AZV357" s="71"/>
      <c r="AZW357" s="71"/>
      <c r="AZX357" s="71"/>
      <c r="AZY357" s="71"/>
      <c r="AZZ357" s="71"/>
      <c r="BAA357" s="71"/>
      <c r="BAB357" s="71"/>
      <c r="BAC357" s="71"/>
      <c r="BAD357" s="71"/>
      <c r="BAE357" s="71"/>
      <c r="BAF357" s="71"/>
      <c r="BAG357" s="71"/>
      <c r="BAH357" s="71"/>
      <c r="BAI357" s="71"/>
      <c r="BAJ357" s="71"/>
      <c r="BAK357" s="71"/>
      <c r="BAL357" s="71"/>
      <c r="BAM357" s="71"/>
      <c r="BAN357" s="71"/>
      <c r="BAO357" s="71"/>
      <c r="BAP357" s="71"/>
      <c r="BAQ357" s="71"/>
      <c r="BAR357" s="71"/>
      <c r="BAS357" s="71"/>
      <c r="BAT357" s="71"/>
      <c r="BAU357" s="71"/>
      <c r="BAV357" s="71"/>
      <c r="BAW357" s="71"/>
      <c r="BAX357" s="71"/>
      <c r="BAY357" s="71"/>
      <c r="BAZ357" s="71"/>
      <c r="BBA357" s="71"/>
      <c r="BBB357" s="71"/>
      <c r="BBC357" s="71"/>
      <c r="BBD357" s="71"/>
      <c r="BBE357" s="71"/>
      <c r="BBF357" s="71"/>
      <c r="BBG357" s="71"/>
      <c r="BBH357" s="71"/>
      <c r="BBI357" s="71"/>
      <c r="BBJ357" s="71"/>
      <c r="BBK357" s="71"/>
      <c r="BBL357" s="71"/>
      <c r="BBM357" s="71"/>
      <c r="BBN357" s="71"/>
      <c r="BBO357" s="71"/>
      <c r="BBP357" s="71"/>
      <c r="BBQ357" s="71"/>
      <c r="BBR357" s="71"/>
      <c r="BBS357" s="71"/>
      <c r="BBT357" s="71"/>
      <c r="BBU357" s="71"/>
      <c r="BBV357" s="71"/>
      <c r="BBW357" s="71"/>
      <c r="BBX357" s="71"/>
      <c r="BBY357" s="71"/>
      <c r="BBZ357" s="71"/>
      <c r="BCA357" s="71"/>
      <c r="BCB357" s="71"/>
      <c r="BCC357" s="71"/>
      <c r="BCD357" s="71"/>
      <c r="BCE357" s="71"/>
      <c r="BCF357" s="71"/>
      <c r="BCG357" s="71"/>
      <c r="BCH357" s="71"/>
      <c r="BCI357" s="71"/>
      <c r="BCJ357" s="71"/>
      <c r="BCK357" s="71"/>
      <c r="BCL357" s="71"/>
      <c r="BCM357" s="71"/>
      <c r="BCN357" s="71"/>
      <c r="BCO357" s="71"/>
      <c r="BCP357" s="71"/>
      <c r="BCQ357" s="71"/>
      <c r="BCR357" s="71"/>
      <c r="BCS357" s="71"/>
      <c r="BCT357" s="71"/>
      <c r="BCU357" s="71"/>
      <c r="BCV357" s="71"/>
      <c r="BCW357" s="71"/>
      <c r="BCX357" s="71"/>
      <c r="BCY357" s="71"/>
      <c r="BDA357" s="71"/>
      <c r="BDB357" s="71"/>
      <c r="BDI357" s="71"/>
      <c r="BDO357" s="71"/>
      <c r="BDP357" s="71"/>
      <c r="BDQ357" s="71"/>
      <c r="BDR357" s="71"/>
      <c r="BDS357" s="71"/>
      <c r="BDT357" s="71"/>
      <c r="BDU357" s="71"/>
      <c r="BDV357" s="71"/>
      <c r="BDW357" s="71"/>
      <c r="BDX357" s="71"/>
      <c r="BDY357" s="71"/>
      <c r="BDZ357" s="71"/>
      <c r="BEA357" s="71"/>
      <c r="BEB357" s="71"/>
      <c r="BEC357" s="71"/>
      <c r="BED357" s="71"/>
      <c r="BEE357" s="71"/>
      <c r="BEF357" s="71"/>
      <c r="BEG357" s="71"/>
      <c r="BEH357" s="71"/>
      <c r="BEI357" s="71"/>
      <c r="BEJ357" s="71"/>
      <c r="BEK357" s="71"/>
      <c r="BEL357" s="71"/>
      <c r="BEM357" s="71"/>
      <c r="BEN357" s="71"/>
      <c r="BEO357" s="71"/>
      <c r="BEP357" s="71"/>
      <c r="BEQ357" s="71"/>
      <c r="BER357" s="71"/>
      <c r="BES357" s="71"/>
      <c r="BET357" s="71"/>
      <c r="BEU357" s="71"/>
      <c r="BEV357" s="71"/>
      <c r="BEW357" s="71"/>
      <c r="BEX357" s="71"/>
      <c r="BEY357" s="71"/>
      <c r="BEZ357" s="71"/>
      <c r="BFA357" s="71"/>
      <c r="BFB357" s="71"/>
      <c r="BFC357" s="71"/>
      <c r="BFD357" s="71"/>
      <c r="BFE357" s="71"/>
      <c r="BFF357" s="71"/>
      <c r="BFG357" s="71"/>
      <c r="BFH357" s="71"/>
      <c r="BFI357" s="71"/>
      <c r="BFJ357" s="71"/>
      <c r="BFK357" s="71"/>
      <c r="BFL357" s="71"/>
      <c r="BFM357" s="71"/>
      <c r="BFN357" s="71"/>
      <c r="BFO357" s="71"/>
      <c r="BFP357" s="71"/>
      <c r="BFQ357" s="71"/>
      <c r="BFR357" s="71"/>
      <c r="BFS357" s="71"/>
      <c r="BFT357" s="71"/>
      <c r="BFU357" s="71"/>
      <c r="BFV357" s="71"/>
      <c r="BFW357" s="71"/>
      <c r="BFX357" s="71"/>
      <c r="BFY357" s="71"/>
      <c r="BFZ357" s="71"/>
      <c r="BGA357" s="71"/>
      <c r="BGB357" s="71"/>
      <c r="BGC357" s="71"/>
      <c r="BGD357" s="71"/>
      <c r="BGE357" s="71"/>
      <c r="BGF357" s="71"/>
      <c r="BGG357" s="71"/>
      <c r="BGH357" s="71"/>
      <c r="BGI357" s="71"/>
      <c r="BGJ357" s="71"/>
      <c r="BGK357" s="71"/>
      <c r="BGL357" s="71"/>
      <c r="BGM357" s="71"/>
      <c r="BGN357" s="71"/>
      <c r="BGO357" s="71"/>
      <c r="BGP357" s="71"/>
      <c r="BGQ357" s="71"/>
      <c r="BGR357" s="71"/>
      <c r="BGS357" s="71"/>
      <c r="BGT357" s="71"/>
      <c r="BGU357" s="71"/>
      <c r="BGV357" s="71"/>
      <c r="BGW357" s="71"/>
      <c r="BGX357" s="71"/>
      <c r="BGY357" s="71"/>
      <c r="BGZ357" s="71"/>
      <c r="BHA357" s="71"/>
      <c r="BHB357" s="71"/>
      <c r="BHC357" s="71"/>
      <c r="BHD357" s="71"/>
      <c r="BHE357" s="71"/>
      <c r="BHF357" s="71"/>
      <c r="BHG357" s="71"/>
      <c r="BHH357" s="71"/>
      <c r="BHI357" s="71"/>
      <c r="BHJ357" s="71"/>
      <c r="BHK357" s="71"/>
      <c r="BHL357" s="71"/>
      <c r="BHM357" s="71"/>
      <c r="BHN357" s="71"/>
      <c r="BHO357" s="71"/>
      <c r="BHP357" s="71"/>
      <c r="BHQ357" s="71"/>
      <c r="BHR357" s="71"/>
      <c r="BHS357" s="141"/>
      <c r="BHT357" s="141"/>
      <c r="BHU357" s="141"/>
      <c r="BHV357" s="141"/>
      <c r="BHW357" s="141"/>
      <c r="BHX357" s="141"/>
      <c r="BHY357" s="141"/>
      <c r="BHZ357" s="141"/>
      <c r="BIA357" s="141"/>
      <c r="BIB357" s="71"/>
      <c r="BIC357" s="71"/>
      <c r="BID357" s="71"/>
      <c r="BIE357" s="71"/>
      <c r="BIF357" s="71"/>
      <c r="BIG357" s="71"/>
      <c r="BIH357" s="71"/>
      <c r="BII357" s="71"/>
      <c r="BIJ357" s="71"/>
      <c r="BIK357" s="71"/>
      <c r="BIL357" s="71"/>
      <c r="BIM357" s="71"/>
      <c r="BIN357" s="71"/>
      <c r="BIO357" s="71"/>
      <c r="BIP357" s="71"/>
      <c r="BIQ357" s="71"/>
      <c r="BIR357" s="71"/>
      <c r="BIS357" s="71"/>
      <c r="BIT357" s="71"/>
      <c r="BIU357" s="71"/>
      <c r="BIV357" s="71"/>
      <c r="BIW357" s="71"/>
      <c r="BIX357" s="71"/>
      <c r="BIY357" s="71"/>
      <c r="BIZ357" s="71"/>
      <c r="BJA357" s="71"/>
      <c r="BJB357" s="71"/>
      <c r="BJC357" s="71"/>
      <c r="BJD357" s="71"/>
      <c r="BJE357" s="71"/>
      <c r="BJF357" s="71"/>
      <c r="BJG357" s="71"/>
      <c r="BJH357" s="71"/>
      <c r="BJI357" s="71"/>
      <c r="BJJ357" s="71"/>
      <c r="BJK357" s="71"/>
      <c r="BJL357" s="71"/>
      <c r="BJM357" s="71"/>
      <c r="BJN357" s="71"/>
      <c r="BJO357" s="71"/>
      <c r="BJP357" s="71"/>
      <c r="BJQ357" s="71"/>
      <c r="BJR357" s="71"/>
      <c r="BJS357" s="71"/>
      <c r="BJT357" s="71"/>
      <c r="BJU357" s="71"/>
      <c r="BJV357" s="71"/>
      <c r="BJW357" s="71"/>
      <c r="BJX357" s="71"/>
      <c r="BJY357" s="140"/>
      <c r="BJZ357" s="140"/>
      <c r="BKA357" s="140"/>
      <c r="BKB357" s="140"/>
      <c r="BKC357" s="140"/>
      <c r="BKD357" s="140"/>
      <c r="BKE357" s="140"/>
      <c r="BKF357" s="71"/>
      <c r="BKG357" s="71"/>
      <c r="BKH357" s="71"/>
      <c r="BKI357" s="71"/>
      <c r="BKJ357" s="71"/>
      <c r="BKK357" s="71"/>
      <c r="BKL357" s="71"/>
      <c r="BKM357" s="71"/>
      <c r="BKN357" s="71"/>
      <c r="BKO357" s="71"/>
      <c r="BKP357" s="71"/>
      <c r="BKQ357" s="71"/>
      <c r="BKR357" s="71"/>
      <c r="BKS357" s="71"/>
      <c r="BKT357" s="71"/>
      <c r="BKU357" s="71"/>
      <c r="BKV357" s="71"/>
      <c r="BKW357" s="71"/>
      <c r="BKX357" s="71"/>
      <c r="BKY357" s="71"/>
      <c r="BKZ357" s="71"/>
      <c r="BLA357" s="71"/>
      <c r="BLB357" s="71"/>
      <c r="BLC357" s="71"/>
      <c r="BLD357" s="71"/>
      <c r="BLE357" s="71"/>
      <c r="BLF357" s="71"/>
      <c r="BLG357" s="71"/>
      <c r="BLH357" s="71"/>
      <c r="BLI357" s="71"/>
      <c r="BLJ357" s="71"/>
      <c r="BLK357" s="71"/>
      <c r="BLL357" s="71"/>
      <c r="BLM357" s="71"/>
      <c r="BLN357" s="71"/>
      <c r="BLO357" s="71"/>
      <c r="BLP357" s="71"/>
      <c r="BLQ357" s="71"/>
      <c r="BLR357" s="71"/>
      <c r="BLS357" s="71"/>
      <c r="BLT357" s="71"/>
      <c r="BLU357" s="71"/>
      <c r="BLV357" s="71"/>
      <c r="BLW357" s="71"/>
      <c r="BLX357" s="71"/>
      <c r="BLY357" s="71"/>
      <c r="BLZ357" s="71"/>
      <c r="BMA357" s="71"/>
      <c r="BMB357" s="71"/>
      <c r="BMC357" s="71"/>
      <c r="BMD357" s="71"/>
      <c r="BME357" s="71"/>
      <c r="BMF357" s="71"/>
      <c r="BMG357" s="71"/>
      <c r="BMH357" s="71"/>
      <c r="BMI357" s="71"/>
      <c r="BMJ357" s="71"/>
      <c r="BMK357" s="71"/>
      <c r="BML357" s="71"/>
      <c r="BMM357" s="71"/>
      <c r="BMN357" s="71"/>
      <c r="BMO357" s="71"/>
      <c r="BMP357" s="71"/>
      <c r="BMQ357" s="71"/>
      <c r="BMR357" s="71"/>
      <c r="BMS357" s="71"/>
      <c r="BMT357" s="71"/>
      <c r="BMU357" s="71"/>
      <c r="BMV357" s="71"/>
      <c r="BMW357" s="71"/>
      <c r="BMX357" s="71"/>
      <c r="BMY357" s="71"/>
      <c r="BMZ357" s="71"/>
      <c r="BNA357" s="71"/>
      <c r="BNB357" s="71"/>
      <c r="BNC357" s="71"/>
      <c r="BND357" s="71"/>
      <c r="BNE357" s="71"/>
      <c r="BNF357" s="71"/>
      <c r="BNG357" s="71"/>
      <c r="BNH357" s="71"/>
      <c r="BNI357" s="71"/>
      <c r="BNJ357" s="71"/>
      <c r="BNK357" s="71"/>
      <c r="BNL357" s="71"/>
      <c r="BNM357" s="71"/>
      <c r="BNN357" s="71"/>
      <c r="BNO357" s="71"/>
      <c r="BNP357" s="71"/>
      <c r="BNQ357" s="71"/>
      <c r="BNR357" s="71"/>
      <c r="BNS357" s="71"/>
      <c r="BNT357" s="71"/>
      <c r="BNU357" s="71"/>
      <c r="BNV357" s="71"/>
      <c r="BNW357" s="71"/>
      <c r="BNX357" s="71"/>
      <c r="BNY357" s="71"/>
      <c r="BNZ357" s="71"/>
      <c r="BOA357" s="71"/>
      <c r="BOB357" s="71"/>
      <c r="BOC357" s="71"/>
      <c r="BOD357" s="71"/>
      <c r="BOE357" s="71"/>
      <c r="BOF357" s="71"/>
      <c r="BOG357" s="71"/>
      <c r="BOH357" s="71"/>
      <c r="BOI357" s="71"/>
      <c r="BOJ357" s="71"/>
      <c r="BOK357" s="71"/>
      <c r="BOL357" s="71"/>
      <c r="BOM357" s="71"/>
      <c r="BON357" s="71"/>
      <c r="BOO357" s="71"/>
      <c r="BOP357" s="71"/>
      <c r="BOQ357" s="71"/>
      <c r="BOR357" s="71"/>
      <c r="BOS357" s="71"/>
      <c r="BOT357" s="71"/>
      <c r="BOU357" s="71"/>
      <c r="BOV357" s="71"/>
      <c r="BOW357" s="71"/>
      <c r="BOX357" s="71"/>
      <c r="BOY357" s="71"/>
      <c r="BOZ357" s="71"/>
      <c r="BPA357" s="71"/>
      <c r="BPB357" s="71"/>
      <c r="BPC357" s="71"/>
      <c r="BPD357" s="71"/>
      <c r="BPE357" s="71"/>
      <c r="BPF357" s="71"/>
      <c r="BPK357" s="71"/>
      <c r="BPL357" s="71"/>
      <c r="BPM357" s="71"/>
      <c r="BPN357" s="71"/>
      <c r="BPO357" s="71"/>
      <c r="BPP357" s="71"/>
      <c r="BPQ357" s="71"/>
      <c r="BPR357" s="71"/>
      <c r="BPS357" s="71"/>
      <c r="BPT357" s="71"/>
      <c r="BPU357" s="71"/>
      <c r="BPV357" s="71"/>
      <c r="BPW357" s="71"/>
      <c r="BPX357" s="71"/>
      <c r="BPY357" s="71"/>
      <c r="BPZ357" s="71"/>
      <c r="BQA357" s="71"/>
      <c r="BQB357" s="71"/>
      <c r="BQC357" s="71"/>
      <c r="BQD357" s="71"/>
      <c r="BQE357" s="71"/>
      <c r="BQF357" s="71"/>
      <c r="BQG357" s="71"/>
      <c r="BQH357" s="71"/>
      <c r="BQI357" s="71"/>
      <c r="BQJ357" s="71"/>
      <c r="BQK357" s="71"/>
      <c r="BQL357" s="71"/>
      <c r="BQM357" s="71"/>
      <c r="BQN357" s="71"/>
      <c r="BQO357" s="71"/>
      <c r="BQP357" s="71"/>
      <c r="BQQ357" s="71"/>
      <c r="BQR357" s="71"/>
      <c r="BQS357" s="71"/>
      <c r="BQT357" s="71"/>
      <c r="BQU357" s="71"/>
      <c r="BQV357" s="71"/>
      <c r="BQW357" s="71"/>
      <c r="BQX357" s="71"/>
      <c r="BQY357" s="71"/>
      <c r="BQZ357" s="71"/>
      <c r="BRA357" s="71"/>
      <c r="BRB357" s="71"/>
      <c r="BRC357" s="71"/>
      <c r="BRD357" s="71"/>
      <c r="BRE357" s="71"/>
      <c r="BRF357" s="71"/>
      <c r="BRG357" s="71"/>
      <c r="BRH357" s="71"/>
      <c r="BRI357" s="71"/>
      <c r="BRJ357" s="71"/>
      <c r="BRK357" s="71"/>
      <c r="BRL357" s="71"/>
      <c r="BRM357" s="71"/>
      <c r="BRN357" s="71"/>
      <c r="BRO357" s="71"/>
      <c r="BRP357" s="71"/>
      <c r="BRQ357" s="71"/>
      <c r="BRR357" s="71"/>
      <c r="BRS357" s="71"/>
      <c r="BRT357" s="71"/>
      <c r="BRU357" s="71"/>
      <c r="BRV357" s="71"/>
      <c r="BRW357" s="71"/>
      <c r="BRX357" s="71"/>
      <c r="BRZ357" s="71"/>
      <c r="BSA357" s="71"/>
      <c r="BSB357" s="71"/>
      <c r="BSC357" s="71"/>
      <c r="BSD357" s="71"/>
      <c r="BSE357" s="71"/>
      <c r="BSF357" s="71"/>
      <c r="BSG357" s="71"/>
      <c r="BSH357" s="71"/>
      <c r="BSI357" s="71"/>
      <c r="BSJ357" s="71"/>
      <c r="BSK357" s="71"/>
      <c r="BSL357" s="71"/>
      <c r="BSM357" s="71"/>
      <c r="BSN357" s="71"/>
      <c r="BSO357" s="71"/>
      <c r="BSP357" s="71"/>
      <c r="BSQ357" s="71"/>
      <c r="BSR357" s="71"/>
      <c r="BSS357" s="71"/>
      <c r="BST357" s="71"/>
      <c r="BSU357" s="71"/>
      <c r="BSV357" s="71"/>
      <c r="BSW357" s="71"/>
      <c r="BSX357" s="71"/>
      <c r="BSY357" s="71"/>
      <c r="BSZ357" s="71"/>
      <c r="BTA357" s="71"/>
      <c r="BTB357" s="71"/>
      <c r="BTC357" s="71"/>
      <c r="BTD357" s="71"/>
      <c r="BTE357" s="71"/>
      <c r="BTF357" s="71"/>
      <c r="BTG357" s="71"/>
      <c r="BTH357" s="71"/>
      <c r="BTI357" s="71"/>
      <c r="BTJ357" s="71"/>
      <c r="BTK357" s="71"/>
      <c r="BTL357" s="71"/>
      <c r="BTM357" s="71"/>
      <c r="BTN357" s="71"/>
      <c r="BTO357" s="71"/>
      <c r="BTP357" s="71"/>
      <c r="BTQ357" s="71"/>
      <c r="BTR357" s="71"/>
      <c r="BTS357" s="71"/>
      <c r="BTT357" s="71"/>
      <c r="BTU357" s="71"/>
      <c r="BTV357" s="71"/>
      <c r="BTW357" s="71"/>
      <c r="BTX357" s="71"/>
      <c r="BTY357" s="71"/>
      <c r="BTZ357" s="71"/>
      <c r="BUA357" s="71"/>
      <c r="BUB357" s="71"/>
      <c r="BUC357" s="71"/>
      <c r="BUD357" s="71"/>
      <c r="BUE357" s="71"/>
      <c r="BUF357" s="71"/>
      <c r="BUG357" s="71"/>
      <c r="BUH357" s="71"/>
      <c r="BUI357" s="71"/>
      <c r="BUJ357" s="71"/>
      <c r="BUK357" s="71"/>
      <c r="BUL357" s="71"/>
      <c r="BUM357" s="71"/>
      <c r="BUN357" s="71"/>
      <c r="BUO357" s="71"/>
      <c r="BUP357" s="71"/>
      <c r="BUQ357" s="71"/>
      <c r="BUR357" s="71"/>
      <c r="BUS357" s="71"/>
      <c r="BUT357" s="71"/>
      <c r="BUU357" s="71"/>
      <c r="BUV357" s="71"/>
      <c r="BUW357" s="71"/>
      <c r="BUX357" s="71"/>
      <c r="BUY357" s="71"/>
      <c r="BUZ357" s="71"/>
      <c r="BVA357" s="71"/>
      <c r="BVB357" s="71"/>
      <c r="BVC357" s="71"/>
      <c r="BVD357" s="71"/>
      <c r="BVE357" s="71"/>
      <c r="BVF357" s="71"/>
      <c r="BVG357" s="71"/>
      <c r="BVH357" s="71"/>
      <c r="BVI357" s="71"/>
      <c r="BVJ357" s="71"/>
      <c r="BVK357" s="71"/>
      <c r="BVL357" s="71"/>
      <c r="BVM357" s="71"/>
      <c r="BVN357" s="71"/>
      <c r="BVO357" s="71"/>
      <c r="BVP357" s="71"/>
      <c r="BVQ357" s="71"/>
      <c r="BVR357" s="71"/>
      <c r="BVS357" s="71"/>
      <c r="BVT357" s="71"/>
      <c r="BVU357" s="71"/>
      <c r="BVV357" s="71"/>
      <c r="BVW357" s="71"/>
      <c r="BVX357" s="71"/>
      <c r="BVY357" s="71"/>
      <c r="BVZ357" s="71"/>
      <c r="BWA357" s="71"/>
      <c r="BWB357" s="71"/>
      <c r="BWC357" s="71"/>
      <c r="BWD357" s="71"/>
      <c r="BWE357" s="71"/>
      <c r="BWF357" s="71"/>
      <c r="BWG357" s="71"/>
      <c r="BWH357" s="71"/>
      <c r="BWI357" s="71"/>
      <c r="BWJ357" s="71"/>
      <c r="BWK357" s="71"/>
      <c r="BWL357" s="71"/>
      <c r="BWM357" s="71"/>
      <c r="BWN357" s="71"/>
      <c r="BWO357" s="71"/>
      <c r="BWP357" s="71"/>
      <c r="BWQ357" s="71"/>
      <c r="BWR357" s="71"/>
      <c r="BWS357" s="71"/>
      <c r="BWT357" s="71"/>
      <c r="BWU357" s="71"/>
      <c r="BWV357" s="71"/>
      <c r="BWW357" s="71"/>
      <c r="BWX357" s="71"/>
      <c r="BWY357" s="71"/>
      <c r="BWZ357" s="71"/>
      <c r="BXA357" s="71"/>
      <c r="BXB357" s="71"/>
      <c r="BXC357" s="71"/>
      <c r="BXD357" s="71"/>
      <c r="BXE357" s="71"/>
      <c r="BXF357" s="71"/>
      <c r="BXG357" s="71"/>
      <c r="BXH357" s="71"/>
      <c r="BXI357" s="71"/>
      <c r="BXJ357" s="71"/>
      <c r="BXK357" s="71"/>
      <c r="BXL357" s="71"/>
      <c r="BXM357" s="71"/>
      <c r="BXN357" s="71"/>
      <c r="BXO357" s="71"/>
      <c r="BXP357" s="71"/>
      <c r="BXQ357" s="71"/>
      <c r="BXR357" s="71"/>
      <c r="BXS357" s="71"/>
      <c r="BXT357" s="71"/>
      <c r="BXU357" s="71"/>
      <c r="BXV357" s="71"/>
      <c r="BXW357" s="71"/>
      <c r="BXX357" s="71"/>
      <c r="BXY357" s="71"/>
      <c r="BXZ357" s="71"/>
      <c r="BYA357" s="71"/>
      <c r="BYB357" s="71"/>
      <c r="BYC357" s="71"/>
      <c r="BYD357" s="71"/>
      <c r="BYE357" s="71"/>
      <c r="BYF357" s="71"/>
      <c r="BYG357" s="71"/>
      <c r="BYH357" s="71"/>
      <c r="BYI357" s="71"/>
      <c r="BYJ357" s="71"/>
      <c r="BYK357" s="71"/>
      <c r="BYL357" s="71"/>
      <c r="BYM357" s="71"/>
      <c r="BYN357" s="71"/>
      <c r="BYO357" s="71"/>
      <c r="BYP357" s="71"/>
      <c r="BYQ357" s="71"/>
      <c r="BYR357" s="71"/>
      <c r="BYS357" s="71"/>
      <c r="BYT357" s="71"/>
      <c r="BYU357" s="71"/>
      <c r="BYV357" s="71"/>
      <c r="BYW357" s="71"/>
      <c r="BYX357" s="71"/>
      <c r="BYY357" s="71"/>
      <c r="BYZ357" s="71"/>
      <c r="BZA357" s="71"/>
      <c r="BZB357" s="71"/>
      <c r="BZC357" s="71"/>
      <c r="BZD357" s="71"/>
      <c r="BZE357" s="71"/>
      <c r="BZF357" s="71"/>
      <c r="BZG357" s="71"/>
      <c r="BZH357" s="71"/>
      <c r="BZI357" s="71"/>
      <c r="BZJ357" s="71"/>
      <c r="BZK357" s="71"/>
      <c r="CKU357" s="71"/>
      <c r="CKV357" s="71"/>
      <c r="CKW357" s="71"/>
      <c r="CKX357" s="71"/>
      <c r="CKY357" s="71"/>
      <c r="CLA357" s="71"/>
      <c r="CLB357" s="71"/>
      <c r="CLC357" s="71"/>
      <c r="CLD357" s="71"/>
      <c r="CLE357" s="71"/>
      <c r="CLF357" s="71"/>
      <c r="CLH357" s="71"/>
      <c r="CLI357" s="71"/>
      <c r="CLJ357" s="71"/>
      <c r="CLK357" s="71"/>
      <c r="CLL357" s="71"/>
      <c r="CLM357" s="71"/>
      <c r="CLN357" s="71"/>
      <c r="CLO357" s="71"/>
      <c r="CLP357" s="71"/>
      <c r="CLQ357" s="71"/>
      <c r="COL357" s="71"/>
      <c r="COM357" s="71"/>
      <c r="CON357" s="71"/>
      <c r="COO357" s="71"/>
      <c r="COP357" s="71"/>
      <c r="COQ357" s="71"/>
      <c r="CQS357" s="70"/>
      <c r="CQT357" s="70"/>
      <c r="JTG357" s="70"/>
    </row>
    <row r="358" spans="1:2039 2335:2490 7287:7287" s="52" customFormat="1" x14ac:dyDescent="0.25">
      <c r="A358" s="71"/>
      <c r="B358" s="71"/>
      <c r="C358" s="71"/>
      <c r="D358" s="71"/>
      <c r="F358" s="71"/>
      <c r="G358" s="71"/>
      <c r="H358" s="71"/>
      <c r="I358" s="71"/>
      <c r="J358" s="71"/>
      <c r="K358" s="71"/>
      <c r="L358" s="71"/>
      <c r="M358" s="71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140"/>
      <c r="AQ358" s="140"/>
      <c r="AR358" s="140"/>
      <c r="AS358" s="140"/>
      <c r="AT358" s="140"/>
      <c r="AU358" s="140"/>
      <c r="AV358" s="140"/>
      <c r="AW358" s="140"/>
      <c r="AX358" s="140"/>
      <c r="AY358" s="140"/>
      <c r="AZ358" s="140"/>
      <c r="BA358" s="140"/>
      <c r="BB358" s="140"/>
      <c r="BC358" s="140"/>
      <c r="BD358" s="140"/>
      <c r="BE358" s="140"/>
      <c r="BF358" s="140"/>
      <c r="BG358" s="140"/>
      <c r="BH358" s="140"/>
      <c r="BI358" s="140"/>
      <c r="BJ358" s="140"/>
      <c r="BK358" s="140"/>
      <c r="BL358" s="140"/>
      <c r="BM358" s="140"/>
      <c r="BN358" s="140"/>
      <c r="BO358" s="71"/>
      <c r="BP358" s="71"/>
      <c r="BQ358" s="71"/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/>
      <c r="CF358" s="71"/>
      <c r="CG358" s="71"/>
      <c r="CH358" s="71"/>
      <c r="CI358" s="71"/>
      <c r="CJ358" s="71"/>
      <c r="CK358" s="71"/>
      <c r="CL358" s="71"/>
      <c r="CM358" s="71"/>
      <c r="CN358" s="71"/>
      <c r="CO358" s="71"/>
      <c r="CP358" s="71"/>
      <c r="CQ358" s="71"/>
      <c r="CR358" s="71"/>
      <c r="CS358" s="71"/>
      <c r="CT358" s="71"/>
      <c r="CU358" s="71"/>
      <c r="CV358" s="71"/>
      <c r="CW358" s="71"/>
      <c r="CX358" s="71"/>
      <c r="CY358" s="71"/>
      <c r="CZ358" s="71"/>
      <c r="DA358" s="71"/>
      <c r="DB358" s="71"/>
      <c r="DC358" s="71"/>
      <c r="DD358" s="71"/>
      <c r="DE358" s="71"/>
      <c r="DF358" s="71"/>
      <c r="DG358" s="71"/>
      <c r="DH358" s="71"/>
      <c r="DI358" s="71"/>
      <c r="DJ358" s="71"/>
      <c r="DK358" s="71"/>
      <c r="DL358" s="71"/>
      <c r="DM358" s="71"/>
      <c r="DN358" s="71"/>
      <c r="DO358" s="71"/>
      <c r="DP358" s="71"/>
      <c r="DQ358" s="71"/>
      <c r="DR358" s="71"/>
      <c r="DS358" s="71"/>
      <c r="DT358" s="71"/>
      <c r="DU358" s="71"/>
      <c r="DV358" s="71"/>
      <c r="DW358" s="71"/>
      <c r="DX358" s="71"/>
      <c r="DY358" s="71"/>
      <c r="DZ358" s="71"/>
      <c r="EA358" s="71"/>
      <c r="EB358" s="71"/>
      <c r="EC358" s="71"/>
      <c r="ED358" s="71"/>
      <c r="EE358" s="71"/>
      <c r="EF358" s="71"/>
      <c r="EG358" s="71"/>
      <c r="EH358" s="71"/>
      <c r="EI358" s="71"/>
      <c r="EJ358" s="71"/>
      <c r="EK358" s="71"/>
      <c r="EL358" s="71"/>
      <c r="EM358" s="71"/>
      <c r="EN358" s="71"/>
      <c r="EO358" s="71"/>
      <c r="EP358" s="71"/>
      <c r="EQ358" s="71"/>
      <c r="ER358" s="71"/>
      <c r="ES358" s="71"/>
      <c r="ET358" s="71"/>
      <c r="EU358" s="71"/>
      <c r="EV358" s="71"/>
      <c r="EW358" s="71"/>
      <c r="EX358" s="71"/>
      <c r="EY358" s="140"/>
      <c r="EZ358" s="140"/>
      <c r="FA358" s="140"/>
      <c r="FB358" s="140"/>
      <c r="FC358" s="140"/>
      <c r="FD358" s="140"/>
      <c r="FE358" s="140"/>
      <c r="FF358" s="140"/>
      <c r="FG358" s="140"/>
      <c r="FH358" s="140"/>
      <c r="FI358" s="140"/>
      <c r="FJ358" s="140"/>
      <c r="FK358" s="140"/>
      <c r="FL358" s="140"/>
      <c r="FM358" s="140"/>
      <c r="FN358" s="140"/>
      <c r="FO358" s="140"/>
      <c r="FP358" s="140"/>
      <c r="FQ358" s="140"/>
      <c r="FR358" s="140"/>
      <c r="FS358" s="140"/>
      <c r="FT358" s="140"/>
      <c r="FU358" s="140"/>
      <c r="FV358" s="140"/>
      <c r="FW358" s="140"/>
      <c r="FX358" s="140"/>
      <c r="FY358" s="140"/>
      <c r="FZ358" s="140"/>
      <c r="GA358" s="140"/>
      <c r="GB358" s="71"/>
      <c r="GC358" s="71"/>
      <c r="GD358" s="71"/>
      <c r="GE358" s="71"/>
      <c r="GF358" s="71"/>
      <c r="GG358" s="71"/>
      <c r="GH358" s="71"/>
      <c r="GI358" s="71"/>
      <c r="GJ358" s="71"/>
      <c r="GK358" s="71"/>
      <c r="GL358" s="71"/>
      <c r="GM358" s="71"/>
      <c r="GN358" s="71"/>
      <c r="GO358" s="71"/>
      <c r="GP358" s="71"/>
      <c r="GQ358" s="71"/>
      <c r="GR358" s="71"/>
      <c r="GS358" s="71"/>
      <c r="GT358" s="71"/>
      <c r="GU358" s="71"/>
      <c r="GV358" s="71"/>
      <c r="GW358" s="71"/>
      <c r="GX358" s="71"/>
      <c r="GY358" s="71"/>
      <c r="GZ358" s="71"/>
      <c r="HA358" s="71"/>
      <c r="HB358" s="71"/>
      <c r="HC358" s="71"/>
      <c r="HD358" s="71"/>
      <c r="HE358" s="71"/>
      <c r="HF358" s="71"/>
      <c r="HG358" s="71"/>
      <c r="HH358" s="71"/>
      <c r="HI358" s="71"/>
      <c r="HJ358" s="71"/>
      <c r="HK358" s="71"/>
      <c r="HL358" s="71"/>
      <c r="HM358" s="71"/>
      <c r="HN358" s="71"/>
      <c r="HO358" s="71"/>
      <c r="HP358" s="71"/>
      <c r="HQ358" s="71"/>
      <c r="HR358" s="71"/>
      <c r="HS358" s="71"/>
      <c r="HT358" s="71"/>
      <c r="HU358" s="71"/>
      <c r="HV358" s="71"/>
      <c r="HW358" s="71"/>
      <c r="HX358" s="71"/>
      <c r="HY358" s="71"/>
      <c r="HZ358" s="71"/>
      <c r="IA358" s="71"/>
      <c r="IB358" s="71"/>
      <c r="IC358" s="71"/>
      <c r="ID358" s="71"/>
      <c r="IE358" s="71"/>
      <c r="IF358" s="71"/>
      <c r="IG358" s="71"/>
      <c r="IH358" s="71"/>
      <c r="II358" s="71"/>
      <c r="IJ358" s="71"/>
      <c r="IK358" s="71"/>
      <c r="IL358" s="71"/>
      <c r="IM358" s="71"/>
      <c r="IN358" s="71"/>
      <c r="IO358" s="71"/>
      <c r="IP358" s="71"/>
      <c r="IQ358" s="71"/>
      <c r="IR358" s="71"/>
      <c r="IS358" s="71"/>
      <c r="IT358" s="71"/>
      <c r="IU358" s="71"/>
      <c r="IV358" s="71"/>
      <c r="IW358" s="71"/>
      <c r="IX358" s="71"/>
      <c r="IY358" s="71"/>
      <c r="IZ358" s="71"/>
      <c r="JA358" s="71"/>
      <c r="JB358" s="71"/>
      <c r="JC358" s="71"/>
      <c r="JD358" s="71"/>
      <c r="JE358" s="71"/>
      <c r="JF358" s="140"/>
      <c r="JG358" s="140"/>
      <c r="JH358" s="140"/>
      <c r="JI358" s="140"/>
      <c r="JJ358" s="140"/>
      <c r="JK358" s="140"/>
      <c r="JL358" s="140"/>
      <c r="JM358" s="140"/>
      <c r="JN358" s="140"/>
      <c r="JO358" s="140"/>
      <c r="JP358" s="140"/>
      <c r="JQ358" s="140"/>
      <c r="JR358" s="140"/>
      <c r="JS358" s="140"/>
      <c r="JT358" s="140"/>
      <c r="JU358" s="140"/>
      <c r="JV358" s="140"/>
      <c r="JW358" s="140"/>
      <c r="JX358" s="140"/>
      <c r="JY358" s="140"/>
      <c r="JZ358" s="140"/>
      <c r="KA358" s="140"/>
      <c r="KB358" s="140"/>
      <c r="KC358" s="140"/>
      <c r="KD358" s="140"/>
      <c r="KE358" s="140"/>
      <c r="KF358" s="140"/>
      <c r="KG358" s="71"/>
      <c r="KH358" s="71"/>
      <c r="KI358" s="71"/>
      <c r="KJ358" s="71"/>
      <c r="KK358" s="71"/>
      <c r="KL358" s="71"/>
      <c r="KM358" s="71"/>
      <c r="KN358" s="71"/>
      <c r="KO358" s="71"/>
      <c r="KP358" s="71"/>
      <c r="KQ358" s="71"/>
      <c r="KR358" s="71"/>
      <c r="KS358" s="71"/>
      <c r="KT358" s="71"/>
      <c r="KU358" s="71"/>
      <c r="KV358" s="71"/>
      <c r="KW358" s="71"/>
      <c r="KX358" s="71"/>
      <c r="KY358" s="71"/>
      <c r="KZ358" s="71"/>
      <c r="LA358" s="71"/>
      <c r="LB358" s="71"/>
      <c r="LC358" s="71"/>
      <c r="LD358" s="71"/>
      <c r="LE358" s="71"/>
      <c r="LF358" s="71"/>
      <c r="LG358" s="71"/>
      <c r="LH358" s="71"/>
      <c r="LI358" s="71"/>
      <c r="LJ358" s="71"/>
      <c r="LK358" s="71"/>
      <c r="LL358" s="71"/>
      <c r="LM358" s="71"/>
      <c r="LN358" s="71"/>
      <c r="LO358" s="71"/>
      <c r="LP358" s="71"/>
      <c r="LQ358" s="71"/>
      <c r="LR358" s="71"/>
      <c r="LS358" s="71"/>
      <c r="LT358" s="71"/>
      <c r="LU358" s="71"/>
      <c r="LV358" s="71"/>
      <c r="LW358" s="71"/>
      <c r="LX358" s="71"/>
      <c r="LY358" s="71"/>
      <c r="LZ358" s="71"/>
      <c r="MA358" s="71"/>
      <c r="MB358" s="71"/>
      <c r="MC358" s="71"/>
      <c r="MD358" s="71"/>
      <c r="ME358" s="71"/>
      <c r="MF358" s="71"/>
      <c r="MG358" s="71"/>
      <c r="MH358" s="71"/>
      <c r="MI358" s="71"/>
      <c r="MJ358" s="71"/>
      <c r="MK358" s="71"/>
      <c r="ML358" s="71"/>
      <c r="MM358" s="71"/>
      <c r="MN358" s="71"/>
      <c r="MO358" s="71"/>
      <c r="MP358" s="71"/>
      <c r="MW358" s="71"/>
      <c r="MX358" s="71"/>
      <c r="MY358" s="71"/>
      <c r="MZ358" s="71"/>
      <c r="NA358" s="71"/>
      <c r="NB358" s="71"/>
      <c r="NC358" s="71"/>
      <c r="ND358" s="71"/>
      <c r="NE358" s="71"/>
      <c r="NF358" s="71"/>
      <c r="NG358" s="71"/>
      <c r="NH358" s="71"/>
      <c r="NI358" s="71"/>
      <c r="NJ358" s="71"/>
      <c r="NK358" s="71"/>
      <c r="NL358" s="71"/>
      <c r="NM358" s="71"/>
      <c r="NN358" s="71"/>
      <c r="NO358" s="71"/>
      <c r="NP358" s="71"/>
      <c r="NQ358" s="71"/>
      <c r="NR358" s="71"/>
      <c r="NS358" s="71"/>
      <c r="NT358" s="71"/>
      <c r="NU358" s="71"/>
      <c r="NV358" s="71"/>
      <c r="NW358" s="71"/>
      <c r="NX358" s="71"/>
      <c r="NY358" s="71"/>
      <c r="NZ358" s="71"/>
      <c r="OA358" s="71"/>
      <c r="OB358" s="71"/>
      <c r="OC358" s="71"/>
      <c r="OD358" s="71"/>
      <c r="OE358" s="71"/>
      <c r="OF358" s="71"/>
      <c r="OG358" s="71"/>
      <c r="OH358" s="71"/>
      <c r="OI358" s="71"/>
      <c r="OJ358" s="71"/>
      <c r="OK358" s="71"/>
      <c r="OL358" s="71"/>
      <c r="OM358" s="71"/>
      <c r="ON358" s="71"/>
      <c r="OO358" s="71"/>
      <c r="OP358" s="71"/>
      <c r="OQ358" s="71"/>
      <c r="OR358" s="71"/>
      <c r="OS358" s="71"/>
      <c r="OT358" s="71"/>
      <c r="OU358" s="71"/>
      <c r="OV358" s="71"/>
      <c r="OW358" s="71"/>
      <c r="OX358" s="71"/>
      <c r="OY358" s="71"/>
      <c r="OZ358" s="71"/>
      <c r="PA358" s="71"/>
      <c r="PB358" s="71"/>
      <c r="PC358" s="71"/>
      <c r="PD358" s="71"/>
      <c r="PE358" s="71"/>
      <c r="PF358" s="71"/>
      <c r="PG358" s="71"/>
      <c r="PH358" s="71"/>
      <c r="PI358" s="71"/>
      <c r="PJ358" s="71"/>
      <c r="PK358" s="71"/>
      <c r="PL358" s="71"/>
      <c r="PM358" s="71"/>
      <c r="PN358" s="71"/>
      <c r="PO358" s="71"/>
      <c r="PP358" s="71"/>
      <c r="PQ358" s="71"/>
      <c r="PR358" s="71"/>
      <c r="PS358" s="71"/>
      <c r="PT358" s="71"/>
      <c r="PU358" s="71"/>
      <c r="PV358" s="71"/>
      <c r="PW358" s="71"/>
      <c r="PX358" s="71"/>
      <c r="PY358" s="71"/>
      <c r="PZ358" s="71"/>
      <c r="QA358" s="71"/>
      <c r="QB358" s="71"/>
      <c r="QC358" s="71"/>
      <c r="QD358" s="71"/>
      <c r="QE358" s="71"/>
      <c r="QF358" s="71"/>
      <c r="QG358" s="71"/>
      <c r="QH358" s="71"/>
      <c r="QI358" s="71"/>
      <c r="QJ358" s="71"/>
      <c r="QK358" s="71"/>
      <c r="QL358" s="71"/>
      <c r="QM358" s="71"/>
      <c r="QN358" s="71"/>
      <c r="QO358" s="71"/>
      <c r="QP358" s="71"/>
      <c r="QQ358" s="71"/>
      <c r="QR358" s="71"/>
      <c r="QS358" s="71"/>
      <c r="QT358" s="71"/>
      <c r="QU358" s="71"/>
      <c r="QV358" s="71"/>
      <c r="QW358" s="71"/>
      <c r="QX358" s="71"/>
      <c r="QY358" s="71"/>
      <c r="QZ358" s="71"/>
      <c r="RA358" s="71"/>
      <c r="RB358" s="71"/>
      <c r="RC358" s="71"/>
      <c r="RD358" s="71"/>
      <c r="RE358" s="71"/>
      <c r="RF358" s="71"/>
      <c r="RG358" s="71"/>
      <c r="RH358" s="71"/>
      <c r="RI358" s="71"/>
      <c r="RJ358" s="71"/>
      <c r="RK358" s="71"/>
      <c r="RL358" s="71"/>
      <c r="RM358" s="71"/>
      <c r="RN358" s="71"/>
      <c r="RO358" s="71"/>
      <c r="RP358" s="71"/>
      <c r="RQ358" s="71"/>
      <c r="RR358" s="71"/>
      <c r="RS358" s="71"/>
      <c r="RT358" s="71"/>
      <c r="RU358" s="71"/>
      <c r="RV358" s="71"/>
      <c r="RW358" s="71"/>
      <c r="RX358" s="71"/>
      <c r="RY358" s="71"/>
      <c r="RZ358" s="71"/>
      <c r="SA358" s="71"/>
      <c r="SB358" s="71"/>
      <c r="SC358" s="71"/>
      <c r="SD358" s="71"/>
      <c r="SE358" s="71"/>
      <c r="SF358" s="71"/>
      <c r="SG358" s="71"/>
      <c r="SH358" s="71"/>
      <c r="SI358" s="71"/>
      <c r="SJ358" s="71"/>
      <c r="SK358" s="71"/>
      <c r="SL358" s="71"/>
      <c r="SM358" s="71"/>
      <c r="SN358" s="71"/>
      <c r="SO358" s="71"/>
      <c r="SP358" s="71"/>
      <c r="SQ358" s="71"/>
      <c r="SR358" s="71"/>
      <c r="SS358" s="71"/>
      <c r="ST358" s="71"/>
      <c r="SU358" s="71"/>
      <c r="SV358" s="71"/>
      <c r="SW358" s="71"/>
      <c r="SX358" s="71"/>
      <c r="SY358" s="71"/>
      <c r="SZ358" s="71"/>
      <c r="TA358" s="71"/>
      <c r="TB358" s="71"/>
      <c r="TC358" s="71"/>
      <c r="TD358" s="71"/>
      <c r="TE358" s="71"/>
      <c r="TF358" s="71"/>
      <c r="TG358" s="71"/>
      <c r="TH358" s="71"/>
      <c r="TI358" s="71"/>
      <c r="TJ358" s="71"/>
      <c r="TK358" s="71"/>
      <c r="TL358" s="71"/>
      <c r="TM358" s="71"/>
      <c r="TN358" s="71"/>
      <c r="TO358" s="71"/>
      <c r="TP358" s="71"/>
      <c r="TQ358" s="71"/>
      <c r="TR358" s="71"/>
      <c r="TS358" s="71"/>
      <c r="TT358" s="71"/>
      <c r="TU358" s="71"/>
      <c r="TV358" s="71"/>
      <c r="TW358" s="71"/>
      <c r="TX358" s="71"/>
      <c r="TY358" s="71"/>
      <c r="TZ358" s="71"/>
      <c r="UA358" s="71"/>
      <c r="UB358" s="71"/>
      <c r="UC358" s="71"/>
      <c r="UD358" s="71"/>
      <c r="UE358" s="71"/>
      <c r="UF358" s="71"/>
      <c r="UG358" s="71"/>
      <c r="UH358" s="71"/>
      <c r="UI358" s="71"/>
      <c r="UJ358" s="71"/>
      <c r="UK358" s="71"/>
      <c r="UL358" s="71"/>
      <c r="UM358" s="71"/>
      <c r="UN358" s="71"/>
      <c r="UO358" s="71"/>
      <c r="UP358" s="71"/>
      <c r="UQ358" s="71"/>
      <c r="UR358" s="71"/>
      <c r="US358" s="71"/>
      <c r="UT358" s="71"/>
      <c r="UU358" s="71"/>
      <c r="UV358" s="71"/>
      <c r="UW358" s="71"/>
      <c r="UX358" s="71"/>
      <c r="UY358" s="71"/>
      <c r="UZ358" s="71"/>
      <c r="VA358" s="71"/>
      <c r="VB358" s="71"/>
      <c r="VC358" s="71"/>
      <c r="VD358" s="71"/>
      <c r="VE358" s="71"/>
      <c r="VF358" s="71"/>
      <c r="VG358" s="71"/>
      <c r="VH358" s="71"/>
      <c r="VI358" s="71"/>
      <c r="VJ358" s="71"/>
      <c r="VK358" s="71"/>
      <c r="VL358" s="71"/>
      <c r="VM358" s="71"/>
      <c r="VN358" s="71"/>
      <c r="VO358" s="71"/>
      <c r="VP358" s="71"/>
      <c r="VQ358" s="71"/>
      <c r="VR358" s="71"/>
      <c r="VS358" s="71"/>
      <c r="VT358" s="71"/>
      <c r="VU358" s="71"/>
      <c r="VV358" s="71"/>
      <c r="VW358" s="71"/>
      <c r="VX358" s="71"/>
      <c r="VY358" s="71"/>
      <c r="VZ358" s="71"/>
      <c r="WA358" s="71"/>
      <c r="WB358" s="71"/>
      <c r="WC358" s="71"/>
      <c r="WD358" s="71"/>
      <c r="WE358" s="71"/>
      <c r="WF358" s="71"/>
      <c r="WG358" s="71"/>
      <c r="WH358" s="71"/>
      <c r="WI358" s="71"/>
      <c r="WJ358" s="71"/>
      <c r="WK358" s="71"/>
      <c r="WL358" s="71"/>
      <c r="WM358" s="71"/>
      <c r="WN358" s="71"/>
      <c r="WO358" s="71"/>
      <c r="WP358" s="71"/>
      <c r="WQ358" s="71"/>
      <c r="WR358" s="71"/>
      <c r="WS358" s="71"/>
      <c r="WT358" s="71"/>
      <c r="WU358" s="71"/>
      <c r="WV358" s="71"/>
      <c r="WW358" s="71"/>
      <c r="WX358" s="71"/>
      <c r="WY358" s="71"/>
      <c r="WZ358" s="71"/>
      <c r="XA358" s="71"/>
      <c r="XB358" s="71"/>
      <c r="XC358" s="71"/>
      <c r="XD358" s="71"/>
      <c r="XE358" s="71"/>
      <c r="XF358" s="71"/>
      <c r="XG358" s="71"/>
      <c r="XH358" s="71"/>
      <c r="XI358" s="71"/>
      <c r="XJ358" s="71"/>
      <c r="XK358" s="71"/>
      <c r="XL358" s="71"/>
      <c r="XM358" s="71"/>
      <c r="XN358" s="71"/>
      <c r="XO358" s="71"/>
      <c r="XP358" s="71"/>
      <c r="XQ358" s="71"/>
      <c r="XR358" s="71"/>
      <c r="XS358" s="71"/>
      <c r="XT358" s="71"/>
      <c r="XU358" s="71"/>
      <c r="XV358" s="71"/>
      <c r="XW358" s="71"/>
      <c r="XX358" s="71"/>
      <c r="XY358" s="71"/>
      <c r="XZ358" s="71"/>
      <c r="YA358" s="71"/>
      <c r="YB358" s="71"/>
      <c r="YC358" s="71"/>
      <c r="YD358" s="71"/>
      <c r="YE358" s="71"/>
      <c r="YF358" s="71"/>
      <c r="YG358" s="71"/>
      <c r="YH358" s="71"/>
      <c r="YI358" s="71"/>
      <c r="YJ358" s="71"/>
      <c r="YK358" s="71"/>
      <c r="YL358" s="71"/>
      <c r="YM358" s="71"/>
      <c r="YN358" s="71"/>
      <c r="YO358" s="71"/>
      <c r="YP358" s="71"/>
      <c r="YQ358" s="71"/>
      <c r="YR358" s="71"/>
      <c r="YS358" s="71"/>
      <c r="YT358" s="71"/>
      <c r="YU358" s="71"/>
      <c r="YV358" s="71"/>
      <c r="YW358" s="71"/>
      <c r="YX358" s="71"/>
      <c r="YY358" s="71"/>
      <c r="YZ358" s="71"/>
      <c r="ZA358" s="71"/>
      <c r="ZB358" s="71"/>
      <c r="ZC358" s="71"/>
      <c r="ZD358" s="71"/>
      <c r="ZE358" s="71"/>
      <c r="ZF358" s="71"/>
      <c r="ZG358" s="71"/>
      <c r="ZH358" s="71"/>
      <c r="ZI358" s="71"/>
      <c r="ZJ358" s="71"/>
      <c r="ZK358" s="71"/>
      <c r="ZL358" s="71"/>
      <c r="ZM358" s="71"/>
      <c r="ZN358" s="71"/>
      <c r="ZO358" s="71"/>
      <c r="ZP358" s="71"/>
      <c r="ZQ358" s="71"/>
      <c r="ZR358" s="71"/>
      <c r="ZS358" s="71"/>
      <c r="ZT358" s="71"/>
      <c r="ZU358" s="71"/>
      <c r="ZV358" s="71"/>
      <c r="ZW358" s="71"/>
      <c r="ZX358" s="71"/>
      <c r="ZY358" s="71"/>
      <c r="ZZ358" s="71"/>
      <c r="AAA358" s="71"/>
      <c r="AAB358" s="71"/>
      <c r="AAC358" s="71"/>
      <c r="AAD358" s="71"/>
      <c r="AAE358" s="71"/>
      <c r="AAF358" s="71"/>
      <c r="AAG358" s="71"/>
      <c r="AAH358" s="71"/>
      <c r="AAI358" s="71"/>
      <c r="AAJ358" s="71"/>
      <c r="AAK358" s="71"/>
      <c r="AAL358" s="71"/>
      <c r="AAM358" s="141"/>
      <c r="AAN358" s="141"/>
      <c r="AAO358" s="141"/>
      <c r="AAP358" s="141"/>
      <c r="AAQ358" s="141"/>
      <c r="AAR358" s="141"/>
      <c r="AAS358" s="141"/>
      <c r="AAT358" s="141"/>
      <c r="AAU358" s="141"/>
      <c r="AAV358" s="141"/>
      <c r="AAW358" s="71"/>
      <c r="AAX358" s="71"/>
      <c r="AAY358" s="71"/>
      <c r="AAZ358" s="71"/>
      <c r="ABA358" s="71"/>
      <c r="ABB358" s="71"/>
      <c r="ABC358" s="71"/>
      <c r="ABD358" s="71"/>
      <c r="ABE358" s="71"/>
      <c r="ABF358" s="71"/>
      <c r="ABG358" s="71"/>
      <c r="ABH358" s="71"/>
      <c r="ABI358" s="71"/>
      <c r="ABJ358" s="71"/>
      <c r="ABK358" s="71"/>
      <c r="ABL358" s="71"/>
      <c r="ABM358" s="71"/>
      <c r="ABN358" s="71"/>
      <c r="ABO358" s="71"/>
      <c r="ABP358" s="71"/>
      <c r="ABQ358" s="71"/>
      <c r="ABR358" s="71"/>
      <c r="ABS358" s="71"/>
      <c r="ABT358" s="71"/>
      <c r="ABU358" s="71"/>
      <c r="ABV358" s="71"/>
      <c r="ABW358" s="71"/>
      <c r="ABX358" s="71"/>
      <c r="ABY358" s="71"/>
      <c r="ABZ358" s="71"/>
      <c r="ACA358" s="71"/>
      <c r="ACB358" s="71"/>
      <c r="ACC358" s="71"/>
      <c r="ACD358" s="71"/>
      <c r="ACE358" s="71"/>
      <c r="ACF358" s="71"/>
      <c r="ACG358" s="71"/>
      <c r="ACH358" s="71"/>
      <c r="ACI358" s="71"/>
      <c r="ACJ358" s="71"/>
      <c r="ACK358" s="71"/>
      <c r="ACL358" s="71"/>
      <c r="ACM358" s="71"/>
      <c r="ACN358" s="71"/>
      <c r="ACO358" s="71"/>
      <c r="ACP358" s="71"/>
      <c r="ACQ358" s="71"/>
      <c r="ACR358" s="71"/>
      <c r="ACS358" s="71"/>
      <c r="ACT358" s="71"/>
      <c r="ACU358" s="71"/>
      <c r="ACV358" s="71"/>
      <c r="ACW358" s="71"/>
      <c r="ACX358" s="71"/>
      <c r="ACY358" s="71"/>
      <c r="ACZ358" s="71"/>
      <c r="ADA358" s="71"/>
      <c r="ADB358" s="71"/>
      <c r="ADC358" s="71"/>
      <c r="ADD358" s="71"/>
      <c r="ADE358" s="71"/>
      <c r="ADF358" s="71"/>
      <c r="ADG358" s="71"/>
      <c r="ADH358" s="71"/>
      <c r="ADI358" s="71"/>
      <c r="ADJ358" s="71"/>
      <c r="ADK358" s="71"/>
      <c r="ADL358" s="71"/>
      <c r="ADM358" s="71"/>
      <c r="ADN358" s="71"/>
      <c r="ADO358" s="71"/>
      <c r="ADP358" s="71"/>
      <c r="ADQ358" s="71"/>
      <c r="ADR358" s="71"/>
      <c r="ADS358" s="71"/>
      <c r="ADT358" s="71"/>
      <c r="ADU358" s="71"/>
      <c r="ADV358" s="71"/>
      <c r="ADW358" s="71"/>
      <c r="ADX358" s="71"/>
      <c r="ADY358" s="71"/>
      <c r="ADZ358" s="71"/>
      <c r="AEA358" s="71"/>
      <c r="AEB358" s="71"/>
      <c r="AEC358" s="71"/>
      <c r="AED358" s="71"/>
      <c r="AEE358" s="71"/>
      <c r="AEF358" s="71"/>
      <c r="AEG358" s="71"/>
      <c r="AEH358" s="71"/>
      <c r="AEI358" s="71"/>
      <c r="AEJ358" s="71"/>
      <c r="AEK358" s="71"/>
      <c r="AEL358" s="71"/>
      <c r="AEM358" s="71"/>
      <c r="AEN358" s="71"/>
      <c r="AEO358" s="71"/>
      <c r="AEP358" s="71"/>
      <c r="AEQ358" s="71"/>
      <c r="AER358" s="71"/>
      <c r="AES358" s="71"/>
      <c r="AET358" s="71"/>
      <c r="AEU358" s="71"/>
      <c r="AEV358" s="71"/>
      <c r="AEW358" s="71"/>
      <c r="AEX358" s="71"/>
      <c r="AEY358" s="71"/>
      <c r="AEZ358" s="71"/>
      <c r="AFA358" s="71"/>
      <c r="AFB358" s="71"/>
      <c r="AFC358" s="71"/>
      <c r="AFD358" s="71"/>
      <c r="AFE358" s="71"/>
      <c r="AFF358" s="71"/>
      <c r="AFG358" s="71"/>
      <c r="AFH358" s="71"/>
      <c r="AFI358" s="71"/>
      <c r="AFJ358" s="71"/>
      <c r="AFK358" s="71"/>
      <c r="AFL358" s="71"/>
      <c r="AFM358" s="71"/>
      <c r="AFN358" s="71"/>
      <c r="AFO358" s="71"/>
      <c r="AFP358" s="71"/>
      <c r="AFQ358" s="71"/>
      <c r="AFR358" s="71"/>
      <c r="AFS358" s="71"/>
      <c r="AFT358" s="71"/>
      <c r="AFU358" s="71"/>
      <c r="AFV358" s="71"/>
      <c r="AFW358" s="71"/>
      <c r="AFX358" s="71"/>
      <c r="AFY358" s="71"/>
      <c r="AFZ358" s="71"/>
      <c r="AGA358" s="71"/>
      <c r="AGB358" s="71"/>
      <c r="AGC358" s="71"/>
      <c r="AGD358" s="71"/>
      <c r="AGE358" s="71"/>
      <c r="AGF358" s="71"/>
      <c r="AGG358" s="71"/>
      <c r="AGH358" s="71"/>
      <c r="AGI358" s="71"/>
      <c r="AGJ358" s="71"/>
      <c r="AGK358" s="71"/>
      <c r="AGL358" s="71"/>
      <c r="AGM358" s="71"/>
      <c r="AGN358" s="71"/>
      <c r="AGO358" s="71"/>
      <c r="AGP358" s="71"/>
      <c r="AGQ358" s="71"/>
      <c r="AGR358" s="71"/>
      <c r="AGS358" s="71"/>
      <c r="AGT358" s="71"/>
      <c r="AGU358" s="71"/>
      <c r="AGV358" s="71"/>
      <c r="AGW358" s="71"/>
      <c r="AGX358" s="71"/>
      <c r="AGY358" s="71"/>
      <c r="AGZ358" s="71"/>
      <c r="AHA358" s="71"/>
      <c r="AHB358" s="71"/>
      <c r="AHC358" s="71"/>
      <c r="AHD358" s="71"/>
      <c r="AHE358" s="71"/>
      <c r="AHF358" s="71"/>
      <c r="AHG358" s="71"/>
      <c r="AHH358" s="71"/>
      <c r="AHI358" s="71"/>
      <c r="AHJ358" s="71"/>
      <c r="AHK358" s="71"/>
      <c r="AHL358" s="71"/>
      <c r="AHM358" s="71"/>
      <c r="AHN358" s="71"/>
      <c r="AHO358" s="71"/>
      <c r="AHP358" s="71"/>
      <c r="AHQ358" s="71"/>
      <c r="AHR358" s="71"/>
      <c r="AHS358" s="71"/>
      <c r="AHT358" s="71"/>
      <c r="AHU358" s="71"/>
      <c r="AHV358" s="71"/>
      <c r="AHW358" s="71"/>
      <c r="AHX358" s="71"/>
      <c r="AHY358" s="71"/>
      <c r="AHZ358" s="71"/>
      <c r="AIA358" s="71"/>
      <c r="AIB358" s="71"/>
      <c r="AIC358" s="71"/>
      <c r="AID358" s="71"/>
      <c r="AIE358" s="71"/>
      <c r="AIF358" s="71"/>
      <c r="AIG358" s="71"/>
      <c r="AIH358" s="71"/>
      <c r="AII358" s="71"/>
      <c r="AIJ358" s="71"/>
      <c r="AIK358" s="71"/>
      <c r="AIL358" s="71"/>
      <c r="AIM358" s="71"/>
      <c r="AIN358" s="71"/>
      <c r="AIO358" s="71"/>
      <c r="AIP358" s="71"/>
      <c r="AIQ358" s="71"/>
      <c r="AIR358" s="71"/>
      <c r="AIS358" s="71"/>
      <c r="AIT358" s="71"/>
      <c r="AIU358" s="71"/>
      <c r="AIV358" s="71"/>
      <c r="AIW358" s="140"/>
      <c r="AIX358" s="140"/>
      <c r="AIY358" s="140"/>
      <c r="AIZ358" s="140"/>
      <c r="AJA358" s="140"/>
      <c r="AJB358" s="140"/>
      <c r="AJC358" s="140"/>
      <c r="AJD358" s="140"/>
      <c r="AJE358" s="140"/>
      <c r="AJF358" s="140"/>
      <c r="AJG358" s="140"/>
      <c r="AJH358" s="140"/>
      <c r="AJI358" s="140"/>
      <c r="AJJ358" s="140"/>
      <c r="AJK358" s="140"/>
      <c r="AJL358" s="140"/>
      <c r="AJM358" s="140"/>
      <c r="AJN358" s="140"/>
      <c r="AJO358" s="140"/>
      <c r="AJP358" s="140"/>
      <c r="AJQ358" s="140"/>
      <c r="AJR358" s="140"/>
      <c r="AJS358" s="140"/>
      <c r="AJT358" s="140"/>
      <c r="AJU358" s="140"/>
      <c r="AJV358" s="140"/>
      <c r="AJW358" s="140"/>
      <c r="AJX358" s="140"/>
      <c r="AJY358" s="140"/>
      <c r="AJZ358" s="140"/>
      <c r="AKA358" s="140"/>
      <c r="AKB358" s="140"/>
      <c r="AKC358" s="140"/>
      <c r="AKD358" s="140"/>
      <c r="AKE358" s="140"/>
      <c r="AKF358" s="140"/>
      <c r="AKG358" s="140"/>
      <c r="AKH358" s="140"/>
      <c r="AKI358" s="140"/>
      <c r="AKJ358" s="140"/>
      <c r="AKK358" s="140"/>
      <c r="AKL358" s="140"/>
      <c r="AKM358" s="140"/>
      <c r="AKN358" s="140"/>
      <c r="AKO358" s="140"/>
      <c r="AKP358" s="140"/>
      <c r="AKQ358" s="71"/>
      <c r="AKR358" s="71"/>
      <c r="AKS358" s="71"/>
      <c r="AKT358" s="71"/>
      <c r="AKU358" s="71"/>
      <c r="AKV358" s="71"/>
      <c r="AKW358" s="71"/>
      <c r="AKX358" s="71"/>
      <c r="AKY358" s="71"/>
      <c r="AKZ358" s="71"/>
      <c r="ALA358" s="71"/>
      <c r="ALB358" s="71"/>
      <c r="ALC358" s="71"/>
      <c r="ALD358" s="71"/>
      <c r="ALE358" s="71"/>
      <c r="ALF358" s="71"/>
      <c r="ALG358" s="71"/>
      <c r="ALH358" s="71"/>
      <c r="ALI358" s="71"/>
      <c r="ALJ358" s="71"/>
      <c r="ALK358" s="71"/>
      <c r="ALL358" s="71"/>
      <c r="ALM358" s="71"/>
      <c r="ALN358" s="71"/>
      <c r="ALO358" s="71"/>
      <c r="ALP358" s="71"/>
      <c r="ALQ358" s="71"/>
      <c r="ALR358" s="71"/>
      <c r="ALS358" s="71"/>
      <c r="ALT358" s="71"/>
      <c r="ALU358" s="71"/>
      <c r="ALV358" s="71"/>
      <c r="ALW358" s="71"/>
      <c r="ALX358" s="71"/>
      <c r="ALY358" s="71"/>
      <c r="ALZ358" s="71"/>
      <c r="AMA358" s="71"/>
      <c r="AMB358" s="71"/>
      <c r="AMC358" s="71"/>
      <c r="AMD358" s="71"/>
      <c r="AME358" s="71"/>
      <c r="AMF358" s="71"/>
      <c r="AMG358" s="71"/>
      <c r="AMH358" s="71"/>
      <c r="AMI358" s="71"/>
      <c r="AMJ358" s="71"/>
      <c r="AMK358" s="71"/>
      <c r="AML358" s="71"/>
      <c r="AMM358" s="71"/>
      <c r="AMN358" s="71"/>
      <c r="AMO358" s="71"/>
      <c r="AMP358" s="71"/>
      <c r="AMQ358" s="71"/>
      <c r="AMR358" s="71"/>
      <c r="AMS358" s="71"/>
      <c r="AMT358" s="71"/>
      <c r="AMU358" s="71"/>
      <c r="AMV358" s="71"/>
      <c r="AMW358" s="71"/>
      <c r="AMX358" s="71"/>
      <c r="AMY358" s="71"/>
      <c r="AMZ358" s="71"/>
      <c r="ANA358" s="71"/>
      <c r="ANB358" s="71"/>
      <c r="ANC358" s="71"/>
      <c r="AND358" s="71"/>
      <c r="ANE358" s="71"/>
      <c r="ANF358" s="71"/>
      <c r="ANG358" s="71"/>
      <c r="ANH358" s="71"/>
      <c r="ANI358" s="71"/>
      <c r="ANJ358" s="71"/>
      <c r="ANK358" s="71"/>
      <c r="ANL358" s="71"/>
      <c r="ANM358" s="71"/>
      <c r="ANN358" s="71"/>
      <c r="ANO358" s="71"/>
      <c r="ANP358" s="71"/>
      <c r="ANQ358" s="71"/>
      <c r="ANR358" s="71"/>
      <c r="ANS358" s="71"/>
      <c r="ANT358" s="71"/>
      <c r="ANU358" s="71"/>
      <c r="ANV358" s="71"/>
      <c r="ANW358" s="71"/>
      <c r="ANX358" s="71"/>
      <c r="ANY358" s="71"/>
      <c r="ANZ358" s="71"/>
      <c r="AOA358" s="71"/>
      <c r="AOB358" s="71"/>
      <c r="AOC358" s="71"/>
      <c r="AOD358" s="71"/>
      <c r="AOE358" s="71"/>
      <c r="AOF358" s="71"/>
      <c r="AOG358" s="71"/>
      <c r="AOH358" s="71"/>
      <c r="AOI358" s="71"/>
      <c r="AOJ358" s="71"/>
      <c r="AOK358" s="71"/>
      <c r="AOL358" s="71"/>
      <c r="AOM358" s="71"/>
      <c r="AON358" s="71"/>
      <c r="AOO358" s="71"/>
      <c r="AOP358" s="71"/>
      <c r="AOQ358" s="71"/>
      <c r="AOR358" s="71"/>
      <c r="AOS358" s="71"/>
      <c r="AOT358" s="71"/>
      <c r="AOU358" s="71"/>
      <c r="AOV358" s="71"/>
      <c r="AOW358" s="71"/>
      <c r="AOX358" s="71"/>
      <c r="AOY358" s="71"/>
      <c r="AOZ358" s="71"/>
      <c r="APA358" s="71"/>
      <c r="APB358" s="71"/>
      <c r="APC358" s="71"/>
      <c r="APD358" s="71"/>
      <c r="APE358" s="71"/>
      <c r="APF358" s="71"/>
      <c r="APG358" s="71"/>
      <c r="APH358" s="71"/>
      <c r="API358" s="71"/>
      <c r="APJ358" s="71"/>
      <c r="APK358" s="71"/>
      <c r="APL358" s="71"/>
      <c r="APM358" s="71"/>
      <c r="APN358" s="71"/>
      <c r="APO358" s="71"/>
      <c r="APP358" s="71"/>
      <c r="APQ358" s="71"/>
      <c r="APR358" s="71"/>
      <c r="APS358" s="71"/>
      <c r="APT358" s="71"/>
      <c r="APU358" s="71"/>
      <c r="APV358" s="71"/>
      <c r="APW358" s="71"/>
      <c r="APX358" s="71"/>
      <c r="APY358" s="71"/>
      <c r="APZ358" s="71"/>
      <c r="AQA358" s="71"/>
      <c r="AQB358" s="71"/>
      <c r="AQC358" s="71"/>
      <c r="AQD358" s="71"/>
      <c r="AQE358" s="71"/>
      <c r="AQF358" s="71"/>
      <c r="AQG358" s="71"/>
      <c r="AQH358" s="71"/>
      <c r="AQI358" s="71"/>
      <c r="AQJ358" s="71"/>
      <c r="AQK358" s="140"/>
      <c r="AQL358" s="140"/>
      <c r="AQM358" s="140"/>
      <c r="AQN358" s="140"/>
      <c r="AQO358" s="140"/>
      <c r="AQP358" s="140"/>
      <c r="AQQ358" s="140"/>
      <c r="AQR358" s="140"/>
      <c r="AQS358" s="140"/>
      <c r="AQT358" s="140"/>
      <c r="AQU358" s="140"/>
      <c r="AQV358" s="140"/>
      <c r="AQW358" s="140"/>
      <c r="AQX358" s="140"/>
      <c r="AQY358" s="140"/>
      <c r="AQZ358" s="140"/>
      <c r="ARA358" s="140"/>
      <c r="ARB358" s="140"/>
      <c r="ARC358" s="140"/>
      <c r="ARD358" s="140"/>
      <c r="ARE358" s="140"/>
      <c r="ARF358" s="140"/>
      <c r="ARG358" s="140"/>
      <c r="ARH358" s="140"/>
      <c r="ARI358" s="140"/>
      <c r="ARJ358" s="140"/>
      <c r="ARK358" s="140"/>
      <c r="ARL358" s="140"/>
      <c r="ARM358" s="140"/>
      <c r="ARN358" s="140"/>
      <c r="ARO358" s="140"/>
      <c r="ARP358" s="140"/>
      <c r="ARQ358" s="140"/>
      <c r="ARR358" s="140"/>
      <c r="ARS358" s="140"/>
      <c r="ART358" s="140"/>
      <c r="ARU358" s="140"/>
      <c r="ARV358" s="140"/>
      <c r="ARW358" s="140"/>
      <c r="ARX358" s="140"/>
      <c r="ARY358" s="140"/>
      <c r="ARZ358" s="140"/>
      <c r="ASA358" s="140"/>
      <c r="ASB358" s="140"/>
      <c r="ASC358" s="140"/>
      <c r="ASD358" s="140"/>
      <c r="ASE358" s="140"/>
      <c r="ASF358" s="140"/>
      <c r="ASG358" s="140"/>
      <c r="ASH358" s="140"/>
      <c r="ASI358" s="140"/>
      <c r="ASJ358" s="71"/>
      <c r="ASK358" s="71"/>
      <c r="ASL358" s="71"/>
      <c r="ASM358" s="71"/>
      <c r="ASN358" s="71"/>
      <c r="ASO358" s="71"/>
      <c r="ASP358" s="71"/>
      <c r="ASQ358" s="71"/>
      <c r="ASR358" s="71"/>
      <c r="ASS358" s="71"/>
      <c r="AST358" s="71"/>
      <c r="ASU358" s="71"/>
      <c r="ASV358" s="71"/>
      <c r="ASW358" s="71"/>
      <c r="ASX358" s="71"/>
      <c r="ASY358" s="71"/>
      <c r="ASZ358" s="71"/>
      <c r="ATA358" s="71"/>
      <c r="ATB358" s="71"/>
      <c r="ATC358" s="71"/>
      <c r="ATD358" s="71"/>
      <c r="ATE358" s="71"/>
      <c r="ATF358" s="71"/>
      <c r="ATG358" s="71"/>
      <c r="ATH358" s="71"/>
      <c r="ATI358" s="71"/>
      <c r="ATJ358" s="71"/>
      <c r="ATK358" s="71"/>
      <c r="ATL358" s="71"/>
      <c r="ATM358" s="71"/>
      <c r="ATN358" s="71"/>
      <c r="ATO358" s="71"/>
      <c r="ATP358" s="71"/>
      <c r="ATQ358" s="71"/>
      <c r="ATR358" s="71"/>
      <c r="ATS358" s="71"/>
      <c r="ATT358" s="71"/>
      <c r="ATU358" s="71"/>
      <c r="ATV358" s="71"/>
      <c r="ATW358" s="71"/>
      <c r="ATX358" s="71"/>
      <c r="ATY358" s="71"/>
      <c r="ATZ358" s="71"/>
      <c r="AUA358" s="71"/>
      <c r="AUB358" s="71"/>
      <c r="AUC358" s="71"/>
      <c r="AUD358" s="71"/>
      <c r="AUE358" s="71"/>
      <c r="AUF358" s="71"/>
      <c r="AUG358" s="71"/>
      <c r="AUH358" s="71"/>
      <c r="AUI358" s="71"/>
      <c r="AUJ358" s="71"/>
      <c r="AUK358" s="71"/>
      <c r="AUL358" s="71"/>
      <c r="AUM358" s="71"/>
      <c r="AUN358" s="71"/>
      <c r="AUO358" s="71"/>
      <c r="AUP358" s="71"/>
      <c r="AUQ358" s="71"/>
      <c r="AUR358" s="71"/>
      <c r="AUS358" s="71"/>
      <c r="AUT358" s="71"/>
      <c r="AUU358" s="71"/>
      <c r="AUV358" s="71"/>
      <c r="AUW358" s="71"/>
      <c r="AUX358" s="71"/>
      <c r="AUY358" s="71"/>
      <c r="AUZ358" s="71"/>
      <c r="AVA358" s="71"/>
      <c r="AVB358" s="71"/>
      <c r="AVC358" s="71"/>
      <c r="AVD358" s="140"/>
      <c r="AVE358" s="140"/>
      <c r="AVF358" s="140"/>
      <c r="AVG358" s="71"/>
      <c r="AVH358" s="71"/>
      <c r="AVI358" s="71"/>
      <c r="AVJ358" s="71"/>
      <c r="AVK358" s="71"/>
      <c r="AVL358" s="71"/>
      <c r="AVM358" s="71"/>
      <c r="AVN358" s="71"/>
      <c r="AVO358" s="71"/>
      <c r="AVP358" s="71"/>
      <c r="AVQ358" s="71"/>
      <c r="AVR358" s="71"/>
      <c r="AVS358" s="71"/>
      <c r="AVT358" s="71"/>
      <c r="AVU358" s="71"/>
      <c r="AVV358" s="71"/>
      <c r="AVW358" s="71"/>
      <c r="AVX358" s="71"/>
      <c r="AVY358" s="71"/>
      <c r="AVZ358" s="71"/>
      <c r="AWA358" s="71"/>
      <c r="AWB358" s="71"/>
      <c r="AWC358" s="71"/>
      <c r="AWD358" s="71"/>
      <c r="AWE358" s="71"/>
      <c r="AWF358" s="71"/>
      <c r="AWG358" s="71"/>
      <c r="AWH358" s="71"/>
      <c r="AWI358" s="71"/>
      <c r="AWJ358" s="71"/>
      <c r="AWK358" s="71"/>
      <c r="AWL358" s="71"/>
      <c r="AWM358" s="71"/>
      <c r="AWN358" s="71"/>
      <c r="AWO358" s="71"/>
      <c r="AWP358" s="71"/>
      <c r="AWQ358" s="71"/>
      <c r="AWR358" s="71"/>
      <c r="AWS358" s="71"/>
      <c r="AWT358" s="71"/>
      <c r="AWU358" s="71"/>
      <c r="AWV358" s="71"/>
      <c r="AWW358" s="71"/>
      <c r="AWX358" s="71"/>
      <c r="AWY358" s="71"/>
      <c r="AWZ358" s="140"/>
      <c r="AXA358" s="140"/>
      <c r="AXB358" s="140"/>
      <c r="AXC358" s="71"/>
      <c r="AXD358" s="71"/>
      <c r="AXE358" s="71"/>
      <c r="AXF358" s="71"/>
      <c r="AXG358" s="71"/>
      <c r="AXH358" s="71"/>
      <c r="AXI358" s="71"/>
      <c r="AXJ358" s="71"/>
      <c r="AXK358" s="71"/>
      <c r="AXL358" s="71"/>
      <c r="AXM358" s="71"/>
      <c r="AXN358" s="71"/>
      <c r="AXO358" s="71"/>
      <c r="AXP358" s="71"/>
      <c r="AXQ358" s="71"/>
      <c r="AXR358" s="71"/>
      <c r="AXS358" s="71"/>
      <c r="AXT358" s="71"/>
      <c r="AXU358" s="71"/>
      <c r="AXV358" s="71"/>
      <c r="AXW358" s="71"/>
      <c r="AXX358" s="71"/>
      <c r="AXY358" s="71"/>
      <c r="AXZ358" s="71"/>
      <c r="AYA358" s="71"/>
      <c r="AYB358" s="71"/>
      <c r="AYC358" s="71"/>
      <c r="AYD358" s="71"/>
      <c r="AYE358" s="71"/>
      <c r="AYF358" s="71"/>
      <c r="AYG358" s="71"/>
      <c r="AYH358" s="71"/>
      <c r="AYI358" s="71"/>
      <c r="AYJ358" s="71"/>
      <c r="AYK358" s="71"/>
      <c r="AYL358" s="71"/>
      <c r="AYM358" s="71"/>
      <c r="AYN358" s="71"/>
      <c r="AYO358" s="71"/>
      <c r="AYP358" s="71"/>
      <c r="AYQ358" s="71"/>
      <c r="AYR358" s="71"/>
      <c r="AYS358" s="140"/>
      <c r="AYT358" s="140"/>
      <c r="AYU358" s="71"/>
      <c r="AYV358" s="71"/>
      <c r="AYW358" s="71"/>
      <c r="AYX358" s="71"/>
      <c r="AYY358" s="71"/>
      <c r="AYZ358" s="71"/>
      <c r="AZA358" s="71"/>
      <c r="AZB358" s="71"/>
      <c r="AZC358" s="71"/>
      <c r="AZD358" s="71"/>
      <c r="AZE358" s="71"/>
      <c r="AZF358" s="71"/>
      <c r="AZG358" s="71"/>
      <c r="AZH358" s="71"/>
      <c r="AZI358" s="71"/>
      <c r="AZJ358" s="71"/>
      <c r="AZK358" s="71"/>
      <c r="AZL358" s="71"/>
      <c r="AZM358" s="71"/>
      <c r="AZN358" s="71"/>
      <c r="AZO358" s="71"/>
      <c r="AZP358" s="71"/>
      <c r="AZQ358" s="71"/>
      <c r="AZR358" s="71"/>
      <c r="AZS358" s="71"/>
      <c r="AZT358" s="71"/>
      <c r="AZU358" s="71"/>
      <c r="AZV358" s="71"/>
      <c r="AZW358" s="71"/>
      <c r="AZX358" s="71"/>
      <c r="AZY358" s="71"/>
      <c r="AZZ358" s="71"/>
      <c r="BAA358" s="71"/>
      <c r="BAB358" s="71"/>
      <c r="BAC358" s="71"/>
      <c r="BAD358" s="71"/>
      <c r="BAE358" s="71"/>
      <c r="BAF358" s="71"/>
      <c r="BAG358" s="71"/>
      <c r="BAH358" s="71"/>
      <c r="BAI358" s="71"/>
      <c r="BAJ358" s="71"/>
      <c r="BAK358" s="71"/>
      <c r="BAL358" s="71"/>
      <c r="BAM358" s="71"/>
      <c r="BAN358" s="71"/>
      <c r="BAO358" s="71"/>
      <c r="BAP358" s="71"/>
      <c r="BAQ358" s="71"/>
      <c r="BAR358" s="71"/>
      <c r="BAS358" s="71"/>
      <c r="BAT358" s="71"/>
      <c r="BAU358" s="71"/>
      <c r="BAV358" s="71"/>
      <c r="BAW358" s="71"/>
      <c r="BAX358" s="71"/>
      <c r="BAY358" s="71"/>
      <c r="BAZ358" s="71"/>
      <c r="BBA358" s="71"/>
      <c r="BBB358" s="71"/>
      <c r="BBC358" s="71"/>
      <c r="BBD358" s="71"/>
      <c r="BBE358" s="71"/>
      <c r="BBF358" s="71"/>
      <c r="BBG358" s="71"/>
      <c r="BBH358" s="71"/>
      <c r="BBI358" s="71"/>
      <c r="BBJ358" s="71"/>
      <c r="BBK358" s="71"/>
      <c r="BBL358" s="71"/>
      <c r="BBM358" s="71"/>
      <c r="BBN358" s="71"/>
      <c r="BBO358" s="71"/>
      <c r="BBP358" s="71"/>
      <c r="BBQ358" s="71"/>
      <c r="BBR358" s="71"/>
      <c r="BBS358" s="71"/>
      <c r="BBT358" s="71"/>
      <c r="BBU358" s="71"/>
      <c r="BBV358" s="71"/>
      <c r="BBW358" s="71"/>
      <c r="BBX358" s="71"/>
      <c r="BBY358" s="71"/>
      <c r="BBZ358" s="71"/>
      <c r="BCA358" s="71"/>
      <c r="BCB358" s="71"/>
      <c r="BCC358" s="71"/>
      <c r="BCD358" s="71"/>
      <c r="BCE358" s="71"/>
      <c r="BCF358" s="71"/>
      <c r="BCG358" s="71"/>
      <c r="BCH358" s="71"/>
      <c r="BCI358" s="71"/>
      <c r="BCJ358" s="71"/>
      <c r="BCK358" s="71"/>
      <c r="BCL358" s="71"/>
      <c r="BCM358" s="71"/>
      <c r="BCN358" s="71"/>
      <c r="BCO358" s="71"/>
      <c r="BCP358" s="71"/>
      <c r="BCQ358" s="71"/>
      <c r="BCR358" s="71"/>
      <c r="BCS358" s="71"/>
      <c r="BCT358" s="71"/>
      <c r="BCU358" s="71"/>
      <c r="BCV358" s="71"/>
      <c r="BCW358" s="71"/>
      <c r="BCX358" s="71"/>
      <c r="BCY358" s="71"/>
      <c r="BDA358" s="71"/>
      <c r="BDB358" s="71"/>
      <c r="BDC358" s="71"/>
      <c r="BDD358" s="71"/>
      <c r="BDE358" s="71"/>
      <c r="BDF358" s="71"/>
      <c r="BDG358" s="71"/>
      <c r="BDH358" s="71"/>
      <c r="BDI358" s="71"/>
      <c r="BDJ358" s="71"/>
      <c r="BDK358" s="71"/>
      <c r="BDL358" s="71"/>
      <c r="BDM358" s="71"/>
      <c r="BDN358" s="71"/>
      <c r="BDO358" s="71"/>
      <c r="BDP358" s="71"/>
      <c r="BDQ358" s="71"/>
      <c r="BDR358" s="71"/>
      <c r="BDS358" s="71"/>
      <c r="BDT358" s="71"/>
      <c r="BDU358" s="71"/>
      <c r="BDV358" s="71"/>
      <c r="BDW358" s="71"/>
      <c r="BDX358" s="71"/>
      <c r="BDY358" s="71"/>
      <c r="BDZ358" s="71"/>
      <c r="BEA358" s="71"/>
      <c r="BEB358" s="71"/>
      <c r="BEC358" s="71"/>
      <c r="BED358" s="71"/>
      <c r="BEE358" s="71"/>
      <c r="BEF358" s="71"/>
      <c r="BEG358" s="71"/>
      <c r="BEH358" s="71"/>
      <c r="BEI358" s="71"/>
      <c r="BEJ358" s="71"/>
      <c r="BEK358" s="71"/>
      <c r="BEL358" s="71"/>
      <c r="BEM358" s="71"/>
      <c r="BEN358" s="71"/>
      <c r="BEO358" s="71"/>
      <c r="BEP358" s="71"/>
      <c r="BEQ358" s="71"/>
      <c r="BER358" s="71"/>
      <c r="BES358" s="71"/>
      <c r="BET358" s="71"/>
      <c r="BEU358" s="71"/>
      <c r="BEV358" s="71"/>
      <c r="BEW358" s="71"/>
      <c r="BEX358" s="71"/>
      <c r="BEY358" s="71"/>
      <c r="BEZ358" s="71"/>
      <c r="BFA358" s="71"/>
      <c r="BFB358" s="71"/>
      <c r="BFC358" s="71"/>
      <c r="BFD358" s="71"/>
      <c r="BFE358" s="71"/>
      <c r="BFF358" s="71"/>
      <c r="BFG358" s="71"/>
      <c r="BFH358" s="71"/>
      <c r="BFI358" s="71"/>
      <c r="BFJ358" s="71"/>
      <c r="BFK358" s="71"/>
      <c r="BFL358" s="71"/>
      <c r="BFM358" s="71"/>
      <c r="BFN358" s="71"/>
      <c r="BFO358" s="71"/>
      <c r="BFP358" s="71"/>
      <c r="BFQ358" s="71"/>
      <c r="BFR358" s="71"/>
      <c r="BFS358" s="71"/>
      <c r="BFT358" s="71"/>
      <c r="BFU358" s="71"/>
      <c r="BFV358" s="71"/>
      <c r="BFW358" s="71"/>
      <c r="BFX358" s="71"/>
      <c r="BFY358" s="71"/>
      <c r="BFZ358" s="71"/>
      <c r="BGA358" s="71"/>
      <c r="BGB358" s="71"/>
      <c r="BGC358" s="71"/>
      <c r="BGD358" s="71"/>
      <c r="BGE358" s="71"/>
      <c r="BGF358" s="71"/>
      <c r="BGG358" s="71"/>
      <c r="BGH358" s="71"/>
      <c r="BGI358" s="71"/>
      <c r="BGJ358" s="71"/>
      <c r="BGK358" s="71"/>
      <c r="BGL358" s="71"/>
      <c r="BGM358" s="71"/>
      <c r="BGN358" s="71"/>
      <c r="BGO358" s="71"/>
      <c r="BGP358" s="71"/>
      <c r="BGQ358" s="71"/>
      <c r="BGR358" s="71"/>
      <c r="BGS358" s="71"/>
      <c r="BGT358" s="71"/>
      <c r="BGU358" s="71"/>
      <c r="BGV358" s="71"/>
      <c r="BGW358" s="71"/>
      <c r="BGX358" s="71"/>
      <c r="BGY358" s="71"/>
      <c r="BGZ358" s="71"/>
      <c r="BHA358" s="71"/>
      <c r="BHB358" s="71"/>
      <c r="BHC358" s="71"/>
      <c r="BHD358" s="71"/>
      <c r="BHE358" s="71"/>
      <c r="BHF358" s="71"/>
      <c r="BHG358" s="71"/>
      <c r="BHH358" s="71"/>
      <c r="BHI358" s="71"/>
      <c r="BHJ358" s="71"/>
      <c r="BHK358" s="71"/>
      <c r="BHL358" s="71"/>
      <c r="BHM358" s="71"/>
      <c r="BHN358" s="71"/>
      <c r="BHO358" s="71"/>
      <c r="BHP358" s="71"/>
      <c r="BHQ358" s="71"/>
      <c r="BHR358" s="71"/>
      <c r="BHS358" s="141"/>
      <c r="BHT358" s="141"/>
      <c r="BHU358" s="141"/>
      <c r="BHV358" s="141"/>
      <c r="BHW358" s="141"/>
      <c r="BHX358" s="141"/>
      <c r="BHY358" s="141"/>
      <c r="BHZ358" s="141"/>
      <c r="BIA358" s="141"/>
      <c r="BIB358" s="71"/>
      <c r="BIC358" s="71"/>
      <c r="BID358" s="71"/>
      <c r="BIE358" s="71"/>
      <c r="BIF358" s="71"/>
      <c r="BIG358" s="71"/>
      <c r="BIH358" s="71"/>
      <c r="BII358" s="71"/>
      <c r="BIJ358" s="71"/>
      <c r="BIK358" s="71"/>
      <c r="BIL358" s="71"/>
      <c r="BIM358" s="71"/>
      <c r="BIN358" s="71"/>
      <c r="BIO358" s="71"/>
      <c r="BIP358" s="71"/>
      <c r="BIQ358" s="71"/>
      <c r="BIR358" s="71"/>
      <c r="BIS358" s="71"/>
      <c r="BIT358" s="71"/>
      <c r="BIU358" s="71"/>
      <c r="BIV358" s="71"/>
      <c r="BIW358" s="71"/>
      <c r="BIX358" s="71"/>
      <c r="BIY358" s="71"/>
      <c r="BIZ358" s="71"/>
      <c r="BJA358" s="71"/>
      <c r="BJB358" s="71"/>
      <c r="BJC358" s="71"/>
      <c r="BJD358" s="71"/>
      <c r="BJE358" s="71"/>
      <c r="BJF358" s="71"/>
      <c r="BJG358" s="71"/>
      <c r="BJH358" s="71"/>
      <c r="BJI358" s="71"/>
      <c r="BJJ358" s="71"/>
      <c r="BJK358" s="71"/>
      <c r="BJL358" s="71"/>
      <c r="BJM358" s="71"/>
      <c r="BJN358" s="71"/>
      <c r="BJO358" s="71"/>
      <c r="BJP358" s="71"/>
      <c r="BJQ358" s="71"/>
      <c r="BJR358" s="71"/>
      <c r="BJS358" s="71"/>
      <c r="BJT358" s="71"/>
      <c r="BJU358" s="71"/>
      <c r="BJV358" s="71"/>
      <c r="BJW358" s="71"/>
      <c r="BJX358" s="71"/>
      <c r="BJY358" s="140"/>
      <c r="BJZ358" s="140"/>
      <c r="BKA358" s="140"/>
      <c r="BKB358" s="140"/>
      <c r="BKC358" s="140"/>
      <c r="BKD358" s="140"/>
      <c r="BKE358" s="140"/>
      <c r="BKF358" s="71"/>
      <c r="BKG358" s="71"/>
      <c r="BKH358" s="71"/>
      <c r="BKI358" s="71"/>
      <c r="BKJ358" s="71"/>
      <c r="BKK358" s="71"/>
      <c r="BKL358" s="71"/>
      <c r="BKM358" s="71"/>
      <c r="BKN358" s="71"/>
      <c r="BKO358" s="71"/>
      <c r="BKP358" s="71"/>
      <c r="BKQ358" s="71"/>
      <c r="BKR358" s="71"/>
      <c r="BKS358" s="71"/>
      <c r="BKT358" s="71"/>
      <c r="BKU358" s="71"/>
      <c r="BKV358" s="71"/>
      <c r="BKW358" s="71"/>
      <c r="BKX358" s="71"/>
      <c r="BKY358" s="71"/>
      <c r="BKZ358" s="71"/>
      <c r="BLA358" s="71"/>
      <c r="BLB358" s="71"/>
      <c r="BLC358" s="71"/>
      <c r="BLD358" s="71"/>
      <c r="BLE358" s="71"/>
      <c r="BLF358" s="71"/>
      <c r="BLG358" s="71"/>
      <c r="BLH358" s="71"/>
      <c r="BLI358" s="71"/>
      <c r="BLJ358" s="71"/>
      <c r="BLK358" s="71"/>
      <c r="BLL358" s="71"/>
      <c r="BLM358" s="71"/>
      <c r="BLN358" s="71"/>
      <c r="BLO358" s="71"/>
      <c r="BLP358" s="71"/>
      <c r="BLQ358" s="71"/>
      <c r="BLR358" s="71"/>
      <c r="BLS358" s="71"/>
      <c r="BLT358" s="71"/>
      <c r="BLU358" s="71"/>
      <c r="BLV358" s="71"/>
      <c r="BLW358" s="71"/>
      <c r="BLX358" s="71"/>
      <c r="BLY358" s="71"/>
      <c r="BLZ358" s="71"/>
      <c r="BMA358" s="71"/>
      <c r="BMB358" s="71"/>
      <c r="BMC358" s="71"/>
      <c r="BMD358" s="71"/>
      <c r="BME358" s="71"/>
      <c r="BMF358" s="71"/>
      <c r="BMG358" s="71"/>
      <c r="BMH358" s="71"/>
      <c r="BMI358" s="71"/>
      <c r="BMJ358" s="71"/>
      <c r="BMK358" s="71"/>
      <c r="BML358" s="71"/>
      <c r="BMM358" s="71"/>
      <c r="BMN358" s="71"/>
      <c r="BMO358" s="71"/>
      <c r="BMP358" s="71"/>
      <c r="BMQ358" s="71"/>
      <c r="BMR358" s="71"/>
      <c r="BMS358" s="71"/>
      <c r="BMT358" s="71"/>
      <c r="BMU358" s="71"/>
      <c r="BMV358" s="71"/>
      <c r="BMW358" s="71"/>
      <c r="BMX358" s="71"/>
      <c r="BMY358" s="71"/>
      <c r="BMZ358" s="71"/>
      <c r="BNA358" s="71"/>
      <c r="BNB358" s="71"/>
      <c r="BNC358" s="71"/>
      <c r="BND358" s="71"/>
      <c r="BNE358" s="71"/>
      <c r="BNF358" s="71"/>
      <c r="BNG358" s="71"/>
      <c r="BNH358" s="71"/>
      <c r="BNI358" s="71"/>
      <c r="BNJ358" s="71"/>
      <c r="BNK358" s="71"/>
      <c r="BNL358" s="71"/>
      <c r="BNM358" s="71"/>
      <c r="BNN358" s="71"/>
      <c r="BNO358" s="71"/>
      <c r="BNP358" s="71"/>
      <c r="BNQ358" s="71"/>
      <c r="BNR358" s="71"/>
      <c r="BNS358" s="71"/>
      <c r="BNT358" s="71"/>
      <c r="BNU358" s="71"/>
      <c r="BNV358" s="71"/>
      <c r="BNW358" s="71"/>
      <c r="BNX358" s="71"/>
      <c r="BNY358" s="71"/>
      <c r="BNZ358" s="71"/>
      <c r="BOA358" s="71"/>
      <c r="BOB358" s="71"/>
      <c r="BOC358" s="71"/>
      <c r="BOD358" s="71"/>
      <c r="BOE358" s="71"/>
      <c r="BOF358" s="71"/>
      <c r="BOG358" s="71"/>
      <c r="BOH358" s="71"/>
      <c r="BOI358" s="71"/>
      <c r="BOJ358" s="71"/>
      <c r="BOK358" s="71"/>
      <c r="BOL358" s="71"/>
      <c r="BOM358" s="71"/>
      <c r="BON358" s="71"/>
      <c r="BOO358" s="71"/>
      <c r="BOP358" s="71"/>
      <c r="BOQ358" s="71"/>
      <c r="BOR358" s="71"/>
      <c r="BOS358" s="71"/>
      <c r="BOT358" s="71"/>
      <c r="BOU358" s="71"/>
      <c r="BOV358" s="71"/>
      <c r="BOW358" s="71"/>
      <c r="BOX358" s="71"/>
      <c r="BOY358" s="71"/>
      <c r="BOZ358" s="71"/>
      <c r="BPA358" s="71"/>
      <c r="BPB358" s="71"/>
      <c r="BPC358" s="71"/>
      <c r="BPD358" s="71"/>
      <c r="BPE358" s="71"/>
      <c r="BPF358" s="71"/>
      <c r="BPK358" s="71"/>
      <c r="BPL358" s="71"/>
      <c r="BPM358" s="71"/>
      <c r="BPN358" s="71"/>
      <c r="BPO358" s="71"/>
      <c r="BPP358" s="71"/>
      <c r="BPQ358" s="71"/>
      <c r="BPR358" s="71"/>
      <c r="BPS358" s="71"/>
      <c r="BPT358" s="71"/>
      <c r="BPU358" s="71"/>
      <c r="BPV358" s="71"/>
      <c r="BPW358" s="71"/>
      <c r="BPX358" s="71"/>
      <c r="BPY358" s="71"/>
      <c r="BPZ358" s="71"/>
      <c r="BQA358" s="71"/>
      <c r="BQB358" s="71"/>
      <c r="BQC358" s="71"/>
      <c r="BQD358" s="71"/>
      <c r="BQE358" s="71"/>
      <c r="BQF358" s="71"/>
      <c r="BQG358" s="71"/>
      <c r="BQH358" s="71"/>
      <c r="BQI358" s="71"/>
      <c r="BQJ358" s="71"/>
      <c r="BQK358" s="71"/>
      <c r="BQL358" s="71"/>
      <c r="BQM358" s="71"/>
      <c r="BQN358" s="71"/>
      <c r="BQO358" s="71"/>
      <c r="BQP358" s="71"/>
      <c r="BQQ358" s="71"/>
      <c r="BQR358" s="71"/>
      <c r="BQS358" s="71"/>
      <c r="BQT358" s="71"/>
      <c r="BQU358" s="71"/>
      <c r="BQV358" s="71"/>
      <c r="BQW358" s="71"/>
      <c r="BQX358" s="71"/>
      <c r="BQY358" s="71"/>
      <c r="BQZ358" s="71"/>
      <c r="BRA358" s="71"/>
      <c r="BRB358" s="71"/>
      <c r="BRC358" s="71"/>
      <c r="BRD358" s="71"/>
      <c r="BRE358" s="71"/>
      <c r="BRF358" s="71"/>
      <c r="BRG358" s="71"/>
      <c r="BRH358" s="71"/>
      <c r="BRI358" s="71"/>
      <c r="BRJ358" s="71"/>
      <c r="BRK358" s="71"/>
      <c r="BRL358" s="71"/>
      <c r="BRM358" s="71"/>
      <c r="BRN358" s="71"/>
      <c r="BRO358" s="71"/>
      <c r="BRP358" s="71"/>
      <c r="BRQ358" s="71"/>
      <c r="BRR358" s="71"/>
      <c r="BRS358" s="71"/>
      <c r="BRT358" s="71"/>
      <c r="BRU358" s="71"/>
      <c r="BRV358" s="71"/>
      <c r="BRW358" s="71"/>
      <c r="BRX358" s="71"/>
      <c r="BRZ358" s="71"/>
      <c r="BSA358" s="71"/>
      <c r="BSB358" s="71"/>
      <c r="BSC358" s="71"/>
      <c r="BSD358" s="71"/>
      <c r="BSE358" s="71"/>
      <c r="BSF358" s="71"/>
      <c r="BSG358" s="71"/>
      <c r="BSH358" s="71"/>
      <c r="BSI358" s="71"/>
      <c r="BSJ358" s="71"/>
      <c r="BSK358" s="71"/>
      <c r="BSL358" s="71"/>
      <c r="BSM358" s="71"/>
      <c r="BSN358" s="71"/>
      <c r="BSO358" s="71"/>
      <c r="BSP358" s="71"/>
      <c r="BSQ358" s="71"/>
      <c r="BSR358" s="71"/>
      <c r="BSS358" s="71"/>
      <c r="BST358" s="71"/>
      <c r="BSU358" s="71"/>
      <c r="BSV358" s="71"/>
      <c r="BSW358" s="71"/>
      <c r="BSX358" s="71"/>
      <c r="BSY358" s="71"/>
      <c r="BSZ358" s="71"/>
      <c r="BTA358" s="71"/>
      <c r="BTB358" s="71"/>
      <c r="BTC358" s="71"/>
      <c r="BTD358" s="71"/>
      <c r="BTE358" s="71"/>
      <c r="BTF358" s="71"/>
      <c r="BTG358" s="71"/>
      <c r="BTH358" s="71"/>
      <c r="BTI358" s="71"/>
      <c r="BTJ358" s="71"/>
      <c r="BTK358" s="71"/>
      <c r="BTL358" s="71"/>
      <c r="BTM358" s="71"/>
      <c r="BTN358" s="71"/>
      <c r="BTO358" s="71"/>
      <c r="BTP358" s="71"/>
      <c r="BTQ358" s="71"/>
      <c r="BTR358" s="71"/>
      <c r="BTS358" s="71"/>
      <c r="BTT358" s="71"/>
      <c r="BTU358" s="71"/>
      <c r="BTV358" s="71"/>
      <c r="BTW358" s="71"/>
      <c r="BTX358" s="71"/>
      <c r="BTY358" s="71"/>
      <c r="BTZ358" s="71"/>
      <c r="BUA358" s="71"/>
      <c r="BUB358" s="71"/>
      <c r="BUC358" s="71"/>
      <c r="BUD358" s="71"/>
      <c r="BUE358" s="71"/>
      <c r="BUF358" s="71"/>
      <c r="BUG358" s="71"/>
      <c r="BUH358" s="71"/>
      <c r="BUI358" s="71"/>
      <c r="BUJ358" s="71"/>
      <c r="BUK358" s="71"/>
      <c r="BUL358" s="71"/>
      <c r="BUM358" s="71"/>
      <c r="BUN358" s="71"/>
      <c r="BUO358" s="71"/>
      <c r="BUP358" s="71"/>
      <c r="BUQ358" s="71"/>
      <c r="BUR358" s="71"/>
      <c r="BUS358" s="71"/>
      <c r="BUT358" s="71"/>
      <c r="BUU358" s="71"/>
      <c r="BUV358" s="71"/>
      <c r="BUW358" s="71"/>
      <c r="BUX358" s="71"/>
      <c r="BUY358" s="71"/>
      <c r="BUZ358" s="71"/>
      <c r="BVA358" s="71"/>
      <c r="BVB358" s="71"/>
      <c r="BVC358" s="71"/>
      <c r="BVD358" s="71"/>
      <c r="BVE358" s="71"/>
      <c r="BVF358" s="71"/>
      <c r="BVG358" s="71"/>
      <c r="BVH358" s="71"/>
      <c r="BVI358" s="71"/>
      <c r="BVJ358" s="71"/>
      <c r="BVK358" s="71"/>
      <c r="BVL358" s="71"/>
      <c r="BVM358" s="71"/>
      <c r="BVN358" s="71"/>
      <c r="BVO358" s="71"/>
      <c r="BVP358" s="71"/>
      <c r="BVQ358" s="71"/>
      <c r="BVR358" s="71"/>
      <c r="BVS358" s="71"/>
      <c r="BVT358" s="71"/>
      <c r="BVU358" s="71"/>
      <c r="BVV358" s="71"/>
      <c r="BVW358" s="71"/>
      <c r="BVX358" s="71"/>
      <c r="BVY358" s="71"/>
      <c r="BVZ358" s="71"/>
      <c r="BWA358" s="71"/>
      <c r="BWB358" s="71"/>
      <c r="BWC358" s="71"/>
      <c r="BWD358" s="71"/>
      <c r="BWE358" s="71"/>
      <c r="BWF358" s="71"/>
      <c r="BWG358" s="71"/>
      <c r="BWH358" s="71"/>
      <c r="BWI358" s="71"/>
      <c r="BWJ358" s="71"/>
      <c r="BWK358" s="71"/>
      <c r="BWL358" s="71"/>
      <c r="BWM358" s="71"/>
      <c r="BWN358" s="71"/>
      <c r="BWO358" s="71"/>
      <c r="BWP358" s="71"/>
      <c r="BWQ358" s="71"/>
      <c r="BWR358" s="71"/>
      <c r="BWS358" s="71"/>
      <c r="BWT358" s="71"/>
      <c r="BWU358" s="71"/>
      <c r="BWV358" s="71"/>
      <c r="BWW358" s="71"/>
      <c r="BWX358" s="71"/>
      <c r="BWY358" s="71"/>
      <c r="BWZ358" s="71"/>
      <c r="BXA358" s="71"/>
      <c r="BXB358" s="71"/>
      <c r="BXC358" s="71"/>
      <c r="BXD358" s="71"/>
      <c r="BXE358" s="71"/>
      <c r="BXF358" s="71"/>
      <c r="BXG358" s="71"/>
      <c r="BXH358" s="71"/>
      <c r="BXI358" s="71"/>
      <c r="BXJ358" s="71"/>
      <c r="BXK358" s="71"/>
      <c r="BXL358" s="71"/>
      <c r="BXM358" s="71"/>
      <c r="BXN358" s="71"/>
      <c r="BXO358" s="71"/>
      <c r="BXP358" s="71"/>
      <c r="BXQ358" s="71"/>
      <c r="BXR358" s="71"/>
      <c r="BXS358" s="71"/>
      <c r="BXT358" s="71"/>
      <c r="BXU358" s="71"/>
      <c r="BXV358" s="71"/>
      <c r="BXW358" s="71"/>
      <c r="BXX358" s="71"/>
      <c r="BXY358" s="71"/>
      <c r="BXZ358" s="71"/>
      <c r="BYA358" s="71"/>
      <c r="BYB358" s="71"/>
      <c r="BYC358" s="71"/>
      <c r="BYD358" s="71"/>
      <c r="BYE358" s="71"/>
      <c r="BYF358" s="71"/>
      <c r="BYG358" s="71"/>
      <c r="BYH358" s="71"/>
      <c r="BYI358" s="71"/>
      <c r="BYJ358" s="71"/>
      <c r="BYK358" s="71"/>
      <c r="BYL358" s="71"/>
      <c r="BYM358" s="71"/>
      <c r="BYN358" s="71"/>
      <c r="BYO358" s="71"/>
      <c r="BYP358" s="71"/>
      <c r="BYQ358" s="71"/>
      <c r="BYR358" s="71"/>
      <c r="BYS358" s="71"/>
      <c r="BYT358" s="71"/>
      <c r="BYU358" s="71"/>
      <c r="BYV358" s="71"/>
      <c r="BYW358" s="71"/>
      <c r="BYX358" s="71"/>
      <c r="BYY358" s="71"/>
      <c r="BYZ358" s="71"/>
      <c r="BZA358" s="71"/>
      <c r="BZB358" s="71"/>
      <c r="BZC358" s="71"/>
      <c r="BZD358" s="71"/>
      <c r="BZE358" s="71"/>
      <c r="BZF358" s="71"/>
      <c r="BZG358" s="71"/>
      <c r="BZH358" s="71"/>
      <c r="BZI358" s="71"/>
      <c r="BZJ358" s="71"/>
      <c r="BZK358" s="71"/>
      <c r="CKU358" s="71"/>
      <c r="CKV358" s="71"/>
      <c r="CKW358" s="71"/>
      <c r="CKX358" s="71"/>
      <c r="CKY358" s="71"/>
      <c r="CLA358" s="71"/>
      <c r="CLB358" s="71"/>
      <c r="CLC358" s="71"/>
      <c r="CLD358" s="71"/>
      <c r="CLE358" s="71"/>
      <c r="CLF358" s="71"/>
      <c r="CLH358" s="71"/>
      <c r="CLI358" s="71"/>
      <c r="CLJ358" s="71"/>
      <c r="CLK358" s="71"/>
      <c r="CLL358" s="71"/>
      <c r="CLM358" s="71"/>
      <c r="CLN358" s="71"/>
      <c r="CLO358" s="71"/>
      <c r="CLP358" s="71"/>
      <c r="CLQ358" s="71"/>
      <c r="COL358" s="71"/>
      <c r="COM358" s="71"/>
      <c r="CON358" s="71"/>
      <c r="COO358" s="71"/>
      <c r="COP358" s="71"/>
      <c r="COQ358" s="71"/>
      <c r="CQS358" s="70"/>
      <c r="CQT358" s="70"/>
      <c r="JTG358" s="70"/>
    </row>
    <row r="359" spans="1:2039 2335:2490 7287:7287" s="52" customFormat="1" x14ac:dyDescent="0.25">
      <c r="CQS359" s="70"/>
      <c r="CQT359" s="70"/>
      <c r="JTG359" s="70"/>
    </row>
    <row r="360" spans="1:2039 2335:2490 7287:7287" s="52" customFormat="1" x14ac:dyDescent="0.25">
      <c r="CQS360" s="70"/>
      <c r="CQT360" s="70"/>
      <c r="JTG360" s="70"/>
    </row>
    <row r="361" spans="1:2039 2335:2490 7287:7287" s="52" customFormat="1" x14ac:dyDescent="0.25">
      <c r="A361" s="139"/>
      <c r="CQS361" s="70"/>
      <c r="CQT361" s="70"/>
      <c r="JTG361" s="70"/>
    </row>
    <row r="362" spans="1:2039 2335:2490 7287:7287" s="52" customFormat="1" x14ac:dyDescent="0.25">
      <c r="CQS362" s="70"/>
      <c r="CQT362" s="70"/>
      <c r="JTG362" s="70"/>
    </row>
    <row r="363" spans="1:2039 2335:2490 7287:7287" s="52" customFormat="1" x14ac:dyDescent="0.25">
      <c r="CQS363" s="70"/>
      <c r="CQT363" s="70"/>
      <c r="JTG363" s="70"/>
    </row>
    <row r="364" spans="1:2039 2335:2490 7287:7287" s="52" customFormat="1" x14ac:dyDescent="0.25">
      <c r="CQS364" s="70"/>
      <c r="CQT364" s="70"/>
      <c r="JTG364" s="70"/>
    </row>
    <row r="365" spans="1:2039 2335:2490 7287:7287" s="52" customFormat="1" x14ac:dyDescent="0.25">
      <c r="CQS365" s="70"/>
      <c r="CQT365" s="70"/>
      <c r="JTG365" s="70"/>
    </row>
    <row r="366" spans="1:2039 2335:2490 7287:7287" s="52" customFormat="1" x14ac:dyDescent="0.25">
      <c r="CQS366" s="70"/>
      <c r="CQT366" s="70"/>
      <c r="JTG366" s="70"/>
    </row>
    <row r="367" spans="1:2039 2335:2490 7287:7287" s="52" customFormat="1" x14ac:dyDescent="0.25">
      <c r="A367" s="70"/>
      <c r="CQS367" s="70"/>
      <c r="CQT367" s="70"/>
      <c r="JTG367" s="70"/>
    </row>
    <row r="368" spans="1:2039 2335:2490 7287:7287" s="52" customFormat="1" x14ac:dyDescent="0.25">
      <c r="CQS368" s="70"/>
      <c r="CQT368" s="70"/>
      <c r="JTG368" s="70"/>
    </row>
    <row r="369" spans="10:14 2489:2490 7287:7287" s="52" customFormat="1" x14ac:dyDescent="0.25">
      <c r="CQS369" s="70"/>
      <c r="CQT369" s="70"/>
      <c r="JTG369" s="70"/>
    </row>
    <row r="370" spans="10:14 2489:2490 7287:7287" s="52" customFormat="1" x14ac:dyDescent="0.25">
      <c r="CQS370" s="70"/>
      <c r="CQT370" s="70"/>
      <c r="JTG370" s="70"/>
    </row>
    <row r="371" spans="10:14 2489:2490 7287:7287" s="52" customFormat="1" x14ac:dyDescent="0.25">
      <c r="CQS371" s="70"/>
      <c r="CQT371" s="70"/>
      <c r="JTG371" s="70"/>
    </row>
    <row r="372" spans="10:14 2489:2490 7287:7287" s="52" customFormat="1" x14ac:dyDescent="0.25">
      <c r="CQS372" s="70"/>
      <c r="CQT372" s="70"/>
      <c r="JTG372" s="70"/>
    </row>
    <row r="373" spans="10:14 2489:2490 7287:7287" s="52" customFormat="1" x14ac:dyDescent="0.25">
      <c r="CQS373" s="70"/>
      <c r="CQT373" s="70"/>
      <c r="JTG373" s="70"/>
    </row>
    <row r="374" spans="10:14 2489:2490 7287:7287" s="52" customFormat="1" x14ac:dyDescent="0.25">
      <c r="CQS374" s="70"/>
      <c r="CQT374" s="70"/>
      <c r="JTG374" s="70"/>
    </row>
    <row r="375" spans="10:14 2489:2490 7287:7287" s="52" customFormat="1" x14ac:dyDescent="0.25">
      <c r="CQS375" s="70"/>
      <c r="CQT375" s="70"/>
      <c r="JTG375" s="70"/>
    </row>
    <row r="376" spans="10:14 2489:2490 7287:7287" s="52" customFormat="1" x14ac:dyDescent="0.25">
      <c r="CQS376" s="70"/>
      <c r="CQT376" s="70"/>
      <c r="JTG376" s="70"/>
    </row>
    <row r="377" spans="10:14 2489:2490 7287:7287" s="52" customFormat="1" x14ac:dyDescent="0.25">
      <c r="CQS377" s="70"/>
      <c r="CQT377" s="70"/>
      <c r="JTG377" s="70"/>
    </row>
    <row r="378" spans="10:14 2489:2490 7287:7287" s="52" customFormat="1" x14ac:dyDescent="0.25">
      <c r="CQS378" s="70"/>
      <c r="CQT378" s="70"/>
      <c r="JTG378" s="70"/>
    </row>
    <row r="379" spans="10:14 2489:2490 7287:7287" s="52" customFormat="1" x14ac:dyDescent="0.25">
      <c r="CQS379" s="70"/>
      <c r="CQT379" s="70"/>
      <c r="JTG379" s="70"/>
    </row>
    <row r="380" spans="10:14 2489:2490 7287:7287" s="52" customFormat="1" x14ac:dyDescent="0.25">
      <c r="CQS380" s="70"/>
      <c r="CQT380" s="70"/>
      <c r="JTG380" s="70"/>
    </row>
    <row r="381" spans="10:14 2489:2490 7287:7287" s="52" customFormat="1" x14ac:dyDescent="0.25">
      <c r="CQS381" s="70"/>
      <c r="CQT381" s="70"/>
      <c r="JTG381" s="70"/>
    </row>
    <row r="382" spans="10:14 2489:2490 7287:7287" s="52" customFormat="1" x14ac:dyDescent="0.25">
      <c r="CQS382" s="70"/>
      <c r="CQT382" s="70"/>
      <c r="JTG382" s="70"/>
    </row>
    <row r="383" spans="10:14 2489:2490 7287:7287" s="52" customFormat="1" x14ac:dyDescent="0.25">
      <c r="J383" s="72"/>
      <c r="K383" s="72"/>
      <c r="L383" s="72"/>
      <c r="M383" s="72"/>
      <c r="N383" s="72"/>
      <c r="CQS383" s="70"/>
      <c r="CQT383" s="70"/>
      <c r="JTG383" s="70"/>
    </row>
    <row r="384" spans="10:14 2489:2490 7287:7287" s="52" customFormat="1" x14ac:dyDescent="0.25">
      <c r="J384" s="72"/>
      <c r="K384" s="72"/>
      <c r="L384" s="72"/>
      <c r="M384" s="72"/>
      <c r="N384" s="72"/>
      <c r="CQS384" s="70"/>
      <c r="CQT384" s="70"/>
      <c r="JTG384" s="70"/>
    </row>
    <row r="385" spans="2489:2490 7287:7287" s="52" customFormat="1" x14ac:dyDescent="0.25">
      <c r="CQS385" s="70"/>
      <c r="CQT385" s="70"/>
      <c r="JTG385" s="70"/>
    </row>
    <row r="386" spans="2489:2490 7287:7287" s="52" customFormat="1" x14ac:dyDescent="0.25">
      <c r="CQS386" s="70"/>
      <c r="CQT386" s="70"/>
      <c r="JTG386" s="70"/>
    </row>
    <row r="387" spans="2489:2490 7287:7287" s="52" customFormat="1" x14ac:dyDescent="0.25">
      <c r="CQS387" s="70"/>
      <c r="CQT387" s="70"/>
      <c r="JTG387" s="70"/>
    </row>
    <row r="388" spans="2489:2490 7287:7287" s="52" customFormat="1" x14ac:dyDescent="0.25">
      <c r="CQS388" s="70"/>
      <c r="CQT388" s="70"/>
      <c r="JTG388" s="70"/>
    </row>
    <row r="389" spans="2489:2490 7287:7287" s="52" customFormat="1" x14ac:dyDescent="0.25">
      <c r="CQS389" s="70"/>
      <c r="CQT389" s="70"/>
      <c r="JTG389" s="70"/>
    </row>
    <row r="390" spans="2489:2490 7287:7287" s="52" customFormat="1" x14ac:dyDescent="0.25">
      <c r="CQS390" s="70"/>
      <c r="CQT390" s="70"/>
      <c r="JTG390" s="70"/>
    </row>
    <row r="391" spans="2489:2490 7287:7287" s="52" customFormat="1" x14ac:dyDescent="0.25">
      <c r="CQS391" s="70"/>
      <c r="CQT391" s="70"/>
      <c r="JTG391" s="70"/>
    </row>
    <row r="392" spans="2489:2490 7287:7287" s="52" customFormat="1" x14ac:dyDescent="0.25">
      <c r="CQS392" s="70"/>
      <c r="CQT392" s="70"/>
      <c r="JTG392" s="70"/>
    </row>
    <row r="393" spans="2489:2490 7287:7287" s="52" customFormat="1" x14ac:dyDescent="0.25">
      <c r="CQS393" s="70"/>
      <c r="CQT393" s="70"/>
      <c r="JTG393" s="70"/>
    </row>
    <row r="394" spans="2489:2490 7287:7287" s="52" customFormat="1" x14ac:dyDescent="0.25">
      <c r="CQS394" s="70"/>
      <c r="CQT394" s="70"/>
      <c r="JTG394" s="70"/>
    </row>
    <row r="395" spans="2489:2490 7287:7287" s="52" customFormat="1" x14ac:dyDescent="0.25">
      <c r="CQS395" s="70"/>
      <c r="CQT395" s="70"/>
      <c r="JTG395" s="70"/>
    </row>
    <row r="396" spans="2489:2490 7287:7287" s="52" customFormat="1" x14ac:dyDescent="0.25">
      <c r="CQS396" s="70"/>
      <c r="CQT396" s="70"/>
      <c r="JTG396" s="70"/>
    </row>
    <row r="397" spans="2489:2490 7287:7287" s="52" customFormat="1" x14ac:dyDescent="0.25">
      <c r="CQS397" s="70"/>
      <c r="CQT397" s="70"/>
      <c r="JTG397" s="70"/>
    </row>
    <row r="398" spans="2489:2490 7287:7287" s="52" customFormat="1" x14ac:dyDescent="0.25">
      <c r="CQS398" s="70"/>
      <c r="CQT398" s="70"/>
      <c r="JTG398" s="70"/>
    </row>
    <row r="399" spans="2489:2490 7287:7287" s="52" customFormat="1" x14ac:dyDescent="0.25">
      <c r="CQS399" s="70"/>
      <c r="CQT399" s="70"/>
      <c r="JTG399" s="70"/>
    </row>
    <row r="400" spans="2489:2490 7287:7287" s="52" customFormat="1" x14ac:dyDescent="0.25">
      <c r="CQS400" s="70"/>
      <c r="CQT400" s="70"/>
      <c r="JTG400" s="70"/>
    </row>
    <row r="401" spans="1:1 2489:2490 7287:7287" s="52" customFormat="1" x14ac:dyDescent="0.25">
      <c r="CQS401" s="70"/>
      <c r="CQT401" s="70"/>
      <c r="JTG401" s="70"/>
    </row>
    <row r="402" spans="1:1 2489:2490 7287:7287" s="52" customFormat="1" x14ac:dyDescent="0.25">
      <c r="CQS402" s="70"/>
      <c r="CQT402" s="70"/>
      <c r="JTG402" s="70"/>
    </row>
    <row r="403" spans="1:1 2489:2490 7287:7287" s="52" customFormat="1" x14ac:dyDescent="0.25">
      <c r="CQS403" s="70"/>
      <c r="CQT403" s="70"/>
      <c r="JTG403" s="70"/>
    </row>
    <row r="404" spans="1:1 2489:2490 7287:7287" s="52" customFormat="1" x14ac:dyDescent="0.25">
      <c r="CQS404" s="70"/>
      <c r="CQT404" s="70"/>
      <c r="JTG404" s="70"/>
    </row>
    <row r="405" spans="1:1 2489:2490 7287:7287" s="52" customFormat="1" x14ac:dyDescent="0.25">
      <c r="A405" s="139"/>
      <c r="CQS405" s="70"/>
      <c r="CQT405" s="70"/>
      <c r="JTG405" s="70"/>
    </row>
    <row r="406" spans="1:1 2489:2490 7287:7287" s="52" customFormat="1" x14ac:dyDescent="0.25">
      <c r="A406" s="139"/>
      <c r="CQS406" s="70"/>
      <c r="CQT406" s="70"/>
      <c r="JTG406" s="70"/>
    </row>
    <row r="407" spans="1:1 2489:2490 7287:7287" s="52" customFormat="1" x14ac:dyDescent="0.25">
      <c r="A407" s="139"/>
      <c r="CQS407" s="70"/>
      <c r="CQT407" s="70"/>
      <c r="JTG407" s="70"/>
    </row>
    <row r="408" spans="1:1 2489:2490 7287:7287" s="52" customFormat="1" x14ac:dyDescent="0.25">
      <c r="A408" s="139"/>
      <c r="CQS408" s="70"/>
      <c r="CQT408" s="70"/>
      <c r="JTG408" s="70"/>
    </row>
    <row r="409" spans="1:1 2489:2490 7287:7287" s="52" customFormat="1" x14ac:dyDescent="0.25">
      <c r="A409" s="139"/>
      <c r="CQS409" s="70"/>
      <c r="CQT409" s="70"/>
      <c r="JTG409" s="70"/>
    </row>
    <row r="410" spans="1:1 2489:2490 7287:7287" s="52" customFormat="1" x14ac:dyDescent="0.25">
      <c r="A410" s="139"/>
      <c r="CQS410" s="70"/>
      <c r="CQT410" s="70"/>
      <c r="JTG410" s="70"/>
    </row>
    <row r="411" spans="1:1 2489:2490 7287:7287" s="52" customFormat="1" x14ac:dyDescent="0.25">
      <c r="A411" s="139"/>
      <c r="CQS411" s="70"/>
      <c r="CQT411" s="70"/>
      <c r="JTG411" s="70"/>
    </row>
    <row r="412" spans="1:1 2489:2490 7287:7287" s="52" customFormat="1" x14ac:dyDescent="0.25">
      <c r="A412" s="139"/>
      <c r="CQS412" s="70"/>
      <c r="CQT412" s="70"/>
      <c r="JTG412" s="70"/>
    </row>
    <row r="413" spans="1:1 2489:2490 7287:7287" s="52" customFormat="1" x14ac:dyDescent="0.25">
      <c r="A413" s="139"/>
      <c r="CQS413" s="70"/>
      <c r="CQT413" s="70"/>
      <c r="JTG413" s="70"/>
    </row>
    <row r="414" spans="1:1 2489:2490 7287:7287" s="52" customFormat="1" x14ac:dyDescent="0.25">
      <c r="A414" s="139"/>
      <c r="CQS414" s="70"/>
      <c r="CQT414" s="70"/>
      <c r="JTG414" s="70"/>
    </row>
    <row r="415" spans="1:1 2489:2490 7287:7287" s="52" customFormat="1" x14ac:dyDescent="0.25">
      <c r="A415" s="139"/>
      <c r="CQS415" s="70"/>
      <c r="CQT415" s="70"/>
      <c r="JTG415" s="70"/>
    </row>
    <row r="416" spans="1:1 2489:2490 7287:7287" s="52" customFormat="1" x14ac:dyDescent="0.25">
      <c r="A416" s="139"/>
      <c r="CQS416" s="70"/>
      <c r="CQT416" s="70"/>
      <c r="JTG416" s="70"/>
    </row>
    <row r="417" spans="1:1 2489:2490 7287:7287" s="52" customFormat="1" x14ac:dyDescent="0.25">
      <c r="A417" s="139"/>
      <c r="CQS417" s="70"/>
      <c r="CQT417" s="70"/>
      <c r="JTG417" s="70"/>
    </row>
    <row r="418" spans="1:1 2489:2490 7287:7287" s="52" customFormat="1" x14ac:dyDescent="0.25">
      <c r="A418" s="139"/>
      <c r="CQS418" s="70"/>
      <c r="CQT418" s="70"/>
      <c r="JTG418" s="70"/>
    </row>
    <row r="419" spans="1:1 2489:2490 7287:7287" s="52" customFormat="1" x14ac:dyDescent="0.25">
      <c r="A419" s="139"/>
      <c r="CQS419" s="70"/>
      <c r="CQT419" s="70"/>
      <c r="JTG419" s="70"/>
    </row>
    <row r="420" spans="1:1 2489:2490 7287:7287" s="52" customFormat="1" x14ac:dyDescent="0.25">
      <c r="A420" s="139"/>
      <c r="CQS420" s="70"/>
      <c r="CQT420" s="70"/>
      <c r="JTG420" s="70"/>
    </row>
    <row r="421" spans="1:1 2489:2490 7287:7287" s="52" customFormat="1" x14ac:dyDescent="0.25">
      <c r="A421" s="139"/>
      <c r="CQS421" s="70"/>
      <c r="CQT421" s="70"/>
      <c r="JTG421" s="70"/>
    </row>
    <row r="422" spans="1:1 2489:2490 7287:7287" s="52" customFormat="1" x14ac:dyDescent="0.25">
      <c r="A422" s="139"/>
      <c r="CQS422" s="70"/>
      <c r="CQT422" s="70"/>
      <c r="JTG422" s="70"/>
    </row>
    <row r="423" spans="1:1 2489:2490 7287:7287" s="52" customFormat="1" x14ac:dyDescent="0.25">
      <c r="A423" s="139"/>
      <c r="CQS423" s="70"/>
      <c r="CQT423" s="70"/>
      <c r="JTG423" s="70"/>
    </row>
    <row r="424" spans="1:1 2489:2490 7287:7287" s="52" customFormat="1" x14ac:dyDescent="0.25">
      <c r="A424" s="139"/>
      <c r="CQS424" s="70"/>
      <c r="CQT424" s="70"/>
      <c r="JTG424" s="70"/>
    </row>
    <row r="425" spans="1:1 2489:2490 7287:7287" s="52" customFormat="1" x14ac:dyDescent="0.25">
      <c r="A425" s="139"/>
      <c r="CQS425" s="70"/>
      <c r="CQT425" s="70"/>
      <c r="JTG425" s="70"/>
    </row>
    <row r="426" spans="1:1 2489:2490 7287:7287" s="52" customFormat="1" x14ac:dyDescent="0.25">
      <c r="A426" s="139"/>
      <c r="CQS426" s="70"/>
      <c r="CQT426" s="70"/>
      <c r="JTG426" s="70"/>
    </row>
    <row r="427" spans="1:1 2489:2490 7287:7287" s="52" customFormat="1" x14ac:dyDescent="0.25">
      <c r="A427" s="139"/>
      <c r="CQS427" s="70"/>
      <c r="CQT427" s="70"/>
      <c r="JTG427" s="70"/>
    </row>
    <row r="428" spans="1:1 2489:2490 7287:7287" s="52" customFormat="1" x14ac:dyDescent="0.25">
      <c r="A428" s="139"/>
      <c r="CQS428" s="70"/>
      <c r="CQT428" s="70"/>
      <c r="JTG428" s="70"/>
    </row>
    <row r="429" spans="1:1 2489:2490 7287:7287" s="52" customFormat="1" x14ac:dyDescent="0.25">
      <c r="A429" s="139"/>
      <c r="CQS429" s="70"/>
      <c r="CQT429" s="70"/>
      <c r="JTG429" s="70"/>
    </row>
    <row r="430" spans="1:1 2489:2490 7287:7287" s="52" customFormat="1" x14ac:dyDescent="0.25">
      <c r="A430" s="139"/>
      <c r="CQS430" s="70"/>
      <c r="CQT430" s="70"/>
      <c r="JTG430" s="70"/>
    </row>
    <row r="431" spans="1:1 2489:2490 7287:7287" s="52" customFormat="1" x14ac:dyDescent="0.25">
      <c r="A431" s="139"/>
      <c r="CQS431" s="70"/>
      <c r="CQT431" s="70"/>
      <c r="JTG431" s="70"/>
    </row>
    <row r="432" spans="1:1 2489:2490 7287:7287" s="52" customFormat="1" x14ac:dyDescent="0.25">
      <c r="A432" s="139"/>
      <c r="CQS432" s="70"/>
      <c r="CQT432" s="70"/>
      <c r="JTG432" s="70"/>
    </row>
    <row r="433" spans="1:1 2489:2490 7287:7287" s="52" customFormat="1" x14ac:dyDescent="0.25">
      <c r="A433" s="139"/>
      <c r="CQS433" s="70"/>
      <c r="CQT433" s="70"/>
      <c r="JTG433" s="70"/>
    </row>
    <row r="434" spans="1:1 2489:2490 7287:7287" s="52" customFormat="1" x14ac:dyDescent="0.25">
      <c r="A434" s="139"/>
      <c r="CQS434" s="70"/>
      <c r="CQT434" s="70"/>
      <c r="JTG434" s="70"/>
    </row>
    <row r="435" spans="1:1 2489:2490 7287:7287" s="52" customFormat="1" x14ac:dyDescent="0.25">
      <c r="A435" s="139"/>
      <c r="CQS435" s="70"/>
      <c r="CQT435" s="70"/>
      <c r="JTG435" s="70"/>
    </row>
    <row r="436" spans="1:1 2489:2490 7287:7287" s="52" customFormat="1" x14ac:dyDescent="0.25">
      <c r="A436" s="139"/>
      <c r="CQS436" s="70"/>
      <c r="CQT436" s="70"/>
      <c r="JTG436" s="70"/>
    </row>
    <row r="437" spans="1:1 2489:2490 7287:7287" s="52" customFormat="1" x14ac:dyDescent="0.25">
      <c r="CQS437" s="70"/>
      <c r="CQT437" s="70"/>
      <c r="JTG437" s="70"/>
    </row>
    <row r="438" spans="1:1 2489:2490 7287:7287" s="52" customFormat="1" x14ac:dyDescent="0.25">
      <c r="CQS438" s="70"/>
      <c r="CQT438" s="70"/>
      <c r="JTG438" s="70"/>
    </row>
    <row r="439" spans="1:1 2489:2490 7287:7287" s="52" customFormat="1" x14ac:dyDescent="0.25">
      <c r="CQS439" s="70"/>
      <c r="CQT439" s="70"/>
      <c r="JTG439" s="70"/>
    </row>
    <row r="440" spans="1:1 2489:2490 7287:7287" s="52" customFormat="1" x14ac:dyDescent="0.25">
      <c r="CQS440" s="70"/>
      <c r="CQT440" s="70"/>
      <c r="JTG440" s="70"/>
    </row>
    <row r="441" spans="1:1 2489:2490 7287:7287" s="52" customFormat="1" x14ac:dyDescent="0.25">
      <c r="CQS441" s="70"/>
      <c r="CQT441" s="70"/>
      <c r="JTG441" s="70"/>
    </row>
    <row r="442" spans="1:1 2489:2490 7287:7287" s="52" customFormat="1" x14ac:dyDescent="0.25">
      <c r="CQS442" s="70"/>
      <c r="CQT442" s="70"/>
      <c r="JTG442" s="70"/>
    </row>
    <row r="443" spans="1:1 2489:2490 7287:7287" s="52" customFormat="1" x14ac:dyDescent="0.25">
      <c r="CQS443" s="70"/>
      <c r="CQT443" s="70"/>
      <c r="JTG443" s="70"/>
    </row>
    <row r="444" spans="1:1 2489:2490 7287:7287" s="52" customFormat="1" x14ac:dyDescent="0.25">
      <c r="CQS444" s="70"/>
      <c r="CQT444" s="70"/>
      <c r="JTG444" s="70"/>
    </row>
    <row r="445" spans="1:1 2489:2490 7287:7287" s="52" customFormat="1" x14ac:dyDescent="0.25">
      <c r="CQS445" s="70"/>
      <c r="CQT445" s="70"/>
      <c r="JTG445" s="70"/>
    </row>
    <row r="446" spans="1:1 2489:2490 7287:7287" s="52" customFormat="1" x14ac:dyDescent="0.25">
      <c r="CQS446" s="70"/>
      <c r="CQT446" s="70"/>
      <c r="JTG446" s="70"/>
    </row>
    <row r="447" spans="1:1 2489:2490 7287:7287" s="52" customFormat="1" x14ac:dyDescent="0.25">
      <c r="CQS447" s="70"/>
      <c r="CQT447" s="70"/>
      <c r="JTG447" s="70"/>
    </row>
    <row r="448" spans="1:1 2489:2490 7287:7287" s="52" customFormat="1" x14ac:dyDescent="0.25">
      <c r="CQS448" s="70"/>
      <c r="CQT448" s="70"/>
      <c r="JTG448" s="70"/>
    </row>
    <row r="449" spans="2489:2490 7287:7287" s="52" customFormat="1" x14ac:dyDescent="0.25">
      <c r="CQS449" s="70"/>
      <c r="CQT449" s="70"/>
      <c r="JTG449" s="70"/>
    </row>
    <row r="450" spans="2489:2490 7287:7287" s="52" customFormat="1" x14ac:dyDescent="0.25">
      <c r="CQS450" s="70"/>
      <c r="CQT450" s="70"/>
      <c r="JTG450" s="70"/>
    </row>
    <row r="451" spans="2489:2490 7287:7287" s="52" customFormat="1" x14ac:dyDescent="0.25">
      <c r="CQS451" s="70"/>
      <c r="CQT451" s="70"/>
      <c r="JTG451" s="70"/>
    </row>
    <row r="452" spans="2489:2490 7287:7287" s="52" customFormat="1" x14ac:dyDescent="0.25">
      <c r="CQS452" s="70"/>
      <c r="CQT452" s="70"/>
      <c r="JTG452" s="70"/>
    </row>
    <row r="453" spans="2489:2490 7287:7287" s="52" customFormat="1" x14ac:dyDescent="0.25">
      <c r="CQS453" s="70"/>
      <c r="CQT453" s="70"/>
      <c r="JTG453" s="70"/>
    </row>
    <row r="454" spans="2489:2490 7287:7287" s="52" customFormat="1" x14ac:dyDescent="0.25">
      <c r="CQS454" s="70"/>
      <c r="CQT454" s="70"/>
      <c r="JTG454" s="70"/>
    </row>
    <row r="455" spans="2489:2490 7287:7287" s="52" customFormat="1" x14ac:dyDescent="0.25">
      <c r="CQS455" s="70"/>
      <c r="CQT455" s="70"/>
      <c r="JTG455" s="70"/>
    </row>
    <row r="456" spans="2489:2490 7287:7287" s="52" customFormat="1" x14ac:dyDescent="0.25">
      <c r="CQS456" s="70"/>
      <c r="CQT456" s="70"/>
      <c r="JTG456" s="70"/>
    </row>
    <row r="457" spans="2489:2490 7287:7287" s="52" customFormat="1" x14ac:dyDescent="0.25">
      <c r="CQS457" s="70"/>
      <c r="CQT457" s="70"/>
      <c r="JTG457" s="70"/>
    </row>
    <row r="458" spans="2489:2490 7287:7287" s="52" customFormat="1" x14ac:dyDescent="0.25">
      <c r="CQS458" s="70"/>
      <c r="CQT458" s="70"/>
      <c r="JTG458" s="70"/>
    </row>
    <row r="459" spans="2489:2490 7287:7287" s="52" customFormat="1" x14ac:dyDescent="0.25">
      <c r="CQS459" s="70"/>
      <c r="CQT459" s="70"/>
      <c r="JTG459" s="70"/>
    </row>
    <row r="460" spans="2489:2490 7287:7287" s="52" customFormat="1" x14ac:dyDescent="0.25">
      <c r="CQS460" s="70"/>
      <c r="CQT460" s="70"/>
      <c r="JTG460" s="70"/>
    </row>
    <row r="461" spans="2489:2490 7287:7287" s="52" customFormat="1" x14ac:dyDescent="0.25">
      <c r="CQS461" s="70"/>
      <c r="CQT461" s="70"/>
      <c r="JTG461" s="70"/>
    </row>
    <row r="462" spans="2489:2490 7287:7287" s="52" customFormat="1" x14ac:dyDescent="0.25">
      <c r="CQS462" s="70"/>
      <c r="CQT462" s="70"/>
      <c r="JTG462" s="70"/>
    </row>
    <row r="463" spans="2489:2490 7287:7287" s="52" customFormat="1" x14ac:dyDescent="0.25">
      <c r="CQS463" s="70"/>
      <c r="CQT463" s="70"/>
      <c r="JTG463" s="70"/>
    </row>
    <row r="464" spans="2489:2490 7287:7287" s="52" customFormat="1" x14ac:dyDescent="0.25">
      <c r="CQS464" s="70"/>
      <c r="CQT464" s="70"/>
      <c r="JTG464" s="70"/>
    </row>
    <row r="465" spans="2489:2490 7287:7287" s="52" customFormat="1" x14ac:dyDescent="0.25">
      <c r="CQS465" s="70"/>
      <c r="CQT465" s="70"/>
      <c r="JTG465" s="70"/>
    </row>
    <row r="466" spans="2489:2490 7287:7287" s="52" customFormat="1" x14ac:dyDescent="0.25">
      <c r="CQS466" s="70"/>
      <c r="CQT466" s="70"/>
      <c r="JTG466" s="70"/>
    </row>
    <row r="467" spans="2489:2490 7287:7287" s="52" customFormat="1" x14ac:dyDescent="0.25">
      <c r="CQS467" s="70"/>
      <c r="CQT467" s="70"/>
      <c r="JTG467" s="70"/>
    </row>
    <row r="468" spans="2489:2490 7287:7287" s="52" customFormat="1" x14ac:dyDescent="0.25">
      <c r="CQS468" s="70"/>
      <c r="CQT468" s="70"/>
      <c r="JTG468" s="70"/>
    </row>
    <row r="469" spans="2489:2490 7287:7287" s="52" customFormat="1" x14ac:dyDescent="0.25">
      <c r="CQS469" s="70"/>
      <c r="CQT469" s="70"/>
      <c r="JTG469" s="70"/>
    </row>
    <row r="470" spans="2489:2490 7287:7287" s="52" customFormat="1" x14ac:dyDescent="0.25">
      <c r="CQS470" s="70"/>
      <c r="CQT470" s="70"/>
      <c r="JTG470" s="70"/>
    </row>
    <row r="471" spans="2489:2490 7287:7287" s="52" customFormat="1" x14ac:dyDescent="0.25">
      <c r="CQS471" s="70"/>
      <c r="CQT471" s="70"/>
      <c r="JTG471" s="70"/>
    </row>
    <row r="472" spans="2489:2490 7287:7287" s="52" customFormat="1" x14ac:dyDescent="0.25">
      <c r="CQS472" s="70"/>
      <c r="CQT472" s="70"/>
      <c r="JTG472" s="70"/>
    </row>
    <row r="473" spans="2489:2490 7287:7287" s="52" customFormat="1" x14ac:dyDescent="0.25">
      <c r="CQS473" s="70"/>
      <c r="CQT473" s="70"/>
      <c r="JTG473" s="70"/>
    </row>
    <row r="474" spans="2489:2490 7287:7287" s="52" customFormat="1" x14ac:dyDescent="0.25">
      <c r="CQS474" s="70"/>
      <c r="CQT474" s="70"/>
      <c r="JTG474" s="70"/>
    </row>
  </sheetData>
  <phoneticPr fontId="8" type="noConversion"/>
  <conditionalFormatting sqref="A18">
    <cfRule type="duplicateValues" dxfId="43" priority="5"/>
  </conditionalFormatting>
  <conditionalFormatting sqref="A3:CLG3">
    <cfRule type="duplicateValues" dxfId="42" priority="204"/>
  </conditionalFormatting>
  <conditionalFormatting sqref="F12:I12 C12:D12">
    <cfRule type="duplicateValues" dxfId="41" priority="131"/>
  </conditionalFormatting>
  <conditionalFormatting sqref="F13:I13 C13:D13">
    <cfRule type="duplicateValues" dxfId="40" priority="134"/>
  </conditionalFormatting>
  <conditionalFormatting sqref="F16:I16 C16:D16">
    <cfRule type="duplicateValues" dxfId="39" priority="119"/>
  </conditionalFormatting>
  <conditionalFormatting sqref="F22:I22 C22:D22">
    <cfRule type="duplicateValues" dxfId="38" priority="122"/>
  </conditionalFormatting>
  <conditionalFormatting sqref="F23:I23 C23:D23">
    <cfRule type="duplicateValues" dxfId="37" priority="125"/>
  </conditionalFormatting>
  <conditionalFormatting sqref="F24:I24 C24:D24">
    <cfRule type="duplicateValues" dxfId="36" priority="128"/>
  </conditionalFormatting>
  <conditionalFormatting sqref="F25:I25 C25:D25">
    <cfRule type="duplicateValues" dxfId="35" priority="146"/>
  </conditionalFormatting>
  <conditionalFormatting sqref="F26:I26 C26:D26">
    <cfRule type="duplicateValues" dxfId="34" priority="143"/>
  </conditionalFormatting>
  <conditionalFormatting sqref="F27:I27 C27:D27">
    <cfRule type="duplicateValues" dxfId="33" priority="170"/>
  </conditionalFormatting>
  <conditionalFormatting sqref="F35:I35 C35:D35">
    <cfRule type="duplicateValues" dxfId="32" priority="98"/>
  </conditionalFormatting>
  <conditionalFormatting sqref="F36:I36 C36:D36">
    <cfRule type="duplicateValues" dxfId="31" priority="140"/>
  </conditionalFormatting>
  <conditionalFormatting sqref="F37:I37 C37:D37">
    <cfRule type="duplicateValues" dxfId="30" priority="152"/>
  </conditionalFormatting>
  <conditionalFormatting sqref="F38:I38 C38:D38">
    <cfRule type="duplicateValues" dxfId="29" priority="155"/>
  </conditionalFormatting>
  <conditionalFormatting sqref="F39:I39 C39:D39">
    <cfRule type="duplicateValues" dxfId="28" priority="161"/>
  </conditionalFormatting>
  <conditionalFormatting sqref="F40:I40 C40:D40">
    <cfRule type="duplicateValues" dxfId="27" priority="164"/>
  </conditionalFormatting>
  <conditionalFormatting sqref="F351:I357 C39:D39 B354:D357 F39:I39 C351:D353">
    <cfRule type="duplicateValues" dxfId="26" priority="176"/>
  </conditionalFormatting>
  <conditionalFormatting sqref="F7:N7 C7:D7">
    <cfRule type="duplicateValues" dxfId="25" priority="107"/>
  </conditionalFormatting>
  <conditionalFormatting sqref="F8:N8 C8:D8">
    <cfRule type="duplicateValues" dxfId="24" priority="110"/>
  </conditionalFormatting>
  <conditionalFormatting sqref="F9:N9 C9:D9">
    <cfRule type="duplicateValues" dxfId="23" priority="113"/>
  </conditionalFormatting>
  <conditionalFormatting sqref="F10:N10 C10:D10">
    <cfRule type="duplicateValues" dxfId="22" priority="116"/>
  </conditionalFormatting>
  <conditionalFormatting sqref="F28:N28 C28:D28">
    <cfRule type="duplicateValues" dxfId="21" priority="80"/>
  </conditionalFormatting>
  <conditionalFormatting sqref="F29:N29 C29:D29">
    <cfRule type="duplicateValues" dxfId="20" priority="83"/>
  </conditionalFormatting>
  <conditionalFormatting sqref="F30:N30 C30:D30">
    <cfRule type="duplicateValues" dxfId="19" priority="177"/>
  </conditionalFormatting>
  <conditionalFormatting sqref="F31:N31 C31:D31">
    <cfRule type="duplicateValues" dxfId="18" priority="92"/>
  </conditionalFormatting>
  <conditionalFormatting sqref="F32:N32 C32:D32">
    <cfRule type="duplicateValues" dxfId="17" priority="95"/>
  </conditionalFormatting>
  <conditionalFormatting sqref="F33:N33 C33:D33">
    <cfRule type="duplicateValues" dxfId="16" priority="104"/>
  </conditionalFormatting>
  <conditionalFormatting sqref="F34:N34 C34:D34">
    <cfRule type="duplicateValues" dxfId="15" priority="173"/>
  </conditionalFormatting>
  <conditionalFormatting sqref="Q62 Q41">
    <cfRule type="duplicateValues" dxfId="14" priority="178"/>
  </conditionalFormatting>
  <conditionalFormatting sqref="S35">
    <cfRule type="duplicateValues" dxfId="13" priority="17"/>
  </conditionalFormatting>
  <conditionalFormatting sqref="PF3:PJ4">
    <cfRule type="containsBlanks" dxfId="12" priority="2">
      <formula>LEN(TRIM(PF3))=0</formula>
    </cfRule>
    <cfRule type="containsBlanks" priority="1">
      <formula>LEN(TRIM(PF3))=0</formula>
    </cfRule>
  </conditionalFormatting>
  <conditionalFormatting sqref="CQS2:DHO2">
    <cfRule type="duplicateValues" dxfId="11" priority="192"/>
  </conditionalFormatting>
  <pageMargins left="0.7" right="0.7" top="0.78740157499999996" bottom="0.78740157499999996" header="0.3" footer="0.3"/>
  <pageSetup paperSize="9" fitToWidth="0" fitToHeight="0" orientation="landscape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10612-6B4A-4290-8325-E6B8A2A3B24F}">
  <dimension ref="A1:YO60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F40" sqref="F40"/>
    </sheetView>
  </sheetViews>
  <sheetFormatPr baseColWidth="10" defaultRowHeight="15" x14ac:dyDescent="0.25"/>
  <cols>
    <col min="659" max="661" width="11.42578125" style="10"/>
  </cols>
  <sheetData>
    <row r="1" spans="1:665" ht="60" x14ac:dyDescent="0.25">
      <c r="A1" s="95" t="s">
        <v>4415</v>
      </c>
      <c r="B1" s="17" t="s">
        <v>6709</v>
      </c>
      <c r="C1" s="66" t="s">
        <v>6814</v>
      </c>
      <c r="D1" s="66" t="s">
        <v>6815</v>
      </c>
      <c r="E1" s="66" t="s">
        <v>6816</v>
      </c>
      <c r="F1" s="66" t="s">
        <v>6817</v>
      </c>
      <c r="G1" s="5" t="s">
        <v>6829</v>
      </c>
      <c r="H1" s="66" t="s">
        <v>7083</v>
      </c>
      <c r="I1" s="66" t="s">
        <v>7092</v>
      </c>
      <c r="J1" s="5" t="s">
        <v>6831</v>
      </c>
      <c r="K1" s="66" t="s">
        <v>6832</v>
      </c>
      <c r="L1" s="66" t="s">
        <v>6833</v>
      </c>
      <c r="M1" s="66" t="s">
        <v>7698</v>
      </c>
      <c r="N1" s="66" t="s">
        <v>6834</v>
      </c>
      <c r="O1" s="66" t="s">
        <v>6835</v>
      </c>
      <c r="P1" s="66" t="s">
        <v>7137</v>
      </c>
      <c r="Q1" s="66" t="s">
        <v>6836</v>
      </c>
      <c r="R1" s="66" t="s">
        <v>6838</v>
      </c>
      <c r="S1" s="66" t="s">
        <v>7356</v>
      </c>
      <c r="T1" s="66" t="s">
        <v>7515</v>
      </c>
      <c r="U1" s="66" t="s">
        <v>6818</v>
      </c>
      <c r="V1" s="66" t="s">
        <v>6819</v>
      </c>
      <c r="W1" s="66" t="s">
        <v>6820</v>
      </c>
      <c r="X1" s="66" t="s">
        <v>7694</v>
      </c>
      <c r="Y1" s="66" t="s">
        <v>6821</v>
      </c>
      <c r="Z1" s="66" t="s">
        <v>6822</v>
      </c>
      <c r="AA1" s="66" t="s">
        <v>7514</v>
      </c>
      <c r="AB1" s="66" t="s">
        <v>7695</v>
      </c>
      <c r="AC1" s="66" t="s">
        <v>6840</v>
      </c>
      <c r="AD1" s="66" t="s">
        <v>7091</v>
      </c>
      <c r="AE1" s="66" t="s">
        <v>7486</v>
      </c>
      <c r="AF1" s="66" t="s">
        <v>7487</v>
      </c>
      <c r="AG1" s="66" t="s">
        <v>6841</v>
      </c>
      <c r="AH1" s="66" t="s">
        <v>7226</v>
      </c>
      <c r="AI1" s="66" t="s">
        <v>7639</v>
      </c>
      <c r="AJ1" s="66" t="s">
        <v>6842</v>
      </c>
      <c r="AK1" s="66" t="s">
        <v>7517</v>
      </c>
      <c r="AL1" s="66" t="s">
        <v>6845</v>
      </c>
      <c r="AM1" s="66" t="s">
        <v>6846</v>
      </c>
      <c r="AN1" s="66" t="s">
        <v>6847</v>
      </c>
      <c r="AO1" s="66" t="s">
        <v>6848</v>
      </c>
      <c r="AP1" s="66" t="s">
        <v>6849</v>
      </c>
      <c r="AQ1" s="66" t="s">
        <v>7524</v>
      </c>
      <c r="AR1" s="66" t="s">
        <v>6850</v>
      </c>
      <c r="AS1" s="66" t="s">
        <v>7146</v>
      </c>
      <c r="AT1" s="66" t="s">
        <v>7495</v>
      </c>
      <c r="AU1" s="66" t="s">
        <v>7496</v>
      </c>
      <c r="AV1" s="66" t="s">
        <v>7497</v>
      </c>
      <c r="AW1" s="66" t="s">
        <v>6852</v>
      </c>
      <c r="AX1" s="66" t="s">
        <v>7089</v>
      </c>
      <c r="AY1" s="66" t="s">
        <v>7090</v>
      </c>
      <c r="AZ1" s="66" t="s">
        <v>7697</v>
      </c>
      <c r="BA1" s="66" t="s">
        <v>6853</v>
      </c>
      <c r="BB1" s="66" t="s">
        <v>7640</v>
      </c>
      <c r="BC1" s="118" t="s">
        <v>6854</v>
      </c>
      <c r="BD1" s="66" t="s">
        <v>6855</v>
      </c>
      <c r="BE1" s="66" t="s">
        <v>7084</v>
      </c>
      <c r="BF1" s="66" t="s">
        <v>7147</v>
      </c>
      <c r="BG1" s="66" t="s">
        <v>7512</v>
      </c>
      <c r="BH1" s="66" t="s">
        <v>7696</v>
      </c>
      <c r="BI1" s="66" t="s">
        <v>6856</v>
      </c>
      <c r="BJ1" s="66" t="s">
        <v>6857</v>
      </c>
      <c r="BK1" s="66" t="s">
        <v>7145</v>
      </c>
      <c r="BL1" s="66" t="s">
        <v>6858</v>
      </c>
      <c r="BM1" s="66" t="s">
        <v>7704</v>
      </c>
      <c r="BN1" s="66" t="s">
        <v>6859</v>
      </c>
      <c r="BO1" s="66" t="s">
        <v>7425</v>
      </c>
      <c r="BP1" s="66" t="s">
        <v>6860</v>
      </c>
      <c r="BQ1" s="66" t="s">
        <v>7359</v>
      </c>
      <c r="BR1" s="66" t="s">
        <v>6862</v>
      </c>
      <c r="BS1" s="66" t="s">
        <v>6864</v>
      </c>
      <c r="BT1" s="66" t="s">
        <v>6865</v>
      </c>
      <c r="BU1" s="66" t="s">
        <v>6867</v>
      </c>
      <c r="BV1" s="66" t="s">
        <v>7358</v>
      </c>
      <c r="BW1" s="66" t="s">
        <v>6868</v>
      </c>
      <c r="BX1" s="66" t="s">
        <v>6869</v>
      </c>
      <c r="BY1" s="66" t="s">
        <v>7527</v>
      </c>
      <c r="BZ1" s="66" t="s">
        <v>6870</v>
      </c>
      <c r="CA1" s="66" t="s">
        <v>7525</v>
      </c>
      <c r="CB1" s="66" t="s">
        <v>7513</v>
      </c>
      <c r="CC1" s="66" t="s">
        <v>6871</v>
      </c>
      <c r="CD1" s="66" t="s">
        <v>7357</v>
      </c>
      <c r="CE1" s="66" t="s">
        <v>7810</v>
      </c>
      <c r="CF1" s="66" t="s">
        <v>7809</v>
      </c>
      <c r="CG1" s="66" t="s">
        <v>6872</v>
      </c>
      <c r="CH1" s="66" t="s">
        <v>7526</v>
      </c>
      <c r="CI1" s="66" t="s">
        <v>6873</v>
      </c>
      <c r="CJ1" s="66" t="s">
        <v>6875</v>
      </c>
      <c r="CK1" s="66" t="s">
        <v>7522</v>
      </c>
      <c r="CL1" s="66" t="s">
        <v>6877</v>
      </c>
      <c r="CM1" s="66" t="s">
        <v>7149</v>
      </c>
      <c r="CN1" s="66" t="s">
        <v>6879</v>
      </c>
      <c r="CO1" s="66" t="s">
        <v>7523</v>
      </c>
      <c r="CP1" s="66" t="s">
        <v>6881</v>
      </c>
      <c r="CQ1" s="66" t="s">
        <v>7148</v>
      </c>
      <c r="CR1" s="66" t="s">
        <v>6882</v>
      </c>
      <c r="CS1" s="66" t="s">
        <v>6884</v>
      </c>
      <c r="CT1" s="66" t="s">
        <v>7627</v>
      </c>
      <c r="CU1" s="66" t="s">
        <v>6885</v>
      </c>
      <c r="CV1" s="66" t="s">
        <v>6886</v>
      </c>
      <c r="CW1" s="66" t="s">
        <v>6887</v>
      </c>
      <c r="CX1" s="66" t="s">
        <v>6888</v>
      </c>
      <c r="CY1" s="66" t="s">
        <v>6890</v>
      </c>
      <c r="CZ1" s="66" t="s">
        <v>6892</v>
      </c>
      <c r="DA1" s="66" t="s">
        <v>6893</v>
      </c>
      <c r="DB1" s="66" t="s">
        <v>6895</v>
      </c>
      <c r="DC1" s="119" t="s">
        <v>6896</v>
      </c>
      <c r="DD1" s="119" t="s">
        <v>6897</v>
      </c>
      <c r="DE1" s="119" t="s">
        <v>7412</v>
      </c>
      <c r="DF1" s="119" t="s">
        <v>7413</v>
      </c>
      <c r="DG1" s="119" t="s">
        <v>7414</v>
      </c>
      <c r="DH1" s="119" t="s">
        <v>7160</v>
      </c>
      <c r="DI1" s="119" t="s">
        <v>7161</v>
      </c>
      <c r="DJ1" s="119" t="s">
        <v>7162</v>
      </c>
      <c r="DK1" s="119" t="s">
        <v>7163</v>
      </c>
      <c r="DL1" s="119" t="s">
        <v>7093</v>
      </c>
      <c r="DM1" s="119" t="s">
        <v>7699</v>
      </c>
      <c r="DN1" s="119" t="s">
        <v>7094</v>
      </c>
      <c r="DO1" s="119" t="s">
        <v>7095</v>
      </c>
      <c r="DP1" s="119" t="s">
        <v>7572</v>
      </c>
      <c r="DQ1" s="119" t="s">
        <v>7096</v>
      </c>
      <c r="DR1" s="119" t="s">
        <v>7097</v>
      </c>
      <c r="DS1" s="119" t="s">
        <v>7098</v>
      </c>
      <c r="DT1" s="133" t="s">
        <v>774</v>
      </c>
      <c r="DU1" s="119" t="s">
        <v>297</v>
      </c>
      <c r="DV1" s="119" t="s">
        <v>299</v>
      </c>
      <c r="DW1" s="119" t="s">
        <v>7649</v>
      </c>
      <c r="DX1" s="119" t="s">
        <v>7099</v>
      </c>
      <c r="DY1" s="119" t="s">
        <v>7100</v>
      </c>
      <c r="DZ1" s="119" t="s">
        <v>7238</v>
      </c>
      <c r="EA1" s="119" t="s">
        <v>7101</v>
      </c>
      <c r="EB1" s="119" t="s">
        <v>7511</v>
      </c>
      <c r="EC1" s="119" t="s">
        <v>7650</v>
      </c>
      <c r="ED1" s="119" t="s">
        <v>7651</v>
      </c>
      <c r="EE1" s="119" t="s">
        <v>7015</v>
      </c>
      <c r="EF1" s="119" t="s">
        <v>7102</v>
      </c>
      <c r="EG1" s="119" t="s">
        <v>7103</v>
      </c>
      <c r="EH1" s="119" t="s">
        <v>7104</v>
      </c>
      <c r="EI1" s="119" t="s">
        <v>7700</v>
      </c>
      <c r="EJ1" s="119" t="s">
        <v>7541</v>
      </c>
      <c r="EK1" s="119" t="s">
        <v>7701</v>
      </c>
      <c r="EL1" s="119" t="s">
        <v>7653</v>
      </c>
      <c r="EM1" s="119" t="s">
        <v>7351</v>
      </c>
      <c r="EN1" s="119" t="s">
        <v>7105</v>
      </c>
      <c r="EO1" s="119" t="s">
        <v>7107</v>
      </c>
      <c r="EP1" s="119" t="s">
        <v>7108</v>
      </c>
      <c r="EQ1" s="119" t="s">
        <v>7109</v>
      </c>
      <c r="ER1" s="119" t="s">
        <v>7539</v>
      </c>
      <c r="ES1" s="119" t="s">
        <v>7110</v>
      </c>
      <c r="ET1" s="119" t="s">
        <v>7111</v>
      </c>
      <c r="EU1" s="119" t="s">
        <v>7112</v>
      </c>
      <c r="EV1" s="119" t="s">
        <v>7114</v>
      </c>
      <c r="EW1" s="119" t="s">
        <v>7115</v>
      </c>
      <c r="EX1" s="119" t="s">
        <v>7352</v>
      </c>
      <c r="EY1" s="119" t="s">
        <v>7353</v>
      </c>
      <c r="EZ1" s="119" t="s">
        <v>7116</v>
      </c>
      <c r="FA1" s="119" t="s">
        <v>7117</v>
      </c>
      <c r="FB1" s="119" t="s">
        <v>7118</v>
      </c>
      <c r="FC1" s="119" t="s">
        <v>7120</v>
      </c>
      <c r="FD1" s="119" t="s">
        <v>7319</v>
      </c>
      <c r="FE1" s="119" t="s">
        <v>7598</v>
      </c>
      <c r="FF1" s="119" t="s">
        <v>7599</v>
      </c>
      <c r="FG1" s="119" t="s">
        <v>3279</v>
      </c>
      <c r="FH1" s="119" t="s">
        <v>7121</v>
      </c>
      <c r="FI1" s="119" t="s">
        <v>7122</v>
      </c>
      <c r="FJ1" s="119" t="s">
        <v>7123</v>
      </c>
      <c r="FK1" s="119" t="s">
        <v>7124</v>
      </c>
      <c r="FL1" s="119" t="s">
        <v>7125</v>
      </c>
      <c r="FM1" s="119" t="s">
        <v>7126</v>
      </c>
      <c r="FN1" s="119" t="s">
        <v>7127</v>
      </c>
      <c r="FO1" s="119" t="s">
        <v>7128</v>
      </c>
      <c r="FP1" s="119" t="s">
        <v>7129</v>
      </c>
      <c r="FQ1" s="119" t="s">
        <v>7130</v>
      </c>
      <c r="FR1" s="119" t="s">
        <v>7355</v>
      </c>
      <c r="FS1" s="14" t="s">
        <v>6899</v>
      </c>
      <c r="FT1" s="14" t="s">
        <v>6900</v>
      </c>
      <c r="FU1" s="14" t="s">
        <v>6901</v>
      </c>
      <c r="FV1" s="14" t="s">
        <v>145</v>
      </c>
      <c r="FW1" s="14" t="s">
        <v>146</v>
      </c>
      <c r="FX1" s="14" t="s">
        <v>147</v>
      </c>
      <c r="FY1" s="14" t="s">
        <v>404</v>
      </c>
      <c r="FZ1" s="14" t="s">
        <v>6902</v>
      </c>
      <c r="GA1" s="14" t="s">
        <v>6903</v>
      </c>
      <c r="GB1" s="14" t="s">
        <v>345</v>
      </c>
      <c r="GC1" s="14" t="s">
        <v>6899</v>
      </c>
      <c r="GD1" s="14" t="s">
        <v>6900</v>
      </c>
      <c r="GE1" s="14" t="s">
        <v>6901</v>
      </c>
      <c r="GF1" s="14" t="s">
        <v>145</v>
      </c>
      <c r="GG1" s="14" t="s">
        <v>146</v>
      </c>
      <c r="GH1" s="14" t="s">
        <v>147</v>
      </c>
      <c r="GI1" s="14" t="s">
        <v>404</v>
      </c>
      <c r="GJ1" s="14" t="s">
        <v>6902</v>
      </c>
      <c r="GK1" s="14" t="s">
        <v>6903</v>
      </c>
      <c r="GL1" s="14" t="s">
        <v>345</v>
      </c>
      <c r="GM1" s="14" t="s">
        <v>6899</v>
      </c>
      <c r="GN1" s="14" t="s">
        <v>6900</v>
      </c>
      <c r="GO1" s="14" t="s">
        <v>6901</v>
      </c>
      <c r="GP1" s="14" t="s">
        <v>145</v>
      </c>
      <c r="GQ1" s="14" t="s">
        <v>146</v>
      </c>
      <c r="GR1" s="14" t="s">
        <v>147</v>
      </c>
      <c r="GS1" s="14" t="s">
        <v>404</v>
      </c>
      <c r="GT1" s="14" t="s">
        <v>6902</v>
      </c>
      <c r="GU1" s="14" t="s">
        <v>6903</v>
      </c>
      <c r="GV1" s="14" t="s">
        <v>345</v>
      </c>
      <c r="GW1" s="14" t="s">
        <v>6900</v>
      </c>
      <c r="GX1" s="14" t="s">
        <v>6901</v>
      </c>
      <c r="GY1" s="14" t="s">
        <v>147</v>
      </c>
      <c r="GZ1" s="14" t="s">
        <v>6903</v>
      </c>
      <c r="HA1" s="14" t="s">
        <v>345</v>
      </c>
      <c r="HB1" s="14" t="s">
        <v>6899</v>
      </c>
      <c r="HC1" s="14" t="s">
        <v>6900</v>
      </c>
      <c r="HD1" s="14" t="s">
        <v>6901</v>
      </c>
      <c r="HE1" s="14" t="s">
        <v>147</v>
      </c>
      <c r="HF1" s="14" t="s">
        <v>6903</v>
      </c>
      <c r="HG1" s="14" t="s">
        <v>345</v>
      </c>
      <c r="HH1" s="14" t="s">
        <v>6899</v>
      </c>
      <c r="HI1" s="14" t="s">
        <v>6900</v>
      </c>
      <c r="HJ1" s="14" t="s">
        <v>6901</v>
      </c>
      <c r="HK1" s="14" t="s">
        <v>147</v>
      </c>
      <c r="HL1" s="14" t="s">
        <v>6903</v>
      </c>
      <c r="HM1" s="14" t="s">
        <v>345</v>
      </c>
      <c r="HN1" s="14" t="s">
        <v>6900</v>
      </c>
      <c r="HO1" s="14" t="s">
        <v>6901</v>
      </c>
      <c r="HP1" s="14" t="s">
        <v>147</v>
      </c>
      <c r="HQ1" s="14" t="s">
        <v>6903</v>
      </c>
      <c r="HR1" s="14" t="s">
        <v>345</v>
      </c>
      <c r="HS1" s="14" t="s">
        <v>6899</v>
      </c>
      <c r="HT1" s="14" t="s">
        <v>6900</v>
      </c>
      <c r="HU1" s="14" t="s">
        <v>6901</v>
      </c>
      <c r="HV1" s="14" t="s">
        <v>147</v>
      </c>
      <c r="HW1" s="14" t="s">
        <v>6903</v>
      </c>
      <c r="HX1" s="14" t="s">
        <v>345</v>
      </c>
      <c r="HY1" s="14" t="s">
        <v>6899</v>
      </c>
      <c r="HZ1" s="14" t="s">
        <v>6900</v>
      </c>
      <c r="IA1" s="14" t="s">
        <v>6901</v>
      </c>
      <c r="IB1" s="14" t="s">
        <v>145</v>
      </c>
      <c r="IC1" s="14" t="s">
        <v>6903</v>
      </c>
      <c r="ID1" s="14" t="s">
        <v>345</v>
      </c>
      <c r="IE1" s="14" t="s">
        <v>6900</v>
      </c>
      <c r="IF1" s="14" t="s">
        <v>6901</v>
      </c>
      <c r="IG1" s="14" t="s">
        <v>146</v>
      </c>
      <c r="IH1" s="14" t="s">
        <v>6903</v>
      </c>
      <c r="II1" s="14" t="s">
        <v>345</v>
      </c>
      <c r="IJ1" s="14" t="s">
        <v>6900</v>
      </c>
      <c r="IK1" s="14" t="s">
        <v>6901</v>
      </c>
      <c r="IL1" s="14" t="s">
        <v>147</v>
      </c>
      <c r="IM1" s="14" t="s">
        <v>6903</v>
      </c>
      <c r="IN1" s="14" t="s">
        <v>345</v>
      </c>
      <c r="IO1" s="14" t="s">
        <v>6900</v>
      </c>
      <c r="IP1" s="14" t="s">
        <v>6901</v>
      </c>
      <c r="IQ1" s="14" t="s">
        <v>147</v>
      </c>
      <c r="IR1" s="14" t="s">
        <v>6903</v>
      </c>
      <c r="IS1" s="14" t="s">
        <v>345</v>
      </c>
      <c r="IT1" s="14" t="s">
        <v>6899</v>
      </c>
      <c r="IU1" s="14" t="s">
        <v>6900</v>
      </c>
      <c r="IV1" s="14" t="s">
        <v>6901</v>
      </c>
      <c r="IW1" s="14" t="s">
        <v>147</v>
      </c>
      <c r="IX1" s="14" t="s">
        <v>6903</v>
      </c>
      <c r="IY1" s="14" t="s">
        <v>345</v>
      </c>
      <c r="IZ1" s="14" t="s">
        <v>6899</v>
      </c>
      <c r="JA1" s="14" t="s">
        <v>6900</v>
      </c>
      <c r="JB1" s="14" t="s">
        <v>6901</v>
      </c>
      <c r="JC1" s="14" t="s">
        <v>147</v>
      </c>
      <c r="JD1" s="14" t="s">
        <v>6903</v>
      </c>
      <c r="JE1" s="14" t="s">
        <v>345</v>
      </c>
      <c r="JF1" s="14" t="s">
        <v>6899</v>
      </c>
      <c r="JG1" s="14" t="s">
        <v>6900</v>
      </c>
      <c r="JH1" s="14" t="s">
        <v>6901</v>
      </c>
      <c r="JI1" s="14" t="s">
        <v>147</v>
      </c>
      <c r="JJ1" s="14" t="s">
        <v>6903</v>
      </c>
      <c r="JK1" s="14" t="s">
        <v>345</v>
      </c>
      <c r="JL1" s="14" t="s">
        <v>6899</v>
      </c>
      <c r="JM1" s="14" t="s">
        <v>6900</v>
      </c>
      <c r="JN1" s="14" t="s">
        <v>6901</v>
      </c>
      <c r="JO1" s="14" t="s">
        <v>147</v>
      </c>
      <c r="JP1" s="14" t="s">
        <v>6903</v>
      </c>
      <c r="JQ1" s="14" t="s">
        <v>345</v>
      </c>
      <c r="JR1" s="14" t="s">
        <v>6900</v>
      </c>
      <c r="JS1" s="14" t="s">
        <v>6901</v>
      </c>
      <c r="JT1" s="14" t="s">
        <v>147</v>
      </c>
      <c r="JU1" s="14" t="s">
        <v>6903</v>
      </c>
      <c r="JV1" s="14" t="s">
        <v>345</v>
      </c>
      <c r="JW1" s="14" t="s">
        <v>6900</v>
      </c>
      <c r="JX1" s="14" t="s">
        <v>6901</v>
      </c>
      <c r="JY1" s="14" t="s">
        <v>147</v>
      </c>
      <c r="JZ1" s="14" t="s">
        <v>6903</v>
      </c>
      <c r="KA1" s="14" t="s">
        <v>345</v>
      </c>
      <c r="KB1" s="14" t="s">
        <v>6899</v>
      </c>
      <c r="KC1" s="14" t="s">
        <v>6900</v>
      </c>
      <c r="KD1" s="14" t="s">
        <v>6901</v>
      </c>
      <c r="KE1" s="14" t="s">
        <v>147</v>
      </c>
      <c r="KF1" s="14" t="s">
        <v>6903</v>
      </c>
      <c r="KG1" s="14" t="s">
        <v>345</v>
      </c>
      <c r="KH1" s="14" t="s">
        <v>6899</v>
      </c>
      <c r="KI1" s="14" t="s">
        <v>6900</v>
      </c>
      <c r="KJ1" s="14" t="s">
        <v>6901</v>
      </c>
      <c r="KK1" s="14" t="s">
        <v>147</v>
      </c>
      <c r="KL1" s="14" t="s">
        <v>6903</v>
      </c>
      <c r="KM1" s="14" t="s">
        <v>345</v>
      </c>
      <c r="KN1" s="14" t="s">
        <v>6899</v>
      </c>
      <c r="KO1" s="14" t="s">
        <v>6900</v>
      </c>
      <c r="KP1" s="14" t="s">
        <v>6901</v>
      </c>
      <c r="KQ1" s="14" t="s">
        <v>147</v>
      </c>
      <c r="KR1" s="14" t="s">
        <v>6903</v>
      </c>
      <c r="KS1" s="14" t="s">
        <v>345</v>
      </c>
      <c r="KT1" s="14" t="s">
        <v>6900</v>
      </c>
      <c r="KU1" s="14" t="s">
        <v>6901</v>
      </c>
      <c r="KV1" s="14" t="s">
        <v>147</v>
      </c>
      <c r="KW1" s="14" t="s">
        <v>6903</v>
      </c>
      <c r="KX1" s="14" t="s">
        <v>345</v>
      </c>
      <c r="KY1" s="14" t="s">
        <v>6899</v>
      </c>
      <c r="KZ1" s="14" t="s">
        <v>6900</v>
      </c>
      <c r="LA1" s="14" t="s">
        <v>6901</v>
      </c>
      <c r="LB1" s="14" t="s">
        <v>223</v>
      </c>
      <c r="LC1" s="14" t="s">
        <v>6903</v>
      </c>
      <c r="LD1" s="14" t="s">
        <v>345</v>
      </c>
      <c r="LE1" s="14" t="s">
        <v>6899</v>
      </c>
      <c r="LF1" s="14" t="s">
        <v>6900</v>
      </c>
      <c r="LG1" s="14" t="s">
        <v>6901</v>
      </c>
      <c r="LH1" s="14" t="s">
        <v>147</v>
      </c>
      <c r="LI1" s="14" t="s">
        <v>6903</v>
      </c>
      <c r="LJ1" s="14" t="s">
        <v>345</v>
      </c>
      <c r="LK1" s="14" t="s">
        <v>6899</v>
      </c>
      <c r="LL1" s="14" t="s">
        <v>6900</v>
      </c>
      <c r="LM1" s="14" t="s">
        <v>6901</v>
      </c>
      <c r="LN1" s="14" t="s">
        <v>147</v>
      </c>
      <c r="LO1" s="14" t="s">
        <v>6903</v>
      </c>
      <c r="LP1" s="14" t="s">
        <v>345</v>
      </c>
      <c r="LQ1" s="14" t="s">
        <v>6900</v>
      </c>
      <c r="LR1" s="14" t="s">
        <v>6901</v>
      </c>
      <c r="LS1" s="14" t="s">
        <v>147</v>
      </c>
      <c r="LT1" s="14" t="s">
        <v>6903</v>
      </c>
      <c r="LU1" s="14" t="s">
        <v>345</v>
      </c>
      <c r="LV1" s="14" t="s">
        <v>6899</v>
      </c>
      <c r="LW1" s="14" t="s">
        <v>6900</v>
      </c>
      <c r="LX1" s="14" t="s">
        <v>6901</v>
      </c>
      <c r="LY1" s="14" t="s">
        <v>147</v>
      </c>
      <c r="LZ1" s="14" t="s">
        <v>6903</v>
      </c>
      <c r="MA1" s="14" t="s">
        <v>345</v>
      </c>
      <c r="MB1" s="14" t="s">
        <v>6899</v>
      </c>
      <c r="MC1" s="14" t="s">
        <v>6900</v>
      </c>
      <c r="MD1" s="14" t="s">
        <v>6901</v>
      </c>
      <c r="ME1" s="14" t="s">
        <v>147</v>
      </c>
      <c r="MF1" s="14" t="s">
        <v>6903</v>
      </c>
      <c r="MG1" s="14" t="s">
        <v>345</v>
      </c>
      <c r="MH1" s="14" t="s">
        <v>6900</v>
      </c>
      <c r="MI1" s="14" t="s">
        <v>6901</v>
      </c>
      <c r="MJ1" s="14" t="s">
        <v>147</v>
      </c>
      <c r="MK1" s="14" t="s">
        <v>6903</v>
      </c>
      <c r="ML1" s="14" t="s">
        <v>345</v>
      </c>
      <c r="MM1" s="14" t="s">
        <v>6900</v>
      </c>
      <c r="MN1" s="14" t="s">
        <v>6901</v>
      </c>
      <c r="MO1" s="14" t="s">
        <v>147</v>
      </c>
      <c r="MP1" s="14" t="s">
        <v>6903</v>
      </c>
      <c r="MQ1" s="14" t="s">
        <v>345</v>
      </c>
      <c r="MR1" s="14" t="s">
        <v>6899</v>
      </c>
      <c r="MS1" s="14" t="s">
        <v>6900</v>
      </c>
      <c r="MT1" s="14" t="s">
        <v>6901</v>
      </c>
      <c r="MU1" s="14" t="s">
        <v>147</v>
      </c>
      <c r="MV1" s="14" t="s">
        <v>6903</v>
      </c>
      <c r="MW1" s="14" t="s">
        <v>345</v>
      </c>
      <c r="MX1" s="14" t="s">
        <v>6899</v>
      </c>
      <c r="MY1" s="14" t="s">
        <v>6900</v>
      </c>
      <c r="MZ1" s="14" t="s">
        <v>6901</v>
      </c>
      <c r="NA1" s="14" t="s">
        <v>147</v>
      </c>
      <c r="NB1" s="14" t="s">
        <v>6903</v>
      </c>
      <c r="NC1" s="14" t="s">
        <v>345</v>
      </c>
      <c r="ND1" s="14" t="s">
        <v>6899</v>
      </c>
      <c r="NE1" s="14" t="s">
        <v>6900</v>
      </c>
      <c r="NF1" s="14" t="s">
        <v>6901</v>
      </c>
      <c r="NG1" s="14" t="s">
        <v>147</v>
      </c>
      <c r="NH1" s="14" t="s">
        <v>6903</v>
      </c>
      <c r="NI1" s="14" t="s">
        <v>345</v>
      </c>
      <c r="NJ1" s="14" t="s">
        <v>6899</v>
      </c>
      <c r="NK1" s="14" t="s">
        <v>6900</v>
      </c>
      <c r="NL1" s="14" t="s">
        <v>6901</v>
      </c>
      <c r="NM1" s="14" t="s">
        <v>147</v>
      </c>
      <c r="NN1" s="14" t="s">
        <v>6903</v>
      </c>
      <c r="NO1" s="14" t="s">
        <v>345</v>
      </c>
      <c r="NP1" s="14" t="s">
        <v>6900</v>
      </c>
      <c r="NQ1" s="14" t="s">
        <v>6901</v>
      </c>
      <c r="NR1" s="14" t="s">
        <v>147</v>
      </c>
      <c r="NS1" s="14" t="s">
        <v>6903</v>
      </c>
      <c r="NT1" s="14" t="s">
        <v>345</v>
      </c>
      <c r="NU1" s="14" t="s">
        <v>6899</v>
      </c>
      <c r="NV1" s="14" t="s">
        <v>6900</v>
      </c>
      <c r="NW1" s="14" t="s">
        <v>6901</v>
      </c>
      <c r="NX1" s="14" t="s">
        <v>147</v>
      </c>
      <c r="NY1" s="14" t="s">
        <v>6903</v>
      </c>
      <c r="NZ1" s="14" t="s">
        <v>345</v>
      </c>
      <c r="OA1" s="14" t="s">
        <v>6899</v>
      </c>
      <c r="OB1" s="14" t="s">
        <v>6900</v>
      </c>
      <c r="OC1" s="14" t="s">
        <v>6901</v>
      </c>
      <c r="OD1" s="14" t="s">
        <v>147</v>
      </c>
      <c r="OE1" s="14" t="s">
        <v>6903</v>
      </c>
      <c r="OF1" s="14" t="s">
        <v>345</v>
      </c>
      <c r="OG1" s="14" t="s">
        <v>6899</v>
      </c>
      <c r="OH1" s="14" t="s">
        <v>6900</v>
      </c>
      <c r="OI1" s="14" t="s">
        <v>6901</v>
      </c>
      <c r="OJ1" s="14" t="s">
        <v>147</v>
      </c>
      <c r="OK1" s="14" t="s">
        <v>6903</v>
      </c>
      <c r="OL1" s="14" t="s">
        <v>345</v>
      </c>
      <c r="OM1" s="14" t="s">
        <v>6899</v>
      </c>
      <c r="ON1" s="14" t="s">
        <v>6900</v>
      </c>
      <c r="OO1" s="14" t="s">
        <v>6901</v>
      </c>
      <c r="OP1" s="14" t="s">
        <v>147</v>
      </c>
      <c r="OQ1" s="14" t="s">
        <v>6903</v>
      </c>
      <c r="OR1" s="14" t="s">
        <v>345</v>
      </c>
      <c r="OS1" s="14" t="s">
        <v>6899</v>
      </c>
      <c r="OT1" s="14" t="s">
        <v>6900</v>
      </c>
      <c r="OU1" s="14" t="s">
        <v>6901</v>
      </c>
      <c r="OV1" s="14" t="s">
        <v>147</v>
      </c>
      <c r="OW1" s="14" t="s">
        <v>6903</v>
      </c>
      <c r="OX1" s="14" t="s">
        <v>345</v>
      </c>
      <c r="OY1" s="14" t="s">
        <v>7449</v>
      </c>
      <c r="OZ1" s="14" t="s">
        <v>6901</v>
      </c>
      <c r="PA1" s="14" t="s">
        <v>223</v>
      </c>
      <c r="PB1" s="14" t="s">
        <v>6903</v>
      </c>
      <c r="PC1" s="14" t="s">
        <v>345</v>
      </c>
      <c r="PD1" s="14" t="s">
        <v>6899</v>
      </c>
      <c r="PE1" s="14" t="s">
        <v>6900</v>
      </c>
      <c r="PF1" s="14" t="s">
        <v>6901</v>
      </c>
      <c r="PG1" s="14" t="s">
        <v>147</v>
      </c>
      <c r="PH1" s="14" t="s">
        <v>6903</v>
      </c>
      <c r="PI1" s="14" t="s">
        <v>345</v>
      </c>
      <c r="PJ1" s="14" t="s">
        <v>6899</v>
      </c>
      <c r="PK1" s="14" t="s">
        <v>6900</v>
      </c>
      <c r="PL1" s="14" t="s">
        <v>6901</v>
      </c>
      <c r="PM1" s="14" t="s">
        <v>147</v>
      </c>
      <c r="PN1" s="14" t="s">
        <v>6903</v>
      </c>
      <c r="PO1" s="14" t="s">
        <v>345</v>
      </c>
      <c r="PP1" s="14" t="s">
        <v>6900</v>
      </c>
      <c r="PQ1" s="14" t="s">
        <v>6901</v>
      </c>
      <c r="PR1" s="14" t="s">
        <v>147</v>
      </c>
      <c r="PS1" s="14" t="s">
        <v>6903</v>
      </c>
      <c r="PT1" s="14" t="s">
        <v>345</v>
      </c>
      <c r="PU1" s="14" t="s">
        <v>6899</v>
      </c>
      <c r="PV1" s="14" t="s">
        <v>6900</v>
      </c>
      <c r="PW1" s="14" t="s">
        <v>6901</v>
      </c>
      <c r="PX1" s="14" t="s">
        <v>147</v>
      </c>
      <c r="PY1" s="14" t="s">
        <v>6903</v>
      </c>
      <c r="PZ1" s="14" t="s">
        <v>345</v>
      </c>
      <c r="QA1" s="14" t="s">
        <v>6899</v>
      </c>
      <c r="QB1" s="14" t="s">
        <v>6900</v>
      </c>
      <c r="QC1" s="14" t="s">
        <v>6901</v>
      </c>
      <c r="QD1" s="14" t="s">
        <v>147</v>
      </c>
      <c r="QE1" s="14" t="s">
        <v>6903</v>
      </c>
      <c r="QF1" s="14" t="s">
        <v>345</v>
      </c>
      <c r="QG1" s="14" t="s">
        <v>6899</v>
      </c>
      <c r="QH1" s="14" t="s">
        <v>6900</v>
      </c>
      <c r="QI1" s="14" t="s">
        <v>6901</v>
      </c>
      <c r="QJ1" s="14" t="s">
        <v>147</v>
      </c>
      <c r="QK1" s="14" t="s">
        <v>6903</v>
      </c>
      <c r="QL1" s="14" t="s">
        <v>345</v>
      </c>
      <c r="QM1" s="14" t="s">
        <v>6899</v>
      </c>
      <c r="QN1" s="14" t="s">
        <v>6900</v>
      </c>
      <c r="QO1" s="14" t="s">
        <v>6901</v>
      </c>
      <c r="QP1" s="14" t="s">
        <v>147</v>
      </c>
      <c r="QQ1" s="14" t="s">
        <v>6903</v>
      </c>
      <c r="QR1" s="14" t="s">
        <v>345</v>
      </c>
      <c r="QS1" s="14" t="s">
        <v>6899</v>
      </c>
      <c r="QT1" s="14" t="s">
        <v>6900</v>
      </c>
      <c r="QU1" s="14" t="s">
        <v>6901</v>
      </c>
      <c r="QV1" s="14" t="s">
        <v>147</v>
      </c>
      <c r="QW1" s="14" t="s">
        <v>6903</v>
      </c>
      <c r="QX1" s="14" t="s">
        <v>345</v>
      </c>
      <c r="QY1" s="14" t="s">
        <v>6899</v>
      </c>
      <c r="QZ1" s="14" t="s">
        <v>7368</v>
      </c>
      <c r="RA1" s="14" t="s">
        <v>6901</v>
      </c>
      <c r="RB1" s="14" t="s">
        <v>147</v>
      </c>
      <c r="RC1" s="14" t="s">
        <v>6903</v>
      </c>
      <c r="RD1" s="14" t="s">
        <v>345</v>
      </c>
      <c r="RE1" s="14" t="s">
        <v>6900</v>
      </c>
      <c r="RF1" s="14" t="s">
        <v>6901</v>
      </c>
      <c r="RG1" s="14" t="s">
        <v>147</v>
      </c>
      <c r="RH1" s="14" t="s">
        <v>6903</v>
      </c>
      <c r="RI1" s="14" t="s">
        <v>345</v>
      </c>
      <c r="RJ1" s="14" t="s">
        <v>6900</v>
      </c>
      <c r="RK1" s="14" t="s">
        <v>6901</v>
      </c>
      <c r="RL1" s="14" t="s">
        <v>147</v>
      </c>
      <c r="RM1" s="14" t="s">
        <v>6903</v>
      </c>
      <c r="RN1" s="14" t="s">
        <v>345</v>
      </c>
      <c r="RO1" s="14" t="s">
        <v>7368</v>
      </c>
      <c r="RP1" s="14" t="s">
        <v>6901</v>
      </c>
      <c r="RQ1" s="14" t="s">
        <v>147</v>
      </c>
      <c r="RR1" s="14" t="s">
        <v>6903</v>
      </c>
      <c r="RS1" s="14" t="s">
        <v>345</v>
      </c>
      <c r="RT1" s="14" t="s">
        <v>7368</v>
      </c>
      <c r="RU1" s="14" t="s">
        <v>6901</v>
      </c>
      <c r="RV1" s="14" t="s">
        <v>145</v>
      </c>
      <c r="RW1" s="14" t="s">
        <v>6903</v>
      </c>
      <c r="RX1" s="14" t="s">
        <v>345</v>
      </c>
      <c r="RY1" s="14" t="s">
        <v>6899</v>
      </c>
      <c r="RZ1" s="14" t="s">
        <v>7368</v>
      </c>
      <c r="SA1" s="14" t="s">
        <v>6901</v>
      </c>
      <c r="SB1" s="14" t="s">
        <v>147</v>
      </c>
      <c r="SC1" s="14" t="s">
        <v>6903</v>
      </c>
      <c r="SD1" s="14" t="s">
        <v>345</v>
      </c>
      <c r="SE1" s="14" t="s">
        <v>7368</v>
      </c>
      <c r="SF1" s="14" t="s">
        <v>6901</v>
      </c>
      <c r="SG1" s="14" t="s">
        <v>147</v>
      </c>
      <c r="SH1" s="14" t="s">
        <v>6903</v>
      </c>
      <c r="SI1" s="14" t="s">
        <v>345</v>
      </c>
      <c r="SJ1" s="14" t="s">
        <v>7368</v>
      </c>
      <c r="SK1" s="14" t="s">
        <v>6901</v>
      </c>
      <c r="SL1" s="14" t="s">
        <v>145</v>
      </c>
      <c r="SM1" s="14" t="s">
        <v>6903</v>
      </c>
      <c r="SN1" s="14" t="s">
        <v>345</v>
      </c>
      <c r="SO1" s="14" t="s">
        <v>7368</v>
      </c>
      <c r="SP1" s="14" t="s">
        <v>6901</v>
      </c>
      <c r="SQ1" s="14" t="s">
        <v>147</v>
      </c>
      <c r="SR1" s="14" t="s">
        <v>6903</v>
      </c>
      <c r="SS1" s="14" t="s">
        <v>345</v>
      </c>
      <c r="ST1" s="14" t="s">
        <v>7368</v>
      </c>
      <c r="SU1" s="14" t="s">
        <v>6901</v>
      </c>
      <c r="SV1" s="14" t="s">
        <v>145</v>
      </c>
      <c r="SW1" s="14" t="s">
        <v>6903</v>
      </c>
      <c r="SX1" s="14" t="s">
        <v>345</v>
      </c>
      <c r="SY1" s="14" t="s">
        <v>7368</v>
      </c>
      <c r="SZ1" s="14" t="s">
        <v>6901</v>
      </c>
      <c r="TA1" s="14" t="s">
        <v>7506</v>
      </c>
      <c r="TB1" s="14" t="s">
        <v>6903</v>
      </c>
      <c r="TC1" s="14" t="s">
        <v>345</v>
      </c>
      <c r="TD1" s="14" t="s">
        <v>7368</v>
      </c>
      <c r="TE1" s="14" t="s">
        <v>6901</v>
      </c>
      <c r="TF1" s="14" t="s">
        <v>223</v>
      </c>
      <c r="TG1" s="14" t="s">
        <v>6903</v>
      </c>
      <c r="TH1" s="14" t="s">
        <v>345</v>
      </c>
      <c r="TI1" s="14" t="s">
        <v>7368</v>
      </c>
      <c r="TJ1" s="14" t="s">
        <v>6901</v>
      </c>
      <c r="TK1" s="14" t="s">
        <v>147</v>
      </c>
      <c r="TL1" s="14" t="s">
        <v>6903</v>
      </c>
      <c r="TM1" s="14" t="s">
        <v>345</v>
      </c>
      <c r="TN1" s="14" t="s">
        <v>7368</v>
      </c>
      <c r="TO1" s="14" t="s">
        <v>6901</v>
      </c>
      <c r="TP1" s="14" t="s">
        <v>147</v>
      </c>
      <c r="TQ1" s="14" t="s">
        <v>6903</v>
      </c>
      <c r="TR1" s="14" t="s">
        <v>345</v>
      </c>
      <c r="TS1" s="14" t="s">
        <v>7368</v>
      </c>
      <c r="TT1" s="14" t="s">
        <v>6901</v>
      </c>
      <c r="TU1" s="14" t="s">
        <v>147</v>
      </c>
      <c r="TV1" s="14" t="s">
        <v>6903</v>
      </c>
      <c r="TW1" s="14" t="s">
        <v>345</v>
      </c>
      <c r="TX1" s="14" t="s">
        <v>7368</v>
      </c>
      <c r="TY1" s="14" t="s">
        <v>6901</v>
      </c>
      <c r="TZ1" s="14" t="s">
        <v>147</v>
      </c>
      <c r="UA1" s="14" t="s">
        <v>6903</v>
      </c>
      <c r="UB1" s="14" t="s">
        <v>345</v>
      </c>
      <c r="UC1" s="14" t="s">
        <v>7368</v>
      </c>
      <c r="UD1" s="14" t="s">
        <v>6901</v>
      </c>
      <c r="UE1" s="14" t="s">
        <v>147</v>
      </c>
      <c r="UF1" s="14" t="s">
        <v>6903</v>
      </c>
      <c r="UG1" s="14" t="s">
        <v>345</v>
      </c>
      <c r="UH1" s="14" t="s">
        <v>7368</v>
      </c>
      <c r="UI1" s="14" t="s">
        <v>6901</v>
      </c>
      <c r="UJ1" s="14" t="s">
        <v>147</v>
      </c>
      <c r="UK1" s="14" t="s">
        <v>6903</v>
      </c>
      <c r="UL1" s="14" t="s">
        <v>345</v>
      </c>
      <c r="UM1" s="14" t="s">
        <v>7368</v>
      </c>
      <c r="UN1" s="14" t="s">
        <v>6901</v>
      </c>
      <c r="UO1" s="14" t="s">
        <v>147</v>
      </c>
      <c r="UP1" s="14" t="s">
        <v>6903</v>
      </c>
      <c r="UQ1" s="14" t="s">
        <v>345</v>
      </c>
      <c r="UR1" s="14" t="s">
        <v>7368</v>
      </c>
      <c r="US1" s="14" t="s">
        <v>6901</v>
      </c>
      <c r="UT1" s="14" t="s">
        <v>404</v>
      </c>
      <c r="UU1" s="14" t="s">
        <v>6903</v>
      </c>
      <c r="UV1" s="14" t="s">
        <v>345</v>
      </c>
      <c r="UW1" s="124" t="s">
        <v>6899</v>
      </c>
      <c r="UX1" s="14" t="s">
        <v>7368</v>
      </c>
      <c r="UY1" s="14" t="s">
        <v>6901</v>
      </c>
      <c r="UZ1" s="14" t="s">
        <v>147</v>
      </c>
      <c r="VA1" s="14" t="s">
        <v>6903</v>
      </c>
      <c r="VB1" s="14" t="s">
        <v>345</v>
      </c>
      <c r="VC1" s="124" t="s">
        <v>6899</v>
      </c>
      <c r="VD1" s="14" t="s">
        <v>7368</v>
      </c>
      <c r="VE1" s="14" t="s">
        <v>6901</v>
      </c>
      <c r="VF1" s="14" t="s">
        <v>147</v>
      </c>
      <c r="VG1" s="14" t="s">
        <v>6903</v>
      </c>
      <c r="VH1" s="14" t="s">
        <v>345</v>
      </c>
      <c r="VI1" s="124" t="s">
        <v>6899</v>
      </c>
      <c r="VJ1" s="14" t="s">
        <v>7368</v>
      </c>
      <c r="VK1" s="14" t="s">
        <v>6901</v>
      </c>
      <c r="VL1" s="14" t="s">
        <v>147</v>
      </c>
      <c r="VM1" s="14" t="s">
        <v>6903</v>
      </c>
      <c r="VN1" s="14" t="s">
        <v>345</v>
      </c>
      <c r="VO1" s="124" t="s">
        <v>6899</v>
      </c>
      <c r="VP1" s="14" t="s">
        <v>7368</v>
      </c>
      <c r="VQ1" s="14" t="s">
        <v>6901</v>
      </c>
      <c r="VR1" s="14" t="s">
        <v>147</v>
      </c>
      <c r="VS1" s="14" t="s">
        <v>6903</v>
      </c>
      <c r="VT1" s="14" t="s">
        <v>345</v>
      </c>
      <c r="VU1" s="124" t="s">
        <v>6899</v>
      </c>
      <c r="VV1" s="14" t="s">
        <v>7368</v>
      </c>
      <c r="VW1" s="14" t="s">
        <v>6901</v>
      </c>
      <c r="VX1" s="14" t="s">
        <v>147</v>
      </c>
      <c r="VY1" s="14" t="s">
        <v>6903</v>
      </c>
      <c r="VZ1" s="14" t="s">
        <v>345</v>
      </c>
      <c r="WA1" s="14" t="s">
        <v>7368</v>
      </c>
      <c r="WB1" s="14" t="s">
        <v>6901</v>
      </c>
      <c r="WC1" s="14" t="s">
        <v>145</v>
      </c>
      <c r="WD1" s="14" t="s">
        <v>6903</v>
      </c>
      <c r="WE1" s="14" t="s">
        <v>345</v>
      </c>
      <c r="WF1" s="14" t="s">
        <v>7368</v>
      </c>
      <c r="WG1" s="14" t="s">
        <v>6901</v>
      </c>
      <c r="WH1" s="14" t="s">
        <v>145</v>
      </c>
      <c r="WI1" s="14" t="s">
        <v>6903</v>
      </c>
      <c r="WJ1" s="14" t="s">
        <v>345</v>
      </c>
      <c r="WK1" s="14" t="s">
        <v>7368</v>
      </c>
      <c r="WL1" s="14" t="s">
        <v>6901</v>
      </c>
      <c r="WM1" s="14" t="s">
        <v>147</v>
      </c>
      <c r="WN1" s="14" t="s">
        <v>6903</v>
      </c>
      <c r="WO1" s="14" t="s">
        <v>345</v>
      </c>
      <c r="WP1" s="14" t="s">
        <v>7368</v>
      </c>
      <c r="WQ1" s="14" t="s">
        <v>6901</v>
      </c>
      <c r="WR1" s="14" t="s">
        <v>147</v>
      </c>
      <c r="WS1" s="14" t="s">
        <v>6903</v>
      </c>
      <c r="WT1" s="14" t="s">
        <v>345</v>
      </c>
      <c r="WU1" s="137" t="s">
        <v>6899</v>
      </c>
      <c r="WV1" s="14" t="s">
        <v>7368</v>
      </c>
      <c r="WW1" s="14" t="s">
        <v>6901</v>
      </c>
      <c r="WX1" s="14" t="s">
        <v>147</v>
      </c>
      <c r="WY1" s="14" t="s">
        <v>6903</v>
      </c>
      <c r="WZ1" s="14" t="s">
        <v>345</v>
      </c>
      <c r="XA1" s="137" t="s">
        <v>6899</v>
      </c>
      <c r="XB1" s="14" t="s">
        <v>7368</v>
      </c>
      <c r="XC1" s="14" t="s">
        <v>6901</v>
      </c>
      <c r="XD1" s="14" t="s">
        <v>147</v>
      </c>
      <c r="XE1" s="14" t="s">
        <v>6903</v>
      </c>
      <c r="XF1" s="14" t="s">
        <v>345</v>
      </c>
      <c r="XG1" s="14" t="s">
        <v>7368</v>
      </c>
      <c r="XH1" s="14" t="s">
        <v>6901</v>
      </c>
      <c r="XI1" s="14" t="s">
        <v>147</v>
      </c>
      <c r="XJ1" s="14" t="s">
        <v>6903</v>
      </c>
      <c r="XK1" s="14" t="s">
        <v>345</v>
      </c>
      <c r="XL1" s="14" t="s">
        <v>7368</v>
      </c>
      <c r="XM1" s="14" t="s">
        <v>6901</v>
      </c>
      <c r="XN1" s="14" t="s">
        <v>147</v>
      </c>
      <c r="XO1" s="14" t="s">
        <v>6903</v>
      </c>
      <c r="XP1" s="14" t="s">
        <v>345</v>
      </c>
      <c r="XQ1" s="14" t="s">
        <v>7368</v>
      </c>
      <c r="XR1" s="14" t="s">
        <v>6901</v>
      </c>
      <c r="XS1" s="14" t="s">
        <v>147</v>
      </c>
      <c r="XT1" s="14" t="s">
        <v>6903</v>
      </c>
      <c r="XU1" s="14" t="s">
        <v>345</v>
      </c>
      <c r="XV1" s="14" t="s">
        <v>6899</v>
      </c>
      <c r="XW1" s="14" t="s">
        <v>7368</v>
      </c>
      <c r="XX1" s="14" t="s">
        <v>6901</v>
      </c>
      <c r="XY1" s="14" t="s">
        <v>147</v>
      </c>
      <c r="XZ1" s="14" t="s">
        <v>6903</v>
      </c>
      <c r="YA1" s="14" t="s">
        <v>345</v>
      </c>
      <c r="YB1" s="110" t="s">
        <v>0</v>
      </c>
      <c r="YC1" s="12" t="s">
        <v>156</v>
      </c>
      <c r="YD1" s="12" t="s">
        <v>155</v>
      </c>
      <c r="YE1" s="12" t="s">
        <v>1</v>
      </c>
      <c r="YF1" s="12" t="s">
        <v>123</v>
      </c>
      <c r="YG1" s="12" t="s">
        <v>238</v>
      </c>
      <c r="YH1" s="12" t="s">
        <v>226</v>
      </c>
      <c r="YI1" s="77" t="s">
        <v>6813</v>
      </c>
      <c r="YJ1" s="77" t="s">
        <v>7052</v>
      </c>
      <c r="YK1" s="79" t="s">
        <v>6823</v>
      </c>
      <c r="YL1" s="120" t="s">
        <v>6993</v>
      </c>
      <c r="YM1" s="96"/>
      <c r="YN1" s="96"/>
      <c r="YO1" s="96"/>
    </row>
    <row r="2" spans="1:665" x14ac:dyDescent="0.25">
      <c r="A2" s="106" t="s">
        <v>6828</v>
      </c>
      <c r="B2" s="17"/>
      <c r="C2" s="5" t="s">
        <v>6843</v>
      </c>
      <c r="D2" s="112"/>
      <c r="E2" s="112"/>
      <c r="F2" s="112"/>
      <c r="G2" s="5" t="s">
        <v>6843</v>
      </c>
      <c r="H2" s="5" t="s">
        <v>6830</v>
      </c>
      <c r="I2" s="5"/>
      <c r="J2" s="5"/>
      <c r="K2" s="5" t="s">
        <v>6844</v>
      </c>
      <c r="L2" s="5" t="s">
        <v>6844</v>
      </c>
      <c r="M2" s="5"/>
      <c r="N2" s="5" t="s">
        <v>6844</v>
      </c>
      <c r="O2" s="5" t="s">
        <v>6830</v>
      </c>
      <c r="P2" s="5" t="s">
        <v>6891</v>
      </c>
      <c r="Q2" s="5" t="s">
        <v>6837</v>
      </c>
      <c r="R2" s="5" t="s">
        <v>6839</v>
      </c>
      <c r="S2" s="5"/>
      <c r="T2" s="5"/>
      <c r="U2" s="5" t="s">
        <v>6843</v>
      </c>
      <c r="V2" s="112"/>
      <c r="W2" s="112"/>
      <c r="X2" s="112"/>
      <c r="Y2" s="5" t="s">
        <v>6843</v>
      </c>
      <c r="Z2" s="112"/>
      <c r="AA2" s="112"/>
      <c r="AB2" s="112"/>
      <c r="AC2" s="5" t="s">
        <v>6843</v>
      </c>
      <c r="AD2" s="5"/>
      <c r="AE2" s="5"/>
      <c r="AF2" s="5"/>
      <c r="AG2" s="5" t="s">
        <v>6843</v>
      </c>
      <c r="AH2" s="5"/>
      <c r="AI2" s="5"/>
      <c r="AJ2" s="5" t="s">
        <v>6843</v>
      </c>
      <c r="AK2" s="5"/>
      <c r="AL2" s="5" t="s">
        <v>6837</v>
      </c>
      <c r="AM2" s="5" t="s">
        <v>6837</v>
      </c>
      <c r="AN2" s="5" t="s">
        <v>6837</v>
      </c>
      <c r="AO2" s="5" t="s">
        <v>6837</v>
      </c>
      <c r="AP2" s="5" t="s">
        <v>6830</v>
      </c>
      <c r="AQ2" s="5"/>
      <c r="AR2" s="5" t="s">
        <v>6851</v>
      </c>
      <c r="AS2" s="5"/>
      <c r="AT2" s="5"/>
      <c r="AU2" s="5"/>
      <c r="AV2" s="5"/>
      <c r="AW2" s="5" t="s">
        <v>6837</v>
      </c>
      <c r="AX2" s="5"/>
      <c r="AY2" s="5"/>
      <c r="AZ2" s="5"/>
      <c r="BA2" s="5" t="s">
        <v>6837</v>
      </c>
      <c r="BB2" s="5"/>
      <c r="BC2" s="5" t="s">
        <v>6837</v>
      </c>
      <c r="BD2" s="5" t="s">
        <v>6851</v>
      </c>
      <c r="BE2" s="5" t="s">
        <v>6843</v>
      </c>
      <c r="BF2" s="5"/>
      <c r="BG2" s="5"/>
      <c r="BH2" s="5"/>
      <c r="BI2" s="5" t="s">
        <v>6843</v>
      </c>
      <c r="BJ2" s="5" t="s">
        <v>6837</v>
      </c>
      <c r="BK2" s="5"/>
      <c r="BL2" s="5" t="s">
        <v>6843</v>
      </c>
      <c r="BM2" s="5"/>
      <c r="BN2" s="5" t="s">
        <v>6843</v>
      </c>
      <c r="BO2" s="5"/>
      <c r="BP2" s="5" t="s">
        <v>6861</v>
      </c>
      <c r="BQ2" s="5"/>
      <c r="BR2" s="5" t="s">
        <v>6837</v>
      </c>
      <c r="BS2" s="5" t="s">
        <v>6837</v>
      </c>
      <c r="BT2" s="5" t="s">
        <v>6839</v>
      </c>
      <c r="BU2" s="5" t="s">
        <v>6839</v>
      </c>
      <c r="BV2" s="5"/>
      <c r="BW2" s="5" t="s">
        <v>6837</v>
      </c>
      <c r="BX2" s="5" t="s">
        <v>6830</v>
      </c>
      <c r="BY2" s="5"/>
      <c r="BZ2" s="5" t="s">
        <v>6830</v>
      </c>
      <c r="CA2" s="5"/>
      <c r="CB2" s="5"/>
      <c r="CC2" s="5" t="s">
        <v>6830</v>
      </c>
      <c r="CD2" s="5"/>
      <c r="CE2" s="5" t="s">
        <v>6830</v>
      </c>
      <c r="CF2" s="15"/>
      <c r="CG2" s="5" t="s">
        <v>6830</v>
      </c>
      <c r="CH2" s="5"/>
      <c r="CI2" s="5" t="s">
        <v>6874</v>
      </c>
      <c r="CJ2" s="5" t="s">
        <v>6830</v>
      </c>
      <c r="CK2" s="5"/>
      <c r="CL2" s="5" t="s">
        <v>6878</v>
      </c>
      <c r="CM2" s="5"/>
      <c r="CN2" s="5" t="s">
        <v>6880</v>
      </c>
      <c r="CO2" s="5"/>
      <c r="CP2" s="5" t="s">
        <v>6851</v>
      </c>
      <c r="CQ2" s="5"/>
      <c r="CR2" s="5" t="s">
        <v>6883</v>
      </c>
      <c r="CS2" s="5" t="s">
        <v>6883</v>
      </c>
      <c r="CT2" s="5"/>
      <c r="CU2" s="5" t="s">
        <v>6883</v>
      </c>
      <c r="CV2" s="5" t="s">
        <v>6883</v>
      </c>
      <c r="CW2" s="5" t="s">
        <v>6883</v>
      </c>
      <c r="CX2" s="5" t="s">
        <v>6889</v>
      </c>
      <c r="CY2" s="5" t="s">
        <v>6891</v>
      </c>
      <c r="CZ2" s="5" t="s">
        <v>6837</v>
      </c>
      <c r="DA2" s="5" t="s">
        <v>6894</v>
      </c>
      <c r="DB2" s="5" t="s">
        <v>6883</v>
      </c>
      <c r="DC2" s="5" t="s">
        <v>6883</v>
      </c>
      <c r="DD2" s="5" t="s">
        <v>6898</v>
      </c>
      <c r="DE2" s="5" t="s">
        <v>6837</v>
      </c>
      <c r="DF2" s="5" t="s">
        <v>6837</v>
      </c>
      <c r="DG2" s="5" t="s">
        <v>6837</v>
      </c>
      <c r="DH2" s="122"/>
      <c r="DI2" s="122"/>
      <c r="DJ2" s="122"/>
      <c r="DK2" s="122"/>
      <c r="DL2" s="122"/>
      <c r="DM2" s="122"/>
      <c r="DN2" s="122"/>
      <c r="DO2" s="122"/>
      <c r="DP2" s="122"/>
      <c r="DQ2" s="122"/>
      <c r="DR2" s="122"/>
      <c r="DS2" s="122"/>
      <c r="DT2" s="122"/>
      <c r="DU2" s="122"/>
      <c r="DV2" s="122"/>
      <c r="DW2" s="122"/>
      <c r="DX2" s="122"/>
      <c r="DY2" s="122"/>
      <c r="DZ2" s="122"/>
      <c r="EA2" s="122"/>
      <c r="EB2" s="122"/>
      <c r="EC2" s="122"/>
      <c r="ED2" s="122"/>
      <c r="EE2" s="122"/>
      <c r="EF2" s="122"/>
      <c r="EG2" s="122"/>
      <c r="EH2" s="122"/>
      <c r="EI2" s="122"/>
      <c r="EJ2" s="122"/>
      <c r="EK2" s="122"/>
      <c r="EL2" s="122"/>
      <c r="EM2" s="122"/>
      <c r="EN2" s="122"/>
      <c r="EO2" s="122"/>
      <c r="EP2" s="122"/>
      <c r="EQ2" s="122"/>
      <c r="ER2" s="122"/>
      <c r="ES2" s="122"/>
      <c r="ET2" s="122"/>
      <c r="EU2" s="122"/>
      <c r="EV2" s="122"/>
      <c r="EW2" s="122"/>
      <c r="EX2" s="122"/>
      <c r="EY2" s="122"/>
      <c r="EZ2" s="122"/>
      <c r="FA2" s="122"/>
      <c r="FB2" s="122"/>
      <c r="FC2" s="122"/>
      <c r="FD2" s="122"/>
      <c r="FE2" s="122"/>
      <c r="FF2" s="122"/>
      <c r="FG2" s="122"/>
      <c r="FH2" s="122"/>
      <c r="FI2" s="122"/>
      <c r="FJ2" s="122"/>
      <c r="FK2" s="122"/>
      <c r="FL2" s="122"/>
      <c r="FM2" s="122"/>
      <c r="FN2" s="122"/>
      <c r="FO2" s="122"/>
      <c r="FP2" s="122"/>
      <c r="FQ2" s="122"/>
      <c r="FR2" s="122"/>
      <c r="FS2" s="108" t="s">
        <v>141</v>
      </c>
      <c r="FT2" s="108" t="s">
        <v>141</v>
      </c>
      <c r="FU2" s="108" t="s">
        <v>141</v>
      </c>
      <c r="FV2" s="108" t="s">
        <v>141</v>
      </c>
      <c r="FW2" s="108" t="s">
        <v>141</v>
      </c>
      <c r="FX2" s="108" t="s">
        <v>141</v>
      </c>
      <c r="FY2" s="108" t="s">
        <v>141</v>
      </c>
      <c r="FZ2" s="108" t="s">
        <v>141</v>
      </c>
      <c r="GA2" s="108" t="s">
        <v>141</v>
      </c>
      <c r="GB2" s="108" t="s">
        <v>141</v>
      </c>
      <c r="GC2" s="108" t="s">
        <v>144</v>
      </c>
      <c r="GD2" s="108" t="s">
        <v>144</v>
      </c>
      <c r="GE2" s="108" t="s">
        <v>144</v>
      </c>
      <c r="GF2" s="108" t="s">
        <v>144</v>
      </c>
      <c r="GG2" s="108" t="s">
        <v>144</v>
      </c>
      <c r="GH2" s="108" t="s">
        <v>144</v>
      </c>
      <c r="GI2" s="108" t="s">
        <v>144</v>
      </c>
      <c r="GJ2" s="108" t="s">
        <v>144</v>
      </c>
      <c r="GK2" s="108" t="s">
        <v>144</v>
      </c>
      <c r="GL2" s="108" t="s">
        <v>144</v>
      </c>
      <c r="GM2" s="109" t="s">
        <v>122</v>
      </c>
      <c r="GN2" s="109" t="s">
        <v>122</v>
      </c>
      <c r="GO2" s="109" t="s">
        <v>122</v>
      </c>
      <c r="GP2" s="109" t="s">
        <v>122</v>
      </c>
      <c r="GQ2" s="109" t="s">
        <v>122</v>
      </c>
      <c r="GR2" s="109" t="s">
        <v>122</v>
      </c>
      <c r="GS2" s="109" t="s">
        <v>122</v>
      </c>
      <c r="GT2" s="109" t="s">
        <v>122</v>
      </c>
      <c r="GU2" s="109" t="s">
        <v>122</v>
      </c>
      <c r="GV2" s="109" t="s">
        <v>122</v>
      </c>
      <c r="GW2" s="109" t="s">
        <v>6905</v>
      </c>
      <c r="GX2" s="109"/>
      <c r="GY2" s="109"/>
      <c r="GZ2" s="109"/>
      <c r="HA2" s="109"/>
      <c r="HB2" s="109" t="s">
        <v>7086</v>
      </c>
      <c r="HD2" s="109"/>
      <c r="HE2" s="109"/>
      <c r="HF2" s="109"/>
      <c r="HG2" s="109"/>
      <c r="HH2" s="109" t="s">
        <v>934</v>
      </c>
      <c r="HJ2" s="109"/>
      <c r="HK2" s="109"/>
      <c r="HL2" s="109"/>
      <c r="HM2" s="109"/>
      <c r="HN2" s="109" t="s">
        <v>7133</v>
      </c>
      <c r="HO2" s="109"/>
      <c r="HP2" s="109"/>
      <c r="HQ2" s="109"/>
      <c r="HR2" s="109"/>
      <c r="HS2" s="109" t="s">
        <v>7134</v>
      </c>
      <c r="HU2" s="109"/>
      <c r="HV2" s="109"/>
      <c r="HW2" s="109"/>
      <c r="HX2" s="109"/>
      <c r="HY2" s="109" t="s">
        <v>7135</v>
      </c>
      <c r="IA2" s="109"/>
      <c r="IB2" s="109"/>
      <c r="IC2" s="109"/>
      <c r="ID2" s="109"/>
      <c r="IE2" s="109" t="s">
        <v>7136</v>
      </c>
      <c r="IF2" s="109"/>
      <c r="IG2" s="109"/>
      <c r="IH2" s="109"/>
      <c r="II2" s="109"/>
      <c r="IJ2" s="109" t="s">
        <v>7142</v>
      </c>
      <c r="IK2" s="109"/>
      <c r="IL2" s="109"/>
      <c r="IM2" s="109"/>
      <c r="IN2" s="109"/>
      <c r="IO2" s="109" t="s">
        <v>7143</v>
      </c>
      <c r="IP2" s="109"/>
      <c r="IQ2" s="109"/>
      <c r="IR2" s="109"/>
      <c r="IS2" s="109"/>
      <c r="IT2" s="109" t="s">
        <v>7144</v>
      </c>
      <c r="IV2" s="109"/>
      <c r="IW2" s="109"/>
      <c r="IX2" s="109"/>
      <c r="IY2" s="109"/>
      <c r="IZ2" s="109" t="s">
        <v>7153</v>
      </c>
      <c r="JA2" s="109"/>
      <c r="JB2" s="109"/>
      <c r="JC2" s="109"/>
      <c r="JD2" s="109"/>
      <c r="JE2" s="109"/>
      <c r="JF2" s="109" t="s">
        <v>7154</v>
      </c>
      <c r="JG2" s="109"/>
      <c r="JH2" s="109"/>
      <c r="JI2" s="109"/>
      <c r="JJ2" s="109"/>
      <c r="JK2" s="109"/>
      <c r="JL2" s="109" t="s">
        <v>7164</v>
      </c>
      <c r="JN2" s="109"/>
      <c r="JO2" s="109"/>
      <c r="JP2" s="109"/>
      <c r="JQ2" s="109"/>
      <c r="JR2" s="109" t="s">
        <v>7165</v>
      </c>
      <c r="JS2" s="109"/>
      <c r="JT2" s="109"/>
      <c r="JU2" s="109"/>
      <c r="JV2" s="109"/>
      <c r="JW2" s="109" t="s">
        <v>7166</v>
      </c>
      <c r="JX2" s="109"/>
      <c r="JY2" s="109"/>
      <c r="JZ2" s="109"/>
      <c r="KA2" s="109"/>
      <c r="KB2" s="109" t="s">
        <v>7167</v>
      </c>
      <c r="KD2" s="109"/>
      <c r="KE2" s="109"/>
      <c r="KF2" s="109"/>
      <c r="KG2" s="109"/>
      <c r="KH2" s="109" t="s">
        <v>7168</v>
      </c>
      <c r="KJ2" s="109"/>
      <c r="KK2" s="109"/>
      <c r="KL2" s="109"/>
      <c r="KM2" s="109"/>
      <c r="KN2" s="109" t="s">
        <v>7169</v>
      </c>
      <c r="KO2" s="109"/>
      <c r="KP2" s="109"/>
      <c r="KQ2" s="109"/>
      <c r="KR2" s="109"/>
      <c r="KS2" s="109"/>
      <c r="KT2" s="109" t="s">
        <v>7070</v>
      </c>
      <c r="KU2" s="109"/>
      <c r="KV2" s="109"/>
      <c r="KW2" s="109"/>
      <c r="KX2" s="109"/>
      <c r="KY2" s="109" t="s">
        <v>222</v>
      </c>
      <c r="LA2" s="109"/>
      <c r="LB2" s="109"/>
      <c r="LC2" s="109"/>
      <c r="LD2" s="109"/>
      <c r="LE2" s="109" t="s">
        <v>7173</v>
      </c>
      <c r="LG2" s="109"/>
      <c r="LH2" s="109"/>
      <c r="LI2" s="109"/>
      <c r="LJ2" s="109"/>
      <c r="LK2" s="109" t="s">
        <v>7174</v>
      </c>
      <c r="LL2" s="109"/>
      <c r="LM2" s="109"/>
      <c r="LN2" s="109"/>
      <c r="LO2" s="109"/>
      <c r="LP2" s="109"/>
      <c r="LQ2" s="109" t="s">
        <v>7175</v>
      </c>
      <c r="LR2" s="109"/>
      <c r="LS2" s="109"/>
      <c r="LT2" s="109"/>
      <c r="LU2" s="109"/>
      <c r="LV2" s="109" t="s">
        <v>7176</v>
      </c>
      <c r="LW2" s="109"/>
      <c r="LX2" s="109"/>
      <c r="LY2" s="109"/>
      <c r="LZ2" s="109"/>
      <c r="MA2" s="109"/>
      <c r="MB2" s="109" t="s">
        <v>7177</v>
      </c>
      <c r="MC2" s="109"/>
      <c r="MD2" s="109"/>
      <c r="ME2" s="109"/>
      <c r="MF2" s="109"/>
      <c r="MG2" s="109"/>
      <c r="MH2" s="109" t="s">
        <v>7178</v>
      </c>
      <c r="MI2" s="109"/>
      <c r="MJ2" s="109"/>
      <c r="MK2" s="109"/>
      <c r="ML2" s="109"/>
      <c r="MM2" s="109" t="s">
        <v>7179</v>
      </c>
      <c r="MN2" s="109"/>
      <c r="MO2" s="109"/>
      <c r="MP2" s="109"/>
      <c r="MQ2" s="109"/>
      <c r="MR2" s="109" t="s">
        <v>7180</v>
      </c>
      <c r="MS2" s="109"/>
      <c r="MT2" s="109"/>
      <c r="MU2" s="109"/>
      <c r="MV2" s="109"/>
      <c r="MW2" s="109"/>
      <c r="MX2" s="109" t="s">
        <v>7206</v>
      </c>
      <c r="MY2" s="109"/>
      <c r="MZ2" s="109"/>
      <c r="NA2" s="109"/>
      <c r="NB2" s="109"/>
      <c r="NC2" s="109"/>
      <c r="ND2" s="109" t="s">
        <v>7209</v>
      </c>
      <c r="NE2" s="109"/>
      <c r="NF2" s="109"/>
      <c r="NG2" s="109"/>
      <c r="NH2" s="109"/>
      <c r="NI2" s="109"/>
      <c r="NJ2" s="109" t="s">
        <v>7315</v>
      </c>
      <c r="NK2" s="109"/>
      <c r="NL2" s="109"/>
      <c r="NM2" s="109"/>
      <c r="NN2" s="109"/>
      <c r="NO2" s="109"/>
      <c r="NP2" s="109" t="s">
        <v>7324</v>
      </c>
      <c r="NQ2" s="109"/>
      <c r="NR2" s="109"/>
      <c r="NS2" s="109"/>
      <c r="NT2" s="109"/>
      <c r="NU2" s="109" t="s">
        <v>7348</v>
      </c>
      <c r="NW2" s="109"/>
      <c r="NX2" s="109"/>
      <c r="NY2" s="109"/>
      <c r="NZ2" s="109"/>
      <c r="OA2" s="109" t="s">
        <v>7432</v>
      </c>
      <c r="OC2" s="109"/>
      <c r="OD2" s="109"/>
      <c r="OE2" s="109"/>
      <c r="OF2" s="109"/>
      <c r="OG2" s="109" t="s">
        <v>7437</v>
      </c>
      <c r="OH2" s="109"/>
      <c r="OI2" s="109"/>
      <c r="OJ2" s="109"/>
      <c r="OK2" s="109"/>
      <c r="OL2" s="109"/>
      <c r="OM2" s="109" t="s">
        <v>7438</v>
      </c>
      <c r="ON2" s="109"/>
      <c r="OO2" s="109"/>
      <c r="OP2" s="109"/>
      <c r="OQ2" s="109"/>
      <c r="OR2" s="109"/>
      <c r="OS2" s="109" t="s">
        <v>6909</v>
      </c>
      <c r="OT2" s="109"/>
      <c r="OU2" s="109"/>
      <c r="OV2" s="109"/>
      <c r="OW2" s="109"/>
      <c r="OX2" s="109"/>
      <c r="OY2" s="109" t="s">
        <v>7448</v>
      </c>
      <c r="OZ2" s="109"/>
      <c r="PA2" s="109"/>
      <c r="PB2" s="109"/>
      <c r="PC2" s="109"/>
      <c r="PD2" s="109" t="s">
        <v>7450</v>
      </c>
      <c r="PE2" s="109"/>
      <c r="PF2" s="109"/>
      <c r="PG2" s="109"/>
      <c r="PH2" s="109"/>
      <c r="PI2" s="109"/>
      <c r="PJ2" s="109" t="s">
        <v>7451</v>
      </c>
      <c r="PK2" s="109"/>
      <c r="PL2" s="109"/>
      <c r="PM2" s="109"/>
      <c r="PN2" s="109"/>
      <c r="PO2" s="109"/>
      <c r="PP2" s="109" t="s">
        <v>7455</v>
      </c>
      <c r="PQ2" s="109"/>
      <c r="PR2" s="109"/>
      <c r="PS2" s="109"/>
      <c r="PT2" s="109"/>
      <c r="PU2" s="109" t="s">
        <v>6913</v>
      </c>
      <c r="PV2" s="109"/>
      <c r="PW2" s="109"/>
      <c r="PX2" s="109"/>
      <c r="PY2" s="109"/>
      <c r="PZ2" s="109"/>
      <c r="QA2" s="109" t="s">
        <v>7476</v>
      </c>
      <c r="QB2" s="109"/>
      <c r="QC2" s="109"/>
      <c r="QD2" s="109"/>
      <c r="QE2" s="109"/>
      <c r="QF2" s="109"/>
      <c r="QG2" s="109" t="s">
        <v>7477</v>
      </c>
      <c r="QH2" s="109"/>
      <c r="QI2" s="109"/>
      <c r="QJ2" s="109"/>
      <c r="QK2" s="109"/>
      <c r="QL2" s="109"/>
      <c r="QM2" s="109" t="s">
        <v>7367</v>
      </c>
      <c r="QN2" s="109"/>
      <c r="QO2" s="109"/>
      <c r="QP2" s="109"/>
      <c r="QQ2" s="109"/>
      <c r="QR2" s="109"/>
      <c r="QS2" s="109" t="s">
        <v>7478</v>
      </c>
      <c r="QT2" s="109"/>
      <c r="QU2" s="109"/>
      <c r="QV2" s="109"/>
      <c r="QW2" s="109"/>
      <c r="QX2" s="109"/>
      <c r="QY2" s="109" t="s">
        <v>7484</v>
      </c>
      <c r="QZ2" s="109"/>
      <c r="RA2" s="109"/>
      <c r="RB2" s="109"/>
      <c r="RC2" s="109"/>
      <c r="RD2" s="109"/>
      <c r="RE2" s="109" t="s">
        <v>7077</v>
      </c>
      <c r="RF2" s="109"/>
      <c r="RG2" s="109"/>
      <c r="RH2" s="109"/>
      <c r="RI2" s="109"/>
      <c r="RJ2" s="109" t="s">
        <v>7233</v>
      </c>
      <c r="RK2" s="109"/>
      <c r="RL2" s="109"/>
      <c r="RM2" s="109"/>
      <c r="RN2" s="109"/>
      <c r="RO2" s="109" t="s">
        <v>7458</v>
      </c>
      <c r="RP2" s="109"/>
      <c r="RQ2" s="109"/>
      <c r="RR2" s="109"/>
      <c r="RS2" s="109"/>
      <c r="RT2" s="109" t="s">
        <v>7500</v>
      </c>
      <c r="RU2" s="109"/>
      <c r="RV2" s="109"/>
      <c r="RW2" s="109"/>
      <c r="RX2" s="109"/>
      <c r="RY2" s="109" t="s">
        <v>7501</v>
      </c>
      <c r="SA2" s="109"/>
      <c r="SB2" s="109"/>
      <c r="SC2" s="109"/>
      <c r="SD2" s="109"/>
      <c r="SE2" s="109" t="s">
        <v>7174</v>
      </c>
      <c r="SF2" s="109"/>
      <c r="SG2" s="109"/>
      <c r="SH2" s="109"/>
      <c r="SI2" s="109"/>
      <c r="SJ2" s="109" t="s">
        <v>7502</v>
      </c>
      <c r="SK2" s="109"/>
      <c r="SL2" s="109"/>
      <c r="SM2" s="109"/>
      <c r="SN2" s="109"/>
      <c r="SO2" s="109" t="s">
        <v>7503</v>
      </c>
      <c r="SP2" s="109"/>
      <c r="SQ2" s="109"/>
      <c r="SR2" s="109"/>
      <c r="SS2" s="109"/>
      <c r="ST2" s="109" t="s">
        <v>7504</v>
      </c>
      <c r="SU2" s="109"/>
      <c r="SV2" s="109"/>
      <c r="SW2" s="109"/>
      <c r="SX2" s="109"/>
      <c r="SY2" s="109" t="s">
        <v>7505</v>
      </c>
      <c r="SZ2" s="109"/>
      <c r="TA2" s="109"/>
      <c r="TB2" s="109"/>
      <c r="TC2" s="109"/>
      <c r="TD2" s="109" t="s">
        <v>7507</v>
      </c>
      <c r="TE2" s="109"/>
      <c r="TF2" s="109"/>
      <c r="TG2" s="109"/>
      <c r="TH2" s="109"/>
      <c r="TI2" s="109" t="s">
        <v>7144</v>
      </c>
      <c r="TJ2" s="109"/>
      <c r="TK2" s="109"/>
      <c r="TL2" s="109"/>
      <c r="TM2" s="109"/>
      <c r="TN2" s="109" t="s">
        <v>7508</v>
      </c>
      <c r="TO2" s="109"/>
      <c r="TP2" s="109"/>
      <c r="TQ2" s="109"/>
      <c r="TR2" s="109"/>
      <c r="TS2" s="109" t="s">
        <v>150</v>
      </c>
      <c r="TT2" s="109"/>
      <c r="TU2" s="109"/>
      <c r="TV2" s="109"/>
      <c r="TW2" s="109"/>
      <c r="TX2" s="109" t="s">
        <v>7531</v>
      </c>
      <c r="TY2" s="109"/>
      <c r="TZ2" s="109"/>
      <c r="UA2" s="109"/>
      <c r="UB2" s="109"/>
      <c r="UC2" s="109" t="s">
        <v>7461</v>
      </c>
      <c r="UD2" s="109"/>
      <c r="UE2" s="109"/>
      <c r="UF2" s="109"/>
      <c r="UG2" s="109"/>
      <c r="UH2" s="109" t="s">
        <v>7532</v>
      </c>
      <c r="UI2" s="109"/>
      <c r="UJ2" s="109"/>
      <c r="UK2" s="109"/>
      <c r="UL2" s="109"/>
      <c r="UM2" s="109" t="s">
        <v>7533</v>
      </c>
      <c r="UN2" s="109"/>
      <c r="UO2" s="109"/>
      <c r="UP2" s="109"/>
      <c r="UQ2" s="109"/>
      <c r="UR2" s="109" t="s">
        <v>7534</v>
      </c>
      <c r="US2" s="109"/>
      <c r="UT2" s="109"/>
      <c r="UU2" s="109"/>
      <c r="UV2" s="109"/>
      <c r="UW2" t="s">
        <v>7574</v>
      </c>
      <c r="UX2" s="109"/>
      <c r="UY2" s="109"/>
      <c r="UZ2" s="109"/>
      <c r="VA2" s="109"/>
      <c r="VB2" s="109"/>
      <c r="VC2" s="18" t="s">
        <v>7596</v>
      </c>
      <c r="VD2" s="18"/>
      <c r="VE2" s="18"/>
      <c r="VF2" s="18"/>
      <c r="VG2" s="18"/>
      <c r="VH2" s="18"/>
      <c r="VI2" s="18" t="s">
        <v>7624</v>
      </c>
      <c r="VJ2" s="18"/>
      <c r="VK2" s="18"/>
      <c r="VL2" s="18"/>
      <c r="VM2" s="18"/>
      <c r="VN2" s="18"/>
      <c r="VO2" s="18" t="s">
        <v>7625</v>
      </c>
      <c r="VP2" s="18"/>
      <c r="VQ2" s="18"/>
      <c r="VR2" s="18"/>
      <c r="VS2" s="18"/>
      <c r="VT2" s="18"/>
      <c r="VU2" s="18" t="s">
        <v>7626</v>
      </c>
      <c r="VV2" s="18"/>
      <c r="VW2" s="18"/>
      <c r="VX2" s="18"/>
      <c r="VY2" s="18"/>
      <c r="VZ2" s="18"/>
      <c r="WA2" s="18" t="s">
        <v>7637</v>
      </c>
      <c r="WB2" s="18"/>
      <c r="WC2" s="18"/>
      <c r="WD2" s="18"/>
      <c r="WE2" s="18"/>
      <c r="WF2" s="18" t="s">
        <v>7638</v>
      </c>
      <c r="WG2" s="18"/>
      <c r="WH2" s="18"/>
      <c r="WI2" s="18"/>
      <c r="WJ2" s="18"/>
      <c r="WK2" s="18" t="s">
        <v>7647</v>
      </c>
      <c r="WL2" s="18"/>
      <c r="WM2" s="18"/>
      <c r="WN2" s="18"/>
      <c r="WO2" s="18"/>
      <c r="WP2" s="18" t="s">
        <v>7648</v>
      </c>
      <c r="WQ2" s="18"/>
      <c r="WR2" s="18"/>
      <c r="WS2" s="18"/>
      <c r="WT2" s="18"/>
      <c r="WU2" s="18" t="s">
        <v>7655</v>
      </c>
      <c r="WV2" s="18"/>
      <c r="WW2" s="18"/>
      <c r="WX2" s="18"/>
      <c r="WY2" s="109"/>
      <c r="WZ2" s="109"/>
      <c r="XA2" s="109" t="s">
        <v>7656</v>
      </c>
      <c r="XB2" s="109"/>
      <c r="XC2" s="109"/>
      <c r="XD2" s="109"/>
      <c r="XE2" s="109"/>
      <c r="XF2" s="109"/>
      <c r="XG2" s="109" t="s">
        <v>7657</v>
      </c>
      <c r="XH2" s="109"/>
      <c r="XI2" s="109"/>
      <c r="XJ2" s="109"/>
      <c r="XK2" s="109"/>
      <c r="XL2" s="109" t="s">
        <v>7462</v>
      </c>
      <c r="XM2" s="109"/>
      <c r="XN2" s="109"/>
      <c r="XO2" s="109"/>
      <c r="XP2" s="109"/>
      <c r="XQ2" s="109" t="s">
        <v>7693</v>
      </c>
      <c r="XR2" s="109"/>
      <c r="XS2" s="109"/>
      <c r="XT2" s="109"/>
      <c r="XU2" s="109"/>
      <c r="XV2" s="109" t="s">
        <v>7703</v>
      </c>
      <c r="XX2" s="109"/>
      <c r="XY2" s="109"/>
      <c r="XZ2" s="109"/>
      <c r="YA2" s="109"/>
      <c r="YB2" s="107"/>
      <c r="YC2" s="107"/>
      <c r="YD2" s="107"/>
      <c r="YE2" s="107"/>
      <c r="YF2" s="107"/>
      <c r="YG2" s="107"/>
      <c r="YH2" s="107"/>
      <c r="YI2" s="126"/>
      <c r="YJ2" s="126"/>
      <c r="YK2" s="127"/>
      <c r="YL2" s="96"/>
      <c r="YM2" s="96"/>
      <c r="YN2" s="96"/>
      <c r="YO2" s="96"/>
    </row>
    <row r="3" spans="1:665" x14ac:dyDescent="0.25">
      <c r="A3" s="106" t="s">
        <v>6904</v>
      </c>
      <c r="B3" s="17"/>
      <c r="C3" s="47"/>
      <c r="D3" s="111"/>
      <c r="E3" s="111"/>
      <c r="F3" s="111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5" t="s">
        <v>7463</v>
      </c>
      <c r="S3" s="47"/>
      <c r="T3" s="47"/>
      <c r="U3" s="47"/>
      <c r="V3" s="111"/>
      <c r="W3" s="111"/>
      <c r="X3" s="111"/>
      <c r="Y3" s="47"/>
      <c r="Z3" s="111"/>
      <c r="AA3" s="111"/>
      <c r="AB3" s="111"/>
      <c r="AC3" s="47"/>
      <c r="AD3" s="47"/>
      <c r="AE3" s="47"/>
      <c r="AF3" s="47"/>
      <c r="AG3" s="47"/>
      <c r="AH3" s="47"/>
      <c r="AI3" s="47"/>
      <c r="AJ3" s="47"/>
      <c r="AK3" s="47"/>
      <c r="AL3" s="47"/>
      <c r="AM3" s="47"/>
      <c r="AN3" s="47"/>
      <c r="AO3" s="47"/>
      <c r="AP3" s="47"/>
      <c r="AQ3" s="47"/>
      <c r="AR3" s="47"/>
      <c r="AS3" s="47"/>
      <c r="AT3" s="47"/>
      <c r="AU3" s="47"/>
      <c r="AV3" s="47"/>
      <c r="AW3" s="47"/>
      <c r="AX3" s="47"/>
      <c r="AY3" s="47"/>
      <c r="AZ3" s="47"/>
      <c r="BA3" s="47"/>
      <c r="BB3" s="47"/>
      <c r="BC3" s="47"/>
      <c r="BD3" s="47"/>
      <c r="BE3" s="47"/>
      <c r="BF3" s="47"/>
      <c r="BG3" s="47"/>
      <c r="BH3" s="47"/>
      <c r="BI3" s="5" t="s">
        <v>7181</v>
      </c>
      <c r="BJ3" s="47"/>
      <c r="BK3" s="47"/>
      <c r="BL3" s="47"/>
      <c r="BM3" s="47"/>
      <c r="BN3" s="47"/>
      <c r="BO3" s="47"/>
      <c r="BP3" s="47"/>
      <c r="BQ3" s="47"/>
      <c r="BR3" s="111" t="s">
        <v>6863</v>
      </c>
      <c r="BS3" s="111"/>
      <c r="BT3" s="111" t="s">
        <v>6866</v>
      </c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 t="s">
        <v>6876</v>
      </c>
      <c r="CK3" s="111"/>
      <c r="CL3" s="111"/>
      <c r="CM3" s="111"/>
      <c r="CN3" s="111"/>
      <c r="CO3" s="111"/>
      <c r="CP3" s="111"/>
      <c r="CQ3" s="111"/>
      <c r="CR3" s="111"/>
      <c r="CS3" s="111" t="s">
        <v>7150</v>
      </c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25"/>
      <c r="DI3" s="125"/>
      <c r="DJ3" s="125"/>
      <c r="DK3" s="125"/>
      <c r="DL3" s="125"/>
      <c r="DM3" s="125"/>
      <c r="DN3" s="125"/>
      <c r="DO3" s="125"/>
      <c r="DP3" s="125"/>
      <c r="DQ3" s="125"/>
      <c r="DR3" s="125"/>
      <c r="DS3" s="125"/>
      <c r="DT3" s="125"/>
      <c r="DU3" s="125"/>
      <c r="DV3" s="125"/>
      <c r="DW3" s="125"/>
      <c r="DX3" s="125"/>
      <c r="DY3" s="125"/>
      <c r="DZ3" s="125"/>
      <c r="EA3" s="125"/>
      <c r="EB3" s="125"/>
      <c r="EC3" s="125"/>
      <c r="ED3" s="125"/>
      <c r="EE3" s="125"/>
      <c r="EF3" s="125"/>
      <c r="EG3" s="125"/>
      <c r="EH3" s="125"/>
      <c r="EI3" s="125"/>
      <c r="EJ3" s="125"/>
      <c r="EK3" s="125"/>
      <c r="EL3" s="125"/>
      <c r="EM3" s="125"/>
      <c r="EN3" s="125"/>
      <c r="EO3" s="125"/>
      <c r="EP3" s="125"/>
      <c r="EQ3" s="125"/>
      <c r="ER3" s="125"/>
      <c r="ES3" s="125"/>
      <c r="ET3" s="125"/>
      <c r="EU3" s="125"/>
      <c r="EV3" s="125"/>
      <c r="EW3" s="125"/>
      <c r="EX3" s="125"/>
      <c r="EY3" s="125"/>
      <c r="EZ3" s="125"/>
      <c r="FA3" s="125"/>
      <c r="FB3" s="125"/>
      <c r="FC3" s="125"/>
      <c r="FD3" s="125"/>
      <c r="FE3" s="125"/>
      <c r="FF3" s="125"/>
      <c r="FG3" s="125"/>
      <c r="FH3" s="125"/>
      <c r="FI3" s="125"/>
      <c r="FJ3" s="125"/>
      <c r="FK3" s="125"/>
      <c r="FL3" s="125"/>
      <c r="FM3" s="125"/>
      <c r="FN3" s="125"/>
      <c r="FO3" s="125"/>
      <c r="FP3" s="125"/>
      <c r="FQ3" s="125"/>
      <c r="FR3" s="125"/>
      <c r="FS3" s="108"/>
      <c r="FT3" s="108"/>
      <c r="FU3" s="108"/>
      <c r="FV3" s="108"/>
      <c r="FW3" s="108"/>
      <c r="FX3" s="108"/>
      <c r="FY3" s="108"/>
      <c r="FZ3" s="108"/>
      <c r="GA3" s="108"/>
      <c r="GB3" s="108"/>
      <c r="GC3" s="108"/>
      <c r="GD3" s="108"/>
      <c r="GE3" s="108"/>
      <c r="GF3" s="108"/>
      <c r="GG3" s="108"/>
      <c r="GH3" s="108"/>
      <c r="GI3" s="108"/>
      <c r="GJ3" s="108"/>
      <c r="GK3" s="108"/>
      <c r="GL3" s="108"/>
      <c r="GM3" s="108"/>
      <c r="GN3" s="108"/>
      <c r="GO3" s="108"/>
      <c r="GP3" s="108"/>
      <c r="GQ3" s="108"/>
      <c r="GR3" s="108"/>
      <c r="GS3" s="108"/>
      <c r="GT3" s="108"/>
      <c r="GU3" s="108"/>
      <c r="GV3" s="108"/>
      <c r="GW3" s="108"/>
      <c r="GX3" s="108"/>
      <c r="GY3" s="108"/>
      <c r="GZ3" s="108"/>
      <c r="HA3" s="108"/>
      <c r="HB3" s="108"/>
      <c r="HC3" s="108"/>
      <c r="HD3" s="108"/>
      <c r="HE3" s="108"/>
      <c r="HF3" s="108"/>
      <c r="HG3" s="108"/>
      <c r="HH3" s="108"/>
      <c r="HI3" s="108"/>
      <c r="HJ3" s="108"/>
      <c r="HK3" s="108"/>
      <c r="HL3" s="108"/>
      <c r="HM3" s="108"/>
      <c r="HN3" s="108"/>
      <c r="HO3" s="108"/>
      <c r="HP3" s="108"/>
      <c r="HQ3" s="108"/>
      <c r="HR3" s="108"/>
      <c r="HS3" s="108"/>
      <c r="HT3" s="108"/>
      <c r="HU3" s="108"/>
      <c r="HV3" s="108"/>
      <c r="HW3" s="108"/>
      <c r="HX3" s="108"/>
      <c r="HY3" s="108"/>
      <c r="HZ3" s="108"/>
      <c r="IA3" s="108"/>
      <c r="IB3" s="108"/>
      <c r="IC3" s="108"/>
      <c r="ID3" s="108"/>
      <c r="IE3" s="108"/>
      <c r="IF3" s="108"/>
      <c r="IG3" s="108"/>
      <c r="IH3" s="108"/>
      <c r="II3" s="108"/>
      <c r="IJ3" s="108"/>
      <c r="IK3" s="108"/>
      <c r="IL3" s="108"/>
      <c r="IM3" s="108"/>
      <c r="IN3" s="108"/>
      <c r="IO3" s="108"/>
      <c r="IP3" s="108"/>
      <c r="IQ3" s="108"/>
      <c r="IR3" s="108"/>
      <c r="IS3" s="108"/>
      <c r="IT3" s="108"/>
      <c r="IU3" s="108"/>
      <c r="IV3" s="108"/>
      <c r="IW3" s="108"/>
      <c r="IX3" s="108"/>
      <c r="IY3" s="108"/>
      <c r="IZ3" s="108"/>
      <c r="JA3" s="108"/>
      <c r="JB3" s="108"/>
      <c r="JC3" s="108"/>
      <c r="JD3" s="108"/>
      <c r="JE3" s="108"/>
      <c r="JF3" s="108"/>
      <c r="JG3" s="108"/>
      <c r="JH3" s="108"/>
      <c r="JI3" s="108"/>
      <c r="JJ3" s="108"/>
      <c r="JK3" s="108"/>
      <c r="JL3" s="108"/>
      <c r="JM3" s="108"/>
      <c r="JN3" s="108"/>
      <c r="JO3" s="108"/>
      <c r="JP3" s="108"/>
      <c r="JQ3" s="108"/>
      <c r="JR3" s="108"/>
      <c r="JS3" s="108"/>
      <c r="JT3" s="108"/>
      <c r="JU3" s="108"/>
      <c r="JV3" s="108"/>
      <c r="JW3" s="108"/>
      <c r="JX3" s="108"/>
      <c r="JY3" s="108"/>
      <c r="JZ3" s="108"/>
      <c r="KA3" s="108"/>
      <c r="KB3" s="108"/>
      <c r="KC3" s="108"/>
      <c r="KD3" s="108"/>
      <c r="KE3" s="108"/>
      <c r="KF3" s="108"/>
      <c r="KG3" s="108"/>
      <c r="KH3" s="108"/>
      <c r="KI3" s="108"/>
      <c r="KJ3" s="108"/>
      <c r="KK3" s="108"/>
      <c r="KL3" s="108"/>
      <c r="KM3" s="108"/>
      <c r="KN3" s="108"/>
      <c r="KO3" s="108"/>
      <c r="KP3" s="108"/>
      <c r="KQ3" s="108"/>
      <c r="KR3" s="108"/>
      <c r="KS3" s="108"/>
      <c r="KT3" s="108"/>
      <c r="KU3" s="108"/>
      <c r="KV3" s="108"/>
      <c r="KW3" s="108"/>
      <c r="KX3" s="108"/>
      <c r="KY3" s="108"/>
      <c r="KZ3" s="108"/>
      <c r="LA3" s="108"/>
      <c r="LB3" s="108"/>
      <c r="LC3" s="108"/>
      <c r="LD3" s="108"/>
      <c r="LE3" s="108"/>
      <c r="LF3" s="108"/>
      <c r="LG3" s="108"/>
      <c r="LH3" s="108"/>
      <c r="LI3" s="108"/>
      <c r="LJ3" s="108"/>
      <c r="LK3" s="108"/>
      <c r="LL3" s="108"/>
      <c r="LM3" s="108"/>
      <c r="LN3" s="108"/>
      <c r="LO3" s="108"/>
      <c r="LP3" s="108"/>
      <c r="LQ3" s="108"/>
      <c r="LR3" s="108"/>
      <c r="LS3" s="108"/>
      <c r="LT3" s="108"/>
      <c r="LU3" s="108"/>
      <c r="LV3" s="108"/>
      <c r="LW3" s="108"/>
      <c r="LX3" s="108"/>
      <c r="LY3" s="108"/>
      <c r="LZ3" s="108"/>
      <c r="MA3" s="108"/>
      <c r="MB3" s="108"/>
      <c r="MC3" s="108"/>
      <c r="MD3" s="108"/>
      <c r="ME3" s="108"/>
      <c r="MF3" s="108"/>
      <c r="MG3" s="108"/>
      <c r="MH3" s="108"/>
      <c r="MI3" s="108"/>
      <c r="MJ3" s="108"/>
      <c r="MK3" s="108"/>
      <c r="ML3" s="108"/>
      <c r="MM3" s="108"/>
      <c r="MN3" s="108"/>
      <c r="MO3" s="108"/>
      <c r="MP3" s="108"/>
      <c r="MQ3" s="108"/>
      <c r="MR3" s="108"/>
      <c r="MS3" s="108"/>
      <c r="MT3" s="108"/>
      <c r="MU3" s="108"/>
      <c r="MV3" s="108"/>
      <c r="MW3" s="108"/>
      <c r="MX3" s="108"/>
      <c r="MY3" s="108"/>
      <c r="MZ3" s="108"/>
      <c r="NA3" s="108"/>
      <c r="NB3" s="108"/>
      <c r="NC3" s="108"/>
      <c r="ND3" s="108"/>
      <c r="NE3" s="108"/>
      <c r="NF3" s="108"/>
      <c r="NG3" s="108"/>
      <c r="NH3" s="108"/>
      <c r="NI3" s="108"/>
      <c r="NJ3" s="108"/>
      <c r="NK3" s="108"/>
      <c r="NL3" s="108"/>
      <c r="NM3" s="108"/>
      <c r="NN3" s="108"/>
      <c r="NO3" s="108"/>
      <c r="NP3" s="108"/>
      <c r="NQ3" s="108"/>
      <c r="NR3" s="108"/>
      <c r="NS3" s="108"/>
      <c r="NT3" s="108"/>
      <c r="NU3" s="108" t="s">
        <v>7530</v>
      </c>
      <c r="NV3" s="108"/>
      <c r="NW3" s="108"/>
      <c r="NX3" s="108"/>
      <c r="NY3" s="108"/>
      <c r="NZ3" s="108"/>
      <c r="OA3" s="108"/>
      <c r="OB3" s="108"/>
      <c r="OC3" s="108"/>
      <c r="OD3" s="108"/>
      <c r="OE3" s="108"/>
      <c r="OF3" s="108"/>
      <c r="OG3" s="108"/>
      <c r="OH3" s="108"/>
      <c r="OI3" s="108"/>
      <c r="OJ3" s="108"/>
      <c r="OK3" s="108"/>
      <c r="OL3" s="108"/>
      <c r="OM3" s="108"/>
      <c r="ON3" s="108"/>
      <c r="OO3" s="108"/>
      <c r="OP3" s="108"/>
      <c r="OQ3" s="108"/>
      <c r="OR3" s="108"/>
      <c r="OS3" s="108"/>
      <c r="OT3" s="108"/>
      <c r="OU3" s="108"/>
      <c r="OV3" s="108"/>
      <c r="OW3" s="108"/>
      <c r="OX3" s="108"/>
      <c r="OY3" s="108"/>
      <c r="OZ3" s="108"/>
      <c r="PA3" s="108"/>
      <c r="PB3" s="108"/>
      <c r="PC3" s="108"/>
      <c r="PD3" s="108"/>
      <c r="PE3" s="108"/>
      <c r="PF3" s="108"/>
      <c r="PG3" s="108"/>
      <c r="PH3" s="108"/>
      <c r="PI3" s="108"/>
      <c r="PJ3" s="108"/>
      <c r="PK3" s="108"/>
      <c r="PL3" s="108"/>
      <c r="PM3" s="108"/>
      <c r="PN3" s="108"/>
      <c r="PO3" s="108"/>
      <c r="PP3" s="108"/>
      <c r="PQ3" s="108"/>
      <c r="PR3" s="108"/>
      <c r="PS3" s="108"/>
      <c r="PT3" s="108"/>
      <c r="PU3" s="108"/>
      <c r="PV3" s="108"/>
      <c r="PW3" s="108"/>
      <c r="PX3" s="108"/>
      <c r="PY3" s="108"/>
      <c r="PZ3" s="108"/>
      <c r="QA3" s="108"/>
      <c r="QB3" s="108"/>
      <c r="QC3" s="108"/>
      <c r="QD3" s="108"/>
      <c r="QE3" s="108"/>
      <c r="QF3" s="108"/>
      <c r="QG3" s="108"/>
      <c r="QH3" s="108"/>
      <c r="QI3" s="108"/>
      <c r="QJ3" s="108"/>
      <c r="QK3" s="108"/>
      <c r="QL3" s="108"/>
      <c r="QM3" s="108"/>
      <c r="QN3" s="108"/>
      <c r="QO3" s="108"/>
      <c r="QP3" s="108"/>
      <c r="QQ3" s="108"/>
      <c r="QR3" s="108"/>
      <c r="QS3" s="108"/>
      <c r="QT3" s="108"/>
      <c r="QU3" s="108"/>
      <c r="QV3" s="108"/>
      <c r="QW3" s="108"/>
      <c r="QX3" s="108"/>
      <c r="QY3" s="109"/>
      <c r="QZ3" s="109"/>
      <c r="RA3" s="109"/>
      <c r="RB3" s="109"/>
      <c r="RC3" s="109"/>
      <c r="RD3" s="109"/>
      <c r="RE3" s="109"/>
      <c r="RF3" s="109"/>
      <c r="RG3" s="109"/>
      <c r="RH3" s="109"/>
      <c r="RI3" s="109"/>
      <c r="RJ3" s="109"/>
      <c r="RK3" s="109"/>
      <c r="RL3" s="109"/>
      <c r="RM3" s="109"/>
      <c r="RN3" s="109"/>
      <c r="RO3" s="109"/>
      <c r="RP3" s="109"/>
      <c r="RQ3" s="109"/>
      <c r="RR3" s="109"/>
      <c r="RS3" s="109"/>
      <c r="RT3" s="109"/>
      <c r="RU3" s="109"/>
      <c r="RV3" s="109"/>
      <c r="RW3" s="109"/>
      <c r="RX3" s="109"/>
      <c r="RY3" s="109"/>
      <c r="RZ3" s="109"/>
      <c r="SA3" s="109"/>
      <c r="SB3" s="109"/>
      <c r="SC3" s="109"/>
      <c r="SD3" s="109"/>
      <c r="SE3" s="109"/>
      <c r="SF3" s="109"/>
      <c r="SG3" s="109"/>
      <c r="SH3" s="109"/>
      <c r="SI3" s="109"/>
      <c r="SJ3" s="109"/>
      <c r="SK3" s="109"/>
      <c r="SL3" s="109"/>
      <c r="SM3" s="109"/>
      <c r="SN3" s="109"/>
      <c r="SO3" s="109"/>
      <c r="SP3" s="109"/>
      <c r="SQ3" s="109"/>
      <c r="SR3" s="109"/>
      <c r="SS3" s="109"/>
      <c r="ST3" s="109"/>
      <c r="SU3" s="109"/>
      <c r="SV3" s="109"/>
      <c r="SW3" s="109"/>
      <c r="SX3" s="109"/>
      <c r="SY3" s="109"/>
      <c r="SZ3" s="109"/>
      <c r="TA3" s="109"/>
      <c r="TB3" s="109"/>
      <c r="TC3" s="109"/>
      <c r="TD3" s="109"/>
      <c r="TE3" s="109"/>
      <c r="TF3" s="109"/>
      <c r="TG3" s="109"/>
      <c r="TH3" s="109"/>
      <c r="TI3" s="109"/>
      <c r="TJ3" s="109"/>
      <c r="TK3" s="109"/>
      <c r="TL3" s="109"/>
      <c r="TM3" s="109"/>
      <c r="TN3" s="109"/>
      <c r="TO3" s="109"/>
      <c r="TP3" s="109"/>
      <c r="TQ3" s="109"/>
      <c r="TR3" s="109"/>
      <c r="TS3" s="108"/>
      <c r="TT3" s="108"/>
      <c r="TU3" s="108"/>
      <c r="TV3" s="108"/>
      <c r="TW3" s="108"/>
      <c r="TX3" s="108"/>
      <c r="TY3" s="108"/>
      <c r="TZ3" s="108"/>
      <c r="UA3" s="108"/>
      <c r="UB3" s="108"/>
      <c r="UC3" s="108"/>
      <c r="UD3" s="108"/>
      <c r="UE3" s="108"/>
      <c r="UF3" s="108"/>
      <c r="UG3" s="108"/>
      <c r="UH3" s="108"/>
      <c r="UI3" s="108"/>
      <c r="UJ3" s="108"/>
      <c r="UK3" s="108"/>
      <c r="UL3" s="108"/>
      <c r="UM3" s="108"/>
      <c r="UN3" s="108"/>
      <c r="UO3" s="108"/>
      <c r="UP3" s="108"/>
      <c r="UQ3" s="108"/>
      <c r="UR3" s="108"/>
      <c r="US3" s="108"/>
      <c r="UT3" s="108"/>
      <c r="UU3" s="108"/>
      <c r="UV3" s="108"/>
      <c r="UW3" s="108"/>
      <c r="UX3" s="108"/>
      <c r="UY3" s="108"/>
      <c r="UZ3" s="108"/>
      <c r="VA3" s="108"/>
      <c r="VB3" s="108"/>
      <c r="VC3" s="18"/>
      <c r="VD3" s="18"/>
      <c r="VE3" s="18"/>
      <c r="VF3" s="18"/>
      <c r="VG3" s="18"/>
      <c r="VH3" s="18"/>
      <c r="VI3" s="18"/>
      <c r="VJ3" s="18"/>
      <c r="VK3" s="18"/>
      <c r="VL3" s="18"/>
      <c r="VM3" s="18"/>
      <c r="VN3" s="18"/>
      <c r="VO3" s="18"/>
      <c r="VP3" s="18"/>
      <c r="VQ3" s="18"/>
      <c r="VR3" s="18"/>
      <c r="VS3" s="18"/>
      <c r="VT3" s="18"/>
      <c r="VU3" s="18"/>
      <c r="VV3" s="18"/>
      <c r="VW3" s="18"/>
      <c r="VX3" s="18"/>
      <c r="VY3" s="18"/>
      <c r="VZ3" s="18"/>
      <c r="WA3" s="18"/>
      <c r="WB3" s="18"/>
      <c r="WC3" s="18"/>
      <c r="WD3" s="18"/>
      <c r="WE3" s="18"/>
      <c r="WF3" s="18"/>
      <c r="WG3" s="18"/>
      <c r="WH3" s="18"/>
      <c r="WI3" s="18"/>
      <c r="WJ3" s="18"/>
      <c r="WK3" s="18"/>
      <c r="WL3" s="18"/>
      <c r="WM3" s="18"/>
      <c r="WN3" s="18"/>
      <c r="WO3" s="18"/>
      <c r="WP3" s="18"/>
      <c r="WQ3" s="18"/>
      <c r="WR3" s="18"/>
      <c r="WS3" s="18"/>
      <c r="WT3" s="18"/>
      <c r="WU3" s="18"/>
      <c r="WV3" s="18"/>
      <c r="WW3" s="18"/>
      <c r="WX3" s="18"/>
      <c r="WY3" s="108"/>
      <c r="WZ3" s="108"/>
      <c r="XA3" s="108"/>
      <c r="XB3" s="108"/>
      <c r="XC3" s="108"/>
      <c r="XD3" s="108"/>
      <c r="XE3" s="108"/>
      <c r="XF3" s="108"/>
      <c r="XG3" s="108"/>
      <c r="XH3" s="108"/>
      <c r="XI3" s="108"/>
      <c r="XJ3" s="108"/>
      <c r="XK3" s="108"/>
      <c r="XL3" s="108"/>
      <c r="XM3" s="108"/>
      <c r="XN3" s="108"/>
      <c r="XO3" s="108"/>
      <c r="XP3" s="108"/>
      <c r="XQ3" s="108"/>
      <c r="XR3" s="108"/>
      <c r="XS3" s="108"/>
      <c r="XT3" s="108"/>
      <c r="XU3" s="108"/>
      <c r="XV3" s="108"/>
      <c r="XW3" s="108"/>
      <c r="XX3" s="108"/>
      <c r="XY3" s="108"/>
      <c r="XZ3" s="108"/>
      <c r="YA3" s="108"/>
      <c r="YB3" s="107"/>
      <c r="YC3" s="107"/>
      <c r="YD3" s="107"/>
      <c r="YE3" s="107"/>
      <c r="YF3" s="107"/>
      <c r="YG3" s="107"/>
      <c r="YH3" s="107"/>
      <c r="YI3" s="126"/>
      <c r="YJ3" s="126"/>
      <c r="YK3" s="127"/>
      <c r="YL3" s="96"/>
      <c r="YM3" s="96"/>
      <c r="YN3" s="96"/>
      <c r="YO3" s="96"/>
    </row>
    <row r="4" spans="1:665" x14ac:dyDescent="0.25">
      <c r="A4" s="52">
        <v>6010715</v>
      </c>
      <c r="B4" t="s">
        <v>4412</v>
      </c>
      <c r="AR4">
        <v>7.1</v>
      </c>
      <c r="GB4">
        <v>5</v>
      </c>
      <c r="YB4">
        <v>75</v>
      </c>
      <c r="YC4">
        <v>1</v>
      </c>
      <c r="YG4">
        <v>1</v>
      </c>
      <c r="YK4" s="10" t="s">
        <v>7081</v>
      </c>
    </row>
    <row r="5" spans="1:665" x14ac:dyDescent="0.25">
      <c r="A5">
        <v>6010719</v>
      </c>
      <c r="B5" t="s">
        <v>4412</v>
      </c>
      <c r="AR5">
        <v>7.9</v>
      </c>
      <c r="GB5">
        <v>5</v>
      </c>
      <c r="YB5">
        <v>74</v>
      </c>
      <c r="YC5">
        <v>1</v>
      </c>
      <c r="YG5">
        <v>1</v>
      </c>
      <c r="YK5" s="10" t="s">
        <v>7081</v>
      </c>
    </row>
    <row r="6" spans="1:665" x14ac:dyDescent="0.25">
      <c r="A6">
        <v>6010722</v>
      </c>
      <c r="B6" t="s">
        <v>4412</v>
      </c>
      <c r="AR6">
        <v>7</v>
      </c>
      <c r="GB6">
        <v>5</v>
      </c>
      <c r="YB6">
        <v>78</v>
      </c>
      <c r="YD6">
        <v>1</v>
      </c>
      <c r="YG6">
        <v>1</v>
      </c>
      <c r="YK6" s="10" t="s">
        <v>7082</v>
      </c>
    </row>
    <row r="7" spans="1:665" x14ac:dyDescent="0.25">
      <c r="A7" s="52">
        <v>8061313</v>
      </c>
      <c r="B7" t="s">
        <v>4412</v>
      </c>
      <c r="H7">
        <v>65</v>
      </c>
      <c r="I7">
        <v>104</v>
      </c>
      <c r="J7">
        <v>1.3</v>
      </c>
      <c r="R7">
        <v>5400</v>
      </c>
      <c r="U7">
        <v>1390</v>
      </c>
      <c r="V7">
        <v>1439</v>
      </c>
      <c r="W7">
        <v>673</v>
      </c>
      <c r="Y7">
        <v>2526</v>
      </c>
      <c r="AC7">
        <v>1200</v>
      </c>
      <c r="AG7">
        <v>417</v>
      </c>
      <c r="AR7">
        <v>14.6</v>
      </c>
      <c r="AW7">
        <v>5</v>
      </c>
      <c r="AX7">
        <v>27.9</v>
      </c>
      <c r="AY7">
        <v>22.4</v>
      </c>
      <c r="BD7">
        <v>6.6</v>
      </c>
      <c r="BE7">
        <v>377</v>
      </c>
      <c r="BI7">
        <v>8440</v>
      </c>
      <c r="BJ7">
        <v>0.8</v>
      </c>
      <c r="BL7">
        <v>21</v>
      </c>
      <c r="BP7">
        <v>4</v>
      </c>
      <c r="BR7">
        <v>29</v>
      </c>
      <c r="BU7">
        <v>276000</v>
      </c>
      <c r="BW7">
        <v>10</v>
      </c>
      <c r="CI7">
        <v>45</v>
      </c>
      <c r="CR7">
        <v>141</v>
      </c>
      <c r="CS7">
        <v>3.2</v>
      </c>
      <c r="CX7">
        <v>252</v>
      </c>
      <c r="CY7">
        <v>11460</v>
      </c>
      <c r="DL7">
        <v>0.18055555555555558</v>
      </c>
      <c r="DN7" t="s">
        <v>7018</v>
      </c>
      <c r="DO7" t="s">
        <v>7018</v>
      </c>
      <c r="DP7" t="s">
        <v>7018</v>
      </c>
      <c r="DQ7" t="s">
        <v>7018</v>
      </c>
      <c r="DR7" t="s">
        <v>7018</v>
      </c>
      <c r="DS7" t="s">
        <v>7018</v>
      </c>
      <c r="DX7" t="s">
        <v>7018</v>
      </c>
      <c r="DY7" t="s">
        <v>7018</v>
      </c>
      <c r="EA7" t="s">
        <v>7018</v>
      </c>
      <c r="EF7" t="s">
        <v>7018</v>
      </c>
      <c r="EG7" s="10" t="s">
        <v>6772</v>
      </c>
      <c r="EH7" t="s">
        <v>7018</v>
      </c>
      <c r="EN7" t="s">
        <v>7106</v>
      </c>
      <c r="EO7" t="s">
        <v>7018</v>
      </c>
      <c r="EP7" t="s">
        <v>7018</v>
      </c>
      <c r="EQ7" t="s">
        <v>7018</v>
      </c>
      <c r="ES7" t="s">
        <v>7018</v>
      </c>
      <c r="ET7" t="s">
        <v>7018</v>
      </c>
      <c r="EU7" s="10" t="s">
        <v>7113</v>
      </c>
      <c r="EV7" t="s">
        <v>7018</v>
      </c>
      <c r="EW7" t="s">
        <v>7018</v>
      </c>
      <c r="EZ7" t="s">
        <v>7018</v>
      </c>
      <c r="FA7" t="s">
        <v>7018</v>
      </c>
      <c r="FB7" t="s">
        <v>7119</v>
      </c>
      <c r="FC7" t="s">
        <v>7018</v>
      </c>
      <c r="FG7" t="s">
        <v>7018</v>
      </c>
      <c r="FH7" t="s">
        <v>7018</v>
      </c>
      <c r="FI7" t="s">
        <v>7018</v>
      </c>
      <c r="FJ7" t="s">
        <v>7018</v>
      </c>
      <c r="FK7" t="s">
        <v>7018</v>
      </c>
      <c r="FL7" t="s">
        <v>7018</v>
      </c>
      <c r="FM7" t="s">
        <v>7018</v>
      </c>
      <c r="FN7" t="s">
        <v>7018</v>
      </c>
      <c r="FO7" t="s">
        <v>7018</v>
      </c>
      <c r="FP7" t="s">
        <v>7018</v>
      </c>
      <c r="FQ7" t="s">
        <v>7018</v>
      </c>
      <c r="FT7">
        <v>75</v>
      </c>
      <c r="FU7">
        <v>1</v>
      </c>
      <c r="FX7">
        <v>1</v>
      </c>
      <c r="HC7">
        <v>20</v>
      </c>
      <c r="HD7">
        <v>1</v>
      </c>
      <c r="HE7">
        <v>1</v>
      </c>
      <c r="HH7">
        <v>1</v>
      </c>
      <c r="YB7">
        <v>48</v>
      </c>
      <c r="YD7">
        <v>1</v>
      </c>
      <c r="YE7">
        <v>23.83</v>
      </c>
      <c r="YG7">
        <v>1</v>
      </c>
      <c r="YH7">
        <v>100</v>
      </c>
      <c r="YI7" s="10" t="s">
        <v>7088</v>
      </c>
      <c r="YJ7" s="10">
        <v>765</v>
      </c>
      <c r="YK7" s="10" t="s">
        <v>7085</v>
      </c>
    </row>
    <row r="8" spans="1:665" x14ac:dyDescent="0.25">
      <c r="A8" s="52">
        <v>8097989</v>
      </c>
      <c r="B8" t="s">
        <v>4412</v>
      </c>
      <c r="AW8">
        <v>4.3727</v>
      </c>
      <c r="AX8" s="3">
        <v>1.9592000000000001</v>
      </c>
      <c r="FT8">
        <v>75</v>
      </c>
      <c r="FU8">
        <v>1</v>
      </c>
      <c r="GA8">
        <v>7</v>
      </c>
      <c r="GB8">
        <v>5</v>
      </c>
      <c r="HI8">
        <v>900</v>
      </c>
      <c r="HJ8">
        <v>3</v>
      </c>
      <c r="HL8">
        <v>360</v>
      </c>
      <c r="HM8">
        <v>5</v>
      </c>
      <c r="YB8">
        <v>58</v>
      </c>
      <c r="YD8">
        <v>1</v>
      </c>
      <c r="YE8">
        <v>44.38</v>
      </c>
      <c r="YG8">
        <v>1</v>
      </c>
      <c r="YI8" s="10" t="s">
        <v>7132</v>
      </c>
      <c r="YJ8" s="10">
        <v>13</v>
      </c>
      <c r="YK8" s="10" t="s">
        <v>7131</v>
      </c>
    </row>
    <row r="9" spans="1:665" x14ac:dyDescent="0.25">
      <c r="A9" s="52">
        <v>9013015</v>
      </c>
      <c r="B9" t="s">
        <v>4412</v>
      </c>
      <c r="J9">
        <v>6.1</v>
      </c>
      <c r="GA9">
        <v>7</v>
      </c>
      <c r="HN9">
        <v>200</v>
      </c>
      <c r="HQ9">
        <v>7</v>
      </c>
      <c r="YD9">
        <v>1</v>
      </c>
      <c r="YG9">
        <v>1</v>
      </c>
      <c r="YI9" s="10">
        <v>107</v>
      </c>
      <c r="YK9" s="10">
        <v>588.58199999999999</v>
      </c>
    </row>
    <row r="10" spans="1:665" x14ac:dyDescent="0.25">
      <c r="A10" s="52">
        <v>9097281</v>
      </c>
      <c r="B10" t="s">
        <v>4412</v>
      </c>
      <c r="U10">
        <v>193.8</v>
      </c>
      <c r="V10">
        <v>94.2</v>
      </c>
      <c r="Y10">
        <v>384</v>
      </c>
      <c r="Z10" s="3">
        <v>208.2</v>
      </c>
      <c r="AA10" s="3"/>
      <c r="AB10" s="3"/>
      <c r="FT10">
        <v>75</v>
      </c>
      <c r="FX10">
        <v>1</v>
      </c>
      <c r="GA10">
        <v>122</v>
      </c>
      <c r="GB10">
        <v>3</v>
      </c>
      <c r="HT10">
        <v>400</v>
      </c>
      <c r="HU10">
        <v>1</v>
      </c>
      <c r="HV10">
        <v>1</v>
      </c>
      <c r="HW10">
        <v>27</v>
      </c>
      <c r="HX10">
        <v>3</v>
      </c>
      <c r="YD10">
        <v>1</v>
      </c>
      <c r="YE10">
        <v>21.87</v>
      </c>
      <c r="YG10">
        <v>1</v>
      </c>
      <c r="YI10" s="10">
        <v>256</v>
      </c>
      <c r="YJ10" s="10">
        <v>256</v>
      </c>
    </row>
    <row r="11" spans="1:665" x14ac:dyDescent="0.25">
      <c r="A11" s="52" t="s">
        <v>7139</v>
      </c>
      <c r="B11" t="s">
        <v>4412</v>
      </c>
      <c r="P11" s="52">
        <v>357</v>
      </c>
      <c r="R11">
        <v>17300</v>
      </c>
      <c r="Z11" s="3"/>
      <c r="AA11" s="3"/>
      <c r="AB11" s="3"/>
      <c r="AR11">
        <v>7.9</v>
      </c>
      <c r="AW11">
        <v>1.87</v>
      </c>
      <c r="BJ11">
        <v>1.8</v>
      </c>
      <c r="BU11">
        <v>62000</v>
      </c>
      <c r="FT11">
        <v>150</v>
      </c>
      <c r="FU11">
        <v>1</v>
      </c>
      <c r="GB11">
        <v>3</v>
      </c>
      <c r="HY11">
        <v>1</v>
      </c>
      <c r="IG11">
        <v>1</v>
      </c>
      <c r="YB11">
        <v>27</v>
      </c>
      <c r="YC11">
        <v>1</v>
      </c>
      <c r="YF11">
        <v>1</v>
      </c>
      <c r="YI11" s="10">
        <v>257.23</v>
      </c>
      <c r="YK11" s="10" t="s">
        <v>7138</v>
      </c>
    </row>
    <row r="12" spans="1:665" x14ac:dyDescent="0.25">
      <c r="A12" s="52">
        <v>10180409</v>
      </c>
      <c r="B12" t="s">
        <v>4412</v>
      </c>
      <c r="Z12" s="3"/>
      <c r="AA12" s="3"/>
      <c r="AB12" s="3"/>
      <c r="AR12">
        <v>13.7</v>
      </c>
      <c r="AS12">
        <v>14.36</v>
      </c>
      <c r="BF12">
        <v>114</v>
      </c>
      <c r="BJ12">
        <v>0.7127</v>
      </c>
      <c r="BK12">
        <v>0.85970000000000002</v>
      </c>
      <c r="BR12" s="3">
        <v>31.231200000000001</v>
      </c>
      <c r="CL12">
        <v>85.7</v>
      </c>
      <c r="CM12">
        <v>85.3</v>
      </c>
      <c r="CP12">
        <v>20.75</v>
      </c>
      <c r="CQ12">
        <v>20.86</v>
      </c>
      <c r="CS12">
        <v>4.7</v>
      </c>
      <c r="FT12">
        <v>150</v>
      </c>
      <c r="FU12">
        <v>1</v>
      </c>
      <c r="FX12">
        <v>1</v>
      </c>
      <c r="GA12">
        <v>92</v>
      </c>
      <c r="GB12">
        <v>5</v>
      </c>
      <c r="HV12">
        <v>1</v>
      </c>
      <c r="HX12">
        <v>5</v>
      </c>
      <c r="IJ12">
        <v>1.5</v>
      </c>
      <c r="IK12">
        <v>1</v>
      </c>
      <c r="IL12">
        <v>1</v>
      </c>
      <c r="IO12">
        <v>10</v>
      </c>
      <c r="IP12">
        <v>1</v>
      </c>
      <c r="IQ12">
        <v>1</v>
      </c>
      <c r="IT12">
        <v>1</v>
      </c>
      <c r="YB12">
        <v>69</v>
      </c>
      <c r="YD12">
        <v>1</v>
      </c>
      <c r="YE12">
        <v>29.64</v>
      </c>
      <c r="YG12">
        <v>1</v>
      </c>
      <c r="YI12" s="10" t="s">
        <v>7140</v>
      </c>
      <c r="YJ12" s="10" t="s">
        <v>7141</v>
      </c>
    </row>
    <row r="13" spans="1:665" x14ac:dyDescent="0.25">
      <c r="A13" s="52">
        <v>11084088</v>
      </c>
      <c r="B13" t="s">
        <v>4412</v>
      </c>
      <c r="Y13">
        <v>42</v>
      </c>
      <c r="Z13" s="3">
        <v>115</v>
      </c>
      <c r="AA13" s="3"/>
      <c r="AB13" s="3"/>
      <c r="AC13">
        <v>24</v>
      </c>
      <c r="AD13">
        <v>53</v>
      </c>
      <c r="FT13">
        <v>75</v>
      </c>
      <c r="FX13">
        <v>1</v>
      </c>
      <c r="YC13">
        <v>1</v>
      </c>
      <c r="YG13">
        <v>1</v>
      </c>
      <c r="YI13" s="10" t="s">
        <v>7141</v>
      </c>
      <c r="YJ13" s="10" t="s">
        <v>7141</v>
      </c>
    </row>
    <row r="14" spans="1:665" x14ac:dyDescent="0.25">
      <c r="A14" s="52">
        <v>12088753</v>
      </c>
      <c r="B14" t="s">
        <v>4412</v>
      </c>
      <c r="R14">
        <v>17600</v>
      </c>
      <c r="Z14" s="3"/>
      <c r="AA14" s="3"/>
      <c r="AB14" s="3"/>
      <c r="AG14">
        <v>2500</v>
      </c>
      <c r="AR14" s="3">
        <v>5.6</v>
      </c>
      <c r="AW14" s="3">
        <v>4.3849999999999998</v>
      </c>
      <c r="BJ14" s="3">
        <v>3.8460999999999999</v>
      </c>
      <c r="BZ14">
        <v>1</v>
      </c>
      <c r="CC14">
        <v>90</v>
      </c>
      <c r="GA14">
        <v>21</v>
      </c>
      <c r="IZ14">
        <v>1</v>
      </c>
      <c r="JF14">
        <v>1</v>
      </c>
      <c r="YB14">
        <v>66</v>
      </c>
      <c r="YD14">
        <v>1</v>
      </c>
      <c r="YG14">
        <v>1</v>
      </c>
      <c r="YI14" s="10" t="s">
        <v>7157</v>
      </c>
      <c r="YJ14" s="10" t="s">
        <v>7141</v>
      </c>
      <c r="YK14" s="10" t="s">
        <v>7152</v>
      </c>
    </row>
    <row r="15" spans="1:665" x14ac:dyDescent="0.25">
      <c r="A15" s="52">
        <v>2007360</v>
      </c>
      <c r="B15" t="s">
        <v>4412</v>
      </c>
      <c r="U15">
        <v>36</v>
      </c>
      <c r="Y15">
        <v>72</v>
      </c>
      <c r="Z15" s="3"/>
      <c r="AA15" s="3"/>
      <c r="AB15" s="3"/>
      <c r="AC15">
        <v>246</v>
      </c>
      <c r="AG15">
        <v>383</v>
      </c>
      <c r="AP15">
        <v>43</v>
      </c>
      <c r="AW15" s="3">
        <v>2.9817999999999998</v>
      </c>
      <c r="BD15">
        <v>6.33</v>
      </c>
      <c r="BE15">
        <v>798</v>
      </c>
      <c r="BJ15">
        <v>1</v>
      </c>
      <c r="BP15">
        <v>10</v>
      </c>
      <c r="BR15">
        <v>33</v>
      </c>
      <c r="BS15">
        <v>4</v>
      </c>
      <c r="BU15">
        <v>156000</v>
      </c>
      <c r="BX15">
        <v>5</v>
      </c>
      <c r="BZ15">
        <v>0</v>
      </c>
      <c r="CC15">
        <v>51</v>
      </c>
      <c r="CG15">
        <v>0</v>
      </c>
      <c r="CI15" s="3">
        <v>3.4559000000000002</v>
      </c>
      <c r="CJ15">
        <v>35</v>
      </c>
      <c r="CL15">
        <v>85</v>
      </c>
      <c r="CN15">
        <v>1.8</v>
      </c>
      <c r="CR15">
        <v>283</v>
      </c>
      <c r="CS15">
        <v>4.4000000000000004</v>
      </c>
      <c r="CV15">
        <v>0.9</v>
      </c>
      <c r="DH15">
        <v>8.6</v>
      </c>
      <c r="DI15">
        <v>16.2</v>
      </c>
      <c r="DJ15">
        <v>13.7</v>
      </c>
      <c r="DK15">
        <v>9.5</v>
      </c>
      <c r="DT15" t="s">
        <v>7018</v>
      </c>
      <c r="DU15" t="s">
        <v>7018</v>
      </c>
      <c r="DV15" t="s">
        <v>7018</v>
      </c>
      <c r="HO15">
        <v>2</v>
      </c>
      <c r="HP15">
        <v>1</v>
      </c>
      <c r="HT15">
        <v>2</v>
      </c>
      <c r="HU15">
        <v>2</v>
      </c>
      <c r="HV15">
        <v>1</v>
      </c>
      <c r="HW15">
        <v>2</v>
      </c>
      <c r="YB15">
        <v>92</v>
      </c>
      <c r="YD15">
        <v>1</v>
      </c>
      <c r="YE15">
        <v>26.4</v>
      </c>
      <c r="YI15" s="10" t="s">
        <v>7159</v>
      </c>
      <c r="YJ15" s="10" t="s">
        <v>3895</v>
      </c>
      <c r="YK15" s="10" t="s">
        <v>7158</v>
      </c>
    </row>
    <row r="16" spans="1:665" x14ac:dyDescent="0.25">
      <c r="A16" s="52">
        <v>2011811</v>
      </c>
      <c r="B16" t="s">
        <v>4412</v>
      </c>
      <c r="V16">
        <v>40</v>
      </c>
      <c r="Z16" s="3">
        <v>90</v>
      </c>
      <c r="AA16" s="3"/>
      <c r="AB16" s="3"/>
      <c r="AC16">
        <v>40</v>
      </c>
      <c r="AD16">
        <v>350</v>
      </c>
      <c r="FU16">
        <v>2</v>
      </c>
      <c r="KB16">
        <v>1</v>
      </c>
      <c r="KJ16">
        <v>1</v>
      </c>
      <c r="KN16">
        <v>1</v>
      </c>
      <c r="YC16">
        <v>1</v>
      </c>
      <c r="YI16" s="10" t="s">
        <v>7170</v>
      </c>
      <c r="YJ16" s="10" t="s">
        <v>3869</v>
      </c>
    </row>
    <row r="17" spans="1:662" x14ac:dyDescent="0.25">
      <c r="A17" s="52">
        <v>2012411</v>
      </c>
      <c r="B17" t="s">
        <v>4412</v>
      </c>
      <c r="U17">
        <v>332</v>
      </c>
      <c r="Z17" s="3"/>
      <c r="AA17" s="3"/>
      <c r="AB17" s="3"/>
      <c r="AC17">
        <v>326</v>
      </c>
      <c r="BE17">
        <v>339</v>
      </c>
      <c r="FT17">
        <v>50</v>
      </c>
      <c r="FU17">
        <v>1</v>
      </c>
      <c r="FX17">
        <v>1</v>
      </c>
      <c r="GA17">
        <v>999</v>
      </c>
      <c r="YD17">
        <v>1</v>
      </c>
      <c r="YI17" s="10" t="s">
        <v>7186</v>
      </c>
      <c r="YJ17" s="10" t="s">
        <v>7186</v>
      </c>
      <c r="YK17" s="10" t="s">
        <v>4202</v>
      </c>
    </row>
    <row r="18" spans="1:662" x14ac:dyDescent="0.25">
      <c r="A18" s="52">
        <v>2012826</v>
      </c>
      <c r="B18" t="s">
        <v>4412</v>
      </c>
      <c r="U18">
        <v>2598</v>
      </c>
      <c r="V18">
        <v>9</v>
      </c>
      <c r="Y18">
        <v>3242</v>
      </c>
      <c r="Z18" s="3">
        <v>36</v>
      </c>
      <c r="AA18" s="3"/>
      <c r="AB18" s="3"/>
      <c r="AC18">
        <v>424</v>
      </c>
      <c r="AD18">
        <v>24</v>
      </c>
      <c r="AG18">
        <v>2660</v>
      </c>
      <c r="AW18">
        <v>1.9</v>
      </c>
      <c r="AX18">
        <v>0.9</v>
      </c>
      <c r="BE18">
        <v>221</v>
      </c>
      <c r="BF18">
        <v>212</v>
      </c>
      <c r="BI18">
        <v>2335</v>
      </c>
      <c r="BL18">
        <v>17</v>
      </c>
      <c r="BN18">
        <v>17.100000000000001</v>
      </c>
      <c r="FU18">
        <v>2</v>
      </c>
      <c r="FX18">
        <v>1</v>
      </c>
      <c r="GA18">
        <v>14</v>
      </c>
      <c r="KV18">
        <v>1</v>
      </c>
      <c r="LB18">
        <v>1</v>
      </c>
      <c r="LE18">
        <v>1</v>
      </c>
      <c r="LK18">
        <v>1</v>
      </c>
      <c r="LQ18">
        <v>75</v>
      </c>
      <c r="LR18">
        <v>1</v>
      </c>
      <c r="LV18">
        <v>1</v>
      </c>
      <c r="MB18">
        <v>1</v>
      </c>
      <c r="MH18">
        <v>300</v>
      </c>
      <c r="MI18">
        <v>1</v>
      </c>
      <c r="MO18">
        <v>1</v>
      </c>
      <c r="MR18">
        <v>1</v>
      </c>
      <c r="YB18">
        <v>71</v>
      </c>
      <c r="YD18">
        <v>1</v>
      </c>
      <c r="YE18">
        <v>18.7</v>
      </c>
      <c r="YG18">
        <v>1</v>
      </c>
      <c r="YH18">
        <v>17</v>
      </c>
      <c r="YI18" s="10" t="s">
        <v>7182</v>
      </c>
      <c r="YJ18" s="10" t="s">
        <v>7172</v>
      </c>
      <c r="YK18" s="10" t="s">
        <v>7171</v>
      </c>
    </row>
    <row r="19" spans="1:662" x14ac:dyDescent="0.25">
      <c r="A19" s="52">
        <v>3007918</v>
      </c>
      <c r="B19" t="s">
        <v>4412</v>
      </c>
      <c r="U19">
        <v>35</v>
      </c>
      <c r="Y19">
        <v>45</v>
      </c>
      <c r="Z19" s="3"/>
      <c r="AA19" s="3"/>
      <c r="AB19" s="3"/>
      <c r="AC19">
        <v>11</v>
      </c>
      <c r="FS19">
        <v>1</v>
      </c>
      <c r="MX19">
        <v>1</v>
      </c>
      <c r="YD19">
        <v>1</v>
      </c>
      <c r="YI19" s="10" t="s">
        <v>7205</v>
      </c>
      <c r="YJ19" s="10" t="s">
        <v>3895</v>
      </c>
    </row>
    <row r="20" spans="1:662" x14ac:dyDescent="0.25">
      <c r="A20" s="52">
        <v>3010565</v>
      </c>
      <c r="B20" t="s">
        <v>4412</v>
      </c>
      <c r="U20">
        <v>71</v>
      </c>
      <c r="Y20">
        <v>220</v>
      </c>
      <c r="Z20" s="3"/>
      <c r="AA20" s="3"/>
      <c r="AB20" s="3"/>
      <c r="AC20">
        <v>67</v>
      </c>
      <c r="AG20">
        <v>253</v>
      </c>
      <c r="BN20">
        <v>26</v>
      </c>
      <c r="FS20">
        <v>1</v>
      </c>
      <c r="ND20">
        <v>1</v>
      </c>
      <c r="YB20">
        <v>60</v>
      </c>
      <c r="YD20">
        <v>1</v>
      </c>
      <c r="YG20">
        <v>1</v>
      </c>
      <c r="YH20">
        <v>12</v>
      </c>
      <c r="YI20" s="10" t="s">
        <v>7210</v>
      </c>
      <c r="YK20" s="10" t="s">
        <v>4199</v>
      </c>
    </row>
    <row r="21" spans="1:662" x14ac:dyDescent="0.25">
      <c r="A21" s="52">
        <v>4000702</v>
      </c>
      <c r="B21" t="s">
        <v>4412</v>
      </c>
      <c r="V21">
        <v>260</v>
      </c>
      <c r="Z21" s="3">
        <v>170</v>
      </c>
      <c r="AA21" s="3"/>
      <c r="AB21" s="3"/>
      <c r="AC21">
        <v>2500</v>
      </c>
      <c r="AD21">
        <v>2504</v>
      </c>
      <c r="AH21">
        <v>420</v>
      </c>
      <c r="AW21" s="3">
        <v>5.8467000000000002</v>
      </c>
      <c r="AX21">
        <v>6.3</v>
      </c>
      <c r="BF21">
        <v>347</v>
      </c>
      <c r="FT21">
        <v>550</v>
      </c>
      <c r="FU21">
        <v>1</v>
      </c>
      <c r="FX21">
        <v>1</v>
      </c>
      <c r="GB21">
        <v>1</v>
      </c>
      <c r="YB21">
        <v>65</v>
      </c>
      <c r="YD21">
        <v>1</v>
      </c>
      <c r="YI21" s="10" t="s">
        <v>7189</v>
      </c>
      <c r="YJ21" s="10" t="s">
        <v>7189</v>
      </c>
      <c r="YK21" s="10" t="s">
        <v>7225</v>
      </c>
    </row>
    <row r="22" spans="1:662" x14ac:dyDescent="0.25">
      <c r="A22" s="68">
        <v>5002712</v>
      </c>
      <c r="B22" t="s">
        <v>4412</v>
      </c>
      <c r="U22">
        <v>3593</v>
      </c>
      <c r="Y22">
        <v>2940</v>
      </c>
      <c r="Z22" s="3"/>
      <c r="AA22" s="3"/>
      <c r="AB22" s="3"/>
      <c r="AC22">
        <v>122</v>
      </c>
      <c r="AG22">
        <v>725</v>
      </c>
      <c r="AW22">
        <v>34.700000000000003</v>
      </c>
      <c r="BE22">
        <v>246</v>
      </c>
      <c r="DT22" t="s">
        <v>7018</v>
      </c>
      <c r="DU22" t="s">
        <v>7018</v>
      </c>
      <c r="DV22" t="s">
        <v>7018</v>
      </c>
      <c r="EE22" t="s">
        <v>7055</v>
      </c>
      <c r="EZ22" t="s">
        <v>7018</v>
      </c>
      <c r="FA22" t="s">
        <v>7055</v>
      </c>
      <c r="FB22" t="s">
        <v>7018</v>
      </c>
      <c r="FC22" t="s">
        <v>7055</v>
      </c>
      <c r="FD22" t="s">
        <v>7018</v>
      </c>
      <c r="FW22">
        <v>1</v>
      </c>
      <c r="NJ22">
        <v>1</v>
      </c>
      <c r="YB22">
        <v>72</v>
      </c>
      <c r="YD22">
        <v>1</v>
      </c>
      <c r="YE22">
        <v>25.5</v>
      </c>
      <c r="YI22" s="10" t="s">
        <v>7320</v>
      </c>
      <c r="YJ22" s="10" t="s">
        <v>7141</v>
      </c>
      <c r="YK22" s="10" t="s">
        <v>7318</v>
      </c>
    </row>
    <row r="23" spans="1:662" x14ac:dyDescent="0.25">
      <c r="A23" s="52">
        <v>5006761</v>
      </c>
      <c r="B23" t="s">
        <v>4412</v>
      </c>
      <c r="Z23" s="3"/>
      <c r="AA23" s="3"/>
      <c r="AB23" s="3"/>
      <c r="BJ23">
        <v>5</v>
      </c>
      <c r="FT23">
        <v>1000</v>
      </c>
      <c r="FU23">
        <v>1</v>
      </c>
      <c r="GD23">
        <v>3600</v>
      </c>
      <c r="GE23">
        <v>1</v>
      </c>
      <c r="GN23">
        <v>8000</v>
      </c>
      <c r="GO23">
        <v>1</v>
      </c>
      <c r="YB23">
        <v>27</v>
      </c>
      <c r="YC23">
        <v>1</v>
      </c>
      <c r="YK23" s="10" t="s">
        <v>7321</v>
      </c>
    </row>
    <row r="24" spans="1:662" x14ac:dyDescent="0.25">
      <c r="A24" s="52">
        <v>5013211</v>
      </c>
      <c r="B24" t="s">
        <v>4412</v>
      </c>
      <c r="H24">
        <v>51</v>
      </c>
      <c r="R24">
        <v>11900</v>
      </c>
      <c r="Z24" s="3"/>
      <c r="AA24" s="3"/>
      <c r="AB24" s="3"/>
      <c r="AR24">
        <v>8.8000000000000007</v>
      </c>
      <c r="FT24">
        <v>150</v>
      </c>
      <c r="FU24">
        <v>1</v>
      </c>
      <c r="FX24">
        <v>1</v>
      </c>
      <c r="GA24">
        <v>5</v>
      </c>
      <c r="HI24">
        <v>900</v>
      </c>
      <c r="HJ24">
        <v>1</v>
      </c>
      <c r="HK24">
        <v>1</v>
      </c>
      <c r="HL24">
        <v>10</v>
      </c>
      <c r="YG24">
        <v>1</v>
      </c>
      <c r="YH24">
        <v>21</v>
      </c>
      <c r="YI24" s="10" t="s">
        <v>3867</v>
      </c>
      <c r="YJ24" s="10" t="s">
        <v>3867</v>
      </c>
      <c r="YK24" s="10" t="s">
        <v>7322</v>
      </c>
    </row>
    <row r="25" spans="1:662" x14ac:dyDescent="0.25">
      <c r="A25" s="52">
        <v>5013494</v>
      </c>
      <c r="B25" t="s">
        <v>4412</v>
      </c>
      <c r="Z25" s="3"/>
      <c r="AA25" s="3"/>
      <c r="AB25" s="3"/>
      <c r="AC25">
        <v>400</v>
      </c>
      <c r="AD25">
        <v>600</v>
      </c>
      <c r="FU25">
        <v>0.28571428571428498</v>
      </c>
      <c r="FZ25">
        <v>1</v>
      </c>
      <c r="GB25">
        <v>5</v>
      </c>
      <c r="GM25">
        <v>1</v>
      </c>
      <c r="IO25">
        <v>10</v>
      </c>
      <c r="IP25">
        <v>1</v>
      </c>
      <c r="IQ25">
        <v>1</v>
      </c>
      <c r="KY25">
        <v>1</v>
      </c>
      <c r="NR25">
        <v>1</v>
      </c>
      <c r="YB25">
        <v>86</v>
      </c>
      <c r="YC25">
        <v>1</v>
      </c>
      <c r="YE25">
        <v>21.3</v>
      </c>
      <c r="YF25">
        <v>1</v>
      </c>
      <c r="YI25" s="10" t="s">
        <v>7325</v>
      </c>
      <c r="YJ25" s="10" t="s">
        <v>7172</v>
      </c>
      <c r="YK25" s="10" t="s">
        <v>7323</v>
      </c>
    </row>
    <row r="26" spans="1:662" x14ac:dyDescent="0.25">
      <c r="A26" s="52">
        <v>6005884</v>
      </c>
      <c r="B26" t="s">
        <v>4412</v>
      </c>
      <c r="Z26" s="3"/>
      <c r="AA26" s="3"/>
      <c r="AB26" s="3"/>
      <c r="AR26">
        <v>9.1</v>
      </c>
      <c r="FS26">
        <v>1</v>
      </c>
      <c r="YD26">
        <v>1</v>
      </c>
      <c r="YF26">
        <v>1</v>
      </c>
      <c r="YK26" s="10" t="s">
        <v>7327</v>
      </c>
    </row>
    <row r="27" spans="1:662" x14ac:dyDescent="0.25">
      <c r="A27" s="52">
        <v>95003255</v>
      </c>
      <c r="B27" t="s">
        <v>4412</v>
      </c>
      <c r="U27">
        <v>892</v>
      </c>
      <c r="Y27">
        <v>511</v>
      </c>
      <c r="Z27" s="3"/>
      <c r="AA27" s="3"/>
      <c r="AB27" s="3"/>
      <c r="BE27">
        <v>739</v>
      </c>
      <c r="DT27" t="s">
        <v>7018</v>
      </c>
      <c r="DU27" t="s">
        <v>7018</v>
      </c>
      <c r="DV27" t="s">
        <v>7018</v>
      </c>
      <c r="FS27">
        <v>1</v>
      </c>
      <c r="NU27">
        <v>1</v>
      </c>
      <c r="YB27">
        <v>71</v>
      </c>
      <c r="YD27">
        <v>1</v>
      </c>
      <c r="YE27">
        <v>21.8</v>
      </c>
      <c r="YK27" s="10" t="s">
        <v>7347</v>
      </c>
    </row>
    <row r="28" spans="1:662" x14ac:dyDescent="0.25">
      <c r="A28" s="52">
        <v>95003777</v>
      </c>
      <c r="B28" t="s">
        <v>4412</v>
      </c>
      <c r="H28">
        <v>85</v>
      </c>
      <c r="J28">
        <v>1</v>
      </c>
      <c r="L28">
        <v>31</v>
      </c>
      <c r="R28">
        <v>8000</v>
      </c>
      <c r="S28">
        <v>10700</v>
      </c>
      <c r="U28">
        <v>212</v>
      </c>
      <c r="V28">
        <v>15</v>
      </c>
      <c r="Y28">
        <v>219</v>
      </c>
      <c r="Z28" s="3">
        <v>30</v>
      </c>
      <c r="AA28" s="3"/>
      <c r="AB28" s="3"/>
      <c r="AC28">
        <v>100</v>
      </c>
      <c r="AD28">
        <v>62</v>
      </c>
      <c r="AG28">
        <v>338</v>
      </c>
      <c r="AL28">
        <v>175</v>
      </c>
      <c r="AM28">
        <v>297</v>
      </c>
      <c r="AP28">
        <v>57</v>
      </c>
      <c r="AR28">
        <v>13.3</v>
      </c>
      <c r="AW28">
        <v>0.5</v>
      </c>
      <c r="AX28">
        <v>0.75</v>
      </c>
      <c r="BE28">
        <v>279</v>
      </c>
      <c r="BF28">
        <v>166</v>
      </c>
      <c r="BI28">
        <v>6000</v>
      </c>
      <c r="BN28">
        <v>30</v>
      </c>
      <c r="BP28">
        <v>42</v>
      </c>
      <c r="BQ28">
        <v>2.4</v>
      </c>
      <c r="BS28">
        <v>4</v>
      </c>
      <c r="BU28">
        <v>225000</v>
      </c>
      <c r="BV28">
        <v>225000</v>
      </c>
      <c r="CF28">
        <v>43</v>
      </c>
      <c r="CL28">
        <v>83</v>
      </c>
      <c r="CR28">
        <v>283</v>
      </c>
      <c r="CS28">
        <v>4.4000000000000004</v>
      </c>
      <c r="CU28">
        <v>2.5</v>
      </c>
      <c r="CV28">
        <v>0.9</v>
      </c>
      <c r="CW28">
        <v>103</v>
      </c>
      <c r="DT28" s="1" t="s">
        <v>7354</v>
      </c>
      <c r="EE28" t="s">
        <v>7018</v>
      </c>
      <c r="EM28" t="s">
        <v>7018</v>
      </c>
      <c r="EU28" t="s">
        <v>7018</v>
      </c>
      <c r="EV28" t="s">
        <v>7018</v>
      </c>
      <c r="EW28" t="s">
        <v>7018</v>
      </c>
      <c r="EX28" t="s">
        <v>7018</v>
      </c>
      <c r="EY28" t="s">
        <v>7055</v>
      </c>
      <c r="FR28">
        <v>180</v>
      </c>
      <c r="FT28">
        <v>150</v>
      </c>
      <c r="FU28">
        <v>1</v>
      </c>
      <c r="FX28">
        <v>1</v>
      </c>
      <c r="GA28">
        <v>92</v>
      </c>
      <c r="YB28">
        <v>62</v>
      </c>
      <c r="YD28">
        <v>1</v>
      </c>
      <c r="YE28">
        <v>25.7</v>
      </c>
      <c r="YG28">
        <v>1</v>
      </c>
      <c r="YI28" s="10" t="s">
        <v>7350</v>
      </c>
      <c r="YJ28" s="10" t="s">
        <v>3901</v>
      </c>
      <c r="YK28" s="10" t="s">
        <v>7349</v>
      </c>
      <c r="YL28">
        <v>1</v>
      </c>
    </row>
    <row r="29" spans="1:662" x14ac:dyDescent="0.25">
      <c r="A29" s="52">
        <v>95900316</v>
      </c>
      <c r="B29" t="s">
        <v>4412</v>
      </c>
      <c r="U29">
        <v>52.7</v>
      </c>
      <c r="V29">
        <v>72</v>
      </c>
      <c r="Y29">
        <v>135</v>
      </c>
      <c r="Z29" s="3">
        <v>186</v>
      </c>
      <c r="AA29" s="3"/>
      <c r="AB29" s="3"/>
      <c r="DE29">
        <v>271</v>
      </c>
      <c r="DF29">
        <v>1430</v>
      </c>
      <c r="DG29">
        <v>127</v>
      </c>
      <c r="FS29">
        <v>1</v>
      </c>
      <c r="NJ29">
        <v>1</v>
      </c>
      <c r="YB29">
        <v>54</v>
      </c>
      <c r="YD29">
        <v>1</v>
      </c>
      <c r="YE29">
        <v>29.3</v>
      </c>
      <c r="YH29">
        <v>61</v>
      </c>
      <c r="YI29" s="10" t="s">
        <v>7411</v>
      </c>
      <c r="YK29" s="10" t="s">
        <v>7415</v>
      </c>
    </row>
    <row r="30" spans="1:662" x14ac:dyDescent="0.25">
      <c r="A30" s="52">
        <v>96900455</v>
      </c>
      <c r="B30" t="s">
        <v>4412</v>
      </c>
      <c r="U30">
        <v>510</v>
      </c>
      <c r="V30">
        <v>87</v>
      </c>
      <c r="Y30">
        <v>912</v>
      </c>
      <c r="Z30" s="3">
        <v>318</v>
      </c>
      <c r="AA30" s="3"/>
      <c r="AB30" s="3"/>
      <c r="AC30">
        <v>462</v>
      </c>
      <c r="AD30">
        <v>354</v>
      </c>
      <c r="AW30" s="3">
        <v>5.9051999999999998</v>
      </c>
      <c r="AX30" s="3">
        <v>1.3681000000000001</v>
      </c>
      <c r="BE30">
        <v>258</v>
      </c>
      <c r="BF30">
        <v>528</v>
      </c>
      <c r="FX30">
        <v>1</v>
      </c>
      <c r="GA30">
        <v>7</v>
      </c>
      <c r="GB30">
        <v>1</v>
      </c>
      <c r="YC30">
        <v>1</v>
      </c>
      <c r="YE30">
        <v>24.8</v>
      </c>
      <c r="YI30" s="10" t="s">
        <v>7411</v>
      </c>
    </row>
    <row r="31" spans="1:662" x14ac:dyDescent="0.25">
      <c r="A31" s="52">
        <v>99002655</v>
      </c>
      <c r="B31" t="s">
        <v>4412</v>
      </c>
      <c r="H31">
        <v>75</v>
      </c>
      <c r="R31">
        <v>7800</v>
      </c>
      <c r="Y31">
        <v>39</v>
      </c>
      <c r="Z31" s="3"/>
      <c r="AA31" s="3"/>
      <c r="AB31" s="3"/>
      <c r="AC31">
        <v>70</v>
      </c>
      <c r="AW31">
        <v>2.75</v>
      </c>
      <c r="BE31">
        <v>177</v>
      </c>
      <c r="BP31">
        <v>31</v>
      </c>
      <c r="FU31">
        <v>3</v>
      </c>
      <c r="FX31">
        <v>1</v>
      </c>
      <c r="GB31">
        <v>8</v>
      </c>
      <c r="NK31">
        <v>25</v>
      </c>
      <c r="NL31">
        <v>1</v>
      </c>
      <c r="NM31">
        <v>1</v>
      </c>
      <c r="YB31">
        <v>60</v>
      </c>
      <c r="YD31">
        <v>1</v>
      </c>
      <c r="YE31">
        <v>25.7</v>
      </c>
      <c r="YH31">
        <v>42</v>
      </c>
      <c r="YI31" s="10" t="s">
        <v>7423</v>
      </c>
      <c r="YK31" s="10" t="s">
        <v>7419</v>
      </c>
    </row>
    <row r="33" spans="1:662" x14ac:dyDescent="0.25">
      <c r="A33" s="52">
        <v>5013714</v>
      </c>
      <c r="B33" t="s">
        <v>4413</v>
      </c>
      <c r="U33">
        <v>300</v>
      </c>
      <c r="Y33">
        <v>2000</v>
      </c>
      <c r="AW33">
        <v>25</v>
      </c>
      <c r="BR33">
        <v>0.15</v>
      </c>
      <c r="DB33" s="3">
        <v>11.1012</v>
      </c>
      <c r="GD33">
        <v>600</v>
      </c>
      <c r="GE33">
        <v>1</v>
      </c>
      <c r="GH33">
        <v>1</v>
      </c>
      <c r="GN33">
        <v>3000</v>
      </c>
      <c r="GO33">
        <v>1</v>
      </c>
      <c r="GT33">
        <v>1</v>
      </c>
      <c r="GU33">
        <v>35</v>
      </c>
      <c r="OA33">
        <v>1</v>
      </c>
      <c r="OE33">
        <v>4</v>
      </c>
      <c r="YB33">
        <v>35</v>
      </c>
      <c r="YD33">
        <v>1</v>
      </c>
      <c r="YE33">
        <v>19.53</v>
      </c>
      <c r="YF33">
        <v>1</v>
      </c>
      <c r="YI33" s="10" t="s">
        <v>7433</v>
      </c>
      <c r="YJ33" s="10" t="s">
        <v>3888</v>
      </c>
      <c r="YK33" s="10" t="s">
        <v>7434</v>
      </c>
    </row>
    <row r="34" spans="1:662" x14ac:dyDescent="0.25">
      <c r="A34" s="52">
        <v>6062742</v>
      </c>
      <c r="B34" t="s">
        <v>4413</v>
      </c>
      <c r="U34">
        <v>1091</v>
      </c>
      <c r="V34">
        <v>2072</v>
      </c>
      <c r="Y34">
        <v>883</v>
      </c>
      <c r="Z34">
        <v>367</v>
      </c>
      <c r="AC34">
        <v>261</v>
      </c>
      <c r="AD34">
        <v>166</v>
      </c>
      <c r="AW34">
        <v>14.7</v>
      </c>
      <c r="AX34">
        <v>6.4</v>
      </c>
      <c r="DT34" t="s">
        <v>7018</v>
      </c>
      <c r="DU34" t="s">
        <v>7018</v>
      </c>
      <c r="DV34" t="s">
        <v>7018</v>
      </c>
      <c r="FX34">
        <v>1</v>
      </c>
      <c r="GD34">
        <v>600</v>
      </c>
      <c r="GE34">
        <v>1</v>
      </c>
      <c r="GH34">
        <v>1</v>
      </c>
      <c r="GK34">
        <v>30</v>
      </c>
      <c r="GL34">
        <v>3</v>
      </c>
      <c r="LQ34">
        <v>125</v>
      </c>
      <c r="LR34">
        <v>1</v>
      </c>
      <c r="LS34">
        <v>1</v>
      </c>
      <c r="OG34">
        <v>1</v>
      </c>
      <c r="YB34">
        <v>57</v>
      </c>
      <c r="YD34">
        <v>1</v>
      </c>
      <c r="YI34" s="10" t="s">
        <v>7439</v>
      </c>
      <c r="YJ34" s="10" t="s">
        <v>7189</v>
      </c>
      <c r="YK34" s="10" t="s">
        <v>7440</v>
      </c>
    </row>
    <row r="35" spans="1:662" x14ac:dyDescent="0.25">
      <c r="A35" s="52">
        <v>6050794</v>
      </c>
      <c r="B35" t="s">
        <v>4413</v>
      </c>
      <c r="R35">
        <v>25100</v>
      </c>
      <c r="Z35" s="3"/>
      <c r="AA35" s="3"/>
      <c r="AB35" s="3"/>
      <c r="AR35">
        <v>10.9</v>
      </c>
      <c r="BP35">
        <v>213</v>
      </c>
      <c r="BU35">
        <v>510000</v>
      </c>
      <c r="GD35">
        <v>500</v>
      </c>
      <c r="GE35">
        <v>2</v>
      </c>
      <c r="OT35">
        <v>20</v>
      </c>
      <c r="OU35">
        <v>1</v>
      </c>
      <c r="YB35">
        <v>46</v>
      </c>
      <c r="YC35">
        <v>1</v>
      </c>
      <c r="YE35">
        <v>15.7</v>
      </c>
      <c r="YG35">
        <v>1</v>
      </c>
      <c r="YH35">
        <v>36</v>
      </c>
      <c r="YI35" s="10" t="s">
        <v>7445</v>
      </c>
      <c r="YJ35" s="10" t="s">
        <v>3901</v>
      </c>
      <c r="YK35" s="10" t="s">
        <v>7447</v>
      </c>
    </row>
    <row r="36" spans="1:662" x14ac:dyDescent="0.25">
      <c r="A36" s="52">
        <v>8051516</v>
      </c>
      <c r="B36" t="s">
        <v>4413</v>
      </c>
      <c r="Z36" s="3"/>
      <c r="AA36" s="3"/>
      <c r="AB36" s="3"/>
      <c r="AC36">
        <v>380</v>
      </c>
      <c r="AW36">
        <v>4.2</v>
      </c>
      <c r="GD36">
        <v>600</v>
      </c>
      <c r="GE36">
        <v>1</v>
      </c>
      <c r="GH36">
        <v>1</v>
      </c>
      <c r="GK36">
        <v>1</v>
      </c>
      <c r="YB36">
        <v>37</v>
      </c>
      <c r="YC36">
        <v>1</v>
      </c>
      <c r="YG36">
        <v>1</v>
      </c>
    </row>
    <row r="37" spans="1:662" x14ac:dyDescent="0.25">
      <c r="A37" s="52">
        <v>8060785</v>
      </c>
      <c r="B37" t="s">
        <v>4413</v>
      </c>
      <c r="J37">
        <v>1.73</v>
      </c>
      <c r="Z37" s="3"/>
      <c r="AA37" s="3"/>
      <c r="AB37" s="3"/>
      <c r="AW37" s="3">
        <v>36.8459</v>
      </c>
      <c r="CI37">
        <v>28.6</v>
      </c>
      <c r="DL37" t="s">
        <v>7018</v>
      </c>
      <c r="DN37" t="s">
        <v>7018</v>
      </c>
      <c r="DO37" t="s">
        <v>7018</v>
      </c>
      <c r="DT37" t="s">
        <v>7018</v>
      </c>
      <c r="DU37" t="s">
        <v>7018</v>
      </c>
      <c r="DV37" t="s">
        <v>7018</v>
      </c>
      <c r="EA37" t="s">
        <v>7018</v>
      </c>
      <c r="EE37" t="s">
        <v>7453</v>
      </c>
      <c r="EH37" t="s">
        <v>7018</v>
      </c>
      <c r="EP37" t="s">
        <v>7018</v>
      </c>
      <c r="EQ37" t="s">
        <v>7018</v>
      </c>
      <c r="EZ37" t="s">
        <v>7018</v>
      </c>
      <c r="GD37">
        <v>500</v>
      </c>
      <c r="GE37">
        <v>1</v>
      </c>
      <c r="MR37">
        <v>1</v>
      </c>
      <c r="OY37">
        <v>30</v>
      </c>
      <c r="OZ37">
        <v>0.14285714285714199</v>
      </c>
      <c r="PB37">
        <v>56</v>
      </c>
      <c r="PD37">
        <v>1</v>
      </c>
      <c r="PJ37">
        <v>1</v>
      </c>
      <c r="YB37">
        <v>51</v>
      </c>
      <c r="YD37">
        <v>1</v>
      </c>
      <c r="YG37">
        <v>1</v>
      </c>
      <c r="YH37">
        <v>36</v>
      </c>
      <c r="YI37" s="10" t="s">
        <v>7452</v>
      </c>
      <c r="YK37" s="10" t="s">
        <v>7454</v>
      </c>
    </row>
    <row r="38" spans="1:662" x14ac:dyDescent="0.25">
      <c r="A38" s="52">
        <v>8119197</v>
      </c>
      <c r="B38" t="s">
        <v>4413</v>
      </c>
      <c r="U38">
        <v>203</v>
      </c>
      <c r="Y38">
        <v>268</v>
      </c>
      <c r="Z38" s="3"/>
      <c r="AA38" s="3"/>
      <c r="AB38" s="3"/>
      <c r="AC38">
        <v>994</v>
      </c>
      <c r="BE38">
        <v>293</v>
      </c>
      <c r="BP38">
        <v>0.7</v>
      </c>
      <c r="GC38">
        <v>1</v>
      </c>
      <c r="GL38">
        <v>3</v>
      </c>
      <c r="PR38">
        <v>1</v>
      </c>
      <c r="PT38">
        <v>3</v>
      </c>
      <c r="PU38">
        <v>1</v>
      </c>
      <c r="PZ38">
        <v>3</v>
      </c>
      <c r="YB38">
        <v>62</v>
      </c>
      <c r="YD38">
        <v>1</v>
      </c>
      <c r="YE38">
        <v>29.96</v>
      </c>
      <c r="YG38">
        <v>1</v>
      </c>
      <c r="YI38" s="10" t="s">
        <v>7456</v>
      </c>
      <c r="YK38" s="10" t="s">
        <v>7457</v>
      </c>
    </row>
    <row r="39" spans="1:662" x14ac:dyDescent="0.25">
      <c r="A39" s="52">
        <v>10137498</v>
      </c>
      <c r="B39" t="s">
        <v>4413</v>
      </c>
      <c r="R39">
        <v>7340</v>
      </c>
      <c r="Y39">
        <v>59</v>
      </c>
      <c r="Z39" s="3"/>
      <c r="AA39" s="3"/>
      <c r="AB39" s="3"/>
      <c r="AC39">
        <v>28</v>
      </c>
      <c r="AR39">
        <v>12.1</v>
      </c>
      <c r="AW39">
        <v>0.46</v>
      </c>
      <c r="BJ39">
        <v>2.2799999999999998</v>
      </c>
      <c r="BN39">
        <v>64</v>
      </c>
      <c r="BP39">
        <v>20.9</v>
      </c>
      <c r="BR39">
        <v>2.1</v>
      </c>
      <c r="BU39">
        <v>184000</v>
      </c>
      <c r="CR39">
        <v>132</v>
      </c>
      <c r="CS39">
        <v>4.17</v>
      </c>
      <c r="GH39">
        <v>1</v>
      </c>
      <c r="QA39">
        <v>1</v>
      </c>
      <c r="QG39">
        <v>1</v>
      </c>
      <c r="QS39">
        <v>1</v>
      </c>
      <c r="YB39">
        <v>25</v>
      </c>
      <c r="YD39">
        <v>1</v>
      </c>
      <c r="YG39">
        <v>1</v>
      </c>
      <c r="YI39" s="10" t="s">
        <v>7481</v>
      </c>
      <c r="YK39" s="10" t="s">
        <v>7480</v>
      </c>
      <c r="YL39">
        <v>1</v>
      </c>
    </row>
    <row r="40" spans="1:662" x14ac:dyDescent="0.25">
      <c r="A40" s="52">
        <v>11011791</v>
      </c>
      <c r="B40" t="s">
        <v>4413</v>
      </c>
      <c r="Z40" s="3"/>
      <c r="AA40" s="3"/>
      <c r="AB40" s="3"/>
      <c r="AC40">
        <v>142</v>
      </c>
      <c r="AD40">
        <v>1055</v>
      </c>
      <c r="AE40">
        <v>422</v>
      </c>
      <c r="AF40">
        <v>11</v>
      </c>
      <c r="GC40">
        <v>1</v>
      </c>
      <c r="GM40">
        <v>1</v>
      </c>
      <c r="HC40">
        <v>1</v>
      </c>
      <c r="MM40">
        <v>20</v>
      </c>
      <c r="MN40">
        <v>1</v>
      </c>
      <c r="MO40">
        <v>1</v>
      </c>
      <c r="MP40">
        <v>183</v>
      </c>
      <c r="MQ40">
        <v>5</v>
      </c>
      <c r="QY40">
        <v>1</v>
      </c>
      <c r="YB40">
        <v>46</v>
      </c>
      <c r="YD40">
        <v>1</v>
      </c>
      <c r="YG40">
        <v>1</v>
      </c>
      <c r="YI40" s="10" t="s">
        <v>7485</v>
      </c>
      <c r="YJ40" s="10" t="s">
        <v>3869</v>
      </c>
      <c r="YK40" s="10" t="s">
        <v>7483</v>
      </c>
    </row>
    <row r="41" spans="1:662" x14ac:dyDescent="0.25">
      <c r="A41" s="52">
        <v>11242475</v>
      </c>
      <c r="B41" t="s">
        <v>4413</v>
      </c>
      <c r="Z41" s="3"/>
      <c r="AA41" s="3"/>
      <c r="AB41" s="3"/>
      <c r="AW41">
        <v>40</v>
      </c>
      <c r="GD41">
        <v>600</v>
      </c>
      <c r="GE41">
        <v>3</v>
      </c>
      <c r="GH41">
        <v>1</v>
      </c>
      <c r="IW41">
        <v>1</v>
      </c>
      <c r="YB41">
        <v>68</v>
      </c>
      <c r="YD41">
        <v>1</v>
      </c>
      <c r="YE41">
        <v>22.77</v>
      </c>
      <c r="YF41">
        <v>1</v>
      </c>
      <c r="YI41" s="10" t="s">
        <v>7491</v>
      </c>
      <c r="YJ41" s="10" t="s">
        <v>3872</v>
      </c>
      <c r="YK41" s="10" t="s">
        <v>7490</v>
      </c>
    </row>
    <row r="42" spans="1:662" x14ac:dyDescent="0.25">
      <c r="A42" s="52">
        <v>12006392</v>
      </c>
      <c r="B42" t="s">
        <v>4413</v>
      </c>
      <c r="R42">
        <v>200000</v>
      </c>
      <c r="U42">
        <v>124</v>
      </c>
      <c r="Z42" s="3"/>
      <c r="AA42" s="3"/>
      <c r="AB42" s="3"/>
      <c r="AG42">
        <v>1602</v>
      </c>
      <c r="AH42">
        <v>348</v>
      </c>
      <c r="AR42">
        <v>10.5</v>
      </c>
      <c r="AS42">
        <v>7.1</v>
      </c>
      <c r="AT42">
        <v>9.4</v>
      </c>
      <c r="AU42">
        <v>4.2</v>
      </c>
      <c r="AV42">
        <v>11.8</v>
      </c>
      <c r="AW42">
        <v>5.3</v>
      </c>
      <c r="BJ42">
        <v>2.16</v>
      </c>
      <c r="BP42">
        <v>105</v>
      </c>
      <c r="BT42">
        <v>3400000</v>
      </c>
      <c r="GD42">
        <v>800</v>
      </c>
      <c r="GE42">
        <v>1</v>
      </c>
      <c r="YB42">
        <v>67</v>
      </c>
      <c r="YC42">
        <v>1</v>
      </c>
      <c r="YE42">
        <v>29.41</v>
      </c>
      <c r="YG42">
        <v>1</v>
      </c>
      <c r="YI42" s="10" t="s">
        <v>7494</v>
      </c>
      <c r="YK42" s="10" t="s">
        <v>7493</v>
      </c>
    </row>
    <row r="43" spans="1:662" x14ac:dyDescent="0.25">
      <c r="A43" s="52">
        <v>13006749</v>
      </c>
      <c r="B43" t="s">
        <v>4413</v>
      </c>
      <c r="Y43">
        <v>78</v>
      </c>
      <c r="Z43" s="3"/>
      <c r="AA43" s="3"/>
      <c r="AB43" s="3"/>
      <c r="AC43">
        <v>115</v>
      </c>
      <c r="DP43" t="s">
        <v>7018</v>
      </c>
      <c r="DS43" t="s">
        <v>7018</v>
      </c>
      <c r="DT43" t="s">
        <v>7018</v>
      </c>
      <c r="DV43" t="s">
        <v>7018</v>
      </c>
      <c r="GD43">
        <v>600</v>
      </c>
      <c r="GE43">
        <v>1</v>
      </c>
      <c r="YB43">
        <v>38</v>
      </c>
      <c r="YC43">
        <v>1</v>
      </c>
      <c r="YE43">
        <v>31.31</v>
      </c>
      <c r="YG43">
        <v>1</v>
      </c>
      <c r="YI43" s="10" t="s">
        <v>7498</v>
      </c>
      <c r="YJ43" s="10" t="s">
        <v>3876</v>
      </c>
    </row>
    <row r="45" spans="1:662" x14ac:dyDescent="0.25">
      <c r="A45" s="52">
        <v>200149</v>
      </c>
      <c r="B45" t="s">
        <v>4414</v>
      </c>
      <c r="R45">
        <v>2300</v>
      </c>
      <c r="T45">
        <v>5200</v>
      </c>
      <c r="U45">
        <v>40</v>
      </c>
      <c r="W45">
        <v>17.5</v>
      </c>
      <c r="AA45">
        <v>17.5</v>
      </c>
      <c r="AC45">
        <v>35</v>
      </c>
      <c r="AD45">
        <v>168</v>
      </c>
      <c r="AE45">
        <v>49</v>
      </c>
      <c r="BE45">
        <v>446</v>
      </c>
      <c r="BG45">
        <v>134</v>
      </c>
      <c r="BZ45">
        <v>17</v>
      </c>
      <c r="CB45">
        <v>2</v>
      </c>
      <c r="DN45" t="s">
        <v>7018</v>
      </c>
      <c r="DO45" t="s">
        <v>7018</v>
      </c>
      <c r="DT45" t="s">
        <v>7018</v>
      </c>
      <c r="DU45" t="s">
        <v>7018</v>
      </c>
      <c r="DV45" t="s">
        <v>7018</v>
      </c>
      <c r="EA45" t="s">
        <v>7018</v>
      </c>
      <c r="EB45" t="s">
        <v>7018</v>
      </c>
      <c r="GN45">
        <v>500</v>
      </c>
      <c r="GO45">
        <v>3</v>
      </c>
      <c r="GR45">
        <v>1</v>
      </c>
      <c r="GU45">
        <v>16</v>
      </c>
      <c r="QP45">
        <v>1</v>
      </c>
      <c r="QQ45">
        <v>1</v>
      </c>
      <c r="RE45">
        <v>20</v>
      </c>
      <c r="RF45">
        <v>1</v>
      </c>
      <c r="RG45">
        <v>1</v>
      </c>
      <c r="RH45">
        <v>2</v>
      </c>
      <c r="RL45">
        <v>1</v>
      </c>
      <c r="RM45">
        <v>16</v>
      </c>
      <c r="RO45">
        <v>250</v>
      </c>
      <c r="RP45">
        <v>1</v>
      </c>
      <c r="RQ45">
        <v>1</v>
      </c>
      <c r="RR45">
        <v>15</v>
      </c>
      <c r="RT45">
        <v>6000</v>
      </c>
      <c r="RU45">
        <v>1</v>
      </c>
      <c r="RV45">
        <v>1</v>
      </c>
      <c r="RW45">
        <v>1</v>
      </c>
      <c r="RY45">
        <v>1</v>
      </c>
      <c r="SG45">
        <v>1</v>
      </c>
      <c r="SL45">
        <v>1</v>
      </c>
      <c r="SM45">
        <v>17</v>
      </c>
      <c r="SQ45">
        <v>1</v>
      </c>
      <c r="SR45">
        <v>15</v>
      </c>
      <c r="SV45">
        <v>1</v>
      </c>
      <c r="SW45">
        <v>1</v>
      </c>
      <c r="TA45">
        <v>1</v>
      </c>
      <c r="TB45">
        <v>15</v>
      </c>
      <c r="TF45">
        <v>1</v>
      </c>
      <c r="TG45">
        <v>15</v>
      </c>
      <c r="TK45">
        <v>1</v>
      </c>
      <c r="TN45">
        <v>25</v>
      </c>
      <c r="TO45">
        <v>1</v>
      </c>
      <c r="TP45">
        <v>1</v>
      </c>
      <c r="TQ45">
        <v>16</v>
      </c>
      <c r="YB45">
        <v>55</v>
      </c>
      <c r="YD45">
        <v>1</v>
      </c>
      <c r="YI45" s="10" t="s">
        <v>7510</v>
      </c>
      <c r="YJ45" s="10" t="s">
        <v>7509</v>
      </c>
      <c r="YK45" s="10" t="s">
        <v>7499</v>
      </c>
    </row>
    <row r="46" spans="1:662" x14ac:dyDescent="0.25">
      <c r="A46" s="52">
        <v>1006310</v>
      </c>
      <c r="B46" t="s">
        <v>4414</v>
      </c>
      <c r="U46">
        <v>25</v>
      </c>
      <c r="V46">
        <v>17.5</v>
      </c>
      <c r="Y46">
        <v>44</v>
      </c>
      <c r="Z46">
        <v>17.5</v>
      </c>
      <c r="AC46">
        <v>129</v>
      </c>
      <c r="AD46">
        <v>39</v>
      </c>
      <c r="AJ46">
        <v>21.9</v>
      </c>
      <c r="AK46">
        <v>7.8</v>
      </c>
      <c r="GN46">
        <v>500</v>
      </c>
      <c r="GO46">
        <v>2</v>
      </c>
      <c r="GR46">
        <v>1</v>
      </c>
      <c r="GU46">
        <v>8</v>
      </c>
      <c r="GV46">
        <v>3</v>
      </c>
      <c r="YD46">
        <v>1</v>
      </c>
      <c r="YE46">
        <v>18</v>
      </c>
      <c r="YG46">
        <v>1</v>
      </c>
      <c r="YI46" s="10" t="s">
        <v>7516</v>
      </c>
      <c r="YJ46" s="10" t="s">
        <v>3865</v>
      </c>
      <c r="YK46" s="10" t="s">
        <v>7518</v>
      </c>
    </row>
    <row r="47" spans="1:662" x14ac:dyDescent="0.25">
      <c r="A47" s="52">
        <v>1007842</v>
      </c>
      <c r="B47" t="s">
        <v>4414</v>
      </c>
      <c r="R47">
        <v>3000</v>
      </c>
      <c r="S47">
        <v>4600</v>
      </c>
      <c r="U47">
        <v>20</v>
      </c>
      <c r="V47">
        <v>29</v>
      </c>
      <c r="Y47">
        <v>48</v>
      </c>
      <c r="Z47">
        <v>55</v>
      </c>
      <c r="AC47">
        <v>41</v>
      </c>
      <c r="AD47">
        <v>38</v>
      </c>
      <c r="AQ47">
        <v>34</v>
      </c>
      <c r="AR47">
        <v>12.1</v>
      </c>
      <c r="AS47">
        <v>12.7</v>
      </c>
      <c r="BJ47">
        <v>0.86</v>
      </c>
      <c r="BT47">
        <v>3850000</v>
      </c>
      <c r="BU47">
        <v>120000</v>
      </c>
      <c r="BV47">
        <v>146000</v>
      </c>
      <c r="BY47">
        <v>4</v>
      </c>
      <c r="CA47">
        <v>2</v>
      </c>
      <c r="CF47">
        <v>59</v>
      </c>
      <c r="CH47">
        <v>1</v>
      </c>
      <c r="CI47">
        <v>72.3</v>
      </c>
      <c r="CJ47">
        <v>36</v>
      </c>
      <c r="CK47">
        <v>38.1</v>
      </c>
      <c r="CM47">
        <v>93.9</v>
      </c>
      <c r="CN47">
        <v>32</v>
      </c>
      <c r="CO47">
        <v>31.3</v>
      </c>
      <c r="CP47">
        <v>34</v>
      </c>
      <c r="CQ47">
        <v>33.299999999999997</v>
      </c>
      <c r="DH47" s="135">
        <v>1.7999999999999999E-2</v>
      </c>
      <c r="DI47" s="135">
        <v>5.5E-2</v>
      </c>
      <c r="DJ47" s="135">
        <v>8.3000000000000004E-2</v>
      </c>
      <c r="DK47" s="136">
        <v>0.12</v>
      </c>
      <c r="GN47">
        <v>500</v>
      </c>
      <c r="GO47">
        <v>2</v>
      </c>
      <c r="GR47">
        <v>1</v>
      </c>
      <c r="YB47">
        <v>41</v>
      </c>
      <c r="YC47">
        <v>1</v>
      </c>
      <c r="YE47">
        <v>19.47</v>
      </c>
      <c r="YG47">
        <v>1</v>
      </c>
      <c r="YI47" s="10" t="s">
        <v>7521</v>
      </c>
      <c r="YJ47" s="10" t="s">
        <v>3863</v>
      </c>
      <c r="YK47" s="10" t="s">
        <v>7519</v>
      </c>
      <c r="YL47">
        <v>1</v>
      </c>
    </row>
    <row r="48" spans="1:662" x14ac:dyDescent="0.25">
      <c r="A48" s="52">
        <v>2008127</v>
      </c>
      <c r="B48" t="s">
        <v>4414</v>
      </c>
      <c r="DA48">
        <v>700</v>
      </c>
      <c r="DB48">
        <v>17</v>
      </c>
      <c r="GN48">
        <v>1000</v>
      </c>
      <c r="GO48">
        <v>1</v>
      </c>
      <c r="GR48">
        <v>1</v>
      </c>
      <c r="GU48">
        <v>3</v>
      </c>
      <c r="HI48">
        <v>1200</v>
      </c>
      <c r="HJ48">
        <v>1</v>
      </c>
      <c r="HK48">
        <v>1</v>
      </c>
      <c r="HL48">
        <v>4</v>
      </c>
      <c r="IU48">
        <v>500</v>
      </c>
      <c r="IV48">
        <v>1</v>
      </c>
      <c r="IW48">
        <v>1</v>
      </c>
      <c r="IX48">
        <v>2</v>
      </c>
      <c r="NV48">
        <v>500</v>
      </c>
      <c r="NW48">
        <v>1</v>
      </c>
      <c r="QJ48">
        <v>1</v>
      </c>
      <c r="TS48">
        <v>375</v>
      </c>
      <c r="TT48">
        <v>1</v>
      </c>
      <c r="TU48">
        <v>1</v>
      </c>
      <c r="TV48">
        <v>4</v>
      </c>
      <c r="TX48">
        <v>300</v>
      </c>
      <c r="TY48">
        <v>5</v>
      </c>
      <c r="UC48">
        <v>100</v>
      </c>
      <c r="UD48">
        <v>1</v>
      </c>
      <c r="UE48">
        <v>1</v>
      </c>
      <c r="UF48">
        <v>13</v>
      </c>
      <c r="UI48">
        <v>1.5</v>
      </c>
      <c r="UN48">
        <v>2</v>
      </c>
      <c r="UR48">
        <v>150</v>
      </c>
      <c r="US48">
        <v>1</v>
      </c>
      <c r="UT48">
        <v>1</v>
      </c>
      <c r="UU48">
        <v>2</v>
      </c>
      <c r="YB48">
        <v>24</v>
      </c>
      <c r="YD48">
        <v>1</v>
      </c>
      <c r="YF48">
        <v>1</v>
      </c>
      <c r="YH48">
        <v>4</v>
      </c>
      <c r="YI48" s="10" t="s">
        <v>7536</v>
      </c>
      <c r="YK48" s="10" t="s">
        <v>7528</v>
      </c>
    </row>
    <row r="49" spans="1:662" x14ac:dyDescent="0.25">
      <c r="A49" s="52">
        <v>3017084</v>
      </c>
      <c r="B49" t="s">
        <v>4414</v>
      </c>
      <c r="R49">
        <v>2000</v>
      </c>
      <c r="S49">
        <v>8000</v>
      </c>
      <c r="U49">
        <v>360</v>
      </c>
      <c r="Y49">
        <v>552</v>
      </c>
      <c r="AA49">
        <v>23</v>
      </c>
      <c r="AC49">
        <v>88</v>
      </c>
      <c r="AE49">
        <v>128</v>
      </c>
      <c r="AR49">
        <v>10.5</v>
      </c>
      <c r="AW49">
        <v>13.2</v>
      </c>
      <c r="AX49">
        <v>9.9</v>
      </c>
      <c r="BD49">
        <v>6.7</v>
      </c>
      <c r="BE49">
        <v>808</v>
      </c>
      <c r="BG49">
        <v>151</v>
      </c>
      <c r="BW49">
        <v>108</v>
      </c>
      <c r="CI49">
        <v>563</v>
      </c>
      <c r="DH49" s="135">
        <v>3.9E-2</v>
      </c>
      <c r="DI49" s="135">
        <v>9.6000000000000002E-2</v>
      </c>
      <c r="DJ49" s="135">
        <v>0.11799999999999999</v>
      </c>
      <c r="DK49" s="135">
        <v>0.184</v>
      </c>
      <c r="DL49" t="s">
        <v>7018</v>
      </c>
      <c r="DN49" t="s">
        <v>7055</v>
      </c>
      <c r="DO49" t="s">
        <v>7055</v>
      </c>
      <c r="EE49" t="s">
        <v>7540</v>
      </c>
      <c r="EH49" t="s">
        <v>7540</v>
      </c>
      <c r="EI49" t="s">
        <v>7018</v>
      </c>
      <c r="EJ49" t="s">
        <v>7018</v>
      </c>
      <c r="ER49" t="s">
        <v>7018</v>
      </c>
      <c r="GN49">
        <v>500</v>
      </c>
      <c r="GO49">
        <v>1</v>
      </c>
      <c r="GR49">
        <v>1</v>
      </c>
      <c r="GU49">
        <v>6</v>
      </c>
      <c r="HT49">
        <v>200</v>
      </c>
      <c r="HU49">
        <v>1</v>
      </c>
      <c r="HV49">
        <v>1</v>
      </c>
      <c r="YB49">
        <v>31</v>
      </c>
      <c r="YD49">
        <v>1</v>
      </c>
      <c r="YI49" s="10" t="s">
        <v>7537</v>
      </c>
      <c r="YJ49" s="10" t="s">
        <v>3863</v>
      </c>
      <c r="YK49" s="10" t="s">
        <v>7538</v>
      </c>
    </row>
    <row r="50" spans="1:662" x14ac:dyDescent="0.25">
      <c r="A50" s="52">
        <v>4009308</v>
      </c>
      <c r="B50" t="s">
        <v>4414</v>
      </c>
      <c r="H50">
        <v>85</v>
      </c>
      <c r="L50">
        <v>31</v>
      </c>
      <c r="R50">
        <v>6900</v>
      </c>
      <c r="U50">
        <v>258</v>
      </c>
      <c r="V50">
        <v>71</v>
      </c>
      <c r="Y50">
        <v>358</v>
      </c>
      <c r="Z50">
        <v>45</v>
      </c>
      <c r="AC50">
        <v>90</v>
      </c>
      <c r="AD50">
        <v>21</v>
      </c>
      <c r="AL50">
        <v>175</v>
      </c>
      <c r="AM50">
        <v>170</v>
      </c>
      <c r="AP50">
        <v>33</v>
      </c>
      <c r="AR50">
        <v>14.4</v>
      </c>
      <c r="AW50">
        <v>0.7</v>
      </c>
      <c r="BE50">
        <v>60</v>
      </c>
      <c r="BJ50">
        <v>1</v>
      </c>
      <c r="BN50">
        <v>33</v>
      </c>
      <c r="BP50">
        <v>1</v>
      </c>
      <c r="BR50">
        <v>33</v>
      </c>
      <c r="BS50">
        <v>4</v>
      </c>
      <c r="BT50">
        <v>4600000</v>
      </c>
      <c r="BU50">
        <v>145000</v>
      </c>
      <c r="BX50">
        <v>14</v>
      </c>
      <c r="CE50">
        <v>49</v>
      </c>
      <c r="CG50">
        <v>4</v>
      </c>
      <c r="CJ50">
        <v>40</v>
      </c>
      <c r="CR50">
        <v>283</v>
      </c>
      <c r="CS50">
        <v>4.4000000000000004</v>
      </c>
      <c r="CU50">
        <v>2.5</v>
      </c>
      <c r="CZ50">
        <v>85</v>
      </c>
      <c r="DP50" t="s">
        <v>7018</v>
      </c>
      <c r="GR50">
        <v>1</v>
      </c>
      <c r="GU50">
        <v>1</v>
      </c>
      <c r="YB50">
        <v>50</v>
      </c>
      <c r="YD50">
        <v>1</v>
      </c>
      <c r="YE50">
        <v>25.3</v>
      </c>
      <c r="YG50">
        <v>1</v>
      </c>
      <c r="YI50" s="10" t="s">
        <v>7571</v>
      </c>
      <c r="YJ50" s="10" t="s">
        <v>3864</v>
      </c>
      <c r="YK50" s="10" t="s">
        <v>7570</v>
      </c>
      <c r="YL50">
        <v>1</v>
      </c>
    </row>
    <row r="51" spans="1:662" x14ac:dyDescent="0.25">
      <c r="A51" s="52">
        <v>8012361</v>
      </c>
      <c r="B51" t="s">
        <v>4414</v>
      </c>
      <c r="R51">
        <v>28000</v>
      </c>
      <c r="U51">
        <v>144</v>
      </c>
      <c r="V51">
        <v>17.5</v>
      </c>
      <c r="Y51">
        <v>594</v>
      </c>
      <c r="Z51">
        <v>78</v>
      </c>
      <c r="AC51">
        <v>1020</v>
      </c>
      <c r="AD51">
        <v>96</v>
      </c>
      <c r="AW51" s="3">
        <v>2.4556</v>
      </c>
      <c r="AX51">
        <v>0.5</v>
      </c>
      <c r="BF51">
        <v>7.5</v>
      </c>
      <c r="BJ51">
        <v>1.8099000000000001</v>
      </c>
      <c r="BK51">
        <v>1</v>
      </c>
      <c r="BN51">
        <v>138</v>
      </c>
      <c r="BO51">
        <v>30</v>
      </c>
      <c r="BP51">
        <v>315</v>
      </c>
      <c r="BQ51">
        <v>100</v>
      </c>
      <c r="DT51" t="s">
        <v>7018</v>
      </c>
      <c r="DU51" t="s">
        <v>7018</v>
      </c>
      <c r="DV51" t="s">
        <v>7018</v>
      </c>
      <c r="GM51">
        <v>1</v>
      </c>
      <c r="UW51">
        <v>1</v>
      </c>
      <c r="YB51">
        <v>49</v>
      </c>
      <c r="YC51">
        <v>1</v>
      </c>
      <c r="YI51" s="10" t="s">
        <v>7573</v>
      </c>
      <c r="YJ51" s="10" t="s">
        <v>3864</v>
      </c>
      <c r="YK51" s="10" t="s">
        <v>7575</v>
      </c>
    </row>
    <row r="52" spans="1:662" x14ac:dyDescent="0.25">
      <c r="A52" s="68" t="s">
        <v>7636</v>
      </c>
      <c r="B52" t="s">
        <v>4414</v>
      </c>
      <c r="J52">
        <v>1.9</v>
      </c>
      <c r="K52">
        <v>0.93</v>
      </c>
      <c r="U52">
        <v>1000</v>
      </c>
      <c r="V52">
        <v>103</v>
      </c>
      <c r="Y52">
        <v>9000</v>
      </c>
      <c r="Z52">
        <v>175</v>
      </c>
      <c r="AW52">
        <v>2.9</v>
      </c>
      <c r="AX52">
        <v>0.3</v>
      </c>
      <c r="GN52">
        <v>30000</v>
      </c>
      <c r="GO52">
        <v>1</v>
      </c>
      <c r="GV52">
        <v>1</v>
      </c>
      <c r="YB52">
        <v>18</v>
      </c>
      <c r="YC52">
        <v>1</v>
      </c>
      <c r="YG52">
        <v>1</v>
      </c>
      <c r="YH52">
        <v>9</v>
      </c>
      <c r="YI52" s="10" t="s">
        <v>7635</v>
      </c>
      <c r="YK52" s="10" t="s">
        <v>7634</v>
      </c>
    </row>
    <row r="53" spans="1:662" x14ac:dyDescent="0.25">
      <c r="A53" s="52">
        <v>7065854</v>
      </c>
      <c r="B53" t="s">
        <v>4414</v>
      </c>
      <c r="J53">
        <v>1.8</v>
      </c>
      <c r="Y53">
        <v>2301</v>
      </c>
      <c r="AW53">
        <v>4</v>
      </c>
      <c r="BE53">
        <v>59</v>
      </c>
      <c r="BJ53">
        <v>1.25</v>
      </c>
      <c r="GM53">
        <v>1</v>
      </c>
      <c r="YB53">
        <v>59</v>
      </c>
      <c r="YD53">
        <v>1</v>
      </c>
      <c r="YF53">
        <v>1</v>
      </c>
      <c r="YK53" s="10" t="s">
        <v>7620</v>
      </c>
    </row>
    <row r="54" spans="1:662" x14ac:dyDescent="0.25">
      <c r="A54" s="52">
        <v>7066720</v>
      </c>
      <c r="B54" t="s">
        <v>4414</v>
      </c>
      <c r="R54">
        <v>20060</v>
      </c>
      <c r="AR54">
        <v>9</v>
      </c>
      <c r="CS54">
        <v>6.9</v>
      </c>
      <c r="CT54">
        <v>6.4</v>
      </c>
      <c r="GM54">
        <v>1</v>
      </c>
      <c r="HB54">
        <v>1</v>
      </c>
      <c r="KI54">
        <v>47.5</v>
      </c>
      <c r="KJ54">
        <v>1</v>
      </c>
      <c r="VC54">
        <v>1</v>
      </c>
      <c r="VI54">
        <v>1</v>
      </c>
      <c r="VO54">
        <v>1</v>
      </c>
      <c r="VU54">
        <v>1</v>
      </c>
      <c r="YB54">
        <v>44</v>
      </c>
      <c r="YC54">
        <v>1</v>
      </c>
      <c r="YG54">
        <v>1</v>
      </c>
      <c r="YI54" s="10" t="s">
        <v>7623</v>
      </c>
      <c r="YK54" s="10" t="s">
        <v>7622</v>
      </c>
    </row>
    <row r="55" spans="1:662" x14ac:dyDescent="0.25">
      <c r="A55" s="18">
        <v>8065877</v>
      </c>
      <c r="B55" t="s">
        <v>4414</v>
      </c>
      <c r="H55">
        <v>40</v>
      </c>
      <c r="I55">
        <v>24</v>
      </c>
      <c r="U55">
        <v>2600</v>
      </c>
      <c r="V55">
        <v>1364</v>
      </c>
      <c r="W55">
        <v>2604</v>
      </c>
      <c r="Y55">
        <v>1400</v>
      </c>
      <c r="Z55">
        <v>762</v>
      </c>
      <c r="AA55">
        <v>1430</v>
      </c>
      <c r="AC55">
        <v>64</v>
      </c>
      <c r="AD55">
        <v>61</v>
      </c>
      <c r="AE55">
        <v>64</v>
      </c>
      <c r="AG55">
        <v>3800</v>
      </c>
      <c r="AH55">
        <v>2133</v>
      </c>
      <c r="AI55">
        <v>3768</v>
      </c>
      <c r="AR55">
        <v>9.9</v>
      </c>
      <c r="BA55">
        <v>4.0999999999999996</v>
      </c>
      <c r="BB55">
        <v>2.0499999999999998</v>
      </c>
      <c r="BD55">
        <v>40.799999999999997</v>
      </c>
      <c r="BE55">
        <v>171</v>
      </c>
      <c r="BJ55">
        <v>0.75</v>
      </c>
      <c r="BL55">
        <v>45</v>
      </c>
      <c r="BR55">
        <v>17</v>
      </c>
      <c r="GN55">
        <v>4000</v>
      </c>
      <c r="GO55">
        <v>1</v>
      </c>
      <c r="GP55">
        <v>1</v>
      </c>
      <c r="GU55">
        <v>3</v>
      </c>
      <c r="WA55">
        <v>30</v>
      </c>
      <c r="WB55">
        <v>1</v>
      </c>
      <c r="WC55">
        <v>1</v>
      </c>
      <c r="WF55">
        <v>1500</v>
      </c>
      <c r="WG55">
        <v>1</v>
      </c>
      <c r="WH55">
        <v>1</v>
      </c>
      <c r="YB55">
        <v>58</v>
      </c>
      <c r="YD55">
        <v>1</v>
      </c>
      <c r="YE55">
        <v>31.64</v>
      </c>
      <c r="YI55" s="10" t="s">
        <v>7642</v>
      </c>
      <c r="YK55" s="10" t="s">
        <v>4197</v>
      </c>
    </row>
    <row r="56" spans="1:662" x14ac:dyDescent="0.25">
      <c r="A56" s="18">
        <v>8064173</v>
      </c>
      <c r="B56" t="s">
        <v>4414</v>
      </c>
      <c r="H56">
        <v>25</v>
      </c>
      <c r="AC56">
        <v>246</v>
      </c>
      <c r="AW56">
        <v>4.2</v>
      </c>
      <c r="BJ56">
        <v>1.4</v>
      </c>
      <c r="BN56">
        <v>6</v>
      </c>
      <c r="BP56">
        <v>45</v>
      </c>
      <c r="BU56">
        <v>1000</v>
      </c>
      <c r="GR56">
        <v>1</v>
      </c>
      <c r="NX56">
        <v>1</v>
      </c>
      <c r="YB56">
        <v>46</v>
      </c>
      <c r="YC56">
        <v>1</v>
      </c>
      <c r="YG56">
        <v>1</v>
      </c>
      <c r="YK56" s="10" t="s">
        <v>7643</v>
      </c>
    </row>
    <row r="57" spans="1:662" x14ac:dyDescent="0.25">
      <c r="A57" s="52">
        <v>9109244</v>
      </c>
      <c r="B57" t="s">
        <v>4414</v>
      </c>
      <c r="C57">
        <v>83</v>
      </c>
      <c r="H57">
        <v>98</v>
      </c>
      <c r="J57">
        <v>0.98</v>
      </c>
      <c r="L57">
        <v>31.4</v>
      </c>
      <c r="R57">
        <v>5300</v>
      </c>
      <c r="U57">
        <v>66</v>
      </c>
      <c r="Y57">
        <v>104</v>
      </c>
      <c r="AR57">
        <v>12.3</v>
      </c>
      <c r="BJ57">
        <v>0.65039999999999998</v>
      </c>
      <c r="BU57">
        <v>181000</v>
      </c>
      <c r="CR57">
        <v>138</v>
      </c>
      <c r="CS57">
        <v>3.5</v>
      </c>
      <c r="DP57" t="s">
        <v>7055</v>
      </c>
      <c r="DT57" t="s">
        <v>7018</v>
      </c>
      <c r="DU57" t="s">
        <v>7018</v>
      </c>
      <c r="DV57" t="s">
        <v>7018</v>
      </c>
      <c r="DW57" t="s">
        <v>7018</v>
      </c>
      <c r="DZ57" t="s">
        <v>7018</v>
      </c>
      <c r="EB57" t="s">
        <v>7018</v>
      </c>
      <c r="EC57" t="s">
        <v>7018</v>
      </c>
      <c r="ED57" t="s">
        <v>7018</v>
      </c>
      <c r="EE57" t="s">
        <v>7652</v>
      </c>
      <c r="EL57" t="s">
        <v>7055</v>
      </c>
      <c r="GN57">
        <v>1</v>
      </c>
      <c r="GO57">
        <v>2</v>
      </c>
      <c r="GU57">
        <v>2</v>
      </c>
      <c r="WK57">
        <v>5</v>
      </c>
      <c r="WL57">
        <v>1</v>
      </c>
      <c r="WP57">
        <v>90</v>
      </c>
      <c r="WQ57">
        <v>1</v>
      </c>
      <c r="YB57">
        <v>44</v>
      </c>
      <c r="YD57">
        <v>1</v>
      </c>
      <c r="YG57">
        <v>1</v>
      </c>
      <c r="YH57">
        <v>28</v>
      </c>
      <c r="YI57" s="10" t="s">
        <v>7646</v>
      </c>
      <c r="YJ57" s="10" t="s">
        <v>3863</v>
      </c>
      <c r="YK57" s="10" t="s">
        <v>7644</v>
      </c>
    </row>
    <row r="58" spans="1:662" x14ac:dyDescent="0.25">
      <c r="A58" s="52">
        <v>9130880</v>
      </c>
      <c r="B58" t="s">
        <v>4414</v>
      </c>
      <c r="Y58">
        <v>85</v>
      </c>
      <c r="Z58">
        <v>321</v>
      </c>
      <c r="AC58">
        <v>118</v>
      </c>
      <c r="AD58">
        <v>929</v>
      </c>
      <c r="GM58">
        <v>1</v>
      </c>
      <c r="GU58">
        <v>999</v>
      </c>
      <c r="GV58">
        <v>5</v>
      </c>
      <c r="WU58">
        <v>1</v>
      </c>
      <c r="XA58">
        <v>1</v>
      </c>
      <c r="XI58">
        <v>1</v>
      </c>
      <c r="XJ58">
        <v>999</v>
      </c>
      <c r="XK58">
        <v>5</v>
      </c>
      <c r="YB58">
        <v>37</v>
      </c>
      <c r="YC58">
        <v>1</v>
      </c>
      <c r="YE58">
        <v>29</v>
      </c>
      <c r="YI58" s="10" t="s">
        <v>7654</v>
      </c>
      <c r="YJ58" s="10" t="s">
        <v>3887</v>
      </c>
      <c r="YK58" s="10" t="s">
        <v>7658</v>
      </c>
    </row>
    <row r="59" spans="1:662" x14ac:dyDescent="0.25">
      <c r="A59" s="52" t="s">
        <v>7707</v>
      </c>
      <c r="B59" t="s">
        <v>4414</v>
      </c>
      <c r="M59">
        <v>31</v>
      </c>
      <c r="U59">
        <v>29</v>
      </c>
      <c r="V59">
        <v>109</v>
      </c>
      <c r="W59">
        <v>87</v>
      </c>
      <c r="X59">
        <v>75</v>
      </c>
      <c r="Z59">
        <v>639</v>
      </c>
      <c r="AA59">
        <v>166</v>
      </c>
      <c r="AB59">
        <v>286</v>
      </c>
      <c r="AX59">
        <v>12.77</v>
      </c>
      <c r="AY59">
        <v>18.2</v>
      </c>
      <c r="AZ59">
        <v>14.3</v>
      </c>
      <c r="BF59">
        <v>261</v>
      </c>
      <c r="BH59">
        <v>545</v>
      </c>
      <c r="DL59" t="s">
        <v>7018</v>
      </c>
      <c r="DM59" t="s">
        <v>7018</v>
      </c>
      <c r="DN59" t="s">
        <v>7018</v>
      </c>
      <c r="DO59" t="s">
        <v>7018</v>
      </c>
      <c r="DU59" t="s">
        <v>7018</v>
      </c>
      <c r="DV59" t="s">
        <v>7018</v>
      </c>
      <c r="DZ59" t="s">
        <v>7018</v>
      </c>
      <c r="EE59" t="s">
        <v>7018</v>
      </c>
      <c r="EG59" t="s">
        <v>7018</v>
      </c>
      <c r="EH59" t="s">
        <v>7018</v>
      </c>
      <c r="EI59" t="s">
        <v>7018</v>
      </c>
      <c r="EJ59" t="s">
        <v>7018</v>
      </c>
      <c r="EK59" t="s">
        <v>7018</v>
      </c>
      <c r="GN59">
        <v>3000</v>
      </c>
      <c r="GO59">
        <v>1</v>
      </c>
      <c r="GU59">
        <v>14</v>
      </c>
      <c r="HZ59">
        <v>6</v>
      </c>
      <c r="IA59">
        <v>1</v>
      </c>
      <c r="XL59">
        <v>40</v>
      </c>
      <c r="XM59">
        <v>1</v>
      </c>
      <c r="XO59">
        <v>28</v>
      </c>
      <c r="XQ59">
        <v>75</v>
      </c>
      <c r="XS59">
        <v>1</v>
      </c>
      <c r="XT59">
        <v>62</v>
      </c>
      <c r="XU59">
        <v>5</v>
      </c>
      <c r="YB59">
        <v>51</v>
      </c>
      <c r="YC59">
        <v>1</v>
      </c>
      <c r="YF59">
        <v>1</v>
      </c>
      <c r="YI59" s="10" t="s">
        <v>7706</v>
      </c>
      <c r="YJ59" s="10" t="s">
        <v>3867</v>
      </c>
      <c r="YK59" s="10" t="s">
        <v>7690</v>
      </c>
    </row>
    <row r="60" spans="1:662" x14ac:dyDescent="0.25">
      <c r="A60" s="52">
        <v>12188410</v>
      </c>
      <c r="B60" t="s">
        <v>4414</v>
      </c>
      <c r="U60">
        <v>471</v>
      </c>
      <c r="V60">
        <v>129</v>
      </c>
      <c r="W60">
        <v>17.5</v>
      </c>
      <c r="Y60">
        <v>505</v>
      </c>
      <c r="Z60">
        <v>140</v>
      </c>
      <c r="AA60">
        <v>17.5</v>
      </c>
      <c r="AC60">
        <v>586</v>
      </c>
      <c r="AW60">
        <v>56</v>
      </c>
      <c r="BE60">
        <v>178</v>
      </c>
      <c r="BL60">
        <v>374</v>
      </c>
      <c r="BM60">
        <v>29</v>
      </c>
      <c r="BN60">
        <v>175</v>
      </c>
      <c r="BP60">
        <v>22.3</v>
      </c>
      <c r="EE60" t="s">
        <v>7055</v>
      </c>
      <c r="GN60">
        <v>1000</v>
      </c>
      <c r="GO60">
        <v>1</v>
      </c>
      <c r="XV60">
        <v>1</v>
      </c>
      <c r="YB60">
        <v>67</v>
      </c>
      <c r="YD60">
        <v>1</v>
      </c>
      <c r="YG60">
        <v>1</v>
      </c>
      <c r="YI60" s="10" t="s">
        <v>7702</v>
      </c>
      <c r="YK60" s="10" t="s">
        <v>7705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295A58-BA1B-45E2-8C24-B258B4BB3743}">
  <sheetPr>
    <pageSetUpPr autoPageBreaks="0"/>
  </sheetPr>
  <dimension ref="A1:AER24"/>
  <sheetViews>
    <sheetView zoomScale="85" zoomScaleNormal="8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A7" sqref="A7"/>
    </sheetView>
  </sheetViews>
  <sheetFormatPr baseColWidth="10" defaultRowHeight="15" x14ac:dyDescent="0.25"/>
  <cols>
    <col min="821" max="823" width="11.42578125" style="10"/>
  </cols>
  <sheetData>
    <row r="1" spans="1:824" ht="60" x14ac:dyDescent="0.25">
      <c r="A1" s="114" t="s">
        <v>4415</v>
      </c>
      <c r="B1" s="19" t="s">
        <v>6709</v>
      </c>
      <c r="C1" s="66" t="s">
        <v>6917</v>
      </c>
      <c r="D1" s="66" t="s">
        <v>6971</v>
      </c>
      <c r="E1" s="66" t="s">
        <v>6974</v>
      </c>
      <c r="F1" s="66" t="s">
        <v>6976</v>
      </c>
      <c r="G1" s="66" t="s">
        <v>6987</v>
      </c>
      <c r="H1" s="66" t="s">
        <v>6988</v>
      </c>
      <c r="I1" s="5" t="s">
        <v>6918</v>
      </c>
      <c r="J1" s="5" t="s">
        <v>7589</v>
      </c>
      <c r="K1" s="66" t="s">
        <v>7344</v>
      </c>
      <c r="L1" s="66" t="s">
        <v>7066</v>
      </c>
      <c r="M1" s="66" t="s">
        <v>7550</v>
      </c>
      <c r="N1" s="66" t="s">
        <v>7067</v>
      </c>
      <c r="O1" s="66" t="s">
        <v>7345</v>
      </c>
      <c r="P1" s="66" t="s">
        <v>7064</v>
      </c>
      <c r="Q1" s="66" t="s">
        <v>7065</v>
      </c>
      <c r="R1" s="66" t="s">
        <v>7546</v>
      </c>
      <c r="S1" s="5" t="s">
        <v>6919</v>
      </c>
      <c r="T1" s="5" t="s">
        <v>7060</v>
      </c>
      <c r="U1" s="66" t="s">
        <v>6920</v>
      </c>
      <c r="V1" s="66" t="s">
        <v>6921</v>
      </c>
      <c r="W1" s="66" t="s">
        <v>6922</v>
      </c>
      <c r="X1" s="66" t="s">
        <v>6923</v>
      </c>
      <c r="Y1" s="66" t="s">
        <v>7045</v>
      </c>
      <c r="Z1" s="66" t="s">
        <v>6924</v>
      </c>
      <c r="AA1" s="66" t="s">
        <v>6925</v>
      </c>
      <c r="AB1" s="132" t="s">
        <v>7632</v>
      </c>
      <c r="AC1" s="66" t="s">
        <v>7728</v>
      </c>
      <c r="AD1" s="66" t="s">
        <v>7023</v>
      </c>
      <c r="AE1" s="66" t="s">
        <v>7472</v>
      </c>
      <c r="AF1" s="66" t="s">
        <v>7024</v>
      </c>
      <c r="AG1" s="66" t="s">
        <v>7372</v>
      </c>
      <c r="AH1" s="66" t="s">
        <v>7375</v>
      </c>
      <c r="AI1" s="66" t="s">
        <v>7241</v>
      </c>
      <c r="AJ1" s="66" t="s">
        <v>7729</v>
      </c>
      <c r="AK1" s="66" t="s">
        <v>7334</v>
      </c>
      <c r="AL1" s="66" t="s">
        <v>6926</v>
      </c>
      <c r="AM1" s="66" t="s">
        <v>6972</v>
      </c>
      <c r="AN1" s="66" t="s">
        <v>6975</v>
      </c>
      <c r="AO1" s="66" t="s">
        <v>7335</v>
      </c>
      <c r="AP1" s="66" t="s">
        <v>6916</v>
      </c>
      <c r="AQ1" s="66" t="s">
        <v>7294</v>
      </c>
      <c r="AR1" s="66" t="s">
        <v>7464</v>
      </c>
      <c r="AS1" s="66" t="s">
        <v>7295</v>
      </c>
      <c r="AT1" s="66" t="s">
        <v>7013</v>
      </c>
      <c r="AU1" s="66" t="s">
        <v>7336</v>
      </c>
      <c r="AV1" s="66" t="s">
        <v>7296</v>
      </c>
      <c r="AW1" s="132" t="s">
        <v>7258</v>
      </c>
      <c r="AX1" s="66" t="s">
        <v>7337</v>
      </c>
      <c r="AY1" s="66" t="s">
        <v>7465</v>
      </c>
      <c r="AZ1" s="132" t="s">
        <v>7313</v>
      </c>
      <c r="BA1" s="66" t="s">
        <v>7543</v>
      </c>
      <c r="BB1" s="66" t="s">
        <v>7014</v>
      </c>
      <c r="BC1" s="66" t="s">
        <v>7338</v>
      </c>
      <c r="BD1" s="66" t="s">
        <v>7259</v>
      </c>
      <c r="BE1" s="66" t="s">
        <v>7547</v>
      </c>
      <c r="BF1" s="66" t="s">
        <v>7407</v>
      </c>
      <c r="BG1" s="66" t="s">
        <v>7260</v>
      </c>
      <c r="BH1" s="66" t="s">
        <v>7261</v>
      </c>
      <c r="BI1" s="66" t="s">
        <v>7220</v>
      </c>
      <c r="BJ1" s="66" t="s">
        <v>7679</v>
      </c>
      <c r="BK1" s="66" t="s">
        <v>7262</v>
      </c>
      <c r="BL1" s="66" t="s">
        <v>7683</v>
      </c>
      <c r="BM1" s="66" t="s">
        <v>6977</v>
      </c>
      <c r="BN1" s="66" t="s">
        <v>7429</v>
      </c>
      <c r="BO1" s="66" t="s">
        <v>7680</v>
      </c>
      <c r="BP1" s="66" t="s">
        <v>7681</v>
      </c>
      <c r="BQ1" s="66" t="s">
        <v>7263</v>
      </c>
      <c r="BR1" s="66" t="s">
        <v>7682</v>
      </c>
      <c r="BS1" s="66" t="s">
        <v>7221</v>
      </c>
      <c r="BT1" s="66" t="s">
        <v>6978</v>
      </c>
      <c r="BU1" s="66" t="s">
        <v>7063</v>
      </c>
      <c r="BV1" s="132" t="s">
        <v>7749</v>
      </c>
      <c r="BW1" s="66" t="s">
        <v>7339</v>
      </c>
      <c r="BX1" s="66" t="s">
        <v>6927</v>
      </c>
      <c r="BY1" s="66" t="s">
        <v>6973</v>
      </c>
      <c r="BZ1" s="66" t="s">
        <v>7297</v>
      </c>
      <c r="CA1" s="66" t="s">
        <v>7340</v>
      </c>
      <c r="CB1" s="66" t="s">
        <v>7684</v>
      </c>
      <c r="CC1" s="66" t="s">
        <v>7298</v>
      </c>
      <c r="CD1" s="66" t="s">
        <v>7466</v>
      </c>
      <c r="CE1" s="66" t="s">
        <v>7199</v>
      </c>
      <c r="CF1" s="66" t="s">
        <v>7212</v>
      </c>
      <c r="CG1" s="66" t="s">
        <v>7341</v>
      </c>
      <c r="CH1" s="66" t="s">
        <v>7299</v>
      </c>
      <c r="CI1" s="66" t="s">
        <v>7200</v>
      </c>
      <c r="CJ1" s="132" t="s">
        <v>7264</v>
      </c>
      <c r="CK1" s="66" t="s">
        <v>7467</v>
      </c>
      <c r="CL1" s="132" t="s">
        <v>7314</v>
      </c>
      <c r="CM1" s="66" t="s">
        <v>7544</v>
      </c>
      <c r="CN1" s="66" t="s">
        <v>7201</v>
      </c>
      <c r="CO1" s="66" t="s">
        <v>7342</v>
      </c>
      <c r="CP1" s="66" t="s">
        <v>7265</v>
      </c>
      <c r="CQ1" s="66" t="s">
        <v>7548</v>
      </c>
      <c r="CR1" s="66" t="s">
        <v>7217</v>
      </c>
      <c r="CS1" s="66" t="s">
        <v>7410</v>
      </c>
      <c r="CT1" s="66" t="s">
        <v>7266</v>
      </c>
      <c r="CU1" s="66" t="s">
        <v>7267</v>
      </c>
      <c r="CV1" s="66" t="s">
        <v>7218</v>
      </c>
      <c r="CW1" s="66" t="s">
        <v>7689</v>
      </c>
      <c r="CX1" s="66" t="s">
        <v>7268</v>
      </c>
      <c r="CY1" s="66" t="s">
        <v>7686</v>
      </c>
      <c r="CZ1" s="66" t="s">
        <v>6979</v>
      </c>
      <c r="DA1" s="66" t="s">
        <v>7428</v>
      </c>
      <c r="DB1" s="66" t="s">
        <v>7687</v>
      </c>
      <c r="DC1" s="66" t="s">
        <v>7688</v>
      </c>
      <c r="DD1" s="66" t="s">
        <v>7269</v>
      </c>
      <c r="DE1" s="66" t="s">
        <v>7685</v>
      </c>
      <c r="DF1" s="66" t="s">
        <v>7219</v>
      </c>
      <c r="DG1" s="66" t="s">
        <v>6980</v>
      </c>
      <c r="DH1" s="66" t="s">
        <v>7059</v>
      </c>
      <c r="DI1" s="132" t="s">
        <v>7748</v>
      </c>
      <c r="DJ1" s="66" t="s">
        <v>7331</v>
      </c>
      <c r="DK1" s="66" t="s">
        <v>6928</v>
      </c>
      <c r="DL1" s="66" t="s">
        <v>7584</v>
      </c>
      <c r="DM1" s="66" t="s">
        <v>7287</v>
      </c>
      <c r="DN1" s="66" t="s">
        <v>7332</v>
      </c>
      <c r="DO1" s="66" t="s">
        <v>7678</v>
      </c>
      <c r="DP1" s="66" t="s">
        <v>7288</v>
      </c>
      <c r="DQ1" s="66" t="s">
        <v>7468</v>
      </c>
      <c r="DR1" s="66" t="s">
        <v>7196</v>
      </c>
      <c r="DS1" s="66" t="s">
        <v>7011</v>
      </c>
      <c r="DT1" s="66" t="s">
        <v>7330</v>
      </c>
      <c r="DU1" s="66" t="s">
        <v>7289</v>
      </c>
      <c r="DV1" s="66" t="s">
        <v>7197</v>
      </c>
      <c r="DW1" s="132" t="s">
        <v>7270</v>
      </c>
      <c r="DX1" s="66" t="s">
        <v>7469</v>
      </c>
      <c r="DY1" s="132" t="s">
        <v>7312</v>
      </c>
      <c r="DZ1" s="66" t="s">
        <v>7012</v>
      </c>
      <c r="EA1" s="66" t="s">
        <v>7198</v>
      </c>
      <c r="EB1" s="66" t="s">
        <v>7363</v>
      </c>
      <c r="EC1" s="66" t="s">
        <v>7333</v>
      </c>
      <c r="ED1" s="66" t="s">
        <v>7364</v>
      </c>
      <c r="EE1" s="66" t="s">
        <v>7271</v>
      </c>
      <c r="EF1" s="66" t="s">
        <v>7390</v>
      </c>
      <c r="EG1" s="66" t="s">
        <v>7272</v>
      </c>
      <c r="EH1" s="66" t="s">
        <v>7273</v>
      </c>
      <c r="EI1" s="66" t="s">
        <v>7222</v>
      </c>
      <c r="EJ1" s="66" t="s">
        <v>7676</v>
      </c>
      <c r="EK1" s="66" t="s">
        <v>7274</v>
      </c>
      <c r="EL1" s="66" t="s">
        <v>7677</v>
      </c>
      <c r="EM1" s="66" t="s">
        <v>6981</v>
      </c>
      <c r="EN1" s="66" t="s">
        <v>7430</v>
      </c>
      <c r="EO1" s="66" t="s">
        <v>7673</v>
      </c>
      <c r="EP1" s="66" t="s">
        <v>7674</v>
      </c>
      <c r="EQ1" s="66" t="s">
        <v>7275</v>
      </c>
      <c r="ER1" s="66" t="s">
        <v>7675</v>
      </c>
      <c r="ES1" s="66" t="s">
        <v>7223</v>
      </c>
      <c r="ET1" s="66" t="s">
        <v>6982</v>
      </c>
      <c r="EU1" s="132" t="s">
        <v>7745</v>
      </c>
      <c r="EV1" s="66" t="s">
        <v>7058</v>
      </c>
      <c r="EW1" s="132" t="s">
        <v>7746</v>
      </c>
      <c r="EX1" s="132" t="s">
        <v>7747</v>
      </c>
      <c r="EY1" s="132" t="s">
        <v>7750</v>
      </c>
      <c r="EZ1" s="66" t="s">
        <v>6929</v>
      </c>
      <c r="FA1" s="66" t="s">
        <v>7592</v>
      </c>
      <c r="FB1" s="132" t="s">
        <v>7277</v>
      </c>
      <c r="FC1" s="66" t="s">
        <v>6930</v>
      </c>
      <c r="FD1" s="66" t="s">
        <v>6931</v>
      </c>
      <c r="FE1" s="66" t="s">
        <v>7588</v>
      </c>
      <c r="FF1" s="66" t="s">
        <v>7551</v>
      </c>
      <c r="FG1" s="66" t="s">
        <v>7406</v>
      </c>
      <c r="FH1" s="66" t="s">
        <v>7276</v>
      </c>
      <c r="FI1" s="66" t="s">
        <v>6932</v>
      </c>
      <c r="FJ1" s="66" t="s">
        <v>7556</v>
      </c>
      <c r="FK1" s="66" t="s">
        <v>7041</v>
      </c>
      <c r="FL1" s="66" t="s">
        <v>7042</v>
      </c>
      <c r="FM1" s="66" t="s">
        <v>7405</v>
      </c>
      <c r="FN1" s="66" t="s">
        <v>7278</v>
      </c>
      <c r="FO1" s="66" t="s">
        <v>7057</v>
      </c>
      <c r="FP1" s="66" t="s">
        <v>6933</v>
      </c>
      <c r="FQ1" s="66" t="s">
        <v>7590</v>
      </c>
      <c r="FR1" s="66" t="s">
        <v>7044</v>
      </c>
      <c r="FS1" s="66" t="s">
        <v>6934</v>
      </c>
      <c r="FT1" s="66" t="s">
        <v>7591</v>
      </c>
      <c r="FU1" s="66" t="s">
        <v>7043</v>
      </c>
      <c r="FV1" s="66" t="s">
        <v>6935</v>
      </c>
      <c r="FW1" s="66" t="s">
        <v>7051</v>
      </c>
      <c r="FX1" s="66" t="s">
        <v>7380</v>
      </c>
      <c r="FY1" s="66" t="s">
        <v>7381</v>
      </c>
      <c r="FZ1" s="66" t="s">
        <v>7713</v>
      </c>
      <c r="GA1" s="66" t="s">
        <v>6936</v>
      </c>
      <c r="GB1" s="66" t="s">
        <v>7714</v>
      </c>
      <c r="GC1" s="66" t="s">
        <v>7553</v>
      </c>
      <c r="GD1" s="66" t="s">
        <v>7470</v>
      </c>
      <c r="GE1" s="66" t="s">
        <v>7027</v>
      </c>
      <c r="GF1" s="66" t="s">
        <v>7028</v>
      </c>
      <c r="GG1" s="66" t="s">
        <v>7378</v>
      </c>
      <c r="GH1" s="66" t="s">
        <v>7379</v>
      </c>
      <c r="GI1" s="66" t="s">
        <v>7715</v>
      </c>
      <c r="GJ1" s="66" t="s">
        <v>6937</v>
      </c>
      <c r="GK1" s="66" t="s">
        <v>7242</v>
      </c>
      <c r="GL1" s="66" t="s">
        <v>7670</v>
      </c>
      <c r="GM1" s="66" t="s">
        <v>7300</v>
      </c>
      <c r="GN1" s="132" t="s">
        <v>7243</v>
      </c>
      <c r="GO1" s="66" t="s">
        <v>7301</v>
      </c>
      <c r="GP1" s="66" t="s">
        <v>7213</v>
      </c>
      <c r="GQ1" s="66" t="s">
        <v>7672</v>
      </c>
      <c r="GR1" s="66" t="s">
        <v>7302</v>
      </c>
      <c r="GS1" s="132" t="s">
        <v>7244</v>
      </c>
      <c r="GT1" s="132" t="s">
        <v>7245</v>
      </c>
      <c r="GU1" s="66" t="s">
        <v>7545</v>
      </c>
      <c r="GV1" s="66" t="s">
        <v>7246</v>
      </c>
      <c r="GW1" s="66" t="s">
        <v>7549</v>
      </c>
      <c r="GX1" s="66" t="s">
        <v>7247</v>
      </c>
      <c r="GY1" s="66" t="s">
        <v>7248</v>
      </c>
      <c r="GZ1" s="66" t="s">
        <v>7669</v>
      </c>
      <c r="HA1" s="66" t="s">
        <v>7249</v>
      </c>
      <c r="HB1" s="66" t="s">
        <v>7671</v>
      </c>
      <c r="HC1" s="66" t="s">
        <v>7667</v>
      </c>
      <c r="HD1" s="66" t="s">
        <v>7666</v>
      </c>
      <c r="HE1" s="66" t="s">
        <v>7250</v>
      </c>
      <c r="HF1" s="66" t="s">
        <v>7668</v>
      </c>
      <c r="HG1" s="66" t="s">
        <v>6938</v>
      </c>
      <c r="HH1" s="118" t="s">
        <v>6939</v>
      </c>
      <c r="HI1" s="66" t="s">
        <v>6940</v>
      </c>
      <c r="HJ1" s="66" t="s">
        <v>7558</v>
      </c>
      <c r="HK1" s="66" t="s">
        <v>6983</v>
      </c>
      <c r="HL1" s="66" t="s">
        <v>7585</v>
      </c>
      <c r="HM1" s="66" t="s">
        <v>7290</v>
      </c>
      <c r="HN1" s="66" t="s">
        <v>7586</v>
      </c>
      <c r="HO1" s="66" t="s">
        <v>7665</v>
      </c>
      <c r="HP1" s="66" t="s">
        <v>7291</v>
      </c>
      <c r="HQ1" s="66" t="s">
        <v>7587</v>
      </c>
      <c r="HR1" s="66" t="s">
        <v>7202</v>
      </c>
      <c r="HS1" s="66" t="s">
        <v>7292</v>
      </c>
      <c r="HT1" s="66" t="s">
        <v>7343</v>
      </c>
      <c r="HU1" s="66" t="s">
        <v>7293</v>
      </c>
      <c r="HV1" s="66" t="s">
        <v>7203</v>
      </c>
      <c r="HW1" s="66" t="s">
        <v>7204</v>
      </c>
      <c r="HX1" s="66" t="s">
        <v>7362</v>
      </c>
      <c r="HY1" s="66" t="s">
        <v>7365</v>
      </c>
      <c r="HZ1" s="66" t="s">
        <v>7254</v>
      </c>
      <c r="IA1" s="66" t="s">
        <v>7568</v>
      </c>
      <c r="IB1" s="66" t="s">
        <v>7391</v>
      </c>
      <c r="IC1" s="66" t="s">
        <v>7251</v>
      </c>
      <c r="ID1" s="66" t="s">
        <v>7252</v>
      </c>
      <c r="IE1" s="66" t="s">
        <v>7663</v>
      </c>
      <c r="IF1" s="66" t="s">
        <v>6984</v>
      </c>
      <c r="IG1" s="66" t="s">
        <v>7662</v>
      </c>
      <c r="IH1" s="66" t="s">
        <v>7661</v>
      </c>
      <c r="II1" s="66" t="s">
        <v>7253</v>
      </c>
      <c r="IJ1" s="66" t="s">
        <v>7664</v>
      </c>
      <c r="IK1" s="66" t="s">
        <v>6985</v>
      </c>
      <c r="IL1" s="66" t="s">
        <v>6941</v>
      </c>
      <c r="IM1" s="66" t="s">
        <v>7569</v>
      </c>
      <c r="IN1" s="66" t="s">
        <v>7409</v>
      </c>
      <c r="IO1" s="66" t="s">
        <v>7255</v>
      </c>
      <c r="IP1" s="66" t="s">
        <v>7256</v>
      </c>
      <c r="IQ1" s="66" t="s">
        <v>7257</v>
      </c>
      <c r="IR1" s="66" t="s">
        <v>7736</v>
      </c>
      <c r="IS1" s="66" t="s">
        <v>6942</v>
      </c>
      <c r="IT1" s="66" t="s">
        <v>6994</v>
      </c>
      <c r="IU1" s="66" t="s">
        <v>6995</v>
      </c>
      <c r="IV1" s="66" t="s">
        <v>6996</v>
      </c>
      <c r="IW1" s="66" t="s">
        <v>7392</v>
      </c>
      <c r="IX1" s="66" t="s">
        <v>7393</v>
      </c>
      <c r="IY1" s="66" t="s">
        <v>6986</v>
      </c>
      <c r="IZ1" s="66" t="s">
        <v>6943</v>
      </c>
      <c r="JA1" s="66" t="s">
        <v>6944</v>
      </c>
      <c r="JB1" s="66" t="s">
        <v>7555</v>
      </c>
      <c r="JC1" s="66" t="s">
        <v>7190</v>
      </c>
      <c r="JD1" s="66" t="s">
        <v>7191</v>
      </c>
      <c r="JE1" s="66" t="s">
        <v>7192</v>
      </c>
      <c r="JF1" s="66" t="s">
        <v>7408</v>
      </c>
      <c r="JG1" s="66" t="s">
        <v>7431</v>
      </c>
      <c r="JH1" s="66" t="s">
        <v>6945</v>
      </c>
      <c r="JI1" s="66" t="s">
        <v>7193</v>
      </c>
      <c r="JJ1" s="66" t="s">
        <v>7039</v>
      </c>
      <c r="JK1" s="66" t="s">
        <v>7194</v>
      </c>
      <c r="JL1" s="66" t="s">
        <v>7040</v>
      </c>
      <c r="JM1" s="66" t="s">
        <v>7195</v>
      </c>
      <c r="JN1" s="66" t="s">
        <v>7567</v>
      </c>
      <c r="JO1" s="66" t="s">
        <v>7394</v>
      </c>
      <c r="JP1" s="66" t="s">
        <v>7056</v>
      </c>
      <c r="JQ1" s="66" t="s">
        <v>6946</v>
      </c>
      <c r="JR1" s="66" t="s">
        <v>7004</v>
      </c>
      <c r="JS1" s="66" t="s">
        <v>7005</v>
      </c>
      <c r="JT1" s="66" t="s">
        <v>6991</v>
      </c>
      <c r="JU1" s="66" t="s">
        <v>6947</v>
      </c>
      <c r="JV1" s="66" t="s">
        <v>7557</v>
      </c>
      <c r="JW1" s="66" t="s">
        <v>6989</v>
      </c>
      <c r="JX1" s="66" t="s">
        <v>6990</v>
      </c>
      <c r="JY1" s="66" t="s">
        <v>7730</v>
      </c>
      <c r="JZ1" s="66" t="s">
        <v>6948</v>
      </c>
      <c r="KA1" s="66" t="s">
        <v>7731</v>
      </c>
      <c r="KB1" s="66" t="s">
        <v>7552</v>
      </c>
      <c r="KC1" s="66" t="s">
        <v>7025</v>
      </c>
      <c r="KD1" s="66" t="s">
        <v>7026</v>
      </c>
      <c r="KE1" s="66" t="s">
        <v>7376</v>
      </c>
      <c r="KF1" s="66" t="s">
        <v>7377</v>
      </c>
      <c r="KG1" s="66" t="s">
        <v>7732</v>
      </c>
      <c r="KH1" s="66" t="s">
        <v>7725</v>
      </c>
      <c r="KI1" s="66" t="s">
        <v>6949</v>
      </c>
      <c r="KJ1" s="66" t="s">
        <v>7726</v>
      </c>
      <c r="KK1" s="66" t="s">
        <v>7037</v>
      </c>
      <c r="KL1" s="66" t="s">
        <v>7038</v>
      </c>
      <c r="KM1" s="66" t="s">
        <v>7373</v>
      </c>
      <c r="KN1" s="66" t="s">
        <v>7374</v>
      </c>
      <c r="KO1" s="66" t="s">
        <v>7727</v>
      </c>
      <c r="KP1" s="66" t="s">
        <v>6950</v>
      </c>
      <c r="KQ1" s="66" t="s">
        <v>6951</v>
      </c>
      <c r="KR1" s="66" t="s">
        <v>7046</v>
      </c>
      <c r="KS1" s="66" t="s">
        <v>7240</v>
      </c>
      <c r="KT1" s="66" t="s">
        <v>6952</v>
      </c>
      <c r="KU1" s="66" t="s">
        <v>7047</v>
      </c>
      <c r="KV1" s="66" t="s">
        <v>6953</v>
      </c>
      <c r="KW1" s="66" t="s">
        <v>7382</v>
      </c>
      <c r="KX1" s="66" t="s">
        <v>7383</v>
      </c>
      <c r="KY1" s="66" t="s">
        <v>6954</v>
      </c>
      <c r="KZ1" s="66" t="s">
        <v>7048</v>
      </c>
      <c r="LA1" s="66" t="s">
        <v>6955</v>
      </c>
      <c r="LB1" s="66" t="s">
        <v>7009</v>
      </c>
      <c r="LC1" s="66" t="s">
        <v>7010</v>
      </c>
      <c r="LD1" s="66" t="s">
        <v>7717</v>
      </c>
      <c r="LE1" s="66" t="s">
        <v>6956</v>
      </c>
      <c r="LF1" s="66" t="s">
        <v>7716</v>
      </c>
      <c r="LG1" s="66" t="s">
        <v>7554</v>
      </c>
      <c r="LH1" s="66" t="s">
        <v>7471</v>
      </c>
      <c r="LI1" s="66" t="s">
        <v>7029</v>
      </c>
      <c r="LJ1" s="66" t="s">
        <v>7030</v>
      </c>
      <c r="LK1" s="66" t="s">
        <v>7384</v>
      </c>
      <c r="LL1" s="66" t="s">
        <v>7385</v>
      </c>
      <c r="LM1" s="66" t="s">
        <v>7718</v>
      </c>
      <c r="LN1" s="66" t="s">
        <v>7719</v>
      </c>
      <c r="LO1" s="66" t="s">
        <v>6957</v>
      </c>
      <c r="LP1" s="66" t="s">
        <v>7720</v>
      </c>
      <c r="LQ1" s="66" t="s">
        <v>7031</v>
      </c>
      <c r="LR1" s="66" t="s">
        <v>7032</v>
      </c>
      <c r="LS1" s="66" t="s">
        <v>7386</v>
      </c>
      <c r="LT1" s="66" t="s">
        <v>7387</v>
      </c>
      <c r="LU1" s="66" t="s">
        <v>7722</v>
      </c>
      <c r="LV1" s="66" t="s">
        <v>7062</v>
      </c>
      <c r="LW1" s="66" t="s">
        <v>7723</v>
      </c>
      <c r="LX1" s="66" t="s">
        <v>6958</v>
      </c>
      <c r="LY1" s="66" t="s">
        <v>7724</v>
      </c>
      <c r="LZ1" s="66" t="s">
        <v>7033</v>
      </c>
      <c r="MA1" s="66" t="s">
        <v>7034</v>
      </c>
      <c r="MB1" s="66" t="s">
        <v>7388</v>
      </c>
      <c r="MC1" s="66" t="s">
        <v>7389</v>
      </c>
      <c r="MD1" s="66" t="s">
        <v>7721</v>
      </c>
      <c r="ME1" s="66" t="s">
        <v>7061</v>
      </c>
      <c r="MF1" s="66" t="s">
        <v>6959</v>
      </c>
      <c r="MG1" s="66" t="s">
        <v>7035</v>
      </c>
      <c r="MH1" s="66" t="s">
        <v>7036</v>
      </c>
      <c r="MI1" s="66" t="s">
        <v>6960</v>
      </c>
      <c r="MJ1" s="66" t="s">
        <v>6997</v>
      </c>
      <c r="MK1" s="66" t="s">
        <v>6998</v>
      </c>
      <c r="ML1" s="66" t="s">
        <v>6999</v>
      </c>
      <c r="MM1" s="66" t="s">
        <v>7395</v>
      </c>
      <c r="MN1" s="66" t="s">
        <v>7396</v>
      </c>
      <c r="MO1" s="66" t="s">
        <v>6961</v>
      </c>
      <c r="MP1" s="66" t="s">
        <v>7000</v>
      </c>
      <c r="MQ1" s="66" t="s">
        <v>7001</v>
      </c>
      <c r="MR1" s="66" t="s">
        <v>7397</v>
      </c>
      <c r="MS1" s="66" t="s">
        <v>7398</v>
      </c>
      <c r="MT1" s="66" t="s">
        <v>6962</v>
      </c>
      <c r="MU1" s="66" t="s">
        <v>7399</v>
      </c>
      <c r="MV1" s="66" t="s">
        <v>7400</v>
      </c>
      <c r="MW1" s="66" t="s">
        <v>6963</v>
      </c>
      <c r="MX1" s="66" t="s">
        <v>7401</v>
      </c>
      <c r="MY1" s="66" t="s">
        <v>7402</v>
      </c>
      <c r="MZ1" s="66" t="s">
        <v>6964</v>
      </c>
      <c r="NA1" s="66" t="s">
        <v>7002</v>
      </c>
      <c r="NB1" s="66" t="s">
        <v>7003</v>
      </c>
      <c r="NC1" s="66" t="s">
        <v>7403</v>
      </c>
      <c r="ND1" s="66" t="s">
        <v>7404</v>
      </c>
      <c r="NE1" s="66" t="s">
        <v>6965</v>
      </c>
      <c r="NF1" s="132" t="s">
        <v>7280</v>
      </c>
      <c r="NG1" s="66" t="s">
        <v>7281</v>
      </c>
      <c r="NH1" s="66" t="s">
        <v>7734</v>
      </c>
      <c r="NI1" s="66" t="s">
        <v>6966</v>
      </c>
      <c r="NJ1" s="132" t="s">
        <v>7279</v>
      </c>
      <c r="NK1" s="66" t="s">
        <v>7735</v>
      </c>
      <c r="NL1" s="66" t="s">
        <v>6967</v>
      </c>
      <c r="NM1" s="66" t="s">
        <v>7049</v>
      </c>
      <c r="NN1" s="66" t="s">
        <v>6968</v>
      </c>
      <c r="NO1" s="66" t="s">
        <v>7559</v>
      </c>
      <c r="NP1" s="66" t="s">
        <v>6969</v>
      </c>
      <c r="NQ1" s="119" t="s">
        <v>6970</v>
      </c>
      <c r="NR1" s="119" t="s">
        <v>7631</v>
      </c>
      <c r="NS1" s="119" t="s">
        <v>7050</v>
      </c>
      <c r="NT1" s="119" t="s">
        <v>7006</v>
      </c>
      <c r="NU1" s="119" t="s">
        <v>7007</v>
      </c>
      <c r="NV1" s="119" t="s">
        <v>7008</v>
      </c>
      <c r="NW1" s="119" t="s">
        <v>7282</v>
      </c>
      <c r="NX1" s="119" t="s">
        <v>7283</v>
      </c>
      <c r="NY1" s="119" t="s">
        <v>7733</v>
      </c>
      <c r="NZ1" s="119" t="s">
        <v>7015</v>
      </c>
      <c r="OA1" s="119" t="s">
        <v>7104</v>
      </c>
      <c r="OB1" s="119" t="s">
        <v>7566</v>
      </c>
      <c r="OC1" s="111" t="s">
        <v>7017</v>
      </c>
      <c r="OD1" s="111" t="s">
        <v>7019</v>
      </c>
      <c r="OE1" s="119" t="s">
        <v>7120</v>
      </c>
      <c r="OF1" s="119" t="s">
        <v>7094</v>
      </c>
      <c r="OG1" s="119" t="s">
        <v>7564</v>
      </c>
      <c r="OH1" s="133" t="s">
        <v>7238</v>
      </c>
      <c r="OI1" s="119" t="s">
        <v>7116</v>
      </c>
      <c r="OJ1" s="119" t="s">
        <v>7239</v>
      </c>
      <c r="OK1" s="119" t="s">
        <v>7738</v>
      </c>
      <c r="OL1" s="119" t="s">
        <v>7739</v>
      </c>
      <c r="OM1" s="119" t="s">
        <v>7740</v>
      </c>
      <c r="ON1" s="119" t="s">
        <v>7741</v>
      </c>
      <c r="OO1" s="119" t="s">
        <v>7742</v>
      </c>
      <c r="OP1" s="119" t="s">
        <v>7743</v>
      </c>
      <c r="OQ1" s="119" t="s">
        <v>7744</v>
      </c>
      <c r="OR1" s="119" t="s">
        <v>7020</v>
      </c>
      <c r="OS1" s="119" t="s">
        <v>7021</v>
      </c>
      <c r="OT1" s="119" t="s">
        <v>7022</v>
      </c>
      <c r="OU1" s="119" t="s">
        <v>7054</v>
      </c>
      <c r="OV1" s="119" t="s">
        <v>7237</v>
      </c>
      <c r="OW1" s="119" t="s">
        <v>7560</v>
      </c>
      <c r="OX1" s="119" t="s">
        <v>7561</v>
      </c>
      <c r="OY1" s="119" t="s">
        <v>7562</v>
      </c>
      <c r="OZ1" s="4" t="s">
        <v>7563</v>
      </c>
      <c r="PA1" s="4" t="s">
        <v>7565</v>
      </c>
      <c r="PB1" s="4" t="s">
        <v>3279</v>
      </c>
      <c r="PC1" s="4" t="s">
        <v>7737</v>
      </c>
      <c r="PD1" s="4" t="s">
        <v>7579</v>
      </c>
      <c r="PE1" s="14" t="s">
        <v>6899</v>
      </c>
      <c r="PF1" s="14" t="s">
        <v>6900</v>
      </c>
      <c r="PG1" s="14" t="s">
        <v>6901</v>
      </c>
      <c r="PH1" s="14" t="s">
        <v>145</v>
      </c>
      <c r="PI1" s="14" t="s">
        <v>146</v>
      </c>
      <c r="PJ1" s="14" t="s">
        <v>147</v>
      </c>
      <c r="PK1" s="14" t="s">
        <v>404</v>
      </c>
      <c r="PL1" s="14" t="s">
        <v>6902</v>
      </c>
      <c r="PM1" s="14" t="s">
        <v>6903</v>
      </c>
      <c r="PN1" s="14" t="s">
        <v>345</v>
      </c>
      <c r="PO1" s="14" t="s">
        <v>6899</v>
      </c>
      <c r="PP1" s="14" t="s">
        <v>6900</v>
      </c>
      <c r="PQ1" s="14" t="s">
        <v>6901</v>
      </c>
      <c r="PR1" s="14" t="s">
        <v>145</v>
      </c>
      <c r="PS1" s="14" t="s">
        <v>146</v>
      </c>
      <c r="PT1" s="14" t="s">
        <v>147</v>
      </c>
      <c r="PU1" s="14" t="s">
        <v>404</v>
      </c>
      <c r="PV1" s="14" t="s">
        <v>6902</v>
      </c>
      <c r="PW1" s="14" t="s">
        <v>6903</v>
      </c>
      <c r="PX1" s="14" t="s">
        <v>345</v>
      </c>
      <c r="PY1" s="14" t="s">
        <v>6899</v>
      </c>
      <c r="PZ1" s="14" t="s">
        <v>6900</v>
      </c>
      <c r="QA1" s="14" t="s">
        <v>6901</v>
      </c>
      <c r="QB1" s="14" t="s">
        <v>145</v>
      </c>
      <c r="QC1" s="14" t="s">
        <v>146</v>
      </c>
      <c r="QD1" s="14" t="s">
        <v>147</v>
      </c>
      <c r="QE1" s="14" t="s">
        <v>404</v>
      </c>
      <c r="QF1" s="14" t="s">
        <v>6902</v>
      </c>
      <c r="QG1" s="14" t="s">
        <v>6903</v>
      </c>
      <c r="QH1" s="14" t="s">
        <v>345</v>
      </c>
      <c r="QI1" s="14" t="s">
        <v>6900</v>
      </c>
      <c r="QJ1" s="14" t="s">
        <v>6901</v>
      </c>
      <c r="QK1" s="14" t="s">
        <v>147</v>
      </c>
      <c r="QL1" s="14" t="s">
        <v>6903</v>
      </c>
      <c r="QM1" s="14" t="s">
        <v>345</v>
      </c>
      <c r="QN1" s="14" t="s">
        <v>6900</v>
      </c>
      <c r="QO1" s="14" t="s">
        <v>6901</v>
      </c>
      <c r="QP1" s="14" t="s">
        <v>147</v>
      </c>
      <c r="QQ1" s="14" t="s">
        <v>6903</v>
      </c>
      <c r="QR1" s="14" t="s">
        <v>345</v>
      </c>
      <c r="QS1" s="14" t="s">
        <v>6900</v>
      </c>
      <c r="QT1" s="14" t="s">
        <v>6901</v>
      </c>
      <c r="QU1" s="14" t="s">
        <v>147</v>
      </c>
      <c r="QV1" s="14" t="s">
        <v>6903</v>
      </c>
      <c r="QW1" s="14" t="s">
        <v>345</v>
      </c>
      <c r="QX1" s="14" t="s">
        <v>6900</v>
      </c>
      <c r="QY1" s="14" t="s">
        <v>6901</v>
      </c>
      <c r="QZ1" s="14" t="s">
        <v>147</v>
      </c>
      <c r="RA1" s="14" t="s">
        <v>6903</v>
      </c>
      <c r="RB1" s="14" t="s">
        <v>345</v>
      </c>
      <c r="RC1" s="14" t="s">
        <v>6900</v>
      </c>
      <c r="RD1" s="14" t="s">
        <v>6901</v>
      </c>
      <c r="RE1" s="14" t="s">
        <v>147</v>
      </c>
      <c r="RF1" s="14" t="s">
        <v>6903</v>
      </c>
      <c r="RG1" s="14" t="s">
        <v>345</v>
      </c>
      <c r="RH1" s="14" t="s">
        <v>6899</v>
      </c>
      <c r="RI1" s="14" t="s">
        <v>6900</v>
      </c>
      <c r="RJ1" s="14" t="s">
        <v>6901</v>
      </c>
      <c r="RK1" s="14" t="s">
        <v>147</v>
      </c>
      <c r="RL1" s="14" t="s">
        <v>6903</v>
      </c>
      <c r="RM1" s="14" t="s">
        <v>345</v>
      </c>
      <c r="RN1" s="14" t="s">
        <v>6900</v>
      </c>
      <c r="RO1" s="14" t="s">
        <v>6901</v>
      </c>
      <c r="RP1" s="14" t="s">
        <v>145</v>
      </c>
      <c r="RQ1" s="14" t="s">
        <v>6903</v>
      </c>
      <c r="RR1" s="14" t="s">
        <v>345</v>
      </c>
      <c r="RS1" s="14" t="s">
        <v>6899</v>
      </c>
      <c r="RT1" s="14" t="s">
        <v>6900</v>
      </c>
      <c r="RU1" s="14" t="s">
        <v>6901</v>
      </c>
      <c r="RV1" s="14" t="s">
        <v>147</v>
      </c>
      <c r="RW1" s="14" t="s">
        <v>6903</v>
      </c>
      <c r="RX1" s="14" t="s">
        <v>345</v>
      </c>
      <c r="RY1" s="14" t="s">
        <v>6899</v>
      </c>
      <c r="RZ1" s="14" t="s">
        <v>6900</v>
      </c>
      <c r="SA1" s="14" t="s">
        <v>6901</v>
      </c>
      <c r="SB1" s="14" t="s">
        <v>147</v>
      </c>
      <c r="SC1" s="14" t="s">
        <v>6903</v>
      </c>
      <c r="SD1" s="14" t="s">
        <v>345</v>
      </c>
      <c r="SE1" s="14" t="s">
        <v>6899</v>
      </c>
      <c r="SF1" s="14" t="s">
        <v>6900</v>
      </c>
      <c r="SG1" s="14" t="s">
        <v>6901</v>
      </c>
      <c r="SH1" s="14" t="s">
        <v>147</v>
      </c>
      <c r="SI1" s="14" t="s">
        <v>6903</v>
      </c>
      <c r="SJ1" s="14" t="s">
        <v>345</v>
      </c>
      <c r="SK1" s="14" t="s">
        <v>6899</v>
      </c>
      <c r="SL1" s="14" t="s">
        <v>6900</v>
      </c>
      <c r="SM1" s="14" t="s">
        <v>6901</v>
      </c>
      <c r="SN1" s="14" t="s">
        <v>147</v>
      </c>
      <c r="SO1" s="14" t="s">
        <v>6903</v>
      </c>
      <c r="SP1" s="14" t="s">
        <v>345</v>
      </c>
      <c r="SQ1" s="14" t="s">
        <v>6899</v>
      </c>
      <c r="SR1" s="14" t="s">
        <v>6900</v>
      </c>
      <c r="SS1" s="14" t="s">
        <v>6901</v>
      </c>
      <c r="ST1" s="14" t="s">
        <v>147</v>
      </c>
      <c r="SU1" s="14" t="s">
        <v>6903</v>
      </c>
      <c r="SV1" s="14" t="s">
        <v>345</v>
      </c>
      <c r="SW1" s="14" t="s">
        <v>7346</v>
      </c>
      <c r="SX1" s="14" t="s">
        <v>6901</v>
      </c>
      <c r="SY1" s="14" t="s">
        <v>223</v>
      </c>
      <c r="SZ1" s="14" t="s">
        <v>6903</v>
      </c>
      <c r="TA1" s="14" t="s">
        <v>345</v>
      </c>
      <c r="TB1" s="14" t="s">
        <v>6899</v>
      </c>
      <c r="TC1" s="14" t="s">
        <v>6900</v>
      </c>
      <c r="TD1" s="14" t="s">
        <v>6901</v>
      </c>
      <c r="TE1" s="14" t="s">
        <v>147</v>
      </c>
      <c r="TF1" s="14" t="s">
        <v>6903</v>
      </c>
      <c r="TG1" s="14" t="s">
        <v>345</v>
      </c>
      <c r="TH1" s="14" t="s">
        <v>6899</v>
      </c>
      <c r="TI1" s="14" t="s">
        <v>6900</v>
      </c>
      <c r="TJ1" s="14" t="s">
        <v>6901</v>
      </c>
      <c r="TK1" s="14" t="s">
        <v>147</v>
      </c>
      <c r="TL1" s="14" t="s">
        <v>6903</v>
      </c>
      <c r="TM1" s="14" t="s">
        <v>345</v>
      </c>
      <c r="TN1" s="14" t="s">
        <v>6899</v>
      </c>
      <c r="TO1" s="14" t="s">
        <v>6900</v>
      </c>
      <c r="TP1" s="14" t="s">
        <v>6901</v>
      </c>
      <c r="TQ1" s="14" t="s">
        <v>147</v>
      </c>
      <c r="TR1" s="14" t="s">
        <v>6903</v>
      </c>
      <c r="TS1" s="14" t="s">
        <v>345</v>
      </c>
      <c r="TT1" s="14" t="s">
        <v>6899</v>
      </c>
      <c r="TU1" s="14" t="s">
        <v>6900</v>
      </c>
      <c r="TV1" s="14" t="s">
        <v>6901</v>
      </c>
      <c r="TW1" s="14" t="s">
        <v>147</v>
      </c>
      <c r="TX1" s="14" t="s">
        <v>6903</v>
      </c>
      <c r="TY1" s="14" t="s">
        <v>345</v>
      </c>
      <c r="TZ1" s="14" t="s">
        <v>6899</v>
      </c>
      <c r="UA1" s="14" t="s">
        <v>6900</v>
      </c>
      <c r="UB1" s="14" t="s">
        <v>6901</v>
      </c>
      <c r="UC1" s="14" t="s">
        <v>147</v>
      </c>
      <c r="UD1" s="14" t="s">
        <v>6903</v>
      </c>
      <c r="UE1" s="14" t="s">
        <v>345</v>
      </c>
      <c r="UF1" s="14" t="s">
        <v>6899</v>
      </c>
      <c r="UG1" s="14" t="s">
        <v>6900</v>
      </c>
      <c r="UH1" s="14" t="s">
        <v>6901</v>
      </c>
      <c r="UI1" s="14" t="s">
        <v>147</v>
      </c>
      <c r="UJ1" s="14" t="s">
        <v>6903</v>
      </c>
      <c r="UK1" s="14" t="s">
        <v>345</v>
      </c>
      <c r="UL1" s="14" t="s">
        <v>6899</v>
      </c>
      <c r="UM1" s="14" t="s">
        <v>6900</v>
      </c>
      <c r="UN1" s="14" t="s">
        <v>6901</v>
      </c>
      <c r="UO1" s="14" t="s">
        <v>147</v>
      </c>
      <c r="UP1" s="14" t="s">
        <v>6903</v>
      </c>
      <c r="UQ1" s="14" t="s">
        <v>345</v>
      </c>
      <c r="UR1" s="14" t="s">
        <v>6899</v>
      </c>
      <c r="US1" s="14" t="s">
        <v>6900</v>
      </c>
      <c r="UT1" s="14" t="s">
        <v>6901</v>
      </c>
      <c r="UU1" s="14" t="s">
        <v>147</v>
      </c>
      <c r="UV1" s="14" t="s">
        <v>6903</v>
      </c>
      <c r="UW1" s="14" t="s">
        <v>345</v>
      </c>
      <c r="UX1" s="14" t="s">
        <v>6899</v>
      </c>
      <c r="UY1" s="14" t="s">
        <v>6900</v>
      </c>
      <c r="UZ1" s="14" t="s">
        <v>6901</v>
      </c>
      <c r="VA1" s="14" t="s">
        <v>145</v>
      </c>
      <c r="VB1" s="14" t="s">
        <v>6903</v>
      </c>
      <c r="VC1" s="14" t="s">
        <v>345</v>
      </c>
      <c r="VD1" s="14" t="s">
        <v>6899</v>
      </c>
      <c r="VE1" s="14" t="s">
        <v>6900</v>
      </c>
      <c r="VF1" s="14" t="s">
        <v>6901</v>
      </c>
      <c r="VG1" s="14" t="s">
        <v>147</v>
      </c>
      <c r="VH1" s="14" t="s">
        <v>6903</v>
      </c>
      <c r="VI1" s="14" t="s">
        <v>345</v>
      </c>
      <c r="VJ1" s="14" t="s">
        <v>6899</v>
      </c>
      <c r="VK1" s="14" t="s">
        <v>6900</v>
      </c>
      <c r="VL1" s="14" t="s">
        <v>6901</v>
      </c>
      <c r="VM1" s="14" t="s">
        <v>147</v>
      </c>
      <c r="VN1" s="14" t="s">
        <v>6903</v>
      </c>
      <c r="VO1" s="14" t="s">
        <v>345</v>
      </c>
      <c r="VP1" s="14" t="s">
        <v>6899</v>
      </c>
      <c r="VQ1" s="14" t="s">
        <v>6900</v>
      </c>
      <c r="VR1" s="14" t="s">
        <v>6901</v>
      </c>
      <c r="VS1" s="14" t="s">
        <v>147</v>
      </c>
      <c r="VT1" s="14" t="s">
        <v>6903</v>
      </c>
      <c r="VU1" s="14" t="s">
        <v>345</v>
      </c>
      <c r="VV1" s="14" t="s">
        <v>6899</v>
      </c>
      <c r="VW1" s="14" t="s">
        <v>6900</v>
      </c>
      <c r="VX1" s="14" t="s">
        <v>6901</v>
      </c>
      <c r="VY1" s="14" t="s">
        <v>147</v>
      </c>
      <c r="VZ1" s="14" t="s">
        <v>6903</v>
      </c>
      <c r="WA1" s="14" t="s">
        <v>345</v>
      </c>
      <c r="WB1" s="14" t="s">
        <v>6900</v>
      </c>
      <c r="WC1" s="14" t="s">
        <v>6901</v>
      </c>
      <c r="WD1" s="14" t="s">
        <v>147</v>
      </c>
      <c r="WE1" s="14" t="s">
        <v>6903</v>
      </c>
      <c r="WF1" s="14" t="s">
        <v>345</v>
      </c>
      <c r="WG1" s="14" t="s">
        <v>6899</v>
      </c>
      <c r="WH1" s="14" t="s">
        <v>6900</v>
      </c>
      <c r="WI1" s="14" t="s">
        <v>6901</v>
      </c>
      <c r="WJ1" s="14" t="s">
        <v>147</v>
      </c>
      <c r="WK1" s="14" t="s">
        <v>6903</v>
      </c>
      <c r="WL1" s="14" t="s">
        <v>345</v>
      </c>
      <c r="WM1" s="14" t="s">
        <v>6899</v>
      </c>
      <c r="WN1" s="14" t="s">
        <v>6900</v>
      </c>
      <c r="WO1" s="14" t="s">
        <v>6901</v>
      </c>
      <c r="WP1" s="14" t="s">
        <v>147</v>
      </c>
      <c r="WQ1" s="14" t="s">
        <v>6903</v>
      </c>
      <c r="WR1" s="14" t="s">
        <v>345</v>
      </c>
      <c r="WS1" s="14" t="s">
        <v>6900</v>
      </c>
      <c r="WT1" s="14" t="s">
        <v>6901</v>
      </c>
      <c r="WU1" s="14" t="s">
        <v>223</v>
      </c>
      <c r="WV1" s="14" t="s">
        <v>6903</v>
      </c>
      <c r="WW1" s="14" t="s">
        <v>345</v>
      </c>
      <c r="WX1" s="14" t="s">
        <v>6900</v>
      </c>
      <c r="WY1" s="14" t="s">
        <v>6901</v>
      </c>
      <c r="WZ1" s="14" t="s">
        <v>147</v>
      </c>
      <c r="XA1" s="14" t="s">
        <v>6903</v>
      </c>
      <c r="XB1" s="14" t="s">
        <v>345</v>
      </c>
      <c r="XC1" s="14" t="s">
        <v>6900</v>
      </c>
      <c r="XD1" s="14" t="s">
        <v>6901</v>
      </c>
      <c r="XE1" s="14" t="s">
        <v>147</v>
      </c>
      <c r="XF1" s="14" t="s">
        <v>6903</v>
      </c>
      <c r="XG1" s="14" t="s">
        <v>345</v>
      </c>
      <c r="XH1" s="14" t="s">
        <v>6900</v>
      </c>
      <c r="XI1" s="14" t="s">
        <v>6901</v>
      </c>
      <c r="XJ1" s="14" t="s">
        <v>147</v>
      </c>
      <c r="XK1" s="14" t="s">
        <v>6903</v>
      </c>
      <c r="XL1" s="14" t="s">
        <v>345</v>
      </c>
      <c r="XM1" s="14" t="s">
        <v>6900</v>
      </c>
      <c r="XN1" s="14" t="s">
        <v>6901</v>
      </c>
      <c r="XO1" s="14" t="s">
        <v>223</v>
      </c>
      <c r="XP1" s="14" t="s">
        <v>6903</v>
      </c>
      <c r="XQ1" s="14" t="s">
        <v>345</v>
      </c>
      <c r="XR1" s="14" t="s">
        <v>6900</v>
      </c>
      <c r="XS1" s="14" t="s">
        <v>6901</v>
      </c>
      <c r="XT1" s="14" t="s">
        <v>147</v>
      </c>
      <c r="XU1" s="14" t="s">
        <v>6903</v>
      </c>
      <c r="XV1" s="14" t="s">
        <v>345</v>
      </c>
      <c r="XW1" s="14" t="s">
        <v>6900</v>
      </c>
      <c r="XX1" s="14" t="s">
        <v>6901</v>
      </c>
      <c r="XY1" s="14" t="s">
        <v>223</v>
      </c>
      <c r="XZ1" s="14" t="s">
        <v>6903</v>
      </c>
      <c r="YA1" s="14" t="s">
        <v>345</v>
      </c>
      <c r="YB1" s="14" t="s">
        <v>6900</v>
      </c>
      <c r="YC1" s="14" t="s">
        <v>6901</v>
      </c>
      <c r="YD1" s="14" t="s">
        <v>147</v>
      </c>
      <c r="YE1" s="14" t="s">
        <v>6903</v>
      </c>
      <c r="YF1" s="14" t="s">
        <v>345</v>
      </c>
      <c r="YG1" s="14" t="s">
        <v>6900</v>
      </c>
      <c r="YH1" s="14" t="s">
        <v>6901</v>
      </c>
      <c r="YI1" s="14" t="s">
        <v>147</v>
      </c>
      <c r="YJ1" s="14" t="s">
        <v>6903</v>
      </c>
      <c r="YK1" s="14" t="s">
        <v>345</v>
      </c>
      <c r="YL1" s="14" t="s">
        <v>7368</v>
      </c>
      <c r="YM1" s="14" t="s">
        <v>6901</v>
      </c>
      <c r="YN1" s="14" t="s">
        <v>147</v>
      </c>
      <c r="YO1" s="14" t="s">
        <v>6903</v>
      </c>
      <c r="YP1" s="14" t="s">
        <v>345</v>
      </c>
      <c r="YQ1" s="14" t="s">
        <v>7368</v>
      </c>
      <c r="YR1" s="14" t="s">
        <v>6901</v>
      </c>
      <c r="YS1" s="14" t="s">
        <v>147</v>
      </c>
      <c r="YT1" s="14" t="s">
        <v>6903</v>
      </c>
      <c r="YU1" s="14" t="s">
        <v>345</v>
      </c>
      <c r="YV1" s="14" t="s">
        <v>7368</v>
      </c>
      <c r="YW1" s="14" t="s">
        <v>6901</v>
      </c>
      <c r="YX1" s="14" t="s">
        <v>147</v>
      </c>
      <c r="YY1" s="14" t="s">
        <v>6903</v>
      </c>
      <c r="YZ1" s="14" t="s">
        <v>345</v>
      </c>
      <c r="ZA1" s="14" t="s">
        <v>7368</v>
      </c>
      <c r="ZB1" s="14" t="s">
        <v>6901</v>
      </c>
      <c r="ZC1" s="14" t="s">
        <v>147</v>
      </c>
      <c r="ZD1" s="14" t="s">
        <v>6903</v>
      </c>
      <c r="ZE1" s="14" t="s">
        <v>345</v>
      </c>
      <c r="ZF1" s="14" t="s">
        <v>7368</v>
      </c>
      <c r="ZG1" s="14" t="s">
        <v>6901</v>
      </c>
      <c r="ZH1" s="14" t="s">
        <v>147</v>
      </c>
      <c r="ZI1" s="14" t="s">
        <v>6903</v>
      </c>
      <c r="ZJ1" s="14" t="s">
        <v>345</v>
      </c>
      <c r="ZK1" s="14" t="s">
        <v>7368</v>
      </c>
      <c r="ZL1" s="14" t="s">
        <v>6901</v>
      </c>
      <c r="ZM1" s="14" t="s">
        <v>147</v>
      </c>
      <c r="ZN1" s="14" t="s">
        <v>6903</v>
      </c>
      <c r="ZO1" s="14" t="s">
        <v>345</v>
      </c>
      <c r="ZP1" s="14" t="s">
        <v>7368</v>
      </c>
      <c r="ZQ1" s="14" t="s">
        <v>6901</v>
      </c>
      <c r="ZR1" s="14" t="s">
        <v>147</v>
      </c>
      <c r="ZS1" s="14" t="s">
        <v>6903</v>
      </c>
      <c r="ZT1" s="14" t="s">
        <v>345</v>
      </c>
      <c r="ZU1" s="14" t="s">
        <v>7368</v>
      </c>
      <c r="ZV1" s="14" t="s">
        <v>6901</v>
      </c>
      <c r="ZW1" s="14" t="s">
        <v>147</v>
      </c>
      <c r="ZX1" s="14" t="s">
        <v>6903</v>
      </c>
      <c r="ZY1" s="14" t="s">
        <v>345</v>
      </c>
      <c r="ZZ1" s="14" t="s">
        <v>6899</v>
      </c>
      <c r="AAA1" s="14" t="s">
        <v>7368</v>
      </c>
      <c r="AAB1" s="14" t="s">
        <v>6901</v>
      </c>
      <c r="AAC1" s="14" t="s">
        <v>147</v>
      </c>
      <c r="AAD1" s="14" t="s">
        <v>6903</v>
      </c>
      <c r="AAE1" s="14" t="s">
        <v>345</v>
      </c>
      <c r="AAF1" s="14" t="s">
        <v>6899</v>
      </c>
      <c r="AAG1" s="14" t="s">
        <v>7368</v>
      </c>
      <c r="AAH1" s="14" t="s">
        <v>6901</v>
      </c>
      <c r="AAI1" s="14" t="s">
        <v>147</v>
      </c>
      <c r="AAJ1" s="14" t="s">
        <v>6903</v>
      </c>
      <c r="AAK1" s="14" t="s">
        <v>345</v>
      </c>
      <c r="AAL1" s="14" t="s">
        <v>7368</v>
      </c>
      <c r="AAM1" s="14" t="s">
        <v>6901</v>
      </c>
      <c r="AAN1" s="14" t="s">
        <v>145</v>
      </c>
      <c r="AAO1" s="14" t="s">
        <v>6903</v>
      </c>
      <c r="AAP1" s="14" t="s">
        <v>345</v>
      </c>
      <c r="AAQ1" s="14" t="s">
        <v>7449</v>
      </c>
      <c r="AAR1" s="14" t="s">
        <v>6901</v>
      </c>
      <c r="AAS1" s="14" t="s">
        <v>223</v>
      </c>
      <c r="AAT1" s="14" t="s">
        <v>6903</v>
      </c>
      <c r="AAU1" s="14" t="s">
        <v>345</v>
      </c>
      <c r="AAV1" s="14" t="s">
        <v>6899</v>
      </c>
      <c r="AAW1" s="14" t="s">
        <v>7368</v>
      </c>
      <c r="AAX1" s="14" t="s">
        <v>6901</v>
      </c>
      <c r="AAY1" s="14" t="s">
        <v>147</v>
      </c>
      <c r="AAZ1" s="14" t="s">
        <v>6903</v>
      </c>
      <c r="ABA1" s="14" t="s">
        <v>345</v>
      </c>
      <c r="ABB1" s="14" t="s">
        <v>7368</v>
      </c>
      <c r="ABC1" s="14" t="s">
        <v>6901</v>
      </c>
      <c r="ABD1" s="14" t="s">
        <v>147</v>
      </c>
      <c r="ABE1" s="14" t="s">
        <v>6903</v>
      </c>
      <c r="ABF1" s="14" t="s">
        <v>345</v>
      </c>
      <c r="ABG1" s="14" t="s">
        <v>7368</v>
      </c>
      <c r="ABH1" s="14" t="s">
        <v>6901</v>
      </c>
      <c r="ABI1" s="14" t="s">
        <v>147</v>
      </c>
      <c r="ABJ1" s="14" t="s">
        <v>6903</v>
      </c>
      <c r="ABK1" s="14" t="s">
        <v>345</v>
      </c>
      <c r="ABL1" s="14" t="s">
        <v>7368</v>
      </c>
      <c r="ABM1" s="14" t="s">
        <v>6901</v>
      </c>
      <c r="ABN1" s="14" t="s">
        <v>147</v>
      </c>
      <c r="ABO1" s="14" t="s">
        <v>6903</v>
      </c>
      <c r="ABP1" s="14" t="s">
        <v>345</v>
      </c>
      <c r="ABQ1" s="14" t="s">
        <v>7368</v>
      </c>
      <c r="ABR1" s="14" t="s">
        <v>6901</v>
      </c>
      <c r="ABS1" s="14" t="s">
        <v>147</v>
      </c>
      <c r="ABT1" s="14" t="s">
        <v>6903</v>
      </c>
      <c r="ABU1" s="14" t="s">
        <v>345</v>
      </c>
      <c r="ABV1" s="14" t="s">
        <v>7368</v>
      </c>
      <c r="ABW1" s="14" t="s">
        <v>6901</v>
      </c>
      <c r="ABX1" s="14" t="s">
        <v>147</v>
      </c>
      <c r="ABY1" s="14" t="s">
        <v>6903</v>
      </c>
      <c r="ABZ1" s="14" t="s">
        <v>345</v>
      </c>
      <c r="ACA1" s="14" t="s">
        <v>7368</v>
      </c>
      <c r="ACB1" s="14" t="s">
        <v>6901</v>
      </c>
      <c r="ACC1" s="14" t="s">
        <v>147</v>
      </c>
      <c r="ACD1" s="14" t="s">
        <v>6903</v>
      </c>
      <c r="ACE1" s="14" t="s">
        <v>345</v>
      </c>
      <c r="ACF1" s="14" t="s">
        <v>7368</v>
      </c>
      <c r="ACG1" s="14" t="s">
        <v>6901</v>
      </c>
      <c r="ACH1" s="14" t="s">
        <v>147</v>
      </c>
      <c r="ACI1" s="14" t="s">
        <v>6903</v>
      </c>
      <c r="ACJ1" s="14" t="s">
        <v>345</v>
      </c>
      <c r="ACK1" s="14" t="s">
        <v>7368</v>
      </c>
      <c r="ACL1" s="14" t="s">
        <v>6901</v>
      </c>
      <c r="ACM1" s="14" t="s">
        <v>147</v>
      </c>
      <c r="ACN1" s="14" t="s">
        <v>6903</v>
      </c>
      <c r="ACO1" s="14" t="s">
        <v>345</v>
      </c>
      <c r="ACP1" s="124" t="s">
        <v>6899</v>
      </c>
      <c r="ACQ1" s="14" t="s">
        <v>7368</v>
      </c>
      <c r="ACR1" s="14" t="s">
        <v>6901</v>
      </c>
      <c r="ACS1" s="14" t="s">
        <v>147</v>
      </c>
      <c r="ACT1" s="14" t="s">
        <v>6903</v>
      </c>
      <c r="ACU1" s="14" t="s">
        <v>345</v>
      </c>
      <c r="ACV1" s="124" t="s">
        <v>6899</v>
      </c>
      <c r="ACW1" s="14" t="s">
        <v>7368</v>
      </c>
      <c r="ACX1" s="14" t="s">
        <v>6901</v>
      </c>
      <c r="ACY1" s="14" t="s">
        <v>147</v>
      </c>
      <c r="ACZ1" s="14" t="s">
        <v>6903</v>
      </c>
      <c r="ADA1" s="14" t="s">
        <v>345</v>
      </c>
      <c r="ADB1" s="124" t="s">
        <v>6899</v>
      </c>
      <c r="ADC1" s="14" t="s">
        <v>7368</v>
      </c>
      <c r="ADD1" s="14" t="s">
        <v>6901</v>
      </c>
      <c r="ADE1" s="14" t="s">
        <v>147</v>
      </c>
      <c r="ADF1" s="14" t="s">
        <v>6903</v>
      </c>
      <c r="ADG1" s="14" t="s">
        <v>345</v>
      </c>
      <c r="ADH1" s="124" t="s">
        <v>6899</v>
      </c>
      <c r="ADI1" s="14" t="s">
        <v>7368</v>
      </c>
      <c r="ADJ1" s="14" t="s">
        <v>6901</v>
      </c>
      <c r="ADK1" s="14" t="s">
        <v>147</v>
      </c>
      <c r="ADL1" s="14" t="s">
        <v>6903</v>
      </c>
      <c r="ADM1" s="14" t="s">
        <v>345</v>
      </c>
      <c r="ADN1" s="14" t="s">
        <v>7368</v>
      </c>
      <c r="ADO1" s="14" t="s">
        <v>6901</v>
      </c>
      <c r="ADP1" s="14" t="s">
        <v>147</v>
      </c>
      <c r="ADQ1" s="14" t="s">
        <v>6903</v>
      </c>
      <c r="ADR1" s="14" t="s">
        <v>345</v>
      </c>
      <c r="ADS1" s="14" t="s">
        <v>7368</v>
      </c>
      <c r="ADT1" s="14" t="s">
        <v>6901</v>
      </c>
      <c r="ADU1" s="14" t="s">
        <v>147</v>
      </c>
      <c r="ADV1" s="14" t="s">
        <v>6903</v>
      </c>
      <c r="ADW1" s="14" t="s">
        <v>345</v>
      </c>
      <c r="ADX1" s="14" t="s">
        <v>7368</v>
      </c>
      <c r="ADY1" s="14" t="s">
        <v>6901</v>
      </c>
      <c r="ADZ1" s="14" t="s">
        <v>147</v>
      </c>
      <c r="AEA1" s="14" t="s">
        <v>6903</v>
      </c>
      <c r="AEB1" s="14" t="s">
        <v>345</v>
      </c>
      <c r="AEC1" s="14" t="s">
        <v>7368</v>
      </c>
      <c r="AED1" s="14" t="s">
        <v>6901</v>
      </c>
      <c r="AEE1" s="14" t="s">
        <v>147</v>
      </c>
      <c r="AEF1" s="14" t="s">
        <v>6903</v>
      </c>
      <c r="AEG1" s="14" t="s">
        <v>345</v>
      </c>
      <c r="AEH1" s="12" t="s">
        <v>0</v>
      </c>
      <c r="AEI1" s="12" t="s">
        <v>156</v>
      </c>
      <c r="AEJ1" s="12" t="s">
        <v>155</v>
      </c>
      <c r="AEK1" s="12" t="s">
        <v>1</v>
      </c>
      <c r="AEL1" s="12" t="s">
        <v>123</v>
      </c>
      <c r="AEM1" s="12" t="s">
        <v>238</v>
      </c>
      <c r="AEN1" s="12" t="s">
        <v>226</v>
      </c>
      <c r="AEO1" s="77" t="s">
        <v>6813</v>
      </c>
      <c r="AEP1" s="77" t="s">
        <v>7052</v>
      </c>
      <c r="AEQ1" s="79" t="s">
        <v>6823</v>
      </c>
      <c r="AER1" s="120" t="s">
        <v>6993</v>
      </c>
    </row>
    <row r="2" spans="1:824" x14ac:dyDescent="0.25">
      <c r="A2" s="114" t="s">
        <v>6828</v>
      </c>
      <c r="B2" s="19"/>
      <c r="C2" s="5" t="s">
        <v>6843</v>
      </c>
      <c r="D2" s="112"/>
      <c r="E2" s="112"/>
      <c r="F2" s="112"/>
      <c r="G2" s="112"/>
      <c r="H2" s="112"/>
      <c r="I2" s="5" t="s">
        <v>6843</v>
      </c>
      <c r="J2" s="5"/>
      <c r="K2" s="5"/>
      <c r="L2" s="5" t="s">
        <v>6830</v>
      </c>
      <c r="M2" s="5"/>
      <c r="N2" s="5"/>
      <c r="O2" s="5"/>
      <c r="P2" s="5"/>
      <c r="Q2" s="5"/>
      <c r="R2" s="5"/>
      <c r="S2" s="5"/>
      <c r="T2" s="5"/>
      <c r="U2" s="5" t="s">
        <v>6844</v>
      </c>
      <c r="V2" s="5" t="s">
        <v>6844</v>
      </c>
      <c r="W2" s="5" t="s">
        <v>6844</v>
      </c>
      <c r="X2" s="5" t="s">
        <v>6830</v>
      </c>
      <c r="Y2" s="5" t="s">
        <v>6891</v>
      </c>
      <c r="Z2" s="5" t="s">
        <v>6837</v>
      </c>
      <c r="AA2" s="5" t="s">
        <v>6839</v>
      </c>
      <c r="AB2" s="5"/>
      <c r="AC2" s="5"/>
      <c r="AD2" s="5"/>
      <c r="AE2" s="5"/>
      <c r="AF2" s="5"/>
      <c r="AG2" s="5"/>
      <c r="AH2" s="5"/>
      <c r="AI2" s="5"/>
      <c r="AJ2" s="5"/>
      <c r="AK2" s="5"/>
      <c r="AL2" s="5" t="s">
        <v>6843</v>
      </c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2"/>
      <c r="AY2" s="112"/>
      <c r="AZ2" s="112"/>
      <c r="BA2" s="112"/>
      <c r="BB2" s="112"/>
      <c r="BC2" s="112"/>
      <c r="BD2" s="112"/>
      <c r="BE2" s="112"/>
      <c r="BF2" s="112"/>
      <c r="BG2" s="112"/>
      <c r="BH2" s="112"/>
      <c r="BI2" s="112"/>
      <c r="BJ2" s="112"/>
      <c r="BK2" s="112"/>
      <c r="BL2" s="112"/>
      <c r="BM2" s="112"/>
      <c r="BN2" s="112"/>
      <c r="BO2" s="112"/>
      <c r="BP2" s="112"/>
      <c r="BQ2" s="112"/>
      <c r="BR2" s="112"/>
      <c r="BS2" s="112"/>
      <c r="BT2" s="112"/>
      <c r="BU2" s="112"/>
      <c r="BV2" s="112"/>
      <c r="BW2" s="112"/>
      <c r="BX2" s="5" t="s">
        <v>6843</v>
      </c>
      <c r="BY2" s="112"/>
      <c r="BZ2" s="112"/>
      <c r="CA2" s="112"/>
      <c r="CB2" s="112"/>
      <c r="CC2" s="112"/>
      <c r="CD2" s="112"/>
      <c r="CE2" s="112"/>
      <c r="CF2" s="112"/>
      <c r="CG2" s="112"/>
      <c r="CH2" s="112"/>
      <c r="CI2" s="112"/>
      <c r="CJ2" s="112"/>
      <c r="CK2" s="112"/>
      <c r="CL2" s="112"/>
      <c r="CM2" s="112"/>
      <c r="CN2" s="112"/>
      <c r="CO2" s="112"/>
      <c r="CP2" s="112"/>
      <c r="CQ2" s="112"/>
      <c r="CR2" s="112"/>
      <c r="CS2" s="112"/>
      <c r="CT2" s="112"/>
      <c r="CU2" s="112"/>
      <c r="CV2" s="112"/>
      <c r="CW2" s="112"/>
      <c r="CX2" s="112"/>
      <c r="CY2" s="112"/>
      <c r="CZ2" s="112"/>
      <c r="DA2" s="112"/>
      <c r="DB2" s="112"/>
      <c r="DC2" s="112"/>
      <c r="DD2" s="112"/>
      <c r="DE2" s="112"/>
      <c r="DF2" s="112"/>
      <c r="DG2" s="112"/>
      <c r="DH2" s="112"/>
      <c r="DI2" s="112"/>
      <c r="DJ2" s="112"/>
      <c r="DK2" s="5" t="s">
        <v>6843</v>
      </c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 t="s">
        <v>6843</v>
      </c>
      <c r="FA2" s="5"/>
      <c r="FB2" s="5"/>
      <c r="FC2" s="5" t="s">
        <v>6843</v>
      </c>
      <c r="FD2" s="5" t="s">
        <v>6837</v>
      </c>
      <c r="FE2" s="5"/>
      <c r="FF2" s="5"/>
      <c r="FG2" s="5"/>
      <c r="FH2" s="5"/>
      <c r="FI2" s="5" t="s">
        <v>6837</v>
      </c>
      <c r="FJ2" s="5"/>
      <c r="FK2" s="5"/>
      <c r="FL2" s="5"/>
      <c r="FM2" s="5"/>
      <c r="FN2" s="5"/>
      <c r="FO2" s="5"/>
      <c r="FP2" s="5" t="s">
        <v>6837</v>
      </c>
      <c r="FQ2" s="5"/>
      <c r="FR2" s="5"/>
      <c r="FS2" s="5" t="s">
        <v>6837</v>
      </c>
      <c r="FT2" s="5"/>
      <c r="FU2" s="5"/>
      <c r="FV2" s="5" t="s">
        <v>6830</v>
      </c>
      <c r="FW2" s="5"/>
      <c r="FX2" s="5"/>
      <c r="FY2" s="5"/>
      <c r="FZ2" s="5"/>
      <c r="GA2" s="5" t="s">
        <v>6851</v>
      </c>
      <c r="GB2" s="5"/>
      <c r="GC2" s="5"/>
      <c r="GD2" s="5"/>
      <c r="GE2" s="5"/>
      <c r="GF2" s="5"/>
      <c r="GG2" s="5"/>
      <c r="GH2" s="5"/>
      <c r="GI2" s="5"/>
      <c r="GJ2" s="5" t="s">
        <v>6837</v>
      </c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 t="s">
        <v>6837</v>
      </c>
      <c r="HH2" s="5" t="s">
        <v>6837</v>
      </c>
      <c r="HI2" s="5" t="s">
        <v>6851</v>
      </c>
      <c r="HJ2" s="5"/>
      <c r="HK2" s="5" t="s">
        <v>6843</v>
      </c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 t="s">
        <v>6843</v>
      </c>
      <c r="IM2" s="5"/>
      <c r="IN2" s="5"/>
      <c r="IO2" s="5"/>
      <c r="IP2" s="5"/>
      <c r="IQ2" s="5"/>
      <c r="IR2" s="5"/>
      <c r="IS2" s="5" t="s">
        <v>6837</v>
      </c>
      <c r="IT2" s="5"/>
      <c r="IU2" s="5"/>
      <c r="IV2" s="5"/>
      <c r="IW2" s="5"/>
      <c r="IX2" s="5"/>
      <c r="IY2" s="5"/>
      <c r="IZ2" s="5" t="s">
        <v>6843</v>
      </c>
      <c r="JA2" s="5" t="s">
        <v>6843</v>
      </c>
      <c r="JB2" s="5"/>
      <c r="JC2" s="5"/>
      <c r="JD2" s="5"/>
      <c r="JE2" s="5"/>
      <c r="JF2" s="5"/>
      <c r="JG2" s="5"/>
      <c r="JH2" s="5" t="s">
        <v>6861</v>
      </c>
      <c r="JI2" s="5"/>
      <c r="JJ2" s="5"/>
      <c r="JK2" s="5"/>
      <c r="JL2" s="5"/>
      <c r="JM2" s="5"/>
      <c r="JN2" s="5"/>
      <c r="JO2" s="5"/>
      <c r="JP2" s="5"/>
      <c r="JQ2" s="5" t="s">
        <v>6837</v>
      </c>
      <c r="JR2" s="5"/>
      <c r="JS2" s="5"/>
      <c r="JT2" s="5"/>
      <c r="JU2" s="5" t="s">
        <v>6837</v>
      </c>
      <c r="JV2" s="5"/>
      <c r="JW2" s="5"/>
      <c r="JX2" s="5"/>
      <c r="JY2" s="5"/>
      <c r="JZ2" s="5" t="s">
        <v>6839</v>
      </c>
      <c r="KA2" s="5"/>
      <c r="KB2" s="5"/>
      <c r="KC2" s="5"/>
      <c r="KD2" s="5"/>
      <c r="KE2" s="5"/>
      <c r="KF2" s="5"/>
      <c r="KG2" s="5"/>
      <c r="KH2" s="5"/>
      <c r="KI2" s="5" t="s">
        <v>6839</v>
      </c>
      <c r="KJ2" s="5"/>
      <c r="KK2" s="5"/>
      <c r="KL2" s="5"/>
      <c r="KM2" s="5"/>
      <c r="KN2" s="5"/>
      <c r="KO2" s="5"/>
      <c r="KP2" s="5" t="s">
        <v>6837</v>
      </c>
      <c r="KQ2" s="5" t="s">
        <v>6830</v>
      </c>
      <c r="KR2" s="5"/>
      <c r="KS2" s="5"/>
      <c r="KT2" s="5" t="s">
        <v>6830</v>
      </c>
      <c r="KU2" s="5"/>
      <c r="KV2" s="5" t="s">
        <v>6830</v>
      </c>
      <c r="KW2" s="5"/>
      <c r="KX2" s="5"/>
      <c r="KY2" s="5" t="s">
        <v>6830</v>
      </c>
      <c r="KZ2" s="5"/>
      <c r="LA2" s="5" t="s">
        <v>6874</v>
      </c>
      <c r="LB2" s="5"/>
      <c r="LC2" s="5"/>
      <c r="LD2" s="5"/>
      <c r="LE2" s="5" t="s">
        <v>6830</v>
      </c>
      <c r="LF2" s="5"/>
      <c r="LG2" s="5"/>
      <c r="LH2" s="5"/>
      <c r="LI2" s="5"/>
      <c r="LJ2" s="5"/>
      <c r="LK2" s="5"/>
      <c r="LL2" s="5"/>
      <c r="LM2" s="5"/>
      <c r="LN2" s="5"/>
      <c r="LO2" s="5" t="s">
        <v>6878</v>
      </c>
      <c r="LP2" s="5"/>
      <c r="LQ2" s="5"/>
      <c r="LR2" s="5"/>
      <c r="LS2" s="5"/>
      <c r="LT2" s="5"/>
      <c r="LU2" s="5"/>
      <c r="LV2" s="5"/>
      <c r="LW2" s="5"/>
      <c r="LX2" s="5" t="s">
        <v>6880</v>
      </c>
      <c r="LY2" s="5"/>
      <c r="LZ2" s="5"/>
      <c r="MA2" s="5"/>
      <c r="MB2" s="5"/>
      <c r="MC2" s="5"/>
      <c r="MD2" s="5"/>
      <c r="ME2" s="5"/>
      <c r="MF2" s="5" t="s">
        <v>6851</v>
      </c>
      <c r="MG2" s="5"/>
      <c r="MH2" s="5"/>
      <c r="MI2" s="5" t="s">
        <v>6883</v>
      </c>
      <c r="MJ2" s="5"/>
      <c r="MK2" s="5"/>
      <c r="ML2" s="5"/>
      <c r="MM2" s="5"/>
      <c r="MN2" s="5"/>
      <c r="MO2" s="5" t="s">
        <v>6883</v>
      </c>
      <c r="MP2" s="5"/>
      <c r="MQ2" s="5"/>
      <c r="MR2" s="5"/>
      <c r="MS2" s="5"/>
      <c r="MT2" s="5" t="s">
        <v>6883</v>
      </c>
      <c r="MU2" s="5"/>
      <c r="MV2" s="5"/>
      <c r="MW2" s="5" t="s">
        <v>6883</v>
      </c>
      <c r="MX2" s="5"/>
      <c r="MY2" s="5"/>
      <c r="MZ2" s="5" t="s">
        <v>6883</v>
      </c>
      <c r="NA2" s="5"/>
      <c r="NB2" s="5"/>
      <c r="NC2" s="5"/>
      <c r="ND2" s="5"/>
      <c r="NE2" s="5" t="s">
        <v>6889</v>
      </c>
      <c r="NF2" s="5"/>
      <c r="NG2" s="5"/>
      <c r="NH2" s="5"/>
      <c r="NI2" s="5" t="s">
        <v>6891</v>
      </c>
      <c r="NJ2" s="5"/>
      <c r="NK2" s="5"/>
      <c r="NL2" s="5" t="s">
        <v>6837</v>
      </c>
      <c r="NM2" s="5"/>
      <c r="NN2" s="5" t="s">
        <v>6894</v>
      </c>
      <c r="NO2" s="5"/>
      <c r="NP2" s="5" t="s">
        <v>6883</v>
      </c>
      <c r="NQ2" s="5" t="s">
        <v>6883</v>
      </c>
      <c r="NR2" s="5"/>
      <c r="NS2" s="5"/>
      <c r="NT2" s="5" t="s">
        <v>6898</v>
      </c>
      <c r="NU2" s="5"/>
      <c r="NV2" s="5"/>
      <c r="NW2" s="5" t="s">
        <v>7284</v>
      </c>
      <c r="NX2" s="5"/>
      <c r="NY2" s="122"/>
      <c r="NZ2" s="122"/>
      <c r="OA2" s="122"/>
      <c r="OB2" s="122"/>
      <c r="OC2" s="122"/>
      <c r="OD2" s="122"/>
      <c r="OE2" s="122"/>
      <c r="OF2" s="122"/>
      <c r="OG2" s="122"/>
      <c r="OH2" s="122"/>
      <c r="OI2" s="122"/>
      <c r="OJ2" s="122"/>
      <c r="OK2" s="122"/>
      <c r="OL2" s="122"/>
      <c r="OM2" s="122"/>
      <c r="ON2" s="122"/>
      <c r="OO2" s="122"/>
      <c r="OP2" s="122"/>
      <c r="OQ2" s="122"/>
      <c r="OR2" s="122"/>
      <c r="OS2" s="122"/>
      <c r="OT2" s="122"/>
      <c r="OU2" s="122"/>
      <c r="OV2" s="122"/>
      <c r="OW2" s="122"/>
      <c r="OX2" s="122"/>
      <c r="OY2" s="122"/>
      <c r="OZ2" s="122"/>
      <c r="PA2" s="122"/>
      <c r="PB2" s="122"/>
      <c r="PC2" s="122"/>
      <c r="PD2" s="122"/>
      <c r="PE2" s="108" t="s">
        <v>141</v>
      </c>
      <c r="PF2" s="108" t="s">
        <v>141</v>
      </c>
      <c r="PG2" s="108" t="s">
        <v>141</v>
      </c>
      <c r="PH2" s="108" t="s">
        <v>141</v>
      </c>
      <c r="PI2" s="108" t="s">
        <v>141</v>
      </c>
      <c r="PJ2" s="108" t="s">
        <v>141</v>
      </c>
      <c r="PK2" s="108" t="s">
        <v>141</v>
      </c>
      <c r="PL2" s="108" t="s">
        <v>141</v>
      </c>
      <c r="PM2" s="108" t="s">
        <v>141</v>
      </c>
      <c r="PN2" s="108" t="s">
        <v>141</v>
      </c>
      <c r="PO2" s="108" t="s">
        <v>144</v>
      </c>
      <c r="PP2" s="108" t="s">
        <v>144</v>
      </c>
      <c r="PQ2" s="108" t="s">
        <v>144</v>
      </c>
      <c r="PR2" s="108" t="s">
        <v>144</v>
      </c>
      <c r="PS2" s="108" t="s">
        <v>144</v>
      </c>
      <c r="PT2" s="108" t="s">
        <v>144</v>
      </c>
      <c r="PU2" s="108" t="s">
        <v>144</v>
      </c>
      <c r="PV2" s="108" t="s">
        <v>144</v>
      </c>
      <c r="PW2" s="108" t="s">
        <v>144</v>
      </c>
      <c r="PX2" s="108" t="s">
        <v>144</v>
      </c>
      <c r="PY2" s="109" t="s">
        <v>122</v>
      </c>
      <c r="PZ2" s="109" t="s">
        <v>122</v>
      </c>
      <c r="QA2" s="109" t="s">
        <v>122</v>
      </c>
      <c r="QB2" s="109" t="s">
        <v>122</v>
      </c>
      <c r="QC2" s="109" t="s">
        <v>122</v>
      </c>
      <c r="QD2" s="109" t="s">
        <v>122</v>
      </c>
      <c r="QE2" s="109" t="s">
        <v>122</v>
      </c>
      <c r="QF2" s="109" t="s">
        <v>122</v>
      </c>
      <c r="QG2" s="109" t="s">
        <v>122</v>
      </c>
      <c r="QH2" s="109" t="s">
        <v>122</v>
      </c>
      <c r="QI2" s="109" t="s">
        <v>6905</v>
      </c>
      <c r="QJ2" s="109" t="s">
        <v>6905</v>
      </c>
      <c r="QK2" s="109" t="s">
        <v>6905</v>
      </c>
      <c r="QL2" s="109" t="s">
        <v>6905</v>
      </c>
      <c r="QM2" s="109" t="s">
        <v>6905</v>
      </c>
      <c r="QN2" s="109" t="s">
        <v>6906</v>
      </c>
      <c r="QO2" s="109"/>
      <c r="QP2" s="109"/>
      <c r="QQ2" s="109"/>
      <c r="QR2" s="109"/>
      <c r="QS2" s="109" t="s">
        <v>6913</v>
      </c>
      <c r="QT2" s="109"/>
      <c r="QU2" s="109"/>
      <c r="QV2" s="109"/>
      <c r="QW2" s="109"/>
      <c r="QX2" s="109" t="s">
        <v>6909</v>
      </c>
      <c r="QY2" s="109"/>
      <c r="QZ2" s="109"/>
      <c r="RA2" s="109"/>
      <c r="RB2" s="109"/>
      <c r="RC2" s="109" t="s">
        <v>6906</v>
      </c>
      <c r="RD2" s="109"/>
      <c r="RE2" s="109"/>
      <c r="RF2" s="109"/>
      <c r="RG2" s="109"/>
      <c r="RH2" s="109" t="s">
        <v>6914</v>
      </c>
      <c r="RJ2" s="109"/>
      <c r="RK2" s="109"/>
      <c r="RL2" s="109"/>
      <c r="RM2" s="109"/>
      <c r="RN2" s="109" t="s">
        <v>7068</v>
      </c>
      <c r="RO2" s="109"/>
      <c r="RP2" s="109"/>
      <c r="RQ2" s="109"/>
      <c r="RR2" s="109"/>
      <c r="RS2" s="109" t="s">
        <v>7069</v>
      </c>
      <c r="RU2" s="109"/>
      <c r="RV2" s="109"/>
      <c r="RW2" s="109"/>
      <c r="RX2" s="109"/>
      <c r="RY2" s="109" t="s">
        <v>7070</v>
      </c>
      <c r="RZ2" s="109"/>
      <c r="SA2" s="109"/>
      <c r="SB2" s="109"/>
      <c r="SC2" s="109"/>
      <c r="SD2" s="109"/>
      <c r="SE2" s="109" t="s">
        <v>7071</v>
      </c>
      <c r="SF2" s="109"/>
      <c r="SG2" s="109"/>
      <c r="SH2" s="109"/>
      <c r="SI2" s="109"/>
      <c r="SJ2" s="109"/>
      <c r="SK2" s="109" t="s">
        <v>7072</v>
      </c>
      <c r="SL2" s="109"/>
      <c r="SM2" s="109"/>
      <c r="SN2" s="109"/>
      <c r="SO2" s="109"/>
      <c r="SP2" s="109"/>
      <c r="SQ2" s="109" t="s">
        <v>7073</v>
      </c>
      <c r="SR2" s="109"/>
      <c r="SS2" s="109"/>
      <c r="ST2" s="109"/>
      <c r="SU2" s="109"/>
      <c r="SV2" s="109"/>
      <c r="SW2" s="109" t="s">
        <v>7074</v>
      </c>
      <c r="SX2" s="109"/>
      <c r="SY2" s="109"/>
      <c r="SZ2" s="109"/>
      <c r="TA2" s="109"/>
      <c r="TB2" s="109" t="s">
        <v>7075</v>
      </c>
      <c r="TC2" s="109"/>
      <c r="TD2" s="109"/>
      <c r="TE2" s="109"/>
      <c r="TF2" s="109"/>
      <c r="TG2" s="109"/>
      <c r="TH2" s="109" t="s">
        <v>7076</v>
      </c>
      <c r="TI2" s="109"/>
      <c r="TJ2" s="109"/>
      <c r="TK2" s="109"/>
      <c r="TL2" s="109"/>
      <c r="TM2" s="109"/>
      <c r="TN2" s="109" t="s">
        <v>7077</v>
      </c>
      <c r="TO2" s="109"/>
      <c r="TP2" s="109"/>
      <c r="TQ2" s="109"/>
      <c r="TR2" s="109"/>
      <c r="TS2" s="109"/>
      <c r="TT2" s="109" t="s">
        <v>7214</v>
      </c>
      <c r="TU2" s="109"/>
      <c r="TV2" s="109"/>
      <c r="TW2" s="109"/>
      <c r="TX2" s="109"/>
      <c r="TY2" s="109"/>
      <c r="TZ2" s="109" t="s">
        <v>7175</v>
      </c>
      <c r="UA2" s="109"/>
      <c r="UB2" s="109"/>
      <c r="UC2" s="109"/>
      <c r="UD2" s="109"/>
      <c r="UE2" s="109"/>
      <c r="UF2" s="109" t="s">
        <v>7229</v>
      </c>
      <c r="UG2" s="109"/>
      <c r="UH2" s="109"/>
      <c r="UI2" s="109"/>
      <c r="UJ2" s="109"/>
      <c r="UK2" s="109"/>
      <c r="UL2" s="109" t="s">
        <v>7230</v>
      </c>
      <c r="UM2" s="109"/>
      <c r="UN2" s="109"/>
      <c r="UO2" s="109"/>
      <c r="UP2" s="109"/>
      <c r="UQ2" s="109"/>
      <c r="UR2" s="109" t="s">
        <v>7231</v>
      </c>
      <c r="US2" s="109"/>
      <c r="UT2" s="109"/>
      <c r="UU2" s="109"/>
      <c r="UV2" s="109"/>
      <c r="UW2" s="109"/>
      <c r="UX2" s="109" t="s">
        <v>7135</v>
      </c>
      <c r="UY2" s="109"/>
      <c r="UZ2" s="109"/>
      <c r="VA2" s="109"/>
      <c r="VB2" s="109"/>
      <c r="VC2" s="109"/>
      <c r="VD2" s="109" t="s">
        <v>7232</v>
      </c>
      <c r="VE2" s="109"/>
      <c r="VF2" s="109"/>
      <c r="VG2" s="109"/>
      <c r="VH2" s="109"/>
      <c r="VI2" s="109"/>
      <c r="VJ2" s="109" t="s">
        <v>7233</v>
      </c>
      <c r="VK2" s="109"/>
      <c r="VL2" s="109"/>
      <c r="VM2" s="109"/>
      <c r="VN2" s="109"/>
      <c r="VO2" s="109"/>
      <c r="VP2" s="109" t="s">
        <v>7234</v>
      </c>
      <c r="VQ2" s="109"/>
      <c r="VR2" s="109"/>
      <c r="VS2" s="109"/>
      <c r="VT2" s="109"/>
      <c r="VU2" s="109"/>
      <c r="VV2" s="109" t="s">
        <v>7286</v>
      </c>
      <c r="VW2" s="109"/>
      <c r="VX2" s="109"/>
      <c r="VY2" s="109"/>
      <c r="VZ2" s="109"/>
      <c r="WA2" s="109"/>
      <c r="WB2" s="109" t="s">
        <v>7303</v>
      </c>
      <c r="WC2" s="109"/>
      <c r="WD2" s="109"/>
      <c r="WE2" s="109"/>
      <c r="WF2" s="109"/>
      <c r="WG2" s="109" t="s">
        <v>7304</v>
      </c>
      <c r="WI2" s="109"/>
      <c r="WJ2" s="109"/>
      <c r="WK2" s="109"/>
      <c r="WL2" s="109"/>
      <c r="WM2" s="109" t="s">
        <v>7310</v>
      </c>
      <c r="WO2" s="109"/>
      <c r="WP2" s="109"/>
      <c r="WQ2" s="109"/>
      <c r="WR2" s="109"/>
      <c r="WS2" s="109" t="s">
        <v>7305</v>
      </c>
      <c r="WT2" s="109"/>
      <c r="WU2" s="109"/>
      <c r="WV2" s="109"/>
      <c r="WW2" s="109"/>
      <c r="WX2" s="109" t="s">
        <v>7306</v>
      </c>
      <c r="WY2" s="109"/>
      <c r="WZ2" s="109"/>
      <c r="XA2" s="109"/>
      <c r="XB2" s="109"/>
      <c r="XC2" s="109" t="s">
        <v>7176</v>
      </c>
      <c r="XD2" s="109"/>
      <c r="XE2" s="109"/>
      <c r="XF2" s="109"/>
      <c r="XG2" s="109"/>
      <c r="XH2" s="109" t="s">
        <v>7307</v>
      </c>
      <c r="XI2" s="109"/>
      <c r="XJ2" s="109"/>
      <c r="XK2" s="109"/>
      <c r="XL2" s="109"/>
      <c r="XM2" s="109" t="s">
        <v>7328</v>
      </c>
      <c r="XN2" s="109"/>
      <c r="XO2" s="109"/>
      <c r="XP2" s="109"/>
      <c r="XQ2" s="109"/>
      <c r="XR2" s="109" t="s">
        <v>7329</v>
      </c>
      <c r="XS2" s="109"/>
      <c r="XT2" s="109"/>
      <c r="XU2" s="109"/>
      <c r="XV2" s="109"/>
      <c r="XW2" s="109" t="s">
        <v>7074</v>
      </c>
      <c r="XX2" s="109"/>
      <c r="XY2" s="109"/>
      <c r="XZ2" s="109"/>
      <c r="YA2" s="109"/>
      <c r="YB2" s="109" t="s">
        <v>7361</v>
      </c>
      <c r="YC2" s="109"/>
      <c r="YD2" s="109"/>
      <c r="YE2" s="109"/>
      <c r="YF2" s="109"/>
      <c r="YG2" s="109" t="s">
        <v>7366</v>
      </c>
      <c r="YH2" s="109"/>
      <c r="YI2" s="109"/>
      <c r="YJ2" s="109"/>
      <c r="YK2" s="109"/>
      <c r="YL2" s="109" t="s">
        <v>7367</v>
      </c>
      <c r="YM2" s="109"/>
      <c r="YN2" s="109"/>
      <c r="YO2" s="109"/>
      <c r="YP2" s="109"/>
      <c r="YQ2" s="109" t="s">
        <v>7178</v>
      </c>
      <c r="YR2" s="109"/>
      <c r="YS2" s="109"/>
      <c r="YT2" s="109"/>
      <c r="YU2" s="109"/>
      <c r="YV2" s="109" t="s">
        <v>7369</v>
      </c>
      <c r="YW2" s="109"/>
      <c r="YX2" s="109"/>
      <c r="YY2" s="109"/>
      <c r="YZ2" s="109"/>
      <c r="ZA2" s="109" t="s">
        <v>7427</v>
      </c>
      <c r="ZB2" s="109"/>
      <c r="ZC2" s="109"/>
      <c r="ZD2" s="109"/>
      <c r="ZE2" s="109"/>
      <c r="ZF2" s="109" t="s">
        <v>7458</v>
      </c>
      <c r="ZG2" s="109"/>
      <c r="ZH2" s="109"/>
      <c r="ZI2" s="109"/>
      <c r="ZJ2" s="109"/>
      <c r="ZK2" s="109" t="s">
        <v>7459</v>
      </c>
      <c r="ZL2" s="109"/>
      <c r="ZM2" s="109"/>
      <c r="ZN2" s="109"/>
      <c r="ZO2" s="109"/>
      <c r="ZP2" s="109" t="s">
        <v>7461</v>
      </c>
      <c r="ZQ2" s="109"/>
      <c r="ZR2" s="109"/>
      <c r="ZS2" s="109"/>
      <c r="ZT2" s="109"/>
      <c r="ZU2" s="109" t="s">
        <v>7462</v>
      </c>
      <c r="ZV2" s="109"/>
      <c r="ZW2" s="109"/>
      <c r="ZX2" s="109"/>
      <c r="ZY2" s="109"/>
      <c r="ZZ2" s="109" t="s">
        <v>7484</v>
      </c>
      <c r="AAA2" s="109"/>
      <c r="AAB2" s="109"/>
      <c r="AAC2" s="109"/>
      <c r="AAD2" s="109"/>
      <c r="AAE2" s="109"/>
      <c r="AAF2" s="109" t="s">
        <v>7134</v>
      </c>
      <c r="AAG2" s="109"/>
      <c r="AAH2" s="109"/>
      <c r="AAI2" s="109"/>
      <c r="AAJ2" s="109"/>
      <c r="AAK2" s="109"/>
      <c r="AAL2" s="109" t="s">
        <v>7500</v>
      </c>
      <c r="AAM2" s="109"/>
      <c r="AAN2" s="109"/>
      <c r="AAO2" s="109"/>
      <c r="AAP2" s="109"/>
      <c r="AAQ2" s="109" t="s">
        <v>7448</v>
      </c>
      <c r="AAR2" s="109"/>
      <c r="AAS2" s="109"/>
      <c r="AAT2" s="109"/>
      <c r="AAU2" s="109"/>
      <c r="AAV2" s="109" t="s">
        <v>7206</v>
      </c>
      <c r="AAW2" s="109"/>
      <c r="AAX2" s="109"/>
      <c r="AAY2" s="109"/>
      <c r="AAZ2" s="109"/>
      <c r="ABA2" s="109"/>
      <c r="ABB2" s="109" t="s">
        <v>150</v>
      </c>
      <c r="ABC2" s="109"/>
      <c r="ABD2" s="109"/>
      <c r="ABE2" s="109"/>
      <c r="ABF2" s="109"/>
      <c r="ABG2" s="109" t="s">
        <v>7576</v>
      </c>
      <c r="ABH2" s="109"/>
      <c r="ABI2" s="109"/>
      <c r="ABJ2" s="109"/>
      <c r="ABK2" s="109"/>
      <c r="ABL2" s="109" t="s">
        <v>7593</v>
      </c>
      <c r="ABM2" s="109"/>
      <c r="ABN2" s="109"/>
      <c r="ABO2" s="109"/>
      <c r="ABP2" s="109"/>
      <c r="ABQ2" s="109" t="s">
        <v>7594</v>
      </c>
      <c r="ABR2" s="109"/>
      <c r="ABS2" s="109"/>
      <c r="ABT2" s="109"/>
      <c r="ABU2" s="109"/>
      <c r="ABV2" s="109" t="s">
        <v>7595</v>
      </c>
      <c r="ABW2" s="109"/>
      <c r="ABX2" s="109"/>
      <c r="ABY2" s="109"/>
      <c r="ABZ2" s="109"/>
      <c r="ACA2" s="109" t="s">
        <v>7596</v>
      </c>
      <c r="ACB2" s="109"/>
      <c r="ACC2" s="109"/>
      <c r="ACD2" s="109"/>
      <c r="ACE2" s="109"/>
      <c r="ACF2" s="109" t="s">
        <v>7597</v>
      </c>
      <c r="ACG2" s="109"/>
      <c r="ACH2" s="109"/>
      <c r="ACI2" s="109"/>
      <c r="ACJ2" s="109"/>
      <c r="ACK2" s="109" t="s">
        <v>7600</v>
      </c>
      <c r="ACL2" s="109"/>
      <c r="ACM2" s="109"/>
      <c r="ACN2" s="109"/>
      <c r="ACO2" s="109"/>
      <c r="ACP2" s="109" t="s">
        <v>7630</v>
      </c>
      <c r="ACQ2" s="109"/>
      <c r="ACR2" s="109"/>
      <c r="ACS2" s="109"/>
      <c r="ACT2" s="109"/>
      <c r="ACU2" s="109"/>
      <c r="ACV2" s="109" t="s">
        <v>7234</v>
      </c>
      <c r="ACW2" s="109"/>
      <c r="ACX2" s="109"/>
      <c r="ACY2" s="109"/>
      <c r="ACZ2" s="109"/>
      <c r="ADA2" s="109"/>
      <c r="ADB2" s="109" t="s">
        <v>7072</v>
      </c>
      <c r="ADC2" s="109"/>
      <c r="ADD2" s="109"/>
      <c r="ADE2" s="109"/>
      <c r="ADF2" s="109"/>
      <c r="ADG2" s="109"/>
      <c r="ADH2" s="109" t="s">
        <v>7164</v>
      </c>
      <c r="ADI2" s="109"/>
      <c r="ADJ2" s="109"/>
      <c r="ADK2" s="109"/>
      <c r="ADL2" s="109"/>
      <c r="ADM2" s="109"/>
      <c r="ADN2" s="109" t="s">
        <v>7752</v>
      </c>
      <c r="ADO2" s="109"/>
      <c r="ADP2" s="109"/>
      <c r="ADQ2" s="109"/>
      <c r="ADR2" s="109"/>
      <c r="ADS2" s="109" t="s">
        <v>7753</v>
      </c>
      <c r="ADT2" s="109"/>
      <c r="ADU2" s="109"/>
      <c r="ADV2" s="109"/>
      <c r="ADW2" s="109"/>
      <c r="ADX2" s="109" t="s">
        <v>234</v>
      </c>
      <c r="ADY2" s="109"/>
      <c r="ADZ2" s="109"/>
      <c r="AEA2" s="109"/>
      <c r="AEB2" s="109"/>
      <c r="AEC2" s="109" t="s">
        <v>7754</v>
      </c>
      <c r="AED2" s="109"/>
      <c r="AEE2" s="109"/>
      <c r="AEF2" s="109"/>
      <c r="AEG2" s="109"/>
      <c r="AEH2" s="113"/>
      <c r="AEI2" s="113"/>
      <c r="AEJ2" s="113"/>
      <c r="AEK2" s="113"/>
      <c r="AEL2" s="113"/>
      <c r="AEM2" s="113"/>
      <c r="AEN2" s="113"/>
      <c r="AEO2" s="128"/>
      <c r="AEP2" s="128"/>
      <c r="AEQ2" s="129"/>
      <c r="AER2" s="22"/>
    </row>
    <row r="3" spans="1:824" s="102" customFormat="1" x14ac:dyDescent="0.25">
      <c r="A3" s="115" t="s">
        <v>6904</v>
      </c>
      <c r="B3" s="98"/>
      <c r="C3" s="116"/>
      <c r="D3" s="117"/>
      <c r="E3" s="117"/>
      <c r="F3" s="117"/>
      <c r="G3" s="117"/>
      <c r="H3" s="117"/>
      <c r="I3" s="116"/>
      <c r="J3" s="116"/>
      <c r="K3" s="116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116"/>
      <c r="Z3" s="116"/>
      <c r="AA3" s="134" t="s">
        <v>7463</v>
      </c>
      <c r="AB3" s="134"/>
      <c r="AC3" s="134"/>
      <c r="AD3" s="116"/>
      <c r="AE3" s="116"/>
      <c r="AF3" s="116"/>
      <c r="AG3" s="116"/>
      <c r="AH3" s="116"/>
      <c r="AI3" s="116"/>
      <c r="AJ3" s="116"/>
      <c r="AK3" s="116"/>
      <c r="AL3" s="116"/>
      <c r="AM3" s="117"/>
      <c r="AN3" s="117"/>
      <c r="AO3" s="117"/>
      <c r="AP3" s="117"/>
      <c r="AQ3" s="117"/>
      <c r="AR3" s="117"/>
      <c r="AS3" s="117"/>
      <c r="AT3" s="117"/>
      <c r="AU3" s="117"/>
      <c r="AV3" s="117"/>
      <c r="AW3" s="117"/>
      <c r="AX3" s="117"/>
      <c r="AY3" s="117"/>
      <c r="AZ3" s="117"/>
      <c r="BA3" s="117"/>
      <c r="BB3" s="117"/>
      <c r="BC3" s="117"/>
      <c r="BD3" s="117"/>
      <c r="BE3" s="117"/>
      <c r="BF3" s="117"/>
      <c r="BG3" s="117"/>
      <c r="BH3" s="117"/>
      <c r="BI3" s="117"/>
      <c r="BJ3" s="117"/>
      <c r="BK3" s="117"/>
      <c r="BL3" s="117"/>
      <c r="BM3" s="117"/>
      <c r="BN3" s="117"/>
      <c r="BO3" s="117"/>
      <c r="BP3" s="117"/>
      <c r="BQ3" s="117"/>
      <c r="BR3" s="117"/>
      <c r="BS3" s="117"/>
      <c r="BT3" s="117"/>
      <c r="BU3" s="117"/>
      <c r="BV3" s="117"/>
      <c r="BW3" s="117"/>
      <c r="BX3" s="116"/>
      <c r="BY3" s="117"/>
      <c r="BZ3" s="117"/>
      <c r="CA3" s="117"/>
      <c r="CB3" s="117"/>
      <c r="CC3" s="117"/>
      <c r="CD3" s="117"/>
      <c r="CE3" s="117"/>
      <c r="CF3" s="117"/>
      <c r="CG3" s="117"/>
      <c r="CH3" s="117"/>
      <c r="CI3" s="117"/>
      <c r="CJ3" s="117"/>
      <c r="CK3" s="117"/>
      <c r="CL3" s="117"/>
      <c r="CM3" s="117"/>
      <c r="CN3" s="117"/>
      <c r="CO3" s="117"/>
      <c r="CP3" s="117"/>
      <c r="CQ3" s="117"/>
      <c r="CR3" s="117"/>
      <c r="CS3" s="117"/>
      <c r="CT3" s="117"/>
      <c r="CU3" s="117"/>
      <c r="CV3" s="117"/>
      <c r="CW3" s="117"/>
      <c r="CX3" s="117"/>
      <c r="CY3" s="117"/>
      <c r="CZ3" s="117"/>
      <c r="DA3" s="117"/>
      <c r="DB3" s="117"/>
      <c r="DC3" s="117"/>
      <c r="DD3" s="117"/>
      <c r="DE3" s="117"/>
      <c r="DF3" s="117"/>
      <c r="DG3" s="117"/>
      <c r="DH3" s="117"/>
      <c r="DI3" s="117"/>
      <c r="DJ3" s="117"/>
      <c r="DK3" s="116"/>
      <c r="DL3" s="116"/>
      <c r="DM3" s="116"/>
      <c r="DN3" s="116"/>
      <c r="DO3" s="116"/>
      <c r="DP3" s="116"/>
      <c r="DQ3" s="116"/>
      <c r="DR3" s="116"/>
      <c r="DS3" s="116"/>
      <c r="DT3" s="116"/>
      <c r="DU3" s="116"/>
      <c r="DV3" s="116"/>
      <c r="DW3" s="116"/>
      <c r="DX3" s="116"/>
      <c r="DY3" s="116"/>
      <c r="DZ3" s="116"/>
      <c r="EA3" s="116"/>
      <c r="EB3" s="116"/>
      <c r="EC3" s="116"/>
      <c r="ED3" s="116"/>
      <c r="EE3" s="116"/>
      <c r="EF3" s="116"/>
      <c r="EG3" s="116"/>
      <c r="EH3" s="116"/>
      <c r="EI3" s="116"/>
      <c r="EJ3" s="116"/>
      <c r="EK3" s="116"/>
      <c r="EL3" s="116"/>
      <c r="EM3" s="116"/>
      <c r="EN3" s="116"/>
      <c r="EO3" s="116"/>
      <c r="EP3" s="116"/>
      <c r="EQ3" s="116"/>
      <c r="ER3" s="116"/>
      <c r="ES3" s="116"/>
      <c r="ET3" s="116"/>
      <c r="EU3" s="116"/>
      <c r="EV3" s="116"/>
      <c r="EW3" s="116"/>
      <c r="EX3" s="116"/>
      <c r="EY3" s="116"/>
      <c r="EZ3" s="116"/>
      <c r="FA3" s="116"/>
      <c r="FB3" s="116"/>
      <c r="FC3" s="116"/>
      <c r="FD3" s="116"/>
      <c r="FE3" s="116"/>
      <c r="FF3" s="116"/>
      <c r="FG3" s="116"/>
      <c r="FH3" s="116"/>
      <c r="FI3" s="116"/>
      <c r="FJ3" s="116"/>
      <c r="FK3" s="116"/>
      <c r="FL3" s="116"/>
      <c r="FM3" s="116"/>
      <c r="FN3" s="116"/>
      <c r="FO3" s="116"/>
      <c r="FP3" s="116"/>
      <c r="FQ3" s="116"/>
      <c r="FR3" s="116"/>
      <c r="FS3" s="116"/>
      <c r="FT3" s="116"/>
      <c r="FU3" s="116"/>
      <c r="FV3" s="116"/>
      <c r="FW3" s="116"/>
      <c r="FX3" s="116"/>
      <c r="FY3" s="116"/>
      <c r="FZ3" s="116"/>
      <c r="GA3" s="116"/>
      <c r="GB3" s="116"/>
      <c r="GC3" s="116"/>
      <c r="GD3" s="116"/>
      <c r="GE3" s="116"/>
      <c r="GF3" s="116"/>
      <c r="GG3" s="116"/>
      <c r="GH3" s="116"/>
      <c r="GI3" s="116"/>
      <c r="GJ3" s="116"/>
      <c r="GK3" s="116"/>
      <c r="GL3" s="116"/>
      <c r="GM3" s="116"/>
      <c r="GN3" s="116"/>
      <c r="GO3" s="116"/>
      <c r="GP3" s="116"/>
      <c r="GQ3" s="116"/>
      <c r="GR3" s="116"/>
      <c r="GS3" s="116"/>
      <c r="GT3" s="116"/>
      <c r="GU3" s="116"/>
      <c r="GV3" s="116"/>
      <c r="GW3" s="116"/>
      <c r="GX3" s="116"/>
      <c r="GY3" s="116"/>
      <c r="GZ3" s="116"/>
      <c r="HA3" s="116"/>
      <c r="HB3" s="116"/>
      <c r="HC3" s="116"/>
      <c r="HD3" s="116"/>
      <c r="HE3" s="116"/>
      <c r="HF3" s="116"/>
      <c r="HG3" s="116"/>
      <c r="HH3" s="116"/>
      <c r="HI3" s="116"/>
      <c r="HJ3" s="116"/>
      <c r="HK3" s="116"/>
      <c r="HL3" s="116"/>
      <c r="HM3" s="116"/>
      <c r="HN3" s="116"/>
      <c r="HO3" s="116"/>
      <c r="HP3" s="116"/>
      <c r="HQ3" s="116"/>
      <c r="HR3" s="116"/>
      <c r="HS3" s="116"/>
      <c r="HT3" s="116"/>
      <c r="HU3" s="116"/>
      <c r="HV3" s="116"/>
      <c r="HW3" s="116"/>
      <c r="HX3" s="116"/>
      <c r="HY3" s="116"/>
      <c r="HZ3" s="116"/>
      <c r="IA3" s="116"/>
      <c r="IB3" s="116"/>
      <c r="IC3" s="116"/>
      <c r="ID3" s="116"/>
      <c r="IE3" s="116"/>
      <c r="IF3" s="116"/>
      <c r="IG3" s="116"/>
      <c r="IH3" s="116"/>
      <c r="II3" s="116"/>
      <c r="IJ3" s="116"/>
      <c r="IK3" s="116"/>
      <c r="IL3" s="116"/>
      <c r="IM3" s="116"/>
      <c r="IN3" s="116"/>
      <c r="IO3" s="116"/>
      <c r="IP3" s="116"/>
      <c r="IQ3" s="116"/>
      <c r="IR3" s="116"/>
      <c r="IS3" s="116"/>
      <c r="IT3" s="116"/>
      <c r="IU3" s="116"/>
      <c r="IV3" s="116"/>
      <c r="IW3" s="116"/>
      <c r="IX3" s="116"/>
      <c r="IY3" s="116"/>
      <c r="IZ3" s="116"/>
      <c r="JA3" s="116"/>
      <c r="JB3" s="116"/>
      <c r="JC3" s="116"/>
      <c r="JD3" s="116"/>
      <c r="JE3" s="116"/>
      <c r="JF3" s="116"/>
      <c r="JG3" s="116"/>
      <c r="JH3" s="116"/>
      <c r="JI3" s="116"/>
      <c r="JJ3" s="116"/>
      <c r="JK3" s="116"/>
      <c r="JL3" s="116"/>
      <c r="JM3" s="116"/>
      <c r="JN3" s="116"/>
      <c r="JO3" s="116"/>
      <c r="JP3" s="116"/>
      <c r="JQ3" s="117" t="s">
        <v>6863</v>
      </c>
      <c r="JR3" s="117"/>
      <c r="JS3" s="117"/>
      <c r="JT3" s="117"/>
      <c r="JU3" s="117"/>
      <c r="JV3" s="117"/>
      <c r="JW3" s="117"/>
      <c r="JX3" s="117"/>
      <c r="JY3" s="117"/>
      <c r="JZ3" s="117" t="s">
        <v>6866</v>
      </c>
      <c r="KA3" s="117"/>
      <c r="KB3" s="117"/>
      <c r="KC3" s="117"/>
      <c r="KD3" s="117"/>
      <c r="KE3" s="117"/>
      <c r="KF3" s="117"/>
      <c r="KG3" s="117"/>
      <c r="KH3" s="117"/>
      <c r="KI3" s="117"/>
      <c r="KJ3" s="117"/>
      <c r="KK3" s="117"/>
      <c r="KL3" s="117"/>
      <c r="KM3" s="117"/>
      <c r="KN3" s="117"/>
      <c r="KO3" s="117"/>
      <c r="KP3" s="117"/>
      <c r="KQ3" s="117"/>
      <c r="KR3" s="117"/>
      <c r="KS3" s="117"/>
      <c r="KT3" s="117"/>
      <c r="KU3" s="117"/>
      <c r="KV3" s="117"/>
      <c r="KW3" s="117"/>
      <c r="KX3" s="117"/>
      <c r="KY3" s="117"/>
      <c r="KZ3" s="117"/>
      <c r="LA3" s="117"/>
      <c r="LB3" s="117"/>
      <c r="LC3" s="117"/>
      <c r="LD3" s="117"/>
      <c r="LE3" s="117" t="s">
        <v>6876</v>
      </c>
      <c r="LF3" s="117"/>
      <c r="LG3" s="117"/>
      <c r="LH3" s="117"/>
      <c r="LI3" s="117"/>
      <c r="LJ3" s="117"/>
      <c r="LK3" s="117"/>
      <c r="LL3" s="117"/>
      <c r="LM3" s="117"/>
      <c r="LN3" s="117"/>
      <c r="LO3" s="117"/>
      <c r="LP3" s="117"/>
      <c r="LQ3" s="117"/>
      <c r="LR3" s="117"/>
      <c r="LS3" s="117"/>
      <c r="LT3" s="117"/>
      <c r="LU3" s="117"/>
      <c r="LV3" s="117"/>
      <c r="LW3" s="117"/>
      <c r="LX3" s="117"/>
      <c r="LY3" s="117"/>
      <c r="LZ3" s="117"/>
      <c r="MA3" s="117"/>
      <c r="MB3" s="117"/>
      <c r="MC3" s="117"/>
      <c r="MD3" s="117"/>
      <c r="ME3" s="117"/>
      <c r="MF3" s="117"/>
      <c r="MG3" s="117"/>
      <c r="MH3" s="117"/>
      <c r="MI3" s="117"/>
      <c r="MJ3" s="117"/>
      <c r="MK3" s="117"/>
      <c r="ML3" s="117"/>
      <c r="MM3" s="117"/>
      <c r="MN3" s="117"/>
      <c r="MO3" s="117"/>
      <c r="MP3" s="117"/>
      <c r="MQ3" s="117"/>
      <c r="MR3" s="117"/>
      <c r="MS3" s="117"/>
      <c r="MT3" s="117"/>
      <c r="MU3" s="117"/>
      <c r="MV3" s="117"/>
      <c r="MW3" s="117"/>
      <c r="MX3" s="117"/>
      <c r="MY3" s="117"/>
      <c r="MZ3" s="117"/>
      <c r="NA3" s="117"/>
      <c r="NB3" s="117"/>
      <c r="NC3" s="117"/>
      <c r="ND3" s="117"/>
      <c r="NE3" s="117"/>
      <c r="NF3" s="117"/>
      <c r="NG3" s="117"/>
      <c r="NH3" s="117"/>
      <c r="NI3" s="117"/>
      <c r="NJ3" s="117"/>
      <c r="NK3" s="117"/>
      <c r="NL3" s="117"/>
      <c r="NM3" s="117"/>
      <c r="NN3" s="117"/>
      <c r="NO3" s="117"/>
      <c r="NP3" s="117"/>
      <c r="NQ3" s="117"/>
      <c r="NR3" s="117"/>
      <c r="NS3" s="117"/>
      <c r="NT3" s="117"/>
      <c r="NU3" s="117"/>
      <c r="NV3" s="117"/>
      <c r="NW3" s="117"/>
      <c r="NX3" s="117"/>
      <c r="NY3" s="123"/>
      <c r="NZ3" s="123"/>
      <c r="OA3" s="123"/>
      <c r="OB3" s="123"/>
      <c r="OC3" s="123"/>
      <c r="OD3" s="123"/>
      <c r="OE3" s="123"/>
      <c r="OF3" s="123"/>
      <c r="OG3" s="123"/>
      <c r="OH3" s="123"/>
      <c r="OI3" s="123"/>
      <c r="OJ3" s="123"/>
      <c r="OK3" s="123"/>
      <c r="OL3" s="123"/>
      <c r="OM3" s="123"/>
      <c r="ON3" s="123"/>
      <c r="OO3" s="123"/>
      <c r="OP3" s="123"/>
      <c r="OQ3" s="123"/>
      <c r="OR3" s="123"/>
      <c r="OS3" s="123"/>
      <c r="OT3" s="123"/>
      <c r="OU3" s="123"/>
      <c r="OV3" s="123"/>
      <c r="OW3" s="123"/>
      <c r="OX3" s="123"/>
      <c r="OY3" s="123"/>
      <c r="OZ3" s="123"/>
      <c r="PA3" s="123"/>
      <c r="PB3" s="123"/>
      <c r="PC3" s="123"/>
      <c r="PD3" s="123"/>
      <c r="PE3" s="109"/>
      <c r="PF3" s="109"/>
      <c r="PG3" s="109"/>
      <c r="PH3" s="109"/>
      <c r="PI3" s="109"/>
      <c r="PJ3" s="109"/>
      <c r="PK3" s="109"/>
      <c r="PL3" s="109"/>
      <c r="PM3" s="109"/>
      <c r="PN3" s="109"/>
      <c r="PO3" s="109"/>
      <c r="PP3" s="109"/>
      <c r="PQ3" s="109"/>
      <c r="PR3" s="109"/>
      <c r="PS3" s="109"/>
      <c r="PT3" s="109"/>
      <c r="PU3" s="109"/>
      <c r="PV3" s="109"/>
      <c r="PW3" s="109"/>
      <c r="PX3" s="109"/>
      <c r="PY3" s="109"/>
      <c r="PZ3" s="109"/>
      <c r="QA3" s="109"/>
      <c r="QB3" s="109"/>
      <c r="QC3" s="109"/>
      <c r="QD3" s="109"/>
      <c r="QE3" s="109"/>
      <c r="QF3" s="109"/>
      <c r="QG3" s="109"/>
      <c r="QH3" s="109"/>
      <c r="QI3" s="109" t="s">
        <v>6908</v>
      </c>
      <c r="QJ3" s="109"/>
      <c r="QK3" s="109"/>
      <c r="QL3" s="109"/>
      <c r="QM3" s="109"/>
      <c r="QN3" s="109" t="s">
        <v>6907</v>
      </c>
      <c r="QO3" s="109"/>
      <c r="QP3" s="109"/>
      <c r="QQ3" s="109"/>
      <c r="QR3" s="109"/>
      <c r="QS3" s="109" t="s">
        <v>2689</v>
      </c>
      <c r="QT3" s="109"/>
      <c r="QU3" s="109"/>
      <c r="QV3" s="109"/>
      <c r="QW3" s="109"/>
      <c r="QX3" s="109" t="s">
        <v>6910</v>
      </c>
      <c r="QY3" s="109"/>
      <c r="QZ3" s="109"/>
      <c r="RA3" s="109"/>
      <c r="RB3" s="109"/>
      <c r="RC3" s="109" t="s">
        <v>6907</v>
      </c>
      <c r="RD3" s="109"/>
      <c r="RE3" s="109"/>
      <c r="RF3" s="109"/>
      <c r="RG3" s="109"/>
      <c r="RH3" s="109" t="s">
        <v>6915</v>
      </c>
      <c r="RJ3" s="109"/>
      <c r="RK3" s="109"/>
      <c r="RL3" s="109"/>
      <c r="RM3" s="109"/>
      <c r="RN3" s="109"/>
      <c r="RO3" s="109"/>
      <c r="RP3" s="109"/>
      <c r="RQ3" s="109"/>
      <c r="RR3" s="109"/>
      <c r="RS3" s="109"/>
      <c r="RT3" s="109"/>
      <c r="RU3" s="109"/>
      <c r="RV3" s="109"/>
      <c r="RW3" s="109"/>
      <c r="RX3" s="109"/>
      <c r="RY3" s="109"/>
      <c r="RZ3" s="109"/>
      <c r="SA3" s="109"/>
      <c r="SB3" s="109"/>
      <c r="SC3" s="109"/>
      <c r="SD3" s="109"/>
      <c r="SE3" s="109"/>
      <c r="SF3" s="109"/>
      <c r="SG3" s="109"/>
      <c r="SH3" s="109"/>
      <c r="SI3" s="109"/>
      <c r="SJ3" s="109"/>
      <c r="SK3" s="109"/>
      <c r="SL3" s="109"/>
      <c r="SM3" s="109"/>
      <c r="SN3" s="109"/>
      <c r="SO3" s="109"/>
      <c r="SP3" s="109"/>
      <c r="SQ3" s="109"/>
      <c r="SR3" s="109"/>
      <c r="SS3" s="109"/>
      <c r="ST3" s="109"/>
      <c r="SU3" s="109"/>
      <c r="SV3" s="109"/>
      <c r="SW3" s="109"/>
      <c r="SX3" s="109"/>
      <c r="SY3" s="109"/>
      <c r="SZ3" s="109"/>
      <c r="TA3" s="109"/>
      <c r="TB3" s="109"/>
      <c r="TC3" s="109"/>
      <c r="TD3" s="109"/>
      <c r="TE3" s="109"/>
      <c r="TF3" s="109"/>
      <c r="TG3" s="109"/>
      <c r="TH3" s="109"/>
      <c r="TI3" s="109"/>
      <c r="TJ3" s="109"/>
      <c r="TK3" s="109"/>
      <c r="TL3" s="109"/>
      <c r="TM3" s="109"/>
      <c r="TN3" s="109"/>
      <c r="TO3" s="109"/>
      <c r="TP3" s="109"/>
      <c r="TQ3" s="109"/>
      <c r="TR3" s="109"/>
      <c r="TS3" s="109"/>
      <c r="TT3" s="109"/>
      <c r="TU3" s="109"/>
      <c r="TV3" s="109"/>
      <c r="TW3" s="109"/>
      <c r="TX3" s="109"/>
      <c r="TY3" s="109"/>
      <c r="TZ3" s="109"/>
      <c r="UA3" s="109"/>
      <c r="UB3" s="109"/>
      <c r="UC3" s="109"/>
      <c r="UD3" s="109"/>
      <c r="UE3" s="109"/>
      <c r="UF3" s="109"/>
      <c r="UG3" s="109"/>
      <c r="UH3" s="109"/>
      <c r="UI3" s="109"/>
      <c r="UJ3" s="109"/>
      <c r="UK3" s="109"/>
      <c r="UL3" s="109"/>
      <c r="UM3" s="109"/>
      <c r="UN3" s="109"/>
      <c r="UO3" s="109"/>
      <c r="UP3" s="109"/>
      <c r="UQ3" s="109"/>
      <c r="UR3" s="109"/>
      <c r="US3" s="109"/>
      <c r="UT3" s="109"/>
      <c r="UU3" s="109"/>
      <c r="UV3" s="109"/>
      <c r="UW3" s="109"/>
      <c r="UX3" s="109"/>
      <c r="UY3" s="109"/>
      <c r="UZ3" s="109"/>
      <c r="VA3" s="109"/>
      <c r="VB3" s="109"/>
      <c r="VC3" s="109"/>
      <c r="VD3" s="109"/>
      <c r="VE3" s="109"/>
      <c r="VF3" s="109"/>
      <c r="VG3" s="109"/>
      <c r="VH3" s="109"/>
      <c r="VI3" s="109"/>
      <c r="VJ3" s="109"/>
      <c r="VK3" s="109"/>
      <c r="VL3" s="109"/>
      <c r="VM3" s="109"/>
      <c r="VN3" s="109"/>
      <c r="VO3" s="109"/>
      <c r="VP3" s="109"/>
      <c r="VQ3" s="109"/>
      <c r="VR3" s="109"/>
      <c r="VS3" s="109"/>
      <c r="VT3" s="109"/>
      <c r="VU3" s="109"/>
      <c r="VV3" s="109"/>
      <c r="VW3" s="109"/>
      <c r="VX3" s="109"/>
      <c r="VY3" s="109"/>
      <c r="VZ3" s="109"/>
      <c r="WA3" s="109"/>
      <c r="WB3" s="109"/>
      <c r="WC3" s="109"/>
      <c r="WD3" s="109"/>
      <c r="WE3" s="109"/>
      <c r="WF3" s="109"/>
      <c r="WG3" s="109"/>
      <c r="WH3" s="109"/>
      <c r="WI3" s="109"/>
      <c r="WJ3" s="109"/>
      <c r="WK3" s="109"/>
      <c r="WL3" s="109"/>
      <c r="WM3" s="109"/>
      <c r="WN3" s="109"/>
      <c r="WO3" s="109"/>
      <c r="WP3" s="109"/>
      <c r="WQ3" s="109"/>
      <c r="WR3" s="109"/>
      <c r="WS3" s="109"/>
      <c r="WT3" s="109"/>
      <c r="WU3" s="109"/>
      <c r="WV3" s="109"/>
      <c r="WW3" s="109"/>
      <c r="WX3" s="109"/>
      <c r="WY3" s="109"/>
      <c r="WZ3" s="109"/>
      <c r="XA3" s="109"/>
      <c r="XB3" s="109"/>
      <c r="XC3" s="109"/>
      <c r="XD3" s="109"/>
      <c r="XE3" s="109"/>
      <c r="XF3" s="109"/>
      <c r="XG3" s="109"/>
      <c r="XH3" s="109"/>
      <c r="XI3" s="109"/>
      <c r="XJ3" s="109"/>
      <c r="XK3" s="109"/>
      <c r="XL3" s="109"/>
      <c r="XM3" s="108"/>
      <c r="XN3" s="108"/>
      <c r="XO3" s="108"/>
      <c r="XP3" s="108"/>
      <c r="XQ3" s="108"/>
      <c r="XR3" s="108"/>
      <c r="XS3" s="108"/>
      <c r="XT3" s="108"/>
      <c r="XU3" s="108"/>
      <c r="XV3" s="108"/>
      <c r="XW3" s="108"/>
      <c r="XX3" s="108"/>
      <c r="XY3" s="108"/>
      <c r="XZ3" s="108"/>
      <c r="YA3" s="108"/>
      <c r="YB3" s="109"/>
      <c r="YC3" s="109"/>
      <c r="YD3" s="109"/>
      <c r="YE3" s="109"/>
      <c r="YF3" s="109"/>
      <c r="YG3" s="109"/>
      <c r="YH3" s="109"/>
      <c r="YI3" s="109"/>
      <c r="YJ3" s="109"/>
      <c r="YK3" s="109"/>
      <c r="YL3" s="109"/>
      <c r="YM3" s="109"/>
      <c r="YN3" s="109"/>
      <c r="YO3" s="109"/>
      <c r="YP3" s="109"/>
      <c r="YQ3" s="109"/>
      <c r="YR3" s="109"/>
      <c r="YS3" s="109"/>
      <c r="YT3" s="109"/>
      <c r="YU3" s="109"/>
      <c r="YV3" s="109"/>
      <c r="YW3" s="109"/>
      <c r="YX3" s="109"/>
      <c r="YY3" s="109"/>
      <c r="YZ3" s="109"/>
      <c r="ZA3" s="109"/>
      <c r="ZB3" s="109"/>
      <c r="ZC3" s="109"/>
      <c r="ZD3" s="109"/>
      <c r="ZE3" s="109"/>
      <c r="ZF3" s="109"/>
      <c r="ZG3" s="109"/>
      <c r="ZH3" s="109"/>
      <c r="ZI3" s="109"/>
      <c r="ZJ3" s="109"/>
      <c r="ZK3" s="109"/>
      <c r="ZL3" s="109"/>
      <c r="ZM3" s="109"/>
      <c r="ZN3" s="109"/>
      <c r="ZO3" s="109"/>
      <c r="ZP3" s="109"/>
      <c r="ZQ3" s="109"/>
      <c r="ZR3" s="109"/>
      <c r="ZS3" s="109"/>
      <c r="ZT3" s="109"/>
      <c r="ZU3" s="109"/>
      <c r="ZV3" s="109"/>
      <c r="ZW3" s="109"/>
      <c r="ZX3" s="109"/>
      <c r="ZY3" s="109"/>
      <c r="ZZ3" s="109"/>
      <c r="AAA3" s="109"/>
      <c r="AAB3" s="109"/>
      <c r="AAC3" s="109"/>
      <c r="AAD3" s="109"/>
      <c r="AAE3" s="109"/>
      <c r="AAF3" s="109"/>
      <c r="AAG3" s="109"/>
      <c r="AAH3" s="109"/>
      <c r="AAI3" s="109"/>
      <c r="AAJ3" s="109"/>
      <c r="AAK3" s="109"/>
      <c r="AAL3" s="109"/>
      <c r="AAM3" s="109"/>
      <c r="AAN3" s="109"/>
      <c r="AAO3" s="109"/>
      <c r="AAP3" s="109"/>
      <c r="AAQ3" s="108"/>
      <c r="AAR3" s="108"/>
      <c r="AAS3" s="108"/>
      <c r="AAT3" s="108"/>
      <c r="AAU3" s="108"/>
      <c r="AAV3" s="108"/>
      <c r="AAW3" s="109"/>
      <c r="AAX3" s="109"/>
      <c r="AAY3" s="109"/>
      <c r="AAZ3" s="109"/>
      <c r="ABA3" s="109"/>
      <c r="ABB3" s="109"/>
      <c r="ABC3" s="109"/>
      <c r="ABD3" s="109"/>
      <c r="ABE3" s="109"/>
      <c r="ABF3" s="109"/>
      <c r="ABG3" s="109"/>
      <c r="ABH3" s="109"/>
      <c r="ABI3" s="109"/>
      <c r="ABJ3" s="109"/>
      <c r="ABK3" s="109"/>
      <c r="ABL3" s="108"/>
      <c r="ABM3" s="108"/>
      <c r="ABN3" s="108"/>
      <c r="ABO3" s="108"/>
      <c r="ABP3" s="108"/>
      <c r="ABQ3" s="108"/>
      <c r="ABR3" s="108"/>
      <c r="ABS3" s="108"/>
      <c r="ABT3" s="108"/>
      <c r="ABU3" s="108"/>
      <c r="ABV3" s="108"/>
      <c r="ABW3" s="108"/>
      <c r="ABX3" s="108"/>
      <c r="ABY3" s="108"/>
      <c r="ABZ3" s="108"/>
      <c r="ACA3" s="108"/>
      <c r="ACB3" s="108"/>
      <c r="ACC3" s="108"/>
      <c r="ACD3" s="108"/>
      <c r="ACE3" s="108"/>
      <c r="ACF3" s="108"/>
      <c r="ACG3" s="108"/>
      <c r="ACH3" s="108"/>
      <c r="ACI3" s="108"/>
      <c r="ACJ3" s="108"/>
      <c r="ACK3" s="109"/>
      <c r="ACL3" s="109"/>
      <c r="ACM3" s="109"/>
      <c r="ACN3" s="109"/>
      <c r="ACO3" s="109"/>
      <c r="ACP3" s="108"/>
      <c r="ACQ3" s="108"/>
      <c r="ACR3" s="108"/>
      <c r="ACS3" s="108"/>
      <c r="ACT3" s="108"/>
      <c r="ACU3" s="108"/>
      <c r="ACV3" s="108"/>
      <c r="ACW3" s="108"/>
      <c r="ACX3" s="108"/>
      <c r="ACY3" s="108"/>
      <c r="ACZ3" s="108"/>
      <c r="ADA3" s="108"/>
      <c r="ADB3" s="108"/>
      <c r="ADC3" s="108"/>
      <c r="ADD3" s="108"/>
      <c r="ADE3" s="108"/>
      <c r="ADF3" s="108"/>
      <c r="ADG3" s="108"/>
      <c r="ADH3" s="109"/>
      <c r="ADI3" s="109"/>
      <c r="ADJ3" s="109"/>
      <c r="ADK3" s="109"/>
      <c r="ADL3" s="109"/>
      <c r="ADM3" s="109"/>
      <c r="ADN3" s="109"/>
      <c r="ADO3" s="109"/>
      <c r="ADP3" s="109"/>
      <c r="ADQ3" s="109"/>
      <c r="ADR3" s="109"/>
      <c r="ADS3" s="109"/>
      <c r="ADT3" s="109"/>
      <c r="ADU3" s="109"/>
      <c r="ADV3" s="109"/>
      <c r="ADW3" s="109"/>
      <c r="ADX3" s="109"/>
      <c r="ADY3" s="109"/>
      <c r="ADZ3" s="109"/>
      <c r="AEA3" s="109"/>
      <c r="AEB3" s="109"/>
      <c r="AEC3" s="109"/>
      <c r="AED3" s="109"/>
      <c r="AEE3" s="109"/>
      <c r="AEF3" s="109"/>
      <c r="AEG3" s="109"/>
      <c r="AEH3" s="113"/>
      <c r="AEI3" s="113"/>
      <c r="AEJ3" s="113"/>
      <c r="AEK3" s="113"/>
      <c r="AEL3" s="113"/>
      <c r="AEM3" s="113"/>
      <c r="AEN3" s="113"/>
      <c r="AEO3" s="130"/>
      <c r="AEP3" s="130"/>
      <c r="AEQ3" s="131"/>
      <c r="AER3" s="121"/>
    </row>
    <row r="4" spans="1:824" x14ac:dyDescent="0.25">
      <c r="A4" s="52">
        <v>5014014</v>
      </c>
      <c r="B4" t="s">
        <v>4409</v>
      </c>
      <c r="C4">
        <v>34</v>
      </c>
      <c r="G4">
        <v>183</v>
      </c>
      <c r="H4">
        <v>248</v>
      </c>
      <c r="AL4">
        <v>12</v>
      </c>
      <c r="BM4">
        <v>20</v>
      </c>
      <c r="BT4">
        <v>81</v>
      </c>
      <c r="BX4">
        <v>19</v>
      </c>
      <c r="CZ4">
        <v>18</v>
      </c>
      <c r="DG4">
        <v>23</v>
      </c>
      <c r="DK4">
        <v>19</v>
      </c>
      <c r="EM4">
        <v>18</v>
      </c>
      <c r="ET4">
        <v>23</v>
      </c>
      <c r="HK4">
        <v>135</v>
      </c>
      <c r="IF4">
        <v>78</v>
      </c>
      <c r="IK4">
        <v>150</v>
      </c>
      <c r="IS4">
        <v>0.91</v>
      </c>
      <c r="IY4">
        <v>1</v>
      </c>
      <c r="JT4">
        <v>183</v>
      </c>
      <c r="JU4">
        <v>9.6999999999999993</v>
      </c>
      <c r="JW4">
        <v>8.19</v>
      </c>
      <c r="JX4">
        <v>18.3</v>
      </c>
      <c r="PF4">
        <v>50</v>
      </c>
      <c r="PJ4">
        <v>1</v>
      </c>
      <c r="QI4">
        <v>240</v>
      </c>
      <c r="QN4">
        <v>10</v>
      </c>
      <c r="QP4">
        <v>1</v>
      </c>
      <c r="QQ4">
        <v>62</v>
      </c>
      <c r="QS4">
        <v>200</v>
      </c>
      <c r="QU4">
        <v>1</v>
      </c>
      <c r="QV4">
        <v>330</v>
      </c>
      <c r="QX4">
        <v>15</v>
      </c>
      <c r="QZ4">
        <v>1</v>
      </c>
      <c r="RC4">
        <v>10</v>
      </c>
      <c r="RE4">
        <v>1</v>
      </c>
      <c r="RF4">
        <v>62</v>
      </c>
      <c r="RI4">
        <v>10</v>
      </c>
      <c r="RL4">
        <v>90</v>
      </c>
      <c r="AEH4">
        <v>62</v>
      </c>
      <c r="AEI4">
        <v>1</v>
      </c>
      <c r="AEL4">
        <v>1</v>
      </c>
      <c r="AEO4" s="10" t="s">
        <v>6912</v>
      </c>
      <c r="AEQ4" s="10" t="s">
        <v>6911</v>
      </c>
    </row>
    <row r="5" spans="1:824" x14ac:dyDescent="0.25">
      <c r="A5" s="52">
        <v>6034449</v>
      </c>
      <c r="B5" t="s">
        <v>4409</v>
      </c>
      <c r="Y5">
        <v>1800</v>
      </c>
      <c r="AD5">
        <v>6400</v>
      </c>
      <c r="AF5">
        <v>6800</v>
      </c>
      <c r="AL5">
        <v>30</v>
      </c>
      <c r="BX5">
        <v>25</v>
      </c>
      <c r="DK5">
        <v>23</v>
      </c>
      <c r="FK5">
        <v>333</v>
      </c>
      <c r="FR5">
        <v>63</v>
      </c>
      <c r="FU5">
        <v>244</v>
      </c>
      <c r="FW5">
        <v>27.3</v>
      </c>
      <c r="GE5">
        <v>11.4</v>
      </c>
      <c r="GF5">
        <v>11.7</v>
      </c>
      <c r="IS5">
        <v>0.83</v>
      </c>
      <c r="IU5">
        <v>0.83</v>
      </c>
      <c r="IV5">
        <v>0.82</v>
      </c>
      <c r="JJ5">
        <v>2.6</v>
      </c>
      <c r="JL5">
        <v>1.2</v>
      </c>
      <c r="JQ5">
        <v>15</v>
      </c>
      <c r="JR5">
        <v>13</v>
      </c>
      <c r="JS5">
        <v>8</v>
      </c>
      <c r="KC5">
        <v>3800000</v>
      </c>
      <c r="KD5">
        <v>3900000</v>
      </c>
      <c r="KK5">
        <v>231000</v>
      </c>
      <c r="KL5">
        <v>308000</v>
      </c>
      <c r="KR5">
        <v>8.8000000000000007</v>
      </c>
      <c r="KU5">
        <v>2.8</v>
      </c>
      <c r="KZ5">
        <v>0.1</v>
      </c>
      <c r="LA5">
        <v>17</v>
      </c>
      <c r="LB5">
        <v>19</v>
      </c>
      <c r="LI5">
        <v>34</v>
      </c>
      <c r="LJ5">
        <v>36</v>
      </c>
      <c r="LQ5">
        <v>90</v>
      </c>
      <c r="LR5">
        <v>91</v>
      </c>
      <c r="LZ5">
        <v>30</v>
      </c>
      <c r="MA5">
        <v>30</v>
      </c>
      <c r="MG5">
        <v>33</v>
      </c>
      <c r="MH5">
        <v>33</v>
      </c>
      <c r="MI5">
        <v>142</v>
      </c>
      <c r="MK5">
        <v>140</v>
      </c>
      <c r="ML5">
        <v>141</v>
      </c>
      <c r="MO5">
        <v>4.0999999999999996</v>
      </c>
      <c r="MP5">
        <v>3.8</v>
      </c>
      <c r="MQ5">
        <v>4.3</v>
      </c>
      <c r="MZ5">
        <v>110</v>
      </c>
      <c r="NA5">
        <v>107</v>
      </c>
      <c r="NM5">
        <v>88</v>
      </c>
      <c r="NS5" s="3">
        <v>1.0645</v>
      </c>
      <c r="NT5">
        <v>51</v>
      </c>
      <c r="NU5">
        <v>55</v>
      </c>
      <c r="NV5">
        <v>67</v>
      </c>
      <c r="NZ5" s="10" t="s">
        <v>7016</v>
      </c>
      <c r="OA5" s="10"/>
      <c r="OB5" s="10"/>
      <c r="OC5" t="s">
        <v>7018</v>
      </c>
      <c r="OD5" t="s">
        <v>7018</v>
      </c>
      <c r="OR5" t="s">
        <v>7018</v>
      </c>
      <c r="OS5" t="s">
        <v>7018</v>
      </c>
      <c r="OT5" t="s">
        <v>7018</v>
      </c>
      <c r="PE5">
        <v>1</v>
      </c>
      <c r="AEH5">
        <v>79</v>
      </c>
      <c r="AEJ5">
        <v>1</v>
      </c>
      <c r="AEN5">
        <v>18</v>
      </c>
      <c r="AEO5" s="10" t="s">
        <v>7053</v>
      </c>
      <c r="AEP5" s="10">
        <v>28</v>
      </c>
      <c r="AEQ5" s="10" t="s">
        <v>6992</v>
      </c>
      <c r="AER5">
        <v>1</v>
      </c>
    </row>
    <row r="6" spans="1:824" x14ac:dyDescent="0.25">
      <c r="A6" s="52"/>
      <c r="NS6" s="3"/>
      <c r="NZ6" s="10"/>
      <c r="OA6" s="10"/>
      <c r="OB6" s="10"/>
    </row>
    <row r="7" spans="1:824" x14ac:dyDescent="0.25">
      <c r="A7" s="52">
        <v>3003602</v>
      </c>
      <c r="B7" t="s">
        <v>4412</v>
      </c>
      <c r="BX7">
        <v>16</v>
      </c>
      <c r="CE7">
        <v>82</v>
      </c>
      <c r="CI7">
        <v>29</v>
      </c>
      <c r="CN7">
        <v>23</v>
      </c>
      <c r="DK7">
        <v>41</v>
      </c>
      <c r="DR7">
        <v>328</v>
      </c>
      <c r="DV7">
        <v>129</v>
      </c>
      <c r="EA7">
        <v>68</v>
      </c>
      <c r="HK7">
        <v>100</v>
      </c>
      <c r="HR7">
        <v>313</v>
      </c>
      <c r="HV7">
        <v>145</v>
      </c>
      <c r="HW7">
        <v>121</v>
      </c>
      <c r="JA7">
        <v>489</v>
      </c>
      <c r="JC7">
        <v>52</v>
      </c>
      <c r="JD7">
        <v>70</v>
      </c>
      <c r="JE7">
        <v>55</v>
      </c>
      <c r="JH7">
        <v>29</v>
      </c>
      <c r="JI7">
        <v>44.2</v>
      </c>
      <c r="JK7">
        <v>14</v>
      </c>
      <c r="JM7">
        <v>1</v>
      </c>
      <c r="PF7">
        <v>100</v>
      </c>
      <c r="PG7">
        <v>1</v>
      </c>
      <c r="PJ7">
        <v>1</v>
      </c>
      <c r="PM7">
        <v>92</v>
      </c>
      <c r="AEH7">
        <v>44</v>
      </c>
      <c r="AEI7">
        <v>1</v>
      </c>
      <c r="AEM7">
        <v>1</v>
      </c>
      <c r="AEO7" s="10" t="s">
        <v>7188</v>
      </c>
      <c r="AEP7" s="10" t="s">
        <v>7189</v>
      </c>
      <c r="AEQ7" s="10" t="s">
        <v>7187</v>
      </c>
    </row>
    <row r="8" spans="1:824" x14ac:dyDescent="0.25">
      <c r="A8" s="52">
        <v>3018383</v>
      </c>
      <c r="B8" t="s">
        <v>4412</v>
      </c>
      <c r="AL8">
        <v>684.5</v>
      </c>
      <c r="AT8">
        <v>319</v>
      </c>
      <c r="BX8">
        <v>1174</v>
      </c>
      <c r="CF8">
        <v>603</v>
      </c>
      <c r="DK8">
        <v>184</v>
      </c>
      <c r="DS8">
        <v>127</v>
      </c>
      <c r="EZ8">
        <v>275</v>
      </c>
      <c r="GJ8">
        <v>2.1</v>
      </c>
      <c r="GP8">
        <v>2.2999999999999998</v>
      </c>
      <c r="PM8">
        <v>35</v>
      </c>
      <c r="PN8">
        <v>5</v>
      </c>
      <c r="AEJ8">
        <v>1</v>
      </c>
      <c r="AEK8">
        <v>27.8</v>
      </c>
      <c r="AEQ8" s="10" t="s">
        <v>7211</v>
      </c>
    </row>
    <row r="9" spans="1:824" x14ac:dyDescent="0.25">
      <c r="A9" s="52">
        <v>3900721</v>
      </c>
      <c r="B9" t="s">
        <v>4412</v>
      </c>
      <c r="BS9">
        <v>47</v>
      </c>
      <c r="BX9">
        <v>37</v>
      </c>
      <c r="CR9">
        <v>95</v>
      </c>
      <c r="CV9">
        <v>51</v>
      </c>
      <c r="DF9">
        <v>77</v>
      </c>
      <c r="EI9">
        <v>46</v>
      </c>
      <c r="ES9">
        <v>67</v>
      </c>
      <c r="PJ9">
        <v>1</v>
      </c>
      <c r="PM9">
        <v>999</v>
      </c>
      <c r="QX9">
        <v>20</v>
      </c>
      <c r="QY9">
        <v>1</v>
      </c>
      <c r="QZ9">
        <v>1</v>
      </c>
      <c r="TT9">
        <v>500</v>
      </c>
      <c r="TU9">
        <v>0.14285714285714199</v>
      </c>
      <c r="TW9">
        <v>1</v>
      </c>
      <c r="UA9">
        <v>100</v>
      </c>
      <c r="UB9">
        <v>1</v>
      </c>
      <c r="UC9">
        <v>1</v>
      </c>
      <c r="UF9">
        <v>1</v>
      </c>
      <c r="AEH9">
        <v>53</v>
      </c>
      <c r="AEJ9">
        <v>1</v>
      </c>
      <c r="AEK9">
        <v>24.7</v>
      </c>
      <c r="AEO9" s="10" t="s">
        <v>7216</v>
      </c>
      <c r="AEP9" s="10" t="s">
        <v>3863</v>
      </c>
    </row>
    <row r="10" spans="1:824" x14ac:dyDescent="0.25">
      <c r="A10" s="52">
        <v>3900911</v>
      </c>
      <c r="B10" t="s">
        <v>4412</v>
      </c>
      <c r="IS10">
        <v>1.5</v>
      </c>
      <c r="IU10">
        <v>3</v>
      </c>
      <c r="PJ10">
        <v>1</v>
      </c>
      <c r="PM10">
        <v>1</v>
      </c>
      <c r="AEI10">
        <v>1</v>
      </c>
      <c r="AEO10" s="10" t="s">
        <v>7141</v>
      </c>
      <c r="AEP10" s="10" t="s">
        <v>7141</v>
      </c>
      <c r="AEQ10" s="10" t="s">
        <v>7224</v>
      </c>
    </row>
    <row r="11" spans="1:824" x14ac:dyDescent="0.25">
      <c r="A11" s="52">
        <v>4004302</v>
      </c>
      <c r="B11" t="s">
        <v>4412</v>
      </c>
      <c r="AI11">
        <v>13320</v>
      </c>
      <c r="AL11">
        <v>829</v>
      </c>
      <c r="AW11">
        <v>1506</v>
      </c>
      <c r="BD11">
        <v>1639</v>
      </c>
      <c r="BG11">
        <v>506</v>
      </c>
      <c r="BH11">
        <v>50</v>
      </c>
      <c r="BK11">
        <v>20</v>
      </c>
      <c r="BQ11">
        <v>31</v>
      </c>
      <c r="BX11">
        <v>1291</v>
      </c>
      <c r="CJ11">
        <v>1285</v>
      </c>
      <c r="CP11">
        <v>1209</v>
      </c>
      <c r="CT11">
        <v>816</v>
      </c>
      <c r="CU11">
        <v>206</v>
      </c>
      <c r="CX11">
        <v>42</v>
      </c>
      <c r="DD11">
        <v>40</v>
      </c>
      <c r="DW11">
        <v>568</v>
      </c>
      <c r="EE11">
        <v>773</v>
      </c>
      <c r="EG11">
        <v>773</v>
      </c>
      <c r="EH11">
        <v>320</v>
      </c>
      <c r="EK11">
        <v>112</v>
      </c>
      <c r="EQ11">
        <v>45</v>
      </c>
      <c r="FB11">
        <v>619</v>
      </c>
      <c r="FC11">
        <v>54</v>
      </c>
      <c r="FH11">
        <v>288</v>
      </c>
      <c r="FN11">
        <v>359</v>
      </c>
      <c r="GJ11">
        <v>1.9</v>
      </c>
      <c r="GN11">
        <v>13</v>
      </c>
      <c r="GS11">
        <v>15.8</v>
      </c>
      <c r="GT11">
        <v>19</v>
      </c>
      <c r="GV11">
        <v>18.5</v>
      </c>
      <c r="GX11">
        <v>5.3</v>
      </c>
      <c r="GY11">
        <v>3.7</v>
      </c>
      <c r="HA11">
        <v>1.6</v>
      </c>
      <c r="HE11">
        <v>0.8</v>
      </c>
      <c r="HK11">
        <v>259</v>
      </c>
      <c r="HZ11">
        <v>252</v>
      </c>
      <c r="IC11">
        <v>185</v>
      </c>
      <c r="ID11">
        <v>122</v>
      </c>
      <c r="II11">
        <v>75</v>
      </c>
      <c r="IO11">
        <v>11268</v>
      </c>
      <c r="IP11">
        <v>11100</v>
      </c>
      <c r="IQ11">
        <v>12000</v>
      </c>
      <c r="KS11">
        <v>11.7</v>
      </c>
      <c r="NF11">
        <v>384</v>
      </c>
      <c r="NG11">
        <v>54.4</v>
      </c>
      <c r="NJ11">
        <v>2467</v>
      </c>
      <c r="NW11">
        <v>11</v>
      </c>
      <c r="NX11">
        <v>19</v>
      </c>
      <c r="OE11" t="s">
        <v>7018</v>
      </c>
      <c r="OH11" t="s">
        <v>7018</v>
      </c>
      <c r="OI11" t="s">
        <v>7018</v>
      </c>
      <c r="OJ11" t="s">
        <v>7018</v>
      </c>
      <c r="OU11" t="s">
        <v>7018</v>
      </c>
      <c r="OV11" t="s">
        <v>7018</v>
      </c>
      <c r="PE11">
        <v>1</v>
      </c>
      <c r="PN11">
        <v>5</v>
      </c>
      <c r="UL11">
        <v>1</v>
      </c>
      <c r="UR11">
        <v>1</v>
      </c>
      <c r="UX11">
        <v>1</v>
      </c>
      <c r="VD11">
        <v>1</v>
      </c>
      <c r="VK11">
        <v>20</v>
      </c>
      <c r="VL11">
        <v>1</v>
      </c>
      <c r="VP11">
        <v>1</v>
      </c>
      <c r="AEH11">
        <v>60</v>
      </c>
      <c r="AEJ11">
        <v>1</v>
      </c>
      <c r="AEM11">
        <v>1</v>
      </c>
      <c r="AEO11" s="10" t="s">
        <v>7236</v>
      </c>
      <c r="AEQ11" s="10" t="s">
        <v>7228</v>
      </c>
    </row>
    <row r="12" spans="1:824" x14ac:dyDescent="0.25">
      <c r="A12" s="52">
        <v>4004463</v>
      </c>
      <c r="B12" s="52" t="s">
        <v>4412</v>
      </c>
      <c r="C12" s="52"/>
      <c r="D12" s="52"/>
      <c r="E12" s="52"/>
      <c r="F12" s="52"/>
      <c r="AL12">
        <v>351</v>
      </c>
      <c r="AN12">
        <v>504</v>
      </c>
      <c r="AQ12">
        <v>500</v>
      </c>
      <c r="AS12">
        <v>522</v>
      </c>
      <c r="AT12">
        <v>475</v>
      </c>
      <c r="AV12">
        <v>256</v>
      </c>
      <c r="BX12">
        <v>491</v>
      </c>
      <c r="BZ12">
        <v>708</v>
      </c>
      <c r="CC12">
        <v>798</v>
      </c>
      <c r="CE12">
        <v>836</v>
      </c>
      <c r="CF12">
        <v>887</v>
      </c>
      <c r="CH12">
        <v>636</v>
      </c>
      <c r="DK12">
        <v>127</v>
      </c>
      <c r="DM12">
        <v>122</v>
      </c>
      <c r="DP12">
        <v>103</v>
      </c>
      <c r="DR12">
        <v>90</v>
      </c>
      <c r="DS12">
        <v>87</v>
      </c>
      <c r="DU12">
        <v>82</v>
      </c>
      <c r="GJ12">
        <v>6.35</v>
      </c>
      <c r="GK12">
        <v>4.91</v>
      </c>
      <c r="GM12">
        <v>4.91</v>
      </c>
      <c r="GO12">
        <v>4.17</v>
      </c>
      <c r="GP12">
        <v>3.35</v>
      </c>
      <c r="GR12">
        <v>2.29</v>
      </c>
      <c r="HK12">
        <v>263</v>
      </c>
      <c r="HM12">
        <v>265</v>
      </c>
      <c r="HP12">
        <v>245</v>
      </c>
      <c r="HR12">
        <v>228</v>
      </c>
      <c r="HS12">
        <v>218</v>
      </c>
      <c r="HU12">
        <v>217</v>
      </c>
      <c r="PF12">
        <v>50</v>
      </c>
      <c r="PG12">
        <v>1</v>
      </c>
      <c r="PJ12">
        <v>1</v>
      </c>
      <c r="PM12">
        <v>7</v>
      </c>
      <c r="PN12">
        <v>5</v>
      </c>
      <c r="VV12">
        <v>1</v>
      </c>
      <c r="WA12">
        <v>5</v>
      </c>
      <c r="AEH12">
        <v>64</v>
      </c>
      <c r="AEJ12">
        <v>1</v>
      </c>
      <c r="AEO12" s="10" t="s">
        <v>3867</v>
      </c>
      <c r="AEP12" s="10" t="s">
        <v>3867</v>
      </c>
      <c r="AEQ12" s="10" t="s">
        <v>7285</v>
      </c>
    </row>
    <row r="13" spans="1:824" x14ac:dyDescent="0.25">
      <c r="A13" s="68">
        <v>4013287</v>
      </c>
      <c r="B13" s="52" t="s">
        <v>4412</v>
      </c>
      <c r="C13" s="52"/>
      <c r="D13" s="52"/>
      <c r="E13" s="52"/>
      <c r="F13" s="52"/>
      <c r="AZ13">
        <v>57</v>
      </c>
      <c r="BV13">
        <v>57</v>
      </c>
      <c r="CL13">
        <v>79</v>
      </c>
      <c r="DI13">
        <v>79</v>
      </c>
      <c r="DK13">
        <v>28</v>
      </c>
      <c r="DY13">
        <v>222</v>
      </c>
      <c r="EU13">
        <v>70</v>
      </c>
      <c r="EW13">
        <v>156</v>
      </c>
      <c r="EX13">
        <v>187</v>
      </c>
      <c r="EY13">
        <v>222</v>
      </c>
      <c r="PF13">
        <v>50</v>
      </c>
      <c r="PG13">
        <v>1</v>
      </c>
      <c r="PN13">
        <v>5</v>
      </c>
      <c r="QX13">
        <v>5</v>
      </c>
      <c r="QY13">
        <v>1</v>
      </c>
      <c r="RB13">
        <v>5</v>
      </c>
      <c r="RH13">
        <v>1</v>
      </c>
      <c r="RM13">
        <v>5</v>
      </c>
      <c r="VK13">
        <v>20</v>
      </c>
      <c r="VL13">
        <v>1</v>
      </c>
      <c r="VO13">
        <v>5</v>
      </c>
      <c r="WB13">
        <v>24</v>
      </c>
      <c r="WC13">
        <v>1</v>
      </c>
      <c r="WF13">
        <v>5</v>
      </c>
      <c r="WG13">
        <v>1</v>
      </c>
      <c r="WL13">
        <v>5</v>
      </c>
      <c r="WM13">
        <v>1</v>
      </c>
      <c r="WR13">
        <v>5</v>
      </c>
      <c r="WS13">
        <v>50</v>
      </c>
      <c r="WT13">
        <v>0.28571428571428498</v>
      </c>
      <c r="WW13">
        <v>5</v>
      </c>
      <c r="WX13">
        <v>10</v>
      </c>
      <c r="WY13">
        <v>1</v>
      </c>
      <c r="XB13">
        <v>5</v>
      </c>
      <c r="XC13">
        <v>70</v>
      </c>
      <c r="XD13">
        <v>1</v>
      </c>
      <c r="XG13">
        <v>5</v>
      </c>
      <c r="XH13">
        <v>20</v>
      </c>
      <c r="XI13">
        <v>1</v>
      </c>
      <c r="XL13">
        <v>5</v>
      </c>
      <c r="AEH13">
        <v>59</v>
      </c>
      <c r="AEJ13">
        <v>1</v>
      </c>
      <c r="AEK13">
        <v>38.299999999999997</v>
      </c>
      <c r="AEO13" s="10" t="s">
        <v>7309</v>
      </c>
      <c r="AEP13" s="10" t="s">
        <v>7308</v>
      </c>
      <c r="AEQ13" s="10" t="s">
        <v>7311</v>
      </c>
    </row>
    <row r="14" spans="1:824" x14ac:dyDescent="0.25">
      <c r="A14" s="52">
        <v>93016241</v>
      </c>
      <c r="B14" t="s">
        <v>4412</v>
      </c>
      <c r="K14">
        <v>120</v>
      </c>
      <c r="O14">
        <v>100</v>
      </c>
      <c r="AK14">
        <v>11</v>
      </c>
      <c r="AL14">
        <v>204</v>
      </c>
      <c r="AO14">
        <v>155</v>
      </c>
      <c r="AS14">
        <v>107</v>
      </c>
      <c r="AU14">
        <v>78</v>
      </c>
      <c r="AX14">
        <v>67</v>
      </c>
      <c r="BC14">
        <v>24</v>
      </c>
      <c r="BW14">
        <v>10</v>
      </c>
      <c r="BX14">
        <v>225</v>
      </c>
      <c r="CA14">
        <v>247</v>
      </c>
      <c r="CE14">
        <v>233</v>
      </c>
      <c r="CG14">
        <v>178</v>
      </c>
      <c r="CI14">
        <v>153</v>
      </c>
      <c r="CO14">
        <v>34</v>
      </c>
      <c r="DJ14">
        <v>33</v>
      </c>
      <c r="DK14">
        <v>121</v>
      </c>
      <c r="DN14">
        <v>113</v>
      </c>
      <c r="DR14">
        <v>218</v>
      </c>
      <c r="DT14">
        <v>125</v>
      </c>
      <c r="DV14">
        <v>97</v>
      </c>
      <c r="EC14">
        <v>42</v>
      </c>
      <c r="GP14">
        <v>0.57999999999999996</v>
      </c>
      <c r="HS14">
        <v>248</v>
      </c>
      <c r="HT14">
        <v>234</v>
      </c>
      <c r="PF14">
        <v>150</v>
      </c>
      <c r="PG14">
        <v>1</v>
      </c>
      <c r="PJ14">
        <v>1</v>
      </c>
      <c r="PM14">
        <v>12</v>
      </c>
      <c r="SW14">
        <v>15000</v>
      </c>
      <c r="SY14">
        <v>1</v>
      </c>
      <c r="SZ14">
        <v>10</v>
      </c>
      <c r="XM14">
        <v>24</v>
      </c>
      <c r="XO14">
        <v>1</v>
      </c>
      <c r="XP14">
        <v>10</v>
      </c>
      <c r="XR14">
        <v>150</v>
      </c>
      <c r="XS14">
        <v>1</v>
      </c>
      <c r="XT14">
        <v>1</v>
      </c>
      <c r="XU14">
        <v>3</v>
      </c>
      <c r="XY14">
        <v>1</v>
      </c>
      <c r="AEH14">
        <v>72</v>
      </c>
      <c r="AEJ14">
        <v>1</v>
      </c>
      <c r="AEQ14" s="10" t="s">
        <v>7360</v>
      </c>
    </row>
    <row r="15" spans="1:824" x14ac:dyDescent="0.25">
      <c r="A15" s="52">
        <v>95007023</v>
      </c>
      <c r="B15" t="s">
        <v>4412</v>
      </c>
      <c r="L15">
        <v>78</v>
      </c>
      <c r="V15">
        <v>31</v>
      </c>
      <c r="AA15">
        <v>8000</v>
      </c>
      <c r="AG15">
        <v>8000</v>
      </c>
      <c r="AH15">
        <v>8000</v>
      </c>
      <c r="BF15">
        <v>17.5</v>
      </c>
      <c r="CS15">
        <v>17.5</v>
      </c>
      <c r="DK15">
        <v>81</v>
      </c>
      <c r="EB15">
        <v>540</v>
      </c>
      <c r="ED15">
        <v>380</v>
      </c>
      <c r="EF15">
        <v>353</v>
      </c>
      <c r="FG15">
        <v>175</v>
      </c>
      <c r="FM15">
        <v>170</v>
      </c>
      <c r="FV15">
        <v>30</v>
      </c>
      <c r="FX15">
        <v>30</v>
      </c>
      <c r="FY15">
        <v>30</v>
      </c>
      <c r="GA15">
        <v>11.5</v>
      </c>
      <c r="GG15">
        <v>14</v>
      </c>
      <c r="GH15">
        <v>14</v>
      </c>
      <c r="HK15">
        <v>424</v>
      </c>
      <c r="HX15">
        <v>1889</v>
      </c>
      <c r="HY15">
        <v>1388</v>
      </c>
      <c r="IB15">
        <v>1041</v>
      </c>
      <c r="IN15">
        <v>6000</v>
      </c>
      <c r="IS15">
        <v>1</v>
      </c>
      <c r="IW15">
        <v>1</v>
      </c>
      <c r="IX15">
        <v>1</v>
      </c>
      <c r="JF15">
        <v>30</v>
      </c>
      <c r="JH15">
        <v>10</v>
      </c>
      <c r="JO15">
        <v>10</v>
      </c>
      <c r="JZ15">
        <v>3640000</v>
      </c>
      <c r="KE15">
        <v>4750000</v>
      </c>
      <c r="KF15">
        <v>4750000</v>
      </c>
      <c r="KI15">
        <v>225000</v>
      </c>
      <c r="KM15">
        <v>225000</v>
      </c>
      <c r="KN15">
        <v>225000</v>
      </c>
      <c r="KU15">
        <v>65</v>
      </c>
      <c r="KV15">
        <v>65</v>
      </c>
      <c r="KW15">
        <v>65</v>
      </c>
      <c r="LE15">
        <v>40</v>
      </c>
      <c r="LK15">
        <v>40</v>
      </c>
      <c r="LL15">
        <v>40</v>
      </c>
      <c r="LO15">
        <v>82</v>
      </c>
      <c r="LS15">
        <v>82</v>
      </c>
      <c r="LT15">
        <v>82</v>
      </c>
      <c r="LX15">
        <v>30</v>
      </c>
      <c r="MB15">
        <v>30</v>
      </c>
      <c r="MC15">
        <v>30</v>
      </c>
      <c r="MK15">
        <v>283</v>
      </c>
      <c r="MM15">
        <v>283</v>
      </c>
      <c r="MN15">
        <v>283</v>
      </c>
      <c r="MO15">
        <v>4.4000000000000004</v>
      </c>
      <c r="MR15">
        <v>4.4000000000000004</v>
      </c>
      <c r="MS15">
        <v>4.4000000000000004</v>
      </c>
      <c r="MT15">
        <v>2.5</v>
      </c>
      <c r="MU15">
        <v>2.5</v>
      </c>
      <c r="MV15">
        <v>2.5</v>
      </c>
      <c r="MX15">
        <v>0.9</v>
      </c>
      <c r="MY15">
        <v>0.9</v>
      </c>
      <c r="NC15">
        <v>103</v>
      </c>
      <c r="ND15">
        <v>103</v>
      </c>
      <c r="PF15">
        <v>100</v>
      </c>
      <c r="PG15">
        <v>1</v>
      </c>
      <c r="PK15">
        <v>1</v>
      </c>
      <c r="PM15">
        <v>9</v>
      </c>
      <c r="WN15">
        <v>500</v>
      </c>
      <c r="WO15">
        <v>2</v>
      </c>
      <c r="YD15">
        <v>1</v>
      </c>
      <c r="YG15">
        <v>0.2</v>
      </c>
      <c r="YH15">
        <v>1</v>
      </c>
      <c r="YL15">
        <v>50</v>
      </c>
      <c r="YM15">
        <v>3</v>
      </c>
      <c r="YQ15">
        <v>300</v>
      </c>
      <c r="YR15">
        <v>1</v>
      </c>
      <c r="YV15">
        <v>17.5</v>
      </c>
      <c r="YW15">
        <v>1</v>
      </c>
      <c r="AEH15">
        <v>68</v>
      </c>
      <c r="AEJ15">
        <v>1</v>
      </c>
      <c r="AEK15">
        <v>21.9</v>
      </c>
      <c r="AEN15">
        <v>7</v>
      </c>
      <c r="AEO15" s="10" t="s">
        <v>7370</v>
      </c>
      <c r="AEQ15" s="10" t="s">
        <v>7371</v>
      </c>
      <c r="AER15">
        <v>1</v>
      </c>
    </row>
    <row r="17" spans="1:824" x14ac:dyDescent="0.25">
      <c r="A17" s="52">
        <v>3008204</v>
      </c>
      <c r="B17" t="s">
        <v>4413</v>
      </c>
      <c r="AL17" s="3">
        <v>46.8</v>
      </c>
      <c r="BN17">
        <v>18</v>
      </c>
      <c r="BX17">
        <v>101.4</v>
      </c>
      <c r="DA17">
        <v>36</v>
      </c>
      <c r="DK17">
        <v>354</v>
      </c>
      <c r="EN17">
        <v>30</v>
      </c>
      <c r="JA17">
        <v>5802</v>
      </c>
      <c r="JG17">
        <v>60</v>
      </c>
      <c r="PT17">
        <v>1</v>
      </c>
      <c r="PX17">
        <v>8</v>
      </c>
      <c r="ZC17">
        <v>1</v>
      </c>
      <c r="ZE17">
        <v>8</v>
      </c>
      <c r="AEH17">
        <v>28</v>
      </c>
      <c r="AEJ17">
        <v>1</v>
      </c>
      <c r="AEM17">
        <v>1</v>
      </c>
      <c r="AEO17" s="10" t="s">
        <v>7426</v>
      </c>
      <c r="AEP17" s="10" t="s">
        <v>3863</v>
      </c>
      <c r="AEQ17" s="10" t="s">
        <v>7424</v>
      </c>
    </row>
    <row r="18" spans="1:824" x14ac:dyDescent="0.25">
      <c r="A18" s="52">
        <v>11186565</v>
      </c>
      <c r="B18" t="s">
        <v>4413</v>
      </c>
      <c r="AL18">
        <v>1475</v>
      </c>
      <c r="AW18">
        <v>232</v>
      </c>
      <c r="BX18">
        <v>1773</v>
      </c>
      <c r="CJ18">
        <v>354</v>
      </c>
      <c r="GJ18">
        <v>9.1999999999999993</v>
      </c>
      <c r="PO18">
        <v>1</v>
      </c>
      <c r="AAF18">
        <v>1</v>
      </c>
      <c r="AEH18">
        <v>58</v>
      </c>
      <c r="AEJ18">
        <v>1</v>
      </c>
      <c r="AEM18">
        <v>1</v>
      </c>
      <c r="AEO18" s="10" t="s">
        <v>7489</v>
      </c>
      <c r="AEP18" s="10" t="s">
        <v>3873</v>
      </c>
      <c r="AEQ18" s="10" t="s">
        <v>7488</v>
      </c>
    </row>
    <row r="20" spans="1:824" x14ac:dyDescent="0.25">
      <c r="A20" s="52" t="s">
        <v>7080</v>
      </c>
      <c r="B20" t="s">
        <v>4414</v>
      </c>
      <c r="L20">
        <v>116</v>
      </c>
      <c r="N20">
        <v>130</v>
      </c>
      <c r="P20">
        <v>130</v>
      </c>
      <c r="Q20">
        <v>130</v>
      </c>
      <c r="S20">
        <v>0.96</v>
      </c>
      <c r="T20">
        <v>0.88</v>
      </c>
      <c r="BU20">
        <v>11.5</v>
      </c>
      <c r="DH20">
        <v>42.7</v>
      </c>
      <c r="EV20">
        <v>200</v>
      </c>
      <c r="FO20">
        <v>238</v>
      </c>
      <c r="JP20">
        <v>2</v>
      </c>
      <c r="LV20">
        <v>95.4</v>
      </c>
      <c r="ME20">
        <v>32.6</v>
      </c>
      <c r="OU20" t="s">
        <v>7055</v>
      </c>
      <c r="PF20">
        <v>280</v>
      </c>
      <c r="PG20">
        <v>1</v>
      </c>
      <c r="PM20">
        <v>22</v>
      </c>
      <c r="QB20">
        <v>1</v>
      </c>
      <c r="QG20">
        <v>2</v>
      </c>
      <c r="RN20">
        <v>2000</v>
      </c>
      <c r="RP20">
        <v>1</v>
      </c>
      <c r="RS20">
        <v>1</v>
      </c>
      <c r="RY20">
        <v>1</v>
      </c>
      <c r="SE20">
        <v>1</v>
      </c>
      <c r="SK20">
        <v>1</v>
      </c>
      <c r="SQ20">
        <v>1</v>
      </c>
      <c r="SZ20">
        <v>51</v>
      </c>
      <c r="TB20">
        <v>1</v>
      </c>
      <c r="TH20">
        <v>1</v>
      </c>
      <c r="TN20">
        <v>1</v>
      </c>
      <c r="AEH20">
        <v>50</v>
      </c>
      <c r="AEI20">
        <v>1</v>
      </c>
      <c r="AEK20">
        <v>24.22</v>
      </c>
      <c r="AEM20">
        <v>1</v>
      </c>
      <c r="AEN20">
        <v>300</v>
      </c>
      <c r="AEO20" s="10" t="s">
        <v>7078</v>
      </c>
      <c r="AEP20" s="10">
        <v>273</v>
      </c>
      <c r="AEQ20" s="10" t="s">
        <v>7079</v>
      </c>
    </row>
    <row r="21" spans="1:824" x14ac:dyDescent="0.25">
      <c r="A21" s="52">
        <v>3019249</v>
      </c>
      <c r="B21" t="s">
        <v>4414</v>
      </c>
      <c r="M21">
        <v>62</v>
      </c>
      <c r="R21">
        <v>57</v>
      </c>
      <c r="AL21">
        <v>1260</v>
      </c>
      <c r="AQ21">
        <v>1448.4</v>
      </c>
      <c r="BA21">
        <v>1500</v>
      </c>
      <c r="BE21">
        <v>192.6</v>
      </c>
      <c r="BX21">
        <v>1200</v>
      </c>
      <c r="CM21">
        <v>1500</v>
      </c>
      <c r="CQ21">
        <v>282</v>
      </c>
      <c r="DK21">
        <v>55</v>
      </c>
      <c r="DP21">
        <v>1530</v>
      </c>
      <c r="FF21">
        <v>2.36</v>
      </c>
      <c r="FJ21">
        <v>170</v>
      </c>
      <c r="GC21">
        <v>11.76</v>
      </c>
      <c r="GM21" s="3">
        <v>23.913</v>
      </c>
      <c r="GU21" s="3">
        <v>23.913</v>
      </c>
      <c r="GW21" s="3">
        <v>4.5838000000000001</v>
      </c>
      <c r="HJ21">
        <v>7.5</v>
      </c>
      <c r="IA21">
        <v>115</v>
      </c>
      <c r="IM21">
        <v>6000</v>
      </c>
      <c r="IT21">
        <v>1</v>
      </c>
      <c r="JB21">
        <v>30</v>
      </c>
      <c r="JN21">
        <v>10</v>
      </c>
      <c r="JV21">
        <v>4</v>
      </c>
      <c r="KB21">
        <v>3910000</v>
      </c>
      <c r="LG21">
        <v>35</v>
      </c>
      <c r="NO21">
        <v>43</v>
      </c>
      <c r="OB21" t="s">
        <v>7018</v>
      </c>
      <c r="OF21" t="s">
        <v>7018</v>
      </c>
      <c r="OG21" t="s">
        <v>7055</v>
      </c>
      <c r="OU21" t="s">
        <v>7018</v>
      </c>
      <c r="OW21" t="s">
        <v>7018</v>
      </c>
      <c r="OX21" t="s">
        <v>7018</v>
      </c>
      <c r="OY21" t="s">
        <v>7018</v>
      </c>
      <c r="OZ21" t="s">
        <v>7018</v>
      </c>
      <c r="PA21" t="s">
        <v>7018</v>
      </c>
      <c r="PZ21">
        <v>1000</v>
      </c>
      <c r="QA21">
        <v>4</v>
      </c>
      <c r="QD21">
        <v>1</v>
      </c>
      <c r="QG21">
        <v>25</v>
      </c>
      <c r="AAQ21">
        <v>250</v>
      </c>
      <c r="AAR21">
        <v>0.5</v>
      </c>
      <c r="AAS21">
        <v>1</v>
      </c>
      <c r="AAT21">
        <v>24</v>
      </c>
      <c r="AAU21">
        <v>5</v>
      </c>
      <c r="AAV21">
        <v>1</v>
      </c>
      <c r="AEH21">
        <v>24</v>
      </c>
      <c r="AEJ21">
        <v>1</v>
      </c>
      <c r="AEQ21" s="10" t="s">
        <v>7542</v>
      </c>
      <c r="AER21">
        <v>1</v>
      </c>
    </row>
    <row r="22" spans="1:824" x14ac:dyDescent="0.25">
      <c r="A22" s="52">
        <v>6064311</v>
      </c>
      <c r="B22" t="s">
        <v>4414</v>
      </c>
      <c r="D22">
        <v>519</v>
      </c>
      <c r="J22">
        <v>25.2</v>
      </c>
      <c r="L22">
        <v>103</v>
      </c>
      <c r="S22">
        <v>1.01</v>
      </c>
      <c r="V22">
        <v>34.1</v>
      </c>
      <c r="Z22">
        <v>403</v>
      </c>
      <c r="AA22">
        <v>4800</v>
      </c>
      <c r="AL22">
        <v>761.4</v>
      </c>
      <c r="AM22">
        <v>947.4</v>
      </c>
      <c r="AO22">
        <v>620.4</v>
      </c>
      <c r="AR22">
        <v>495</v>
      </c>
      <c r="BX22">
        <v>625.20000000000005</v>
      </c>
      <c r="BY22">
        <v>756</v>
      </c>
      <c r="CA22">
        <v>577.20000000000005</v>
      </c>
      <c r="CD22" s="3">
        <v>483</v>
      </c>
      <c r="DK22">
        <v>120</v>
      </c>
      <c r="DL22">
        <v>125.4</v>
      </c>
      <c r="DN22">
        <v>136.80000000000001</v>
      </c>
      <c r="DQ22">
        <v>129</v>
      </c>
      <c r="FA22" s="3">
        <v>907.8</v>
      </c>
      <c r="FE22">
        <v>2.1</v>
      </c>
      <c r="FQ22" s="3">
        <v>22.039000000000001</v>
      </c>
      <c r="FT22" s="3">
        <v>85.063000000000002</v>
      </c>
      <c r="GA22">
        <v>11.6</v>
      </c>
      <c r="HK22">
        <v>148.80000000000001</v>
      </c>
      <c r="HL22">
        <v>151.80000000000001</v>
      </c>
      <c r="HN22">
        <v>154.19999999999999</v>
      </c>
      <c r="HQ22">
        <v>148.80000000000001</v>
      </c>
      <c r="IS22">
        <v>0.88229999999999997</v>
      </c>
      <c r="JQ22" s="3">
        <v>29.429400000000001</v>
      </c>
      <c r="KI22">
        <v>301000</v>
      </c>
      <c r="LE22">
        <v>34</v>
      </c>
      <c r="LO22">
        <v>88.5</v>
      </c>
      <c r="MI22">
        <v>134</v>
      </c>
      <c r="MO22">
        <v>4.4000000000000004</v>
      </c>
      <c r="MT22">
        <v>1.94</v>
      </c>
      <c r="NZ22" t="s">
        <v>7018</v>
      </c>
      <c r="OA22" t="s">
        <v>7018</v>
      </c>
      <c r="OB22" t="s">
        <v>7018</v>
      </c>
      <c r="OE22" t="s">
        <v>7018</v>
      </c>
      <c r="OH22" s="1">
        <v>147.1</v>
      </c>
      <c r="OS22" t="s">
        <v>7018</v>
      </c>
      <c r="OU22" t="s">
        <v>7018</v>
      </c>
      <c r="OY22" t="s">
        <v>7018</v>
      </c>
      <c r="OZ22" t="s">
        <v>7018</v>
      </c>
      <c r="PB22" t="s">
        <v>7018</v>
      </c>
      <c r="PD22" t="s">
        <v>7018</v>
      </c>
      <c r="PZ22">
        <v>500</v>
      </c>
      <c r="QA22">
        <v>1</v>
      </c>
      <c r="QD22">
        <v>1</v>
      </c>
      <c r="QG22">
        <v>16</v>
      </c>
      <c r="ABB22">
        <v>1000</v>
      </c>
      <c r="ABC22">
        <v>3</v>
      </c>
      <c r="ABD22">
        <v>1</v>
      </c>
      <c r="ABE22">
        <v>6</v>
      </c>
      <c r="ABG22">
        <v>150</v>
      </c>
      <c r="ABH22">
        <v>2</v>
      </c>
      <c r="ABI22">
        <v>1</v>
      </c>
      <c r="ABJ22">
        <v>8</v>
      </c>
      <c r="AEH22">
        <v>35</v>
      </c>
      <c r="AEI22">
        <v>1</v>
      </c>
      <c r="AEK22">
        <v>21.68</v>
      </c>
      <c r="AEN22">
        <v>58</v>
      </c>
      <c r="AEO22" s="10" t="s">
        <v>7577</v>
      </c>
      <c r="AEP22" s="10" t="s">
        <v>3865</v>
      </c>
      <c r="AEQ22" s="10" t="s">
        <v>7578</v>
      </c>
    </row>
    <row r="23" spans="1:824" x14ac:dyDescent="0.25">
      <c r="A23" s="52">
        <v>8019333</v>
      </c>
      <c r="B23" t="s">
        <v>4414</v>
      </c>
      <c r="AA23">
        <v>58800</v>
      </c>
      <c r="AB23">
        <v>10400</v>
      </c>
      <c r="EZ23">
        <v>3220</v>
      </c>
      <c r="FA23">
        <v>3486</v>
      </c>
      <c r="NQ23">
        <v>2.1</v>
      </c>
      <c r="NR23">
        <v>1.1000000000000001</v>
      </c>
      <c r="PZ23">
        <v>500</v>
      </c>
      <c r="QA23">
        <v>1</v>
      </c>
      <c r="QB23">
        <v>1</v>
      </c>
      <c r="SK23">
        <v>1</v>
      </c>
      <c r="TH23">
        <v>1</v>
      </c>
      <c r="UY23">
        <v>4</v>
      </c>
      <c r="UZ23">
        <v>1</v>
      </c>
      <c r="VA23">
        <v>1</v>
      </c>
      <c r="VP23">
        <v>1</v>
      </c>
      <c r="ACP23">
        <v>1</v>
      </c>
      <c r="ACV23">
        <v>1</v>
      </c>
      <c r="ADB23">
        <v>1</v>
      </c>
      <c r="ADH23">
        <v>1</v>
      </c>
      <c r="AEH23">
        <v>8</v>
      </c>
      <c r="AEI23">
        <v>1</v>
      </c>
      <c r="AEK23">
        <v>14.18</v>
      </c>
      <c r="AEM23">
        <v>1</v>
      </c>
      <c r="AEN23">
        <v>3</v>
      </c>
      <c r="AEO23" s="10" t="s">
        <v>7629</v>
      </c>
      <c r="AEQ23" s="10" t="s">
        <v>7633</v>
      </c>
    </row>
    <row r="24" spans="1:824" x14ac:dyDescent="0.25">
      <c r="A24" s="52">
        <v>11034329</v>
      </c>
      <c r="B24" t="s">
        <v>4414</v>
      </c>
      <c r="AL24">
        <v>24</v>
      </c>
      <c r="AP24">
        <v>109</v>
      </c>
      <c r="AU24">
        <v>17</v>
      </c>
      <c r="BJ24">
        <v>339</v>
      </c>
      <c r="BL24">
        <v>434</v>
      </c>
      <c r="BO24">
        <v>691</v>
      </c>
      <c r="BP24">
        <v>1146</v>
      </c>
      <c r="BR24">
        <v>591</v>
      </c>
      <c r="BX24">
        <v>54</v>
      </c>
      <c r="CB24">
        <v>73</v>
      </c>
      <c r="CG24">
        <v>27</v>
      </c>
      <c r="CW24">
        <v>441</v>
      </c>
      <c r="CY24">
        <v>463</v>
      </c>
      <c r="DB24">
        <v>672</v>
      </c>
      <c r="DC24">
        <v>1045</v>
      </c>
      <c r="DE24">
        <v>320</v>
      </c>
      <c r="DK24">
        <v>182</v>
      </c>
      <c r="DO24">
        <v>1408</v>
      </c>
      <c r="DT24">
        <v>333</v>
      </c>
      <c r="EJ24">
        <v>258</v>
      </c>
      <c r="EL24">
        <v>154</v>
      </c>
      <c r="EO24">
        <v>249</v>
      </c>
      <c r="EP24">
        <v>281</v>
      </c>
      <c r="ER24">
        <v>188</v>
      </c>
      <c r="GJ24">
        <v>1.26</v>
      </c>
      <c r="GL24">
        <v>2.27</v>
      </c>
      <c r="GQ24">
        <v>0.34</v>
      </c>
      <c r="GZ24">
        <v>0.53</v>
      </c>
      <c r="HB24">
        <v>0.51</v>
      </c>
      <c r="HC24">
        <v>1.19</v>
      </c>
      <c r="HD24">
        <v>1.21</v>
      </c>
      <c r="HF24">
        <v>1.89</v>
      </c>
      <c r="HK24">
        <v>111</v>
      </c>
      <c r="HO24">
        <v>981</v>
      </c>
      <c r="HT24">
        <v>181</v>
      </c>
      <c r="IE24">
        <v>118</v>
      </c>
      <c r="IG24">
        <v>115</v>
      </c>
      <c r="IH24">
        <v>141</v>
      </c>
      <c r="IJ24">
        <v>108</v>
      </c>
      <c r="PZ24">
        <v>4500</v>
      </c>
      <c r="QA24">
        <v>1</v>
      </c>
      <c r="QD24">
        <v>1</v>
      </c>
      <c r="QG24">
        <v>31</v>
      </c>
      <c r="QH24">
        <v>5</v>
      </c>
      <c r="AEH24">
        <v>44</v>
      </c>
      <c r="AEJ24">
        <v>1</v>
      </c>
      <c r="AEK24">
        <v>23.88</v>
      </c>
      <c r="AEM24">
        <v>1</v>
      </c>
      <c r="AEN24">
        <v>30</v>
      </c>
      <c r="AEO24" s="10" t="s">
        <v>7660</v>
      </c>
      <c r="AEP24" s="10" t="s">
        <v>3867</v>
      </c>
      <c r="AEQ24" s="10" t="s">
        <v>4202</v>
      </c>
    </row>
  </sheetData>
  <phoneticPr fontId="8" type="noConversion"/>
  <pageMargins left="0.7" right="0.7" top="0.78740157499999996" bottom="0.78740157499999996" header="0.3" footer="0.3"/>
  <pageSetup paperSize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644A34-95EC-4C88-BEF5-EE21309EE0EA}">
  <dimension ref="A1:D842"/>
  <sheetViews>
    <sheetView topLeftCell="A472" workbookViewId="0">
      <selection activeCell="A484" sqref="A484"/>
    </sheetView>
  </sheetViews>
  <sheetFormatPr baseColWidth="10" defaultRowHeight="15" x14ac:dyDescent="0.25"/>
  <cols>
    <col min="1" max="1" width="11.5703125" customWidth="1"/>
    <col min="2" max="2" width="85.85546875" style="102" customWidth="1"/>
    <col min="3" max="3" width="9.85546875" bestFit="1" customWidth="1"/>
    <col min="4" max="4" width="55.7109375" bestFit="1" customWidth="1"/>
  </cols>
  <sheetData>
    <row r="1" spans="1:4" x14ac:dyDescent="0.25">
      <c r="A1" t="s">
        <v>6825</v>
      </c>
      <c r="B1" s="102" t="s">
        <v>6824</v>
      </c>
      <c r="C1" t="s">
        <v>6826</v>
      </c>
      <c r="D1" t="s">
        <v>6827</v>
      </c>
    </row>
    <row r="2" spans="1:4" x14ac:dyDescent="0.25">
      <c r="A2">
        <v>1</v>
      </c>
      <c r="B2" s="98" t="s">
        <v>3457</v>
      </c>
      <c r="C2" s="52">
        <v>439</v>
      </c>
      <c r="D2" s="99" t="s">
        <v>1729</v>
      </c>
    </row>
    <row r="3" spans="1:4" x14ac:dyDescent="0.25">
      <c r="A3">
        <v>2</v>
      </c>
      <c r="B3" s="98" t="s">
        <v>3582</v>
      </c>
      <c r="C3" s="52">
        <v>440</v>
      </c>
      <c r="D3" s="99" t="s">
        <v>126</v>
      </c>
    </row>
    <row r="4" spans="1:4" x14ac:dyDescent="0.25">
      <c r="A4">
        <v>3</v>
      </c>
      <c r="B4" s="98" t="s">
        <v>2617</v>
      </c>
      <c r="C4" s="52">
        <v>441</v>
      </c>
      <c r="D4" s="99" t="s">
        <v>2271</v>
      </c>
    </row>
    <row r="5" spans="1:4" x14ac:dyDescent="0.25">
      <c r="A5">
        <v>4</v>
      </c>
      <c r="B5" s="98" t="s">
        <v>1743</v>
      </c>
      <c r="C5" s="52">
        <v>442</v>
      </c>
      <c r="D5" s="99" t="s">
        <v>716</v>
      </c>
    </row>
    <row r="6" spans="1:4" x14ac:dyDescent="0.25">
      <c r="A6">
        <v>5</v>
      </c>
      <c r="B6" s="98" t="s">
        <v>231</v>
      </c>
      <c r="C6" s="52">
        <v>443</v>
      </c>
      <c r="D6" s="99" t="s">
        <v>773</v>
      </c>
    </row>
    <row r="7" spans="1:4" x14ac:dyDescent="0.25">
      <c r="A7">
        <v>6</v>
      </c>
      <c r="B7" s="98" t="s">
        <v>151</v>
      </c>
      <c r="C7" s="52">
        <v>444</v>
      </c>
      <c r="D7" s="99" t="s">
        <v>3163</v>
      </c>
    </row>
    <row r="8" spans="1:4" x14ac:dyDescent="0.25">
      <c r="A8">
        <v>7</v>
      </c>
      <c r="B8" s="98" t="s">
        <v>715</v>
      </c>
      <c r="C8" s="52">
        <v>445</v>
      </c>
      <c r="D8" s="99" t="s">
        <v>3264</v>
      </c>
    </row>
    <row r="9" spans="1:4" x14ac:dyDescent="0.25">
      <c r="A9">
        <v>8</v>
      </c>
      <c r="B9" s="98" t="s">
        <v>373</v>
      </c>
      <c r="C9" s="52">
        <v>446</v>
      </c>
      <c r="D9" s="99" t="s">
        <v>2047</v>
      </c>
    </row>
    <row r="10" spans="1:4" x14ac:dyDescent="0.25">
      <c r="A10">
        <v>9</v>
      </c>
      <c r="B10" s="98" t="s">
        <v>2054</v>
      </c>
      <c r="C10" s="52">
        <v>56</v>
      </c>
      <c r="D10" s="99" t="s">
        <v>198</v>
      </c>
    </row>
    <row r="11" spans="1:4" x14ac:dyDescent="0.25">
      <c r="A11">
        <v>10</v>
      </c>
      <c r="B11" s="98" t="s">
        <v>462</v>
      </c>
      <c r="C11" s="52">
        <v>62</v>
      </c>
      <c r="D11" s="99" t="s">
        <v>772</v>
      </c>
    </row>
    <row r="12" spans="1:4" x14ac:dyDescent="0.25">
      <c r="A12">
        <v>11</v>
      </c>
      <c r="B12" s="98" t="s">
        <v>2748</v>
      </c>
      <c r="C12" s="52">
        <v>447</v>
      </c>
      <c r="D12" s="99" t="s">
        <v>1694</v>
      </c>
    </row>
    <row r="13" spans="1:4" x14ac:dyDescent="0.25">
      <c r="A13">
        <v>12</v>
      </c>
      <c r="B13" s="98" t="s">
        <v>2309</v>
      </c>
      <c r="C13" s="52">
        <v>448</v>
      </c>
      <c r="D13" s="99" t="s">
        <v>434</v>
      </c>
    </row>
    <row r="14" spans="1:4" x14ac:dyDescent="0.25">
      <c r="A14">
        <v>13</v>
      </c>
      <c r="B14" s="98" t="s">
        <v>2597</v>
      </c>
      <c r="C14" s="52">
        <v>449</v>
      </c>
      <c r="D14" s="99" t="s">
        <v>2310</v>
      </c>
    </row>
    <row r="15" spans="1:4" x14ac:dyDescent="0.25">
      <c r="A15">
        <v>14</v>
      </c>
      <c r="B15" s="98" t="s">
        <v>2684</v>
      </c>
      <c r="C15" s="52">
        <v>450</v>
      </c>
      <c r="D15" s="99" t="s">
        <v>2314</v>
      </c>
    </row>
    <row r="16" spans="1:4" x14ac:dyDescent="0.25">
      <c r="A16">
        <v>15</v>
      </c>
      <c r="B16" s="98" t="s">
        <v>319</v>
      </c>
      <c r="C16" s="52">
        <v>67</v>
      </c>
      <c r="D16" s="99" t="s">
        <v>2644</v>
      </c>
    </row>
    <row r="17" spans="1:4" x14ac:dyDescent="0.25">
      <c r="A17">
        <v>16</v>
      </c>
      <c r="B17" s="98" t="s">
        <v>2616</v>
      </c>
      <c r="C17" s="52">
        <v>451</v>
      </c>
      <c r="D17" s="99" t="s">
        <v>788</v>
      </c>
    </row>
    <row r="18" spans="1:4" x14ac:dyDescent="0.25">
      <c r="A18">
        <v>17</v>
      </c>
      <c r="B18" s="98" t="s">
        <v>2698</v>
      </c>
      <c r="C18" s="52">
        <v>452</v>
      </c>
      <c r="D18" s="99" t="s">
        <v>2529</v>
      </c>
    </row>
    <row r="19" spans="1:4" x14ac:dyDescent="0.25">
      <c r="A19">
        <v>18</v>
      </c>
      <c r="B19" s="98" t="s">
        <v>321</v>
      </c>
      <c r="C19" s="52">
        <v>453</v>
      </c>
      <c r="D19" s="99" t="s">
        <v>2277</v>
      </c>
    </row>
    <row r="20" spans="1:4" x14ac:dyDescent="0.25">
      <c r="A20">
        <v>19</v>
      </c>
      <c r="B20" s="98" t="s">
        <v>2758</v>
      </c>
      <c r="C20" s="52">
        <v>454</v>
      </c>
      <c r="D20" s="99" t="s">
        <v>632</v>
      </c>
    </row>
    <row r="21" spans="1:4" x14ac:dyDescent="0.25">
      <c r="A21">
        <v>20</v>
      </c>
      <c r="B21" s="98" t="s">
        <v>488</v>
      </c>
      <c r="C21" s="52">
        <v>455</v>
      </c>
      <c r="D21" s="99" t="s">
        <v>2594</v>
      </c>
    </row>
    <row r="22" spans="1:4" x14ac:dyDescent="0.25">
      <c r="A22">
        <v>21</v>
      </c>
      <c r="B22" s="98" t="s">
        <v>2297</v>
      </c>
      <c r="C22" s="52">
        <v>456</v>
      </c>
      <c r="D22" s="99" t="s">
        <v>2592</v>
      </c>
    </row>
    <row r="23" spans="1:4" x14ac:dyDescent="0.25">
      <c r="A23">
        <v>22</v>
      </c>
      <c r="B23" s="98" t="s">
        <v>241</v>
      </c>
      <c r="C23" s="52">
        <v>457</v>
      </c>
      <c r="D23" s="99" t="s">
        <v>432</v>
      </c>
    </row>
    <row r="24" spans="1:4" x14ac:dyDescent="0.25">
      <c r="A24">
        <v>23</v>
      </c>
      <c r="B24" s="98" t="s">
        <v>1755</v>
      </c>
      <c r="C24" s="52">
        <v>458</v>
      </c>
      <c r="D24" s="99" t="s">
        <v>1668</v>
      </c>
    </row>
    <row r="25" spans="1:4" x14ac:dyDescent="0.25">
      <c r="A25">
        <v>24</v>
      </c>
      <c r="B25" s="98" t="s">
        <v>2294</v>
      </c>
      <c r="C25" s="52">
        <v>459</v>
      </c>
      <c r="D25" s="99" t="s">
        <v>2274</v>
      </c>
    </row>
    <row r="26" spans="1:4" x14ac:dyDescent="0.25">
      <c r="A26">
        <v>25</v>
      </c>
      <c r="B26" s="98" t="s">
        <v>3266</v>
      </c>
      <c r="C26" s="52">
        <v>460</v>
      </c>
      <c r="D26" s="99" t="s">
        <v>1671</v>
      </c>
    </row>
    <row r="27" spans="1:4" x14ac:dyDescent="0.25">
      <c r="A27">
        <v>26</v>
      </c>
      <c r="B27" s="98" t="s">
        <v>2657</v>
      </c>
      <c r="C27" s="52">
        <v>461</v>
      </c>
      <c r="D27" s="99" t="s">
        <v>2595</v>
      </c>
    </row>
    <row r="28" spans="1:4" x14ac:dyDescent="0.25">
      <c r="A28">
        <v>27</v>
      </c>
      <c r="B28" s="98" t="s">
        <v>2312</v>
      </c>
      <c r="C28" s="52">
        <v>462</v>
      </c>
      <c r="D28" s="99" t="s">
        <v>2593</v>
      </c>
    </row>
    <row r="29" spans="1:4" x14ac:dyDescent="0.25">
      <c r="A29">
        <v>28</v>
      </c>
      <c r="B29" s="98" t="s">
        <v>3568</v>
      </c>
      <c r="C29" s="52">
        <v>463</v>
      </c>
      <c r="D29" s="99" t="s">
        <v>1736</v>
      </c>
    </row>
    <row r="30" spans="1:4" x14ac:dyDescent="0.25">
      <c r="A30">
        <v>29</v>
      </c>
      <c r="B30" s="98" t="s">
        <v>3673</v>
      </c>
      <c r="C30" s="52">
        <v>464</v>
      </c>
      <c r="D30" s="99" t="s">
        <v>628</v>
      </c>
    </row>
    <row r="31" spans="1:4" x14ac:dyDescent="0.25">
      <c r="A31">
        <v>30</v>
      </c>
      <c r="B31" s="98" t="s">
        <v>2596</v>
      </c>
      <c r="C31" s="52">
        <v>465</v>
      </c>
      <c r="D31" s="99" t="s">
        <v>791</v>
      </c>
    </row>
    <row r="32" spans="1:4" x14ac:dyDescent="0.25">
      <c r="A32">
        <v>31</v>
      </c>
      <c r="B32" s="98" t="s">
        <v>3437</v>
      </c>
      <c r="C32" s="52">
        <v>54</v>
      </c>
      <c r="D32" s="99" t="s">
        <v>2315</v>
      </c>
    </row>
    <row r="33" spans="1:4" x14ac:dyDescent="0.25">
      <c r="A33">
        <v>32</v>
      </c>
      <c r="B33" s="98" t="s">
        <v>3448</v>
      </c>
      <c r="C33" s="52">
        <v>466</v>
      </c>
      <c r="D33" s="99" t="s">
        <v>2046</v>
      </c>
    </row>
    <row r="34" spans="1:4" x14ac:dyDescent="0.25">
      <c r="A34">
        <v>33</v>
      </c>
      <c r="B34" s="98" t="s">
        <v>2922</v>
      </c>
      <c r="C34" s="52">
        <v>467</v>
      </c>
      <c r="D34" s="99" t="s">
        <v>792</v>
      </c>
    </row>
    <row r="35" spans="1:4" x14ac:dyDescent="0.25">
      <c r="A35">
        <v>34</v>
      </c>
      <c r="B35" s="98" t="s">
        <v>2923</v>
      </c>
      <c r="C35" s="52">
        <v>193</v>
      </c>
      <c r="D35" s="99" t="s">
        <v>440</v>
      </c>
    </row>
    <row r="36" spans="1:4" x14ac:dyDescent="0.25">
      <c r="A36">
        <v>35</v>
      </c>
      <c r="B36" s="98" t="s">
        <v>2928</v>
      </c>
      <c r="C36" s="52">
        <v>468</v>
      </c>
      <c r="D36" s="99" t="s">
        <v>3162</v>
      </c>
    </row>
    <row r="37" spans="1:4" x14ac:dyDescent="0.25">
      <c r="A37">
        <v>36</v>
      </c>
      <c r="B37" s="98" t="s">
        <v>1690</v>
      </c>
      <c r="C37" s="52">
        <v>469</v>
      </c>
      <c r="D37" s="99" t="s">
        <v>1692</v>
      </c>
    </row>
    <row r="38" spans="1:4" x14ac:dyDescent="0.25">
      <c r="A38">
        <v>37</v>
      </c>
      <c r="B38" s="98" t="s">
        <v>153</v>
      </c>
      <c r="C38" s="52">
        <v>470</v>
      </c>
      <c r="D38" s="99" t="s">
        <v>1697</v>
      </c>
    </row>
    <row r="39" spans="1:4" x14ac:dyDescent="0.25">
      <c r="A39">
        <v>38</v>
      </c>
      <c r="B39" s="98" t="s">
        <v>3207</v>
      </c>
      <c r="C39" s="52">
        <v>95</v>
      </c>
      <c r="D39" s="99" t="s">
        <v>293</v>
      </c>
    </row>
    <row r="40" spans="1:4" x14ac:dyDescent="0.25">
      <c r="A40">
        <v>39</v>
      </c>
      <c r="B40" s="98" t="s">
        <v>218</v>
      </c>
      <c r="C40" s="52">
        <v>103</v>
      </c>
      <c r="D40" s="99" t="s">
        <v>1689</v>
      </c>
    </row>
    <row r="41" spans="1:4" x14ac:dyDescent="0.25">
      <c r="A41">
        <v>40</v>
      </c>
      <c r="B41" s="98" t="s">
        <v>708</v>
      </c>
      <c r="C41" s="52">
        <v>471</v>
      </c>
      <c r="D41" s="99" t="s">
        <v>2953</v>
      </c>
    </row>
    <row r="42" spans="1:4" x14ac:dyDescent="0.25">
      <c r="A42">
        <v>41</v>
      </c>
      <c r="B42" s="98" t="s">
        <v>2970</v>
      </c>
      <c r="C42" s="52">
        <v>472</v>
      </c>
      <c r="D42" s="99" t="s">
        <v>2060</v>
      </c>
    </row>
    <row r="43" spans="1:4" x14ac:dyDescent="0.25">
      <c r="A43">
        <v>42</v>
      </c>
      <c r="B43" s="98" t="s">
        <v>2693</v>
      </c>
      <c r="C43" s="52">
        <v>473</v>
      </c>
      <c r="D43" s="99" t="s">
        <v>657</v>
      </c>
    </row>
    <row r="44" spans="1:4" x14ac:dyDescent="0.25">
      <c r="A44">
        <v>43</v>
      </c>
      <c r="B44" s="98" t="s">
        <v>2296</v>
      </c>
      <c r="C44" s="52">
        <v>474</v>
      </c>
      <c r="D44" s="99" t="s">
        <v>634</v>
      </c>
    </row>
    <row r="45" spans="1:4" x14ac:dyDescent="0.25">
      <c r="A45">
        <v>44</v>
      </c>
      <c r="B45" s="98" t="s">
        <v>2567</v>
      </c>
      <c r="C45" s="52">
        <v>475</v>
      </c>
      <c r="D45" s="99" t="s">
        <v>676</v>
      </c>
    </row>
    <row r="46" spans="1:4" x14ac:dyDescent="0.25">
      <c r="A46">
        <v>45</v>
      </c>
      <c r="B46" s="98" t="s">
        <v>2568</v>
      </c>
      <c r="C46" s="52">
        <v>476</v>
      </c>
      <c r="D46" s="99" t="s">
        <v>2051</v>
      </c>
    </row>
    <row r="47" spans="1:4" x14ac:dyDescent="0.25">
      <c r="A47">
        <v>46</v>
      </c>
      <c r="B47" s="98" t="s">
        <v>3681</v>
      </c>
      <c r="C47" s="52">
        <v>477</v>
      </c>
      <c r="D47" s="99" t="s">
        <v>1754</v>
      </c>
    </row>
    <row r="48" spans="1:4" x14ac:dyDescent="0.25">
      <c r="A48">
        <v>47</v>
      </c>
      <c r="B48" s="98" t="s">
        <v>697</v>
      </c>
      <c r="C48" s="52">
        <v>7</v>
      </c>
      <c r="D48" s="99" t="s">
        <v>715</v>
      </c>
    </row>
    <row r="49" spans="1:4" x14ac:dyDescent="0.25">
      <c r="A49">
        <v>48</v>
      </c>
      <c r="B49" s="98" t="s">
        <v>461</v>
      </c>
      <c r="C49" s="52">
        <v>10</v>
      </c>
      <c r="D49" s="99" t="s">
        <v>462</v>
      </c>
    </row>
    <row r="50" spans="1:4" x14ac:dyDescent="0.25">
      <c r="A50">
        <v>49</v>
      </c>
      <c r="B50" s="98" t="s">
        <v>2588</v>
      </c>
      <c r="C50" s="52">
        <v>52</v>
      </c>
      <c r="D50" s="99" t="s">
        <v>433</v>
      </c>
    </row>
    <row r="51" spans="1:4" x14ac:dyDescent="0.25">
      <c r="A51">
        <v>50</v>
      </c>
      <c r="B51" s="98" t="s">
        <v>292</v>
      </c>
      <c r="C51" s="52">
        <v>478</v>
      </c>
      <c r="D51" s="99" t="s">
        <v>653</v>
      </c>
    </row>
    <row r="52" spans="1:4" x14ac:dyDescent="0.25">
      <c r="A52">
        <v>51</v>
      </c>
      <c r="B52" s="98" t="s">
        <v>229</v>
      </c>
      <c r="C52" s="52">
        <v>479</v>
      </c>
      <c r="D52" s="99" t="s">
        <v>703</v>
      </c>
    </row>
    <row r="53" spans="1:4" x14ac:dyDescent="0.25">
      <c r="A53">
        <v>52</v>
      </c>
      <c r="B53" s="98" t="s">
        <v>433</v>
      </c>
      <c r="C53" s="52">
        <v>480</v>
      </c>
      <c r="D53" s="99" t="s">
        <v>1672</v>
      </c>
    </row>
    <row r="54" spans="1:4" x14ac:dyDescent="0.25">
      <c r="A54">
        <v>53</v>
      </c>
      <c r="B54" s="98" t="s">
        <v>2590</v>
      </c>
      <c r="C54" s="52">
        <v>481</v>
      </c>
      <c r="D54" s="99" t="s">
        <v>152</v>
      </c>
    </row>
    <row r="55" spans="1:4" x14ac:dyDescent="0.25">
      <c r="A55">
        <v>54</v>
      </c>
      <c r="B55" s="98" t="s">
        <v>2655</v>
      </c>
      <c r="C55" s="52">
        <v>37</v>
      </c>
      <c r="D55" s="99" t="s">
        <v>153</v>
      </c>
    </row>
    <row r="56" spans="1:4" x14ac:dyDescent="0.25">
      <c r="A56">
        <v>55</v>
      </c>
      <c r="B56" s="98" t="s">
        <v>3553</v>
      </c>
      <c r="C56" s="52">
        <v>482</v>
      </c>
      <c r="D56" s="99" t="s">
        <v>496</v>
      </c>
    </row>
    <row r="57" spans="1:4" x14ac:dyDescent="0.25">
      <c r="A57">
        <v>56</v>
      </c>
      <c r="B57" s="98" t="s">
        <v>198</v>
      </c>
      <c r="C57" s="52">
        <v>483</v>
      </c>
      <c r="D57" s="99" t="s">
        <v>2273</v>
      </c>
    </row>
    <row r="58" spans="1:4" x14ac:dyDescent="0.25">
      <c r="A58">
        <v>57</v>
      </c>
      <c r="B58" s="98" t="s">
        <v>320</v>
      </c>
      <c r="C58" s="52">
        <v>484</v>
      </c>
      <c r="D58" s="99" t="s">
        <v>3205</v>
      </c>
    </row>
    <row r="59" spans="1:4" x14ac:dyDescent="0.25">
      <c r="A59">
        <v>58</v>
      </c>
      <c r="B59" s="98" t="s">
        <v>3678</v>
      </c>
      <c r="C59" s="52">
        <v>485</v>
      </c>
      <c r="D59" s="99" t="s">
        <v>2276</v>
      </c>
    </row>
    <row r="60" spans="1:4" x14ac:dyDescent="0.25">
      <c r="A60">
        <v>59</v>
      </c>
      <c r="B60" s="98" t="s">
        <v>696</v>
      </c>
      <c r="C60" s="52">
        <v>486</v>
      </c>
      <c r="D60" s="99" t="s">
        <v>2275</v>
      </c>
    </row>
    <row r="61" spans="1:4" x14ac:dyDescent="0.25">
      <c r="A61">
        <v>60</v>
      </c>
      <c r="B61" s="98" t="s">
        <v>2048</v>
      </c>
      <c r="C61" s="52">
        <v>232</v>
      </c>
      <c r="D61" s="99" t="s">
        <v>197</v>
      </c>
    </row>
    <row r="62" spans="1:4" x14ac:dyDescent="0.25">
      <c r="A62">
        <v>61</v>
      </c>
      <c r="B62" s="98" t="s">
        <v>3563</v>
      </c>
      <c r="C62" s="52">
        <v>79</v>
      </c>
      <c r="D62" s="99" t="s">
        <v>407</v>
      </c>
    </row>
    <row r="63" spans="1:4" x14ac:dyDescent="0.25">
      <c r="A63">
        <v>62</v>
      </c>
      <c r="B63" s="98" t="s">
        <v>1745</v>
      </c>
      <c r="C63" s="52">
        <v>487</v>
      </c>
      <c r="D63" s="99" t="s">
        <v>2779</v>
      </c>
    </row>
    <row r="64" spans="1:4" x14ac:dyDescent="0.25">
      <c r="A64">
        <v>63</v>
      </c>
      <c r="B64" s="98" t="s">
        <v>2585</v>
      </c>
      <c r="C64" s="52">
        <v>488</v>
      </c>
      <c r="D64" s="99" t="s">
        <v>2313</v>
      </c>
    </row>
    <row r="65" spans="1:4" x14ac:dyDescent="0.25">
      <c r="A65">
        <v>64</v>
      </c>
      <c r="B65" s="98" t="s">
        <v>3567</v>
      </c>
      <c r="C65" s="52">
        <v>421</v>
      </c>
      <c r="D65" s="99" t="s">
        <v>2524</v>
      </c>
    </row>
    <row r="66" spans="1:4" x14ac:dyDescent="0.25">
      <c r="A66">
        <v>65</v>
      </c>
      <c r="B66" s="98" t="s">
        <v>3189</v>
      </c>
      <c r="C66" s="74">
        <v>12</v>
      </c>
      <c r="D66" s="99" t="s">
        <v>2309</v>
      </c>
    </row>
    <row r="67" spans="1:4" x14ac:dyDescent="0.25">
      <c r="A67">
        <v>66</v>
      </c>
      <c r="B67" s="98" t="s">
        <v>2065</v>
      </c>
      <c r="C67" s="52">
        <v>489</v>
      </c>
      <c r="D67" s="99" t="s">
        <v>53</v>
      </c>
    </row>
    <row r="68" spans="1:4" x14ac:dyDescent="0.25">
      <c r="A68">
        <v>67</v>
      </c>
      <c r="B68" s="98" t="s">
        <v>2644</v>
      </c>
      <c r="C68" s="52">
        <v>490</v>
      </c>
      <c r="D68" s="99" t="s">
        <v>2272</v>
      </c>
    </row>
    <row r="69" spans="1:4" x14ac:dyDescent="0.25">
      <c r="A69">
        <v>68</v>
      </c>
      <c r="B69" s="98" t="s">
        <v>1748</v>
      </c>
      <c r="C69" s="52">
        <v>18</v>
      </c>
      <c r="D69" s="99" t="s">
        <v>321</v>
      </c>
    </row>
    <row r="70" spans="1:4" x14ac:dyDescent="0.25">
      <c r="A70">
        <v>69</v>
      </c>
      <c r="B70" s="98" t="s">
        <v>3190</v>
      </c>
      <c r="C70" s="52">
        <v>15</v>
      </c>
      <c r="D70" s="99" t="s">
        <v>319</v>
      </c>
    </row>
    <row r="71" spans="1:4" x14ac:dyDescent="0.25">
      <c r="A71">
        <v>70</v>
      </c>
      <c r="B71" s="98" t="s">
        <v>3272</v>
      </c>
      <c r="C71" s="52">
        <v>491</v>
      </c>
      <c r="D71" s="99" t="s">
        <v>625</v>
      </c>
    </row>
    <row r="72" spans="1:4" x14ac:dyDescent="0.25">
      <c r="A72">
        <v>71</v>
      </c>
      <c r="B72" s="98" t="s">
        <v>650</v>
      </c>
      <c r="C72" s="52">
        <v>492</v>
      </c>
      <c r="D72" s="99" t="s">
        <v>667</v>
      </c>
    </row>
    <row r="73" spans="1:4" x14ac:dyDescent="0.25">
      <c r="A73">
        <v>72</v>
      </c>
      <c r="B73" s="98" t="s">
        <v>2050</v>
      </c>
      <c r="C73" s="52">
        <v>22</v>
      </c>
      <c r="D73" s="99" t="s">
        <v>241</v>
      </c>
    </row>
    <row r="74" spans="1:4" x14ac:dyDescent="0.25">
      <c r="A74">
        <v>73</v>
      </c>
      <c r="B74" s="98" t="s">
        <v>1724</v>
      </c>
      <c r="C74" s="52">
        <v>493</v>
      </c>
      <c r="D74" s="99" t="s">
        <v>2917</v>
      </c>
    </row>
    <row r="75" spans="1:4" x14ac:dyDescent="0.25">
      <c r="A75">
        <v>74</v>
      </c>
      <c r="B75" s="98" t="s">
        <v>2281</v>
      </c>
      <c r="C75" s="52">
        <v>494</v>
      </c>
      <c r="D75" s="99" t="s">
        <v>2289</v>
      </c>
    </row>
    <row r="76" spans="1:4" x14ac:dyDescent="0.25">
      <c r="A76">
        <v>75</v>
      </c>
      <c r="B76" s="98" t="s">
        <v>215</v>
      </c>
      <c r="C76" s="52">
        <v>495</v>
      </c>
      <c r="D76" s="99" t="s">
        <v>3854</v>
      </c>
    </row>
    <row r="77" spans="1:4" x14ac:dyDescent="0.25">
      <c r="A77">
        <v>76</v>
      </c>
      <c r="B77" s="98" t="s">
        <v>2613</v>
      </c>
      <c r="C77" s="52">
        <v>496</v>
      </c>
      <c r="D77" s="99" t="s">
        <v>1744</v>
      </c>
    </row>
    <row r="78" spans="1:4" x14ac:dyDescent="0.25">
      <c r="A78">
        <v>77</v>
      </c>
      <c r="B78" s="98" t="s">
        <v>2298</v>
      </c>
      <c r="C78" s="52">
        <v>497</v>
      </c>
      <c r="D78" s="99" t="s">
        <v>3855</v>
      </c>
    </row>
    <row r="79" spans="1:4" x14ac:dyDescent="0.25">
      <c r="A79">
        <v>78</v>
      </c>
      <c r="B79" s="98" t="s">
        <v>769</v>
      </c>
      <c r="C79" s="52">
        <v>498</v>
      </c>
      <c r="D79" s="99" t="s">
        <v>3572</v>
      </c>
    </row>
    <row r="80" spans="1:4" x14ac:dyDescent="0.25">
      <c r="A80">
        <v>79</v>
      </c>
      <c r="B80" s="98" t="s">
        <v>407</v>
      </c>
      <c r="C80" s="52">
        <v>499</v>
      </c>
      <c r="D80" s="99" t="s">
        <v>669</v>
      </c>
    </row>
    <row r="81" spans="1:4" x14ac:dyDescent="0.25">
      <c r="A81">
        <v>80</v>
      </c>
      <c r="B81" s="98" t="s">
        <v>1746</v>
      </c>
      <c r="C81" s="52">
        <v>208</v>
      </c>
      <c r="D81" s="99" t="s">
        <v>789</v>
      </c>
    </row>
    <row r="82" spans="1:4" x14ac:dyDescent="0.25">
      <c r="A82">
        <v>81</v>
      </c>
      <c r="B82" s="98" t="s">
        <v>3188</v>
      </c>
      <c r="C82" s="52">
        <v>500</v>
      </c>
      <c r="D82" s="99" t="s">
        <v>781</v>
      </c>
    </row>
    <row r="83" spans="1:4" x14ac:dyDescent="0.25">
      <c r="A83">
        <v>82</v>
      </c>
      <c r="B83" s="98" t="s">
        <v>2520</v>
      </c>
      <c r="C83" s="52">
        <v>228</v>
      </c>
      <c r="D83" s="99" t="s">
        <v>196</v>
      </c>
    </row>
    <row r="84" spans="1:4" x14ac:dyDescent="0.25">
      <c r="A84">
        <v>83</v>
      </c>
      <c r="B84" s="98" t="s">
        <v>3168</v>
      </c>
      <c r="C84" s="52">
        <v>501</v>
      </c>
      <c r="D84" s="99" t="s">
        <v>655</v>
      </c>
    </row>
    <row r="85" spans="1:4" x14ac:dyDescent="0.25">
      <c r="A85">
        <v>84</v>
      </c>
      <c r="B85" s="98" t="s">
        <v>3167</v>
      </c>
      <c r="C85" s="52">
        <v>502</v>
      </c>
      <c r="D85" s="99" t="s">
        <v>200</v>
      </c>
    </row>
    <row r="86" spans="1:4" x14ac:dyDescent="0.25">
      <c r="A86">
        <v>85</v>
      </c>
      <c r="B86" s="98" t="s">
        <v>2301</v>
      </c>
      <c r="C86" s="52">
        <v>297</v>
      </c>
      <c r="D86" s="99" t="s">
        <v>1742</v>
      </c>
    </row>
    <row r="87" spans="1:4" x14ac:dyDescent="0.25">
      <c r="A87">
        <v>86</v>
      </c>
      <c r="B87" s="98" t="s">
        <v>2532</v>
      </c>
      <c r="C87" s="52">
        <v>503</v>
      </c>
      <c r="D87" s="99" t="s">
        <v>420</v>
      </c>
    </row>
    <row r="88" spans="1:4" x14ac:dyDescent="0.25">
      <c r="A88">
        <v>87</v>
      </c>
      <c r="B88" s="98" t="s">
        <v>298</v>
      </c>
      <c r="C88" s="52">
        <v>8</v>
      </c>
      <c r="D88" s="99" t="s">
        <v>373</v>
      </c>
    </row>
    <row r="89" spans="1:4" x14ac:dyDescent="0.25">
      <c r="A89">
        <v>88</v>
      </c>
      <c r="B89" s="98" t="s">
        <v>2769</v>
      </c>
      <c r="C89" s="52">
        <v>9</v>
      </c>
      <c r="D89" s="99" t="s">
        <v>2054</v>
      </c>
    </row>
    <row r="90" spans="1:4" x14ac:dyDescent="0.25">
      <c r="A90">
        <v>89</v>
      </c>
      <c r="B90" s="98" t="s">
        <v>2934</v>
      </c>
      <c r="C90" s="52">
        <v>48</v>
      </c>
      <c r="D90" s="99" t="s">
        <v>461</v>
      </c>
    </row>
    <row r="91" spans="1:4" x14ac:dyDescent="0.25">
      <c r="A91">
        <v>90</v>
      </c>
      <c r="B91" s="98" t="s">
        <v>2300</v>
      </c>
      <c r="C91" s="52">
        <v>504</v>
      </c>
      <c r="D91" s="99" t="s">
        <v>3192</v>
      </c>
    </row>
    <row r="92" spans="1:4" x14ac:dyDescent="0.25">
      <c r="A92">
        <v>91</v>
      </c>
      <c r="B92" s="98" t="s">
        <v>1749</v>
      </c>
      <c r="C92" s="52">
        <v>505</v>
      </c>
      <c r="D92" s="99" t="s">
        <v>2278</v>
      </c>
    </row>
    <row r="93" spans="1:4" x14ac:dyDescent="0.25">
      <c r="A93">
        <v>92</v>
      </c>
      <c r="B93" s="98" t="s">
        <v>2629</v>
      </c>
      <c r="C93" s="52">
        <v>506</v>
      </c>
      <c r="D93" s="99" t="s">
        <v>1669</v>
      </c>
    </row>
    <row r="94" spans="1:4" x14ac:dyDescent="0.25">
      <c r="A94">
        <v>93</v>
      </c>
      <c r="B94" s="98" t="s">
        <v>1751</v>
      </c>
      <c r="C94" s="52">
        <v>507</v>
      </c>
      <c r="D94" s="99" t="s">
        <v>790</v>
      </c>
    </row>
    <row r="95" spans="1:4" x14ac:dyDescent="0.25">
      <c r="A95">
        <v>94</v>
      </c>
      <c r="B95" s="98" t="s">
        <v>242</v>
      </c>
      <c r="C95" s="52">
        <v>246</v>
      </c>
      <c r="D95" s="99" t="s">
        <v>441</v>
      </c>
    </row>
    <row r="96" spans="1:4" x14ac:dyDescent="0.25">
      <c r="A96">
        <v>95</v>
      </c>
      <c r="B96" s="98" t="s">
        <v>293</v>
      </c>
      <c r="C96" s="52">
        <v>508</v>
      </c>
      <c r="D96" s="99" t="s">
        <v>2513</v>
      </c>
    </row>
    <row r="97" spans="1:4" x14ac:dyDescent="0.25">
      <c r="A97">
        <v>96</v>
      </c>
      <c r="B97" s="98" t="s">
        <v>2533</v>
      </c>
      <c r="C97" s="52">
        <v>509</v>
      </c>
      <c r="D97" s="99" t="s">
        <v>3665</v>
      </c>
    </row>
    <row r="98" spans="1:4" x14ac:dyDescent="0.25">
      <c r="A98">
        <v>97</v>
      </c>
      <c r="B98" s="98" t="s">
        <v>3204</v>
      </c>
      <c r="C98" s="52">
        <v>510</v>
      </c>
      <c r="D98" s="99" t="s">
        <v>447</v>
      </c>
    </row>
    <row r="99" spans="1:4" x14ac:dyDescent="0.25">
      <c r="A99">
        <v>98</v>
      </c>
      <c r="B99" s="98" t="s">
        <v>2770</v>
      </c>
      <c r="C99" s="52">
        <v>511</v>
      </c>
      <c r="D99" s="99" t="s">
        <v>3206</v>
      </c>
    </row>
    <row r="100" spans="1:4" x14ac:dyDescent="0.25">
      <c r="A100">
        <v>99</v>
      </c>
      <c r="B100" s="98" t="s">
        <v>2535</v>
      </c>
      <c r="C100" s="52">
        <v>236</v>
      </c>
      <c r="D100" s="99" t="s">
        <v>714</v>
      </c>
    </row>
    <row r="101" spans="1:4" x14ac:dyDescent="0.25">
      <c r="A101">
        <v>100</v>
      </c>
      <c r="B101" s="98" t="s">
        <v>2538</v>
      </c>
      <c r="C101" s="52">
        <v>512</v>
      </c>
      <c r="D101" s="99" t="s">
        <v>1700</v>
      </c>
    </row>
    <row r="102" spans="1:4" x14ac:dyDescent="0.25">
      <c r="A102">
        <v>101</v>
      </c>
      <c r="B102" s="98" t="s">
        <v>1758</v>
      </c>
      <c r="C102" s="52">
        <v>513</v>
      </c>
      <c r="D102" s="99" t="s">
        <v>2512</v>
      </c>
    </row>
    <row r="103" spans="1:4" x14ac:dyDescent="0.25">
      <c r="A103">
        <v>102</v>
      </c>
      <c r="B103" s="98" t="s">
        <v>1759</v>
      </c>
      <c r="C103" s="52">
        <v>237</v>
      </c>
      <c r="D103" s="99" t="s">
        <v>378</v>
      </c>
    </row>
    <row r="104" spans="1:4" x14ac:dyDescent="0.25">
      <c r="A104">
        <v>103</v>
      </c>
      <c r="B104" s="98" t="s">
        <v>519</v>
      </c>
      <c r="C104" s="52">
        <v>514</v>
      </c>
      <c r="D104" s="99" t="s">
        <v>637</v>
      </c>
    </row>
    <row r="105" spans="1:4" x14ac:dyDescent="0.25">
      <c r="A105">
        <v>104</v>
      </c>
      <c r="B105" s="98" t="s">
        <v>2531</v>
      </c>
      <c r="C105" s="52">
        <v>515</v>
      </c>
      <c r="D105" s="99" t="s">
        <v>1732</v>
      </c>
    </row>
    <row r="106" spans="1:4" x14ac:dyDescent="0.25">
      <c r="A106">
        <v>105</v>
      </c>
      <c r="B106" s="98" t="s">
        <v>3684</v>
      </c>
      <c r="C106" s="52">
        <v>516</v>
      </c>
      <c r="D106" s="99" t="s">
        <v>3682</v>
      </c>
    </row>
    <row r="107" spans="1:4" x14ac:dyDescent="0.25">
      <c r="A107">
        <v>106</v>
      </c>
      <c r="B107" s="98" t="s">
        <v>2562</v>
      </c>
      <c r="C107" s="52">
        <v>517</v>
      </c>
      <c r="D107" s="99" t="s">
        <v>631</v>
      </c>
    </row>
    <row r="108" spans="1:4" x14ac:dyDescent="0.25">
      <c r="A108">
        <v>107</v>
      </c>
      <c r="B108" s="98" t="s">
        <v>437</v>
      </c>
      <c r="C108" s="52">
        <v>518</v>
      </c>
      <c r="D108" s="99" t="s">
        <v>3683</v>
      </c>
    </row>
    <row r="109" spans="1:4" x14ac:dyDescent="0.25">
      <c r="A109">
        <v>108</v>
      </c>
      <c r="B109" s="98" t="s">
        <v>777</v>
      </c>
      <c r="C109" s="52">
        <v>519</v>
      </c>
      <c r="D109" s="99" t="s">
        <v>3660</v>
      </c>
    </row>
    <row r="110" spans="1:4" x14ac:dyDescent="0.25">
      <c r="A110">
        <v>109</v>
      </c>
      <c r="B110" s="98" t="s">
        <v>2785</v>
      </c>
      <c r="C110" s="52">
        <v>520</v>
      </c>
      <c r="D110" s="99" t="s">
        <v>629</v>
      </c>
    </row>
    <row r="111" spans="1:4" x14ac:dyDescent="0.25">
      <c r="A111">
        <v>110</v>
      </c>
      <c r="B111" s="98" t="s">
        <v>2787</v>
      </c>
      <c r="C111" s="52">
        <v>521</v>
      </c>
      <c r="D111" s="99" t="s">
        <v>2058</v>
      </c>
    </row>
    <row r="112" spans="1:4" x14ac:dyDescent="0.25">
      <c r="A112">
        <v>111</v>
      </c>
      <c r="B112" s="98" t="s">
        <v>2586</v>
      </c>
      <c r="C112" s="52">
        <v>522</v>
      </c>
      <c r="D112" s="99" t="s">
        <v>2059</v>
      </c>
    </row>
    <row r="113" spans="1:4" x14ac:dyDescent="0.25">
      <c r="A113">
        <v>112</v>
      </c>
      <c r="B113" s="98" t="s">
        <v>2587</v>
      </c>
      <c r="C113" s="52">
        <v>523</v>
      </c>
      <c r="D113" s="99" t="s">
        <v>124</v>
      </c>
    </row>
    <row r="114" spans="1:4" x14ac:dyDescent="0.25">
      <c r="A114">
        <v>113</v>
      </c>
      <c r="B114" s="98" t="s">
        <v>3198</v>
      </c>
      <c r="C114" s="52">
        <v>524</v>
      </c>
      <c r="D114" s="99" t="s">
        <v>2935</v>
      </c>
    </row>
    <row r="115" spans="1:4" x14ac:dyDescent="0.25">
      <c r="A115">
        <v>114</v>
      </c>
      <c r="B115" s="98" t="s">
        <v>186</v>
      </c>
      <c r="C115" s="52">
        <v>525</v>
      </c>
      <c r="D115" s="99" t="s">
        <v>421</v>
      </c>
    </row>
    <row r="116" spans="1:4" x14ac:dyDescent="0.25">
      <c r="A116">
        <v>115</v>
      </c>
      <c r="B116" s="98" t="s">
        <v>779</v>
      </c>
      <c r="C116" s="52">
        <v>526</v>
      </c>
      <c r="D116" s="99" t="s">
        <v>1738</v>
      </c>
    </row>
    <row r="117" spans="1:4" x14ac:dyDescent="0.25">
      <c r="A117">
        <v>116</v>
      </c>
      <c r="B117" s="98" t="s">
        <v>179</v>
      </c>
      <c r="C117" s="52">
        <v>155</v>
      </c>
      <c r="D117" s="99" t="s">
        <v>425</v>
      </c>
    </row>
    <row r="118" spans="1:4" x14ac:dyDescent="0.25">
      <c r="A118">
        <v>117</v>
      </c>
      <c r="B118" s="98" t="s">
        <v>182</v>
      </c>
      <c r="C118" s="52">
        <v>154</v>
      </c>
      <c r="D118" s="99" t="s">
        <v>627</v>
      </c>
    </row>
    <row r="119" spans="1:4" x14ac:dyDescent="0.25">
      <c r="A119">
        <v>118</v>
      </c>
      <c r="B119" s="98" t="s">
        <v>506</v>
      </c>
      <c r="C119" s="52">
        <v>527</v>
      </c>
      <c r="D119" s="99" t="s">
        <v>630</v>
      </c>
    </row>
    <row r="120" spans="1:4" x14ac:dyDescent="0.25">
      <c r="A120">
        <v>119</v>
      </c>
      <c r="B120" s="98" t="s">
        <v>436</v>
      </c>
      <c r="C120" s="52">
        <v>528</v>
      </c>
      <c r="D120" s="99" t="s">
        <v>1730</v>
      </c>
    </row>
    <row r="121" spans="1:4" x14ac:dyDescent="0.25">
      <c r="A121">
        <v>120</v>
      </c>
      <c r="B121" s="98" t="s">
        <v>517</v>
      </c>
      <c r="C121" s="52">
        <v>529</v>
      </c>
      <c r="D121" s="99" t="s">
        <v>1666</v>
      </c>
    </row>
    <row r="122" spans="1:4" x14ac:dyDescent="0.25">
      <c r="A122">
        <v>121</v>
      </c>
      <c r="B122" s="98" t="s">
        <v>322</v>
      </c>
      <c r="C122" s="52">
        <v>530</v>
      </c>
      <c r="D122" s="99" t="s">
        <v>2511</v>
      </c>
    </row>
    <row r="123" spans="1:4" x14ac:dyDescent="0.25">
      <c r="A123">
        <v>122</v>
      </c>
      <c r="B123" s="98" t="s">
        <v>3208</v>
      </c>
      <c r="C123" s="52">
        <v>531</v>
      </c>
      <c r="D123" s="99" t="s">
        <v>1731</v>
      </c>
    </row>
    <row r="124" spans="1:4" x14ac:dyDescent="0.25">
      <c r="A124">
        <v>123</v>
      </c>
      <c r="B124" s="98" t="s">
        <v>2786</v>
      </c>
      <c r="C124" s="52">
        <v>532</v>
      </c>
      <c r="D124" s="99" t="s">
        <v>2061</v>
      </c>
    </row>
    <row r="125" spans="1:4" x14ac:dyDescent="0.25">
      <c r="A125">
        <v>124</v>
      </c>
      <c r="B125" s="98" t="s">
        <v>3213</v>
      </c>
      <c r="C125" s="52">
        <v>533</v>
      </c>
      <c r="D125" s="99" t="s">
        <v>1667</v>
      </c>
    </row>
    <row r="126" spans="1:4" x14ac:dyDescent="0.25">
      <c r="A126">
        <v>125</v>
      </c>
      <c r="B126" s="98" t="s">
        <v>3212</v>
      </c>
      <c r="C126" s="52">
        <v>534</v>
      </c>
      <c r="D126" s="99" t="s">
        <v>1739</v>
      </c>
    </row>
    <row r="127" spans="1:4" x14ac:dyDescent="0.25">
      <c r="A127">
        <v>126</v>
      </c>
      <c r="B127" s="98" t="s">
        <v>2307</v>
      </c>
      <c r="C127" s="52">
        <v>535</v>
      </c>
      <c r="D127" s="99" t="s">
        <v>633</v>
      </c>
    </row>
    <row r="128" spans="1:4" x14ac:dyDescent="0.25">
      <c r="A128">
        <v>127</v>
      </c>
      <c r="B128" s="98" t="s">
        <v>3161</v>
      </c>
      <c r="C128" s="52">
        <v>144</v>
      </c>
      <c r="D128" s="99" t="s">
        <v>2071</v>
      </c>
    </row>
    <row r="129" spans="1:4" x14ac:dyDescent="0.25">
      <c r="A129">
        <v>128</v>
      </c>
      <c r="B129" s="98" t="s">
        <v>677</v>
      </c>
      <c r="C129" s="52">
        <v>146</v>
      </c>
      <c r="D129" s="99" t="s">
        <v>227</v>
      </c>
    </row>
    <row r="130" spans="1:4" x14ac:dyDescent="0.25">
      <c r="A130">
        <v>129</v>
      </c>
      <c r="B130" s="98" t="s">
        <v>695</v>
      </c>
      <c r="C130" s="52">
        <v>536</v>
      </c>
      <c r="D130" s="99" t="s">
        <v>1737</v>
      </c>
    </row>
    <row r="131" spans="1:4" x14ac:dyDescent="0.25">
      <c r="A131">
        <v>130</v>
      </c>
      <c r="B131" s="98" t="s">
        <v>240</v>
      </c>
      <c r="C131" s="52">
        <v>537</v>
      </c>
      <c r="D131" s="99" t="s">
        <v>702</v>
      </c>
    </row>
    <row r="132" spans="1:4" x14ac:dyDescent="0.25">
      <c r="A132">
        <v>131</v>
      </c>
      <c r="B132" s="98" t="s">
        <v>2292</v>
      </c>
      <c r="C132" s="52">
        <v>538</v>
      </c>
      <c r="D132" s="99" t="s">
        <v>3661</v>
      </c>
    </row>
    <row r="133" spans="1:4" x14ac:dyDescent="0.25">
      <c r="A133">
        <v>132</v>
      </c>
      <c r="B133" s="98" t="s">
        <v>1677</v>
      </c>
      <c r="C133" s="52">
        <v>539</v>
      </c>
      <c r="D133" s="99" t="s">
        <v>3664</v>
      </c>
    </row>
    <row r="134" spans="1:4" x14ac:dyDescent="0.25">
      <c r="A134">
        <v>133</v>
      </c>
      <c r="B134" s="98" t="s">
        <v>1674</v>
      </c>
      <c r="C134" s="52">
        <v>540</v>
      </c>
      <c r="D134" s="99" t="s">
        <v>1699</v>
      </c>
    </row>
    <row r="135" spans="1:4" x14ac:dyDescent="0.25">
      <c r="A135">
        <v>134</v>
      </c>
      <c r="B135" s="98" t="s">
        <v>2767</v>
      </c>
      <c r="C135" s="52">
        <v>161</v>
      </c>
      <c r="D135" s="99" t="s">
        <v>2287</v>
      </c>
    </row>
    <row r="136" spans="1:4" x14ac:dyDescent="0.25">
      <c r="A136">
        <v>135</v>
      </c>
      <c r="B136" s="98" t="s">
        <v>397</v>
      </c>
      <c r="C136" s="52">
        <v>541</v>
      </c>
      <c r="D136" s="99" t="s">
        <v>729</v>
      </c>
    </row>
    <row r="137" spans="1:4" x14ac:dyDescent="0.25">
      <c r="A137">
        <v>136</v>
      </c>
      <c r="B137" s="98" t="s">
        <v>2045</v>
      </c>
      <c r="C137" s="52">
        <v>542</v>
      </c>
      <c r="D137" s="99" t="s">
        <v>626</v>
      </c>
    </row>
    <row r="138" spans="1:4" x14ac:dyDescent="0.25">
      <c r="A138">
        <v>137</v>
      </c>
      <c r="B138" s="98" t="s">
        <v>2519</v>
      </c>
      <c r="C138" s="52">
        <v>181</v>
      </c>
      <c r="D138" s="99" t="s">
        <v>638</v>
      </c>
    </row>
    <row r="139" spans="1:4" x14ac:dyDescent="0.25">
      <c r="A139">
        <v>138</v>
      </c>
      <c r="B139" s="98" t="s">
        <v>713</v>
      </c>
      <c r="C139" s="52">
        <v>543</v>
      </c>
      <c r="D139" s="99" t="s">
        <v>2527</v>
      </c>
    </row>
    <row r="140" spans="1:4" x14ac:dyDescent="0.25">
      <c r="A140">
        <v>139</v>
      </c>
      <c r="B140" s="98" t="s">
        <v>2523</v>
      </c>
      <c r="C140" s="52">
        <v>544</v>
      </c>
      <c r="D140" s="99" t="s">
        <v>793</v>
      </c>
    </row>
    <row r="141" spans="1:4" x14ac:dyDescent="0.25">
      <c r="A141">
        <v>140</v>
      </c>
      <c r="B141" s="98" t="s">
        <v>2627</v>
      </c>
      <c r="C141" s="52">
        <v>190</v>
      </c>
      <c r="D141" s="99" t="s">
        <v>202</v>
      </c>
    </row>
    <row r="142" spans="1:4" x14ac:dyDescent="0.25">
      <c r="A142">
        <v>141</v>
      </c>
      <c r="B142" s="98" t="s">
        <v>2931</v>
      </c>
      <c r="C142" s="52">
        <v>545</v>
      </c>
      <c r="D142" s="99" t="s">
        <v>2784</v>
      </c>
    </row>
    <row r="143" spans="1:4" x14ac:dyDescent="0.25">
      <c r="A143">
        <v>142</v>
      </c>
      <c r="B143" s="98" t="s">
        <v>212</v>
      </c>
      <c r="C143" s="52">
        <v>195</v>
      </c>
      <c r="D143" s="99" t="s">
        <v>448</v>
      </c>
    </row>
    <row r="144" spans="1:4" x14ac:dyDescent="0.25">
      <c r="A144">
        <v>143</v>
      </c>
      <c r="B144" s="98" t="s">
        <v>2072</v>
      </c>
      <c r="C144" s="52">
        <v>196</v>
      </c>
      <c r="D144" s="99" t="s">
        <v>204</v>
      </c>
    </row>
    <row r="145" spans="1:4" x14ac:dyDescent="0.25">
      <c r="A145">
        <v>144</v>
      </c>
      <c r="B145" s="98" t="s">
        <v>2071</v>
      </c>
      <c r="C145" s="52">
        <v>546</v>
      </c>
      <c r="D145" s="99" t="s">
        <v>2955</v>
      </c>
    </row>
    <row r="146" spans="1:4" x14ac:dyDescent="0.25">
      <c r="A146">
        <v>145</v>
      </c>
      <c r="B146" s="98" t="s">
        <v>2565</v>
      </c>
      <c r="C146" s="52">
        <v>547</v>
      </c>
      <c r="D146" s="99" t="s">
        <v>505</v>
      </c>
    </row>
    <row r="147" spans="1:4" x14ac:dyDescent="0.25">
      <c r="A147">
        <v>146</v>
      </c>
      <c r="B147" s="98" t="s">
        <v>227</v>
      </c>
      <c r="C147" s="52">
        <v>548</v>
      </c>
      <c r="D147" s="99" t="s">
        <v>2936</v>
      </c>
    </row>
    <row r="148" spans="1:4" x14ac:dyDescent="0.25">
      <c r="A148">
        <v>147</v>
      </c>
      <c r="B148" s="98" t="s">
        <v>2920</v>
      </c>
      <c r="C148" s="52">
        <v>549</v>
      </c>
      <c r="D148" s="99" t="s">
        <v>2619</v>
      </c>
    </row>
    <row r="149" spans="1:4" x14ac:dyDescent="0.25">
      <c r="A149">
        <v>148</v>
      </c>
      <c r="B149" s="98" t="s">
        <v>2305</v>
      </c>
      <c r="C149" s="52">
        <v>199</v>
      </c>
      <c r="D149" s="99" t="s">
        <v>2620</v>
      </c>
    </row>
    <row r="150" spans="1:4" x14ac:dyDescent="0.25">
      <c r="A150">
        <v>149</v>
      </c>
      <c r="B150" s="98" t="s">
        <v>2062</v>
      </c>
      <c r="C150" s="52">
        <v>550</v>
      </c>
      <c r="D150" s="99" t="s">
        <v>125</v>
      </c>
    </row>
    <row r="151" spans="1:4" x14ac:dyDescent="0.25">
      <c r="A151">
        <v>150</v>
      </c>
      <c r="B151" s="98" t="s">
        <v>1735</v>
      </c>
      <c r="C151" s="52">
        <v>551</v>
      </c>
      <c r="D151" s="99" t="s">
        <v>674</v>
      </c>
    </row>
    <row r="152" spans="1:4" x14ac:dyDescent="0.25">
      <c r="A152">
        <v>151</v>
      </c>
      <c r="B152" s="98" t="s">
        <v>2291</v>
      </c>
      <c r="C152" s="52">
        <v>552</v>
      </c>
      <c r="D152" s="99" t="s">
        <v>784</v>
      </c>
    </row>
    <row r="153" spans="1:4" x14ac:dyDescent="0.25">
      <c r="A153">
        <v>152</v>
      </c>
      <c r="B153" s="98" t="s">
        <v>2068</v>
      </c>
      <c r="C153" s="52">
        <v>553</v>
      </c>
      <c r="D153" s="99" t="s">
        <v>731</v>
      </c>
    </row>
    <row r="154" spans="1:4" x14ac:dyDescent="0.25">
      <c r="A154">
        <v>153</v>
      </c>
      <c r="B154" s="98" t="s">
        <v>230</v>
      </c>
      <c r="C154" s="52">
        <v>554</v>
      </c>
      <c r="D154" s="99" t="s">
        <v>3434</v>
      </c>
    </row>
    <row r="155" spans="1:4" x14ac:dyDescent="0.25">
      <c r="A155">
        <v>154</v>
      </c>
      <c r="B155" s="98" t="s">
        <v>627</v>
      </c>
      <c r="C155" s="52">
        <v>395</v>
      </c>
      <c r="D155" s="99" t="s">
        <v>2055</v>
      </c>
    </row>
    <row r="156" spans="1:4" x14ac:dyDescent="0.25">
      <c r="A156">
        <v>155</v>
      </c>
      <c r="B156" s="98" t="s">
        <v>425</v>
      </c>
      <c r="C156" s="52">
        <v>555</v>
      </c>
      <c r="D156" s="99" t="s">
        <v>787</v>
      </c>
    </row>
    <row r="157" spans="1:4" x14ac:dyDescent="0.25">
      <c r="A157">
        <v>156</v>
      </c>
      <c r="B157" s="98" t="s">
        <v>2570</v>
      </c>
      <c r="C157" s="52">
        <v>556</v>
      </c>
      <c r="D157" s="99" t="s">
        <v>2067</v>
      </c>
    </row>
    <row r="158" spans="1:4" x14ac:dyDescent="0.25">
      <c r="A158">
        <v>157</v>
      </c>
      <c r="B158" s="98" t="s">
        <v>2966</v>
      </c>
      <c r="C158" s="52">
        <v>557</v>
      </c>
      <c r="D158" s="99" t="s">
        <v>1670</v>
      </c>
    </row>
    <row r="159" spans="1:4" x14ac:dyDescent="0.25">
      <c r="A159">
        <v>158</v>
      </c>
      <c r="B159" s="98" t="s">
        <v>1762</v>
      </c>
      <c r="C159" s="52">
        <v>558</v>
      </c>
      <c r="D159" s="99" t="s">
        <v>127</v>
      </c>
    </row>
    <row r="160" spans="1:4" x14ac:dyDescent="0.25">
      <c r="A160">
        <v>159</v>
      </c>
      <c r="B160" s="98" t="s">
        <v>239</v>
      </c>
      <c r="C160" s="52">
        <v>559</v>
      </c>
      <c r="D160" s="99" t="s">
        <v>2239</v>
      </c>
    </row>
    <row r="161" spans="1:4" x14ac:dyDescent="0.25">
      <c r="A161">
        <v>160</v>
      </c>
      <c r="B161" s="98" t="s">
        <v>3280</v>
      </c>
      <c r="C161" s="52">
        <v>560</v>
      </c>
      <c r="D161" s="99" t="s">
        <v>673</v>
      </c>
    </row>
    <row r="162" spans="1:4" x14ac:dyDescent="0.25">
      <c r="A162">
        <v>161</v>
      </c>
      <c r="B162" s="98" t="s">
        <v>2287</v>
      </c>
      <c r="C162" s="52">
        <v>561</v>
      </c>
      <c r="D162" s="99" t="s">
        <v>449</v>
      </c>
    </row>
    <row r="163" spans="1:4" x14ac:dyDescent="0.25">
      <c r="A163">
        <v>162</v>
      </c>
      <c r="B163" s="98" t="s">
        <v>2530</v>
      </c>
      <c r="C163" s="52">
        <v>562</v>
      </c>
      <c r="D163" s="99" t="s">
        <v>3655</v>
      </c>
    </row>
    <row r="164" spans="1:4" x14ac:dyDescent="0.25">
      <c r="A164">
        <v>163</v>
      </c>
      <c r="B164" s="98" t="s">
        <v>211</v>
      </c>
      <c r="C164" s="52">
        <v>370</v>
      </c>
      <c r="D164" s="99" t="s">
        <v>185</v>
      </c>
    </row>
    <row r="165" spans="1:4" x14ac:dyDescent="0.25">
      <c r="A165">
        <v>164</v>
      </c>
      <c r="B165" s="98" t="s">
        <v>2932</v>
      </c>
      <c r="C165" s="52">
        <v>563</v>
      </c>
      <c r="D165" s="99" t="s">
        <v>183</v>
      </c>
    </row>
    <row r="166" spans="1:4" x14ac:dyDescent="0.25">
      <c r="A166">
        <v>165</v>
      </c>
      <c r="B166" s="98" t="s">
        <v>2302</v>
      </c>
      <c r="C166" s="52">
        <v>117</v>
      </c>
      <c r="D166" s="99" t="s">
        <v>182</v>
      </c>
    </row>
    <row r="167" spans="1:4" x14ac:dyDescent="0.25">
      <c r="A167">
        <v>166</v>
      </c>
      <c r="B167" s="98" t="s">
        <v>2614</v>
      </c>
      <c r="C167" s="52">
        <v>373</v>
      </c>
      <c r="D167" s="99" t="s">
        <v>184</v>
      </c>
    </row>
    <row r="168" spans="1:4" x14ac:dyDescent="0.25">
      <c r="A168">
        <v>167</v>
      </c>
      <c r="B168" s="98" t="s">
        <v>7208</v>
      </c>
      <c r="C168" s="52">
        <v>564</v>
      </c>
      <c r="D168" s="99" t="s">
        <v>188</v>
      </c>
    </row>
    <row r="169" spans="1:4" x14ac:dyDescent="0.25">
      <c r="A169">
        <v>168</v>
      </c>
      <c r="B169" s="98" t="s">
        <v>438</v>
      </c>
      <c r="C169" s="52">
        <v>374</v>
      </c>
      <c r="D169" s="99" t="s">
        <v>180</v>
      </c>
    </row>
    <row r="170" spans="1:4" x14ac:dyDescent="0.25">
      <c r="A170">
        <v>169</v>
      </c>
      <c r="B170" s="98" t="s">
        <v>435</v>
      </c>
      <c r="C170" s="52">
        <v>334</v>
      </c>
      <c r="D170" s="99" t="s">
        <v>172</v>
      </c>
    </row>
    <row r="171" spans="1:4" x14ac:dyDescent="0.25">
      <c r="A171">
        <v>170</v>
      </c>
      <c r="B171" s="98" t="s">
        <v>372</v>
      </c>
      <c r="C171" s="52">
        <v>765</v>
      </c>
      <c r="D171" s="99" t="s">
        <v>5187</v>
      </c>
    </row>
    <row r="172" spans="1:4" x14ac:dyDescent="0.25">
      <c r="A172">
        <v>171</v>
      </c>
      <c r="B172" s="98" t="s">
        <v>2526</v>
      </c>
      <c r="C172" s="52">
        <v>565</v>
      </c>
      <c r="D172" s="99" t="s">
        <v>3850</v>
      </c>
    </row>
    <row r="173" spans="1:4" x14ac:dyDescent="0.25">
      <c r="A173">
        <v>172</v>
      </c>
      <c r="B173" s="98" t="s">
        <v>3186</v>
      </c>
      <c r="C173" s="97">
        <v>566</v>
      </c>
      <c r="D173" s="100" t="s">
        <v>3851</v>
      </c>
    </row>
    <row r="174" spans="1:4" x14ac:dyDescent="0.25">
      <c r="A174">
        <v>173</v>
      </c>
      <c r="B174" s="98" t="s">
        <v>1727</v>
      </c>
      <c r="C174" s="52">
        <v>567</v>
      </c>
      <c r="D174" s="99" t="s">
        <v>3852</v>
      </c>
    </row>
    <row r="175" spans="1:4" x14ac:dyDescent="0.25">
      <c r="A175">
        <v>174</v>
      </c>
      <c r="B175" s="98" t="s">
        <v>2316</v>
      </c>
      <c r="C175" s="52">
        <v>568</v>
      </c>
      <c r="D175" s="99" t="s">
        <v>3853</v>
      </c>
    </row>
    <row r="176" spans="1:4" x14ac:dyDescent="0.25">
      <c r="A176">
        <v>175</v>
      </c>
      <c r="B176" s="98" t="s">
        <v>2070</v>
      </c>
      <c r="C176" s="52">
        <v>569</v>
      </c>
      <c r="D176" s="99" t="s">
        <v>181</v>
      </c>
    </row>
    <row r="177" spans="1:4" x14ac:dyDescent="0.25">
      <c r="A177">
        <v>176</v>
      </c>
      <c r="B177" s="98" t="s">
        <v>3436</v>
      </c>
      <c r="C177" s="52">
        <v>118</v>
      </c>
      <c r="D177" s="99" t="s">
        <v>506</v>
      </c>
    </row>
    <row r="178" spans="1:4" x14ac:dyDescent="0.25">
      <c r="A178">
        <v>177</v>
      </c>
      <c r="B178" s="98" t="s">
        <v>228</v>
      </c>
      <c r="C178" s="52">
        <v>570</v>
      </c>
      <c r="D178" s="99" t="s">
        <v>3203</v>
      </c>
    </row>
    <row r="179" spans="1:4" x14ac:dyDescent="0.25">
      <c r="A179">
        <v>178</v>
      </c>
      <c r="B179" s="98" t="s">
        <v>2919</v>
      </c>
      <c r="C179" s="52">
        <v>372</v>
      </c>
      <c r="D179" s="99" t="s">
        <v>2752</v>
      </c>
    </row>
    <row r="180" spans="1:4" x14ac:dyDescent="0.25">
      <c r="A180">
        <v>179</v>
      </c>
      <c r="B180" s="98" t="s">
        <v>340</v>
      </c>
      <c r="C180" s="52">
        <v>571</v>
      </c>
      <c r="D180" s="99" t="s">
        <v>3583</v>
      </c>
    </row>
    <row r="181" spans="1:4" x14ac:dyDescent="0.25">
      <c r="A181">
        <v>180</v>
      </c>
      <c r="B181" s="98" t="s">
        <v>3185</v>
      </c>
      <c r="C181" s="52">
        <v>114</v>
      </c>
      <c r="D181" s="99" t="s">
        <v>186</v>
      </c>
    </row>
    <row r="182" spans="1:4" x14ac:dyDescent="0.25">
      <c r="A182">
        <v>181</v>
      </c>
      <c r="B182" s="98" t="s">
        <v>638</v>
      </c>
      <c r="C182" s="52">
        <v>572</v>
      </c>
      <c r="D182" s="99" t="s">
        <v>2925</v>
      </c>
    </row>
    <row r="183" spans="1:4" x14ac:dyDescent="0.25">
      <c r="A183">
        <v>182</v>
      </c>
      <c r="B183" s="98" t="s">
        <v>2746</v>
      </c>
      <c r="C183" s="52">
        <v>573</v>
      </c>
      <c r="D183" s="99" t="s">
        <v>3658</v>
      </c>
    </row>
    <row r="184" spans="1:4" x14ac:dyDescent="0.25">
      <c r="A184">
        <v>183</v>
      </c>
      <c r="B184" s="98" t="s">
        <v>394</v>
      </c>
      <c r="C184" s="52">
        <v>116</v>
      </c>
      <c r="D184" s="99" t="s">
        <v>2057</v>
      </c>
    </row>
    <row r="185" spans="1:4" x14ac:dyDescent="0.25">
      <c r="A185">
        <v>184</v>
      </c>
      <c r="B185" s="98" t="s">
        <v>2539</v>
      </c>
      <c r="C185" s="52">
        <v>96</v>
      </c>
      <c r="D185" s="99" t="s">
        <v>2778</v>
      </c>
    </row>
    <row r="186" spans="1:4" x14ac:dyDescent="0.25">
      <c r="A186">
        <v>185</v>
      </c>
      <c r="B186" s="98" t="s">
        <v>395</v>
      </c>
      <c r="C186" s="52">
        <v>86</v>
      </c>
      <c r="D186" s="99" t="s">
        <v>2532</v>
      </c>
    </row>
    <row r="187" spans="1:4" x14ac:dyDescent="0.25">
      <c r="A187">
        <v>186</v>
      </c>
      <c r="B187" s="98" t="s">
        <v>2969</v>
      </c>
      <c r="C187" s="52">
        <v>574</v>
      </c>
      <c r="D187" s="99" t="s">
        <v>2777</v>
      </c>
    </row>
    <row r="188" spans="1:4" x14ac:dyDescent="0.25">
      <c r="A188">
        <v>187</v>
      </c>
      <c r="B188" s="98" t="s">
        <v>254</v>
      </c>
      <c r="C188" s="52">
        <v>575</v>
      </c>
      <c r="D188" s="99" t="s">
        <v>2776</v>
      </c>
    </row>
    <row r="189" spans="1:4" x14ac:dyDescent="0.25">
      <c r="A189">
        <v>188</v>
      </c>
      <c r="B189" s="98" t="s">
        <v>2541</v>
      </c>
      <c r="C189" s="52">
        <v>576</v>
      </c>
      <c r="D189" s="99" t="s">
        <v>735</v>
      </c>
    </row>
    <row r="190" spans="1:4" x14ac:dyDescent="0.25">
      <c r="A190">
        <v>189</v>
      </c>
      <c r="B190" s="98" t="s">
        <v>3265</v>
      </c>
      <c r="C190" s="52">
        <v>127</v>
      </c>
      <c r="D190" s="99" t="s">
        <v>493</v>
      </c>
    </row>
    <row r="191" spans="1:4" x14ac:dyDescent="0.25">
      <c r="A191">
        <v>190</v>
      </c>
      <c r="B191" s="98" t="s">
        <v>202</v>
      </c>
      <c r="C191" s="52">
        <v>577</v>
      </c>
      <c r="D191" s="99" t="s">
        <v>2510</v>
      </c>
    </row>
    <row r="192" spans="1:4" x14ac:dyDescent="0.25">
      <c r="A192">
        <v>191</v>
      </c>
      <c r="B192" s="98" t="s">
        <v>2933</v>
      </c>
      <c r="C192" s="52">
        <v>578</v>
      </c>
      <c r="D192" s="99" t="s">
        <v>726</v>
      </c>
    </row>
    <row r="193" spans="1:4" x14ac:dyDescent="0.25">
      <c r="A193">
        <v>192</v>
      </c>
      <c r="B193" s="98" t="s">
        <v>439</v>
      </c>
      <c r="C193" s="52">
        <v>579</v>
      </c>
      <c r="D193" s="99" t="s">
        <v>718</v>
      </c>
    </row>
    <row r="194" spans="1:4" x14ac:dyDescent="0.25">
      <c r="A194">
        <v>193</v>
      </c>
      <c r="B194" s="98" t="s">
        <v>440</v>
      </c>
      <c r="C194" s="52">
        <v>580</v>
      </c>
      <c r="D194" s="99" t="s">
        <v>2304</v>
      </c>
    </row>
    <row r="195" spans="1:4" x14ac:dyDescent="0.25">
      <c r="A195">
        <v>194</v>
      </c>
      <c r="B195" s="98" t="s">
        <v>3549</v>
      </c>
      <c r="C195" s="52">
        <v>78</v>
      </c>
      <c r="D195" s="99" t="s">
        <v>769</v>
      </c>
    </row>
    <row r="196" spans="1:4" x14ac:dyDescent="0.25">
      <c r="A196">
        <v>195</v>
      </c>
      <c r="B196" s="98" t="s">
        <v>448</v>
      </c>
      <c r="C196" s="52">
        <v>581</v>
      </c>
      <c r="D196" s="99" t="s">
        <v>2509</v>
      </c>
    </row>
    <row r="197" spans="1:4" x14ac:dyDescent="0.25">
      <c r="A197">
        <v>196</v>
      </c>
      <c r="B197" s="98" t="s">
        <v>204</v>
      </c>
      <c r="C197" s="52">
        <v>582</v>
      </c>
      <c r="D197" s="99" t="s">
        <v>1734</v>
      </c>
    </row>
    <row r="198" spans="1:4" x14ac:dyDescent="0.25">
      <c r="A198">
        <v>197</v>
      </c>
      <c r="B198" s="98" t="s">
        <v>484</v>
      </c>
      <c r="C198" s="52">
        <v>583</v>
      </c>
      <c r="D198" s="99" t="s">
        <v>2768</v>
      </c>
    </row>
    <row r="199" spans="1:4" x14ac:dyDescent="0.25">
      <c r="A199">
        <v>198</v>
      </c>
      <c r="B199" s="98" t="s">
        <v>2759</v>
      </c>
      <c r="C199" s="52">
        <v>584</v>
      </c>
      <c r="D199" s="99" t="s">
        <v>3178</v>
      </c>
    </row>
    <row r="200" spans="1:4" x14ac:dyDescent="0.25">
      <c r="A200">
        <v>199</v>
      </c>
      <c r="B200" s="98" t="s">
        <v>2620</v>
      </c>
      <c r="C200" s="52">
        <v>437</v>
      </c>
      <c r="D200" s="99" t="s">
        <v>2286</v>
      </c>
    </row>
    <row r="201" spans="1:4" x14ac:dyDescent="0.25">
      <c r="A201">
        <v>200</v>
      </c>
      <c r="B201" s="98" t="s">
        <v>3172</v>
      </c>
      <c r="C201" s="52">
        <v>94</v>
      </c>
      <c r="D201" s="99" t="s">
        <v>242</v>
      </c>
    </row>
    <row r="202" spans="1:4" x14ac:dyDescent="0.25">
      <c r="A202">
        <v>201</v>
      </c>
      <c r="B202" s="98" t="s">
        <v>464</v>
      </c>
      <c r="C202" s="52">
        <v>87</v>
      </c>
      <c r="D202" s="99" t="s">
        <v>298</v>
      </c>
    </row>
    <row r="203" spans="1:4" x14ac:dyDescent="0.25">
      <c r="A203">
        <v>202</v>
      </c>
      <c r="B203" s="98" t="s">
        <v>203</v>
      </c>
      <c r="C203" s="52">
        <v>88</v>
      </c>
      <c r="D203" s="99" t="s">
        <v>2769</v>
      </c>
    </row>
    <row r="204" spans="1:4" x14ac:dyDescent="0.25">
      <c r="A204">
        <v>203</v>
      </c>
      <c r="B204" s="98" t="s">
        <v>649</v>
      </c>
      <c r="C204" s="52">
        <v>585</v>
      </c>
      <c r="D204" s="99" t="s">
        <v>498</v>
      </c>
    </row>
    <row r="205" spans="1:4" x14ac:dyDescent="0.25">
      <c r="A205">
        <v>204</v>
      </c>
      <c r="B205" s="98" t="s">
        <v>178</v>
      </c>
      <c r="C205" s="52">
        <v>586</v>
      </c>
      <c r="D205" s="99" t="s">
        <v>1757</v>
      </c>
    </row>
    <row r="206" spans="1:4" x14ac:dyDescent="0.25">
      <c r="A206">
        <v>205</v>
      </c>
      <c r="B206" s="98" t="s">
        <v>2688</v>
      </c>
      <c r="C206" s="52">
        <v>587</v>
      </c>
      <c r="D206" s="99" t="s">
        <v>771</v>
      </c>
    </row>
    <row r="207" spans="1:4" x14ac:dyDescent="0.25">
      <c r="A207">
        <v>206</v>
      </c>
      <c r="B207" s="98" t="s">
        <v>681</v>
      </c>
      <c r="C207" s="52">
        <v>588</v>
      </c>
      <c r="D207" s="99" t="s">
        <v>2761</v>
      </c>
    </row>
    <row r="208" spans="1:4" x14ac:dyDescent="0.25">
      <c r="A208">
        <v>207</v>
      </c>
      <c r="B208" s="98" t="s">
        <v>169</v>
      </c>
      <c r="C208" s="52">
        <v>77</v>
      </c>
      <c r="D208" s="99" t="s">
        <v>2298</v>
      </c>
    </row>
    <row r="209" spans="1:4" x14ac:dyDescent="0.25">
      <c r="A209">
        <v>208</v>
      </c>
      <c r="B209" s="98" t="s">
        <v>789</v>
      </c>
      <c r="C209" s="52">
        <v>589</v>
      </c>
      <c r="D209" s="99" t="s">
        <v>1733</v>
      </c>
    </row>
    <row r="210" spans="1:4" x14ac:dyDescent="0.25">
      <c r="A210">
        <v>209</v>
      </c>
      <c r="B210" s="98" t="s">
        <v>2658</v>
      </c>
      <c r="C210" s="52">
        <v>91</v>
      </c>
      <c r="D210" s="99" t="s">
        <v>1749</v>
      </c>
    </row>
    <row r="211" spans="1:4" x14ac:dyDescent="0.25">
      <c r="A211">
        <v>210</v>
      </c>
      <c r="B211" s="98" t="s">
        <v>659</v>
      </c>
      <c r="C211" s="52">
        <v>590</v>
      </c>
      <c r="D211" s="99" t="s">
        <v>2760</v>
      </c>
    </row>
    <row r="212" spans="1:4" x14ac:dyDescent="0.25">
      <c r="A212">
        <v>211</v>
      </c>
      <c r="B212" s="98" t="s">
        <v>3573</v>
      </c>
      <c r="C212" s="52">
        <v>591</v>
      </c>
      <c r="D212" s="99" t="s">
        <v>504</v>
      </c>
    </row>
    <row r="213" spans="1:4" x14ac:dyDescent="0.25">
      <c r="A213">
        <v>212</v>
      </c>
      <c r="B213" s="98" t="s">
        <v>2961</v>
      </c>
      <c r="C213" s="52">
        <v>592</v>
      </c>
      <c r="D213" s="99" t="s">
        <v>2514</v>
      </c>
    </row>
    <row r="214" spans="1:4" x14ac:dyDescent="0.25">
      <c r="A214">
        <v>213</v>
      </c>
      <c r="B214" s="98" t="s">
        <v>2962</v>
      </c>
      <c r="C214" s="52">
        <v>593</v>
      </c>
      <c r="D214" s="99" t="s">
        <v>2515</v>
      </c>
    </row>
    <row r="215" spans="1:4" x14ac:dyDescent="0.25">
      <c r="A215">
        <v>214</v>
      </c>
      <c r="B215" s="98" t="s">
        <v>639</v>
      </c>
      <c r="C215" s="52">
        <v>594</v>
      </c>
      <c r="D215" s="99" t="s">
        <v>782</v>
      </c>
    </row>
    <row r="216" spans="1:4" x14ac:dyDescent="0.25">
      <c r="A216">
        <v>215</v>
      </c>
      <c r="B216" s="98" t="s">
        <v>205</v>
      </c>
      <c r="C216" s="52">
        <v>353</v>
      </c>
      <c r="D216" s="99" t="s">
        <v>636</v>
      </c>
    </row>
    <row r="217" spans="1:4" x14ac:dyDescent="0.25">
      <c r="A217">
        <v>216</v>
      </c>
      <c r="B217" s="98" t="s">
        <v>382</v>
      </c>
      <c r="C217" s="52">
        <v>595</v>
      </c>
      <c r="D217" s="99" t="s">
        <v>794</v>
      </c>
    </row>
    <row r="218" spans="1:4" x14ac:dyDescent="0.25">
      <c r="A218">
        <v>217</v>
      </c>
      <c r="B218" s="98" t="s">
        <v>250</v>
      </c>
      <c r="C218" s="52">
        <v>596</v>
      </c>
      <c r="D218" s="99" t="s">
        <v>2690</v>
      </c>
    </row>
    <row r="219" spans="1:4" x14ac:dyDescent="0.25">
      <c r="A219">
        <v>218</v>
      </c>
      <c r="B219" s="98" t="s">
        <v>412</v>
      </c>
      <c r="C219" s="52">
        <v>355</v>
      </c>
      <c r="D219" s="99" t="s">
        <v>2288</v>
      </c>
    </row>
    <row r="220" spans="1:4" x14ac:dyDescent="0.25">
      <c r="A220">
        <v>219</v>
      </c>
      <c r="B220" s="98" t="s">
        <v>2656</v>
      </c>
      <c r="C220" s="52">
        <v>597</v>
      </c>
      <c r="D220" s="99" t="s">
        <v>3169</v>
      </c>
    </row>
    <row r="221" spans="1:4" x14ac:dyDescent="0.25">
      <c r="A221">
        <v>220</v>
      </c>
      <c r="B221" s="98" t="s">
        <v>3579</v>
      </c>
      <c r="C221" s="52">
        <v>598</v>
      </c>
      <c r="D221" s="99" t="s">
        <v>2691</v>
      </c>
    </row>
    <row r="222" spans="1:4" x14ac:dyDescent="0.25">
      <c r="A222">
        <v>221</v>
      </c>
      <c r="B222" s="98" t="s">
        <v>460</v>
      </c>
      <c r="C222" s="52">
        <v>107</v>
      </c>
      <c r="D222" s="99" t="s">
        <v>437</v>
      </c>
    </row>
    <row r="223" spans="1:4" x14ac:dyDescent="0.25">
      <c r="A223">
        <v>222</v>
      </c>
      <c r="B223" s="98" t="s">
        <v>1696</v>
      </c>
      <c r="C223" s="52">
        <v>356</v>
      </c>
      <c r="D223" s="99" t="s">
        <v>705</v>
      </c>
    </row>
    <row r="224" spans="1:4" x14ac:dyDescent="0.25">
      <c r="A224">
        <v>223</v>
      </c>
      <c r="B224" s="98" t="s">
        <v>393</v>
      </c>
      <c r="C224" s="52">
        <v>109</v>
      </c>
      <c r="D224" s="99" t="s">
        <v>2785</v>
      </c>
    </row>
    <row r="225" spans="1:4" x14ac:dyDescent="0.25">
      <c r="A225">
        <v>224</v>
      </c>
      <c r="B225" s="98" t="s">
        <v>3278</v>
      </c>
      <c r="C225" s="52">
        <v>599</v>
      </c>
      <c r="D225" s="99" t="s">
        <v>1741</v>
      </c>
    </row>
    <row r="226" spans="1:4" x14ac:dyDescent="0.25">
      <c r="A226">
        <v>225</v>
      </c>
      <c r="B226" s="98" t="s">
        <v>3279</v>
      </c>
      <c r="C226" s="52">
        <v>600</v>
      </c>
      <c r="D226" s="99" t="s">
        <v>719</v>
      </c>
    </row>
    <row r="227" spans="1:4" x14ac:dyDescent="0.25">
      <c r="A227">
        <v>226</v>
      </c>
      <c r="B227" s="98" t="s">
        <v>206</v>
      </c>
      <c r="C227" s="52">
        <v>354</v>
      </c>
      <c r="D227" s="99" t="s">
        <v>1761</v>
      </c>
    </row>
    <row r="228" spans="1:4" x14ac:dyDescent="0.25">
      <c r="A228">
        <v>227</v>
      </c>
      <c r="B228" s="98" t="s">
        <v>3447</v>
      </c>
      <c r="C228" s="52">
        <v>601</v>
      </c>
      <c r="D228" s="99" t="s">
        <v>2726</v>
      </c>
    </row>
    <row r="229" spans="1:4" x14ac:dyDescent="0.25">
      <c r="A229">
        <v>228</v>
      </c>
      <c r="B229" s="98" t="s">
        <v>196</v>
      </c>
      <c r="C229" s="52">
        <v>602</v>
      </c>
      <c r="D229" s="99" t="s">
        <v>727</v>
      </c>
    </row>
    <row r="230" spans="1:4" x14ac:dyDescent="0.25">
      <c r="A230">
        <v>229</v>
      </c>
      <c r="B230" s="98" t="s">
        <v>377</v>
      </c>
      <c r="C230" s="52">
        <v>603</v>
      </c>
      <c r="D230" s="99" t="s">
        <v>770</v>
      </c>
    </row>
    <row r="231" spans="1:4" x14ac:dyDescent="0.25">
      <c r="A231">
        <v>230</v>
      </c>
      <c r="B231" s="98" t="s">
        <v>376</v>
      </c>
      <c r="C231" s="52">
        <v>359</v>
      </c>
      <c r="D231" s="99" t="s">
        <v>2699</v>
      </c>
    </row>
    <row r="232" spans="1:4" x14ac:dyDescent="0.25">
      <c r="A232">
        <v>231</v>
      </c>
      <c r="B232" s="98" t="s">
        <v>3433</v>
      </c>
      <c r="C232" s="52">
        <v>604</v>
      </c>
      <c r="D232" s="99" t="s">
        <v>783</v>
      </c>
    </row>
    <row r="233" spans="1:4" x14ac:dyDescent="0.25">
      <c r="A233">
        <v>232</v>
      </c>
      <c r="B233" s="98" t="s">
        <v>197</v>
      </c>
      <c r="C233" s="52">
        <v>605</v>
      </c>
      <c r="D233" s="99" t="s">
        <v>2692</v>
      </c>
    </row>
    <row r="234" spans="1:4" x14ac:dyDescent="0.25">
      <c r="A234">
        <v>233</v>
      </c>
      <c r="B234" s="98" t="s">
        <v>710</v>
      </c>
      <c r="C234" s="52">
        <v>606</v>
      </c>
      <c r="D234" s="99" t="s">
        <v>717</v>
      </c>
    </row>
    <row r="235" spans="1:4" x14ac:dyDescent="0.25">
      <c r="A235">
        <v>234</v>
      </c>
      <c r="B235" s="98" t="s">
        <v>2280</v>
      </c>
      <c r="C235" s="52">
        <v>128</v>
      </c>
      <c r="D235" s="99" t="s">
        <v>677</v>
      </c>
    </row>
    <row r="236" spans="1:4" x14ac:dyDescent="0.25">
      <c r="A236">
        <v>235</v>
      </c>
      <c r="B236" s="98" t="s">
        <v>2074</v>
      </c>
      <c r="C236" s="52">
        <v>123</v>
      </c>
      <c r="D236" s="99" t="s">
        <v>2786</v>
      </c>
    </row>
    <row r="237" spans="1:4" x14ac:dyDescent="0.25">
      <c r="A237">
        <v>236</v>
      </c>
      <c r="B237" s="98" t="s">
        <v>714</v>
      </c>
      <c r="C237" s="52">
        <v>607</v>
      </c>
      <c r="D237" s="99" t="s">
        <v>177</v>
      </c>
    </row>
    <row r="238" spans="1:4" x14ac:dyDescent="0.25">
      <c r="A238">
        <v>237</v>
      </c>
      <c r="B238" s="98" t="s">
        <v>378</v>
      </c>
      <c r="C238" s="52">
        <v>187</v>
      </c>
      <c r="D238" s="99" t="s">
        <v>254</v>
      </c>
    </row>
    <row r="239" spans="1:4" x14ac:dyDescent="0.25">
      <c r="A239">
        <v>238</v>
      </c>
      <c r="B239" s="98" t="s">
        <v>2516</v>
      </c>
      <c r="C239" s="52">
        <v>608</v>
      </c>
      <c r="D239" s="99" t="s">
        <v>2299</v>
      </c>
    </row>
    <row r="240" spans="1:4" x14ac:dyDescent="0.25">
      <c r="A240">
        <v>239</v>
      </c>
      <c r="B240" s="98" t="s">
        <v>2517</v>
      </c>
      <c r="C240" s="52">
        <v>609</v>
      </c>
      <c r="D240" s="99" t="s">
        <v>728</v>
      </c>
    </row>
    <row r="241" spans="1:4" x14ac:dyDescent="0.25">
      <c r="A241">
        <v>240</v>
      </c>
      <c r="B241" s="98" t="s">
        <v>413</v>
      </c>
      <c r="C241" s="52">
        <v>610</v>
      </c>
      <c r="D241" s="99" t="s">
        <v>635</v>
      </c>
    </row>
    <row r="242" spans="1:4" x14ac:dyDescent="0.25">
      <c r="A242">
        <v>241</v>
      </c>
      <c r="B242" s="98" t="s">
        <v>414</v>
      </c>
      <c r="C242" s="52">
        <v>611</v>
      </c>
      <c r="D242" s="99" t="s">
        <v>785</v>
      </c>
    </row>
    <row r="243" spans="1:4" x14ac:dyDescent="0.25">
      <c r="A243">
        <v>242</v>
      </c>
      <c r="B243" s="98" t="s">
        <v>3194</v>
      </c>
      <c r="C243" s="52">
        <v>612</v>
      </c>
      <c r="D243" s="99" t="s">
        <v>786</v>
      </c>
    </row>
    <row r="244" spans="1:4" x14ac:dyDescent="0.25">
      <c r="A244">
        <v>243</v>
      </c>
      <c r="B244" s="98" t="s">
        <v>2069</v>
      </c>
      <c r="C244" s="52">
        <v>613</v>
      </c>
      <c r="D244" s="99" t="s">
        <v>3430</v>
      </c>
    </row>
    <row r="245" spans="1:4" x14ac:dyDescent="0.25">
      <c r="A245">
        <v>244</v>
      </c>
      <c r="B245" s="98" t="s">
        <v>2744</v>
      </c>
      <c r="C245" s="52">
        <v>614</v>
      </c>
      <c r="D245" s="99" t="s">
        <v>2284</v>
      </c>
    </row>
    <row r="246" spans="1:4" x14ac:dyDescent="0.25">
      <c r="A246">
        <v>245</v>
      </c>
      <c r="B246" s="98" t="s">
        <v>3187</v>
      </c>
      <c r="C246" s="52">
        <v>615</v>
      </c>
      <c r="D246" s="99" t="s">
        <v>775</v>
      </c>
    </row>
    <row r="247" spans="1:4" x14ac:dyDescent="0.25">
      <c r="A247">
        <v>246</v>
      </c>
      <c r="B247" s="98" t="s">
        <v>441</v>
      </c>
      <c r="C247" s="52">
        <v>616</v>
      </c>
      <c r="D247" s="99" t="s">
        <v>2591</v>
      </c>
    </row>
    <row r="248" spans="1:4" x14ac:dyDescent="0.25">
      <c r="A248">
        <v>247</v>
      </c>
      <c r="B248" s="98" t="s">
        <v>7441</v>
      </c>
      <c r="C248" s="52">
        <v>305</v>
      </c>
      <c r="D248" s="99" t="s">
        <v>2765</v>
      </c>
    </row>
    <row r="249" spans="1:4" x14ac:dyDescent="0.25">
      <c r="A249">
        <v>248</v>
      </c>
      <c r="B249" s="98" t="s">
        <v>518</v>
      </c>
      <c r="C249" s="52">
        <v>617</v>
      </c>
      <c r="D249" s="99" t="s">
        <v>2954</v>
      </c>
    </row>
    <row r="250" spans="1:4" x14ac:dyDescent="0.25">
      <c r="A250">
        <v>249</v>
      </c>
      <c r="B250" s="98" t="s">
        <v>216</v>
      </c>
      <c r="C250" s="52">
        <v>618</v>
      </c>
      <c r="D250" s="99" t="s">
        <v>3659</v>
      </c>
    </row>
    <row r="251" spans="1:4" x14ac:dyDescent="0.25">
      <c r="A251">
        <v>250</v>
      </c>
      <c r="B251" s="98" t="s">
        <v>217</v>
      </c>
      <c r="C251" s="52">
        <v>619</v>
      </c>
      <c r="D251" s="99" t="s">
        <v>3856</v>
      </c>
    </row>
    <row r="252" spans="1:4" x14ac:dyDescent="0.25">
      <c r="A252">
        <v>251</v>
      </c>
      <c r="B252" s="98" t="s">
        <v>1676</v>
      </c>
      <c r="C252" s="52">
        <v>620</v>
      </c>
      <c r="D252" s="99" t="s">
        <v>3857</v>
      </c>
    </row>
    <row r="253" spans="1:4" x14ac:dyDescent="0.25">
      <c r="A253">
        <v>252</v>
      </c>
      <c r="B253" s="98" t="s">
        <v>2661</v>
      </c>
      <c r="C253" s="52">
        <v>621</v>
      </c>
      <c r="D253" s="99" t="s">
        <v>3859</v>
      </c>
    </row>
    <row r="254" spans="1:4" x14ac:dyDescent="0.25">
      <c r="A254">
        <v>253</v>
      </c>
      <c r="B254" s="98" t="s">
        <v>213</v>
      </c>
      <c r="C254" s="52">
        <v>622</v>
      </c>
      <c r="D254" s="101" t="s">
        <v>137</v>
      </c>
    </row>
    <row r="255" spans="1:4" x14ac:dyDescent="0.25">
      <c r="A255">
        <v>254</v>
      </c>
      <c r="B255" s="98" t="s">
        <v>1688</v>
      </c>
      <c r="C255" s="52">
        <v>623</v>
      </c>
      <c r="D255" s="101" t="s">
        <v>129</v>
      </c>
    </row>
    <row r="256" spans="1:4" x14ac:dyDescent="0.25">
      <c r="A256">
        <v>255</v>
      </c>
      <c r="B256" s="98" t="s">
        <v>1691</v>
      </c>
      <c r="C256" s="52">
        <v>624</v>
      </c>
      <c r="D256" s="101" t="s">
        <v>189</v>
      </c>
    </row>
    <row r="257" spans="1:4" x14ac:dyDescent="0.25">
      <c r="A257">
        <v>256</v>
      </c>
      <c r="B257" s="98" t="s">
        <v>2290</v>
      </c>
      <c r="C257" s="52">
        <v>625</v>
      </c>
      <c r="D257" s="101" t="s">
        <v>656</v>
      </c>
    </row>
    <row r="258" spans="1:4" x14ac:dyDescent="0.25">
      <c r="A258">
        <v>257</v>
      </c>
      <c r="B258" s="98" t="s">
        <v>3663</v>
      </c>
      <c r="C258" s="52">
        <v>626</v>
      </c>
      <c r="D258" s="101" t="s">
        <v>187</v>
      </c>
    </row>
    <row r="259" spans="1:4" x14ac:dyDescent="0.25">
      <c r="A259">
        <v>258</v>
      </c>
      <c r="B259" s="98" t="s">
        <v>1693</v>
      </c>
      <c r="C259" s="52">
        <v>627</v>
      </c>
      <c r="D259" s="101" t="s">
        <v>191</v>
      </c>
    </row>
    <row r="260" spans="1:4" x14ac:dyDescent="0.25">
      <c r="A260">
        <v>259</v>
      </c>
      <c r="B260" s="98" t="s">
        <v>1698</v>
      </c>
      <c r="C260" s="52">
        <v>628</v>
      </c>
      <c r="D260" s="101" t="s">
        <v>170</v>
      </c>
    </row>
    <row r="261" spans="1:4" x14ac:dyDescent="0.25">
      <c r="A261">
        <v>260</v>
      </c>
      <c r="B261" s="98" t="s">
        <v>3679</v>
      </c>
      <c r="C261" s="52">
        <v>629</v>
      </c>
      <c r="D261" s="101" t="s">
        <v>192</v>
      </c>
    </row>
    <row r="262" spans="1:4" x14ac:dyDescent="0.25">
      <c r="A262">
        <v>261</v>
      </c>
      <c r="B262" s="98" t="s">
        <v>3677</v>
      </c>
      <c r="C262" s="52">
        <v>207</v>
      </c>
      <c r="D262" s="101" t="s">
        <v>169</v>
      </c>
    </row>
    <row r="263" spans="1:4" x14ac:dyDescent="0.25">
      <c r="A263">
        <v>262</v>
      </c>
      <c r="B263" s="98" t="s">
        <v>1763</v>
      </c>
      <c r="C263" s="52">
        <v>630</v>
      </c>
      <c r="D263" s="101" t="s">
        <v>326</v>
      </c>
    </row>
    <row r="264" spans="1:4" x14ac:dyDescent="0.25">
      <c r="A264">
        <v>263</v>
      </c>
      <c r="B264" s="98" t="s">
        <v>2689</v>
      </c>
      <c r="C264" s="52">
        <v>631</v>
      </c>
      <c r="D264" s="101" t="s">
        <v>201</v>
      </c>
    </row>
    <row r="265" spans="1:4" x14ac:dyDescent="0.25">
      <c r="A265">
        <v>264</v>
      </c>
      <c r="B265" s="98" t="s">
        <v>730</v>
      </c>
      <c r="C265" s="52">
        <v>632</v>
      </c>
      <c r="D265" s="101" t="s">
        <v>207</v>
      </c>
    </row>
    <row r="266" spans="1:4" x14ac:dyDescent="0.25">
      <c r="A266">
        <v>265</v>
      </c>
      <c r="B266" s="98" t="s">
        <v>712</v>
      </c>
      <c r="C266" s="52">
        <v>633</v>
      </c>
      <c r="D266" s="101" t="s">
        <v>426</v>
      </c>
    </row>
    <row r="267" spans="1:4" x14ac:dyDescent="0.25">
      <c r="A267">
        <v>266</v>
      </c>
      <c r="B267" s="98" t="s">
        <v>1675</v>
      </c>
      <c r="C267" s="52">
        <v>634</v>
      </c>
      <c r="D267" s="101" t="s">
        <v>725</v>
      </c>
    </row>
    <row r="268" spans="1:4" x14ac:dyDescent="0.25">
      <c r="A268">
        <v>267</v>
      </c>
      <c r="B268" s="98" t="s">
        <v>1726</v>
      </c>
      <c r="C268" s="52">
        <v>214</v>
      </c>
      <c r="D268" s="101" t="s">
        <v>639</v>
      </c>
    </row>
    <row r="269" spans="1:4" x14ac:dyDescent="0.25">
      <c r="A269">
        <v>268</v>
      </c>
      <c r="B269" s="98" t="s">
        <v>1760</v>
      </c>
      <c r="C269" s="52">
        <v>47</v>
      </c>
      <c r="D269" s="101" t="s">
        <v>697</v>
      </c>
    </row>
    <row r="270" spans="1:4" x14ac:dyDescent="0.25">
      <c r="A270">
        <v>269</v>
      </c>
      <c r="B270" s="98" t="s">
        <v>776</v>
      </c>
      <c r="C270" s="52">
        <v>635</v>
      </c>
      <c r="D270" s="101" t="s">
        <v>685</v>
      </c>
    </row>
    <row r="271" spans="1:4" x14ac:dyDescent="0.25">
      <c r="A271">
        <v>270</v>
      </c>
      <c r="B271" s="98" t="s">
        <v>1750</v>
      </c>
      <c r="C271" s="52">
        <v>636</v>
      </c>
      <c r="D271" s="101" t="s">
        <v>643</v>
      </c>
    </row>
    <row r="272" spans="1:4" x14ac:dyDescent="0.25">
      <c r="A272">
        <v>271</v>
      </c>
      <c r="B272" s="98" t="s">
        <v>232</v>
      </c>
      <c r="C272" s="52">
        <v>637</v>
      </c>
      <c r="D272" s="101" t="s">
        <v>644</v>
      </c>
    </row>
    <row r="273" spans="1:4" x14ac:dyDescent="0.25">
      <c r="A273">
        <v>272</v>
      </c>
      <c r="B273" s="98" t="s">
        <v>780</v>
      </c>
      <c r="C273" s="52">
        <v>638</v>
      </c>
      <c r="D273" s="101" t="s">
        <v>668</v>
      </c>
    </row>
    <row r="274" spans="1:4" x14ac:dyDescent="0.25">
      <c r="A274">
        <v>273</v>
      </c>
      <c r="B274" s="98" t="s">
        <v>2941</v>
      </c>
      <c r="C274" s="52">
        <v>202</v>
      </c>
      <c r="D274" s="101" t="s">
        <v>203</v>
      </c>
    </row>
    <row r="275" spans="1:4" x14ac:dyDescent="0.25">
      <c r="A275">
        <v>274</v>
      </c>
      <c r="B275" s="98" t="s">
        <v>3586</v>
      </c>
      <c r="C275" s="52">
        <v>639</v>
      </c>
      <c r="D275" s="101" t="s">
        <v>645</v>
      </c>
    </row>
    <row r="276" spans="1:4" x14ac:dyDescent="0.25">
      <c r="A276">
        <v>275</v>
      </c>
      <c r="B276" s="98" t="s">
        <v>2537</v>
      </c>
      <c r="C276" s="52">
        <v>640</v>
      </c>
      <c r="D276" s="101" t="s">
        <v>675</v>
      </c>
    </row>
    <row r="277" spans="1:4" x14ac:dyDescent="0.25">
      <c r="A277">
        <v>276</v>
      </c>
      <c r="B277" s="98" t="s">
        <v>2696</v>
      </c>
      <c r="C277" s="52">
        <v>641</v>
      </c>
      <c r="D277" s="101" t="s">
        <v>2618</v>
      </c>
    </row>
    <row r="278" spans="1:4" x14ac:dyDescent="0.25">
      <c r="A278">
        <v>277</v>
      </c>
      <c r="B278" s="98" t="s">
        <v>3160</v>
      </c>
      <c r="C278" s="52">
        <v>642</v>
      </c>
      <c r="D278" s="101" t="s">
        <v>646</v>
      </c>
    </row>
    <row r="279" spans="1:4" x14ac:dyDescent="0.25">
      <c r="A279">
        <v>278</v>
      </c>
      <c r="B279" s="98" t="s">
        <v>3670</v>
      </c>
      <c r="C279" s="52">
        <v>643</v>
      </c>
      <c r="D279" s="101" t="s">
        <v>2311</v>
      </c>
    </row>
    <row r="280" spans="1:4" x14ac:dyDescent="0.25">
      <c r="A280">
        <v>279</v>
      </c>
      <c r="B280" s="98" t="s">
        <v>3171</v>
      </c>
      <c r="C280" s="52">
        <v>644</v>
      </c>
      <c r="D280" s="101" t="s">
        <v>670</v>
      </c>
    </row>
    <row r="281" spans="1:4" x14ac:dyDescent="0.25">
      <c r="A281">
        <v>280</v>
      </c>
      <c r="B281" s="98" t="s">
        <v>3421</v>
      </c>
      <c r="C281" s="52">
        <v>645</v>
      </c>
      <c r="D281" s="101" t="s">
        <v>662</v>
      </c>
    </row>
    <row r="282" spans="1:4" x14ac:dyDescent="0.25">
      <c r="A282">
        <v>281</v>
      </c>
      <c r="B282" s="98" t="s">
        <v>2773</v>
      </c>
      <c r="C282" s="52">
        <v>646</v>
      </c>
      <c r="D282" s="101" t="s">
        <v>698</v>
      </c>
    </row>
    <row r="283" spans="1:4" x14ac:dyDescent="0.25">
      <c r="A283">
        <v>282</v>
      </c>
      <c r="B283" s="98" t="s">
        <v>2571</v>
      </c>
      <c r="C283" s="52">
        <v>647</v>
      </c>
      <c r="D283" s="101" t="s">
        <v>671</v>
      </c>
    </row>
    <row r="284" spans="1:4" x14ac:dyDescent="0.25">
      <c r="A284">
        <v>283</v>
      </c>
      <c r="B284" s="98" t="s">
        <v>2959</v>
      </c>
      <c r="C284" s="52">
        <v>648</v>
      </c>
      <c r="D284" s="101" t="s">
        <v>682</v>
      </c>
    </row>
    <row r="285" spans="1:4" x14ac:dyDescent="0.25">
      <c r="A285">
        <v>284</v>
      </c>
      <c r="B285" s="98" t="s">
        <v>721</v>
      </c>
      <c r="C285" s="52">
        <v>649</v>
      </c>
      <c r="D285" s="101" t="s">
        <v>2628</v>
      </c>
    </row>
    <row r="286" spans="1:4" x14ac:dyDescent="0.25">
      <c r="A286">
        <v>285</v>
      </c>
      <c r="B286" s="98" t="s">
        <v>2694</v>
      </c>
      <c r="C286" s="52">
        <v>204</v>
      </c>
      <c r="D286" s="101" t="s">
        <v>3736</v>
      </c>
    </row>
    <row r="287" spans="1:4" x14ac:dyDescent="0.25">
      <c r="A287">
        <v>286</v>
      </c>
      <c r="B287" s="98" t="s">
        <v>2939</v>
      </c>
      <c r="C287" s="52">
        <v>650</v>
      </c>
      <c r="D287" s="101" t="s">
        <v>3737</v>
      </c>
    </row>
    <row r="288" spans="1:4" x14ac:dyDescent="0.25">
      <c r="A288">
        <v>287</v>
      </c>
      <c r="B288" s="98" t="s">
        <v>3580</v>
      </c>
      <c r="C288" s="52">
        <v>651</v>
      </c>
      <c r="D288" s="101" t="s">
        <v>3738</v>
      </c>
    </row>
    <row r="289" spans="1:4" x14ac:dyDescent="0.25">
      <c r="A289">
        <v>288</v>
      </c>
      <c r="B289" s="98" t="s">
        <v>2641</v>
      </c>
      <c r="C289" s="52">
        <v>652</v>
      </c>
      <c r="D289" s="101" t="s">
        <v>3739</v>
      </c>
    </row>
    <row r="290" spans="1:4" x14ac:dyDescent="0.25">
      <c r="A290">
        <v>289</v>
      </c>
      <c r="B290" s="98" t="s">
        <v>480</v>
      </c>
      <c r="C290" s="52">
        <v>653</v>
      </c>
      <c r="D290" s="101" t="s">
        <v>3740</v>
      </c>
    </row>
    <row r="291" spans="1:4" x14ac:dyDescent="0.25">
      <c r="A291">
        <v>290</v>
      </c>
      <c r="B291" s="98" t="s">
        <v>2610</v>
      </c>
      <c r="C291" s="52">
        <v>654</v>
      </c>
      <c r="D291" s="101" t="s">
        <v>3741</v>
      </c>
    </row>
    <row r="292" spans="1:4" x14ac:dyDescent="0.25">
      <c r="A292">
        <v>291</v>
      </c>
      <c r="B292" s="98" t="s">
        <v>2783</v>
      </c>
      <c r="C292" s="52">
        <v>655</v>
      </c>
      <c r="D292" s="101" t="s">
        <v>3742</v>
      </c>
    </row>
    <row r="293" spans="1:4" x14ac:dyDescent="0.25">
      <c r="A293">
        <v>292</v>
      </c>
      <c r="B293" s="98" t="s">
        <v>704</v>
      </c>
      <c r="C293" s="52">
        <v>656</v>
      </c>
      <c r="D293" s="101" t="s">
        <v>3743</v>
      </c>
    </row>
    <row r="294" spans="1:4" x14ac:dyDescent="0.25">
      <c r="A294">
        <v>293</v>
      </c>
      <c r="B294" s="98" t="s">
        <v>778</v>
      </c>
      <c r="C294" s="52">
        <v>657</v>
      </c>
      <c r="D294" s="101" t="s">
        <v>3744</v>
      </c>
    </row>
    <row r="295" spans="1:4" x14ac:dyDescent="0.25">
      <c r="A295">
        <v>294</v>
      </c>
      <c r="B295" s="98" t="s">
        <v>2044</v>
      </c>
      <c r="C295" s="52">
        <v>658</v>
      </c>
      <c r="D295" s="101" t="s">
        <v>3745</v>
      </c>
    </row>
    <row r="296" spans="1:4" x14ac:dyDescent="0.25">
      <c r="A296">
        <v>295</v>
      </c>
      <c r="B296" s="98" t="s">
        <v>450</v>
      </c>
      <c r="C296" s="74">
        <v>659</v>
      </c>
      <c r="D296" s="101" t="s">
        <v>3746</v>
      </c>
    </row>
    <row r="297" spans="1:4" x14ac:dyDescent="0.25">
      <c r="A297">
        <v>296</v>
      </c>
      <c r="B297" s="98" t="s">
        <v>1740</v>
      </c>
      <c r="C297" s="52">
        <v>660</v>
      </c>
      <c r="D297" s="101" t="s">
        <v>3747</v>
      </c>
    </row>
    <row r="298" spans="1:4" x14ac:dyDescent="0.25">
      <c r="A298">
        <v>297</v>
      </c>
      <c r="B298" s="98" t="s">
        <v>1742</v>
      </c>
      <c r="C298" s="52">
        <v>661</v>
      </c>
      <c r="D298" s="101" t="s">
        <v>3748</v>
      </c>
    </row>
    <row r="299" spans="1:4" x14ac:dyDescent="0.25">
      <c r="A299">
        <v>298</v>
      </c>
      <c r="B299" s="98" t="s">
        <v>2584</v>
      </c>
      <c r="C299" s="52">
        <v>662</v>
      </c>
      <c r="D299" s="101" t="s">
        <v>3749</v>
      </c>
    </row>
    <row r="300" spans="1:4" x14ac:dyDescent="0.25">
      <c r="A300">
        <v>299</v>
      </c>
      <c r="B300" s="98" t="s">
        <v>720</v>
      </c>
      <c r="C300" s="52">
        <v>663</v>
      </c>
      <c r="D300" s="101" t="s">
        <v>3750</v>
      </c>
    </row>
    <row r="301" spans="1:4" x14ac:dyDescent="0.25">
      <c r="A301">
        <v>300</v>
      </c>
      <c r="B301" s="98" t="s">
        <v>2940</v>
      </c>
      <c r="C301" s="52">
        <v>664</v>
      </c>
      <c r="D301" s="101" t="s">
        <v>3751</v>
      </c>
    </row>
    <row r="302" spans="1:4" x14ac:dyDescent="0.25">
      <c r="A302">
        <v>301</v>
      </c>
      <c r="B302" s="98" t="s">
        <v>243</v>
      </c>
      <c r="C302" s="52">
        <v>665</v>
      </c>
      <c r="D302" s="101" t="s">
        <v>3752</v>
      </c>
    </row>
    <row r="303" spans="1:4" x14ac:dyDescent="0.25">
      <c r="A303">
        <v>302</v>
      </c>
      <c r="B303" s="98" t="s">
        <v>2540</v>
      </c>
      <c r="C303" s="52">
        <v>666</v>
      </c>
      <c r="D303" s="101" t="s">
        <v>3753</v>
      </c>
    </row>
    <row r="304" spans="1:4" x14ac:dyDescent="0.25">
      <c r="A304">
        <v>303</v>
      </c>
      <c r="B304" s="98" t="s">
        <v>3200</v>
      </c>
      <c r="C304" s="52">
        <v>667</v>
      </c>
      <c r="D304" s="101" t="s">
        <v>3754</v>
      </c>
    </row>
    <row r="305" spans="1:4" x14ac:dyDescent="0.25">
      <c r="A305">
        <v>304</v>
      </c>
      <c r="B305" s="98" t="s">
        <v>294</v>
      </c>
      <c r="C305" s="52">
        <v>668</v>
      </c>
      <c r="D305" s="101" t="s">
        <v>3755</v>
      </c>
    </row>
    <row r="306" spans="1:4" x14ac:dyDescent="0.25">
      <c r="A306">
        <v>305</v>
      </c>
      <c r="B306" s="98" t="s">
        <v>2765</v>
      </c>
      <c r="C306" s="52">
        <v>669</v>
      </c>
      <c r="D306" s="101" t="s">
        <v>3756</v>
      </c>
    </row>
    <row r="307" spans="1:4" x14ac:dyDescent="0.25">
      <c r="A307">
        <v>306</v>
      </c>
      <c r="B307" s="98" t="s">
        <v>2626</v>
      </c>
      <c r="C307" s="52">
        <v>670</v>
      </c>
      <c r="D307" s="101" t="s">
        <v>3757</v>
      </c>
    </row>
    <row r="308" spans="1:4" x14ac:dyDescent="0.25">
      <c r="A308">
        <v>307</v>
      </c>
      <c r="B308" s="98" t="s">
        <v>2926</v>
      </c>
      <c r="C308" s="52">
        <v>671</v>
      </c>
      <c r="D308" s="101" t="s">
        <v>3758</v>
      </c>
    </row>
    <row r="309" spans="1:4" x14ac:dyDescent="0.25">
      <c r="A309">
        <v>308</v>
      </c>
      <c r="B309" s="98" t="s">
        <v>2967</v>
      </c>
      <c r="C309" s="52">
        <v>672</v>
      </c>
      <c r="D309" s="101" t="s">
        <v>3759</v>
      </c>
    </row>
    <row r="310" spans="1:4" x14ac:dyDescent="0.25">
      <c r="A310">
        <v>309</v>
      </c>
      <c r="B310" s="98" t="s">
        <v>2525</v>
      </c>
      <c r="C310" s="52">
        <v>673</v>
      </c>
      <c r="D310" s="101" t="s">
        <v>3760</v>
      </c>
    </row>
    <row r="311" spans="1:4" x14ac:dyDescent="0.25">
      <c r="A311">
        <v>310</v>
      </c>
      <c r="B311" s="98" t="s">
        <v>642</v>
      </c>
      <c r="C311" s="52">
        <v>674</v>
      </c>
      <c r="D311" s="101" t="s">
        <v>3761</v>
      </c>
    </row>
    <row r="312" spans="1:4" x14ac:dyDescent="0.25">
      <c r="A312">
        <v>311</v>
      </c>
      <c r="B312" s="98" t="s">
        <v>3181</v>
      </c>
      <c r="C312" s="52">
        <v>675</v>
      </c>
      <c r="D312" s="101" t="s">
        <v>3762</v>
      </c>
    </row>
    <row r="313" spans="1:4" x14ac:dyDescent="0.25">
      <c r="A313">
        <v>312</v>
      </c>
      <c r="B313" s="98" t="s">
        <v>3209</v>
      </c>
      <c r="C313" s="52">
        <v>676</v>
      </c>
      <c r="D313" s="101" t="s">
        <v>3763</v>
      </c>
    </row>
    <row r="314" spans="1:4" x14ac:dyDescent="0.25">
      <c r="A314">
        <v>313</v>
      </c>
      <c r="B314" s="98" t="s">
        <v>3193</v>
      </c>
      <c r="C314" s="52">
        <v>677</v>
      </c>
      <c r="D314" s="101" t="s">
        <v>3764</v>
      </c>
    </row>
    <row r="315" spans="1:4" x14ac:dyDescent="0.25">
      <c r="A315">
        <v>314</v>
      </c>
      <c r="B315" s="98" t="s">
        <v>3197</v>
      </c>
      <c r="C315" s="52">
        <v>678</v>
      </c>
      <c r="D315" s="101" t="s">
        <v>3765</v>
      </c>
    </row>
    <row r="316" spans="1:4" x14ac:dyDescent="0.25">
      <c r="A316">
        <v>315</v>
      </c>
      <c r="B316" s="98" t="s">
        <v>3199</v>
      </c>
      <c r="C316" s="52">
        <v>679</v>
      </c>
      <c r="D316" s="101" t="s">
        <v>3766</v>
      </c>
    </row>
    <row r="317" spans="1:4" x14ac:dyDescent="0.25">
      <c r="A317">
        <v>316</v>
      </c>
      <c r="B317" s="98" t="s">
        <v>3173</v>
      </c>
      <c r="C317" s="52">
        <v>680</v>
      </c>
      <c r="D317" s="101" t="s">
        <v>3767</v>
      </c>
    </row>
    <row r="318" spans="1:4" x14ac:dyDescent="0.25">
      <c r="A318">
        <v>317</v>
      </c>
      <c r="B318" s="98" t="s">
        <v>2536</v>
      </c>
      <c r="C318" s="52">
        <v>681</v>
      </c>
      <c r="D318" s="101" t="s">
        <v>3768</v>
      </c>
    </row>
    <row r="319" spans="1:4" x14ac:dyDescent="0.25">
      <c r="A319">
        <v>318</v>
      </c>
      <c r="B319" s="98" t="s">
        <v>295</v>
      </c>
      <c r="C319" s="52">
        <v>682</v>
      </c>
      <c r="D319" s="101" t="s">
        <v>3769</v>
      </c>
    </row>
    <row r="320" spans="1:4" x14ac:dyDescent="0.25">
      <c r="A320">
        <v>319</v>
      </c>
      <c r="B320" s="98" t="s">
        <v>296</v>
      </c>
      <c r="C320" s="52">
        <v>683</v>
      </c>
      <c r="D320" s="101" t="s">
        <v>3770</v>
      </c>
    </row>
    <row r="321" spans="1:4" x14ac:dyDescent="0.25">
      <c r="A321">
        <v>320</v>
      </c>
      <c r="B321" s="98" t="s">
        <v>3656</v>
      </c>
      <c r="C321" s="52">
        <v>209</v>
      </c>
      <c r="D321" s="101" t="s">
        <v>2658</v>
      </c>
    </row>
    <row r="322" spans="1:4" x14ac:dyDescent="0.25">
      <c r="A322">
        <v>321</v>
      </c>
      <c r="B322" s="98" t="s">
        <v>647</v>
      </c>
      <c r="C322" s="52">
        <v>684</v>
      </c>
      <c r="D322" s="101" t="s">
        <v>3771</v>
      </c>
    </row>
    <row r="323" spans="1:4" x14ac:dyDescent="0.25">
      <c r="A323">
        <v>322</v>
      </c>
      <c r="B323" s="98" t="s">
        <v>648</v>
      </c>
      <c r="C323" s="52">
        <v>685</v>
      </c>
      <c r="D323" s="101" t="s">
        <v>3772</v>
      </c>
    </row>
    <row r="324" spans="1:4" x14ac:dyDescent="0.25">
      <c r="A324">
        <v>323</v>
      </c>
      <c r="B324" s="98" t="s">
        <v>3691</v>
      </c>
      <c r="C324" s="52">
        <v>686</v>
      </c>
      <c r="D324" s="101" t="s">
        <v>3773</v>
      </c>
    </row>
    <row r="325" spans="1:4" x14ac:dyDescent="0.25">
      <c r="A325">
        <v>324</v>
      </c>
      <c r="B325" s="98" t="s">
        <v>325</v>
      </c>
      <c r="C325" s="52">
        <v>687</v>
      </c>
      <c r="D325" s="101" t="s">
        <v>3774</v>
      </c>
    </row>
    <row r="326" spans="1:4" x14ac:dyDescent="0.25">
      <c r="A326">
        <v>325</v>
      </c>
      <c r="B326" s="98" t="s">
        <v>2073</v>
      </c>
      <c r="C326" s="52">
        <v>688</v>
      </c>
      <c r="D326" s="101" t="s">
        <v>3775</v>
      </c>
    </row>
    <row r="327" spans="1:4" x14ac:dyDescent="0.25">
      <c r="A327">
        <v>326</v>
      </c>
      <c r="B327" s="98" t="s">
        <v>2076</v>
      </c>
      <c r="C327" s="52">
        <v>689</v>
      </c>
      <c r="D327" s="101" t="s">
        <v>3776</v>
      </c>
    </row>
    <row r="328" spans="1:4" x14ac:dyDescent="0.25">
      <c r="A328">
        <v>327</v>
      </c>
      <c r="B328" s="98" t="s">
        <v>396</v>
      </c>
      <c r="C328" s="52">
        <v>690</v>
      </c>
      <c r="D328" s="101" t="s">
        <v>3777</v>
      </c>
    </row>
    <row r="329" spans="1:4" x14ac:dyDescent="0.25">
      <c r="A329">
        <v>328</v>
      </c>
      <c r="B329" s="98" t="s">
        <v>2963</v>
      </c>
      <c r="C329" s="52">
        <v>691</v>
      </c>
      <c r="D329" s="101" t="s">
        <v>3778</v>
      </c>
    </row>
    <row r="330" spans="1:4" x14ac:dyDescent="0.25">
      <c r="A330">
        <v>329</v>
      </c>
      <c r="B330" s="98" t="s">
        <v>2534</v>
      </c>
      <c r="C330" s="52">
        <v>692</v>
      </c>
      <c r="D330" s="101" t="s">
        <v>3779</v>
      </c>
    </row>
    <row r="331" spans="1:4" x14ac:dyDescent="0.25">
      <c r="A331">
        <v>330</v>
      </c>
      <c r="B331" s="98" t="s">
        <v>3276</v>
      </c>
      <c r="C331" s="52">
        <v>693</v>
      </c>
      <c r="D331" s="101" t="s">
        <v>3780</v>
      </c>
    </row>
    <row r="332" spans="1:4" x14ac:dyDescent="0.25">
      <c r="A332">
        <v>331</v>
      </c>
      <c r="B332" s="98" t="s">
        <v>2772</v>
      </c>
      <c r="C332" s="52">
        <v>694</v>
      </c>
      <c r="D332" s="101" t="s">
        <v>3781</v>
      </c>
    </row>
    <row r="333" spans="1:4" x14ac:dyDescent="0.25">
      <c r="A333">
        <v>332</v>
      </c>
      <c r="B333" s="98" t="s">
        <v>2063</v>
      </c>
      <c r="C333" s="52">
        <v>695</v>
      </c>
      <c r="D333" s="101" t="s">
        <v>3782</v>
      </c>
    </row>
    <row r="334" spans="1:4" x14ac:dyDescent="0.25">
      <c r="A334">
        <v>333</v>
      </c>
      <c r="B334" s="98" t="s">
        <v>2624</v>
      </c>
      <c r="C334" s="52">
        <v>210</v>
      </c>
      <c r="D334" s="101" t="s">
        <v>3783</v>
      </c>
    </row>
    <row r="335" spans="1:4" x14ac:dyDescent="0.25">
      <c r="A335">
        <v>334</v>
      </c>
      <c r="B335" s="98" t="s">
        <v>2750</v>
      </c>
      <c r="C335" s="52">
        <v>696</v>
      </c>
      <c r="D335" s="101" t="s">
        <v>3784</v>
      </c>
    </row>
    <row r="336" spans="1:4" x14ac:dyDescent="0.25">
      <c r="A336">
        <v>335</v>
      </c>
      <c r="B336" s="98" t="s">
        <v>3423</v>
      </c>
      <c r="C336" s="52">
        <v>697</v>
      </c>
      <c r="D336" s="101" t="s">
        <v>3785</v>
      </c>
    </row>
    <row r="337" spans="1:4" x14ac:dyDescent="0.25">
      <c r="A337">
        <v>336</v>
      </c>
      <c r="B337" s="98" t="s">
        <v>3424</v>
      </c>
      <c r="C337" s="52">
        <v>698</v>
      </c>
      <c r="D337" s="101" t="s">
        <v>3786</v>
      </c>
    </row>
    <row r="338" spans="1:4" x14ac:dyDescent="0.25">
      <c r="A338">
        <v>337</v>
      </c>
      <c r="B338" s="98" t="s">
        <v>3438</v>
      </c>
      <c r="C338" s="52">
        <v>699</v>
      </c>
      <c r="D338" s="101" t="s">
        <v>3787</v>
      </c>
    </row>
    <row r="339" spans="1:4" x14ac:dyDescent="0.25">
      <c r="A339">
        <v>338</v>
      </c>
      <c r="B339" s="98" t="s">
        <v>2775</v>
      </c>
      <c r="C339" s="52">
        <v>700</v>
      </c>
      <c r="D339" s="101" t="s">
        <v>3788</v>
      </c>
    </row>
    <row r="340" spans="1:4" x14ac:dyDescent="0.25">
      <c r="A340">
        <v>339</v>
      </c>
      <c r="B340" s="98" t="s">
        <v>3170</v>
      </c>
      <c r="C340" s="52">
        <v>701</v>
      </c>
      <c r="D340" s="101" t="s">
        <v>3789</v>
      </c>
    </row>
    <row r="341" spans="1:4" x14ac:dyDescent="0.25">
      <c r="A341">
        <v>340</v>
      </c>
      <c r="B341" s="98" t="s">
        <v>301</v>
      </c>
      <c r="C341" s="52">
        <v>702</v>
      </c>
      <c r="D341" s="101" t="s">
        <v>3790</v>
      </c>
    </row>
    <row r="342" spans="1:4" x14ac:dyDescent="0.25">
      <c r="A342">
        <v>341</v>
      </c>
      <c r="B342" s="98" t="s">
        <v>2751</v>
      </c>
      <c r="C342" s="52">
        <v>703</v>
      </c>
      <c r="D342" s="101" t="s">
        <v>3791</v>
      </c>
    </row>
    <row r="343" spans="1:4" x14ac:dyDescent="0.25">
      <c r="A343">
        <v>342</v>
      </c>
      <c r="B343" s="98" t="s">
        <v>237</v>
      </c>
      <c r="C343" s="52">
        <v>704</v>
      </c>
      <c r="D343" s="101" t="s">
        <v>3792</v>
      </c>
    </row>
    <row r="344" spans="1:4" x14ac:dyDescent="0.25">
      <c r="A344">
        <v>343</v>
      </c>
      <c r="B344" s="98" t="s">
        <v>52</v>
      </c>
      <c r="C344" s="52">
        <v>705</v>
      </c>
      <c r="D344" s="101" t="s">
        <v>3793</v>
      </c>
    </row>
    <row r="345" spans="1:4" x14ac:dyDescent="0.25">
      <c r="A345">
        <v>344</v>
      </c>
      <c r="B345" s="98" t="s">
        <v>172</v>
      </c>
      <c r="C345" s="52">
        <v>706</v>
      </c>
      <c r="D345" s="101" t="s">
        <v>3794</v>
      </c>
    </row>
    <row r="346" spans="1:4" x14ac:dyDescent="0.25">
      <c r="A346">
        <v>345</v>
      </c>
      <c r="B346" s="98" t="s">
        <v>774</v>
      </c>
      <c r="C346" s="52">
        <v>206</v>
      </c>
      <c r="D346" s="101" t="s">
        <v>3795</v>
      </c>
    </row>
    <row r="347" spans="1:4" x14ac:dyDescent="0.25">
      <c r="A347">
        <v>346</v>
      </c>
      <c r="B347" s="98" t="s">
        <v>297</v>
      </c>
      <c r="C347" s="52">
        <v>707</v>
      </c>
      <c r="D347" s="101" t="s">
        <v>3796</v>
      </c>
    </row>
    <row r="348" spans="1:4" x14ac:dyDescent="0.25">
      <c r="A348">
        <v>347</v>
      </c>
      <c r="B348" s="98" t="s">
        <v>299</v>
      </c>
      <c r="C348" s="52">
        <v>708</v>
      </c>
      <c r="D348" s="101" t="s">
        <v>3797</v>
      </c>
    </row>
    <row r="349" spans="1:4" x14ac:dyDescent="0.25">
      <c r="A349">
        <v>348</v>
      </c>
      <c r="B349" s="98" t="s">
        <v>2066</v>
      </c>
      <c r="C349" s="52">
        <v>709</v>
      </c>
      <c r="D349" s="101" t="s">
        <v>3798</v>
      </c>
    </row>
    <row r="350" spans="1:4" x14ac:dyDescent="0.25">
      <c r="A350">
        <v>349</v>
      </c>
      <c r="B350" s="98" t="s">
        <v>1673</v>
      </c>
      <c r="C350" s="52">
        <v>710</v>
      </c>
      <c r="D350" s="101" t="s">
        <v>3799</v>
      </c>
    </row>
    <row r="351" spans="1:4" x14ac:dyDescent="0.25">
      <c r="A351">
        <v>350</v>
      </c>
      <c r="B351" s="98" t="s">
        <v>2625</v>
      </c>
      <c r="C351" s="52">
        <v>711</v>
      </c>
      <c r="D351" s="101" t="s">
        <v>3800</v>
      </c>
    </row>
    <row r="352" spans="1:4" x14ac:dyDescent="0.25">
      <c r="A352">
        <v>351</v>
      </c>
      <c r="B352" s="98" t="s">
        <v>2639</v>
      </c>
      <c r="C352" s="52">
        <v>712</v>
      </c>
      <c r="D352" s="101" t="s">
        <v>3801</v>
      </c>
    </row>
    <row r="353" spans="1:4" x14ac:dyDescent="0.25">
      <c r="A353">
        <v>352</v>
      </c>
      <c r="B353" s="98" t="s">
        <v>2056</v>
      </c>
      <c r="C353" s="52">
        <v>713</v>
      </c>
      <c r="D353" s="101" t="s">
        <v>3802</v>
      </c>
    </row>
    <row r="354" spans="1:4" x14ac:dyDescent="0.25">
      <c r="A354">
        <v>353</v>
      </c>
      <c r="B354" s="98" t="s">
        <v>636</v>
      </c>
      <c r="C354" s="52">
        <v>714</v>
      </c>
      <c r="D354" s="101" t="s">
        <v>3803</v>
      </c>
    </row>
    <row r="355" spans="1:4" x14ac:dyDescent="0.25">
      <c r="A355">
        <v>354</v>
      </c>
      <c r="B355" s="98" t="s">
        <v>1761</v>
      </c>
      <c r="C355" s="52">
        <v>715</v>
      </c>
      <c r="D355" s="101" t="s">
        <v>3804</v>
      </c>
    </row>
    <row r="356" spans="1:4" x14ac:dyDescent="0.25">
      <c r="A356">
        <v>355</v>
      </c>
      <c r="B356" s="98" t="s">
        <v>3862</v>
      </c>
      <c r="C356" s="52">
        <v>716</v>
      </c>
      <c r="D356" s="101" t="s">
        <v>3805</v>
      </c>
    </row>
    <row r="357" spans="1:4" x14ac:dyDescent="0.25">
      <c r="A357">
        <v>356</v>
      </c>
      <c r="B357" s="98" t="s">
        <v>705</v>
      </c>
      <c r="C357" s="52">
        <v>717</v>
      </c>
      <c r="D357" s="101" t="s">
        <v>3806</v>
      </c>
    </row>
    <row r="358" spans="1:4" x14ac:dyDescent="0.25">
      <c r="A358">
        <v>357</v>
      </c>
      <c r="B358" s="98" t="s">
        <v>2774</v>
      </c>
      <c r="C358" s="52">
        <v>718</v>
      </c>
      <c r="D358" s="101" t="s">
        <v>3807</v>
      </c>
    </row>
    <row r="359" spans="1:4" x14ac:dyDescent="0.25">
      <c r="A359">
        <v>358</v>
      </c>
      <c r="B359" s="98" t="s">
        <v>2615</v>
      </c>
      <c r="C359" s="52">
        <v>719</v>
      </c>
      <c r="D359" s="101" t="s">
        <v>3808</v>
      </c>
    </row>
    <row r="360" spans="1:4" x14ac:dyDescent="0.25">
      <c r="A360">
        <v>359</v>
      </c>
      <c r="B360" s="98" t="s">
        <v>2699</v>
      </c>
      <c r="C360" s="52">
        <v>720</v>
      </c>
      <c r="D360" s="101" t="s">
        <v>3809</v>
      </c>
    </row>
    <row r="361" spans="1:4" x14ac:dyDescent="0.25">
      <c r="A361">
        <v>360</v>
      </c>
      <c r="B361" s="98" t="s">
        <v>724</v>
      </c>
      <c r="C361" s="52">
        <v>721</v>
      </c>
      <c r="D361" s="101" t="s">
        <v>3810</v>
      </c>
    </row>
    <row r="362" spans="1:4" x14ac:dyDescent="0.25">
      <c r="A362">
        <v>361</v>
      </c>
      <c r="B362" s="98" t="s">
        <v>2957</v>
      </c>
      <c r="C362" s="52">
        <v>722</v>
      </c>
      <c r="D362" s="101" t="s">
        <v>3811</v>
      </c>
    </row>
    <row r="363" spans="1:4" x14ac:dyDescent="0.25">
      <c r="A363">
        <v>362</v>
      </c>
      <c r="B363" s="98" t="s">
        <v>2589</v>
      </c>
      <c r="C363" s="52">
        <v>304</v>
      </c>
      <c r="D363" s="101" t="s">
        <v>3812</v>
      </c>
    </row>
    <row r="364" spans="1:4" x14ac:dyDescent="0.25">
      <c r="A364">
        <v>363</v>
      </c>
      <c r="B364" s="98" t="s">
        <v>3195</v>
      </c>
      <c r="C364" s="52">
        <v>723</v>
      </c>
      <c r="D364" s="101" t="s">
        <v>3813</v>
      </c>
    </row>
    <row r="365" spans="1:4" x14ac:dyDescent="0.25">
      <c r="A365">
        <v>364</v>
      </c>
      <c r="B365" s="98" t="s">
        <v>2611</v>
      </c>
      <c r="C365" s="52">
        <v>724</v>
      </c>
      <c r="D365" s="101" t="s">
        <v>3814</v>
      </c>
    </row>
    <row r="366" spans="1:4" x14ac:dyDescent="0.25">
      <c r="A366">
        <v>365</v>
      </c>
      <c r="B366" s="98" t="s">
        <v>2654</v>
      </c>
      <c r="C366" s="52">
        <v>725</v>
      </c>
      <c r="D366" s="101" t="s">
        <v>3815</v>
      </c>
    </row>
    <row r="367" spans="1:4" x14ac:dyDescent="0.25">
      <c r="A367">
        <v>366</v>
      </c>
      <c r="B367" s="98" t="s">
        <v>1747</v>
      </c>
      <c r="C367" s="52">
        <v>726</v>
      </c>
      <c r="D367" s="101" t="s">
        <v>3816</v>
      </c>
    </row>
    <row r="368" spans="1:4" x14ac:dyDescent="0.25">
      <c r="A368">
        <v>367</v>
      </c>
      <c r="B368" s="98" t="s">
        <v>1687</v>
      </c>
      <c r="C368" s="52">
        <v>727</v>
      </c>
      <c r="D368" s="101" t="s">
        <v>3817</v>
      </c>
    </row>
    <row r="369" spans="1:4" x14ac:dyDescent="0.25">
      <c r="A369">
        <v>368</v>
      </c>
      <c r="B369" s="98" t="s">
        <v>2788</v>
      </c>
      <c r="C369" s="52">
        <v>728</v>
      </c>
      <c r="D369" s="101" t="s">
        <v>3818</v>
      </c>
    </row>
    <row r="370" spans="1:4" x14ac:dyDescent="0.25">
      <c r="A370">
        <v>369</v>
      </c>
      <c r="B370" s="98" t="s">
        <v>2250</v>
      </c>
      <c r="C370" s="52">
        <v>729</v>
      </c>
      <c r="D370" s="101" t="s">
        <v>3819</v>
      </c>
    </row>
    <row r="371" spans="1:4" x14ac:dyDescent="0.25">
      <c r="A371">
        <v>370</v>
      </c>
      <c r="B371" s="98" t="s">
        <v>185</v>
      </c>
      <c r="C371" s="52">
        <v>730</v>
      </c>
      <c r="D371" s="101" t="s">
        <v>3820</v>
      </c>
    </row>
    <row r="372" spans="1:4" x14ac:dyDescent="0.25">
      <c r="A372">
        <v>371</v>
      </c>
      <c r="B372" s="98" t="s">
        <v>3581</v>
      </c>
      <c r="C372" s="52">
        <v>731</v>
      </c>
      <c r="D372" s="101" t="s">
        <v>3821</v>
      </c>
    </row>
    <row r="373" spans="1:4" x14ac:dyDescent="0.25">
      <c r="A373">
        <v>372</v>
      </c>
      <c r="B373" s="98" t="s">
        <v>2637</v>
      </c>
      <c r="C373" s="52">
        <v>732</v>
      </c>
      <c r="D373" s="101" t="s">
        <v>3822</v>
      </c>
    </row>
    <row r="374" spans="1:4" x14ac:dyDescent="0.25">
      <c r="A374">
        <v>373</v>
      </c>
      <c r="B374" s="98" t="s">
        <v>184</v>
      </c>
      <c r="C374" s="52">
        <v>733</v>
      </c>
      <c r="D374" s="101" t="s">
        <v>130</v>
      </c>
    </row>
    <row r="375" spans="1:4" x14ac:dyDescent="0.25">
      <c r="A375">
        <v>374</v>
      </c>
      <c r="B375" s="98" t="s">
        <v>180</v>
      </c>
      <c r="C375" s="52">
        <v>734</v>
      </c>
      <c r="D375" s="101" t="s">
        <v>3823</v>
      </c>
    </row>
    <row r="376" spans="1:4" x14ac:dyDescent="0.25">
      <c r="A376">
        <v>375</v>
      </c>
      <c r="B376" s="98" t="s">
        <v>3671</v>
      </c>
      <c r="C376" s="52">
        <v>735</v>
      </c>
      <c r="D376" s="101" t="s">
        <v>3824</v>
      </c>
    </row>
    <row r="377" spans="1:4" x14ac:dyDescent="0.25">
      <c r="A377">
        <v>376</v>
      </c>
      <c r="B377" s="98" t="s">
        <v>2518</v>
      </c>
      <c r="C377" s="52">
        <v>736</v>
      </c>
      <c r="D377" s="101" t="s">
        <v>3825</v>
      </c>
    </row>
    <row r="378" spans="1:4" x14ac:dyDescent="0.25">
      <c r="A378">
        <v>377</v>
      </c>
      <c r="B378" s="98" t="s">
        <v>2528</v>
      </c>
      <c r="C378" s="52">
        <v>737</v>
      </c>
      <c r="D378" s="101" t="s">
        <v>3826</v>
      </c>
    </row>
    <row r="379" spans="1:4" x14ac:dyDescent="0.25">
      <c r="A379">
        <v>378</v>
      </c>
      <c r="B379" s="98" t="s">
        <v>2687</v>
      </c>
      <c r="C379" s="52">
        <v>738</v>
      </c>
      <c r="D379" s="101" t="s">
        <v>3827</v>
      </c>
    </row>
    <row r="380" spans="1:4" x14ac:dyDescent="0.25">
      <c r="A380">
        <v>379</v>
      </c>
      <c r="B380" s="98" t="s">
        <v>497</v>
      </c>
      <c r="C380" s="52">
        <v>739</v>
      </c>
      <c r="D380" s="101" t="s">
        <v>3828</v>
      </c>
    </row>
    <row r="381" spans="1:4" x14ac:dyDescent="0.25">
      <c r="A381">
        <v>380</v>
      </c>
      <c r="B381" s="98" t="s">
        <v>2064</v>
      </c>
      <c r="C381" s="52">
        <v>740</v>
      </c>
      <c r="D381" s="101" t="s">
        <v>3829</v>
      </c>
    </row>
    <row r="382" spans="1:4" x14ac:dyDescent="0.25">
      <c r="A382">
        <v>381</v>
      </c>
      <c r="B382" s="98" t="s">
        <v>253</v>
      </c>
      <c r="C382" s="52">
        <v>741</v>
      </c>
      <c r="D382" s="101" t="s">
        <v>3830</v>
      </c>
    </row>
    <row r="383" spans="1:4" x14ac:dyDescent="0.25">
      <c r="A383">
        <v>382</v>
      </c>
      <c r="B383" s="98" t="s">
        <v>1728</v>
      </c>
      <c r="C383" s="52">
        <v>742</v>
      </c>
      <c r="D383" s="101" t="s">
        <v>3831</v>
      </c>
    </row>
    <row r="384" spans="1:4" x14ac:dyDescent="0.25">
      <c r="A384">
        <v>383</v>
      </c>
      <c r="B384" s="98" t="s">
        <v>2743</v>
      </c>
      <c r="C384" s="52">
        <v>743</v>
      </c>
      <c r="D384" s="101" t="s">
        <v>3832</v>
      </c>
    </row>
    <row r="385" spans="1:4" x14ac:dyDescent="0.25">
      <c r="A385">
        <v>384</v>
      </c>
      <c r="B385" s="98" t="s">
        <v>3184</v>
      </c>
      <c r="C385" s="52">
        <v>744</v>
      </c>
      <c r="D385" s="101" t="s">
        <v>3833</v>
      </c>
    </row>
    <row r="386" spans="1:4" x14ac:dyDescent="0.25">
      <c r="A386">
        <v>385</v>
      </c>
      <c r="B386" s="98" t="s">
        <v>2745</v>
      </c>
      <c r="C386" s="52">
        <v>745</v>
      </c>
      <c r="D386" s="101" t="s">
        <v>3834</v>
      </c>
    </row>
    <row r="387" spans="1:4" x14ac:dyDescent="0.25">
      <c r="A387">
        <v>386</v>
      </c>
      <c r="B387" s="98" t="s">
        <v>654</v>
      </c>
      <c r="C387" s="52">
        <v>746</v>
      </c>
      <c r="D387" s="101" t="s">
        <v>3835</v>
      </c>
    </row>
    <row r="388" spans="1:4" x14ac:dyDescent="0.25">
      <c r="A388">
        <v>387</v>
      </c>
      <c r="B388" s="98" t="s">
        <v>3547</v>
      </c>
      <c r="C388" s="52">
        <v>747</v>
      </c>
      <c r="D388" s="101" t="s">
        <v>3836</v>
      </c>
    </row>
    <row r="389" spans="1:4" x14ac:dyDescent="0.25">
      <c r="A389">
        <v>388</v>
      </c>
      <c r="B389" s="98" t="s">
        <v>251</v>
      </c>
      <c r="C389" s="52">
        <v>748</v>
      </c>
      <c r="D389" s="101" t="s">
        <v>3837</v>
      </c>
    </row>
    <row r="390" spans="1:4" x14ac:dyDescent="0.25">
      <c r="A390">
        <v>389</v>
      </c>
      <c r="B390" s="98" t="s">
        <v>2921</v>
      </c>
      <c r="C390" s="52">
        <v>749</v>
      </c>
      <c r="D390" s="101" t="s">
        <v>3838</v>
      </c>
    </row>
    <row r="391" spans="1:4" x14ac:dyDescent="0.25">
      <c r="A391">
        <v>390</v>
      </c>
      <c r="B391" s="98" t="s">
        <v>1725</v>
      </c>
      <c r="C391" s="52">
        <v>750</v>
      </c>
      <c r="D391" s="101" t="s">
        <v>660</v>
      </c>
    </row>
    <row r="392" spans="1:4" x14ac:dyDescent="0.25">
      <c r="A392">
        <v>391</v>
      </c>
      <c r="B392" s="98" t="s">
        <v>520</v>
      </c>
      <c r="C392" s="52">
        <v>751</v>
      </c>
      <c r="D392" s="101" t="s">
        <v>2285</v>
      </c>
    </row>
    <row r="393" spans="1:4" x14ac:dyDescent="0.25">
      <c r="A393">
        <v>392</v>
      </c>
      <c r="B393" s="98" t="s">
        <v>641</v>
      </c>
      <c r="C393" s="52">
        <v>752</v>
      </c>
      <c r="D393" s="101" t="s">
        <v>3839</v>
      </c>
    </row>
    <row r="394" spans="1:4" x14ac:dyDescent="0.25">
      <c r="A394">
        <v>393</v>
      </c>
      <c r="B394" s="98" t="s">
        <v>2049</v>
      </c>
      <c r="C394" s="52">
        <v>753</v>
      </c>
      <c r="D394" s="101" t="s">
        <v>3840</v>
      </c>
    </row>
    <row r="395" spans="1:4" x14ac:dyDescent="0.25">
      <c r="A395">
        <v>394</v>
      </c>
      <c r="B395" s="98" t="s">
        <v>2937</v>
      </c>
      <c r="C395" s="52">
        <v>754</v>
      </c>
      <c r="D395" s="101" t="s">
        <v>3841</v>
      </c>
    </row>
    <row r="396" spans="1:4" x14ac:dyDescent="0.25">
      <c r="A396">
        <v>395</v>
      </c>
      <c r="B396" s="98" t="s">
        <v>2055</v>
      </c>
      <c r="C396" s="52">
        <v>755</v>
      </c>
      <c r="D396" s="101" t="s">
        <v>3842</v>
      </c>
    </row>
    <row r="397" spans="1:4" x14ac:dyDescent="0.25">
      <c r="A397">
        <v>396</v>
      </c>
      <c r="B397" s="98" t="s">
        <v>1752</v>
      </c>
      <c r="C397" s="52">
        <v>756</v>
      </c>
      <c r="D397" s="101" t="s">
        <v>3843</v>
      </c>
    </row>
    <row r="398" spans="1:4" x14ac:dyDescent="0.25">
      <c r="A398">
        <v>397</v>
      </c>
      <c r="B398" s="98" t="s">
        <v>2572</v>
      </c>
      <c r="C398" s="52">
        <v>757</v>
      </c>
      <c r="D398" s="101" t="s">
        <v>3844</v>
      </c>
    </row>
    <row r="399" spans="1:4" x14ac:dyDescent="0.25">
      <c r="A399">
        <v>398</v>
      </c>
      <c r="B399" s="98" t="s">
        <v>2968</v>
      </c>
      <c r="C399" s="52">
        <v>758</v>
      </c>
      <c r="D399" s="101" t="s">
        <v>3845</v>
      </c>
    </row>
    <row r="400" spans="1:4" x14ac:dyDescent="0.25">
      <c r="A400">
        <v>399</v>
      </c>
      <c r="B400" s="98" t="s">
        <v>2563</v>
      </c>
      <c r="C400" s="52">
        <v>759</v>
      </c>
      <c r="D400" s="101" t="s">
        <v>3846</v>
      </c>
    </row>
    <row r="401" spans="1:4" x14ac:dyDescent="0.25">
      <c r="A401">
        <v>400</v>
      </c>
      <c r="B401" s="98" t="s">
        <v>3273</v>
      </c>
      <c r="C401" s="52">
        <v>760</v>
      </c>
      <c r="D401" s="101" t="s">
        <v>3847</v>
      </c>
    </row>
    <row r="402" spans="1:4" x14ac:dyDescent="0.25">
      <c r="A402">
        <v>401</v>
      </c>
      <c r="B402" s="98" t="s">
        <v>2317</v>
      </c>
      <c r="C402" s="52">
        <v>761</v>
      </c>
      <c r="D402" s="101" t="s">
        <v>3848</v>
      </c>
    </row>
    <row r="403" spans="1:4" x14ac:dyDescent="0.25">
      <c r="A403">
        <v>402</v>
      </c>
      <c r="B403" s="98" t="s">
        <v>2564</v>
      </c>
      <c r="C403" s="52">
        <v>762</v>
      </c>
      <c r="D403" s="101" t="s">
        <v>3849</v>
      </c>
    </row>
    <row r="404" spans="1:4" x14ac:dyDescent="0.25">
      <c r="A404">
        <v>403</v>
      </c>
      <c r="B404" s="98" t="s">
        <v>3686</v>
      </c>
      <c r="C404" s="52">
        <v>763</v>
      </c>
      <c r="D404" s="101" t="s">
        <v>128</v>
      </c>
    </row>
    <row r="405" spans="1:4" x14ac:dyDescent="0.25">
      <c r="A405">
        <v>404</v>
      </c>
      <c r="B405" s="98" t="s">
        <v>2764</v>
      </c>
      <c r="C405" s="52">
        <v>764</v>
      </c>
      <c r="D405" s="101" t="s">
        <v>195</v>
      </c>
    </row>
    <row r="406" spans="1:4" x14ac:dyDescent="0.25">
      <c r="A406">
        <v>405</v>
      </c>
      <c r="B406" s="98" t="s">
        <v>3445</v>
      </c>
    </row>
    <row r="407" spans="1:4" x14ac:dyDescent="0.25">
      <c r="A407">
        <v>406</v>
      </c>
      <c r="B407" s="98" t="s">
        <v>2075</v>
      </c>
    </row>
    <row r="408" spans="1:4" x14ac:dyDescent="0.25">
      <c r="A408">
        <v>407</v>
      </c>
      <c r="B408" s="98" t="s">
        <v>2964</v>
      </c>
    </row>
    <row r="409" spans="1:4" x14ac:dyDescent="0.25">
      <c r="A409">
        <v>408</v>
      </c>
      <c r="B409" s="98" t="s">
        <v>2643</v>
      </c>
    </row>
    <row r="410" spans="1:4" x14ac:dyDescent="0.25">
      <c r="A410">
        <v>409</v>
      </c>
      <c r="B410" s="98" t="s">
        <v>2749</v>
      </c>
    </row>
    <row r="411" spans="1:4" x14ac:dyDescent="0.25">
      <c r="A411">
        <v>410</v>
      </c>
      <c r="B411" s="98" t="s">
        <v>2282</v>
      </c>
    </row>
    <row r="412" spans="1:4" x14ac:dyDescent="0.25">
      <c r="A412">
        <v>411</v>
      </c>
      <c r="B412" s="98" t="s">
        <v>2308</v>
      </c>
    </row>
    <row r="413" spans="1:4" x14ac:dyDescent="0.25">
      <c r="A413">
        <v>412</v>
      </c>
      <c r="B413" s="98" t="s">
        <v>2645</v>
      </c>
    </row>
    <row r="414" spans="1:4" x14ac:dyDescent="0.25">
      <c r="A414">
        <v>413</v>
      </c>
      <c r="B414" s="98" t="s">
        <v>3690</v>
      </c>
    </row>
    <row r="415" spans="1:4" x14ac:dyDescent="0.25">
      <c r="A415">
        <v>414</v>
      </c>
      <c r="B415" s="98" t="s">
        <v>3446</v>
      </c>
    </row>
    <row r="416" spans="1:4" x14ac:dyDescent="0.25">
      <c r="A416">
        <v>415</v>
      </c>
      <c r="B416" s="98" t="s">
        <v>3685</v>
      </c>
    </row>
    <row r="417" spans="1:2" x14ac:dyDescent="0.25">
      <c r="A417">
        <v>416</v>
      </c>
      <c r="B417" s="98" t="s">
        <v>2612</v>
      </c>
    </row>
    <row r="418" spans="1:2" x14ac:dyDescent="0.25">
      <c r="A418">
        <v>417</v>
      </c>
      <c r="B418" s="98" t="s">
        <v>2697</v>
      </c>
    </row>
    <row r="419" spans="1:2" x14ac:dyDescent="0.25">
      <c r="A419">
        <v>418</v>
      </c>
      <c r="B419" s="98" t="s">
        <v>1753</v>
      </c>
    </row>
    <row r="420" spans="1:2" x14ac:dyDescent="0.25">
      <c r="A420">
        <v>419</v>
      </c>
      <c r="B420" s="98" t="s">
        <v>2653</v>
      </c>
    </row>
    <row r="421" spans="1:2" x14ac:dyDescent="0.25">
      <c r="A421">
        <v>420</v>
      </c>
      <c r="B421" s="98" t="s">
        <v>2566</v>
      </c>
    </row>
    <row r="422" spans="1:2" x14ac:dyDescent="0.25">
      <c r="A422">
        <v>421</v>
      </c>
      <c r="B422" s="98" t="s">
        <v>2524</v>
      </c>
    </row>
    <row r="423" spans="1:2" x14ac:dyDescent="0.25">
      <c r="A423">
        <v>422</v>
      </c>
      <c r="B423" s="98" t="s">
        <v>2283</v>
      </c>
    </row>
    <row r="424" spans="1:2" x14ac:dyDescent="0.25">
      <c r="A424">
        <v>423</v>
      </c>
      <c r="B424" s="98" t="s">
        <v>2956</v>
      </c>
    </row>
    <row r="425" spans="1:2" x14ac:dyDescent="0.25">
      <c r="A425">
        <v>424</v>
      </c>
      <c r="B425" s="98" t="s">
        <v>3432</v>
      </c>
    </row>
    <row r="426" spans="1:2" x14ac:dyDescent="0.25">
      <c r="A426">
        <v>425</v>
      </c>
      <c r="B426" s="98" t="s">
        <v>3435</v>
      </c>
    </row>
    <row r="427" spans="1:2" x14ac:dyDescent="0.25">
      <c r="A427">
        <v>426</v>
      </c>
      <c r="B427" s="98" t="s">
        <v>1756</v>
      </c>
    </row>
    <row r="428" spans="1:2" x14ac:dyDescent="0.25">
      <c r="A428">
        <v>427</v>
      </c>
      <c r="B428" s="98" t="s">
        <v>2648</v>
      </c>
    </row>
    <row r="429" spans="1:2" x14ac:dyDescent="0.25">
      <c r="A429">
        <v>428</v>
      </c>
      <c r="B429" s="98" t="s">
        <v>3210</v>
      </c>
    </row>
    <row r="430" spans="1:2" x14ac:dyDescent="0.25">
      <c r="A430">
        <v>429</v>
      </c>
      <c r="B430" s="98" t="s">
        <v>2521</v>
      </c>
    </row>
    <row r="431" spans="1:2" x14ac:dyDescent="0.25">
      <c r="A431">
        <v>430</v>
      </c>
      <c r="B431" s="98" t="s">
        <v>2766</v>
      </c>
    </row>
    <row r="432" spans="1:2" x14ac:dyDescent="0.25">
      <c r="A432">
        <v>431</v>
      </c>
      <c r="B432" s="98" t="s">
        <v>2756</v>
      </c>
    </row>
    <row r="433" spans="1:2" x14ac:dyDescent="0.25">
      <c r="A433">
        <v>432</v>
      </c>
      <c r="B433" s="98" t="s">
        <v>2757</v>
      </c>
    </row>
    <row r="434" spans="1:2" x14ac:dyDescent="0.25">
      <c r="A434">
        <v>433</v>
      </c>
      <c r="B434" s="98" t="s">
        <v>2569</v>
      </c>
    </row>
    <row r="435" spans="1:2" x14ac:dyDescent="0.25">
      <c r="A435">
        <v>434</v>
      </c>
      <c r="B435" s="98" t="s">
        <v>3277</v>
      </c>
    </row>
    <row r="436" spans="1:2" x14ac:dyDescent="0.25">
      <c r="A436">
        <v>435</v>
      </c>
      <c r="B436" s="98" t="s">
        <v>3550</v>
      </c>
    </row>
    <row r="437" spans="1:2" x14ac:dyDescent="0.25">
      <c r="A437">
        <v>436</v>
      </c>
      <c r="B437" s="98" t="s">
        <v>2279</v>
      </c>
    </row>
    <row r="438" spans="1:2" x14ac:dyDescent="0.25">
      <c r="A438">
        <v>437</v>
      </c>
      <c r="B438" s="98" t="s">
        <v>3861</v>
      </c>
    </row>
    <row r="439" spans="1:2" x14ac:dyDescent="0.25">
      <c r="A439" s="52">
        <v>765</v>
      </c>
      <c r="B439" s="101" t="s">
        <v>7087</v>
      </c>
    </row>
    <row r="440" spans="1:2" x14ac:dyDescent="0.25">
      <c r="A440" s="52">
        <v>766</v>
      </c>
      <c r="B440" s="101" t="s">
        <v>7183</v>
      </c>
    </row>
    <row r="441" spans="1:2" x14ac:dyDescent="0.25">
      <c r="A441" s="52">
        <v>767</v>
      </c>
      <c r="B441" s="101" t="s">
        <v>7184</v>
      </c>
    </row>
    <row r="442" spans="1:2" x14ac:dyDescent="0.25">
      <c r="A442" s="52">
        <v>768</v>
      </c>
      <c r="B442" s="101" t="s">
        <v>7185</v>
      </c>
    </row>
    <row r="443" spans="1:2" x14ac:dyDescent="0.25">
      <c r="A443" s="52">
        <v>769</v>
      </c>
      <c r="B443" s="101" t="s">
        <v>7151</v>
      </c>
    </row>
    <row r="444" spans="1:2" x14ac:dyDescent="0.25">
      <c r="A444" s="52">
        <v>770</v>
      </c>
      <c r="B444" s="101" t="s">
        <v>7155</v>
      </c>
    </row>
    <row r="445" spans="1:2" x14ac:dyDescent="0.25">
      <c r="A445" s="52">
        <v>771</v>
      </c>
      <c r="B445" s="101" t="s">
        <v>7156</v>
      </c>
    </row>
    <row r="446" spans="1:2" x14ac:dyDescent="0.25">
      <c r="A446" s="52">
        <v>772</v>
      </c>
      <c r="B446" s="101" t="s">
        <v>7207</v>
      </c>
    </row>
    <row r="447" spans="1:2" x14ac:dyDescent="0.25">
      <c r="A447" s="52">
        <v>773</v>
      </c>
      <c r="B447" s="101" t="s">
        <v>7215</v>
      </c>
    </row>
    <row r="448" spans="1:2" x14ac:dyDescent="0.25">
      <c r="A448" s="52">
        <v>774</v>
      </c>
      <c r="B448" s="101" t="s">
        <v>7227</v>
      </c>
    </row>
    <row r="449" spans="1:2" x14ac:dyDescent="0.25">
      <c r="A449" s="52">
        <v>775</v>
      </c>
      <c r="B449" s="101" t="s">
        <v>7235</v>
      </c>
    </row>
    <row r="450" spans="1:2" x14ac:dyDescent="0.25">
      <c r="A450" s="52">
        <v>776</v>
      </c>
      <c r="B450" s="101" t="s">
        <v>7316</v>
      </c>
    </row>
    <row r="451" spans="1:2" x14ac:dyDescent="0.25">
      <c r="A451" s="52">
        <v>777</v>
      </c>
      <c r="B451" s="101" t="s">
        <v>7317</v>
      </c>
    </row>
    <row r="452" spans="1:2" x14ac:dyDescent="0.25">
      <c r="A452" s="52">
        <v>778</v>
      </c>
      <c r="B452" s="101" t="s">
        <v>7326</v>
      </c>
    </row>
    <row r="453" spans="1:2" x14ac:dyDescent="0.25">
      <c r="A453" s="52">
        <v>779</v>
      </c>
      <c r="B453" s="101" t="s">
        <v>7416</v>
      </c>
    </row>
    <row r="454" spans="1:2" x14ac:dyDescent="0.25">
      <c r="A454" s="52">
        <v>800</v>
      </c>
      <c r="B454" s="101" t="s">
        <v>7417</v>
      </c>
    </row>
    <row r="455" spans="1:2" x14ac:dyDescent="0.25">
      <c r="A455" s="52">
        <v>801</v>
      </c>
      <c r="B455" s="101" t="s">
        <v>7418</v>
      </c>
    </row>
    <row r="456" spans="1:2" x14ac:dyDescent="0.25">
      <c r="A456" s="52">
        <v>802</v>
      </c>
      <c r="B456" s="101" t="s">
        <v>7420</v>
      </c>
    </row>
    <row r="457" spans="1:2" x14ac:dyDescent="0.25">
      <c r="A457" s="52">
        <v>803</v>
      </c>
      <c r="B457" s="101" t="s">
        <v>7421</v>
      </c>
    </row>
    <row r="458" spans="1:2" x14ac:dyDescent="0.25">
      <c r="A458" s="52">
        <v>804</v>
      </c>
      <c r="B458" s="101" t="s">
        <v>7422</v>
      </c>
    </row>
    <row r="459" spans="1:2" x14ac:dyDescent="0.25">
      <c r="A459" s="52">
        <v>805</v>
      </c>
      <c r="B459" s="101" t="s">
        <v>7435</v>
      </c>
    </row>
    <row r="460" spans="1:2" x14ac:dyDescent="0.25">
      <c r="A460" s="52">
        <v>806</v>
      </c>
      <c r="B460" s="101" t="s">
        <v>7436</v>
      </c>
    </row>
    <row r="461" spans="1:2" x14ac:dyDescent="0.25">
      <c r="A461" s="52">
        <v>807</v>
      </c>
      <c r="B461" s="101" t="s">
        <v>7442</v>
      </c>
    </row>
    <row r="462" spans="1:2" x14ac:dyDescent="0.25">
      <c r="A462" s="52">
        <v>808</v>
      </c>
      <c r="B462" s="101" t="s">
        <v>7443</v>
      </c>
    </row>
    <row r="463" spans="1:2" x14ac:dyDescent="0.25">
      <c r="A463" s="52">
        <v>809</v>
      </c>
      <c r="B463" s="101" t="s">
        <v>7444</v>
      </c>
    </row>
    <row r="464" spans="1:2" x14ac:dyDescent="0.25">
      <c r="A464" s="52">
        <v>810</v>
      </c>
      <c r="B464" s="101" t="s">
        <v>7446</v>
      </c>
    </row>
    <row r="465" spans="1:2" x14ac:dyDescent="0.25">
      <c r="A465" s="52">
        <v>811</v>
      </c>
      <c r="B465" s="101" t="s">
        <v>7473</v>
      </c>
    </row>
    <row r="466" spans="1:2" x14ac:dyDescent="0.25">
      <c r="A466" s="52">
        <v>812</v>
      </c>
      <c r="B466" s="101" t="s">
        <v>7474</v>
      </c>
    </row>
    <row r="467" spans="1:2" x14ac:dyDescent="0.25">
      <c r="A467" s="52">
        <v>813</v>
      </c>
      <c r="B467" s="101" t="s">
        <v>7475</v>
      </c>
    </row>
    <row r="468" spans="1:2" x14ac:dyDescent="0.25">
      <c r="A468" s="52">
        <v>814</v>
      </c>
      <c r="B468" s="101" t="s">
        <v>7479</v>
      </c>
    </row>
    <row r="469" spans="1:2" x14ac:dyDescent="0.25">
      <c r="A469" s="52">
        <v>815</v>
      </c>
      <c r="B469" s="101" t="s">
        <v>7482</v>
      </c>
    </row>
    <row r="470" spans="1:2" x14ac:dyDescent="0.25">
      <c r="A470" s="52">
        <v>816</v>
      </c>
      <c r="B470" s="101" t="s">
        <v>7492</v>
      </c>
    </row>
    <row r="471" spans="1:2" x14ac:dyDescent="0.25">
      <c r="A471" s="52">
        <v>817</v>
      </c>
      <c r="B471" s="101" t="s">
        <v>7520</v>
      </c>
    </row>
    <row r="472" spans="1:2" x14ac:dyDescent="0.25">
      <c r="A472" s="52">
        <v>818</v>
      </c>
      <c r="B472" s="101" t="s">
        <v>7529</v>
      </c>
    </row>
    <row r="473" spans="1:2" x14ac:dyDescent="0.25">
      <c r="A473" s="52">
        <v>819</v>
      </c>
      <c r="B473" s="101" t="s">
        <v>7621</v>
      </c>
    </row>
    <row r="474" spans="1:2" x14ac:dyDescent="0.25">
      <c r="A474" s="52">
        <v>820</v>
      </c>
      <c r="B474" s="101" t="s">
        <v>7628</v>
      </c>
    </row>
    <row r="475" spans="1:2" x14ac:dyDescent="0.25">
      <c r="A475" s="52">
        <v>821</v>
      </c>
      <c r="B475" s="101" t="s">
        <v>7641</v>
      </c>
    </row>
    <row r="476" spans="1:2" x14ac:dyDescent="0.25">
      <c r="A476" s="52">
        <v>822</v>
      </c>
      <c r="B476" s="101" t="s">
        <v>7645</v>
      </c>
    </row>
    <row r="477" spans="1:2" x14ac:dyDescent="0.25">
      <c r="A477" s="52">
        <v>823</v>
      </c>
      <c r="B477" s="101" t="s">
        <v>7659</v>
      </c>
    </row>
    <row r="478" spans="1:2" x14ac:dyDescent="0.25">
      <c r="A478" s="52">
        <v>824</v>
      </c>
      <c r="B478" s="101" t="s">
        <v>7691</v>
      </c>
    </row>
    <row r="479" spans="1:2" x14ac:dyDescent="0.25">
      <c r="A479" s="52">
        <v>825</v>
      </c>
      <c r="B479" s="101" t="s">
        <v>7692</v>
      </c>
    </row>
    <row r="480" spans="1:2" x14ac:dyDescent="0.25">
      <c r="A480" s="52">
        <v>826</v>
      </c>
      <c r="B480" s="101" t="s">
        <v>7708</v>
      </c>
    </row>
    <row r="481" spans="1:2" x14ac:dyDescent="0.25">
      <c r="A481" s="52">
        <v>827</v>
      </c>
      <c r="B481" s="101" t="s">
        <v>7857</v>
      </c>
    </row>
    <row r="482" spans="1:2" x14ac:dyDescent="0.25">
      <c r="A482" s="52">
        <v>828</v>
      </c>
      <c r="B482" s="101" t="s">
        <v>7858</v>
      </c>
    </row>
    <row r="483" spans="1:2" x14ac:dyDescent="0.25">
      <c r="A483" s="52"/>
      <c r="B483" s="101"/>
    </row>
    <row r="484" spans="1:2" x14ac:dyDescent="0.25">
      <c r="A484" s="52"/>
      <c r="B484" s="101"/>
    </row>
    <row r="485" spans="1:2" x14ac:dyDescent="0.25">
      <c r="A485" s="52"/>
      <c r="B485" s="101"/>
    </row>
    <row r="486" spans="1:2" x14ac:dyDescent="0.25">
      <c r="A486" s="52"/>
      <c r="B486" s="101"/>
    </row>
    <row r="487" spans="1:2" x14ac:dyDescent="0.25">
      <c r="A487" s="52"/>
      <c r="B487" s="101"/>
    </row>
    <row r="488" spans="1:2" x14ac:dyDescent="0.25">
      <c r="A488" s="52"/>
      <c r="B488" s="101"/>
    </row>
    <row r="489" spans="1:2" x14ac:dyDescent="0.25">
      <c r="A489" s="52"/>
      <c r="B489" s="101"/>
    </row>
    <row r="490" spans="1:2" x14ac:dyDescent="0.25">
      <c r="A490" s="52"/>
      <c r="B490" s="101"/>
    </row>
    <row r="491" spans="1:2" x14ac:dyDescent="0.25">
      <c r="A491" s="52"/>
      <c r="B491" s="101"/>
    </row>
    <row r="492" spans="1:2" x14ac:dyDescent="0.25">
      <c r="A492" s="52"/>
      <c r="B492" s="101"/>
    </row>
    <row r="493" spans="1:2" x14ac:dyDescent="0.25">
      <c r="A493" s="52"/>
      <c r="B493" s="101"/>
    </row>
    <row r="494" spans="1:2" x14ac:dyDescent="0.25">
      <c r="A494" s="52"/>
      <c r="B494" s="101"/>
    </row>
    <row r="495" spans="1:2" x14ac:dyDescent="0.25">
      <c r="A495" s="52"/>
      <c r="B495" s="101"/>
    </row>
    <row r="496" spans="1:2" x14ac:dyDescent="0.25">
      <c r="A496" s="52"/>
      <c r="B496" s="101"/>
    </row>
    <row r="497" spans="1:2" x14ac:dyDescent="0.25">
      <c r="A497" s="52"/>
      <c r="B497" s="101"/>
    </row>
    <row r="498" spans="1:2" x14ac:dyDescent="0.25">
      <c r="A498" s="52"/>
      <c r="B498" s="101"/>
    </row>
    <row r="499" spans="1:2" x14ac:dyDescent="0.25">
      <c r="A499" s="52"/>
      <c r="B499" s="101"/>
    </row>
    <row r="500" spans="1:2" x14ac:dyDescent="0.25">
      <c r="A500" s="52"/>
      <c r="B500" s="101"/>
    </row>
    <row r="501" spans="1:2" x14ac:dyDescent="0.25">
      <c r="A501" s="52"/>
      <c r="B501" s="101"/>
    </row>
    <row r="502" spans="1:2" x14ac:dyDescent="0.25">
      <c r="A502" s="52"/>
      <c r="B502" s="101"/>
    </row>
    <row r="503" spans="1:2" x14ac:dyDescent="0.25">
      <c r="A503" s="52"/>
      <c r="B503" s="101"/>
    </row>
    <row r="504" spans="1:2" x14ac:dyDescent="0.25">
      <c r="A504" s="52"/>
      <c r="B504" s="101"/>
    </row>
    <row r="505" spans="1:2" x14ac:dyDescent="0.25">
      <c r="A505" s="52"/>
      <c r="B505" s="101"/>
    </row>
    <row r="506" spans="1:2" x14ac:dyDescent="0.25">
      <c r="A506" s="52"/>
      <c r="B506" s="101"/>
    </row>
    <row r="507" spans="1:2" x14ac:dyDescent="0.25">
      <c r="A507" s="52"/>
      <c r="B507" s="101"/>
    </row>
    <row r="508" spans="1:2" x14ac:dyDescent="0.25">
      <c r="A508" s="52"/>
      <c r="B508" s="101"/>
    </row>
    <row r="509" spans="1:2" x14ac:dyDescent="0.25">
      <c r="A509" s="52"/>
      <c r="B509" s="101"/>
    </row>
    <row r="510" spans="1:2" x14ac:dyDescent="0.25">
      <c r="A510" s="52"/>
      <c r="B510" s="101"/>
    </row>
    <row r="511" spans="1:2" x14ac:dyDescent="0.25">
      <c r="A511" s="52"/>
      <c r="B511" s="101"/>
    </row>
    <row r="512" spans="1:2" x14ac:dyDescent="0.25">
      <c r="A512" s="52"/>
      <c r="B512" s="101"/>
    </row>
    <row r="513" spans="1:2" x14ac:dyDescent="0.25">
      <c r="A513" s="52"/>
      <c r="B513" s="101"/>
    </row>
    <row r="514" spans="1:2" x14ac:dyDescent="0.25">
      <c r="A514" s="52"/>
      <c r="B514" s="101"/>
    </row>
    <row r="515" spans="1:2" x14ac:dyDescent="0.25">
      <c r="A515" s="52"/>
      <c r="B515" s="101"/>
    </row>
    <row r="516" spans="1:2" x14ac:dyDescent="0.25">
      <c r="A516" s="52"/>
      <c r="B516" s="101"/>
    </row>
    <row r="517" spans="1:2" x14ac:dyDescent="0.25">
      <c r="A517" s="52"/>
      <c r="B517" s="101"/>
    </row>
    <row r="518" spans="1:2" x14ac:dyDescent="0.25">
      <c r="A518" s="52"/>
      <c r="B518" s="101"/>
    </row>
    <row r="519" spans="1:2" x14ac:dyDescent="0.25">
      <c r="A519" s="52"/>
      <c r="B519" s="101"/>
    </row>
    <row r="520" spans="1:2" x14ac:dyDescent="0.25">
      <c r="A520" s="52"/>
      <c r="B520" s="101"/>
    </row>
    <row r="521" spans="1:2" x14ac:dyDescent="0.25">
      <c r="A521" s="52"/>
      <c r="B521" s="101"/>
    </row>
    <row r="522" spans="1:2" x14ac:dyDescent="0.25">
      <c r="A522" s="52"/>
      <c r="B522" s="101"/>
    </row>
    <row r="523" spans="1:2" x14ac:dyDescent="0.25">
      <c r="A523" s="52"/>
      <c r="B523" s="101"/>
    </row>
    <row r="524" spans="1:2" x14ac:dyDescent="0.25">
      <c r="A524" s="52"/>
      <c r="B524" s="101"/>
    </row>
    <row r="525" spans="1:2" x14ac:dyDescent="0.25">
      <c r="A525" s="52"/>
      <c r="B525" s="101"/>
    </row>
    <row r="526" spans="1:2" x14ac:dyDescent="0.25">
      <c r="A526" s="52"/>
      <c r="B526" s="101"/>
    </row>
    <row r="527" spans="1:2" x14ac:dyDescent="0.25">
      <c r="A527" s="52"/>
      <c r="B527" s="101"/>
    </row>
    <row r="528" spans="1:2" x14ac:dyDescent="0.25">
      <c r="A528" s="52"/>
      <c r="B528" s="101"/>
    </row>
    <row r="529" spans="1:2" x14ac:dyDescent="0.25">
      <c r="A529" s="52"/>
      <c r="B529" s="101"/>
    </row>
    <row r="530" spans="1:2" x14ac:dyDescent="0.25">
      <c r="A530" s="52"/>
      <c r="B530" s="101"/>
    </row>
    <row r="531" spans="1:2" x14ac:dyDescent="0.25">
      <c r="A531" s="52"/>
      <c r="B531" s="101"/>
    </row>
    <row r="532" spans="1:2" x14ac:dyDescent="0.25">
      <c r="A532" s="52"/>
      <c r="B532" s="101"/>
    </row>
    <row r="533" spans="1:2" x14ac:dyDescent="0.25">
      <c r="A533" s="52"/>
      <c r="B533" s="101"/>
    </row>
    <row r="534" spans="1:2" x14ac:dyDescent="0.25">
      <c r="A534" s="52"/>
      <c r="B534" s="101"/>
    </row>
    <row r="535" spans="1:2" x14ac:dyDescent="0.25">
      <c r="A535" s="52"/>
      <c r="B535" s="101"/>
    </row>
    <row r="536" spans="1:2" x14ac:dyDescent="0.25">
      <c r="A536" s="52"/>
      <c r="B536" s="101"/>
    </row>
    <row r="537" spans="1:2" x14ac:dyDescent="0.25">
      <c r="A537" s="52"/>
      <c r="B537" s="101"/>
    </row>
    <row r="538" spans="1:2" x14ac:dyDescent="0.25">
      <c r="A538" s="52"/>
      <c r="B538" s="101"/>
    </row>
    <row r="539" spans="1:2" x14ac:dyDescent="0.25">
      <c r="A539" s="52"/>
      <c r="B539" s="101"/>
    </row>
    <row r="540" spans="1:2" x14ac:dyDescent="0.25">
      <c r="A540" s="52"/>
      <c r="B540" s="101"/>
    </row>
    <row r="541" spans="1:2" x14ac:dyDescent="0.25">
      <c r="A541" s="52"/>
      <c r="B541" s="101"/>
    </row>
    <row r="542" spans="1:2" x14ac:dyDescent="0.25">
      <c r="A542" s="52"/>
      <c r="B542" s="101"/>
    </row>
    <row r="543" spans="1:2" x14ac:dyDescent="0.25">
      <c r="A543" s="52"/>
      <c r="B543" s="101"/>
    </row>
    <row r="544" spans="1:2" x14ac:dyDescent="0.25">
      <c r="A544" s="52"/>
      <c r="B544" s="101"/>
    </row>
    <row r="545" spans="1:2" x14ac:dyDescent="0.25">
      <c r="A545" s="52"/>
      <c r="B545" s="101"/>
    </row>
    <row r="546" spans="1:2" x14ac:dyDescent="0.25">
      <c r="A546" s="52"/>
      <c r="B546" s="101"/>
    </row>
    <row r="547" spans="1:2" x14ac:dyDescent="0.25">
      <c r="A547" s="52"/>
      <c r="B547" s="101"/>
    </row>
    <row r="548" spans="1:2" x14ac:dyDescent="0.25">
      <c r="A548" s="52"/>
      <c r="B548" s="101"/>
    </row>
    <row r="549" spans="1:2" x14ac:dyDescent="0.25">
      <c r="A549" s="52"/>
      <c r="B549" s="101"/>
    </row>
    <row r="550" spans="1:2" x14ac:dyDescent="0.25">
      <c r="A550" s="52"/>
      <c r="B550" s="101"/>
    </row>
    <row r="551" spans="1:2" x14ac:dyDescent="0.25">
      <c r="A551" s="52"/>
      <c r="B551" s="101"/>
    </row>
    <row r="552" spans="1:2" x14ac:dyDescent="0.25">
      <c r="A552" s="52"/>
      <c r="B552" s="101"/>
    </row>
    <row r="553" spans="1:2" x14ac:dyDescent="0.25">
      <c r="A553" s="52"/>
      <c r="B553" s="101"/>
    </row>
    <row r="554" spans="1:2" x14ac:dyDescent="0.25">
      <c r="A554" s="52"/>
      <c r="B554" s="101"/>
    </row>
    <row r="555" spans="1:2" x14ac:dyDescent="0.25">
      <c r="A555" s="52"/>
      <c r="B555" s="101"/>
    </row>
    <row r="556" spans="1:2" x14ac:dyDescent="0.25">
      <c r="A556" s="52"/>
      <c r="B556" s="101"/>
    </row>
    <row r="557" spans="1:2" x14ac:dyDescent="0.25">
      <c r="A557" s="52"/>
      <c r="B557" s="101"/>
    </row>
    <row r="558" spans="1:2" x14ac:dyDescent="0.25">
      <c r="A558" s="52"/>
      <c r="B558" s="101"/>
    </row>
    <row r="559" spans="1:2" x14ac:dyDescent="0.25">
      <c r="A559" s="52"/>
      <c r="B559" s="101"/>
    </row>
    <row r="560" spans="1:2" x14ac:dyDescent="0.25">
      <c r="A560" s="52"/>
      <c r="B560" s="101"/>
    </row>
    <row r="561" spans="1:2" x14ac:dyDescent="0.25">
      <c r="A561" s="52"/>
      <c r="B561" s="101"/>
    </row>
    <row r="562" spans="1:2" x14ac:dyDescent="0.25">
      <c r="A562" s="52"/>
      <c r="B562" s="101"/>
    </row>
    <row r="563" spans="1:2" x14ac:dyDescent="0.25">
      <c r="A563" s="52"/>
      <c r="B563" s="101"/>
    </row>
    <row r="564" spans="1:2" x14ac:dyDescent="0.25">
      <c r="A564" s="52"/>
      <c r="B564" s="101"/>
    </row>
    <row r="565" spans="1:2" x14ac:dyDescent="0.25">
      <c r="A565" s="52"/>
      <c r="B565" s="101"/>
    </row>
    <row r="566" spans="1:2" x14ac:dyDescent="0.25">
      <c r="A566" s="52"/>
      <c r="B566" s="101"/>
    </row>
    <row r="567" spans="1:2" x14ac:dyDescent="0.25">
      <c r="A567" s="52"/>
      <c r="B567" s="101"/>
    </row>
    <row r="568" spans="1:2" x14ac:dyDescent="0.25">
      <c r="A568" s="52"/>
      <c r="B568" s="101"/>
    </row>
    <row r="569" spans="1:2" x14ac:dyDescent="0.25">
      <c r="A569" s="52"/>
      <c r="B569" s="101"/>
    </row>
    <row r="570" spans="1:2" x14ac:dyDescent="0.25">
      <c r="A570" s="52"/>
      <c r="B570" s="101"/>
    </row>
    <row r="571" spans="1:2" x14ac:dyDescent="0.25">
      <c r="A571" s="52"/>
      <c r="B571" s="101"/>
    </row>
    <row r="572" spans="1:2" x14ac:dyDescent="0.25">
      <c r="A572" s="52"/>
      <c r="B572" s="101"/>
    </row>
    <row r="573" spans="1:2" x14ac:dyDescent="0.25">
      <c r="A573" s="52"/>
      <c r="B573" s="101"/>
    </row>
    <row r="574" spans="1:2" x14ac:dyDescent="0.25">
      <c r="A574" s="52"/>
      <c r="B574" s="101"/>
    </row>
    <row r="575" spans="1:2" x14ac:dyDescent="0.25">
      <c r="A575" s="52"/>
      <c r="B575" s="101"/>
    </row>
    <row r="576" spans="1:2" x14ac:dyDescent="0.25">
      <c r="A576" s="52"/>
      <c r="B576" s="101"/>
    </row>
    <row r="577" spans="1:2" x14ac:dyDescent="0.25">
      <c r="A577" s="52"/>
      <c r="B577" s="101"/>
    </row>
    <row r="578" spans="1:2" x14ac:dyDescent="0.25">
      <c r="A578" s="52"/>
      <c r="B578" s="101"/>
    </row>
    <row r="579" spans="1:2" x14ac:dyDescent="0.25">
      <c r="A579" s="52"/>
      <c r="B579" s="101"/>
    </row>
    <row r="580" spans="1:2" x14ac:dyDescent="0.25">
      <c r="A580" s="52"/>
      <c r="B580" s="101"/>
    </row>
    <row r="581" spans="1:2" x14ac:dyDescent="0.25">
      <c r="A581" s="52"/>
      <c r="B581" s="101"/>
    </row>
    <row r="582" spans="1:2" x14ac:dyDescent="0.25">
      <c r="A582" s="52"/>
      <c r="B582" s="101"/>
    </row>
    <row r="583" spans="1:2" x14ac:dyDescent="0.25">
      <c r="A583" s="52"/>
      <c r="B583" s="101"/>
    </row>
    <row r="584" spans="1:2" x14ac:dyDescent="0.25">
      <c r="A584" s="52"/>
      <c r="B584" s="101"/>
    </row>
    <row r="585" spans="1:2" x14ac:dyDescent="0.25">
      <c r="A585" s="52"/>
      <c r="B585" s="101"/>
    </row>
    <row r="586" spans="1:2" x14ac:dyDescent="0.25">
      <c r="A586" s="52"/>
      <c r="B586" s="101"/>
    </row>
    <row r="587" spans="1:2" x14ac:dyDescent="0.25">
      <c r="A587" s="52"/>
      <c r="B587" s="101"/>
    </row>
    <row r="588" spans="1:2" x14ac:dyDescent="0.25">
      <c r="A588" s="52"/>
      <c r="B588" s="101"/>
    </row>
    <row r="589" spans="1:2" x14ac:dyDescent="0.25">
      <c r="A589" s="52"/>
      <c r="B589" s="101"/>
    </row>
    <row r="590" spans="1:2" x14ac:dyDescent="0.25">
      <c r="A590" s="52"/>
      <c r="B590" s="101"/>
    </row>
    <row r="591" spans="1:2" x14ac:dyDescent="0.25">
      <c r="A591" s="52"/>
      <c r="B591" s="101"/>
    </row>
    <row r="592" spans="1:2" x14ac:dyDescent="0.25">
      <c r="A592" s="52"/>
      <c r="B592" s="101"/>
    </row>
    <row r="593" spans="1:2" x14ac:dyDescent="0.25">
      <c r="A593" s="52"/>
      <c r="B593" s="101"/>
    </row>
    <row r="594" spans="1:2" x14ac:dyDescent="0.25">
      <c r="A594" s="52"/>
      <c r="B594" s="101"/>
    </row>
    <row r="595" spans="1:2" x14ac:dyDescent="0.25">
      <c r="A595" s="52"/>
      <c r="B595" s="101"/>
    </row>
    <row r="596" spans="1:2" x14ac:dyDescent="0.25">
      <c r="A596" s="52"/>
      <c r="B596" s="101"/>
    </row>
    <row r="597" spans="1:2" x14ac:dyDescent="0.25">
      <c r="A597" s="52"/>
      <c r="B597" s="101"/>
    </row>
    <row r="598" spans="1:2" x14ac:dyDescent="0.25">
      <c r="A598" s="52"/>
      <c r="B598" s="101"/>
    </row>
    <row r="599" spans="1:2" x14ac:dyDescent="0.25">
      <c r="A599" s="52"/>
      <c r="B599" s="101"/>
    </row>
    <row r="600" spans="1:2" x14ac:dyDescent="0.25">
      <c r="A600" s="52"/>
      <c r="B600" s="101"/>
    </row>
    <row r="601" spans="1:2" x14ac:dyDescent="0.25">
      <c r="A601" s="52"/>
      <c r="B601" s="101"/>
    </row>
    <row r="602" spans="1:2" x14ac:dyDescent="0.25">
      <c r="A602" s="52"/>
      <c r="B602" s="101"/>
    </row>
    <row r="603" spans="1:2" x14ac:dyDescent="0.25">
      <c r="A603" s="52"/>
      <c r="B603" s="101"/>
    </row>
    <row r="604" spans="1:2" x14ac:dyDescent="0.25">
      <c r="A604" s="52"/>
      <c r="B604" s="101"/>
    </row>
    <row r="605" spans="1:2" x14ac:dyDescent="0.25">
      <c r="A605" s="52"/>
      <c r="B605" s="101"/>
    </row>
    <row r="606" spans="1:2" x14ac:dyDescent="0.25">
      <c r="A606" s="52"/>
      <c r="B606" s="101"/>
    </row>
    <row r="607" spans="1:2" x14ac:dyDescent="0.25">
      <c r="A607" s="52"/>
      <c r="B607" s="101"/>
    </row>
    <row r="608" spans="1:2" x14ac:dyDescent="0.25">
      <c r="A608" s="52"/>
      <c r="B608" s="101"/>
    </row>
    <row r="609" spans="1:2" x14ac:dyDescent="0.25">
      <c r="A609" s="52"/>
      <c r="B609" s="101"/>
    </row>
    <row r="610" spans="1:2" x14ac:dyDescent="0.25">
      <c r="A610" s="52"/>
      <c r="B610" s="101"/>
    </row>
    <row r="611" spans="1:2" x14ac:dyDescent="0.25">
      <c r="A611" s="52"/>
      <c r="B611" s="101"/>
    </row>
    <row r="612" spans="1:2" x14ac:dyDescent="0.25">
      <c r="A612" s="52"/>
      <c r="B612" s="101"/>
    </row>
    <row r="613" spans="1:2" x14ac:dyDescent="0.25">
      <c r="A613" s="52"/>
      <c r="B613" s="101"/>
    </row>
    <row r="614" spans="1:2" x14ac:dyDescent="0.25">
      <c r="A614" s="52"/>
      <c r="B614" s="101"/>
    </row>
    <row r="615" spans="1:2" x14ac:dyDescent="0.25">
      <c r="A615" s="52"/>
      <c r="B615" s="101"/>
    </row>
    <row r="616" spans="1:2" x14ac:dyDescent="0.25">
      <c r="A616" s="52"/>
      <c r="B616" s="101"/>
    </row>
    <row r="617" spans="1:2" x14ac:dyDescent="0.25">
      <c r="A617" s="52"/>
      <c r="B617" s="101"/>
    </row>
    <row r="618" spans="1:2" x14ac:dyDescent="0.25">
      <c r="A618" s="52"/>
      <c r="B618" s="101"/>
    </row>
    <row r="619" spans="1:2" x14ac:dyDescent="0.25">
      <c r="A619" s="52"/>
      <c r="B619" s="101"/>
    </row>
    <row r="620" spans="1:2" x14ac:dyDescent="0.25">
      <c r="A620" s="52"/>
      <c r="B620" s="101"/>
    </row>
    <row r="621" spans="1:2" x14ac:dyDescent="0.25">
      <c r="A621" s="52"/>
      <c r="B621" s="101"/>
    </row>
    <row r="622" spans="1:2" x14ac:dyDescent="0.25">
      <c r="A622" s="52"/>
      <c r="B622" s="101"/>
    </row>
    <row r="623" spans="1:2" x14ac:dyDescent="0.25">
      <c r="A623" s="52"/>
      <c r="B623" s="101"/>
    </row>
    <row r="624" spans="1:2" x14ac:dyDescent="0.25">
      <c r="A624" s="52"/>
      <c r="B624" s="101"/>
    </row>
    <row r="625" spans="1:2" x14ac:dyDescent="0.25">
      <c r="A625" s="52"/>
      <c r="B625" s="101"/>
    </row>
    <row r="626" spans="1:2" x14ac:dyDescent="0.25">
      <c r="A626" s="52"/>
      <c r="B626" s="101"/>
    </row>
    <row r="627" spans="1:2" x14ac:dyDescent="0.25">
      <c r="A627" s="52"/>
      <c r="B627" s="101"/>
    </row>
    <row r="628" spans="1:2" x14ac:dyDescent="0.25">
      <c r="A628" s="52"/>
      <c r="B628" s="101"/>
    </row>
    <row r="629" spans="1:2" x14ac:dyDescent="0.25">
      <c r="A629" s="52"/>
      <c r="B629" s="101"/>
    </row>
    <row r="630" spans="1:2" x14ac:dyDescent="0.25">
      <c r="A630" s="52"/>
      <c r="B630" s="101"/>
    </row>
    <row r="631" spans="1:2" x14ac:dyDescent="0.25">
      <c r="A631" s="52"/>
      <c r="B631" s="101"/>
    </row>
    <row r="632" spans="1:2" x14ac:dyDescent="0.25">
      <c r="A632" s="52"/>
      <c r="B632" s="101"/>
    </row>
    <row r="633" spans="1:2" x14ac:dyDescent="0.25">
      <c r="A633" s="52"/>
      <c r="B633" s="101"/>
    </row>
    <row r="634" spans="1:2" x14ac:dyDescent="0.25">
      <c r="A634" s="52"/>
      <c r="B634" s="101"/>
    </row>
    <row r="635" spans="1:2" x14ac:dyDescent="0.25">
      <c r="A635" s="52"/>
      <c r="B635" s="101"/>
    </row>
    <row r="636" spans="1:2" x14ac:dyDescent="0.25">
      <c r="A636" s="52"/>
      <c r="B636" s="101"/>
    </row>
    <row r="637" spans="1:2" x14ac:dyDescent="0.25">
      <c r="A637" s="52"/>
      <c r="B637" s="101"/>
    </row>
    <row r="638" spans="1:2" x14ac:dyDescent="0.25">
      <c r="A638" s="52"/>
      <c r="B638" s="101"/>
    </row>
    <row r="639" spans="1:2" x14ac:dyDescent="0.25">
      <c r="A639" s="52"/>
      <c r="B639" s="101"/>
    </row>
    <row r="640" spans="1:2" x14ac:dyDescent="0.25">
      <c r="A640" s="52"/>
      <c r="B640" s="101"/>
    </row>
    <row r="641" spans="1:2" x14ac:dyDescent="0.25">
      <c r="A641" s="52"/>
      <c r="B641" s="101"/>
    </row>
    <row r="642" spans="1:2" x14ac:dyDescent="0.25">
      <c r="A642" s="52"/>
      <c r="B642" s="101"/>
    </row>
    <row r="643" spans="1:2" x14ac:dyDescent="0.25">
      <c r="A643" s="52"/>
      <c r="B643" s="101"/>
    </row>
    <row r="644" spans="1:2" x14ac:dyDescent="0.25">
      <c r="A644" s="52"/>
      <c r="B644" s="101"/>
    </row>
    <row r="645" spans="1:2" x14ac:dyDescent="0.25">
      <c r="A645" s="52"/>
      <c r="B645" s="101"/>
    </row>
    <row r="646" spans="1:2" x14ac:dyDescent="0.25">
      <c r="A646" s="52"/>
      <c r="B646" s="101"/>
    </row>
    <row r="647" spans="1:2" x14ac:dyDescent="0.25">
      <c r="A647" s="52"/>
      <c r="B647" s="101"/>
    </row>
    <row r="648" spans="1:2" x14ac:dyDescent="0.25">
      <c r="A648" s="52"/>
      <c r="B648" s="101"/>
    </row>
    <row r="649" spans="1:2" x14ac:dyDescent="0.25">
      <c r="A649" s="52"/>
      <c r="B649" s="101"/>
    </row>
    <row r="650" spans="1:2" x14ac:dyDescent="0.25">
      <c r="A650" s="52"/>
      <c r="B650" s="101"/>
    </row>
    <row r="651" spans="1:2" x14ac:dyDescent="0.25">
      <c r="A651" s="52"/>
      <c r="B651" s="101"/>
    </row>
    <row r="652" spans="1:2" x14ac:dyDescent="0.25">
      <c r="A652" s="52"/>
      <c r="B652" s="101"/>
    </row>
    <row r="653" spans="1:2" x14ac:dyDescent="0.25">
      <c r="A653" s="52"/>
      <c r="B653" s="101"/>
    </row>
    <row r="654" spans="1:2" x14ac:dyDescent="0.25">
      <c r="A654" s="52"/>
      <c r="B654" s="101"/>
    </row>
    <row r="655" spans="1:2" x14ac:dyDescent="0.25">
      <c r="A655" s="52"/>
      <c r="B655" s="101"/>
    </row>
    <row r="656" spans="1:2" x14ac:dyDescent="0.25">
      <c r="A656" s="52"/>
      <c r="B656" s="101"/>
    </row>
    <row r="657" spans="1:2" x14ac:dyDescent="0.25">
      <c r="A657" s="52"/>
      <c r="B657" s="101"/>
    </row>
    <row r="658" spans="1:2" x14ac:dyDescent="0.25">
      <c r="A658" s="52"/>
      <c r="B658" s="101"/>
    </row>
    <row r="659" spans="1:2" x14ac:dyDescent="0.25">
      <c r="A659" s="52"/>
      <c r="B659" s="101"/>
    </row>
    <row r="660" spans="1:2" x14ac:dyDescent="0.25">
      <c r="A660" s="52"/>
      <c r="B660" s="101"/>
    </row>
    <row r="661" spans="1:2" x14ac:dyDescent="0.25">
      <c r="A661" s="52"/>
      <c r="B661" s="101"/>
    </row>
    <row r="662" spans="1:2" x14ac:dyDescent="0.25">
      <c r="A662" s="52"/>
      <c r="B662" s="101"/>
    </row>
    <row r="663" spans="1:2" x14ac:dyDescent="0.25">
      <c r="A663" s="52"/>
      <c r="B663" s="101"/>
    </row>
    <row r="664" spans="1:2" x14ac:dyDescent="0.25">
      <c r="A664" s="52"/>
      <c r="B664" s="101"/>
    </row>
    <row r="665" spans="1:2" x14ac:dyDescent="0.25">
      <c r="A665" s="52"/>
      <c r="B665" s="101"/>
    </row>
    <row r="666" spans="1:2" x14ac:dyDescent="0.25">
      <c r="A666" s="52"/>
      <c r="B666" s="101"/>
    </row>
    <row r="667" spans="1:2" x14ac:dyDescent="0.25">
      <c r="A667" s="52"/>
      <c r="B667" s="101"/>
    </row>
    <row r="668" spans="1:2" x14ac:dyDescent="0.25">
      <c r="A668" s="52"/>
      <c r="B668" s="101"/>
    </row>
    <row r="669" spans="1:2" x14ac:dyDescent="0.25">
      <c r="A669" s="52"/>
      <c r="B669" s="101"/>
    </row>
    <row r="670" spans="1:2" x14ac:dyDescent="0.25">
      <c r="A670" s="52"/>
      <c r="B670" s="101"/>
    </row>
    <row r="671" spans="1:2" x14ac:dyDescent="0.25">
      <c r="A671" s="52"/>
      <c r="B671" s="101"/>
    </row>
    <row r="672" spans="1:2" x14ac:dyDescent="0.25">
      <c r="A672" s="52"/>
      <c r="B672" s="101"/>
    </row>
    <row r="673" spans="1:2" x14ac:dyDescent="0.25">
      <c r="A673" s="52"/>
      <c r="B673" s="101"/>
    </row>
    <row r="674" spans="1:2" x14ac:dyDescent="0.25">
      <c r="A674" s="52"/>
      <c r="B674" s="101"/>
    </row>
    <row r="675" spans="1:2" x14ac:dyDescent="0.25">
      <c r="A675" s="52"/>
      <c r="B675" s="101"/>
    </row>
    <row r="676" spans="1:2" x14ac:dyDescent="0.25">
      <c r="A676" s="52"/>
      <c r="B676" s="101"/>
    </row>
    <row r="677" spans="1:2" x14ac:dyDescent="0.25">
      <c r="A677" s="52"/>
      <c r="B677" s="101"/>
    </row>
    <row r="678" spans="1:2" x14ac:dyDescent="0.25">
      <c r="A678" s="52"/>
      <c r="B678" s="101"/>
    </row>
    <row r="679" spans="1:2" x14ac:dyDescent="0.25">
      <c r="A679" s="52"/>
      <c r="B679" s="101"/>
    </row>
    <row r="680" spans="1:2" x14ac:dyDescent="0.25">
      <c r="A680" s="52"/>
      <c r="B680" s="101"/>
    </row>
    <row r="681" spans="1:2" x14ac:dyDescent="0.25">
      <c r="A681" s="52"/>
      <c r="B681" s="101"/>
    </row>
    <row r="682" spans="1:2" x14ac:dyDescent="0.25">
      <c r="A682" s="52"/>
      <c r="B682" s="101"/>
    </row>
    <row r="683" spans="1:2" x14ac:dyDescent="0.25">
      <c r="A683" s="52"/>
      <c r="B683" s="101"/>
    </row>
    <row r="684" spans="1:2" x14ac:dyDescent="0.25">
      <c r="A684" s="52"/>
      <c r="B684" s="101"/>
    </row>
    <row r="685" spans="1:2" x14ac:dyDescent="0.25">
      <c r="A685" s="52"/>
      <c r="B685" s="101"/>
    </row>
    <row r="686" spans="1:2" x14ac:dyDescent="0.25">
      <c r="A686" s="52"/>
      <c r="B686" s="101"/>
    </row>
    <row r="687" spans="1:2" x14ac:dyDescent="0.25">
      <c r="A687" s="52"/>
      <c r="B687" s="101"/>
    </row>
    <row r="688" spans="1:2" x14ac:dyDescent="0.25">
      <c r="A688" s="52"/>
      <c r="B688" s="101"/>
    </row>
    <row r="689" spans="1:2" x14ac:dyDescent="0.25">
      <c r="A689" s="52"/>
      <c r="B689" s="101"/>
    </row>
    <row r="690" spans="1:2" x14ac:dyDescent="0.25">
      <c r="A690" s="52"/>
      <c r="B690" s="101"/>
    </row>
    <row r="691" spans="1:2" x14ac:dyDescent="0.25">
      <c r="A691" s="52"/>
      <c r="B691" s="101"/>
    </row>
    <row r="692" spans="1:2" x14ac:dyDescent="0.25">
      <c r="A692" s="52"/>
      <c r="B692" s="101"/>
    </row>
    <row r="693" spans="1:2" x14ac:dyDescent="0.25">
      <c r="A693" s="52"/>
      <c r="B693" s="101"/>
    </row>
    <row r="694" spans="1:2" x14ac:dyDescent="0.25">
      <c r="A694" s="52"/>
      <c r="B694" s="101"/>
    </row>
    <row r="695" spans="1:2" x14ac:dyDescent="0.25">
      <c r="A695" s="52"/>
      <c r="B695" s="101"/>
    </row>
    <row r="696" spans="1:2" x14ac:dyDescent="0.25">
      <c r="A696" s="52"/>
      <c r="B696" s="101"/>
    </row>
    <row r="697" spans="1:2" x14ac:dyDescent="0.25">
      <c r="A697" s="52"/>
      <c r="B697" s="101"/>
    </row>
    <row r="698" spans="1:2" x14ac:dyDescent="0.25">
      <c r="A698" s="52"/>
      <c r="B698" s="101"/>
    </row>
    <row r="699" spans="1:2" x14ac:dyDescent="0.25">
      <c r="A699" s="52"/>
      <c r="B699" s="101"/>
    </row>
    <row r="700" spans="1:2" x14ac:dyDescent="0.25">
      <c r="A700" s="52"/>
      <c r="B700" s="101"/>
    </row>
    <row r="701" spans="1:2" x14ac:dyDescent="0.25">
      <c r="A701" s="52"/>
      <c r="B701" s="101"/>
    </row>
    <row r="702" spans="1:2" x14ac:dyDescent="0.25">
      <c r="A702" s="52"/>
      <c r="B702" s="101"/>
    </row>
    <row r="703" spans="1:2" x14ac:dyDescent="0.25">
      <c r="A703" s="52"/>
      <c r="B703" s="101"/>
    </row>
    <row r="704" spans="1:2" x14ac:dyDescent="0.25">
      <c r="A704" s="52"/>
      <c r="B704" s="101"/>
    </row>
    <row r="705" spans="1:2" x14ac:dyDescent="0.25">
      <c r="A705" s="52"/>
      <c r="B705" s="101"/>
    </row>
    <row r="706" spans="1:2" x14ac:dyDescent="0.25">
      <c r="A706" s="52"/>
      <c r="B706" s="101"/>
    </row>
    <row r="707" spans="1:2" x14ac:dyDescent="0.25">
      <c r="A707" s="52"/>
      <c r="B707" s="101"/>
    </row>
    <row r="708" spans="1:2" x14ac:dyDescent="0.25">
      <c r="A708" s="52"/>
      <c r="B708" s="101"/>
    </row>
    <row r="709" spans="1:2" x14ac:dyDescent="0.25">
      <c r="A709" s="52"/>
      <c r="B709" s="101"/>
    </row>
    <row r="710" spans="1:2" x14ac:dyDescent="0.25">
      <c r="A710" s="52"/>
      <c r="B710" s="101"/>
    </row>
    <row r="711" spans="1:2" x14ac:dyDescent="0.25">
      <c r="A711" s="52"/>
      <c r="B711" s="101"/>
    </row>
    <row r="712" spans="1:2" x14ac:dyDescent="0.25">
      <c r="A712" s="52"/>
      <c r="B712" s="101"/>
    </row>
    <row r="713" spans="1:2" x14ac:dyDescent="0.25">
      <c r="A713" s="52"/>
      <c r="B713" s="101"/>
    </row>
    <row r="714" spans="1:2" x14ac:dyDescent="0.25">
      <c r="A714" s="52"/>
      <c r="B714" s="101"/>
    </row>
    <row r="715" spans="1:2" x14ac:dyDescent="0.25">
      <c r="A715" s="52"/>
      <c r="B715" s="101"/>
    </row>
    <row r="716" spans="1:2" x14ac:dyDescent="0.25">
      <c r="A716" s="52"/>
      <c r="B716" s="101"/>
    </row>
    <row r="717" spans="1:2" x14ac:dyDescent="0.25">
      <c r="A717" s="52"/>
      <c r="B717" s="101"/>
    </row>
    <row r="718" spans="1:2" x14ac:dyDescent="0.25">
      <c r="A718" s="52"/>
      <c r="B718" s="101"/>
    </row>
    <row r="719" spans="1:2" x14ac:dyDescent="0.25">
      <c r="A719" s="52"/>
      <c r="B719" s="101"/>
    </row>
    <row r="720" spans="1:2" x14ac:dyDescent="0.25">
      <c r="A720" s="52"/>
      <c r="B720" s="101"/>
    </row>
    <row r="721" spans="1:2" x14ac:dyDescent="0.25">
      <c r="A721" s="52"/>
      <c r="B721" s="101"/>
    </row>
    <row r="722" spans="1:2" x14ac:dyDescent="0.25">
      <c r="A722" s="52"/>
      <c r="B722" s="101"/>
    </row>
    <row r="723" spans="1:2" x14ac:dyDescent="0.25">
      <c r="A723" s="52"/>
      <c r="B723" s="101"/>
    </row>
    <row r="724" spans="1:2" x14ac:dyDescent="0.25">
      <c r="A724" s="52"/>
      <c r="B724" s="101"/>
    </row>
    <row r="725" spans="1:2" x14ac:dyDescent="0.25">
      <c r="A725" s="52"/>
      <c r="B725" s="101"/>
    </row>
    <row r="726" spans="1:2" x14ac:dyDescent="0.25">
      <c r="A726" s="52"/>
      <c r="B726" s="101"/>
    </row>
    <row r="727" spans="1:2" x14ac:dyDescent="0.25">
      <c r="A727" s="52"/>
      <c r="B727" s="101"/>
    </row>
    <row r="728" spans="1:2" x14ac:dyDescent="0.25">
      <c r="A728" s="52"/>
      <c r="B728" s="101"/>
    </row>
    <row r="729" spans="1:2" x14ac:dyDescent="0.25">
      <c r="A729" s="52"/>
      <c r="B729" s="101"/>
    </row>
    <row r="730" spans="1:2" x14ac:dyDescent="0.25">
      <c r="A730" s="52"/>
      <c r="B730" s="101"/>
    </row>
    <row r="731" spans="1:2" x14ac:dyDescent="0.25">
      <c r="A731" s="52"/>
      <c r="B731" s="101"/>
    </row>
    <row r="732" spans="1:2" x14ac:dyDescent="0.25">
      <c r="A732" s="52"/>
      <c r="B732" s="101"/>
    </row>
    <row r="733" spans="1:2" x14ac:dyDescent="0.25">
      <c r="A733" s="52"/>
      <c r="B733" s="101"/>
    </row>
    <row r="734" spans="1:2" x14ac:dyDescent="0.25">
      <c r="A734" s="52"/>
      <c r="B734" s="101"/>
    </row>
    <row r="735" spans="1:2" x14ac:dyDescent="0.25">
      <c r="A735" s="52"/>
      <c r="B735" s="101"/>
    </row>
    <row r="736" spans="1:2" x14ac:dyDescent="0.25">
      <c r="A736" s="52"/>
      <c r="B736" s="101"/>
    </row>
    <row r="737" spans="1:2" x14ac:dyDescent="0.25">
      <c r="A737" s="52"/>
      <c r="B737" s="101"/>
    </row>
    <row r="738" spans="1:2" x14ac:dyDescent="0.25">
      <c r="A738" s="52"/>
      <c r="B738" s="101"/>
    </row>
    <row r="739" spans="1:2" x14ac:dyDescent="0.25">
      <c r="A739" s="52"/>
      <c r="B739" s="101"/>
    </row>
    <row r="740" spans="1:2" x14ac:dyDescent="0.25">
      <c r="A740" s="52"/>
      <c r="B740" s="101"/>
    </row>
    <row r="741" spans="1:2" x14ac:dyDescent="0.25">
      <c r="A741" s="52"/>
      <c r="B741" s="101"/>
    </row>
    <row r="742" spans="1:2" x14ac:dyDescent="0.25">
      <c r="A742" s="52"/>
      <c r="B742" s="101"/>
    </row>
    <row r="743" spans="1:2" x14ac:dyDescent="0.25">
      <c r="A743" s="52"/>
      <c r="B743" s="101"/>
    </row>
    <row r="744" spans="1:2" x14ac:dyDescent="0.25">
      <c r="A744" s="52"/>
      <c r="B744" s="101"/>
    </row>
    <row r="745" spans="1:2" x14ac:dyDescent="0.25">
      <c r="A745" s="52"/>
      <c r="B745" s="101"/>
    </row>
    <row r="746" spans="1:2" x14ac:dyDescent="0.25">
      <c r="A746" s="52"/>
      <c r="B746" s="101"/>
    </row>
    <row r="747" spans="1:2" x14ac:dyDescent="0.25">
      <c r="A747" s="52"/>
      <c r="B747" s="101"/>
    </row>
    <row r="748" spans="1:2" x14ac:dyDescent="0.25">
      <c r="A748" s="52"/>
      <c r="B748" s="101"/>
    </row>
    <row r="749" spans="1:2" x14ac:dyDescent="0.25">
      <c r="A749" s="52"/>
      <c r="B749" s="101"/>
    </row>
    <row r="750" spans="1:2" x14ac:dyDescent="0.25">
      <c r="A750" s="52"/>
      <c r="B750" s="101"/>
    </row>
    <row r="751" spans="1:2" x14ac:dyDescent="0.25">
      <c r="A751" s="52"/>
      <c r="B751" s="101"/>
    </row>
    <row r="752" spans="1:2" x14ac:dyDescent="0.25">
      <c r="A752" s="52"/>
      <c r="B752" s="101"/>
    </row>
    <row r="753" spans="1:2" x14ac:dyDescent="0.25">
      <c r="A753" s="52"/>
      <c r="B753" s="101"/>
    </row>
    <row r="754" spans="1:2" x14ac:dyDescent="0.25">
      <c r="A754" s="52"/>
      <c r="B754" s="101"/>
    </row>
    <row r="755" spans="1:2" x14ac:dyDescent="0.25">
      <c r="A755" s="52"/>
      <c r="B755" s="101"/>
    </row>
    <row r="756" spans="1:2" x14ac:dyDescent="0.25">
      <c r="A756" s="52"/>
      <c r="B756" s="101"/>
    </row>
    <row r="757" spans="1:2" x14ac:dyDescent="0.25">
      <c r="A757" s="52"/>
      <c r="B757" s="101"/>
    </row>
    <row r="758" spans="1:2" x14ac:dyDescent="0.25">
      <c r="A758" s="52"/>
      <c r="B758" s="101"/>
    </row>
    <row r="759" spans="1:2" x14ac:dyDescent="0.25">
      <c r="A759" s="52"/>
      <c r="B759" s="101"/>
    </row>
    <row r="760" spans="1:2" x14ac:dyDescent="0.25">
      <c r="A760" s="52"/>
      <c r="B760" s="101"/>
    </row>
    <row r="761" spans="1:2" x14ac:dyDescent="0.25">
      <c r="A761" s="52"/>
      <c r="B761" s="101"/>
    </row>
    <row r="762" spans="1:2" x14ac:dyDescent="0.25">
      <c r="A762" s="52"/>
      <c r="B762" s="101"/>
    </row>
    <row r="763" spans="1:2" x14ac:dyDescent="0.25">
      <c r="A763" s="52"/>
      <c r="B763" s="101"/>
    </row>
    <row r="764" spans="1:2" x14ac:dyDescent="0.25">
      <c r="A764" s="52"/>
      <c r="B764" s="101"/>
    </row>
    <row r="765" spans="1:2" x14ac:dyDescent="0.25">
      <c r="A765" s="52"/>
      <c r="B765" s="101"/>
    </row>
    <row r="766" spans="1:2" x14ac:dyDescent="0.25">
      <c r="A766" s="52"/>
      <c r="B766" s="101"/>
    </row>
    <row r="767" spans="1:2" x14ac:dyDescent="0.25">
      <c r="A767" s="52"/>
      <c r="B767" s="101"/>
    </row>
    <row r="768" spans="1:2" x14ac:dyDescent="0.25">
      <c r="A768" s="52"/>
      <c r="B768" s="101"/>
    </row>
    <row r="769" spans="1:2" x14ac:dyDescent="0.25">
      <c r="A769" s="52"/>
      <c r="B769" s="101"/>
    </row>
    <row r="770" spans="1:2" x14ac:dyDescent="0.25">
      <c r="A770" s="52"/>
      <c r="B770" s="101"/>
    </row>
    <row r="771" spans="1:2" x14ac:dyDescent="0.25">
      <c r="A771" s="52"/>
      <c r="B771" s="101"/>
    </row>
    <row r="772" spans="1:2" x14ac:dyDescent="0.25">
      <c r="A772" s="52"/>
      <c r="B772" s="101"/>
    </row>
    <row r="773" spans="1:2" x14ac:dyDescent="0.25">
      <c r="A773" s="52"/>
      <c r="B773" s="101"/>
    </row>
    <row r="774" spans="1:2" x14ac:dyDescent="0.25">
      <c r="A774" s="52"/>
      <c r="B774" s="101"/>
    </row>
    <row r="775" spans="1:2" x14ac:dyDescent="0.25">
      <c r="A775" s="52"/>
      <c r="B775" s="101"/>
    </row>
    <row r="776" spans="1:2" x14ac:dyDescent="0.25">
      <c r="A776" s="52"/>
      <c r="B776" s="101"/>
    </row>
    <row r="777" spans="1:2" x14ac:dyDescent="0.25">
      <c r="A777" s="52"/>
      <c r="B777" s="101"/>
    </row>
    <row r="778" spans="1:2" x14ac:dyDescent="0.25">
      <c r="A778" s="52"/>
      <c r="B778" s="101"/>
    </row>
    <row r="779" spans="1:2" x14ac:dyDescent="0.25">
      <c r="A779" s="52"/>
      <c r="B779" s="101"/>
    </row>
    <row r="780" spans="1:2" x14ac:dyDescent="0.25">
      <c r="A780" s="52"/>
      <c r="B780" s="101"/>
    </row>
    <row r="781" spans="1:2" x14ac:dyDescent="0.25">
      <c r="A781" s="52"/>
      <c r="B781" s="101"/>
    </row>
    <row r="782" spans="1:2" x14ac:dyDescent="0.25">
      <c r="A782" s="52"/>
      <c r="B782" s="101"/>
    </row>
    <row r="783" spans="1:2" x14ac:dyDescent="0.25">
      <c r="A783" s="52"/>
      <c r="B783" s="101"/>
    </row>
    <row r="784" spans="1:2" x14ac:dyDescent="0.25">
      <c r="A784" s="52"/>
      <c r="B784" s="101"/>
    </row>
    <row r="785" spans="1:2" x14ac:dyDescent="0.25">
      <c r="A785" s="52"/>
      <c r="B785" s="101"/>
    </row>
    <row r="786" spans="1:2" x14ac:dyDescent="0.25">
      <c r="A786" s="52"/>
      <c r="B786" s="101"/>
    </row>
    <row r="787" spans="1:2" x14ac:dyDescent="0.25">
      <c r="A787" s="52"/>
      <c r="B787" s="101"/>
    </row>
    <row r="788" spans="1:2" x14ac:dyDescent="0.25">
      <c r="A788" s="52"/>
      <c r="B788" s="101"/>
    </row>
    <row r="789" spans="1:2" x14ac:dyDescent="0.25">
      <c r="A789" s="52"/>
      <c r="B789" s="101"/>
    </row>
    <row r="790" spans="1:2" x14ac:dyDescent="0.25">
      <c r="A790" s="52"/>
      <c r="B790" s="101"/>
    </row>
    <row r="791" spans="1:2" x14ac:dyDescent="0.25">
      <c r="A791" s="52"/>
      <c r="B791" s="101"/>
    </row>
    <row r="792" spans="1:2" x14ac:dyDescent="0.25">
      <c r="A792" s="52"/>
      <c r="B792" s="101"/>
    </row>
    <row r="793" spans="1:2" x14ac:dyDescent="0.25">
      <c r="A793" s="52"/>
      <c r="B793" s="101"/>
    </row>
    <row r="794" spans="1:2" x14ac:dyDescent="0.25">
      <c r="A794" s="52"/>
      <c r="B794" s="101"/>
    </row>
    <row r="795" spans="1:2" x14ac:dyDescent="0.25">
      <c r="A795" s="52"/>
      <c r="B795" s="101"/>
    </row>
    <row r="796" spans="1:2" x14ac:dyDescent="0.25">
      <c r="A796" s="52"/>
      <c r="B796" s="101"/>
    </row>
    <row r="797" spans="1:2" x14ac:dyDescent="0.25">
      <c r="A797" s="52"/>
      <c r="B797" s="101"/>
    </row>
    <row r="798" spans="1:2" x14ac:dyDescent="0.25">
      <c r="A798" s="52"/>
      <c r="B798" s="101"/>
    </row>
    <row r="799" spans="1:2" x14ac:dyDescent="0.25">
      <c r="A799" s="52"/>
      <c r="B799" s="101"/>
    </row>
    <row r="800" spans="1:2" x14ac:dyDescent="0.25">
      <c r="A800" s="52"/>
      <c r="B800" s="101"/>
    </row>
    <row r="801" spans="1:2" x14ac:dyDescent="0.25">
      <c r="A801" s="52"/>
      <c r="B801" s="101"/>
    </row>
    <row r="802" spans="1:2" x14ac:dyDescent="0.25">
      <c r="A802" s="52"/>
      <c r="B802" s="101"/>
    </row>
    <row r="803" spans="1:2" x14ac:dyDescent="0.25">
      <c r="A803" s="52"/>
      <c r="B803" s="101"/>
    </row>
    <row r="804" spans="1:2" x14ac:dyDescent="0.25">
      <c r="A804" s="52"/>
      <c r="B804" s="101"/>
    </row>
    <row r="805" spans="1:2" x14ac:dyDescent="0.25">
      <c r="A805" s="52"/>
      <c r="B805" s="101"/>
    </row>
    <row r="806" spans="1:2" x14ac:dyDescent="0.25">
      <c r="A806" s="52"/>
      <c r="B806" s="101"/>
    </row>
    <row r="807" spans="1:2" x14ac:dyDescent="0.25">
      <c r="A807" s="52"/>
      <c r="B807" s="101"/>
    </row>
    <row r="808" spans="1:2" x14ac:dyDescent="0.25">
      <c r="A808" s="52"/>
      <c r="B808" s="101"/>
    </row>
    <row r="809" spans="1:2" x14ac:dyDescent="0.25">
      <c r="A809" s="52"/>
      <c r="B809" s="101"/>
    </row>
    <row r="810" spans="1:2" x14ac:dyDescent="0.25">
      <c r="A810" s="52"/>
      <c r="B810" s="101"/>
    </row>
    <row r="811" spans="1:2" x14ac:dyDescent="0.25">
      <c r="A811" s="52"/>
      <c r="B811" s="101"/>
    </row>
    <row r="812" spans="1:2" x14ac:dyDescent="0.25">
      <c r="A812" s="52"/>
      <c r="B812" s="101"/>
    </row>
    <row r="813" spans="1:2" x14ac:dyDescent="0.25">
      <c r="A813" s="52"/>
      <c r="B813" s="101"/>
    </row>
    <row r="814" spans="1:2" x14ac:dyDescent="0.25">
      <c r="A814" s="52"/>
      <c r="B814" s="101"/>
    </row>
    <row r="815" spans="1:2" x14ac:dyDescent="0.25">
      <c r="A815" s="52"/>
      <c r="B815" s="101"/>
    </row>
    <row r="816" spans="1:2" x14ac:dyDescent="0.25">
      <c r="A816" s="52"/>
      <c r="B816" s="101"/>
    </row>
    <row r="817" spans="1:2" x14ac:dyDescent="0.25">
      <c r="A817" s="52"/>
      <c r="B817" s="101"/>
    </row>
    <row r="818" spans="1:2" x14ac:dyDescent="0.25">
      <c r="A818" s="52"/>
      <c r="B818" s="101"/>
    </row>
    <row r="819" spans="1:2" x14ac:dyDescent="0.25">
      <c r="A819" s="52"/>
      <c r="B819" s="101"/>
    </row>
    <row r="820" spans="1:2" x14ac:dyDescent="0.25">
      <c r="A820" s="52"/>
      <c r="B820" s="101"/>
    </row>
    <row r="821" spans="1:2" x14ac:dyDescent="0.25">
      <c r="A821" s="52"/>
      <c r="B821" s="101"/>
    </row>
    <row r="822" spans="1:2" x14ac:dyDescent="0.25">
      <c r="A822" s="52"/>
      <c r="B822" s="101"/>
    </row>
    <row r="823" spans="1:2" x14ac:dyDescent="0.25">
      <c r="A823" s="52"/>
      <c r="B823" s="101"/>
    </row>
    <row r="824" spans="1:2" x14ac:dyDescent="0.25">
      <c r="A824" s="52"/>
      <c r="B824" s="101"/>
    </row>
    <row r="825" spans="1:2" x14ac:dyDescent="0.25">
      <c r="A825" s="52"/>
      <c r="B825" s="101"/>
    </row>
    <row r="826" spans="1:2" x14ac:dyDescent="0.25">
      <c r="A826" s="52"/>
      <c r="B826" s="101"/>
    </row>
    <row r="827" spans="1:2" x14ac:dyDescent="0.25">
      <c r="A827" s="52"/>
      <c r="B827" s="101"/>
    </row>
    <row r="828" spans="1:2" x14ac:dyDescent="0.25">
      <c r="A828" s="52"/>
      <c r="B828" s="101"/>
    </row>
    <row r="829" spans="1:2" x14ac:dyDescent="0.25">
      <c r="A829" s="52"/>
      <c r="B829" s="101"/>
    </row>
    <row r="830" spans="1:2" x14ac:dyDescent="0.25">
      <c r="A830" s="52"/>
      <c r="B830" s="101"/>
    </row>
    <row r="831" spans="1:2" x14ac:dyDescent="0.25">
      <c r="A831" s="52"/>
      <c r="B831" s="101"/>
    </row>
    <row r="832" spans="1:2" x14ac:dyDescent="0.25">
      <c r="A832" s="52"/>
      <c r="B832" s="101"/>
    </row>
    <row r="833" spans="1:2" x14ac:dyDescent="0.25">
      <c r="A833" s="52"/>
      <c r="B833" s="101"/>
    </row>
    <row r="834" spans="1:2" x14ac:dyDescent="0.25">
      <c r="A834" s="52"/>
      <c r="B834" s="101"/>
    </row>
    <row r="835" spans="1:2" x14ac:dyDescent="0.25">
      <c r="A835" s="52"/>
      <c r="B835" s="101"/>
    </row>
    <row r="836" spans="1:2" x14ac:dyDescent="0.25">
      <c r="A836" s="52"/>
      <c r="B836" s="101"/>
    </row>
    <row r="837" spans="1:2" x14ac:dyDescent="0.25">
      <c r="A837" s="52"/>
      <c r="B837" s="101"/>
    </row>
    <row r="838" spans="1:2" x14ac:dyDescent="0.25">
      <c r="A838" s="52"/>
      <c r="B838" s="101"/>
    </row>
    <row r="839" spans="1:2" x14ac:dyDescent="0.25">
      <c r="A839" s="52"/>
      <c r="B839" s="101"/>
    </row>
    <row r="840" spans="1:2" x14ac:dyDescent="0.25">
      <c r="A840" s="52"/>
      <c r="B840" s="101"/>
    </row>
    <row r="841" spans="1:2" x14ac:dyDescent="0.25">
      <c r="A841" s="52"/>
      <c r="B841" s="101"/>
    </row>
    <row r="842" spans="1:2" x14ac:dyDescent="0.25">
      <c r="A842" s="52"/>
      <c r="B842" s="103"/>
    </row>
  </sheetData>
  <phoneticPr fontId="8" type="noConversion"/>
  <conditionalFormatting sqref="B2:B438">
    <cfRule type="duplicateValues" dxfId="10" priority="199"/>
  </conditionalFormatting>
  <conditionalFormatting sqref="C2:C405 A1:A438 A843:A1048576">
    <cfRule type="duplicateValues" dxfId="9" priority="1"/>
  </conditionalFormatting>
  <pageMargins left="0.7" right="0.7" top="0.78740157499999996" bottom="0.78740157499999996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B44F5-C63F-49D5-B767-31EDBE2A198E}">
  <dimension ref="A1:JWD121"/>
  <sheetViews>
    <sheetView zoomScale="85" zoomScaleNormal="85" workbookViewId="0">
      <pane xSplit="3" ySplit="3" topLeftCell="JVL58" activePane="bottomRight" state="frozen"/>
      <selection pane="topRight" activeCell="D1" sqref="D1"/>
      <selection pane="bottomLeft" activeCell="A4" sqref="A4"/>
      <selection pane="bottomRight" activeCell="JVL63" sqref="JVL63"/>
    </sheetView>
  </sheetViews>
  <sheetFormatPr baseColWidth="10" defaultRowHeight="15" x14ac:dyDescent="0.25"/>
  <sheetData>
    <row r="1" spans="1:7362" x14ac:dyDescent="0.25">
      <c r="C1" s="1" t="s">
        <v>3860</v>
      </c>
      <c r="D1" s="1"/>
      <c r="E1" s="1"/>
      <c r="BWQ1" s="1"/>
      <c r="CJY1" s="52"/>
      <c r="CPI1" s="43" t="s">
        <v>555</v>
      </c>
      <c r="CPJ1" s="52"/>
      <c r="CRK1">
        <v>1</v>
      </c>
      <c r="CRL1">
        <v>2</v>
      </c>
      <c r="CRM1">
        <v>3</v>
      </c>
      <c r="CRN1">
        <v>4</v>
      </c>
      <c r="CRO1">
        <v>5</v>
      </c>
      <c r="CRP1">
        <v>6</v>
      </c>
      <c r="CRQ1">
        <v>7</v>
      </c>
      <c r="CRR1" s="52">
        <v>8</v>
      </c>
      <c r="CRS1" s="52">
        <v>9</v>
      </c>
      <c r="CRT1">
        <v>10</v>
      </c>
      <c r="CRU1">
        <v>11</v>
      </c>
      <c r="CRV1">
        <v>12</v>
      </c>
      <c r="CRW1">
        <v>13</v>
      </c>
      <c r="CRX1">
        <v>14</v>
      </c>
      <c r="CRY1">
        <v>15</v>
      </c>
      <c r="CRZ1">
        <v>16</v>
      </c>
      <c r="CSA1">
        <v>17</v>
      </c>
      <c r="CSB1">
        <v>18</v>
      </c>
      <c r="CSC1">
        <v>19</v>
      </c>
      <c r="CSD1">
        <v>20</v>
      </c>
      <c r="CSE1">
        <v>21</v>
      </c>
      <c r="CSF1">
        <v>22</v>
      </c>
      <c r="CSG1">
        <v>23</v>
      </c>
      <c r="CSH1">
        <v>24</v>
      </c>
      <c r="CSI1">
        <v>25</v>
      </c>
      <c r="CSJ1">
        <v>26</v>
      </c>
      <c r="CSK1">
        <v>27</v>
      </c>
      <c r="CSL1">
        <v>28</v>
      </c>
      <c r="CSM1">
        <v>29</v>
      </c>
      <c r="CSN1">
        <v>30</v>
      </c>
      <c r="CSO1">
        <v>31</v>
      </c>
      <c r="CSP1">
        <v>32</v>
      </c>
      <c r="CSQ1">
        <v>33</v>
      </c>
      <c r="CSR1">
        <v>34</v>
      </c>
      <c r="CSS1">
        <v>35</v>
      </c>
      <c r="CST1">
        <v>36</v>
      </c>
      <c r="CSU1">
        <v>37</v>
      </c>
      <c r="CSV1">
        <v>38</v>
      </c>
      <c r="CSW1">
        <v>39</v>
      </c>
      <c r="CSX1">
        <v>40</v>
      </c>
      <c r="CSY1">
        <v>41</v>
      </c>
      <c r="CSZ1">
        <v>42</v>
      </c>
      <c r="CTA1">
        <v>43</v>
      </c>
      <c r="CTB1">
        <v>44</v>
      </c>
      <c r="CTC1">
        <v>45</v>
      </c>
      <c r="CTD1">
        <v>46</v>
      </c>
      <c r="CTE1">
        <v>47</v>
      </c>
      <c r="CTF1">
        <v>48</v>
      </c>
      <c r="CTG1">
        <v>49</v>
      </c>
      <c r="CTH1">
        <v>50</v>
      </c>
      <c r="CTI1">
        <v>51</v>
      </c>
      <c r="CTJ1">
        <v>52</v>
      </c>
      <c r="CTK1">
        <v>53</v>
      </c>
      <c r="CTL1">
        <v>54</v>
      </c>
      <c r="CTM1">
        <v>55</v>
      </c>
      <c r="CTN1">
        <v>56</v>
      </c>
      <c r="CTO1">
        <v>57</v>
      </c>
      <c r="CTP1">
        <v>58</v>
      </c>
      <c r="CTQ1">
        <v>59</v>
      </c>
      <c r="CTR1">
        <v>60</v>
      </c>
      <c r="CTS1">
        <v>61</v>
      </c>
      <c r="CTT1">
        <v>62</v>
      </c>
      <c r="CTU1">
        <v>63</v>
      </c>
      <c r="CTV1">
        <v>64</v>
      </c>
      <c r="CTW1">
        <v>65</v>
      </c>
      <c r="CTX1">
        <v>66</v>
      </c>
      <c r="CTY1">
        <v>67</v>
      </c>
      <c r="CTZ1">
        <v>68</v>
      </c>
      <c r="CUA1">
        <v>69</v>
      </c>
      <c r="CUB1">
        <v>70</v>
      </c>
      <c r="CUC1">
        <v>71</v>
      </c>
      <c r="CUD1">
        <v>72</v>
      </c>
      <c r="CUE1">
        <v>73</v>
      </c>
      <c r="CUF1">
        <v>74</v>
      </c>
      <c r="CUG1">
        <v>75</v>
      </c>
      <c r="CUH1">
        <v>76</v>
      </c>
      <c r="CUI1">
        <v>77</v>
      </c>
      <c r="CUJ1">
        <v>78</v>
      </c>
      <c r="CUK1">
        <v>79</v>
      </c>
      <c r="CUL1">
        <v>80</v>
      </c>
      <c r="CUM1">
        <v>81</v>
      </c>
      <c r="CUN1">
        <v>82</v>
      </c>
      <c r="CUO1">
        <v>83</v>
      </c>
      <c r="CUP1">
        <v>84</v>
      </c>
      <c r="CUQ1">
        <v>85</v>
      </c>
      <c r="CUR1">
        <v>86</v>
      </c>
      <c r="CUS1">
        <v>87</v>
      </c>
      <c r="CUT1">
        <v>88</v>
      </c>
      <c r="CUU1">
        <v>89</v>
      </c>
      <c r="CUV1">
        <v>90</v>
      </c>
      <c r="CUW1">
        <v>91</v>
      </c>
      <c r="CUX1">
        <v>92</v>
      </c>
      <c r="CUY1">
        <v>93</v>
      </c>
      <c r="CUZ1">
        <v>94</v>
      </c>
      <c r="CVA1">
        <v>95</v>
      </c>
      <c r="CVB1">
        <v>96</v>
      </c>
      <c r="CVC1">
        <v>97</v>
      </c>
      <c r="CVD1">
        <v>98</v>
      </c>
      <c r="CVE1">
        <v>99</v>
      </c>
      <c r="CVF1">
        <v>100</v>
      </c>
      <c r="CVG1">
        <v>101</v>
      </c>
      <c r="CVH1">
        <v>102</v>
      </c>
      <c r="CVI1">
        <v>103</v>
      </c>
      <c r="CVJ1">
        <v>104</v>
      </c>
      <c r="CVK1">
        <v>105</v>
      </c>
      <c r="CVL1">
        <v>106</v>
      </c>
      <c r="CVM1">
        <v>107</v>
      </c>
      <c r="CVN1">
        <v>108</v>
      </c>
      <c r="CVO1">
        <v>109</v>
      </c>
      <c r="CVP1">
        <v>110</v>
      </c>
      <c r="CVQ1">
        <v>111</v>
      </c>
      <c r="CVR1">
        <v>112</v>
      </c>
      <c r="CVS1">
        <v>113</v>
      </c>
      <c r="CVT1">
        <v>114</v>
      </c>
      <c r="CVU1">
        <v>115</v>
      </c>
      <c r="CVV1">
        <v>116</v>
      </c>
      <c r="CVW1">
        <v>117</v>
      </c>
      <c r="CVX1">
        <v>118</v>
      </c>
      <c r="CVY1">
        <v>119</v>
      </c>
      <c r="CVZ1">
        <v>120</v>
      </c>
      <c r="CWA1">
        <v>121</v>
      </c>
      <c r="CWB1">
        <v>122</v>
      </c>
      <c r="CWC1">
        <v>123</v>
      </c>
      <c r="CWD1">
        <v>124</v>
      </c>
      <c r="CWE1">
        <v>125</v>
      </c>
      <c r="CWF1">
        <v>126</v>
      </c>
      <c r="CWG1">
        <v>127</v>
      </c>
      <c r="CWH1">
        <v>128</v>
      </c>
      <c r="CWI1">
        <v>129</v>
      </c>
      <c r="CWJ1">
        <v>130</v>
      </c>
      <c r="CWK1">
        <v>131</v>
      </c>
      <c r="CWL1">
        <v>132</v>
      </c>
      <c r="CWM1">
        <v>133</v>
      </c>
      <c r="CWN1">
        <v>134</v>
      </c>
      <c r="CWO1">
        <v>135</v>
      </c>
      <c r="CWP1">
        <v>136</v>
      </c>
      <c r="CWQ1">
        <v>137</v>
      </c>
      <c r="CWR1">
        <v>138</v>
      </c>
      <c r="CWS1">
        <v>139</v>
      </c>
      <c r="CWT1">
        <v>140</v>
      </c>
      <c r="CWU1">
        <v>141</v>
      </c>
      <c r="CWV1">
        <v>142</v>
      </c>
      <c r="CWW1">
        <v>143</v>
      </c>
      <c r="CWX1">
        <v>144</v>
      </c>
      <c r="CWY1">
        <v>145</v>
      </c>
      <c r="CWZ1">
        <v>146</v>
      </c>
      <c r="CXA1">
        <v>147</v>
      </c>
      <c r="CXB1">
        <v>148</v>
      </c>
      <c r="CXC1">
        <v>149</v>
      </c>
      <c r="CXD1">
        <v>150</v>
      </c>
      <c r="CXE1">
        <v>151</v>
      </c>
      <c r="CXF1">
        <v>152</v>
      </c>
      <c r="CXG1">
        <v>153</v>
      </c>
      <c r="CXH1">
        <v>154</v>
      </c>
      <c r="CXI1">
        <v>155</v>
      </c>
      <c r="CXJ1">
        <v>156</v>
      </c>
      <c r="CXK1">
        <v>157</v>
      </c>
      <c r="CXL1">
        <v>158</v>
      </c>
      <c r="CXM1">
        <v>159</v>
      </c>
      <c r="CXN1">
        <v>160</v>
      </c>
      <c r="CXO1">
        <v>161</v>
      </c>
      <c r="CXP1">
        <v>162</v>
      </c>
      <c r="CXQ1">
        <v>163</v>
      </c>
      <c r="CXR1">
        <v>164</v>
      </c>
      <c r="CXS1">
        <v>165</v>
      </c>
      <c r="CXT1">
        <v>166</v>
      </c>
      <c r="CXU1">
        <v>167</v>
      </c>
      <c r="CXV1">
        <v>168</v>
      </c>
      <c r="CXW1">
        <v>169</v>
      </c>
      <c r="CXX1">
        <v>170</v>
      </c>
      <c r="CXY1">
        <v>171</v>
      </c>
      <c r="CXZ1">
        <v>172</v>
      </c>
      <c r="CYA1">
        <v>173</v>
      </c>
      <c r="CYB1">
        <v>174</v>
      </c>
      <c r="CYC1">
        <v>175</v>
      </c>
      <c r="CYD1">
        <v>176</v>
      </c>
      <c r="CYE1">
        <v>177</v>
      </c>
      <c r="CYF1">
        <v>178</v>
      </c>
      <c r="CYG1">
        <v>179</v>
      </c>
      <c r="CYH1">
        <v>180</v>
      </c>
      <c r="CYI1">
        <v>181</v>
      </c>
      <c r="CYJ1">
        <v>182</v>
      </c>
      <c r="CYK1">
        <v>183</v>
      </c>
      <c r="CYL1">
        <v>184</v>
      </c>
      <c r="CYM1">
        <v>185</v>
      </c>
      <c r="CYN1">
        <v>186</v>
      </c>
      <c r="CYO1">
        <v>187</v>
      </c>
      <c r="CYP1">
        <v>188</v>
      </c>
      <c r="CYQ1">
        <v>189</v>
      </c>
      <c r="CYR1">
        <v>190</v>
      </c>
      <c r="CYS1">
        <v>191</v>
      </c>
      <c r="CYT1">
        <v>192</v>
      </c>
      <c r="CYU1">
        <v>193</v>
      </c>
      <c r="CYV1">
        <v>194</v>
      </c>
      <c r="CYW1">
        <v>195</v>
      </c>
      <c r="CYX1">
        <v>196</v>
      </c>
      <c r="CYY1">
        <v>197</v>
      </c>
      <c r="CYZ1">
        <v>198</v>
      </c>
      <c r="CZA1">
        <v>199</v>
      </c>
      <c r="CZB1">
        <v>200</v>
      </c>
      <c r="CZC1">
        <v>201</v>
      </c>
      <c r="CZD1">
        <v>202</v>
      </c>
      <c r="CZE1">
        <v>203</v>
      </c>
      <c r="CZF1">
        <v>204</v>
      </c>
      <c r="CZG1">
        <v>205</v>
      </c>
      <c r="CZH1">
        <v>206</v>
      </c>
      <c r="CZI1">
        <v>207</v>
      </c>
      <c r="CZJ1">
        <v>208</v>
      </c>
      <c r="CZK1">
        <v>209</v>
      </c>
      <c r="CZL1">
        <v>210</v>
      </c>
      <c r="CZM1">
        <v>211</v>
      </c>
      <c r="CZN1">
        <v>212</v>
      </c>
      <c r="CZO1">
        <v>213</v>
      </c>
      <c r="CZP1">
        <v>214</v>
      </c>
      <c r="CZQ1">
        <v>215</v>
      </c>
      <c r="CZR1">
        <v>216</v>
      </c>
      <c r="CZS1">
        <v>217</v>
      </c>
      <c r="CZT1">
        <v>218</v>
      </c>
      <c r="CZU1">
        <v>219</v>
      </c>
      <c r="CZV1">
        <v>220</v>
      </c>
      <c r="CZW1">
        <v>221</v>
      </c>
      <c r="CZX1">
        <v>222</v>
      </c>
      <c r="CZY1">
        <v>223</v>
      </c>
      <c r="CZZ1">
        <v>224</v>
      </c>
      <c r="DAA1">
        <v>225</v>
      </c>
      <c r="DAB1">
        <v>226</v>
      </c>
      <c r="DAC1">
        <v>227</v>
      </c>
      <c r="DAD1">
        <v>228</v>
      </c>
      <c r="DAE1">
        <v>229</v>
      </c>
      <c r="DAF1">
        <v>230</v>
      </c>
      <c r="DAG1">
        <v>231</v>
      </c>
      <c r="DAH1">
        <v>232</v>
      </c>
      <c r="DAI1">
        <v>233</v>
      </c>
      <c r="DAJ1">
        <v>234</v>
      </c>
      <c r="DAK1">
        <v>235</v>
      </c>
      <c r="DAL1">
        <v>236</v>
      </c>
      <c r="DAM1">
        <v>237</v>
      </c>
      <c r="DAN1">
        <v>238</v>
      </c>
      <c r="DAO1">
        <v>239</v>
      </c>
      <c r="DAP1">
        <v>240</v>
      </c>
      <c r="DAQ1">
        <v>241</v>
      </c>
      <c r="DAR1">
        <v>242</v>
      </c>
      <c r="DAS1">
        <v>243</v>
      </c>
      <c r="DAT1">
        <v>244</v>
      </c>
      <c r="DAU1">
        <v>245</v>
      </c>
      <c r="DAV1">
        <v>246</v>
      </c>
      <c r="DAW1">
        <v>247</v>
      </c>
      <c r="DAX1">
        <v>248</v>
      </c>
      <c r="DAY1">
        <v>249</v>
      </c>
      <c r="DAZ1">
        <v>250</v>
      </c>
      <c r="DBA1">
        <v>251</v>
      </c>
      <c r="DBB1">
        <v>252</v>
      </c>
      <c r="DBC1">
        <v>253</v>
      </c>
      <c r="DBD1">
        <v>254</v>
      </c>
      <c r="DBE1">
        <v>255</v>
      </c>
      <c r="DBF1">
        <v>256</v>
      </c>
      <c r="DBG1">
        <v>257</v>
      </c>
      <c r="DBH1">
        <v>258</v>
      </c>
      <c r="DBI1">
        <v>259</v>
      </c>
      <c r="DBJ1">
        <v>260</v>
      </c>
      <c r="DBK1">
        <v>261</v>
      </c>
      <c r="DBL1">
        <v>262</v>
      </c>
      <c r="DBM1">
        <v>263</v>
      </c>
      <c r="DBN1">
        <v>264</v>
      </c>
      <c r="DBO1">
        <v>265</v>
      </c>
      <c r="DBP1">
        <v>266</v>
      </c>
      <c r="DBQ1">
        <v>267</v>
      </c>
      <c r="DBR1">
        <v>268</v>
      </c>
      <c r="DBS1">
        <v>269</v>
      </c>
      <c r="DBT1">
        <v>270</v>
      </c>
      <c r="DBU1">
        <v>271</v>
      </c>
      <c r="DBV1">
        <v>272</v>
      </c>
      <c r="DBW1">
        <v>273</v>
      </c>
      <c r="DBX1">
        <v>274</v>
      </c>
      <c r="DBY1">
        <v>275</v>
      </c>
      <c r="DBZ1">
        <v>276</v>
      </c>
      <c r="DCA1">
        <v>277</v>
      </c>
      <c r="DCB1">
        <v>278</v>
      </c>
      <c r="DCC1">
        <v>279</v>
      </c>
      <c r="DCD1">
        <v>280</v>
      </c>
      <c r="DCE1">
        <v>281</v>
      </c>
      <c r="DCF1">
        <v>282</v>
      </c>
      <c r="DCG1">
        <v>283</v>
      </c>
      <c r="DCH1">
        <v>284</v>
      </c>
      <c r="DCI1">
        <v>285</v>
      </c>
      <c r="DCJ1">
        <v>286</v>
      </c>
      <c r="DCK1">
        <v>287</v>
      </c>
      <c r="DCL1">
        <v>288</v>
      </c>
      <c r="DCM1">
        <v>289</v>
      </c>
      <c r="DCN1">
        <v>290</v>
      </c>
      <c r="DCO1">
        <v>291</v>
      </c>
      <c r="DCP1">
        <v>292</v>
      </c>
      <c r="DCQ1">
        <v>293</v>
      </c>
      <c r="DCR1">
        <v>294</v>
      </c>
      <c r="DCS1">
        <v>295</v>
      </c>
      <c r="DCT1">
        <v>296</v>
      </c>
      <c r="DCU1">
        <v>297</v>
      </c>
      <c r="DCV1">
        <v>298</v>
      </c>
      <c r="DCW1">
        <v>299</v>
      </c>
      <c r="DCX1">
        <v>300</v>
      </c>
      <c r="DCY1">
        <v>301</v>
      </c>
      <c r="DCZ1">
        <v>302</v>
      </c>
      <c r="DDA1">
        <v>303</v>
      </c>
      <c r="DDB1">
        <v>304</v>
      </c>
      <c r="DDC1">
        <v>305</v>
      </c>
      <c r="DDD1">
        <v>306</v>
      </c>
      <c r="DDE1">
        <v>307</v>
      </c>
      <c r="DDF1">
        <v>308</v>
      </c>
      <c r="DDG1">
        <v>309</v>
      </c>
      <c r="DDH1">
        <v>310</v>
      </c>
      <c r="DDI1">
        <v>311</v>
      </c>
      <c r="DDJ1">
        <v>312</v>
      </c>
      <c r="DDK1">
        <v>313</v>
      </c>
      <c r="DDL1">
        <v>314</v>
      </c>
      <c r="DDM1">
        <v>315</v>
      </c>
      <c r="DDN1">
        <v>316</v>
      </c>
      <c r="DDO1">
        <v>317</v>
      </c>
      <c r="DDP1">
        <v>318</v>
      </c>
      <c r="DDQ1">
        <v>319</v>
      </c>
      <c r="DDR1">
        <v>320</v>
      </c>
      <c r="DDS1" s="52">
        <v>321</v>
      </c>
      <c r="DDT1" s="52">
        <v>322</v>
      </c>
      <c r="DDU1" s="52">
        <v>323</v>
      </c>
      <c r="DDV1">
        <v>324</v>
      </c>
      <c r="DDW1">
        <v>325</v>
      </c>
      <c r="DDX1">
        <v>326</v>
      </c>
      <c r="DDY1">
        <v>327</v>
      </c>
      <c r="DDZ1">
        <v>328</v>
      </c>
      <c r="DEA1">
        <v>329</v>
      </c>
      <c r="DEB1">
        <v>330</v>
      </c>
      <c r="DEC1">
        <v>331</v>
      </c>
      <c r="DED1">
        <v>332</v>
      </c>
      <c r="DEE1">
        <v>333</v>
      </c>
      <c r="DEF1">
        <v>334</v>
      </c>
      <c r="DEG1">
        <v>335</v>
      </c>
      <c r="DEH1">
        <v>336</v>
      </c>
      <c r="DEI1">
        <v>337</v>
      </c>
      <c r="DEJ1">
        <v>338</v>
      </c>
      <c r="DEK1">
        <v>339</v>
      </c>
      <c r="DEL1">
        <v>340</v>
      </c>
      <c r="DEM1">
        <v>341</v>
      </c>
      <c r="DEN1">
        <v>342</v>
      </c>
      <c r="DEO1">
        <v>343</v>
      </c>
      <c r="DEP1">
        <v>344</v>
      </c>
      <c r="DEQ1">
        <v>345</v>
      </c>
      <c r="DER1">
        <v>346</v>
      </c>
      <c r="DES1">
        <v>347</v>
      </c>
      <c r="DET1">
        <v>348</v>
      </c>
      <c r="DEU1">
        <v>349</v>
      </c>
      <c r="DEV1">
        <v>350</v>
      </c>
      <c r="DEW1">
        <v>351</v>
      </c>
      <c r="DEX1">
        <v>352</v>
      </c>
      <c r="DEY1">
        <v>353</v>
      </c>
      <c r="DEZ1">
        <v>354</v>
      </c>
      <c r="DFA1">
        <v>355</v>
      </c>
      <c r="DFB1">
        <v>356</v>
      </c>
      <c r="DFC1">
        <v>357</v>
      </c>
      <c r="DFD1">
        <v>358</v>
      </c>
      <c r="DFE1">
        <v>359</v>
      </c>
      <c r="DFF1">
        <v>360</v>
      </c>
      <c r="DFG1">
        <v>361</v>
      </c>
      <c r="DFH1">
        <v>362</v>
      </c>
      <c r="DFI1">
        <v>363</v>
      </c>
      <c r="DFJ1">
        <v>364</v>
      </c>
      <c r="DFK1">
        <v>365</v>
      </c>
      <c r="DFL1">
        <v>366</v>
      </c>
      <c r="DFM1">
        <v>367</v>
      </c>
      <c r="DFN1">
        <v>368</v>
      </c>
      <c r="DFO1">
        <v>369</v>
      </c>
      <c r="DFP1">
        <v>370</v>
      </c>
      <c r="DFQ1">
        <v>371</v>
      </c>
      <c r="DFR1">
        <v>372</v>
      </c>
      <c r="DFS1">
        <v>373</v>
      </c>
      <c r="DFT1">
        <v>374</v>
      </c>
      <c r="DFU1">
        <v>375</v>
      </c>
      <c r="DFV1">
        <v>376</v>
      </c>
      <c r="DFW1">
        <v>377</v>
      </c>
      <c r="DFX1">
        <v>378</v>
      </c>
      <c r="DFY1">
        <v>379</v>
      </c>
      <c r="DFZ1">
        <v>380</v>
      </c>
      <c r="DGA1">
        <v>381</v>
      </c>
      <c r="DGB1">
        <v>382</v>
      </c>
      <c r="DGC1">
        <v>383</v>
      </c>
      <c r="DGD1">
        <v>384</v>
      </c>
      <c r="DGE1">
        <v>385</v>
      </c>
      <c r="DGF1">
        <v>386</v>
      </c>
      <c r="DGG1">
        <v>387</v>
      </c>
      <c r="DGH1">
        <v>388</v>
      </c>
      <c r="DGI1">
        <v>389</v>
      </c>
      <c r="DGJ1">
        <v>390</v>
      </c>
      <c r="DGK1">
        <v>391</v>
      </c>
      <c r="DGL1">
        <v>392</v>
      </c>
      <c r="DGM1">
        <v>393</v>
      </c>
      <c r="DGN1">
        <v>394</v>
      </c>
      <c r="DGO1">
        <v>395</v>
      </c>
      <c r="DGP1">
        <v>396</v>
      </c>
      <c r="DGQ1">
        <v>397</v>
      </c>
      <c r="DGR1">
        <v>398</v>
      </c>
      <c r="DGS1">
        <v>399</v>
      </c>
      <c r="DGT1">
        <v>400</v>
      </c>
      <c r="DGU1">
        <v>401</v>
      </c>
      <c r="DGV1">
        <v>402</v>
      </c>
      <c r="DGW1">
        <v>403</v>
      </c>
      <c r="DGX1">
        <v>404</v>
      </c>
      <c r="DGY1">
        <v>405</v>
      </c>
      <c r="DGZ1">
        <v>406</v>
      </c>
      <c r="DHA1">
        <v>407</v>
      </c>
      <c r="DHB1">
        <v>408</v>
      </c>
      <c r="DHC1">
        <v>409</v>
      </c>
      <c r="DHD1">
        <v>410</v>
      </c>
      <c r="DHE1">
        <v>411</v>
      </c>
      <c r="DHF1">
        <v>412</v>
      </c>
      <c r="DHG1">
        <v>413</v>
      </c>
      <c r="DHH1">
        <v>414</v>
      </c>
      <c r="DHI1">
        <v>415</v>
      </c>
      <c r="DHJ1">
        <v>416</v>
      </c>
      <c r="DHK1">
        <v>417</v>
      </c>
      <c r="DHL1">
        <v>418</v>
      </c>
      <c r="DHM1">
        <v>419</v>
      </c>
      <c r="DHN1">
        <v>420</v>
      </c>
      <c r="DHO1">
        <v>421</v>
      </c>
      <c r="DHP1">
        <v>422</v>
      </c>
      <c r="DHQ1">
        <v>423</v>
      </c>
      <c r="DHR1">
        <v>424</v>
      </c>
      <c r="DHS1">
        <v>425</v>
      </c>
      <c r="DHT1">
        <v>426</v>
      </c>
      <c r="DHU1">
        <v>427</v>
      </c>
      <c r="DHV1">
        <v>428</v>
      </c>
      <c r="DHW1">
        <v>429</v>
      </c>
      <c r="DHX1">
        <v>430</v>
      </c>
      <c r="DHY1">
        <v>431</v>
      </c>
      <c r="DHZ1">
        <v>432</v>
      </c>
      <c r="DIA1">
        <v>433</v>
      </c>
      <c r="DIB1">
        <v>434</v>
      </c>
      <c r="DIC1">
        <v>435</v>
      </c>
      <c r="DID1">
        <v>436</v>
      </c>
      <c r="DIE1">
        <v>437</v>
      </c>
      <c r="DIF1" s="18" t="s">
        <v>141</v>
      </c>
      <c r="DIS1" s="18" t="s">
        <v>144</v>
      </c>
      <c r="DJE1" s="18" t="s">
        <v>122</v>
      </c>
      <c r="DJQ1" s="18" t="s">
        <v>1662</v>
      </c>
      <c r="DKB1" s="18" t="s">
        <v>209</v>
      </c>
      <c r="DKM1" s="18" t="s">
        <v>640</v>
      </c>
      <c r="DKW1" s="18" t="s">
        <v>454</v>
      </c>
      <c r="DLH1" s="18" t="s">
        <v>931</v>
      </c>
      <c r="DLR1" s="18" t="s">
        <v>2270</v>
      </c>
      <c r="DMB1" s="18" t="s">
        <v>2259</v>
      </c>
      <c r="DML1" s="31" t="s">
        <v>272</v>
      </c>
      <c r="DMW1" s="18" t="s">
        <v>926</v>
      </c>
      <c r="DNH1" s="18" t="s">
        <v>955</v>
      </c>
      <c r="DNR1" s="18" t="s">
        <v>938</v>
      </c>
      <c r="DOC1" s="18" t="s">
        <v>972</v>
      </c>
      <c r="DON1" s="18" t="s">
        <v>400</v>
      </c>
      <c r="DOZ1" s="18" t="s">
        <v>492</v>
      </c>
      <c r="DPJ1" s="18" t="s">
        <v>2497</v>
      </c>
      <c r="DPU1" s="18" t="s">
        <v>3662</v>
      </c>
      <c r="DQE1" s="18" t="s">
        <v>311</v>
      </c>
      <c r="DQO1" s="18" t="s">
        <v>312</v>
      </c>
      <c r="DQY1" s="18" t="s">
        <v>457</v>
      </c>
      <c r="DRI1" s="18" t="s">
        <v>261</v>
      </c>
      <c r="DRT1" t="s">
        <v>3672</v>
      </c>
      <c r="DSD1" s="18" t="s">
        <v>933</v>
      </c>
      <c r="DSN1" s="18" t="s">
        <v>368</v>
      </c>
      <c r="DSX1" s="18" t="s">
        <v>3165</v>
      </c>
      <c r="DTJ1" s="18" t="s">
        <v>405</v>
      </c>
      <c r="DTV1" s="18" t="s">
        <v>453</v>
      </c>
      <c r="DUF1" s="18" t="s">
        <v>1719</v>
      </c>
      <c r="DUP1" s="18" t="s">
        <v>406</v>
      </c>
      <c r="DUZ1" s="18" t="s">
        <v>970</v>
      </c>
      <c r="DVJ1" t="s">
        <v>980</v>
      </c>
      <c r="DVT1" t="s">
        <v>2041</v>
      </c>
      <c r="DWD1" s="18" t="s">
        <v>220</v>
      </c>
      <c r="DWO1" s="18" t="s">
        <v>315</v>
      </c>
      <c r="DWY1" s="18" t="s">
        <v>234</v>
      </c>
      <c r="DXI1" s="18" t="s">
        <v>150</v>
      </c>
      <c r="DXS1" s="18" t="s">
        <v>934</v>
      </c>
      <c r="DYC1" s="18" t="s">
        <v>2241</v>
      </c>
      <c r="DYM1" s="18" t="s">
        <v>2492</v>
      </c>
      <c r="DYW1" s="18" t="s">
        <v>491</v>
      </c>
      <c r="DZG1" s="18" t="s">
        <v>2030</v>
      </c>
      <c r="DZR1" s="18" t="s">
        <v>2029</v>
      </c>
      <c r="EAB1" s="18" t="s">
        <v>932</v>
      </c>
      <c r="EAL1" s="18" t="s">
        <v>940</v>
      </c>
      <c r="EAV1" s="18" t="s">
        <v>2269</v>
      </c>
      <c r="EBF1" s="18" t="s">
        <v>264</v>
      </c>
      <c r="EBP1" s="18" t="s">
        <v>324</v>
      </c>
      <c r="ECA1" s="18" t="s">
        <v>3425</v>
      </c>
      <c r="ECL1" s="18" t="s">
        <v>678</v>
      </c>
      <c r="ECV1" s="18" t="s">
        <v>3560</v>
      </c>
      <c r="EDF1" s="18" t="s">
        <v>952</v>
      </c>
      <c r="EDP1" s="18" t="s">
        <v>408</v>
      </c>
      <c r="EEA1" s="18" t="s">
        <v>1680</v>
      </c>
      <c r="EEK1" s="18" t="s">
        <v>411</v>
      </c>
      <c r="EEU1" s="18" t="s">
        <v>452</v>
      </c>
      <c r="EFF1" s="18" t="s">
        <v>458</v>
      </c>
      <c r="EFQ1" s="18" t="s">
        <v>3164</v>
      </c>
      <c r="EGA1" s="18" t="s">
        <v>459</v>
      </c>
      <c r="EGK1" s="18" t="s">
        <v>1718</v>
      </c>
      <c r="EGU1" s="18" t="s">
        <v>973</v>
      </c>
      <c r="EHE1" s="18" t="s">
        <v>2500</v>
      </c>
      <c r="EHO1" s="18" t="s">
        <v>509</v>
      </c>
      <c r="EHY1" s="18" t="s">
        <v>510</v>
      </c>
      <c r="EII1" s="18" t="s">
        <v>722</v>
      </c>
      <c r="EIS1" s="18" t="s">
        <v>733</v>
      </c>
      <c r="EJD1" s="18" t="s">
        <v>732</v>
      </c>
      <c r="EJO1" s="18" t="s">
        <v>734</v>
      </c>
      <c r="EJZ1" s="18" t="s">
        <v>2502</v>
      </c>
      <c r="EKJ1" s="18" t="s">
        <v>692</v>
      </c>
      <c r="EKU1" s="18" t="s">
        <v>2257</v>
      </c>
      <c r="ELE1" s="18" t="s">
        <v>266</v>
      </c>
      <c r="ELO1" s="18" t="s">
        <v>275</v>
      </c>
      <c r="ELZ1" s="18" t="s">
        <v>3166</v>
      </c>
      <c r="EMK1" t="s">
        <v>951</v>
      </c>
      <c r="EMU1" s="18" t="s">
        <v>2026</v>
      </c>
      <c r="ENF1" s="18" t="s">
        <v>2266</v>
      </c>
      <c r="ENP1" s="18" t="s">
        <v>363</v>
      </c>
      <c r="ENZ1" s="18" t="s">
        <v>361</v>
      </c>
      <c r="EOJ1" s="18" t="s">
        <v>401</v>
      </c>
      <c r="EOT1" s="18" t="s">
        <v>2032</v>
      </c>
      <c r="EPD1" s="18" t="s">
        <v>2042</v>
      </c>
      <c r="EPO1" s="18" t="s">
        <v>3177</v>
      </c>
      <c r="EPY1" s="18" t="s">
        <v>3431</v>
      </c>
      <c r="EQJ1" s="18" t="s">
        <v>1707</v>
      </c>
      <c r="EQU1" s="18" t="s">
        <v>267</v>
      </c>
      <c r="ERF1" s="18" t="s">
        <v>2251</v>
      </c>
      <c r="ERP1" s="18" t="s">
        <v>276</v>
      </c>
      <c r="ERZ1" s="18" t="s">
        <v>515</v>
      </c>
      <c r="ESJ1" s="18" t="s">
        <v>2033</v>
      </c>
      <c r="EST1" s="18" t="s">
        <v>259</v>
      </c>
      <c r="ETE1" s="18" t="s">
        <v>1685</v>
      </c>
      <c r="ETO1" s="18" t="s">
        <v>268</v>
      </c>
      <c r="ETY1" s="18" t="s">
        <v>960</v>
      </c>
      <c r="EUJ1" s="18" t="s">
        <v>2260</v>
      </c>
      <c r="EUT1" s="18" t="s">
        <v>976</v>
      </c>
      <c r="EVD1" s="18" t="s">
        <v>935</v>
      </c>
      <c r="EVO1" s="18" t="s">
        <v>945</v>
      </c>
      <c r="EVY1" s="18" t="s">
        <v>2256</v>
      </c>
      <c r="EWI1" s="18" t="s">
        <v>2924</v>
      </c>
      <c r="EWT1" s="18" t="s">
        <v>2496</v>
      </c>
      <c r="EXD1" s="18" t="s">
        <v>2945</v>
      </c>
      <c r="EXN1" s="18" t="s">
        <v>936</v>
      </c>
      <c r="EXX1" s="18" t="s">
        <v>269</v>
      </c>
      <c r="EYI1" s="18" t="s">
        <v>1715</v>
      </c>
      <c r="EYS1" s="18" t="s">
        <v>2238</v>
      </c>
      <c r="EZC1" s="18" t="s">
        <v>2255</v>
      </c>
      <c r="EZM1" s="18" t="s">
        <v>2036</v>
      </c>
      <c r="EZW1" s="18" t="s">
        <v>3554</v>
      </c>
      <c r="FAG1" s="18" t="s">
        <v>1710</v>
      </c>
      <c r="FAQ1" s="18" t="s">
        <v>485</v>
      </c>
      <c r="FBA1" s="18" t="s">
        <v>281</v>
      </c>
      <c r="FBK1" s="18" t="s">
        <v>664</v>
      </c>
      <c r="FBV1" s="18" t="s">
        <v>456</v>
      </c>
      <c r="FCF1" s="18" t="s">
        <v>1711</v>
      </c>
      <c r="FCP1" s="18" t="s">
        <v>3585</v>
      </c>
      <c r="FDA1" t="s">
        <v>956</v>
      </c>
      <c r="FDK1" s="18" t="s">
        <v>489</v>
      </c>
      <c r="FDU1" s="18" t="s">
        <v>2267</v>
      </c>
      <c r="FEE1" s="18" t="s">
        <v>3574</v>
      </c>
      <c r="FEP1" s="18" t="s">
        <v>2762</v>
      </c>
      <c r="FEZ1" s="18" t="s">
        <v>387</v>
      </c>
      <c r="FFJ1" s="18" t="s">
        <v>398</v>
      </c>
      <c r="FFT1" s="18" t="s">
        <v>399</v>
      </c>
      <c r="FGD1" s="18" t="s">
        <v>2495</v>
      </c>
      <c r="FGO1" s="18" t="s">
        <v>383</v>
      </c>
      <c r="FGY1" s="18" t="s">
        <v>442</v>
      </c>
      <c r="FHI1" s="18" t="s">
        <v>445</v>
      </c>
      <c r="FHT1" t="s">
        <v>969</v>
      </c>
      <c r="FID1" s="18" t="s">
        <v>953</v>
      </c>
      <c r="FIN1" s="18" t="s">
        <v>451</v>
      </c>
      <c r="FIX1" s="18" t="s">
        <v>280</v>
      </c>
      <c r="FJH1" s="18" t="s">
        <v>354</v>
      </c>
      <c r="FJS1" s="18" t="s">
        <v>2929</v>
      </c>
      <c r="FKC1" t="s">
        <v>957</v>
      </c>
      <c r="FKM1" t="s">
        <v>958</v>
      </c>
      <c r="FKW1" s="18" t="s">
        <v>3427</v>
      </c>
      <c r="FLG1" s="18" t="s">
        <v>1709</v>
      </c>
      <c r="FLQ1" s="18" t="s">
        <v>2763</v>
      </c>
      <c r="FMA1" s="18" t="s">
        <v>3182</v>
      </c>
      <c r="FMK1" s="18" t="s">
        <v>402</v>
      </c>
      <c r="FMU1" s="18" t="s">
        <v>930</v>
      </c>
      <c r="FNF1" s="18" t="s">
        <v>403</v>
      </c>
      <c r="FNP1" s="18" t="s">
        <v>446</v>
      </c>
      <c r="FNZ1" s="18" t="s">
        <v>2647</v>
      </c>
      <c r="FOJ1" s="18" t="s">
        <v>942</v>
      </c>
      <c r="FOU1" s="18" t="s">
        <v>327</v>
      </c>
      <c r="FPF1" s="18" t="s">
        <v>2258</v>
      </c>
      <c r="FPQ1" s="18" t="s">
        <v>2503</v>
      </c>
      <c r="FQB1" t="s">
        <v>928</v>
      </c>
      <c r="FQM1" s="18" t="s">
        <v>968</v>
      </c>
      <c r="FQY1" s="18" t="s">
        <v>2623</v>
      </c>
      <c r="FRI1" s="18" t="s">
        <v>963</v>
      </c>
      <c r="FRS1" t="s">
        <v>966</v>
      </c>
      <c r="FSC1" s="18" t="s">
        <v>965</v>
      </c>
      <c r="FSO1" s="18" t="s">
        <v>2622</v>
      </c>
      <c r="FSY1" s="18" t="s">
        <v>2958</v>
      </c>
      <c r="FTI1" s="18" t="s">
        <v>2621</v>
      </c>
      <c r="FTS1" s="18" t="s">
        <v>666</v>
      </c>
      <c r="FUC1" s="18" t="s">
        <v>1713</v>
      </c>
      <c r="FUM1" s="18" t="s">
        <v>954</v>
      </c>
      <c r="FUW1" s="18" t="s">
        <v>1714</v>
      </c>
      <c r="FVG1" s="18" t="s">
        <v>1716</v>
      </c>
      <c r="FVR1" s="18" t="s">
        <v>2488</v>
      </c>
      <c r="FWB1" s="18" t="s">
        <v>2490</v>
      </c>
      <c r="FWL1" s="18" t="s">
        <v>2491</v>
      </c>
      <c r="FWV1" s="31" t="s">
        <v>270</v>
      </c>
      <c r="FXG1" s="31" t="s">
        <v>271</v>
      </c>
      <c r="FXR1" s="18" t="s">
        <v>286</v>
      </c>
      <c r="FYD1" s="18" t="s">
        <v>222</v>
      </c>
      <c r="FYP1" s="18" t="s">
        <v>263</v>
      </c>
      <c r="FYZ1" s="18" t="s">
        <v>3183</v>
      </c>
      <c r="FZJ1" t="s">
        <v>665</v>
      </c>
      <c r="FZT1" s="18" t="s">
        <v>2264</v>
      </c>
      <c r="GAD1" s="18" t="s">
        <v>277</v>
      </c>
      <c r="GAN1" s="18" t="s">
        <v>927</v>
      </c>
      <c r="GAX1" s="18" t="s">
        <v>283</v>
      </c>
      <c r="GBH1" s="18" t="s">
        <v>2034</v>
      </c>
      <c r="GBR1" s="18" t="s">
        <v>287</v>
      </c>
      <c r="GCB1" s="18" t="s">
        <v>1704</v>
      </c>
      <c r="GCL1" s="18" t="s">
        <v>329</v>
      </c>
      <c r="GCV1" s="18" t="s">
        <v>1683</v>
      </c>
      <c r="GDF1" s="18" t="s">
        <v>1706</v>
      </c>
      <c r="GDP1" s="18" t="s">
        <v>2493</v>
      </c>
      <c r="GDZ1" s="18" t="s">
        <v>3176</v>
      </c>
      <c r="GEJ1" s="18" t="s">
        <v>302</v>
      </c>
      <c r="GET1" s="18" t="s">
        <v>389</v>
      </c>
      <c r="GFD1" s="18" t="s">
        <v>303</v>
      </c>
      <c r="GFN1" s="18" t="s">
        <v>688</v>
      </c>
      <c r="GFY1" s="18" t="s">
        <v>307</v>
      </c>
      <c r="GGJ1" s="18" t="s">
        <v>308</v>
      </c>
      <c r="GGT1" s="18" t="s">
        <v>303</v>
      </c>
      <c r="GHD1" s="18" t="s">
        <v>391</v>
      </c>
      <c r="GHN1" s="18" t="s">
        <v>392</v>
      </c>
      <c r="GHX1" t="s">
        <v>943</v>
      </c>
      <c r="GIH1" s="18" t="s">
        <v>379</v>
      </c>
      <c r="GIR1" s="18" t="s">
        <v>1708</v>
      </c>
      <c r="GJC1" s="18" t="s">
        <v>514</v>
      </c>
      <c r="GJN1" s="18" t="s">
        <v>1720</v>
      </c>
      <c r="GJX1" s="18" t="s">
        <v>2504</v>
      </c>
      <c r="GKH1" s="18" t="s">
        <v>944</v>
      </c>
      <c r="GKS1" t="s">
        <v>946</v>
      </c>
      <c r="GLC1" s="18" t="s">
        <v>390</v>
      </c>
      <c r="GLM1" s="18" t="s">
        <v>949</v>
      </c>
      <c r="GLX1" s="18" t="s">
        <v>3676</v>
      </c>
      <c r="GMH1" s="18" t="s">
        <v>1705</v>
      </c>
      <c r="GMR1" s="18" t="s">
        <v>309</v>
      </c>
      <c r="GNA1" s="18" t="s">
        <v>2646</v>
      </c>
      <c r="GNL1" s="18" t="s">
        <v>513</v>
      </c>
      <c r="GNV1" s="18" t="s">
        <v>443</v>
      </c>
      <c r="GOF1" t="s">
        <v>971</v>
      </c>
      <c r="GOQ1" s="18" t="s">
        <v>260</v>
      </c>
      <c r="GPA1" s="18" t="s">
        <v>409</v>
      </c>
      <c r="GPK1" s="18" t="s">
        <v>410</v>
      </c>
      <c r="GPU1" s="18" t="s">
        <v>487</v>
      </c>
      <c r="GQF1" t="s">
        <v>2037</v>
      </c>
      <c r="GQP1" s="18" t="s">
        <v>2243</v>
      </c>
      <c r="GRA1" s="18" t="s">
        <v>273</v>
      </c>
      <c r="GRL1" t="s">
        <v>950</v>
      </c>
      <c r="GRV1" s="18" t="s">
        <v>2263</v>
      </c>
      <c r="GSG1" s="18" t="s">
        <v>2265</v>
      </c>
      <c r="GSQ1" s="18" t="s">
        <v>2499</v>
      </c>
      <c r="GTA1" s="18" t="s">
        <v>947</v>
      </c>
      <c r="GTL1" s="18" t="s">
        <v>2021</v>
      </c>
      <c r="GTW1" s="18" t="s">
        <v>291</v>
      </c>
      <c r="GUG1" t="s">
        <v>2020</v>
      </c>
      <c r="GUQ1" s="18" t="s">
        <v>290</v>
      </c>
      <c r="GVA1" s="18" t="s">
        <v>380</v>
      </c>
      <c r="GVK1" s="18" t="s">
        <v>483</v>
      </c>
      <c r="GVV1" s="18" t="s">
        <v>512</v>
      </c>
      <c r="GWF1" s="18" t="s">
        <v>330</v>
      </c>
      <c r="GWP1" s="18" t="s">
        <v>686</v>
      </c>
      <c r="GWZ1" t="s">
        <v>707</v>
      </c>
      <c r="GXJ1" s="18" t="s">
        <v>2494</v>
      </c>
      <c r="GXT1" s="18" t="s">
        <v>2965</v>
      </c>
      <c r="GYD1" s="18" t="s">
        <v>3191</v>
      </c>
      <c r="GYN1" s="18" t="s">
        <v>706</v>
      </c>
      <c r="GYX1" s="18" t="s">
        <v>3669</v>
      </c>
      <c r="GZH1" s="18" t="s">
        <v>2486</v>
      </c>
      <c r="GZR1" s="18" t="s">
        <v>2508</v>
      </c>
      <c r="HAC1" s="18" t="s">
        <v>3687</v>
      </c>
      <c r="HAM1" s="18" t="s">
        <v>2035</v>
      </c>
      <c r="HAN1" s="52"/>
      <c r="HAO1" s="52"/>
      <c r="HAP1" s="52"/>
      <c r="HAQ1" s="52"/>
      <c r="HAR1" s="52"/>
      <c r="HAS1" s="52"/>
      <c r="HAT1" s="52"/>
      <c r="HAU1" s="52"/>
      <c r="HAV1" s="52"/>
      <c r="HAW1" s="18" t="s">
        <v>490</v>
      </c>
      <c r="HBG1" s="18" t="s">
        <v>1679</v>
      </c>
      <c r="HBQ1" s="18" t="s">
        <v>2927</v>
      </c>
      <c r="HCA1" s="18" t="s">
        <v>3688</v>
      </c>
      <c r="HCK1" s="18" t="s">
        <v>365</v>
      </c>
      <c r="HCV1" s="18" t="s">
        <v>1684</v>
      </c>
      <c r="HDF1" s="18" t="s">
        <v>274</v>
      </c>
      <c r="HDQ1" s="18" t="s">
        <v>304</v>
      </c>
      <c r="HEA1" s="18" t="s">
        <v>285</v>
      </c>
      <c r="HEK1" s="18" t="s">
        <v>3548</v>
      </c>
      <c r="HEU1" s="18" t="s">
        <v>2039</v>
      </c>
      <c r="HFE1" s="18" t="s">
        <v>2040</v>
      </c>
      <c r="HFO1" s="18" t="s">
        <v>2025</v>
      </c>
      <c r="HFY1" s="18" t="s">
        <v>2505</v>
      </c>
      <c r="HGJ1" s="18" t="s">
        <v>3562</v>
      </c>
      <c r="HGT1" s="18" t="s">
        <v>3564</v>
      </c>
      <c r="HHD1" s="18" t="s">
        <v>690</v>
      </c>
      <c r="HHN1" s="18" t="s">
        <v>3428</v>
      </c>
      <c r="HHY1" s="18" t="s">
        <v>691</v>
      </c>
      <c r="HII1" t="s">
        <v>1721</v>
      </c>
      <c r="HIS1" s="18" t="s">
        <v>1723</v>
      </c>
      <c r="HJC1" s="18" t="s">
        <v>2038</v>
      </c>
      <c r="HJM1" s="18" t="s">
        <v>3267</v>
      </c>
      <c r="HJX1" s="18" t="s">
        <v>3429</v>
      </c>
      <c r="HKI1" s="18" t="s">
        <v>959</v>
      </c>
      <c r="HKS1" s="18" t="s">
        <v>3675</v>
      </c>
      <c r="HLC1" s="18" t="s">
        <v>2022</v>
      </c>
      <c r="HLM1" s="18" t="s">
        <v>1717</v>
      </c>
      <c r="HLW1" s="18" t="s">
        <v>981</v>
      </c>
      <c r="HMH1" s="18" t="s">
        <v>2268</v>
      </c>
      <c r="HMR1" s="18" t="s">
        <v>979</v>
      </c>
      <c r="HNB1" s="18" t="s">
        <v>3559</v>
      </c>
      <c r="HNM1" s="18" t="s">
        <v>1659</v>
      </c>
      <c r="HNW1" s="18" t="s">
        <v>3196</v>
      </c>
      <c r="HOG1" s="18" t="s">
        <v>1660</v>
      </c>
      <c r="HOQ1" s="18" t="s">
        <v>1722</v>
      </c>
      <c r="HPA1" s="18" t="s">
        <v>3179</v>
      </c>
      <c r="HPK1" s="18" t="s">
        <v>2481</v>
      </c>
      <c r="HPU1" s="18" t="s">
        <v>977</v>
      </c>
      <c r="HQE1" t="s">
        <v>2024</v>
      </c>
      <c r="HQO1" s="18" t="s">
        <v>2023</v>
      </c>
      <c r="HQY1" s="18" t="s">
        <v>305</v>
      </c>
      <c r="HRI1" s="18" t="s">
        <v>511</v>
      </c>
      <c r="HRS1" s="18" t="s">
        <v>974</v>
      </c>
      <c r="HSC1" t="s">
        <v>961</v>
      </c>
      <c r="HSM1" s="18" t="s">
        <v>265</v>
      </c>
      <c r="HSW1" s="18" t="s">
        <v>381</v>
      </c>
      <c r="HTG1" s="18" t="s">
        <v>3422</v>
      </c>
      <c r="HTQ1" s="18" t="s">
        <v>385</v>
      </c>
      <c r="HUA1" s="18" t="s">
        <v>3571</v>
      </c>
      <c r="HUK1" s="18" t="s">
        <v>3570</v>
      </c>
      <c r="HUV1" s="18" t="s">
        <v>3578</v>
      </c>
      <c r="HVF1" s="18" t="s">
        <v>3577</v>
      </c>
      <c r="HVP1" s="18" t="s">
        <v>3668</v>
      </c>
      <c r="HVZ1" s="18" t="s">
        <v>2254</v>
      </c>
      <c r="HWJ1" s="18" t="s">
        <v>278</v>
      </c>
      <c r="HWT1" s="18" t="s">
        <v>384</v>
      </c>
      <c r="HXB1" s="18" t="s">
        <v>388</v>
      </c>
      <c r="HXL1" s="18" t="s">
        <v>1681</v>
      </c>
      <c r="HXT1" s="18" t="s">
        <v>1678</v>
      </c>
      <c r="HYD1" s="18" t="s">
        <v>693</v>
      </c>
      <c r="HYN1" s="18" t="s">
        <v>1661</v>
      </c>
      <c r="HYX1" s="18" t="s">
        <v>939</v>
      </c>
      <c r="HZH1" s="40" t="s">
        <v>371</v>
      </c>
      <c r="HZR1" s="18" t="s">
        <v>2501</v>
      </c>
      <c r="IAC1" s="18" t="s">
        <v>314</v>
      </c>
      <c r="IAM1" s="18" t="s">
        <v>1703</v>
      </c>
      <c r="IAX1" s="18" t="s">
        <v>463</v>
      </c>
      <c r="IBH1" s="18" t="s">
        <v>279</v>
      </c>
      <c r="IBS1" t="s">
        <v>1663</v>
      </c>
      <c r="ICC1" s="18" t="s">
        <v>3674</v>
      </c>
      <c r="ICM1" s="18" t="s">
        <v>925</v>
      </c>
      <c r="ICW1" s="18" t="s">
        <v>2487</v>
      </c>
      <c r="IDG1" s="18" t="s">
        <v>2522</v>
      </c>
      <c r="IDR1" s="18" t="s">
        <v>967</v>
      </c>
      <c r="IEC1" s="18" t="s">
        <v>2480</v>
      </c>
      <c r="IEM1" s="18" t="s">
        <v>975</v>
      </c>
      <c r="IEW1" s="18" t="s">
        <v>3561</v>
      </c>
      <c r="IFG1" s="18" t="s">
        <v>2031</v>
      </c>
      <c r="IFS1" s="18" t="s">
        <v>486</v>
      </c>
      <c r="IGD1" s="18" t="s">
        <v>2240</v>
      </c>
      <c r="IGN1" s="18" t="s">
        <v>3426</v>
      </c>
      <c r="IGX1" s="18" t="s">
        <v>3680</v>
      </c>
      <c r="IHH1" s="18" t="s">
        <v>2237</v>
      </c>
      <c r="IHR1" s="18" t="s">
        <v>2544</v>
      </c>
      <c r="IIC1" s="18" t="s">
        <v>350</v>
      </c>
      <c r="IIN1" s="18" t="s">
        <v>3565</v>
      </c>
      <c r="IIY1" s="18" t="s">
        <v>978</v>
      </c>
      <c r="IJJ1" s="18" t="s">
        <v>929</v>
      </c>
      <c r="IJT1" s="18" t="s">
        <v>362</v>
      </c>
      <c r="IKD1" s="18" t="s">
        <v>416</v>
      </c>
      <c r="IKN1" s="18" t="s">
        <v>1664</v>
      </c>
      <c r="IKY1" s="18" t="s">
        <v>2944</v>
      </c>
      <c r="ILI1" s="18" t="s">
        <v>455</v>
      </c>
      <c r="ILS1" s="18" t="s">
        <v>417</v>
      </c>
      <c r="IMD1" s="18" t="s">
        <v>348</v>
      </c>
      <c r="IMN1" t="s">
        <v>255</v>
      </c>
      <c r="IMX1" s="18" t="s">
        <v>415</v>
      </c>
      <c r="INH1" s="18" t="s">
        <v>521</v>
      </c>
      <c r="INR1" s="18" t="s">
        <v>522</v>
      </c>
      <c r="IOB1" s="18" t="s">
        <v>523</v>
      </c>
      <c r="IOL1" s="18" t="s">
        <v>2483</v>
      </c>
      <c r="IOV1" s="18" t="s">
        <v>2484</v>
      </c>
      <c r="IPF1" s="18" t="s">
        <v>2485</v>
      </c>
      <c r="IPP1" s="18" t="s">
        <v>2498</v>
      </c>
      <c r="IPZ1" s="18" t="s">
        <v>2242</v>
      </c>
      <c r="IQK1" s="18" t="s">
        <v>2489</v>
      </c>
      <c r="IQU1" s="18" t="s">
        <v>3180</v>
      </c>
      <c r="IRE1" s="18" t="s">
        <v>3174</v>
      </c>
      <c r="IRO1" t="s">
        <v>964</v>
      </c>
      <c r="IRY1" s="18" t="s">
        <v>2951</v>
      </c>
      <c r="ISI1" s="18" t="s">
        <v>2952</v>
      </c>
      <c r="ISS1" s="18" t="s">
        <v>3175</v>
      </c>
      <c r="ITC1" s="18" t="s">
        <v>1701</v>
      </c>
      <c r="ITM1" s="18" t="s">
        <v>2946</v>
      </c>
      <c r="ITW1" s="18" t="s">
        <v>2507</v>
      </c>
      <c r="IUH1" s="18" t="s">
        <v>2253</v>
      </c>
      <c r="IUS1" s="18" t="s">
        <v>1702</v>
      </c>
      <c r="IVC1" s="18" t="s">
        <v>482</v>
      </c>
      <c r="IVN1" s="18" t="s">
        <v>937</v>
      </c>
      <c r="IVY1" s="18" t="s">
        <v>3666</v>
      </c>
      <c r="IWI1" s="18" t="s">
        <v>306</v>
      </c>
      <c r="IWT1" s="18" t="s">
        <v>687</v>
      </c>
      <c r="IXE1" s="18" t="s">
        <v>941</v>
      </c>
      <c r="IXP1" s="18" t="s">
        <v>2642</v>
      </c>
      <c r="IXZ1" s="18" t="s">
        <v>3689</v>
      </c>
      <c r="IYJ1" s="18" t="s">
        <v>2027</v>
      </c>
      <c r="IYU1" s="18" t="s">
        <v>663</v>
      </c>
      <c r="IZE1" s="18" t="s">
        <v>257</v>
      </c>
      <c r="IZO1" t="s">
        <v>2938</v>
      </c>
      <c r="IZY1" s="18" t="s">
        <v>366</v>
      </c>
      <c r="JAI1" t="s">
        <v>723</v>
      </c>
      <c r="JAS1" s="18" t="s">
        <v>2244</v>
      </c>
      <c r="JBC1" s="18" t="s">
        <v>2261</v>
      </c>
      <c r="JBN1" s="40" t="s">
        <v>369</v>
      </c>
      <c r="JBY1" t="s">
        <v>1682</v>
      </c>
      <c r="JCI1" s="18" t="s">
        <v>262</v>
      </c>
      <c r="JCT1" s="18" t="s">
        <v>210</v>
      </c>
      <c r="JDE1" s="18" t="s">
        <v>2930</v>
      </c>
      <c r="JDO1" s="18" t="s">
        <v>282</v>
      </c>
      <c r="JDY1" s="18" t="s">
        <v>3566</v>
      </c>
      <c r="JEI1" s="18" t="s">
        <v>219</v>
      </c>
      <c r="JES1" t="s">
        <v>1712</v>
      </c>
      <c r="JET1" t="s">
        <v>346</v>
      </c>
      <c r="JEU1" t="s">
        <v>347</v>
      </c>
      <c r="JEV1" t="s">
        <v>375</v>
      </c>
      <c r="JEW1" t="s">
        <v>364</v>
      </c>
      <c r="JEX1" s="67" t="s">
        <v>508</v>
      </c>
      <c r="JEY1" s="39" t="s">
        <v>367</v>
      </c>
      <c r="JEZ1" s="40" t="s">
        <v>3315</v>
      </c>
      <c r="JFA1" s="40" t="s">
        <v>507</v>
      </c>
      <c r="JFB1" t="s">
        <v>359</v>
      </c>
      <c r="JFC1" t="s">
        <v>360</v>
      </c>
      <c r="JFE1" s="52">
        <v>439</v>
      </c>
      <c r="JFF1" s="52">
        <v>440</v>
      </c>
      <c r="JFG1" s="52">
        <v>441</v>
      </c>
      <c r="JFH1" s="52">
        <v>442</v>
      </c>
      <c r="JFI1" s="52">
        <v>443</v>
      </c>
      <c r="JFJ1" s="52">
        <v>444</v>
      </c>
      <c r="JFK1" s="52">
        <v>445</v>
      </c>
      <c r="JFL1" s="52">
        <v>446</v>
      </c>
      <c r="JFM1" s="52">
        <v>56</v>
      </c>
      <c r="JFN1" s="52">
        <v>62</v>
      </c>
      <c r="JFO1" s="52">
        <v>447</v>
      </c>
      <c r="JFP1" s="52">
        <v>448</v>
      </c>
      <c r="JFQ1" s="52">
        <v>449</v>
      </c>
      <c r="JFR1" s="52">
        <v>450</v>
      </c>
      <c r="JFS1" s="52">
        <v>67</v>
      </c>
      <c r="JFT1" s="52">
        <v>451</v>
      </c>
      <c r="JFU1" s="52">
        <v>452</v>
      </c>
      <c r="JFV1" s="52">
        <v>453</v>
      </c>
      <c r="JFW1" s="52">
        <v>454</v>
      </c>
      <c r="JFX1" s="52">
        <v>455</v>
      </c>
      <c r="JFY1" s="52">
        <v>456</v>
      </c>
      <c r="JFZ1" s="52">
        <v>457</v>
      </c>
      <c r="JGA1" s="52">
        <v>458</v>
      </c>
      <c r="JGB1" s="52">
        <v>459</v>
      </c>
      <c r="JGC1" s="52">
        <v>460</v>
      </c>
      <c r="JGD1" s="52">
        <v>461</v>
      </c>
      <c r="JGE1" s="52">
        <v>462</v>
      </c>
      <c r="JGF1" s="52">
        <v>463</v>
      </c>
      <c r="JGG1" s="52">
        <v>464</v>
      </c>
      <c r="JGH1" s="52">
        <v>465</v>
      </c>
      <c r="JGI1" s="52">
        <v>54</v>
      </c>
      <c r="JGJ1" s="52">
        <v>466</v>
      </c>
      <c r="JGK1" s="52">
        <v>467</v>
      </c>
      <c r="JGL1" s="52">
        <v>193</v>
      </c>
      <c r="JGM1" s="52">
        <v>468</v>
      </c>
      <c r="JGN1" s="52">
        <v>469</v>
      </c>
      <c r="JGO1" s="52">
        <v>470</v>
      </c>
      <c r="JGP1" s="52">
        <v>95</v>
      </c>
      <c r="JGQ1" s="52">
        <v>103</v>
      </c>
      <c r="JGR1" s="52">
        <v>471</v>
      </c>
      <c r="JGS1" s="52">
        <v>472</v>
      </c>
      <c r="JGT1" s="52">
        <v>473</v>
      </c>
      <c r="JGU1" s="52">
        <v>474</v>
      </c>
      <c r="JGV1" s="52">
        <v>475</v>
      </c>
      <c r="JGW1" s="52">
        <v>476</v>
      </c>
      <c r="JGX1" s="52">
        <v>477</v>
      </c>
      <c r="JGY1" s="52">
        <v>7</v>
      </c>
      <c r="JGZ1" s="52">
        <v>10</v>
      </c>
      <c r="JHA1" s="52">
        <v>52</v>
      </c>
      <c r="JHB1" s="52">
        <v>478</v>
      </c>
      <c r="JHC1" s="52">
        <v>479</v>
      </c>
      <c r="JHD1" s="52">
        <v>480</v>
      </c>
      <c r="JHE1" s="52">
        <v>481</v>
      </c>
      <c r="JHF1" s="52">
        <v>37</v>
      </c>
      <c r="JHG1" s="52">
        <v>482</v>
      </c>
      <c r="JHH1" s="52">
        <v>483</v>
      </c>
      <c r="JHI1" s="52">
        <v>484</v>
      </c>
      <c r="JHJ1" s="52">
        <v>485</v>
      </c>
      <c r="JHK1" s="52">
        <v>486</v>
      </c>
      <c r="JHL1" s="52">
        <v>232</v>
      </c>
      <c r="JHM1" s="52">
        <v>79</v>
      </c>
      <c r="JHN1" s="52">
        <v>487</v>
      </c>
      <c r="JHO1" s="52">
        <v>488</v>
      </c>
      <c r="JHP1" s="52">
        <v>421</v>
      </c>
      <c r="JHQ1" s="74">
        <v>12</v>
      </c>
      <c r="JHR1" s="52">
        <v>489</v>
      </c>
      <c r="JHS1" s="52">
        <v>490</v>
      </c>
      <c r="JHT1" s="52">
        <v>18</v>
      </c>
      <c r="JHU1" s="52">
        <v>15</v>
      </c>
      <c r="JHV1" s="52">
        <v>491</v>
      </c>
      <c r="JHW1" s="52">
        <v>492</v>
      </c>
      <c r="JHX1" s="52">
        <v>22</v>
      </c>
      <c r="JHY1" s="52">
        <v>493</v>
      </c>
      <c r="JHZ1" s="52">
        <v>494</v>
      </c>
      <c r="JIA1" s="52">
        <v>495</v>
      </c>
      <c r="JIB1" s="52">
        <v>496</v>
      </c>
      <c r="JIC1" s="52">
        <v>497</v>
      </c>
      <c r="JID1" s="52">
        <v>498</v>
      </c>
      <c r="JIE1" s="52">
        <v>499</v>
      </c>
      <c r="JIF1" s="52">
        <v>208</v>
      </c>
      <c r="JIG1" s="52">
        <v>500</v>
      </c>
      <c r="JIH1" s="52">
        <v>228</v>
      </c>
      <c r="JII1" s="52">
        <v>501</v>
      </c>
      <c r="JIJ1" s="52">
        <v>502</v>
      </c>
      <c r="JIK1" s="52">
        <v>297</v>
      </c>
      <c r="JIL1" s="52">
        <v>503</v>
      </c>
      <c r="JIM1" s="52">
        <v>8</v>
      </c>
      <c r="JIN1" s="52">
        <v>9</v>
      </c>
      <c r="JIO1" s="52">
        <v>48</v>
      </c>
      <c r="JIP1" s="52">
        <v>504</v>
      </c>
      <c r="JIQ1" s="52">
        <v>505</v>
      </c>
      <c r="JIR1" s="52">
        <v>506</v>
      </c>
      <c r="JIS1" s="52">
        <v>507</v>
      </c>
      <c r="JIT1" s="52">
        <v>246</v>
      </c>
      <c r="JIU1" s="52">
        <v>508</v>
      </c>
      <c r="JIV1" s="52">
        <v>509</v>
      </c>
      <c r="JIW1" s="52">
        <v>510</v>
      </c>
      <c r="JIX1" s="52">
        <v>511</v>
      </c>
      <c r="JIY1" s="52">
        <v>236</v>
      </c>
      <c r="JIZ1" s="52">
        <v>512</v>
      </c>
      <c r="JJA1" s="52">
        <v>513</v>
      </c>
      <c r="JJB1" s="52">
        <v>237</v>
      </c>
      <c r="JJC1" s="52">
        <v>514</v>
      </c>
      <c r="JJD1" s="52">
        <v>515</v>
      </c>
      <c r="JJE1" s="52">
        <v>516</v>
      </c>
      <c r="JJF1" s="52">
        <v>517</v>
      </c>
      <c r="JJG1" s="52">
        <v>518</v>
      </c>
      <c r="JJH1" s="52">
        <v>519</v>
      </c>
      <c r="JJI1" s="52">
        <v>520</v>
      </c>
      <c r="JJJ1" s="52">
        <v>521</v>
      </c>
      <c r="JJK1" s="52">
        <v>522</v>
      </c>
      <c r="JJL1" s="52">
        <v>523</v>
      </c>
      <c r="JJM1" s="52">
        <v>524</v>
      </c>
      <c r="JJN1" s="52">
        <v>525</v>
      </c>
      <c r="JJO1" s="52">
        <v>526</v>
      </c>
      <c r="JJP1" s="52">
        <v>155</v>
      </c>
      <c r="JJQ1" s="52">
        <v>154</v>
      </c>
      <c r="JJR1" s="52">
        <v>527</v>
      </c>
      <c r="JJS1" s="52">
        <v>528</v>
      </c>
      <c r="JJT1" s="52">
        <v>529</v>
      </c>
      <c r="JJU1" s="52">
        <v>530</v>
      </c>
      <c r="JJV1" s="52">
        <v>531</v>
      </c>
      <c r="JJW1" s="52">
        <v>532</v>
      </c>
      <c r="JJX1" s="52">
        <v>533</v>
      </c>
      <c r="JJY1" s="52">
        <v>534</v>
      </c>
      <c r="JJZ1" s="52">
        <v>535</v>
      </c>
      <c r="JKA1" s="52">
        <v>144</v>
      </c>
      <c r="JKB1" s="52">
        <v>146</v>
      </c>
      <c r="JKC1" s="52">
        <v>536</v>
      </c>
      <c r="JKD1" s="52">
        <v>537</v>
      </c>
      <c r="JKE1" s="52">
        <v>538</v>
      </c>
      <c r="JKF1" s="52">
        <v>539</v>
      </c>
      <c r="JKG1" s="52">
        <v>540</v>
      </c>
      <c r="JKH1" s="52">
        <v>161</v>
      </c>
      <c r="JKI1" s="52">
        <v>541</v>
      </c>
      <c r="JKJ1" s="52">
        <v>542</v>
      </c>
      <c r="JKK1" s="52">
        <v>181</v>
      </c>
      <c r="JKL1" s="52">
        <v>543</v>
      </c>
      <c r="JKM1" s="52">
        <v>544</v>
      </c>
      <c r="JKN1" s="52">
        <v>190</v>
      </c>
      <c r="JKO1" s="52">
        <v>545</v>
      </c>
      <c r="JKP1" s="52">
        <v>195</v>
      </c>
      <c r="JKQ1" s="52">
        <v>196</v>
      </c>
      <c r="JKR1" s="52">
        <v>546</v>
      </c>
      <c r="JKS1" s="52">
        <v>547</v>
      </c>
      <c r="JKT1" s="52">
        <v>548</v>
      </c>
      <c r="JKU1" s="52">
        <v>549</v>
      </c>
      <c r="JKV1" s="52">
        <v>199</v>
      </c>
      <c r="JKW1" s="52">
        <v>550</v>
      </c>
      <c r="JKX1" s="52">
        <v>551</v>
      </c>
      <c r="JKY1" s="52">
        <v>552</v>
      </c>
      <c r="JKZ1" s="52">
        <v>553</v>
      </c>
      <c r="JLA1" s="52">
        <v>554</v>
      </c>
      <c r="JLB1" s="52">
        <v>395</v>
      </c>
      <c r="JLC1" s="52">
        <v>555</v>
      </c>
      <c r="JLD1" s="52">
        <v>556</v>
      </c>
      <c r="JLE1" s="52">
        <v>557</v>
      </c>
      <c r="JLF1" s="52">
        <v>558</v>
      </c>
      <c r="JLG1" s="52">
        <v>559</v>
      </c>
      <c r="JLH1" s="52">
        <v>560</v>
      </c>
      <c r="JLI1" s="52">
        <v>561</v>
      </c>
      <c r="JLJ1" s="52">
        <v>562</v>
      </c>
      <c r="JLK1" s="52">
        <v>370</v>
      </c>
      <c r="JLL1" s="52">
        <v>563</v>
      </c>
      <c r="JLM1" s="52">
        <v>117</v>
      </c>
      <c r="JLN1" s="52">
        <v>373</v>
      </c>
      <c r="JLO1" s="52">
        <v>564</v>
      </c>
      <c r="JLP1" s="52">
        <v>374</v>
      </c>
      <c r="JLQ1" s="52">
        <v>334</v>
      </c>
      <c r="JLR1" s="52">
        <v>565</v>
      </c>
      <c r="JLS1" s="52">
        <v>566</v>
      </c>
      <c r="JLT1" s="52">
        <v>567</v>
      </c>
      <c r="JLU1" s="52">
        <v>568</v>
      </c>
      <c r="JLV1" s="52">
        <v>569</v>
      </c>
      <c r="JLW1" s="52">
        <v>118</v>
      </c>
      <c r="JLX1" s="52">
        <v>570</v>
      </c>
      <c r="JLY1" s="52">
        <v>372</v>
      </c>
      <c r="JLZ1" s="52">
        <v>571</v>
      </c>
      <c r="JMA1" s="52">
        <v>114</v>
      </c>
      <c r="JMB1" s="52">
        <v>572</v>
      </c>
      <c r="JMC1" s="52">
        <v>573</v>
      </c>
      <c r="JMD1" s="52">
        <v>116</v>
      </c>
      <c r="JME1" s="52">
        <v>96</v>
      </c>
      <c r="JMF1" s="52">
        <v>86</v>
      </c>
      <c r="JMG1" s="52">
        <v>574</v>
      </c>
      <c r="JMH1" s="52">
        <v>575</v>
      </c>
      <c r="JMI1" s="52">
        <v>576</v>
      </c>
      <c r="JMJ1" s="52">
        <v>127</v>
      </c>
      <c r="JMK1" s="52">
        <v>577</v>
      </c>
      <c r="JML1" s="52">
        <v>578</v>
      </c>
      <c r="JMM1" s="52">
        <v>579</v>
      </c>
      <c r="JMN1" s="52">
        <v>580</v>
      </c>
      <c r="JMO1" s="52">
        <v>78</v>
      </c>
      <c r="JMP1" s="52">
        <v>581</v>
      </c>
      <c r="JMQ1" s="52">
        <v>582</v>
      </c>
      <c r="JMR1" s="52">
        <v>583</v>
      </c>
      <c r="JMS1" s="52">
        <v>584</v>
      </c>
      <c r="JMT1" s="52">
        <v>437</v>
      </c>
      <c r="JMU1" s="52">
        <v>94</v>
      </c>
      <c r="JMV1" s="52">
        <v>87</v>
      </c>
      <c r="JMW1" s="52">
        <v>88</v>
      </c>
      <c r="JMX1" s="52">
        <v>585</v>
      </c>
      <c r="JMY1" s="52">
        <v>586</v>
      </c>
      <c r="JMZ1" s="52">
        <v>587</v>
      </c>
      <c r="JNA1" s="52">
        <v>588</v>
      </c>
      <c r="JNB1" s="52">
        <v>77</v>
      </c>
      <c r="JNC1" s="52">
        <v>589</v>
      </c>
      <c r="JND1" s="52">
        <v>91</v>
      </c>
      <c r="JNE1" s="52">
        <v>590</v>
      </c>
      <c r="JNF1" s="52">
        <v>591</v>
      </c>
      <c r="JNG1" s="52">
        <v>592</v>
      </c>
      <c r="JNH1" s="52">
        <v>593</v>
      </c>
      <c r="JNI1" s="52">
        <v>594</v>
      </c>
      <c r="JNJ1" s="52">
        <v>353</v>
      </c>
      <c r="JNK1" s="52">
        <v>595</v>
      </c>
      <c r="JNL1" s="52">
        <v>596</v>
      </c>
      <c r="JNM1" s="52">
        <v>355</v>
      </c>
      <c r="JNN1" s="52">
        <v>597</v>
      </c>
      <c r="JNO1" s="52">
        <v>598</v>
      </c>
      <c r="JNP1" s="52">
        <v>107</v>
      </c>
      <c r="JNQ1" s="52">
        <v>356</v>
      </c>
      <c r="JNR1" s="52">
        <v>109</v>
      </c>
      <c r="JNS1" s="52">
        <v>599</v>
      </c>
      <c r="JNT1" s="52">
        <v>600</v>
      </c>
      <c r="JNU1" s="52">
        <v>354</v>
      </c>
      <c r="JNV1" s="52">
        <v>601</v>
      </c>
      <c r="JNW1" s="52">
        <v>602</v>
      </c>
      <c r="JNX1" s="52">
        <v>603</v>
      </c>
      <c r="JNY1" s="52">
        <v>359</v>
      </c>
      <c r="JNZ1" s="52">
        <v>604</v>
      </c>
      <c r="JOA1" s="52">
        <v>605</v>
      </c>
      <c r="JOB1" s="52">
        <v>606</v>
      </c>
      <c r="JOC1" s="52">
        <v>128</v>
      </c>
      <c r="JOD1" s="52">
        <v>123</v>
      </c>
      <c r="JOE1" s="52">
        <v>607</v>
      </c>
      <c r="JOF1" s="52">
        <v>187</v>
      </c>
      <c r="JOG1" s="52">
        <v>608</v>
      </c>
      <c r="JOH1" s="52">
        <v>609</v>
      </c>
      <c r="JOI1" s="52">
        <v>610</v>
      </c>
      <c r="JOJ1" s="52">
        <v>611</v>
      </c>
      <c r="JOK1" s="52">
        <v>612</v>
      </c>
      <c r="JOL1" s="52">
        <v>613</v>
      </c>
      <c r="JOM1" s="52">
        <v>614</v>
      </c>
      <c r="JON1" s="52">
        <v>615</v>
      </c>
      <c r="JOO1" s="52">
        <v>616</v>
      </c>
      <c r="JOP1" s="52">
        <v>305</v>
      </c>
      <c r="JOQ1" s="52">
        <v>617</v>
      </c>
      <c r="JOR1" s="52">
        <v>618</v>
      </c>
      <c r="JOS1" s="52">
        <v>619</v>
      </c>
      <c r="JOT1" s="52">
        <v>620</v>
      </c>
      <c r="JOU1" s="52">
        <v>621</v>
      </c>
      <c r="JOV1" s="52">
        <v>622</v>
      </c>
      <c r="JOW1" s="52">
        <v>623</v>
      </c>
      <c r="JOX1" s="52">
        <v>624</v>
      </c>
      <c r="JOY1" s="52">
        <v>625</v>
      </c>
      <c r="JOZ1" s="52">
        <v>626</v>
      </c>
      <c r="JPA1" s="52">
        <v>627</v>
      </c>
      <c r="JPB1" s="52">
        <v>628</v>
      </c>
      <c r="JPC1" s="52">
        <v>629</v>
      </c>
      <c r="JPD1" s="52">
        <v>207</v>
      </c>
      <c r="JPE1" s="52">
        <v>630</v>
      </c>
      <c r="JPF1" s="52">
        <v>631</v>
      </c>
      <c r="JPG1" s="52">
        <v>632</v>
      </c>
      <c r="JPH1" s="52">
        <v>633</v>
      </c>
      <c r="JPI1" s="52">
        <v>634</v>
      </c>
      <c r="JPJ1" s="52">
        <v>214</v>
      </c>
      <c r="JPK1" s="52">
        <v>47</v>
      </c>
      <c r="JPL1" s="52">
        <v>635</v>
      </c>
      <c r="JPM1" s="52">
        <v>636</v>
      </c>
      <c r="JPN1" s="52">
        <v>637</v>
      </c>
      <c r="JPO1" s="52">
        <v>638</v>
      </c>
      <c r="JPP1" s="52">
        <v>202</v>
      </c>
      <c r="JPQ1" s="52">
        <v>639</v>
      </c>
      <c r="JPR1" s="52">
        <v>640</v>
      </c>
      <c r="JPS1" s="52">
        <v>641</v>
      </c>
      <c r="JPT1" s="52">
        <v>642</v>
      </c>
      <c r="JPU1" s="52">
        <v>643</v>
      </c>
      <c r="JPV1" s="52">
        <v>644</v>
      </c>
      <c r="JPW1" s="52">
        <v>645</v>
      </c>
      <c r="JPX1" s="52">
        <v>646</v>
      </c>
      <c r="JPY1" s="52">
        <v>647</v>
      </c>
      <c r="JPZ1" s="52">
        <v>648</v>
      </c>
      <c r="JQA1" s="52">
        <v>649</v>
      </c>
      <c r="JQB1" s="52">
        <v>204</v>
      </c>
      <c r="JQC1" s="52">
        <v>650</v>
      </c>
      <c r="JQD1" s="52">
        <v>651</v>
      </c>
      <c r="JQE1" s="52">
        <v>652</v>
      </c>
      <c r="JQF1" s="52">
        <v>653</v>
      </c>
      <c r="JQG1" s="52">
        <v>654</v>
      </c>
      <c r="JQH1" s="52">
        <v>655</v>
      </c>
      <c r="JQI1" s="52">
        <v>656</v>
      </c>
      <c r="JQJ1" s="52">
        <v>657</v>
      </c>
      <c r="JQK1" s="52">
        <v>658</v>
      </c>
      <c r="JQL1" s="74">
        <v>659</v>
      </c>
      <c r="JQM1" s="52">
        <v>660</v>
      </c>
      <c r="JQN1" s="52">
        <v>661</v>
      </c>
      <c r="JQO1" s="52">
        <v>662</v>
      </c>
      <c r="JQP1" s="52">
        <v>663</v>
      </c>
      <c r="JQQ1" s="52">
        <v>664</v>
      </c>
      <c r="JQR1" s="52">
        <v>665</v>
      </c>
      <c r="JQS1" s="52">
        <v>666</v>
      </c>
      <c r="JQT1" s="52">
        <v>667</v>
      </c>
      <c r="JQU1" s="52">
        <v>668</v>
      </c>
      <c r="JQV1" s="52">
        <v>669</v>
      </c>
      <c r="JQW1" s="52">
        <v>670</v>
      </c>
      <c r="JQX1" s="52">
        <v>671</v>
      </c>
      <c r="JQY1" s="52">
        <v>672</v>
      </c>
      <c r="JQZ1" s="52">
        <v>673</v>
      </c>
      <c r="JRA1" s="52">
        <v>674</v>
      </c>
      <c r="JRB1" s="52">
        <v>675</v>
      </c>
      <c r="JRC1" s="52">
        <v>676</v>
      </c>
      <c r="JRD1" s="52">
        <v>677</v>
      </c>
      <c r="JRE1" s="52">
        <v>678</v>
      </c>
      <c r="JRF1" s="52">
        <v>679</v>
      </c>
      <c r="JRG1" s="52">
        <v>680</v>
      </c>
      <c r="JRH1" s="52">
        <v>681</v>
      </c>
      <c r="JRI1" s="52">
        <v>682</v>
      </c>
      <c r="JRJ1" s="52">
        <v>683</v>
      </c>
      <c r="JRK1" s="52">
        <v>209</v>
      </c>
      <c r="JRL1" s="52">
        <v>684</v>
      </c>
      <c r="JRM1" s="52">
        <v>685</v>
      </c>
      <c r="JRN1" s="52">
        <v>686</v>
      </c>
      <c r="JRO1" s="52">
        <v>687</v>
      </c>
      <c r="JRP1" s="52">
        <v>688</v>
      </c>
      <c r="JRQ1" s="52">
        <v>689</v>
      </c>
      <c r="JRR1" s="52">
        <v>690</v>
      </c>
      <c r="JRS1" s="52">
        <v>691</v>
      </c>
      <c r="JRT1" s="52">
        <v>692</v>
      </c>
      <c r="JRU1" s="52">
        <v>693</v>
      </c>
      <c r="JRV1" s="52">
        <v>694</v>
      </c>
      <c r="JRW1" s="52">
        <v>695</v>
      </c>
      <c r="JRX1" s="52">
        <v>210</v>
      </c>
      <c r="JRY1" s="52">
        <v>696</v>
      </c>
      <c r="JRZ1" s="52">
        <v>697</v>
      </c>
      <c r="JSA1" s="52">
        <v>698</v>
      </c>
      <c r="JSB1" s="52">
        <v>699</v>
      </c>
      <c r="JSC1" s="52">
        <v>700</v>
      </c>
      <c r="JSD1" s="52">
        <v>701</v>
      </c>
      <c r="JSE1" s="52">
        <v>702</v>
      </c>
      <c r="JSF1" s="52">
        <v>703</v>
      </c>
      <c r="JSG1" s="52">
        <v>704</v>
      </c>
      <c r="JSH1" s="52">
        <v>705</v>
      </c>
      <c r="JSI1" s="52">
        <v>706</v>
      </c>
      <c r="JSJ1" s="52">
        <v>206</v>
      </c>
      <c r="JSK1" s="52">
        <v>707</v>
      </c>
      <c r="JSL1" s="52">
        <v>708</v>
      </c>
      <c r="JSM1" s="52">
        <v>709</v>
      </c>
      <c r="JSN1" s="52">
        <v>710</v>
      </c>
      <c r="JSO1" s="52">
        <v>711</v>
      </c>
      <c r="JSP1" s="52">
        <v>712</v>
      </c>
      <c r="JSQ1" s="52">
        <v>713</v>
      </c>
      <c r="JSR1" s="52">
        <v>714</v>
      </c>
      <c r="JSS1" s="52">
        <v>715</v>
      </c>
      <c r="JST1" s="52">
        <v>716</v>
      </c>
      <c r="JSU1" s="52">
        <v>717</v>
      </c>
      <c r="JSV1" s="52">
        <v>718</v>
      </c>
      <c r="JSW1" s="52">
        <v>719</v>
      </c>
      <c r="JSX1" s="52">
        <v>720</v>
      </c>
      <c r="JSY1" s="52">
        <v>721</v>
      </c>
      <c r="JSZ1" s="52">
        <v>722</v>
      </c>
      <c r="JTA1" s="52">
        <v>304</v>
      </c>
      <c r="JTB1" s="52">
        <v>723</v>
      </c>
      <c r="JTC1" s="52">
        <v>724</v>
      </c>
      <c r="JTD1" s="52">
        <v>725</v>
      </c>
      <c r="JTE1" s="52">
        <v>726</v>
      </c>
      <c r="JTF1" s="52">
        <v>727</v>
      </c>
      <c r="JTG1" s="52">
        <v>728</v>
      </c>
      <c r="JTH1" s="52">
        <v>729</v>
      </c>
      <c r="JTI1" s="52">
        <v>730</v>
      </c>
      <c r="JTJ1" s="52">
        <v>731</v>
      </c>
      <c r="JTK1" s="52">
        <v>732</v>
      </c>
      <c r="JTL1" s="52">
        <v>733</v>
      </c>
      <c r="JTM1" s="52">
        <v>734</v>
      </c>
      <c r="JTN1" s="52">
        <v>735</v>
      </c>
      <c r="JTO1" s="52">
        <v>736</v>
      </c>
      <c r="JTP1" s="52">
        <v>737</v>
      </c>
      <c r="JTQ1" s="52">
        <v>738</v>
      </c>
      <c r="JTR1" s="52">
        <v>739</v>
      </c>
      <c r="JTS1" s="52">
        <v>740</v>
      </c>
      <c r="JTT1" s="52">
        <v>741</v>
      </c>
      <c r="JTU1" s="52">
        <v>742</v>
      </c>
      <c r="JTV1" s="52">
        <v>743</v>
      </c>
      <c r="JTW1" s="52">
        <v>744</v>
      </c>
      <c r="JTX1" s="52">
        <v>745</v>
      </c>
      <c r="JTY1" s="52">
        <v>746</v>
      </c>
      <c r="JTZ1" s="52">
        <v>747</v>
      </c>
      <c r="JUA1" s="52">
        <v>748</v>
      </c>
      <c r="JUB1" s="52">
        <v>749</v>
      </c>
      <c r="JUC1" s="52">
        <v>750</v>
      </c>
      <c r="JUD1" s="52">
        <v>751</v>
      </c>
      <c r="JUE1" s="52">
        <v>752</v>
      </c>
      <c r="JUF1" s="52">
        <v>753</v>
      </c>
      <c r="JUG1" s="52">
        <v>754</v>
      </c>
      <c r="JUH1" s="52">
        <v>755</v>
      </c>
      <c r="JUI1" s="52">
        <v>756</v>
      </c>
      <c r="JUJ1" s="52">
        <v>757</v>
      </c>
      <c r="JUK1" s="52">
        <v>758</v>
      </c>
      <c r="JUL1" s="52">
        <v>759</v>
      </c>
      <c r="JUM1" s="52">
        <v>760</v>
      </c>
      <c r="JUN1" s="52">
        <v>761</v>
      </c>
      <c r="JUO1" s="52">
        <v>762</v>
      </c>
      <c r="JUP1" s="52">
        <v>763</v>
      </c>
      <c r="JUQ1" s="52">
        <v>764</v>
      </c>
      <c r="JUR1" s="24" t="s">
        <v>2638</v>
      </c>
      <c r="JVI1" s="33" t="s">
        <v>244</v>
      </c>
    </row>
    <row r="2" spans="1:7362" ht="120" x14ac:dyDescent="0.25">
      <c r="A2" s="6" t="s">
        <v>6812</v>
      </c>
      <c r="B2" s="6" t="s">
        <v>6811</v>
      </c>
      <c r="C2" s="9" t="s">
        <v>59</v>
      </c>
      <c r="D2" s="9" t="s">
        <v>168</v>
      </c>
      <c r="E2" s="4" t="s">
        <v>2818</v>
      </c>
      <c r="F2" s="4" t="s">
        <v>3383</v>
      </c>
      <c r="G2" s="4" t="s">
        <v>1997</v>
      </c>
      <c r="H2" s="4" t="s">
        <v>1906</v>
      </c>
      <c r="I2" s="4" t="s">
        <v>1969</v>
      </c>
      <c r="J2" s="4" t="s">
        <v>1970</v>
      </c>
      <c r="K2" s="4" t="s">
        <v>2817</v>
      </c>
      <c r="L2" s="4" t="s">
        <v>1339</v>
      </c>
      <c r="M2" s="4" t="s">
        <v>465</v>
      </c>
      <c r="N2" s="4" t="s">
        <v>1340</v>
      </c>
      <c r="O2" s="4" t="s">
        <v>2396</v>
      </c>
      <c r="P2" s="4" t="s">
        <v>61</v>
      </c>
      <c r="Q2" s="46" t="s">
        <v>3477</v>
      </c>
      <c r="R2" s="4" t="s">
        <v>1115</v>
      </c>
      <c r="S2" s="4" t="s">
        <v>2</v>
      </c>
      <c r="T2" s="4" t="s">
        <v>3</v>
      </c>
      <c r="U2" s="4" t="s">
        <v>1320</v>
      </c>
      <c r="V2" s="4" t="s">
        <v>4</v>
      </c>
      <c r="W2" s="4" t="s">
        <v>466</v>
      </c>
      <c r="X2" s="4" t="s">
        <v>86</v>
      </c>
      <c r="Y2" s="4" t="s">
        <v>1116</v>
      </c>
      <c r="Z2" s="4" t="s">
        <v>1319</v>
      </c>
      <c r="AA2" s="4" t="s">
        <v>1117</v>
      </c>
      <c r="AB2" s="4" t="s">
        <v>3405</v>
      </c>
      <c r="AC2" s="4" t="s">
        <v>1321</v>
      </c>
      <c r="AD2" s="4" t="s">
        <v>1304</v>
      </c>
      <c r="AE2" s="4" t="s">
        <v>1305</v>
      </c>
      <c r="AF2" s="4" t="s">
        <v>1318</v>
      </c>
      <c r="AG2" s="4" t="s">
        <v>3406</v>
      </c>
      <c r="AH2" s="4" t="s">
        <v>1322</v>
      </c>
      <c r="AI2" s="4" t="s">
        <v>3064</v>
      </c>
      <c r="AJ2" s="4" t="s">
        <v>2349</v>
      </c>
      <c r="AK2" s="4" t="s">
        <v>2822</v>
      </c>
      <c r="AL2" s="4" t="s">
        <v>1341</v>
      </c>
      <c r="AM2" s="4" t="s">
        <v>467</v>
      </c>
      <c r="AN2" s="4" t="s">
        <v>1342</v>
      </c>
      <c r="AO2" s="4" t="s">
        <v>3305</v>
      </c>
      <c r="AP2" s="47" t="s">
        <v>468</v>
      </c>
      <c r="AQ2" s="5" t="s">
        <v>1323</v>
      </c>
      <c r="AR2" s="5" t="s">
        <v>1324</v>
      </c>
      <c r="AS2" s="5" t="s">
        <v>1331</v>
      </c>
      <c r="AT2" s="5" t="s">
        <v>1325</v>
      </c>
      <c r="AU2" s="5" t="s">
        <v>1326</v>
      </c>
      <c r="AV2" s="5" t="s">
        <v>1332</v>
      </c>
      <c r="AW2" s="5" t="s">
        <v>1327</v>
      </c>
      <c r="AX2" s="5" t="s">
        <v>1328</v>
      </c>
      <c r="AY2" s="5" t="s">
        <v>1329</v>
      </c>
      <c r="AZ2" s="5" t="s">
        <v>1333</v>
      </c>
      <c r="BA2" s="5" t="s">
        <v>1330</v>
      </c>
      <c r="BB2" s="5" t="s">
        <v>1334</v>
      </c>
      <c r="BC2" s="5" t="s">
        <v>2350</v>
      </c>
      <c r="BD2" s="5" t="s">
        <v>2475</v>
      </c>
      <c r="BE2" s="5" t="s">
        <v>3369</v>
      </c>
      <c r="BF2" s="5" t="s">
        <v>2729</v>
      </c>
      <c r="BG2" s="5" t="s">
        <v>1990</v>
      </c>
      <c r="BH2" s="5" t="s">
        <v>1343</v>
      </c>
      <c r="BI2" s="5" t="s">
        <v>3630</v>
      </c>
      <c r="BJ2" s="5" t="s">
        <v>1909</v>
      </c>
      <c r="BK2" s="5" t="s">
        <v>1961</v>
      </c>
      <c r="BL2" s="5" t="s">
        <v>2855</v>
      </c>
      <c r="BM2" s="5" t="s">
        <v>2418</v>
      </c>
      <c r="BN2" s="5" t="s">
        <v>1130</v>
      </c>
      <c r="BO2" s="5" t="s">
        <v>2320</v>
      </c>
      <c r="BP2" s="5" t="s">
        <v>1344</v>
      </c>
      <c r="BQ2" s="46" t="s">
        <v>3296</v>
      </c>
      <c r="BR2" s="4" t="s">
        <v>5</v>
      </c>
      <c r="BS2" s="4" t="s">
        <v>6</v>
      </c>
      <c r="BT2" s="4" t="s">
        <v>837</v>
      </c>
      <c r="BU2" s="4" t="s">
        <v>1335</v>
      </c>
      <c r="BV2" s="4" t="s">
        <v>7</v>
      </c>
      <c r="BW2" s="4" t="s">
        <v>1250</v>
      </c>
      <c r="BX2" s="4" t="s">
        <v>1217</v>
      </c>
      <c r="BY2" s="4" t="s">
        <v>1104</v>
      </c>
      <c r="BZ2" s="4" t="s">
        <v>1336</v>
      </c>
      <c r="CA2" s="4" t="s">
        <v>1105</v>
      </c>
      <c r="CB2" s="4" t="s">
        <v>1795</v>
      </c>
      <c r="CC2" s="4" t="s">
        <v>1818</v>
      </c>
      <c r="CD2" s="4" t="s">
        <v>3254</v>
      </c>
      <c r="CE2" s="4" t="s">
        <v>1279</v>
      </c>
      <c r="CF2" s="4" t="s">
        <v>1038</v>
      </c>
      <c r="CG2" s="4" t="s">
        <v>1337</v>
      </c>
      <c r="CH2" s="4" t="s">
        <v>2703</v>
      </c>
      <c r="CI2" s="4" t="s">
        <v>2856</v>
      </c>
      <c r="CJ2" s="4" t="s">
        <v>846</v>
      </c>
      <c r="CK2" s="4" t="s">
        <v>822</v>
      </c>
      <c r="CL2" s="4" t="s">
        <v>832</v>
      </c>
      <c r="CM2" s="4" t="s">
        <v>1338</v>
      </c>
      <c r="CN2" s="4" t="s">
        <v>2704</v>
      </c>
      <c r="CO2" s="4" t="s">
        <v>1819</v>
      </c>
      <c r="CP2" s="4" t="s">
        <v>2119</v>
      </c>
      <c r="CQ2" s="4" t="s">
        <v>2705</v>
      </c>
      <c r="CR2" s="4" t="s">
        <v>2706</v>
      </c>
      <c r="CS2" s="4" t="s">
        <v>3469</v>
      </c>
      <c r="CT2" s="4" t="s">
        <v>2120</v>
      </c>
      <c r="CU2" s="4" t="s">
        <v>3645</v>
      </c>
      <c r="CV2" s="4" t="s">
        <v>2336</v>
      </c>
      <c r="CW2" s="4" t="s">
        <v>2365</v>
      </c>
      <c r="CX2" s="4" t="s">
        <v>2121</v>
      </c>
      <c r="CY2" s="4" t="s">
        <v>1146</v>
      </c>
      <c r="CZ2" s="4" t="s">
        <v>2122</v>
      </c>
      <c r="DA2" s="5" t="s">
        <v>3513</v>
      </c>
      <c r="DB2" s="5" t="s">
        <v>3491</v>
      </c>
      <c r="DC2" s="5" t="s">
        <v>3521</v>
      </c>
      <c r="DD2" s="5" t="s">
        <v>3529</v>
      </c>
      <c r="DE2" s="5" t="s">
        <v>2731</v>
      </c>
      <c r="DF2" s="5" t="s">
        <v>1991</v>
      </c>
      <c r="DG2" s="5" t="s">
        <v>1033</v>
      </c>
      <c r="DH2" s="5" t="s">
        <v>3631</v>
      </c>
      <c r="DI2" s="5" t="s">
        <v>1910</v>
      </c>
      <c r="DJ2" s="5" t="s">
        <v>1962</v>
      </c>
      <c r="DK2" s="5" t="s">
        <v>2858</v>
      </c>
      <c r="DL2" s="5" t="s">
        <v>2419</v>
      </c>
      <c r="DM2" s="5" t="s">
        <v>2190</v>
      </c>
      <c r="DN2" s="5" t="s">
        <v>2420</v>
      </c>
      <c r="DO2" s="5" t="s">
        <v>619</v>
      </c>
      <c r="DP2" s="47" t="s">
        <v>795</v>
      </c>
      <c r="DQ2" s="5" t="s">
        <v>818</v>
      </c>
      <c r="DR2" s="5" t="s">
        <v>836</v>
      </c>
      <c r="DS2" s="5" t="s">
        <v>838</v>
      </c>
      <c r="DT2" s="5" t="s">
        <v>819</v>
      </c>
      <c r="DU2" s="5" t="s">
        <v>922</v>
      </c>
      <c r="DV2" s="5" t="s">
        <v>1963</v>
      </c>
      <c r="DW2" s="5" t="s">
        <v>1219</v>
      </c>
      <c r="DX2" s="5" t="s">
        <v>1106</v>
      </c>
      <c r="DY2" s="5" t="s">
        <v>1107</v>
      </c>
      <c r="DZ2" s="5" t="s">
        <v>923</v>
      </c>
      <c r="EA2" s="5" t="s">
        <v>2859</v>
      </c>
      <c r="EB2" s="5" t="s">
        <v>2088</v>
      </c>
      <c r="EC2" s="5" t="s">
        <v>3255</v>
      </c>
      <c r="ED2" s="5" t="s">
        <v>1039</v>
      </c>
      <c r="EE2" s="5" t="s">
        <v>2707</v>
      </c>
      <c r="EF2" s="5" t="s">
        <v>2860</v>
      </c>
      <c r="EG2" s="5" t="s">
        <v>768</v>
      </c>
      <c r="EH2" s="5" t="s">
        <v>833</v>
      </c>
      <c r="EI2" s="5" t="s">
        <v>2708</v>
      </c>
      <c r="EJ2" s="5" t="s">
        <v>2124</v>
      </c>
      <c r="EK2" s="5" t="s">
        <v>2123</v>
      </c>
      <c r="EL2" s="5" t="s">
        <v>2709</v>
      </c>
      <c r="EM2" s="5" t="s">
        <v>3470</v>
      </c>
      <c r="EN2" s="5" t="s">
        <v>2125</v>
      </c>
      <c r="EO2" s="5" t="s">
        <v>2337</v>
      </c>
      <c r="EP2" s="5" t="s">
        <v>3530</v>
      </c>
      <c r="EQ2" s="5" t="s">
        <v>2126</v>
      </c>
      <c r="ER2" s="5" t="s">
        <v>1147</v>
      </c>
      <c r="ES2" s="5" t="s">
        <v>2127</v>
      </c>
      <c r="ET2" s="4" t="s">
        <v>3307</v>
      </c>
      <c r="EU2" s="4" t="s">
        <v>3306</v>
      </c>
      <c r="EV2" s="4" t="s">
        <v>2545</v>
      </c>
      <c r="EW2" s="4" t="s">
        <v>2397</v>
      </c>
      <c r="EX2" s="4" t="s">
        <v>2573</v>
      </c>
      <c r="EY2" s="46" t="s">
        <v>2574</v>
      </c>
      <c r="EZ2" s="66" t="s">
        <v>3308</v>
      </c>
      <c r="FA2" s="66" t="s">
        <v>3309</v>
      </c>
      <c r="FB2" s="4" t="s">
        <v>2575</v>
      </c>
      <c r="FC2" s="4" t="s">
        <v>2188</v>
      </c>
      <c r="FD2" s="4" t="s">
        <v>2187</v>
      </c>
      <c r="FE2" s="4" t="s">
        <v>2421</v>
      </c>
      <c r="FF2" s="4" t="s">
        <v>2422</v>
      </c>
      <c r="FG2" s="4" t="s">
        <v>2423</v>
      </c>
      <c r="FH2" s="4" t="s">
        <v>62</v>
      </c>
      <c r="FI2" s="46" t="s">
        <v>2184</v>
      </c>
      <c r="FJ2" s="4" t="s">
        <v>2185</v>
      </c>
      <c r="FK2" s="4" t="s">
        <v>2373</v>
      </c>
      <c r="FL2" s="4" t="s">
        <v>1345</v>
      </c>
      <c r="FM2" s="4" t="s">
        <v>3489</v>
      </c>
      <c r="FN2" s="4" t="s">
        <v>3377</v>
      </c>
      <c r="FO2" s="4" t="s">
        <v>2730</v>
      </c>
      <c r="FP2" s="4" t="s">
        <v>1982</v>
      </c>
      <c r="FQ2" s="4" t="s">
        <v>1034</v>
      </c>
      <c r="FR2" s="4" t="s">
        <v>3632</v>
      </c>
      <c r="FS2" s="4" t="s">
        <v>1911</v>
      </c>
      <c r="FT2" s="4" t="s">
        <v>1787</v>
      </c>
      <c r="FU2" s="4" t="s">
        <v>1786</v>
      </c>
      <c r="FV2" s="4" t="s">
        <v>1783</v>
      </c>
      <c r="FW2" s="4" t="s">
        <v>1784</v>
      </c>
      <c r="FX2" s="4" t="s">
        <v>2754</v>
      </c>
      <c r="FY2" s="4" t="s">
        <v>2017</v>
      </c>
      <c r="FZ2" s="4" t="s">
        <v>1346</v>
      </c>
      <c r="GA2" s="46" t="s">
        <v>102</v>
      </c>
      <c r="GB2" s="4" t="s">
        <v>529</v>
      </c>
      <c r="GC2" s="4" t="s">
        <v>8</v>
      </c>
      <c r="GD2" s="4" t="s">
        <v>1347</v>
      </c>
      <c r="GE2" s="4" t="s">
        <v>1785</v>
      </c>
      <c r="GF2" s="4" t="s">
        <v>9</v>
      </c>
      <c r="GG2" s="4" t="s">
        <v>806</v>
      </c>
      <c r="GH2" s="4" t="s">
        <v>1218</v>
      </c>
      <c r="GI2" s="4" t="s">
        <v>1348</v>
      </c>
      <c r="GJ2" s="4" t="s">
        <v>1108</v>
      </c>
      <c r="GK2" s="4" t="s">
        <v>1109</v>
      </c>
      <c r="GL2" s="4" t="s">
        <v>1781</v>
      </c>
      <c r="GM2" s="4" t="s">
        <v>2835</v>
      </c>
      <c r="GN2" s="4" t="s">
        <v>3256</v>
      </c>
      <c r="GO2" s="4" t="s">
        <v>1280</v>
      </c>
      <c r="GP2" s="4" t="s">
        <v>1349</v>
      </c>
      <c r="GQ2" s="4" t="s">
        <v>1782</v>
      </c>
      <c r="GR2" s="4" t="s">
        <v>2857</v>
      </c>
      <c r="GS2" s="4" t="s">
        <v>823</v>
      </c>
      <c r="GT2" s="4" t="s">
        <v>834</v>
      </c>
      <c r="GU2" s="4" t="s">
        <v>1806</v>
      </c>
      <c r="GV2" s="4" t="s">
        <v>2128</v>
      </c>
      <c r="GW2" s="4" t="s">
        <v>3471</v>
      </c>
      <c r="GX2" s="4" t="s">
        <v>2129</v>
      </c>
      <c r="GY2" s="4" t="s">
        <v>2338</v>
      </c>
      <c r="GZ2" s="4" t="s">
        <v>3490</v>
      </c>
      <c r="HA2" s="4" t="s">
        <v>2130</v>
      </c>
      <c r="HB2" s="4" t="s">
        <v>2131</v>
      </c>
      <c r="HC2" s="4" t="s">
        <v>2425</v>
      </c>
      <c r="HD2" s="46" t="s">
        <v>1933</v>
      </c>
      <c r="HE2" s="4" t="s">
        <v>1221</v>
      </c>
      <c r="HF2" s="4" t="s">
        <v>1220</v>
      </c>
      <c r="HG2" s="4" t="s">
        <v>839</v>
      </c>
      <c r="HH2" s="4" t="s">
        <v>3293</v>
      </c>
      <c r="HI2" s="4" t="s">
        <v>1350</v>
      </c>
      <c r="HJ2" s="4" t="s">
        <v>1110</v>
      </c>
      <c r="HK2" s="4" t="s">
        <v>1111</v>
      </c>
      <c r="HL2" s="4" t="s">
        <v>1351</v>
      </c>
      <c r="HM2" s="4" t="s">
        <v>2832</v>
      </c>
      <c r="HN2" s="4" t="s">
        <v>3633</v>
      </c>
      <c r="HO2" s="4" t="s">
        <v>2755</v>
      </c>
      <c r="HP2" s="4" t="s">
        <v>1134</v>
      </c>
      <c r="HQ2" s="46" t="s">
        <v>1135</v>
      </c>
      <c r="HR2" s="4" t="s">
        <v>1914</v>
      </c>
      <c r="HS2" s="4" t="s">
        <v>1820</v>
      </c>
      <c r="HT2" s="4" t="s">
        <v>2833</v>
      </c>
      <c r="HU2" s="4" t="s">
        <v>2426</v>
      </c>
      <c r="HV2" s="4" t="s">
        <v>2427</v>
      </c>
      <c r="HW2" s="4" t="s">
        <v>63</v>
      </c>
      <c r="HX2" s="46" t="s">
        <v>1404</v>
      </c>
      <c r="HY2" s="4" t="s">
        <v>921</v>
      </c>
      <c r="HZ2" s="4" t="s">
        <v>1352</v>
      </c>
      <c r="IA2" s="4" t="s">
        <v>1306</v>
      </c>
      <c r="IB2" s="4" t="s">
        <v>64</v>
      </c>
      <c r="IC2" s="46" t="s">
        <v>1402</v>
      </c>
      <c r="ID2" s="4" t="s">
        <v>1403</v>
      </c>
      <c r="IE2" s="4" t="s">
        <v>2432</v>
      </c>
      <c r="IF2" s="46" t="s">
        <v>65</v>
      </c>
      <c r="IG2" s="4" t="s">
        <v>2732</v>
      </c>
      <c r="IH2" s="4" t="s">
        <v>1993</v>
      </c>
      <c r="II2" s="4" t="s">
        <v>1035</v>
      </c>
      <c r="IJ2" s="4" t="s">
        <v>3634</v>
      </c>
      <c r="IK2" s="4" t="s">
        <v>1912</v>
      </c>
      <c r="IL2" s="4" t="s">
        <v>1964</v>
      </c>
      <c r="IM2" s="4" t="s">
        <v>2018</v>
      </c>
      <c r="IN2" s="4" t="s">
        <v>2424</v>
      </c>
      <c r="IO2" s="4" t="s">
        <v>824</v>
      </c>
      <c r="IP2" s="46" t="s">
        <v>1353</v>
      </c>
      <c r="IQ2" s="4" t="s">
        <v>1114</v>
      </c>
      <c r="IR2" s="4" t="s">
        <v>1913</v>
      </c>
      <c r="IS2" s="4" t="s">
        <v>2181</v>
      </c>
      <c r="IT2" s="4" t="s">
        <v>3038</v>
      </c>
      <c r="IU2" s="4" t="s">
        <v>3039</v>
      </c>
      <c r="IV2" s="4" t="s">
        <v>1965</v>
      </c>
      <c r="IW2" s="4" t="s">
        <v>1112</v>
      </c>
      <c r="IX2" s="4" t="s">
        <v>1354</v>
      </c>
      <c r="IY2" s="4" t="s">
        <v>1113</v>
      </c>
      <c r="IZ2" s="4" t="s">
        <v>1821</v>
      </c>
      <c r="JA2" s="4" t="s">
        <v>1822</v>
      </c>
      <c r="JB2" s="4" t="s">
        <v>1281</v>
      </c>
      <c r="JC2" s="4" t="s">
        <v>1040</v>
      </c>
      <c r="JD2" s="4" t="s">
        <v>1355</v>
      </c>
      <c r="JE2" s="4" t="s">
        <v>2339</v>
      </c>
      <c r="JF2" s="4" t="s">
        <v>3120</v>
      </c>
      <c r="JG2" s="4" t="s">
        <v>2377</v>
      </c>
      <c r="JH2" s="4" t="s">
        <v>3121</v>
      </c>
      <c r="JI2" s="4" t="s">
        <v>2456</v>
      </c>
      <c r="JJ2" s="4" t="s">
        <v>3122</v>
      </c>
      <c r="JK2" s="4" t="s">
        <v>3004</v>
      </c>
      <c r="JL2" s="4" t="s">
        <v>300</v>
      </c>
      <c r="JM2" s="4" t="s">
        <v>1358</v>
      </c>
      <c r="JN2" s="4" t="s">
        <v>3142</v>
      </c>
      <c r="JO2" s="4" t="s">
        <v>3143</v>
      </c>
      <c r="JP2" s="4" t="s">
        <v>3362</v>
      </c>
      <c r="JQ2" s="4" t="s">
        <v>2848</v>
      </c>
      <c r="JR2" s="4" t="s">
        <v>2457</v>
      </c>
      <c r="JS2" s="4" t="s">
        <v>1042</v>
      </c>
      <c r="JT2" s="4" t="s">
        <v>2738</v>
      </c>
      <c r="JU2" s="4" t="s">
        <v>112</v>
      </c>
      <c r="JV2" s="4" t="s">
        <v>1840</v>
      </c>
      <c r="JW2" s="4" t="s">
        <v>3617</v>
      </c>
      <c r="JX2" s="4" t="s">
        <v>1357</v>
      </c>
      <c r="JY2" s="4" t="s">
        <v>853</v>
      </c>
      <c r="JZ2" s="4" t="s">
        <v>815</v>
      </c>
      <c r="KA2" s="4" t="s">
        <v>2189</v>
      </c>
      <c r="KB2" s="4" t="s">
        <v>1915</v>
      </c>
      <c r="KC2" s="4" t="s">
        <v>1356</v>
      </c>
      <c r="KD2" s="4" t="s">
        <v>2407</v>
      </c>
      <c r="KE2" s="4" t="s">
        <v>816</v>
      </c>
      <c r="KF2" s="4" t="s">
        <v>854</v>
      </c>
      <c r="KG2" s="4" t="s">
        <v>1359</v>
      </c>
      <c r="KH2" s="46" t="s">
        <v>1231</v>
      </c>
      <c r="KI2" s="4" t="s">
        <v>10</v>
      </c>
      <c r="KJ2" s="4" t="s">
        <v>1360</v>
      </c>
      <c r="KK2" s="4" t="s">
        <v>11</v>
      </c>
      <c r="KL2" s="4" t="s">
        <v>12</v>
      </c>
      <c r="KM2" s="4" t="s">
        <v>13</v>
      </c>
      <c r="KN2" s="4" t="s">
        <v>1361</v>
      </c>
      <c r="KO2" s="4" t="s">
        <v>119</v>
      </c>
      <c r="KP2" s="4" t="s">
        <v>92</v>
      </c>
      <c r="KQ2" s="4" t="s">
        <v>87</v>
      </c>
      <c r="KR2" s="4" t="s">
        <v>120</v>
      </c>
      <c r="KS2" s="4" t="s">
        <v>1362</v>
      </c>
      <c r="KT2" s="4" t="s">
        <v>115</v>
      </c>
      <c r="KU2" s="4" t="s">
        <v>2811</v>
      </c>
      <c r="KV2" s="65" t="s">
        <v>93</v>
      </c>
      <c r="KW2" s="4" t="s">
        <v>613</v>
      </c>
      <c r="KX2" s="4" t="s">
        <v>1071</v>
      </c>
      <c r="KY2" s="4" t="s">
        <v>1363</v>
      </c>
      <c r="KZ2" s="4" t="s">
        <v>2715</v>
      </c>
      <c r="LA2" s="4" t="s">
        <v>2867</v>
      </c>
      <c r="LB2" s="4" t="s">
        <v>14</v>
      </c>
      <c r="LC2" s="4" t="s">
        <v>118</v>
      </c>
      <c r="LD2" s="4" t="s">
        <v>614</v>
      </c>
      <c r="LE2" s="4" t="s">
        <v>1287</v>
      </c>
      <c r="LF2" s="4" t="s">
        <v>3123</v>
      </c>
      <c r="LG2" s="4" t="s">
        <v>2147</v>
      </c>
      <c r="LH2" s="4" t="s">
        <v>2716</v>
      </c>
      <c r="LI2" s="4" t="s">
        <v>1364</v>
      </c>
      <c r="LJ2" s="4" t="s">
        <v>1365</v>
      </c>
      <c r="LK2" s="4" t="s">
        <v>2849</v>
      </c>
      <c r="LL2" s="4" t="s">
        <v>1294</v>
      </c>
      <c r="LM2" s="4" t="s">
        <v>3011</v>
      </c>
      <c r="LN2" s="4" t="s">
        <v>2717</v>
      </c>
      <c r="LO2" s="4" t="s">
        <v>3468</v>
      </c>
      <c r="LP2" s="4" t="s">
        <v>3012</v>
      </c>
      <c r="LQ2" s="4" t="s">
        <v>2868</v>
      </c>
      <c r="LR2" s="4" t="s">
        <v>3013</v>
      </c>
      <c r="LS2" s="4" t="s">
        <v>2344</v>
      </c>
      <c r="LT2" s="4" t="s">
        <v>3014</v>
      </c>
      <c r="LU2" s="4" t="s">
        <v>1199</v>
      </c>
      <c r="LV2" s="4" t="s">
        <v>1397</v>
      </c>
      <c r="LW2" s="4" t="s">
        <v>1398</v>
      </c>
      <c r="LX2" s="4" t="s">
        <v>3510</v>
      </c>
      <c r="LY2" s="4" t="s">
        <v>2468</v>
      </c>
      <c r="LZ2" s="4" t="s">
        <v>3345</v>
      </c>
      <c r="MA2" s="4" t="s">
        <v>2896</v>
      </c>
      <c r="MB2" s="4" t="s">
        <v>3124</v>
      </c>
      <c r="MC2" s="4" t="s">
        <v>2449</v>
      </c>
      <c r="MD2" s="4" t="s">
        <v>3486</v>
      </c>
      <c r="ME2" s="4" t="s">
        <v>2450</v>
      </c>
      <c r="MF2" s="4" t="s">
        <v>1366</v>
      </c>
      <c r="MG2" s="4" t="s">
        <v>3542</v>
      </c>
      <c r="MH2" s="4" t="s">
        <v>3605</v>
      </c>
      <c r="MI2" s="4" t="s">
        <v>3518</v>
      </c>
      <c r="MJ2" s="4" t="s">
        <v>3543</v>
      </c>
      <c r="MK2" s="4" t="s">
        <v>3125</v>
      </c>
      <c r="ML2" s="4" t="s">
        <v>2216</v>
      </c>
      <c r="MM2" s="4" t="s">
        <v>3544</v>
      </c>
      <c r="MN2" s="4" t="s">
        <v>3126</v>
      </c>
      <c r="MO2" s="4" t="s">
        <v>3346</v>
      </c>
      <c r="MP2" s="4" t="s">
        <v>1060</v>
      </c>
      <c r="MQ2" s="4" t="s">
        <v>2847</v>
      </c>
      <c r="MR2" s="4" t="s">
        <v>3149</v>
      </c>
      <c r="MS2" s="4" t="s">
        <v>3363</v>
      </c>
      <c r="MT2" s="4" t="s">
        <v>2230</v>
      </c>
      <c r="MU2" s="4" t="s">
        <v>3526</v>
      </c>
      <c r="MV2" s="4" t="s">
        <v>984</v>
      </c>
      <c r="MW2" s="4" t="s">
        <v>1061</v>
      </c>
      <c r="MX2" s="4" t="s">
        <v>3545</v>
      </c>
      <c r="MY2" s="4" t="s">
        <v>1367</v>
      </c>
      <c r="MZ2" s="4" t="s">
        <v>2840</v>
      </c>
      <c r="NA2" s="4" t="s">
        <v>3612</v>
      </c>
      <c r="NB2" s="4" t="s">
        <v>1789</v>
      </c>
      <c r="NC2" s="4" t="s">
        <v>1790</v>
      </c>
      <c r="ND2" s="4" t="s">
        <v>1863</v>
      </c>
      <c r="NE2" s="4" t="s">
        <v>1169</v>
      </c>
      <c r="NF2" s="4" t="s">
        <v>1999</v>
      </c>
      <c r="NG2" s="4" t="s">
        <v>1368</v>
      </c>
      <c r="NH2" s="4" t="s">
        <v>1828</v>
      </c>
      <c r="NI2" s="4" t="s">
        <v>1931</v>
      </c>
      <c r="NJ2" s="4" t="s">
        <v>1791</v>
      </c>
      <c r="NK2" s="4" t="s">
        <v>478</v>
      </c>
      <c r="NL2" s="4" t="s">
        <v>479</v>
      </c>
      <c r="NM2" s="4" t="s">
        <v>2158</v>
      </c>
      <c r="NN2" s="4" t="s">
        <v>1369</v>
      </c>
      <c r="NO2" s="46" t="s">
        <v>621</v>
      </c>
      <c r="NP2" s="4" t="s">
        <v>1370</v>
      </c>
      <c r="NQ2" s="4" t="s">
        <v>16</v>
      </c>
      <c r="NR2" s="4" t="s">
        <v>1371</v>
      </c>
      <c r="NS2" s="4" t="s">
        <v>17</v>
      </c>
      <c r="NT2" s="4" t="s">
        <v>18</v>
      </c>
      <c r="NU2" s="4" t="s">
        <v>1372</v>
      </c>
      <c r="NV2" s="4" t="s">
        <v>158</v>
      </c>
      <c r="NW2" s="4" t="s">
        <v>90</v>
      </c>
      <c r="NX2" s="4" t="s">
        <v>1373</v>
      </c>
      <c r="NY2" s="4" t="s">
        <v>72</v>
      </c>
      <c r="NZ2" s="4" t="s">
        <v>80</v>
      </c>
      <c r="OA2" s="4" t="s">
        <v>1374</v>
      </c>
      <c r="OB2" s="4" t="s">
        <v>985</v>
      </c>
      <c r="OC2" s="4" t="s">
        <v>15</v>
      </c>
      <c r="OD2" s="4" t="s">
        <v>1375</v>
      </c>
      <c r="OE2" s="4" t="s">
        <v>55</v>
      </c>
      <c r="OF2" s="4" t="s">
        <v>615</v>
      </c>
      <c r="OG2" s="4" t="s">
        <v>746</v>
      </c>
      <c r="OH2" s="4" t="s">
        <v>1376</v>
      </c>
      <c r="OI2" s="4" t="s">
        <v>1225</v>
      </c>
      <c r="OJ2" s="4" t="s">
        <v>764</v>
      </c>
      <c r="OK2" s="4" t="s">
        <v>1273</v>
      </c>
      <c r="OL2" s="4" t="s">
        <v>1377</v>
      </c>
      <c r="OM2" s="4" t="s">
        <v>1788</v>
      </c>
      <c r="ON2" s="4" t="s">
        <v>1068</v>
      </c>
      <c r="OO2" s="4" t="s">
        <v>2160</v>
      </c>
      <c r="OP2" s="4" t="s">
        <v>1011</v>
      </c>
      <c r="OQ2" s="4" t="s">
        <v>1194</v>
      </c>
      <c r="OR2" s="4" t="s">
        <v>1378</v>
      </c>
      <c r="OS2" s="4" t="s">
        <v>1292</v>
      </c>
      <c r="OT2" s="4" t="s">
        <v>1399</v>
      </c>
      <c r="OU2" s="4" t="s">
        <v>1799</v>
      </c>
      <c r="OV2" s="4" t="s">
        <v>1400</v>
      </c>
      <c r="OW2" s="4" t="s">
        <v>2441</v>
      </c>
      <c r="OX2" s="4" t="s">
        <v>2702</v>
      </c>
      <c r="OY2" s="4" t="s">
        <v>2232</v>
      </c>
      <c r="OZ2" s="4" t="s">
        <v>2201</v>
      </c>
      <c r="PA2" s="4" t="s">
        <v>3466</v>
      </c>
      <c r="PB2" s="4" t="s">
        <v>2197</v>
      </c>
      <c r="PC2" s="4" t="s">
        <v>2631</v>
      </c>
      <c r="PD2" s="4" t="s">
        <v>1140</v>
      </c>
      <c r="PE2" s="4" t="s">
        <v>2192</v>
      </c>
      <c r="PF2" s="4" t="s">
        <v>2170</v>
      </c>
      <c r="PG2" s="4" t="s">
        <v>2212</v>
      </c>
      <c r="PH2" s="4" t="s">
        <v>2097</v>
      </c>
      <c r="PI2" s="4" t="s">
        <v>3100</v>
      </c>
      <c r="PJ2" s="4" t="s">
        <v>2171</v>
      </c>
      <c r="PK2" s="4" t="s">
        <v>3015</v>
      </c>
      <c r="PL2" s="4" t="s">
        <v>2080</v>
      </c>
      <c r="PM2" s="4" t="s">
        <v>2172</v>
      </c>
      <c r="PN2" s="4" t="s">
        <v>2324</v>
      </c>
      <c r="PO2" s="4" t="s">
        <v>2325</v>
      </c>
      <c r="PP2" s="4" t="s">
        <v>2173</v>
      </c>
      <c r="PQ2" s="4" t="s">
        <v>2326</v>
      </c>
      <c r="PR2" s="4" t="s">
        <v>2202</v>
      </c>
      <c r="PS2" s="4" t="s">
        <v>2635</v>
      </c>
      <c r="PT2" s="4" t="s">
        <v>1025</v>
      </c>
      <c r="PU2" s="4" t="s">
        <v>1379</v>
      </c>
      <c r="PV2" s="4" t="s">
        <v>2357</v>
      </c>
      <c r="PW2" s="4" t="s">
        <v>2144</v>
      </c>
      <c r="PX2" s="4" t="s">
        <v>1401</v>
      </c>
      <c r="PY2" s="4" t="s">
        <v>1800</v>
      </c>
      <c r="PZ2" s="4" t="s">
        <v>2098</v>
      </c>
      <c r="QA2" s="4" t="s">
        <v>3637</v>
      </c>
      <c r="QB2" s="4" t="s">
        <v>3496</v>
      </c>
      <c r="QC2" s="4" t="s">
        <v>1380</v>
      </c>
      <c r="QD2" s="4" t="s">
        <v>1148</v>
      </c>
      <c r="QE2" s="4" t="s">
        <v>1149</v>
      </c>
      <c r="QF2" s="4" t="s">
        <v>2227</v>
      </c>
      <c r="QG2" s="4" t="s">
        <v>3497</v>
      </c>
      <c r="QH2" s="4" t="s">
        <v>1381</v>
      </c>
      <c r="QI2" s="4" t="s">
        <v>2099</v>
      </c>
      <c r="QJ2" s="4" t="s">
        <v>2081</v>
      </c>
      <c r="QK2" s="4" t="s">
        <v>2233</v>
      </c>
      <c r="QL2" s="4" t="s">
        <v>3503</v>
      </c>
      <c r="QM2" s="4" t="s">
        <v>2897</v>
      </c>
      <c r="QN2" s="4" t="s">
        <v>2820</v>
      </c>
      <c r="QO2" s="4" t="s">
        <v>2082</v>
      </c>
      <c r="QP2" s="4" t="s">
        <v>3347</v>
      </c>
      <c r="QQ2" s="4" t="s">
        <v>3638</v>
      </c>
      <c r="QR2" s="4" t="s">
        <v>3348</v>
      </c>
      <c r="QS2" s="4" t="s">
        <v>2780</v>
      </c>
      <c r="QT2" s="4" t="s">
        <v>3507</v>
      </c>
      <c r="QU2" s="4" t="s">
        <v>2469</v>
      </c>
      <c r="QV2" s="4" t="s">
        <v>2842</v>
      </c>
      <c r="QW2" s="4" t="s">
        <v>3349</v>
      </c>
      <c r="QX2" s="4" t="s">
        <v>2893</v>
      </c>
      <c r="QY2" s="4" t="s">
        <v>3127</v>
      </c>
      <c r="QZ2" s="4" t="s">
        <v>2446</v>
      </c>
      <c r="RA2" s="4" t="s">
        <v>2447</v>
      </c>
      <c r="RB2" s="4" t="s">
        <v>1382</v>
      </c>
      <c r="RC2" s="4" t="s">
        <v>3538</v>
      </c>
      <c r="RD2" s="4" t="s">
        <v>3603</v>
      </c>
      <c r="RE2" s="4" t="s">
        <v>3515</v>
      </c>
      <c r="RF2" s="4" t="s">
        <v>3539</v>
      </c>
      <c r="RG2" s="4" t="s">
        <v>3128</v>
      </c>
      <c r="RH2" s="4" t="s">
        <v>2478</v>
      </c>
      <c r="RI2" s="4" t="s">
        <v>2215</v>
      </c>
      <c r="RJ2" s="4" t="s">
        <v>3540</v>
      </c>
      <c r="RK2" s="4" t="s">
        <v>3129</v>
      </c>
      <c r="RL2" s="4" t="s">
        <v>3350</v>
      </c>
      <c r="RM2" s="4" t="s">
        <v>2470</v>
      </c>
      <c r="RN2" s="4" t="s">
        <v>1062</v>
      </c>
      <c r="RO2" s="4" t="s">
        <v>2846</v>
      </c>
      <c r="RP2" s="4" t="s">
        <v>3150</v>
      </c>
      <c r="RQ2" s="4" t="s">
        <v>2476</v>
      </c>
      <c r="RR2" s="4" t="s">
        <v>3364</v>
      </c>
      <c r="RS2" s="4" t="s">
        <v>2229</v>
      </c>
      <c r="RT2" s="4" t="s">
        <v>3522</v>
      </c>
      <c r="RU2" s="4" t="s">
        <v>982</v>
      </c>
      <c r="RV2" s="4" t="s">
        <v>1063</v>
      </c>
      <c r="RW2" s="4" t="s">
        <v>3541</v>
      </c>
      <c r="RX2" s="4" t="s">
        <v>1383</v>
      </c>
      <c r="RY2" s="4" t="s">
        <v>2839</v>
      </c>
      <c r="RZ2" s="4" t="s">
        <v>2888</v>
      </c>
      <c r="SA2" s="4" t="s">
        <v>1792</v>
      </c>
      <c r="SB2" s="4" t="s">
        <v>2000</v>
      </c>
      <c r="SC2" s="4" t="s">
        <v>1864</v>
      </c>
      <c r="SD2" s="4" t="s">
        <v>3629</v>
      </c>
      <c r="SE2" s="4" t="s">
        <v>1170</v>
      </c>
      <c r="SF2" s="4" t="s">
        <v>2001</v>
      </c>
      <c r="SG2" s="4" t="s">
        <v>808</v>
      </c>
      <c r="SH2" s="4" t="s">
        <v>1829</v>
      </c>
      <c r="SI2" s="4" t="s">
        <v>1793</v>
      </c>
      <c r="SJ2" s="4" t="s">
        <v>1794</v>
      </c>
      <c r="SK2" s="4" t="s">
        <v>1384</v>
      </c>
      <c r="SL2" s="4" t="s">
        <v>807</v>
      </c>
      <c r="SM2" s="4" t="s">
        <v>2157</v>
      </c>
      <c r="SN2" s="4" t="s">
        <v>57</v>
      </c>
      <c r="SO2" s="46" t="s">
        <v>760</v>
      </c>
      <c r="SP2" s="4" t="s">
        <v>20</v>
      </c>
      <c r="SQ2" s="4" t="s">
        <v>22</v>
      </c>
      <c r="SR2" s="4" t="s">
        <v>1386</v>
      </c>
      <c r="SS2" s="4" t="s">
        <v>1385</v>
      </c>
      <c r="ST2" s="4" t="s">
        <v>23</v>
      </c>
      <c r="SU2" s="4" t="s">
        <v>1387</v>
      </c>
      <c r="SV2" s="4" t="s">
        <v>81</v>
      </c>
      <c r="SW2" s="4" t="s">
        <v>547</v>
      </c>
      <c r="SX2" s="4" t="s">
        <v>1388</v>
      </c>
      <c r="SY2" s="4" t="s">
        <v>73</v>
      </c>
      <c r="SZ2" s="4" t="s">
        <v>82</v>
      </c>
      <c r="TA2" s="4" t="s">
        <v>1389</v>
      </c>
      <c r="TB2" s="4" t="s">
        <v>159</v>
      </c>
      <c r="TC2" s="4" t="s">
        <v>19</v>
      </c>
      <c r="TD2" s="4" t="s">
        <v>21</v>
      </c>
      <c r="TE2" s="4" t="s">
        <v>1390</v>
      </c>
      <c r="TF2" s="4" t="s">
        <v>748</v>
      </c>
      <c r="TG2" s="4" t="s">
        <v>1274</v>
      </c>
      <c r="TH2" s="4" t="s">
        <v>844</v>
      </c>
      <c r="TI2" s="4" t="s">
        <v>1391</v>
      </c>
      <c r="TJ2" s="4" t="s">
        <v>763</v>
      </c>
      <c r="TK2" s="4" t="s">
        <v>1275</v>
      </c>
      <c r="TL2" s="4" t="s">
        <v>1297</v>
      </c>
      <c r="TM2" s="4" t="s">
        <v>2145</v>
      </c>
      <c r="TN2" s="4" t="s">
        <v>1392</v>
      </c>
      <c r="TO2" s="4" t="s">
        <v>2159</v>
      </c>
      <c r="TP2" s="4" t="s">
        <v>1012</v>
      </c>
      <c r="TQ2" s="4" t="s">
        <v>1195</v>
      </c>
      <c r="TR2" s="4" t="s">
        <v>2894</v>
      </c>
      <c r="TS2" s="4" t="s">
        <v>1393</v>
      </c>
      <c r="TT2" s="4" t="s">
        <v>1406</v>
      </c>
      <c r="TU2" s="4" t="s">
        <v>1801</v>
      </c>
      <c r="TV2" s="4" t="s">
        <v>1407</v>
      </c>
      <c r="TW2" s="4" t="s">
        <v>2440</v>
      </c>
      <c r="TX2" s="4" t="s">
        <v>2195</v>
      </c>
      <c r="TY2" s="4" t="s">
        <v>983</v>
      </c>
      <c r="TZ2" s="4" t="s">
        <v>2199</v>
      </c>
      <c r="UA2" s="4" t="s">
        <v>3467</v>
      </c>
      <c r="UB2" s="4" t="s">
        <v>2196</v>
      </c>
      <c r="UC2" s="4" t="s">
        <v>864</v>
      </c>
      <c r="UD2" s="4" t="s">
        <v>1394</v>
      </c>
      <c r="UE2" s="4" t="s">
        <v>2211</v>
      </c>
      <c r="UF2" s="4" t="s">
        <v>2174</v>
      </c>
      <c r="UG2" s="4" t="s">
        <v>2180</v>
      </c>
      <c r="UH2" s="4" t="s">
        <v>2100</v>
      </c>
      <c r="UI2" s="4" t="s">
        <v>3101</v>
      </c>
      <c r="UJ2" s="4" t="s">
        <v>2175</v>
      </c>
      <c r="UK2" s="4" t="s">
        <v>3016</v>
      </c>
      <c r="UL2" s="4" t="s">
        <v>2077</v>
      </c>
      <c r="UM2" s="4" t="s">
        <v>2176</v>
      </c>
      <c r="UN2" s="4" t="s">
        <v>2327</v>
      </c>
      <c r="UO2" s="4" t="s">
        <v>2328</v>
      </c>
      <c r="UP2" s="4" t="s">
        <v>2177</v>
      </c>
      <c r="UQ2" s="4" t="s">
        <v>2329</v>
      </c>
      <c r="UR2" s="4" t="s">
        <v>2200</v>
      </c>
      <c r="US2" s="4" t="s">
        <v>2634</v>
      </c>
      <c r="UT2" s="4" t="s">
        <v>1026</v>
      </c>
      <c r="UU2" s="4" t="s">
        <v>1196</v>
      </c>
      <c r="UV2" s="4" t="s">
        <v>2234</v>
      </c>
      <c r="UW2" s="4" t="s">
        <v>2359</v>
      </c>
      <c r="UX2" s="4" t="s">
        <v>2146</v>
      </c>
      <c r="UY2" s="4" t="s">
        <v>1405</v>
      </c>
      <c r="UZ2" s="4" t="s">
        <v>1802</v>
      </c>
      <c r="VA2" s="4" t="s">
        <v>2101</v>
      </c>
      <c r="VB2" s="4" t="s">
        <v>3636</v>
      </c>
      <c r="VC2" s="4" t="s">
        <v>3494</v>
      </c>
      <c r="VD2" s="4" t="s">
        <v>1395</v>
      </c>
      <c r="VE2" s="4" t="s">
        <v>1150</v>
      </c>
      <c r="VF2" s="4" t="s">
        <v>1151</v>
      </c>
      <c r="VG2" s="4" t="s">
        <v>2226</v>
      </c>
      <c r="VH2" s="4" t="s">
        <v>3495</v>
      </c>
      <c r="VI2" s="4" t="s">
        <v>1396</v>
      </c>
      <c r="VJ2" s="4" t="s">
        <v>2102</v>
      </c>
      <c r="VK2" s="4" t="s">
        <v>2078</v>
      </c>
      <c r="VL2" s="4" t="s">
        <v>2235</v>
      </c>
      <c r="VM2" s="4" t="s">
        <v>3502</v>
      </c>
      <c r="VN2" s="4" t="s">
        <v>2895</v>
      </c>
      <c r="VO2" s="4" t="s">
        <v>2819</v>
      </c>
      <c r="VP2" s="4" t="s">
        <v>2079</v>
      </c>
      <c r="VQ2" s="4" t="s">
        <v>2236</v>
      </c>
      <c r="VR2" s="4" t="s">
        <v>3351</v>
      </c>
      <c r="VS2" s="4" t="s">
        <v>3642</v>
      </c>
      <c r="VT2" s="4" t="s">
        <v>3352</v>
      </c>
      <c r="VU2" s="4" t="s">
        <v>2781</v>
      </c>
      <c r="VV2" s="4" t="s">
        <v>856</v>
      </c>
      <c r="VW2" s="46" t="s">
        <v>855</v>
      </c>
      <c r="VX2" s="4" t="s">
        <v>857</v>
      </c>
      <c r="VY2" s="4" t="s">
        <v>2472</v>
      </c>
      <c r="VZ2" s="4" t="s">
        <v>3337</v>
      </c>
      <c r="WA2" s="4" t="s">
        <v>3130</v>
      </c>
      <c r="WB2" s="4" t="s">
        <v>2452</v>
      </c>
      <c r="WC2" s="4" t="s">
        <v>1408</v>
      </c>
      <c r="WD2" s="4" t="s">
        <v>3534</v>
      </c>
      <c r="WE2" s="4" t="s">
        <v>3607</v>
      </c>
      <c r="WF2" s="4" t="s">
        <v>3535</v>
      </c>
      <c r="WG2" s="4" t="s">
        <v>1272</v>
      </c>
      <c r="WH2" s="4" t="s">
        <v>3131</v>
      </c>
      <c r="WI2" s="4" t="s">
        <v>2479</v>
      </c>
      <c r="WJ2" s="4" t="s">
        <v>3536</v>
      </c>
      <c r="WK2" s="4" t="s">
        <v>3132</v>
      </c>
      <c r="WL2" s="4" t="s">
        <v>3338</v>
      </c>
      <c r="WM2" s="4" t="s">
        <v>2473</v>
      </c>
      <c r="WN2" s="4" t="s">
        <v>1064</v>
      </c>
      <c r="WO2" s="4" t="s">
        <v>3151</v>
      </c>
      <c r="WP2" s="4" t="s">
        <v>3365</v>
      </c>
      <c r="WQ2" s="4" t="s">
        <v>1409</v>
      </c>
      <c r="WR2" s="4" t="s">
        <v>1065</v>
      </c>
      <c r="WS2" s="4" t="s">
        <v>3537</v>
      </c>
      <c r="WT2" s="4" t="s">
        <v>1031</v>
      </c>
      <c r="WU2" s="4" t="s">
        <v>3113</v>
      </c>
      <c r="WV2" s="4" t="s">
        <v>2728</v>
      </c>
      <c r="WW2" s="4" t="s">
        <v>1778</v>
      </c>
      <c r="WX2" s="4" t="s">
        <v>1865</v>
      </c>
      <c r="WY2" s="4" t="s">
        <v>1826</v>
      </c>
      <c r="WZ2" s="4" t="s">
        <v>1410</v>
      </c>
      <c r="XA2" s="4" t="s">
        <v>113</v>
      </c>
      <c r="XB2" s="4" t="s">
        <v>1777</v>
      </c>
      <c r="XC2" s="4" t="s">
        <v>1776</v>
      </c>
      <c r="XD2" s="4" t="s">
        <v>2002</v>
      </c>
      <c r="XE2" s="4" t="s">
        <v>1254</v>
      </c>
      <c r="XF2" s="4" t="s">
        <v>1411</v>
      </c>
      <c r="XG2" s="4" t="s">
        <v>157</v>
      </c>
      <c r="XH2" s="4" t="s">
        <v>1412</v>
      </c>
      <c r="XI2" s="46" t="s">
        <v>622</v>
      </c>
      <c r="XJ2" s="4" t="s">
        <v>623</v>
      </c>
      <c r="XK2" s="4" t="s">
        <v>25</v>
      </c>
      <c r="XL2" s="4" t="s">
        <v>26</v>
      </c>
      <c r="XM2" s="4" t="s">
        <v>1413</v>
      </c>
      <c r="XN2" s="4" t="s">
        <v>27</v>
      </c>
      <c r="XO2" s="4" t="s">
        <v>550</v>
      </c>
      <c r="XP2" s="4" t="s">
        <v>1414</v>
      </c>
      <c r="XQ2" s="4" t="s">
        <v>91</v>
      </c>
      <c r="XR2" s="4" t="s">
        <v>1085</v>
      </c>
      <c r="XS2" s="4" t="s">
        <v>74</v>
      </c>
      <c r="XT2" s="4" t="s">
        <v>1415</v>
      </c>
      <c r="XU2" s="4" t="s">
        <v>117</v>
      </c>
      <c r="XV2" s="4" t="s">
        <v>160</v>
      </c>
      <c r="XW2" s="4" t="s">
        <v>24</v>
      </c>
      <c r="XX2" s="4" t="s">
        <v>1416</v>
      </c>
      <c r="XY2" s="4" t="s">
        <v>56</v>
      </c>
      <c r="XZ2" s="4" t="s">
        <v>749</v>
      </c>
      <c r="YA2" s="4" t="s">
        <v>747</v>
      </c>
      <c r="YB2" s="4" t="s">
        <v>1417</v>
      </c>
      <c r="YC2" s="4" t="s">
        <v>992</v>
      </c>
      <c r="YD2" s="4" t="s">
        <v>766</v>
      </c>
      <c r="YE2" s="4" t="s">
        <v>1278</v>
      </c>
      <c r="YF2" s="4" t="s">
        <v>2148</v>
      </c>
      <c r="YG2" s="4" t="s">
        <v>3615</v>
      </c>
      <c r="YH2" s="4" t="s">
        <v>1418</v>
      </c>
      <c r="YI2" s="4" t="s">
        <v>2854</v>
      </c>
      <c r="YJ2" s="4" t="s">
        <v>1013</v>
      </c>
      <c r="YK2" s="4" t="s">
        <v>1192</v>
      </c>
      <c r="YL2" s="4" t="s">
        <v>1174</v>
      </c>
      <c r="YM2" s="4" t="s">
        <v>1419</v>
      </c>
      <c r="YN2" s="4" t="s">
        <v>1423</v>
      </c>
      <c r="YO2" s="4" t="s">
        <v>1805</v>
      </c>
      <c r="YP2" s="4" t="s">
        <v>1424</v>
      </c>
      <c r="YQ2" s="4" t="s">
        <v>2442</v>
      </c>
      <c r="YR2" s="4" t="s">
        <v>3215</v>
      </c>
      <c r="YS2" s="4" t="s">
        <v>3458</v>
      </c>
      <c r="YT2" s="4" t="s">
        <v>2206</v>
      </c>
      <c r="YU2" s="4" t="s">
        <v>3459</v>
      </c>
      <c r="YV2" s="4" t="s">
        <v>3017</v>
      </c>
      <c r="YW2" s="4" t="s">
        <v>865</v>
      </c>
      <c r="YX2" s="4" t="s">
        <v>1139</v>
      </c>
      <c r="YY2" s="4" t="s">
        <v>2214</v>
      </c>
      <c r="YZ2" s="4" t="s">
        <v>2168</v>
      </c>
      <c r="ZA2" s="4" t="s">
        <v>2137</v>
      </c>
      <c r="ZB2" s="4" t="s">
        <v>2107</v>
      </c>
      <c r="ZC2" s="4" t="s">
        <v>3102</v>
      </c>
      <c r="ZD2" s="4" t="s">
        <v>1420</v>
      </c>
      <c r="ZE2" s="4" t="s">
        <v>3018</v>
      </c>
      <c r="ZF2" s="4" t="s">
        <v>2333</v>
      </c>
      <c r="ZG2" s="4" t="s">
        <v>2334</v>
      </c>
      <c r="ZH2" s="4" t="s">
        <v>2169</v>
      </c>
      <c r="ZI2" s="4" t="s">
        <v>2335</v>
      </c>
      <c r="ZJ2" s="4" t="s">
        <v>2205</v>
      </c>
      <c r="ZK2" s="4" t="s">
        <v>1023</v>
      </c>
      <c r="ZL2" s="4" t="s">
        <v>1193</v>
      </c>
      <c r="ZM2" s="4" t="s">
        <v>2362</v>
      </c>
      <c r="ZN2" s="4" t="s">
        <v>2138</v>
      </c>
      <c r="ZO2" s="4" t="s">
        <v>866</v>
      </c>
      <c r="ZP2" s="4" t="s">
        <v>2108</v>
      </c>
      <c r="ZQ2" s="4" t="s">
        <v>3640</v>
      </c>
      <c r="ZR2" s="4" t="s">
        <v>1421</v>
      </c>
      <c r="ZS2" s="4" t="s">
        <v>1152</v>
      </c>
      <c r="ZT2" s="4" t="s">
        <v>1153</v>
      </c>
      <c r="ZU2" s="4" t="s">
        <v>1422</v>
      </c>
      <c r="ZV2" s="4" t="s">
        <v>2109</v>
      </c>
      <c r="ZW2" s="4" t="s">
        <v>2231</v>
      </c>
      <c r="ZX2" s="4" t="s">
        <v>3339</v>
      </c>
      <c r="ZY2" s="4" t="s">
        <v>2821</v>
      </c>
      <c r="ZZ2" s="4" t="s">
        <v>3340</v>
      </c>
      <c r="AAA2" s="4" t="s">
        <v>3641</v>
      </c>
      <c r="AAB2" s="4" t="s">
        <v>3341</v>
      </c>
      <c r="AAC2" s="4" t="s">
        <v>2782</v>
      </c>
      <c r="AAD2" s="5" t="s">
        <v>3514</v>
      </c>
      <c r="AAE2" s="5" t="s">
        <v>3608</v>
      </c>
      <c r="AAF2" s="5" t="s">
        <v>2379</v>
      </c>
      <c r="AAG2" s="5" t="s">
        <v>3366</v>
      </c>
      <c r="AAH2" s="5" t="s">
        <v>3531</v>
      </c>
      <c r="AAI2" s="5" t="s">
        <v>1780</v>
      </c>
      <c r="AAJ2" s="5" t="s">
        <v>2003</v>
      </c>
      <c r="AAK2" s="5" t="s">
        <v>1426</v>
      </c>
      <c r="AAL2" s="5" t="s">
        <v>114</v>
      </c>
      <c r="AAM2" s="5" t="s">
        <v>1972</v>
      </c>
      <c r="AAN2" s="5" t="s">
        <v>1932</v>
      </c>
      <c r="AAO2" s="5" t="s">
        <v>469</v>
      </c>
      <c r="AAP2" s="5" t="s">
        <v>1427</v>
      </c>
      <c r="AAQ2" s="5" t="s">
        <v>470</v>
      </c>
      <c r="AAR2" s="5" t="s">
        <v>2395</v>
      </c>
      <c r="AAS2" s="5" t="s">
        <v>1428</v>
      </c>
      <c r="AAT2" s="46" t="s">
        <v>471</v>
      </c>
      <c r="AAU2" s="4" t="s">
        <v>1425</v>
      </c>
      <c r="AAV2" s="4" t="s">
        <v>29</v>
      </c>
      <c r="AAW2" s="4" t="s">
        <v>30</v>
      </c>
      <c r="AAX2" s="4" t="s">
        <v>1429</v>
      </c>
      <c r="AAY2" s="4" t="s">
        <v>31</v>
      </c>
      <c r="AAZ2" s="4" t="s">
        <v>32</v>
      </c>
      <c r="ABA2" s="4" t="s">
        <v>1430</v>
      </c>
      <c r="ABB2" s="4" t="s">
        <v>1118</v>
      </c>
      <c r="ABC2" s="4" t="s">
        <v>1091</v>
      </c>
      <c r="ABD2" s="4" t="s">
        <v>1431</v>
      </c>
      <c r="ABE2" s="4" t="s">
        <v>1779</v>
      </c>
      <c r="ABF2" s="4" t="s">
        <v>84</v>
      </c>
      <c r="ABG2" s="4" t="s">
        <v>3225</v>
      </c>
      <c r="ABH2" s="4" t="s">
        <v>28</v>
      </c>
      <c r="ABI2" s="4" t="s">
        <v>1432</v>
      </c>
      <c r="ABJ2" s="4" t="s">
        <v>75</v>
      </c>
      <c r="ABK2" s="4" t="s">
        <v>472</v>
      </c>
      <c r="ABL2" s="4" t="s">
        <v>3407</v>
      </c>
      <c r="ABM2" s="4" t="s">
        <v>1433</v>
      </c>
      <c r="ABN2" s="4" t="s">
        <v>85</v>
      </c>
      <c r="ABO2" s="4" t="s">
        <v>3063</v>
      </c>
      <c r="ABP2" s="4" t="s">
        <v>1020</v>
      </c>
      <c r="ABQ2" s="4" t="s">
        <v>1434</v>
      </c>
      <c r="ABR2" s="4" t="s">
        <v>1293</v>
      </c>
      <c r="ABS2" s="4" t="s">
        <v>1435</v>
      </c>
      <c r="ABT2" s="4" t="s">
        <v>3216</v>
      </c>
      <c r="ABU2" s="4" t="s">
        <v>2366</v>
      </c>
      <c r="ABV2" s="4" t="s">
        <v>2351</v>
      </c>
      <c r="ABW2" s="4" t="s">
        <v>3532</v>
      </c>
      <c r="ABX2" s="4" t="s">
        <v>2364</v>
      </c>
      <c r="ABY2" s="4" t="s">
        <v>2474</v>
      </c>
      <c r="ABZ2" s="4" t="s">
        <v>3533</v>
      </c>
      <c r="ACA2" s="4" t="s">
        <v>1436</v>
      </c>
      <c r="ACB2" s="46" t="s">
        <v>742</v>
      </c>
      <c r="ACC2" s="4" t="s">
        <v>1214</v>
      </c>
      <c r="ACD2" s="4" t="s">
        <v>1926</v>
      </c>
      <c r="ACE2" s="4" t="s">
        <v>1927</v>
      </c>
      <c r="ACF2" s="4" t="s">
        <v>2374</v>
      </c>
      <c r="ACG2" s="4" t="s">
        <v>3294</v>
      </c>
      <c r="ACH2" s="4" t="s">
        <v>2443</v>
      </c>
      <c r="ACI2" s="4" t="s">
        <v>3546</v>
      </c>
      <c r="ACJ2" s="4" t="s">
        <v>3141</v>
      </c>
      <c r="ACK2" s="4" t="s">
        <v>1175</v>
      </c>
      <c r="ACL2" s="4" t="s">
        <v>3027</v>
      </c>
      <c r="ACM2" s="4" t="s">
        <v>1437</v>
      </c>
      <c r="ACN2" s="4" t="s">
        <v>1308</v>
      </c>
      <c r="ACO2" s="4" t="s">
        <v>1309</v>
      </c>
      <c r="ACP2" s="4" t="s">
        <v>3295</v>
      </c>
      <c r="ACQ2" s="4" t="s">
        <v>1438</v>
      </c>
      <c r="ACR2" s="4" t="s">
        <v>1176</v>
      </c>
      <c r="ACS2" s="4" t="s">
        <v>3353</v>
      </c>
      <c r="ACT2" s="4" t="s">
        <v>1215</v>
      </c>
      <c r="ACU2" s="4" t="s">
        <v>1439</v>
      </c>
      <c r="ACV2" s="4" t="s">
        <v>2103</v>
      </c>
      <c r="ACW2" s="4" t="s">
        <v>2104</v>
      </c>
      <c r="ACX2" s="4" t="s">
        <v>2360</v>
      </c>
      <c r="ACY2" s="4" t="s">
        <v>3354</v>
      </c>
      <c r="ACZ2" s="4" t="s">
        <v>1216</v>
      </c>
      <c r="ADA2" s="4" t="s">
        <v>2361</v>
      </c>
      <c r="ADB2" s="4" t="s">
        <v>2105</v>
      </c>
      <c r="ADC2" s="4" t="s">
        <v>1440</v>
      </c>
      <c r="ADD2" s="4" t="s">
        <v>2106</v>
      </c>
      <c r="ADE2" s="4" t="s">
        <v>3355</v>
      </c>
      <c r="ADF2" s="4" t="s">
        <v>3356</v>
      </c>
      <c r="ADG2" s="4" t="s">
        <v>3382</v>
      </c>
      <c r="ADH2" s="4" t="s">
        <v>3325</v>
      </c>
      <c r="ADI2" s="4" t="s">
        <v>3381</v>
      </c>
      <c r="ADJ2" s="4" t="s">
        <v>988</v>
      </c>
      <c r="ADK2" s="4" t="s">
        <v>3318</v>
      </c>
      <c r="ADL2" s="4" t="s">
        <v>2404</v>
      </c>
      <c r="ADM2" s="4" t="s">
        <v>2405</v>
      </c>
      <c r="ADN2" s="4" t="s">
        <v>538</v>
      </c>
      <c r="ADO2" s="46" t="s">
        <v>1096</v>
      </c>
      <c r="ADP2" s="4" t="s">
        <v>2406</v>
      </c>
      <c r="ADQ2" s="4" t="s">
        <v>3108</v>
      </c>
      <c r="ADR2" s="4" t="s">
        <v>1095</v>
      </c>
      <c r="ADS2" s="4" t="s">
        <v>989</v>
      </c>
      <c r="ADT2" s="4" t="s">
        <v>1441</v>
      </c>
      <c r="ADU2" s="4" t="s">
        <v>3290</v>
      </c>
      <c r="ADV2" s="4" t="s">
        <v>3231</v>
      </c>
      <c r="ADW2" s="4" t="s">
        <v>3232</v>
      </c>
      <c r="ADX2" s="4" t="s">
        <v>3402</v>
      </c>
      <c r="ADY2" s="4" t="s">
        <v>606</v>
      </c>
      <c r="ADZ2" s="4" t="s">
        <v>1929</v>
      </c>
      <c r="AEA2" s="4" t="s">
        <v>1315</v>
      </c>
      <c r="AEB2" s="4" t="s">
        <v>3403</v>
      </c>
      <c r="AEC2" s="4" t="s">
        <v>990</v>
      </c>
      <c r="AED2" s="4" t="s">
        <v>1442</v>
      </c>
      <c r="AEE2" s="4" t="s">
        <v>3404</v>
      </c>
      <c r="AEF2" s="4" t="s">
        <v>1016</v>
      </c>
      <c r="AEG2" s="4" t="s">
        <v>991</v>
      </c>
      <c r="AEH2" s="4" t="s">
        <v>2343</v>
      </c>
      <c r="AEI2" s="4" t="s">
        <v>3343</v>
      </c>
      <c r="AEJ2" s="4" t="s">
        <v>1443</v>
      </c>
      <c r="AEK2" s="4" t="s">
        <v>3326</v>
      </c>
      <c r="AEL2" s="4" t="s">
        <v>3327</v>
      </c>
      <c r="AEM2" s="4" t="s">
        <v>3328</v>
      </c>
      <c r="AEN2" s="4" t="s">
        <v>3320</v>
      </c>
      <c r="AEO2" s="4" t="s">
        <v>2546</v>
      </c>
      <c r="AEP2" s="4" t="s">
        <v>3321</v>
      </c>
      <c r="AEQ2" s="4" t="s">
        <v>3380</v>
      </c>
      <c r="AER2" s="4" t="s">
        <v>2996</v>
      </c>
      <c r="AES2" s="4" t="s">
        <v>2547</v>
      </c>
      <c r="AET2" s="4" t="s">
        <v>1006</v>
      </c>
      <c r="AEU2" s="46" t="s">
        <v>2552</v>
      </c>
      <c r="AEV2" s="4" t="s">
        <v>3106</v>
      </c>
      <c r="AEW2" s="4" t="s">
        <v>2436</v>
      </c>
      <c r="AEX2" s="4" t="s">
        <v>2548</v>
      </c>
      <c r="AEY2" s="4" t="s">
        <v>3289</v>
      </c>
      <c r="AEZ2" s="4" t="s">
        <v>2437</v>
      </c>
      <c r="AFA2" s="4" t="s">
        <v>2877</v>
      </c>
      <c r="AFB2" s="4" t="s">
        <v>2438</v>
      </c>
      <c r="AFC2" s="4" t="s">
        <v>2549</v>
      </c>
      <c r="AFD2" s="4" t="s">
        <v>2550</v>
      </c>
      <c r="AFE2" s="4" t="s">
        <v>2878</v>
      </c>
      <c r="AFF2" s="4" t="s">
        <v>1833</v>
      </c>
      <c r="AFG2" s="4" t="s">
        <v>2879</v>
      </c>
      <c r="AFH2" s="4" t="s">
        <v>3344</v>
      </c>
      <c r="AFI2" s="4" t="s">
        <v>2551</v>
      </c>
      <c r="AFJ2" s="4" t="s">
        <v>3322</v>
      </c>
      <c r="AFK2" s="4" t="s">
        <v>3323</v>
      </c>
      <c r="AFL2" s="4" t="s">
        <v>3324</v>
      </c>
      <c r="AFM2" s="4" t="s">
        <v>2890</v>
      </c>
      <c r="AFN2" s="4" t="s">
        <v>1875</v>
      </c>
      <c r="AFO2" s="46" t="s">
        <v>1007</v>
      </c>
      <c r="AFP2" s="4" t="s">
        <v>3066</v>
      </c>
      <c r="AFQ2" s="4" t="s">
        <v>3233</v>
      </c>
      <c r="AFR2" s="4" t="s">
        <v>2884</v>
      </c>
      <c r="AFS2" s="4" t="s">
        <v>1444</v>
      </c>
      <c r="AFT2" s="4" t="s">
        <v>1445</v>
      </c>
      <c r="AFU2" s="4" t="s">
        <v>2882</v>
      </c>
      <c r="AFV2" s="4" t="s">
        <v>1446</v>
      </c>
      <c r="AFW2" s="4" t="s">
        <v>2883</v>
      </c>
      <c r="AFX2" s="4" t="s">
        <v>2352</v>
      </c>
      <c r="AFY2" s="4" t="s">
        <v>1167</v>
      </c>
      <c r="AFZ2" s="4" t="s">
        <v>540</v>
      </c>
      <c r="AGA2" s="46" t="s">
        <v>1008</v>
      </c>
      <c r="AGB2" s="4" t="s">
        <v>3067</v>
      </c>
      <c r="AGC2" s="4" t="s">
        <v>3234</v>
      </c>
      <c r="AGD2" s="4" t="s">
        <v>2885</v>
      </c>
      <c r="AGE2" s="4" t="s">
        <v>1447</v>
      </c>
      <c r="AGF2" s="4" t="s">
        <v>2886</v>
      </c>
      <c r="AGG2" s="4" t="s">
        <v>1448</v>
      </c>
      <c r="AGH2" s="4" t="s">
        <v>2887</v>
      </c>
      <c r="AGI2" s="4" t="s">
        <v>2353</v>
      </c>
      <c r="AGJ2" s="4" t="s">
        <v>1449</v>
      </c>
      <c r="AGK2" s="46" t="s">
        <v>539</v>
      </c>
      <c r="AGL2" s="46" t="s">
        <v>541</v>
      </c>
      <c r="AGM2" s="4" t="s">
        <v>1450</v>
      </c>
      <c r="AGN2" s="4" t="s">
        <v>3373</v>
      </c>
      <c r="AGO2" s="4" t="s">
        <v>994</v>
      </c>
      <c r="AGP2" s="4" t="s">
        <v>1053</v>
      </c>
      <c r="AGQ2" s="4" t="s">
        <v>1984</v>
      </c>
      <c r="AGR2" s="4" t="s">
        <v>1842</v>
      </c>
      <c r="AGS2" s="4" t="s">
        <v>1951</v>
      </c>
      <c r="AGT2" s="4" t="s">
        <v>1952</v>
      </c>
      <c r="AGU2" s="4" t="s">
        <v>1451</v>
      </c>
      <c r="AGV2" s="4" t="s">
        <v>1452</v>
      </c>
      <c r="AGW2" s="46" t="s">
        <v>33</v>
      </c>
      <c r="AGX2" s="4" t="s">
        <v>34</v>
      </c>
      <c r="AGY2" s="4" t="s">
        <v>54</v>
      </c>
      <c r="AGZ2" s="4" t="s">
        <v>89</v>
      </c>
      <c r="AHA2" s="4" t="s">
        <v>1453</v>
      </c>
      <c r="AHB2" s="4" t="s">
        <v>88</v>
      </c>
      <c r="AHC2" s="4" t="s">
        <v>1271</v>
      </c>
      <c r="AHD2" s="4" t="s">
        <v>1054</v>
      </c>
      <c r="AHE2" s="4" t="s">
        <v>1454</v>
      </c>
      <c r="AHF2" s="4" t="s">
        <v>116</v>
      </c>
      <c r="AHG2" s="4" t="s">
        <v>995</v>
      </c>
      <c r="AHH2" s="4" t="s">
        <v>69</v>
      </c>
      <c r="AHI2" s="4" t="s">
        <v>3077</v>
      </c>
      <c r="AHJ2" s="4" t="s">
        <v>3078</v>
      </c>
      <c r="AHK2" s="4" t="s">
        <v>1200</v>
      </c>
      <c r="AHL2" s="4" t="s">
        <v>2602</v>
      </c>
      <c r="AHM2" s="4" t="s">
        <v>1296</v>
      </c>
      <c r="AHN2" s="4" t="s">
        <v>996</v>
      </c>
      <c r="AHO2" s="4" t="s">
        <v>1455</v>
      </c>
      <c r="AHP2" s="4" t="s">
        <v>1201</v>
      </c>
      <c r="AHQ2" s="4" t="s">
        <v>1456</v>
      </c>
      <c r="AHR2" s="4" t="s">
        <v>1144</v>
      </c>
      <c r="AHS2" s="4" t="s">
        <v>798</v>
      </c>
      <c r="AHT2" s="4" t="s">
        <v>2383</v>
      </c>
      <c r="AHU2" s="4" t="s">
        <v>1457</v>
      </c>
      <c r="AHV2" s="4" t="s">
        <v>750</v>
      </c>
      <c r="AHW2" s="4" t="s">
        <v>2997</v>
      </c>
      <c r="AHX2" s="4" t="s">
        <v>754</v>
      </c>
      <c r="AHY2" s="4" t="s">
        <v>1458</v>
      </c>
      <c r="AHZ2" s="4" t="s">
        <v>3374</v>
      </c>
      <c r="AIA2" s="4" t="s">
        <v>1137</v>
      </c>
      <c r="AIB2" s="4" t="s">
        <v>993</v>
      </c>
      <c r="AIC2" s="4" t="s">
        <v>1459</v>
      </c>
      <c r="AID2" s="4" t="s">
        <v>1041</v>
      </c>
      <c r="AIE2" s="4" t="s">
        <v>2186</v>
      </c>
      <c r="AIF2" s="4" t="s">
        <v>2736</v>
      </c>
      <c r="AIG2" s="4" t="s">
        <v>1977</v>
      </c>
      <c r="AIH2" s="4" t="s">
        <v>1847</v>
      </c>
      <c r="AII2" s="4" t="s">
        <v>3618</v>
      </c>
      <c r="AIJ2" s="4" t="s">
        <v>849</v>
      </c>
      <c r="AIK2" s="4" t="s">
        <v>1460</v>
      </c>
      <c r="AIL2" s="4" t="s">
        <v>1939</v>
      </c>
      <c r="AIM2" s="4" t="s">
        <v>1940</v>
      </c>
      <c r="AIN2" s="4" t="s">
        <v>1255</v>
      </c>
      <c r="AIO2" s="4" t="s">
        <v>2013</v>
      </c>
      <c r="AIP2" s="4" t="s">
        <v>1461</v>
      </c>
      <c r="AIQ2" s="4" t="s">
        <v>1474</v>
      </c>
      <c r="AIR2" s="46" t="s">
        <v>1475</v>
      </c>
      <c r="AIS2" s="4" t="s">
        <v>1462</v>
      </c>
      <c r="AIT2" s="4" t="s">
        <v>95</v>
      </c>
      <c r="AIU2" s="4" t="s">
        <v>96</v>
      </c>
      <c r="AIV2" s="4" t="s">
        <v>1463</v>
      </c>
      <c r="AIW2" s="4" t="s">
        <v>68</v>
      </c>
      <c r="AIX2" s="4" t="s">
        <v>1177</v>
      </c>
      <c r="AIY2" s="4" t="s">
        <v>1222</v>
      </c>
      <c r="AIZ2" s="4" t="s">
        <v>1464</v>
      </c>
      <c r="AJA2" s="4" t="s">
        <v>575</v>
      </c>
      <c r="AJB2" s="4" t="s">
        <v>1227</v>
      </c>
      <c r="AJC2" s="4" t="s">
        <v>97</v>
      </c>
      <c r="AJD2" s="4" t="s">
        <v>1465</v>
      </c>
      <c r="AJE2" s="4" t="s">
        <v>161</v>
      </c>
      <c r="AJF2" s="4" t="s">
        <v>874</v>
      </c>
      <c r="AJG2" s="4" t="s">
        <v>755</v>
      </c>
      <c r="AJH2" s="4" t="s">
        <v>1466</v>
      </c>
      <c r="AJI2" s="4" t="s">
        <v>1831</v>
      </c>
      <c r="AJJ2" s="4" t="s">
        <v>2863</v>
      </c>
      <c r="AJK2" s="4" t="s">
        <v>2804</v>
      </c>
      <c r="AJL2" s="4" t="s">
        <v>751</v>
      </c>
      <c r="AJM2" s="4" t="s">
        <v>767</v>
      </c>
      <c r="AJN2" s="4" t="s">
        <v>1282</v>
      </c>
      <c r="AJO2" s="4" t="s">
        <v>2722</v>
      </c>
      <c r="AJP2" s="4" t="s">
        <v>1467</v>
      </c>
      <c r="AJQ2" s="4" t="s">
        <v>1197</v>
      </c>
      <c r="AJR2" s="4" t="s">
        <v>2723</v>
      </c>
      <c r="AJS2" s="4" t="s">
        <v>3461</v>
      </c>
      <c r="AJT2" s="4" t="s">
        <v>2864</v>
      </c>
      <c r="AJU2" s="4" t="s">
        <v>2347</v>
      </c>
      <c r="AJV2" s="4" t="s">
        <v>1468</v>
      </c>
      <c r="AJW2" s="4" t="s">
        <v>1030</v>
      </c>
      <c r="AJX2" s="4" t="s">
        <v>1198</v>
      </c>
      <c r="AJY2" s="4" t="s">
        <v>2368</v>
      </c>
      <c r="AJZ2" s="4" t="s">
        <v>1470</v>
      </c>
      <c r="AKA2" s="4" t="s">
        <v>1469</v>
      </c>
      <c r="AKB2" s="4" t="s">
        <v>1471</v>
      </c>
      <c r="AKC2" s="4" t="s">
        <v>3512</v>
      </c>
      <c r="AKD2" s="4" t="s">
        <v>3329</v>
      </c>
      <c r="AKE2" s="4" t="s">
        <v>3134</v>
      </c>
      <c r="AKF2" s="4" t="s">
        <v>3488</v>
      </c>
      <c r="AKG2" s="4" t="s">
        <v>2451</v>
      </c>
      <c r="AKH2" s="4" t="s">
        <v>3519</v>
      </c>
      <c r="AKI2" s="4" t="s">
        <v>2375</v>
      </c>
      <c r="AKJ2" s="4" t="s">
        <v>3330</v>
      </c>
      <c r="AKK2" s="4" t="s">
        <v>3368</v>
      </c>
      <c r="AKL2" s="4" t="s">
        <v>3527</v>
      </c>
      <c r="AKM2" s="4" t="s">
        <v>1477</v>
      </c>
      <c r="AKN2" s="4" t="s">
        <v>3613</v>
      </c>
      <c r="AKO2" s="4" t="s">
        <v>2994</v>
      </c>
      <c r="AKP2" s="4" t="s">
        <v>1771</v>
      </c>
      <c r="AKQ2" s="4" t="s">
        <v>1862</v>
      </c>
      <c r="AKR2" s="4" t="s">
        <v>3023</v>
      </c>
      <c r="AKS2" s="4" t="s">
        <v>1902</v>
      </c>
      <c r="AKT2" s="4" t="s">
        <v>802</v>
      </c>
      <c r="AKU2" s="4" t="s">
        <v>1974</v>
      </c>
      <c r="AKV2" s="4" t="s">
        <v>1930</v>
      </c>
      <c r="AKW2" s="4" t="s">
        <v>2004</v>
      </c>
      <c r="AKX2" s="4" t="s">
        <v>1478</v>
      </c>
      <c r="AKY2" s="4" t="s">
        <v>803</v>
      </c>
      <c r="AKZ2" s="4" t="s">
        <v>2318</v>
      </c>
      <c r="ALA2" s="4" t="s">
        <v>616</v>
      </c>
      <c r="ALB2" s="46" t="s">
        <v>2576</v>
      </c>
      <c r="ALC2" s="4" t="s">
        <v>809</v>
      </c>
      <c r="ALD2" s="4" t="s">
        <v>1155</v>
      </c>
      <c r="ALE2" s="4" t="s">
        <v>1479</v>
      </c>
      <c r="ALF2" s="4" t="s">
        <v>1157</v>
      </c>
      <c r="ALG2" s="4" t="s">
        <v>1158</v>
      </c>
      <c r="ALH2" s="4" t="s">
        <v>1159</v>
      </c>
      <c r="ALI2" s="4" t="s">
        <v>1480</v>
      </c>
      <c r="ALJ2" s="4" t="s">
        <v>106</v>
      </c>
      <c r="ALK2" s="4" t="s">
        <v>761</v>
      </c>
      <c r="ALL2" s="4" t="s">
        <v>1160</v>
      </c>
      <c r="ALM2" s="4" t="s">
        <v>1481</v>
      </c>
      <c r="ALN2" s="4" t="s">
        <v>762</v>
      </c>
      <c r="ALO2" s="4" t="s">
        <v>162</v>
      </c>
      <c r="ALP2" s="4" t="s">
        <v>1161</v>
      </c>
      <c r="ALQ2" s="4" t="s">
        <v>1482</v>
      </c>
      <c r="ALR2" s="4" t="s">
        <v>35</v>
      </c>
      <c r="ALS2" s="4" t="s">
        <v>1472</v>
      </c>
      <c r="ALT2" s="4" t="s">
        <v>1290</v>
      </c>
      <c r="ALU2" s="4" t="s">
        <v>1162</v>
      </c>
      <c r="ALV2" s="4" t="s">
        <v>1483</v>
      </c>
      <c r="ALW2" s="4" t="s">
        <v>1473</v>
      </c>
      <c r="ALX2" s="4" t="s">
        <v>1291</v>
      </c>
      <c r="ALY2" s="4" t="s">
        <v>1298</v>
      </c>
      <c r="ALZ2" s="4" t="s">
        <v>3614</v>
      </c>
      <c r="AMA2" s="4" t="s">
        <v>1164</v>
      </c>
      <c r="AMB2" s="4" t="s">
        <v>1484</v>
      </c>
      <c r="AMC2" s="4" t="s">
        <v>1183</v>
      </c>
      <c r="AMD2" s="4" t="s">
        <v>2213</v>
      </c>
      <c r="AME2" s="4" t="s">
        <v>1485</v>
      </c>
      <c r="AMF2" s="4" t="s">
        <v>1815</v>
      </c>
      <c r="AMG2" s="4" t="s">
        <v>1816</v>
      </c>
      <c r="AMH2" s="4" t="s">
        <v>2465</v>
      </c>
      <c r="AMI2" s="4" t="s">
        <v>1185</v>
      </c>
      <c r="AMJ2" s="4" t="s">
        <v>2701</v>
      </c>
      <c r="AMK2" s="4" t="s">
        <v>2845</v>
      </c>
      <c r="AML2" s="4" t="s">
        <v>3473</v>
      </c>
      <c r="AMM2" s="4" t="s">
        <v>3024</v>
      </c>
      <c r="AMN2" s="4" t="s">
        <v>2632</v>
      </c>
      <c r="AMO2" s="4" t="s">
        <v>2163</v>
      </c>
      <c r="AMP2" s="4" t="s">
        <v>2466</v>
      </c>
      <c r="AMQ2" s="4" t="s">
        <v>2164</v>
      </c>
      <c r="AMR2" s="4" t="s">
        <v>2461</v>
      </c>
      <c r="AMS2" s="4" t="s">
        <v>2091</v>
      </c>
      <c r="AMT2" s="4" t="s">
        <v>2165</v>
      </c>
      <c r="AMU2" s="4" t="s">
        <v>2085</v>
      </c>
      <c r="AMV2" s="4" t="s">
        <v>2166</v>
      </c>
      <c r="AMW2" s="4" t="s">
        <v>2356</v>
      </c>
      <c r="AMX2" s="4" t="s">
        <v>2467</v>
      </c>
      <c r="AMY2" s="4" t="s">
        <v>2167</v>
      </c>
      <c r="AMZ2" s="4" t="s">
        <v>3026</v>
      </c>
      <c r="ANA2" s="4" t="s">
        <v>2636</v>
      </c>
      <c r="ANB2" s="4" t="s">
        <v>1165</v>
      </c>
      <c r="ANC2" s="4" t="s">
        <v>1184</v>
      </c>
      <c r="AND2" s="4" t="s">
        <v>3487</v>
      </c>
      <c r="ANE2" s="4" t="s">
        <v>1817</v>
      </c>
      <c r="ANF2" s="4" t="s">
        <v>2093</v>
      </c>
      <c r="ANG2" s="4" t="s">
        <v>3639</v>
      </c>
      <c r="ANH2" s="4" t="s">
        <v>3500</v>
      </c>
      <c r="ANI2" s="4" t="s">
        <v>1486</v>
      </c>
      <c r="ANJ2" s="4" t="s">
        <v>1166</v>
      </c>
      <c r="ANK2" s="4" t="s">
        <v>2228</v>
      </c>
      <c r="ANL2" s="4" t="s">
        <v>3501</v>
      </c>
      <c r="ANM2" s="4" t="s">
        <v>2094</v>
      </c>
      <c r="ANN2" s="4" t="s">
        <v>3505</v>
      </c>
      <c r="ANO2" s="4" t="s">
        <v>3331</v>
      </c>
      <c r="ANP2" s="4" t="s">
        <v>2086</v>
      </c>
      <c r="ANQ2" s="4" t="s">
        <v>3332</v>
      </c>
      <c r="ANR2" s="4" t="s">
        <v>3333</v>
      </c>
      <c r="ANS2" s="4" t="s">
        <v>3511</v>
      </c>
      <c r="ANT2" s="4" t="s">
        <v>3520</v>
      </c>
      <c r="ANU2" s="4" t="s">
        <v>2376</v>
      </c>
      <c r="ANV2" s="4" t="s">
        <v>3528</v>
      </c>
      <c r="ANW2" s="4" t="s">
        <v>1488</v>
      </c>
      <c r="ANX2" s="46" t="s">
        <v>1487</v>
      </c>
      <c r="ANY2" s="4" t="s">
        <v>2812</v>
      </c>
      <c r="ANZ2" s="4" t="s">
        <v>1155</v>
      </c>
      <c r="AOA2" s="4" t="s">
        <v>1156</v>
      </c>
      <c r="AOB2" s="4" t="s">
        <v>1476</v>
      </c>
      <c r="AOC2" s="4" t="s">
        <v>1158</v>
      </c>
      <c r="AOD2" s="4" t="s">
        <v>2135</v>
      </c>
      <c r="AOE2" s="4" t="s">
        <v>1270</v>
      </c>
      <c r="AOF2" s="4" t="s">
        <v>106</v>
      </c>
      <c r="AOG2" s="4" t="s">
        <v>761</v>
      </c>
      <c r="AOH2" s="4" t="s">
        <v>1160</v>
      </c>
      <c r="AOI2" s="4" t="s">
        <v>107</v>
      </c>
      <c r="AOJ2" s="4" t="s">
        <v>762</v>
      </c>
      <c r="AOK2" s="4" t="s">
        <v>1161</v>
      </c>
      <c r="AOL2" s="4" t="s">
        <v>1307</v>
      </c>
      <c r="AOM2" s="4" t="s">
        <v>1489</v>
      </c>
      <c r="AON2" s="4" t="s">
        <v>1472</v>
      </c>
      <c r="AOO2" s="4" t="s">
        <v>1290</v>
      </c>
      <c r="AOP2" s="4" t="s">
        <v>1162</v>
      </c>
      <c r="AOQ2" s="4" t="s">
        <v>1163</v>
      </c>
      <c r="AOR2" s="4" t="s">
        <v>1473</v>
      </c>
      <c r="AOS2" s="4" t="s">
        <v>1291</v>
      </c>
      <c r="AOT2" s="4" t="s">
        <v>1490</v>
      </c>
      <c r="AOU2" s="4" t="s">
        <v>1164</v>
      </c>
      <c r="AOV2" s="4" t="s">
        <v>1183</v>
      </c>
      <c r="AOW2" s="4" t="s">
        <v>1816</v>
      </c>
      <c r="AOX2" s="4" t="s">
        <v>2465</v>
      </c>
      <c r="AOY2" s="4" t="s">
        <v>2701</v>
      </c>
      <c r="AOZ2" s="4" t="s">
        <v>3024</v>
      </c>
      <c r="APA2" s="4" t="s">
        <v>2466</v>
      </c>
      <c r="APB2" s="4" t="s">
        <v>2091</v>
      </c>
      <c r="APC2" s="4" t="s">
        <v>3025</v>
      </c>
      <c r="APD2" s="4" t="s">
        <v>2356</v>
      </c>
      <c r="APE2" s="4" t="s">
        <v>3026</v>
      </c>
      <c r="APF2" s="4" t="s">
        <v>3026</v>
      </c>
      <c r="APG2" s="4" t="s">
        <v>2093</v>
      </c>
      <c r="APH2" s="4" t="s">
        <v>1491</v>
      </c>
      <c r="API2" s="4" t="s">
        <v>2092</v>
      </c>
      <c r="APJ2" s="4" t="s">
        <v>2577</v>
      </c>
      <c r="APK2" s="46" t="s">
        <v>2578</v>
      </c>
      <c r="APL2" s="5" t="s">
        <v>3030</v>
      </c>
      <c r="APM2" s="5" t="s">
        <v>3031</v>
      </c>
      <c r="APN2" s="5" t="s">
        <v>3032</v>
      </c>
      <c r="APO2" s="5" t="s">
        <v>3033</v>
      </c>
      <c r="APP2" s="5" t="s">
        <v>3034</v>
      </c>
      <c r="APQ2" s="5" t="s">
        <v>3060</v>
      </c>
      <c r="APR2" s="5" t="s">
        <v>3061</v>
      </c>
      <c r="APS2" s="5" t="s">
        <v>3062</v>
      </c>
      <c r="APT2" s="4" t="s">
        <v>3379</v>
      </c>
      <c r="APU2" s="4" t="s">
        <v>3006</v>
      </c>
      <c r="APV2" s="4" t="s">
        <v>1860</v>
      </c>
      <c r="APW2" s="4" t="s">
        <v>3317</v>
      </c>
      <c r="APX2" s="4" t="s">
        <v>2579</v>
      </c>
      <c r="APY2" s="4" t="s">
        <v>2008</v>
      </c>
      <c r="APZ2" s="4" t="s">
        <v>2580</v>
      </c>
      <c r="AQA2" s="4" t="s">
        <v>60</v>
      </c>
      <c r="AQB2" s="46" t="s">
        <v>1128</v>
      </c>
      <c r="AQC2" s="4" t="s">
        <v>1492</v>
      </c>
      <c r="AQD2" s="4" t="s">
        <v>1493</v>
      </c>
      <c r="AQE2" s="4" t="s">
        <v>1495</v>
      </c>
      <c r="AQF2" s="4" t="s">
        <v>1494</v>
      </c>
      <c r="AQG2" s="4" t="s">
        <v>3288</v>
      </c>
      <c r="AQH2" s="4" t="s">
        <v>3235</v>
      </c>
      <c r="AQI2" s="4" t="s">
        <v>1129</v>
      </c>
      <c r="AQJ2" s="4" t="s">
        <v>1496</v>
      </c>
      <c r="AQK2" s="4" t="s">
        <v>2154</v>
      </c>
      <c r="AQL2" s="4" t="s">
        <v>98</v>
      </c>
      <c r="AQM2" s="4" t="s">
        <v>2581</v>
      </c>
      <c r="AQN2" s="4" t="s">
        <v>1313</v>
      </c>
      <c r="AQO2" s="4" t="s">
        <v>1090</v>
      </c>
      <c r="AQP2" s="4" t="s">
        <v>3419</v>
      </c>
      <c r="AQQ2" s="4" t="s">
        <v>2155</v>
      </c>
      <c r="AQR2" s="4" t="s">
        <v>2582</v>
      </c>
      <c r="AQS2" s="4" t="s">
        <v>3420</v>
      </c>
      <c r="AQT2" s="4" t="s">
        <v>1497</v>
      </c>
      <c r="AQU2" s="4" t="s">
        <v>1498</v>
      </c>
      <c r="AQV2" s="4" t="s">
        <v>3509</v>
      </c>
      <c r="AQW2" s="4" t="s">
        <v>2843</v>
      </c>
      <c r="AQX2" s="4" t="s">
        <v>3133</v>
      </c>
      <c r="AQY2" s="4" t="s">
        <v>3484</v>
      </c>
      <c r="AQZ2" s="4" t="s">
        <v>2448</v>
      </c>
      <c r="ARA2" s="4" t="s">
        <v>3604</v>
      </c>
      <c r="ARB2" s="4" t="s">
        <v>3517</v>
      </c>
      <c r="ARC2" s="4" t="s">
        <v>2471</v>
      </c>
      <c r="ARD2" s="4" t="s">
        <v>1066</v>
      </c>
      <c r="ARE2" s="4" t="s">
        <v>3152</v>
      </c>
      <c r="ARF2" s="4" t="s">
        <v>2477</v>
      </c>
      <c r="ARG2" s="4" t="s">
        <v>3367</v>
      </c>
      <c r="ARH2" s="4" t="s">
        <v>3525</v>
      </c>
      <c r="ARI2" s="4" t="s">
        <v>986</v>
      </c>
      <c r="ARJ2" s="4" t="s">
        <v>1499</v>
      </c>
      <c r="ARK2" s="4" t="s">
        <v>1032</v>
      </c>
      <c r="ARL2" s="4" t="s">
        <v>1770</v>
      </c>
      <c r="ARM2" s="4" t="s">
        <v>1769</v>
      </c>
      <c r="ARN2" s="4" t="s">
        <v>1998</v>
      </c>
      <c r="ARO2" s="4" t="s">
        <v>1907</v>
      </c>
      <c r="ARP2" s="4" t="s">
        <v>1032</v>
      </c>
      <c r="ARQ2" s="4" t="s">
        <v>3492</v>
      </c>
      <c r="ARR2" s="4" t="s">
        <v>1500</v>
      </c>
      <c r="ARS2" s="4" t="s">
        <v>1971</v>
      </c>
      <c r="ART2" s="4" t="s">
        <v>1767</v>
      </c>
      <c r="ARU2" s="4" t="s">
        <v>1764</v>
      </c>
      <c r="ARV2" s="4" t="s">
        <v>1253</v>
      </c>
      <c r="ARW2" s="4" t="s">
        <v>2009</v>
      </c>
      <c r="ARX2" s="4" t="s">
        <v>2371</v>
      </c>
      <c r="ARY2" s="4" t="s">
        <v>1501</v>
      </c>
      <c r="ARZ2" s="46" t="s">
        <v>1316</v>
      </c>
      <c r="ASA2" s="4" t="s">
        <v>620</v>
      </c>
      <c r="ASB2" s="4" t="s">
        <v>36</v>
      </c>
      <c r="ASC2" s="4" t="s">
        <v>37</v>
      </c>
      <c r="ASD2" s="4" t="s">
        <v>1502</v>
      </c>
      <c r="ASE2" s="4" t="s">
        <v>38</v>
      </c>
      <c r="ASF2" s="4" t="s">
        <v>1242</v>
      </c>
      <c r="ASG2" s="4" t="s">
        <v>1269</v>
      </c>
      <c r="ASH2" s="4" t="s">
        <v>1503</v>
      </c>
      <c r="ASI2" s="4" t="s">
        <v>1086</v>
      </c>
      <c r="ASJ2" s="4" t="s">
        <v>1036</v>
      </c>
      <c r="ASK2" s="4" t="s">
        <v>103</v>
      </c>
      <c r="ASL2" s="4" t="s">
        <v>1504</v>
      </c>
      <c r="ASM2" s="4" t="s">
        <v>163</v>
      </c>
      <c r="ASN2" s="4" t="s">
        <v>858</v>
      </c>
      <c r="ASO2" s="4" t="s">
        <v>1768</v>
      </c>
      <c r="ASP2" s="4" t="s">
        <v>1037</v>
      </c>
      <c r="ASQ2" s="4" t="s">
        <v>1505</v>
      </c>
      <c r="ASR2" s="4" t="s">
        <v>1768</v>
      </c>
      <c r="ASS2" s="4" t="s">
        <v>1276</v>
      </c>
      <c r="AST2" s="4" t="s">
        <v>845</v>
      </c>
      <c r="ASU2" s="4" t="s">
        <v>987</v>
      </c>
      <c r="ASV2" s="4" t="s">
        <v>1506</v>
      </c>
      <c r="ASW2" s="4" t="s">
        <v>1277</v>
      </c>
      <c r="ASX2" s="4" t="s">
        <v>1299</v>
      </c>
      <c r="ASY2" s="4" t="s">
        <v>1766</v>
      </c>
      <c r="ASZ2" s="4" t="s">
        <v>1765</v>
      </c>
      <c r="ATA2" s="4" t="s">
        <v>1015</v>
      </c>
      <c r="ATB2" s="4" t="s">
        <v>1507</v>
      </c>
      <c r="ATC2" s="4" t="s">
        <v>3140</v>
      </c>
      <c r="ATD2" s="4" t="s">
        <v>2210</v>
      </c>
      <c r="ATE2" s="4" t="s">
        <v>1804</v>
      </c>
      <c r="ATF2" s="4" t="s">
        <v>1803</v>
      </c>
      <c r="ATG2" s="4" t="s">
        <v>2603</v>
      </c>
      <c r="ATH2" s="4" t="s">
        <v>2844</v>
      </c>
      <c r="ATI2" s="4" t="s">
        <v>2203</v>
      </c>
      <c r="ATJ2" s="4" t="s">
        <v>2198</v>
      </c>
      <c r="ATK2" s="4" t="s">
        <v>2630</v>
      </c>
      <c r="ATL2" s="4" t="s">
        <v>1141</v>
      </c>
      <c r="ATM2" s="4" t="s">
        <v>2161</v>
      </c>
      <c r="ATN2" s="4" t="s">
        <v>2464</v>
      </c>
      <c r="ATO2" s="4" t="s">
        <v>2110</v>
      </c>
      <c r="ATP2" s="4" t="s">
        <v>3103</v>
      </c>
      <c r="ATQ2" s="4" t="s">
        <v>3643</v>
      </c>
      <c r="ATR2" s="4" t="s">
        <v>2083</v>
      </c>
      <c r="ATS2" s="4" t="s">
        <v>2330</v>
      </c>
      <c r="ATT2" s="4" t="s">
        <v>2331</v>
      </c>
      <c r="ATU2" s="4" t="s">
        <v>2162</v>
      </c>
      <c r="ATV2" s="4" t="s">
        <v>2332</v>
      </c>
      <c r="ATW2" s="4" t="s">
        <v>2204</v>
      </c>
      <c r="ATX2" s="4" t="s">
        <v>3493</v>
      </c>
      <c r="ATY2" s="4" t="s">
        <v>3342</v>
      </c>
      <c r="ATZ2" s="4" t="s">
        <v>1182</v>
      </c>
      <c r="AUA2" s="4" t="s">
        <v>2363</v>
      </c>
      <c r="AUB2" s="4" t="s">
        <v>3485</v>
      </c>
      <c r="AUC2" s="4" t="s">
        <v>2111</v>
      </c>
      <c r="AUD2" s="4" t="s">
        <v>3644</v>
      </c>
      <c r="AUE2" s="4" t="s">
        <v>3498</v>
      </c>
      <c r="AUF2" s="4" t="s">
        <v>1508</v>
      </c>
      <c r="AUG2" s="4" t="s">
        <v>1154</v>
      </c>
      <c r="AUH2" s="4" t="s">
        <v>1509</v>
      </c>
      <c r="AUI2" s="4" t="s">
        <v>3499</v>
      </c>
      <c r="AUJ2" s="4" t="s">
        <v>2112</v>
      </c>
      <c r="AUK2" s="4" t="s">
        <v>3504</v>
      </c>
      <c r="AUL2" s="4" t="s">
        <v>3334</v>
      </c>
      <c r="AUM2" s="4" t="s">
        <v>2084</v>
      </c>
      <c r="AUN2" s="4" t="s">
        <v>3335</v>
      </c>
      <c r="AUO2" s="4" t="s">
        <v>3336</v>
      </c>
      <c r="AUP2" s="4" t="s">
        <v>3370</v>
      </c>
      <c r="AUQ2" s="4" t="s">
        <v>1866</v>
      </c>
      <c r="AUR2" s="4" t="s">
        <v>3312</v>
      </c>
      <c r="AUS2" s="4" t="s">
        <v>3313</v>
      </c>
      <c r="AUT2" s="4" t="s">
        <v>3314</v>
      </c>
      <c r="AUU2" s="4" t="s">
        <v>1510</v>
      </c>
      <c r="AUV2" s="46" t="s">
        <v>1874</v>
      </c>
      <c r="AUW2" s="4" t="s">
        <v>1775</v>
      </c>
      <c r="AUX2" s="4" t="s">
        <v>1511</v>
      </c>
      <c r="AUY2" s="4" t="s">
        <v>1093</v>
      </c>
      <c r="AUZ2" s="4" t="s">
        <v>1512</v>
      </c>
      <c r="AVA2" s="4" t="s">
        <v>1094</v>
      </c>
      <c r="AVB2" s="4" t="s">
        <v>1772</v>
      </c>
      <c r="AVC2" s="4" t="s">
        <v>1928</v>
      </c>
      <c r="AVD2" s="4" t="s">
        <v>1908</v>
      </c>
      <c r="AVE2" s="4" t="s">
        <v>1773</v>
      </c>
      <c r="AVF2" s="4" t="s">
        <v>3357</v>
      </c>
      <c r="AVG2" s="4" t="s">
        <v>1774</v>
      </c>
      <c r="AVH2" s="4" t="s">
        <v>2136</v>
      </c>
      <c r="AVI2" s="4" t="s">
        <v>1513</v>
      </c>
      <c r="AVJ2" s="4" t="s">
        <v>3400</v>
      </c>
      <c r="AVK2" s="4" t="s">
        <v>3358</v>
      </c>
      <c r="AVL2" s="4" t="s">
        <v>3401</v>
      </c>
      <c r="AVM2" s="4" t="s">
        <v>1014</v>
      </c>
      <c r="AVN2" s="4" t="s">
        <v>3359</v>
      </c>
      <c r="AVO2" s="4" t="s">
        <v>2113</v>
      </c>
      <c r="AVP2" s="4" t="s">
        <v>3475</v>
      </c>
      <c r="AVQ2" s="4" t="s">
        <v>3476</v>
      </c>
      <c r="AVR2" s="4" t="s">
        <v>2114</v>
      </c>
      <c r="AVS2" s="4" t="s">
        <v>1514</v>
      </c>
      <c r="AVT2" s="4" t="s">
        <v>2115</v>
      </c>
      <c r="AVU2" s="4" t="s">
        <v>2116</v>
      </c>
      <c r="AVV2" s="4" t="s">
        <v>3360</v>
      </c>
      <c r="AVW2" s="4" t="s">
        <v>3361</v>
      </c>
      <c r="AVX2" s="4" t="s">
        <v>3606</v>
      </c>
      <c r="AVY2" s="4" t="s">
        <v>2380</v>
      </c>
      <c r="AVZ2" s="4" t="s">
        <v>1515</v>
      </c>
      <c r="AWA2" s="4" t="s">
        <v>3384</v>
      </c>
      <c r="AWB2" s="4" t="s">
        <v>1067</v>
      </c>
      <c r="AWC2" s="4" t="s">
        <v>2837</v>
      </c>
      <c r="AWD2" s="4" t="s">
        <v>1996</v>
      </c>
      <c r="AWE2" s="4" t="s">
        <v>1996</v>
      </c>
      <c r="AWF2" s="4" t="s">
        <v>1858</v>
      </c>
      <c r="AWG2" s="4" t="s">
        <v>3627</v>
      </c>
      <c r="AWH2" s="4" t="s">
        <v>3020</v>
      </c>
      <c r="AWI2" s="4" t="s">
        <v>1516</v>
      </c>
      <c r="AWJ2" s="4" t="s">
        <v>804</v>
      </c>
      <c r="AWK2" s="4" t="s">
        <v>1967</v>
      </c>
      <c r="AWL2" s="4" t="s">
        <v>1896</v>
      </c>
      <c r="AWM2" s="4" t="s">
        <v>1517</v>
      </c>
      <c r="AWN2" s="4" t="s">
        <v>473</v>
      </c>
      <c r="AWO2" s="4" t="s">
        <v>474</v>
      </c>
      <c r="AWP2" s="4" t="s">
        <v>1897</v>
      </c>
      <c r="AWQ2" s="4" t="s">
        <v>1518</v>
      </c>
      <c r="AWR2" s="46" t="s">
        <v>475</v>
      </c>
      <c r="AWS2" s="4" t="s">
        <v>867</v>
      </c>
      <c r="AWT2" s="4" t="s">
        <v>868</v>
      </c>
      <c r="AWU2" s="4" t="s">
        <v>40</v>
      </c>
      <c r="AWV2" s="4" t="s">
        <v>1519</v>
      </c>
      <c r="AWW2" s="4" t="s">
        <v>41</v>
      </c>
      <c r="AWX2" s="4" t="s">
        <v>476</v>
      </c>
      <c r="AWY2" s="4" t="s">
        <v>1520</v>
      </c>
      <c r="AWZ2" s="4" t="s">
        <v>869</v>
      </c>
      <c r="AXA2" s="4" t="s">
        <v>1127</v>
      </c>
      <c r="AXB2" s="4" t="s">
        <v>71</v>
      </c>
      <c r="AXC2" s="4" t="s">
        <v>79</v>
      </c>
      <c r="AXD2" s="4" t="s">
        <v>1521</v>
      </c>
      <c r="AXE2" s="4" t="s">
        <v>2370</v>
      </c>
      <c r="AXF2" s="4" t="s">
        <v>39</v>
      </c>
      <c r="AXG2" s="4" t="s">
        <v>1522</v>
      </c>
      <c r="AXH2" s="4" t="s">
        <v>477</v>
      </c>
      <c r="AXI2" s="4" t="s">
        <v>2850</v>
      </c>
      <c r="AXJ2" s="4" t="s">
        <v>2809</v>
      </c>
      <c r="AXK2" s="4" t="s">
        <v>2217</v>
      </c>
      <c r="AXL2" s="4" t="s">
        <v>765</v>
      </c>
      <c r="AXM2" s="4" t="s">
        <v>2823</v>
      </c>
      <c r="AXN2" s="4" t="s">
        <v>83</v>
      </c>
      <c r="AXO2" s="4" t="s">
        <v>1523</v>
      </c>
      <c r="AXP2" s="4" t="s">
        <v>3021</v>
      </c>
      <c r="AXQ2" s="4" t="s">
        <v>2851</v>
      </c>
      <c r="AXR2" s="4" t="s">
        <v>1017</v>
      </c>
      <c r="AXS2" s="4" t="s">
        <v>1798</v>
      </c>
      <c r="AXT2" s="4" t="s">
        <v>1797</v>
      </c>
      <c r="AXU2" s="4" t="s">
        <v>1796</v>
      </c>
      <c r="AXV2" s="4" t="s">
        <v>2089</v>
      </c>
      <c r="AXW2" s="4" t="s">
        <v>3478</v>
      </c>
      <c r="AXX2" s="4" t="s">
        <v>2824</v>
      </c>
      <c r="AXY2" s="4" t="s">
        <v>2322</v>
      </c>
      <c r="AXZ2" s="4" t="s">
        <v>2095</v>
      </c>
      <c r="AYA2" s="4" t="s">
        <v>1524</v>
      </c>
      <c r="AYB2" s="4" t="s">
        <v>2789</v>
      </c>
      <c r="AYC2" s="4" t="s">
        <v>2872</v>
      </c>
      <c r="AYD2" s="4" t="s">
        <v>3310</v>
      </c>
      <c r="AYE2" s="4" t="s">
        <v>2398</v>
      </c>
      <c r="AYF2" s="4" t="s">
        <v>2010</v>
      </c>
      <c r="AYG2" s="4" t="s">
        <v>2399</v>
      </c>
      <c r="AYH2" s="4" t="s">
        <v>67</v>
      </c>
      <c r="AYI2" s="46" t="s">
        <v>1010</v>
      </c>
      <c r="AYJ2" s="4" t="s">
        <v>1525</v>
      </c>
      <c r="AYK2" s="4" t="s">
        <v>42</v>
      </c>
      <c r="AYL2" s="4" t="s">
        <v>43</v>
      </c>
      <c r="AYM2" s="4" t="s">
        <v>1526</v>
      </c>
      <c r="AYN2" s="4" t="s">
        <v>44</v>
      </c>
      <c r="AYO2" s="4" t="s">
        <v>3292</v>
      </c>
      <c r="AYP2" s="4" t="s">
        <v>2554</v>
      </c>
      <c r="AYQ2" s="4" t="s">
        <v>104</v>
      </c>
      <c r="AYR2" s="4" t="s">
        <v>1527</v>
      </c>
      <c r="AYS2" s="4" t="s">
        <v>105</v>
      </c>
      <c r="AYT2" s="4" t="s">
        <v>164</v>
      </c>
      <c r="AYU2" s="4" t="s">
        <v>1310</v>
      </c>
      <c r="AYV2" s="4" t="s">
        <v>1528</v>
      </c>
      <c r="AYW2" s="4" t="s">
        <v>2219</v>
      </c>
      <c r="AYX2" s="4" t="s">
        <v>1180</v>
      </c>
      <c r="AYY2" s="4" t="s">
        <v>1813</v>
      </c>
      <c r="AYZ2" s="4" t="s">
        <v>1181</v>
      </c>
      <c r="AZA2" s="4" t="s">
        <v>1529</v>
      </c>
      <c r="AZB2" s="4" t="s">
        <v>3390</v>
      </c>
      <c r="AZC2" s="4" t="s">
        <v>3389</v>
      </c>
      <c r="AZD2" s="4" t="s">
        <v>1973</v>
      </c>
      <c r="AZE2" s="4" t="s">
        <v>3311</v>
      </c>
      <c r="AZF2" s="4" t="s">
        <v>2400</v>
      </c>
      <c r="AZG2" s="4" t="s">
        <v>801</v>
      </c>
      <c r="AZH2" s="4" t="s">
        <v>2319</v>
      </c>
      <c r="AZI2" s="4" t="s">
        <v>1530</v>
      </c>
      <c r="AZJ2" s="46" t="s">
        <v>739</v>
      </c>
      <c r="AZK2" s="4" t="s">
        <v>740</v>
      </c>
      <c r="AZL2" s="4" t="s">
        <v>45</v>
      </c>
      <c r="AZM2" s="4" t="s">
        <v>1924</v>
      </c>
      <c r="AZN2" s="4" t="s">
        <v>1531</v>
      </c>
      <c r="AZO2" s="4" t="s">
        <v>46</v>
      </c>
      <c r="AZP2" s="4" t="s">
        <v>3291</v>
      </c>
      <c r="AZQ2" s="4" t="s">
        <v>1925</v>
      </c>
      <c r="AZR2" s="4" t="s">
        <v>1243</v>
      </c>
      <c r="AZS2" s="4" t="s">
        <v>2246</v>
      </c>
      <c r="AZT2" s="4" t="s">
        <v>1935</v>
      </c>
      <c r="AZU2" s="4" t="s">
        <v>3609</v>
      </c>
      <c r="AZV2" s="4" t="s">
        <v>2220</v>
      </c>
      <c r="AZW2" s="4" t="s">
        <v>1532</v>
      </c>
      <c r="AZX2" s="4" t="s">
        <v>1311</v>
      </c>
      <c r="AZY2" s="4" t="s">
        <v>1312</v>
      </c>
      <c r="AZZ2" s="4" t="s">
        <v>1244</v>
      </c>
      <c r="BAA2" s="4" t="s">
        <v>1832</v>
      </c>
      <c r="BAB2" s="4" t="s">
        <v>2221</v>
      </c>
      <c r="BAC2" s="4" t="s">
        <v>3065</v>
      </c>
      <c r="BAD2" s="4" t="s">
        <v>1202</v>
      </c>
      <c r="BAE2" s="4" t="s">
        <v>2462</v>
      </c>
      <c r="BAF2" s="4" t="s">
        <v>1814</v>
      </c>
      <c r="BAG2" s="4" t="s">
        <v>2633</v>
      </c>
      <c r="BAH2" s="4" t="s">
        <v>2463</v>
      </c>
      <c r="BAI2" s="4" t="s">
        <v>2178</v>
      </c>
      <c r="BAJ2" s="4" t="s">
        <v>2179</v>
      </c>
      <c r="BAK2" s="4" t="s">
        <v>1024</v>
      </c>
      <c r="BAL2" s="4" t="s">
        <v>1203</v>
      </c>
      <c r="BAM2" s="4" t="s">
        <v>1533</v>
      </c>
      <c r="BAN2" s="4" t="s">
        <v>3376</v>
      </c>
      <c r="BAO2" s="4" t="s">
        <v>2740</v>
      </c>
      <c r="BAP2" s="4" t="s">
        <v>1988</v>
      </c>
      <c r="BAQ2" s="4" t="s">
        <v>1841</v>
      </c>
      <c r="BAR2" s="4" t="s">
        <v>3628</v>
      </c>
      <c r="BAS2" s="4" t="s">
        <v>1989</v>
      </c>
      <c r="BAT2" s="4" t="s">
        <v>1535</v>
      </c>
      <c r="BAU2" s="4" t="s">
        <v>1959</v>
      </c>
      <c r="BAV2" s="4" t="s">
        <v>1923</v>
      </c>
      <c r="BAW2" s="4" t="s">
        <v>3155</v>
      </c>
      <c r="BAX2" s="4" t="s">
        <v>1960</v>
      </c>
      <c r="BAY2" s="4" t="s">
        <v>805</v>
      </c>
      <c r="BAZ2" s="4" t="s">
        <v>2321</v>
      </c>
      <c r="BBA2" s="4" t="s">
        <v>1534</v>
      </c>
      <c r="BBB2" s="46" t="s">
        <v>545</v>
      </c>
      <c r="BBC2" s="4" t="s">
        <v>1069</v>
      </c>
      <c r="BBD2" s="4" t="s">
        <v>553</v>
      </c>
      <c r="BBE2" s="4" t="s">
        <v>554</v>
      </c>
      <c r="BBF2" s="4" t="s">
        <v>1536</v>
      </c>
      <c r="BBG2" s="4" t="s">
        <v>173</v>
      </c>
      <c r="BBH2" s="4" t="s">
        <v>548</v>
      </c>
      <c r="BBI2" s="4" t="s">
        <v>165</v>
      </c>
      <c r="BBJ2" s="4" t="s">
        <v>1537</v>
      </c>
      <c r="BBK2" s="4" t="s">
        <v>573</v>
      </c>
      <c r="BBL2" s="4" t="s">
        <v>549</v>
      </c>
      <c r="BBM2" s="4" t="s">
        <v>78</v>
      </c>
      <c r="BBN2" s="4" t="s">
        <v>2218</v>
      </c>
      <c r="BBO2" s="4" t="s">
        <v>1538</v>
      </c>
      <c r="BBP2" s="4" t="s">
        <v>862</v>
      </c>
      <c r="BBQ2" s="4" t="s">
        <v>1092</v>
      </c>
      <c r="BBR2" s="4" t="s">
        <v>847</v>
      </c>
      <c r="BBS2" s="4" t="s">
        <v>2183</v>
      </c>
      <c r="BBT2" s="4" t="s">
        <v>2869</v>
      </c>
      <c r="BBU2" s="4" t="s">
        <v>1539</v>
      </c>
      <c r="BBV2" s="4" t="s">
        <v>2207</v>
      </c>
      <c r="BBW2" s="4" t="s">
        <v>2793</v>
      </c>
      <c r="BBX2" s="4" t="s">
        <v>2208</v>
      </c>
      <c r="BBY2" s="4" t="s">
        <v>1301</v>
      </c>
      <c r="BBZ2" s="4" t="s">
        <v>2870</v>
      </c>
      <c r="BCA2" s="4" t="s">
        <v>2209</v>
      </c>
      <c r="BCB2" s="4" t="s">
        <v>2090</v>
      </c>
      <c r="BCC2" s="4" t="s">
        <v>2604</v>
      </c>
      <c r="BCD2" s="4" t="s">
        <v>3474</v>
      </c>
      <c r="BCE2" s="4" t="s">
        <v>2871</v>
      </c>
      <c r="BCF2" s="4" t="s">
        <v>2605</v>
      </c>
      <c r="BCG2" s="4" t="s">
        <v>1028</v>
      </c>
      <c r="BCH2" s="4" t="s">
        <v>1541</v>
      </c>
      <c r="BCI2" s="4" t="s">
        <v>2096</v>
      </c>
      <c r="BCJ2" s="4" t="s">
        <v>1540</v>
      </c>
      <c r="BCK2" s="4" t="s">
        <v>2914</v>
      </c>
      <c r="BCL2" s="4" t="s">
        <v>3610</v>
      </c>
      <c r="BCM2" s="4" t="s">
        <v>3112</v>
      </c>
      <c r="BCN2" s="4" t="s">
        <v>2727</v>
      </c>
      <c r="BCO2" s="4" t="s">
        <v>3611</v>
      </c>
      <c r="BCP2" s="4" t="s">
        <v>1892</v>
      </c>
      <c r="BCQ2" s="4" t="s">
        <v>1893</v>
      </c>
      <c r="BCR2" s="4" t="s">
        <v>1542</v>
      </c>
      <c r="BCS2" s="4" t="s">
        <v>1968</v>
      </c>
      <c r="BCT2" s="4" t="s">
        <v>1894</v>
      </c>
      <c r="BCU2" s="4" t="s">
        <v>2430</v>
      </c>
      <c r="BCV2" s="4" t="s">
        <v>810</v>
      </c>
      <c r="BCW2" s="4" t="s">
        <v>2431</v>
      </c>
      <c r="BCX2" s="4" t="s">
        <v>1543</v>
      </c>
      <c r="BCY2" s="46" t="s">
        <v>1125</v>
      </c>
      <c r="BCZ2" s="4" t="s">
        <v>870</v>
      </c>
      <c r="BDA2" s="4" t="s">
        <v>811</v>
      </c>
      <c r="BDB2" s="4" t="s">
        <v>1252</v>
      </c>
      <c r="BDC2" s="4" t="s">
        <v>2791</v>
      </c>
      <c r="BDD2" s="4" t="s">
        <v>1544</v>
      </c>
      <c r="BDE2" s="4" t="s">
        <v>1895</v>
      </c>
      <c r="BDF2" s="4" t="s">
        <v>2852</v>
      </c>
      <c r="BDG2" s="4" t="s">
        <v>871</v>
      </c>
      <c r="BDH2" s="4" t="s">
        <v>1126</v>
      </c>
      <c r="BDI2" s="4" t="s">
        <v>1545</v>
      </c>
      <c r="BDJ2" s="4" t="s">
        <v>3224</v>
      </c>
      <c r="BDK2" s="4" t="s">
        <v>872</v>
      </c>
      <c r="BDL2" s="4" t="s">
        <v>607</v>
      </c>
      <c r="BDM2" s="4" t="s">
        <v>76</v>
      </c>
      <c r="BDN2" s="4" t="s">
        <v>1546</v>
      </c>
      <c r="BDO2" s="4" t="s">
        <v>77</v>
      </c>
      <c r="BDP2" s="4" t="s">
        <v>2700</v>
      </c>
      <c r="BDQ2" s="4" t="s">
        <v>2853</v>
      </c>
      <c r="BDR2" s="4" t="s">
        <v>2792</v>
      </c>
      <c r="BDS2" s="4" t="s">
        <v>831</v>
      </c>
      <c r="BDT2" s="4" t="s">
        <v>2825</v>
      </c>
      <c r="BDU2" s="4" t="s">
        <v>1547</v>
      </c>
      <c r="BDV2" s="4" t="s">
        <v>3418</v>
      </c>
      <c r="BDW2" s="4" t="s">
        <v>1018</v>
      </c>
      <c r="BDX2" s="4" t="s">
        <v>1823</v>
      </c>
      <c r="BDY2" s="4" t="s">
        <v>1824</v>
      </c>
      <c r="BDZ2" s="4" t="s">
        <v>2912</v>
      </c>
      <c r="BEA2" s="4" t="s">
        <v>2826</v>
      </c>
      <c r="BEB2" s="4" t="s">
        <v>2323</v>
      </c>
      <c r="BEC2" s="4" t="s">
        <v>1548</v>
      </c>
      <c r="BED2" s="4" t="s">
        <v>2913</v>
      </c>
      <c r="BEE2" s="4" t="s">
        <v>3386</v>
      </c>
      <c r="BEF2" s="4" t="s">
        <v>2993</v>
      </c>
      <c r="BEG2" s="4" t="s">
        <v>3385</v>
      </c>
      <c r="BEH2" s="4" t="s">
        <v>2892</v>
      </c>
      <c r="BEI2" s="4" t="s">
        <v>1861</v>
      </c>
      <c r="BEJ2" s="4" t="s">
        <v>1898</v>
      </c>
      <c r="BEK2" s="4" t="s">
        <v>1899</v>
      </c>
      <c r="BEL2" s="4" t="s">
        <v>2403</v>
      </c>
      <c r="BEM2" s="4" t="s">
        <v>600</v>
      </c>
      <c r="BEN2" s="46" t="s">
        <v>1009</v>
      </c>
      <c r="BEO2" s="4" t="s">
        <v>1549</v>
      </c>
      <c r="BEP2" s="4" t="s">
        <v>1550</v>
      </c>
      <c r="BEQ2" s="4" t="s">
        <v>1551</v>
      </c>
      <c r="BER2" s="4" t="s">
        <v>3052</v>
      </c>
      <c r="BES2" s="4" t="s">
        <v>1900</v>
      </c>
      <c r="BET2" s="4" t="s">
        <v>3227</v>
      </c>
      <c r="BEU2" s="4" t="s">
        <v>1901</v>
      </c>
      <c r="BEV2" s="4" t="s">
        <v>1554</v>
      </c>
      <c r="BEW2" s="4" t="s">
        <v>3053</v>
      </c>
      <c r="BEX2" s="4" t="s">
        <v>1552</v>
      </c>
      <c r="BEY2" s="4" t="s">
        <v>1553</v>
      </c>
      <c r="BEZ2" s="4" t="s">
        <v>2598</v>
      </c>
      <c r="BFA2" s="4" t="s">
        <v>3054</v>
      </c>
      <c r="BFB2" s="4" t="s">
        <v>3055</v>
      </c>
      <c r="BFC2" s="4" t="s">
        <v>1555</v>
      </c>
      <c r="BFD2" s="4" t="s">
        <v>2998</v>
      </c>
      <c r="BFE2" s="4" t="s">
        <v>1556</v>
      </c>
      <c r="BFF2" s="4" t="s">
        <v>999</v>
      </c>
      <c r="BFG2" s="4" t="s">
        <v>1557</v>
      </c>
      <c r="BFH2" s="4" t="s">
        <v>1976</v>
      </c>
      <c r="BFI2" s="4" t="s">
        <v>1846</v>
      </c>
      <c r="BFJ2" s="4" t="s">
        <v>852</v>
      </c>
      <c r="BFK2" s="4" t="s">
        <v>813</v>
      </c>
      <c r="BFL2" s="4" t="s">
        <v>1938</v>
      </c>
      <c r="BFM2" s="4" t="s">
        <v>1916</v>
      </c>
      <c r="BFN2" s="4" t="s">
        <v>2408</v>
      </c>
      <c r="BFO2" s="4" t="s">
        <v>1558</v>
      </c>
      <c r="BFP2" s="4" t="s">
        <v>851</v>
      </c>
      <c r="BFQ2" s="4" t="s">
        <v>1559</v>
      </c>
      <c r="BFR2" s="46" t="s">
        <v>1226</v>
      </c>
      <c r="BFS2" s="4" t="s">
        <v>756</v>
      </c>
      <c r="BFT2" s="4" t="s">
        <v>814</v>
      </c>
      <c r="BFU2" s="4" t="s">
        <v>738</v>
      </c>
      <c r="BFV2" s="4" t="s">
        <v>1560</v>
      </c>
      <c r="BFW2" s="4" t="s">
        <v>1000</v>
      </c>
      <c r="BFX2" s="4" t="s">
        <v>1917</v>
      </c>
      <c r="BFY2" s="4" t="s">
        <v>1097</v>
      </c>
      <c r="BFZ2" s="4" t="s">
        <v>1561</v>
      </c>
      <c r="BGA2" s="4" t="s">
        <v>1072</v>
      </c>
      <c r="BGB2" s="4" t="s">
        <v>1098</v>
      </c>
      <c r="BGC2" s="4" t="s">
        <v>820</v>
      </c>
      <c r="BGD2" s="4" t="s">
        <v>1562</v>
      </c>
      <c r="BGE2" s="4" t="s">
        <v>610</v>
      </c>
      <c r="BGF2" s="4" t="s">
        <v>881</v>
      </c>
      <c r="BGG2" s="4" t="s">
        <v>1073</v>
      </c>
      <c r="BGH2" s="4" t="s">
        <v>3068</v>
      </c>
      <c r="BGI2" s="4" t="s">
        <v>2808</v>
      </c>
      <c r="BGJ2" s="4" t="s">
        <v>2841</v>
      </c>
      <c r="BGK2" s="4" t="s">
        <v>1563</v>
      </c>
      <c r="BGL2" s="4" t="s">
        <v>611</v>
      </c>
      <c r="BGM2" s="4" t="s">
        <v>3069</v>
      </c>
      <c r="BGN2" s="4" t="s">
        <v>1188</v>
      </c>
      <c r="BGO2" s="4" t="s">
        <v>3465</v>
      </c>
      <c r="BGP2" s="4" t="s">
        <v>1564</v>
      </c>
      <c r="BGQ2" s="4" t="s">
        <v>1189</v>
      </c>
      <c r="BGR2" s="4" t="s">
        <v>2367</v>
      </c>
      <c r="BGS2" s="46" t="s">
        <v>618</v>
      </c>
      <c r="BGT2" s="4" t="s">
        <v>2460</v>
      </c>
      <c r="BGU2" s="4" t="s">
        <v>3003</v>
      </c>
      <c r="BGV2" s="4" t="s">
        <v>1565</v>
      </c>
      <c r="BGW2" s="4" t="s">
        <v>3148</v>
      </c>
      <c r="BGX2" s="4" t="s">
        <v>3375</v>
      </c>
      <c r="BGY2" s="4" t="s">
        <v>1050</v>
      </c>
      <c r="BGZ2" s="4" t="s">
        <v>2739</v>
      </c>
      <c r="BHA2" s="4" t="s">
        <v>1992</v>
      </c>
      <c r="BHB2" s="4" t="s">
        <v>1852</v>
      </c>
      <c r="BHC2" s="4" t="s">
        <v>3619</v>
      </c>
      <c r="BHD2" s="4" t="s">
        <v>1168</v>
      </c>
      <c r="BHE2" s="4" t="s">
        <v>1566</v>
      </c>
      <c r="BHF2" s="4" t="s">
        <v>812</v>
      </c>
      <c r="BHG2" s="4" t="s">
        <v>1948</v>
      </c>
      <c r="BHH2" s="5" t="s">
        <v>1922</v>
      </c>
      <c r="BHI2" s="5" t="s">
        <v>3156</v>
      </c>
      <c r="BHJ2" s="5" t="s">
        <v>2417</v>
      </c>
      <c r="BHK2" s="5" t="s">
        <v>1567</v>
      </c>
      <c r="BHL2" s="5" t="s">
        <v>850</v>
      </c>
      <c r="BHM2" s="5" t="s">
        <v>1568</v>
      </c>
      <c r="BHN2" s="46" t="s">
        <v>1232</v>
      </c>
      <c r="BHO2" s="4" t="s">
        <v>47</v>
      </c>
      <c r="BHP2" s="4" t="s">
        <v>48</v>
      </c>
      <c r="BHQ2" s="4" t="s">
        <v>49</v>
      </c>
      <c r="BHR2" s="4" t="s">
        <v>1569</v>
      </c>
      <c r="BHS2" s="4" t="s">
        <v>50</v>
      </c>
      <c r="BHT2" s="4" t="s">
        <v>1233</v>
      </c>
      <c r="BHU2" s="4" t="s">
        <v>1173</v>
      </c>
      <c r="BHV2" s="4" t="s">
        <v>1570</v>
      </c>
      <c r="BHW2" s="4" t="s">
        <v>574</v>
      </c>
      <c r="BHX2" s="4" t="s">
        <v>1103</v>
      </c>
      <c r="BHY2" s="4" t="s">
        <v>174</v>
      </c>
      <c r="BHZ2" s="4" t="s">
        <v>873</v>
      </c>
      <c r="BIA2" s="4" t="s">
        <v>1571</v>
      </c>
      <c r="BIB2" s="4" t="s">
        <v>70</v>
      </c>
      <c r="BIC2" s="4" t="s">
        <v>1084</v>
      </c>
      <c r="BID2" s="4" t="s">
        <v>175</v>
      </c>
      <c r="BIE2" s="4" t="s">
        <v>2718</v>
      </c>
      <c r="BIF2" s="4" t="s">
        <v>2861</v>
      </c>
      <c r="BIG2" s="4" t="s">
        <v>1288</v>
      </c>
      <c r="BIH2" s="4" t="s">
        <v>1574</v>
      </c>
      <c r="BII2" s="4" t="s">
        <v>1289</v>
      </c>
      <c r="BIJ2" s="4" t="s">
        <v>1300</v>
      </c>
      <c r="BIK2" s="4" t="s">
        <v>605</v>
      </c>
      <c r="BIL2" s="4" t="s">
        <v>2719</v>
      </c>
      <c r="BIM2" s="4" t="s">
        <v>1573</v>
      </c>
      <c r="BIN2" s="4" t="s">
        <v>1212</v>
      </c>
      <c r="BIO2" s="4" t="s">
        <v>1825</v>
      </c>
      <c r="BIP2" s="4" t="s">
        <v>2720</v>
      </c>
      <c r="BIQ2" s="4" t="s">
        <v>2862</v>
      </c>
      <c r="BIR2" s="4" t="s">
        <v>2346</v>
      </c>
      <c r="BIS2" s="4" t="s">
        <v>1029</v>
      </c>
      <c r="BIT2" s="4" t="s">
        <v>1572</v>
      </c>
      <c r="BIU2" s="4" t="s">
        <v>2599</v>
      </c>
      <c r="BIV2" s="4" t="s">
        <v>1213</v>
      </c>
      <c r="BIW2" s="4" t="s">
        <v>1575</v>
      </c>
      <c r="BIX2" s="4" t="s">
        <v>2600</v>
      </c>
      <c r="BIY2" s="4" t="s">
        <v>1577</v>
      </c>
      <c r="BIZ2" s="46" t="s">
        <v>757</v>
      </c>
      <c r="BJA2" s="4" t="s">
        <v>759</v>
      </c>
      <c r="BJB2" s="4" t="s">
        <v>758</v>
      </c>
      <c r="BJC2" s="4" t="s">
        <v>1576</v>
      </c>
      <c r="BJD2" s="4" t="s">
        <v>3097</v>
      </c>
      <c r="BJE2" s="4" t="s">
        <v>3098</v>
      </c>
      <c r="BJF2" s="5" t="s">
        <v>1987</v>
      </c>
      <c r="BJG2" s="5" t="s">
        <v>1957</v>
      </c>
      <c r="BJH2" s="5" t="s">
        <v>1578</v>
      </c>
      <c r="BJI2" s="46" t="s">
        <v>1579</v>
      </c>
      <c r="BJJ2" s="4" t="s">
        <v>1580</v>
      </c>
      <c r="BJK2" s="4" t="s">
        <v>3107</v>
      </c>
      <c r="BJL2" s="4" t="s">
        <v>3044</v>
      </c>
      <c r="BJM2" s="4" t="s">
        <v>1958</v>
      </c>
      <c r="BJN2" s="4" t="s">
        <v>2153</v>
      </c>
      <c r="BJO2" s="4" t="s">
        <v>121</v>
      </c>
      <c r="BJP2" s="4" t="s">
        <v>3045</v>
      </c>
      <c r="BJQ2" s="4" t="s">
        <v>3046</v>
      </c>
      <c r="BJR2" s="4" t="s">
        <v>2662</v>
      </c>
      <c r="BJS2" s="4" t="s">
        <v>2663</v>
      </c>
      <c r="BJT2" s="4" t="s">
        <v>2664</v>
      </c>
      <c r="BJU2" s="4" t="s">
        <v>2665</v>
      </c>
      <c r="BJV2" s="4" t="s">
        <v>1843</v>
      </c>
      <c r="BJW2" s="4" t="s">
        <v>3620</v>
      </c>
      <c r="BJX2" s="4" t="s">
        <v>2666</v>
      </c>
      <c r="BJY2" s="4" t="s">
        <v>2667</v>
      </c>
      <c r="BJZ2" s="4" t="s">
        <v>2668</v>
      </c>
      <c r="BKA2" s="46" t="s">
        <v>1005</v>
      </c>
      <c r="BKB2" s="4" t="s">
        <v>2669</v>
      </c>
      <c r="BKC2" s="4" t="s">
        <v>2670</v>
      </c>
      <c r="BKD2" s="4" t="s">
        <v>2671</v>
      </c>
      <c r="BKE2" s="4" t="s">
        <v>94</v>
      </c>
      <c r="BKF2" s="4" t="s">
        <v>2672</v>
      </c>
      <c r="BKG2" s="4" t="s">
        <v>3079</v>
      </c>
      <c r="BKH2" s="4" t="s">
        <v>2673</v>
      </c>
      <c r="BKI2" s="4" t="s">
        <v>2674</v>
      </c>
      <c r="BKJ2" s="4" t="s">
        <v>3080</v>
      </c>
      <c r="BKK2" s="4" t="s">
        <v>3081</v>
      </c>
      <c r="BKL2" s="4" t="s">
        <v>2675</v>
      </c>
      <c r="BKM2" s="4" t="s">
        <v>1581</v>
      </c>
      <c r="BKN2" s="4" t="s">
        <v>2676</v>
      </c>
      <c r="BKO2" s="4" t="s">
        <v>2677</v>
      </c>
      <c r="BKP2" s="4" t="s">
        <v>1145</v>
      </c>
      <c r="BKQ2" s="4" t="s">
        <v>1582</v>
      </c>
      <c r="BKR2" s="4" t="s">
        <v>3146</v>
      </c>
      <c r="BKS2" s="4" t="s">
        <v>1055</v>
      </c>
      <c r="BKT2" s="4" t="s">
        <v>1985</v>
      </c>
      <c r="BKU2" s="4" t="s">
        <v>1844</v>
      </c>
      <c r="BKV2" s="4" t="s">
        <v>3621</v>
      </c>
      <c r="BKW2" s="4" t="s">
        <v>1953</v>
      </c>
      <c r="BKX2" s="4" t="s">
        <v>1954</v>
      </c>
      <c r="BKY2" s="4" t="s">
        <v>3136</v>
      </c>
      <c r="BKZ2" s="4" t="s">
        <v>66</v>
      </c>
      <c r="BLA2" s="46" t="s">
        <v>1004</v>
      </c>
      <c r="BLB2" s="4" t="s">
        <v>1190</v>
      </c>
      <c r="BLC2" s="4" t="s">
        <v>1871</v>
      </c>
      <c r="BLD2" s="4" t="s">
        <v>3082</v>
      </c>
      <c r="BLE2" s="4" t="s">
        <v>1317</v>
      </c>
      <c r="BLF2" s="4" t="s">
        <v>3137</v>
      </c>
      <c r="BLG2" s="4" t="s">
        <v>1056</v>
      </c>
      <c r="BLH2" s="4" t="s">
        <v>3083</v>
      </c>
      <c r="BLI2" s="4" t="s">
        <v>1057</v>
      </c>
      <c r="BLJ2" s="4" t="s">
        <v>3084</v>
      </c>
      <c r="BLK2" s="4" t="s">
        <v>3147</v>
      </c>
      <c r="BLL2" s="4" t="s">
        <v>3138</v>
      </c>
      <c r="BLM2" s="4" t="s">
        <v>3085</v>
      </c>
      <c r="BLN2" s="4" t="s">
        <v>1583</v>
      </c>
      <c r="BLO2" s="4" t="s">
        <v>3139</v>
      </c>
      <c r="BLP2" s="4" t="s">
        <v>2606</v>
      </c>
      <c r="BLQ2" s="4" t="s">
        <v>1191</v>
      </c>
      <c r="BLR2" s="4" t="s">
        <v>1584</v>
      </c>
      <c r="BLS2" s="4" t="s">
        <v>1143</v>
      </c>
      <c r="BLT2" s="4" t="s">
        <v>2458</v>
      </c>
      <c r="BLU2" s="4" t="s">
        <v>1585</v>
      </c>
      <c r="BLV2" s="4" t="s">
        <v>3144</v>
      </c>
      <c r="BLW2" s="4" t="s">
        <v>3371</v>
      </c>
      <c r="BLX2" s="4" t="s">
        <v>997</v>
      </c>
      <c r="BLY2" s="4" t="s">
        <v>1586</v>
      </c>
      <c r="BLZ2" s="4" t="s">
        <v>1983</v>
      </c>
      <c r="BMA2" s="4" t="s">
        <v>2459</v>
      </c>
      <c r="BMB2" s="4" t="s">
        <v>1949</v>
      </c>
      <c r="BMC2" s="4" t="s">
        <v>1950</v>
      </c>
      <c r="BMD2" s="4" t="s">
        <v>1872</v>
      </c>
      <c r="BME2" s="46" t="s">
        <v>546</v>
      </c>
      <c r="BMF2" s="4" t="s">
        <v>1587</v>
      </c>
      <c r="BMG2" s="4" t="s">
        <v>576</v>
      </c>
      <c r="BMH2" s="4" t="s">
        <v>3372</v>
      </c>
      <c r="BMI2" s="4" t="s">
        <v>1588</v>
      </c>
      <c r="BMJ2" s="4" t="s">
        <v>1001</v>
      </c>
      <c r="BMK2" s="4" t="s">
        <v>1051</v>
      </c>
      <c r="BML2" s="4" t="s">
        <v>3075</v>
      </c>
      <c r="BMM2" s="4" t="s">
        <v>1589</v>
      </c>
      <c r="BMN2" s="4" t="s">
        <v>1052</v>
      </c>
      <c r="BMO2" s="4" t="s">
        <v>3074</v>
      </c>
      <c r="BMP2" s="4" t="s">
        <v>3145</v>
      </c>
      <c r="BMQ2" s="4" t="s">
        <v>3076</v>
      </c>
      <c r="BMR2" s="4" t="s">
        <v>1590</v>
      </c>
      <c r="BMS2" s="4" t="s">
        <v>2601</v>
      </c>
      <c r="BMT2" s="4" t="s">
        <v>1295</v>
      </c>
      <c r="BMU2" s="4" t="s">
        <v>998</v>
      </c>
      <c r="BMV2" s="4" t="s">
        <v>1591</v>
      </c>
      <c r="BMW2" s="4" t="s">
        <v>1211</v>
      </c>
      <c r="BMX2" s="4" t="s">
        <v>1592</v>
      </c>
      <c r="BMY2" s="4" t="s">
        <v>1593</v>
      </c>
      <c r="BMZ2" s="4" t="s">
        <v>1058</v>
      </c>
      <c r="BNA2" s="4" t="s">
        <v>1986</v>
      </c>
      <c r="BNB2" s="4" t="s">
        <v>1845</v>
      </c>
      <c r="BNC2" s="4" t="s">
        <v>1955</v>
      </c>
      <c r="BND2" s="4" t="s">
        <v>1956</v>
      </c>
      <c r="BNE2" s="4" t="s">
        <v>525</v>
      </c>
      <c r="BNF2" s="46" t="s">
        <v>1003</v>
      </c>
      <c r="BNG2" s="4" t="s">
        <v>1594</v>
      </c>
      <c r="BNH2" s="4" t="s">
        <v>1870</v>
      </c>
      <c r="BNI2" s="4" t="s">
        <v>3086</v>
      </c>
      <c r="BNJ2" s="4" t="s">
        <v>1059</v>
      </c>
      <c r="BNK2" s="4" t="s">
        <v>3087</v>
      </c>
      <c r="BNL2" s="4" t="s">
        <v>1595</v>
      </c>
      <c r="BNM2" s="4" t="s">
        <v>3088</v>
      </c>
      <c r="BNN2" s="4" t="s">
        <v>3089</v>
      </c>
      <c r="BNO2" s="4" t="s">
        <v>1186</v>
      </c>
      <c r="BNP2" s="4" t="s">
        <v>1187</v>
      </c>
      <c r="BNQ2" s="4" t="s">
        <v>1596</v>
      </c>
      <c r="BNR2" s="4" t="s">
        <v>1597</v>
      </c>
      <c r="BNS2" s="4" t="s">
        <v>3508</v>
      </c>
      <c r="BNT2" s="4" t="s">
        <v>3516</v>
      </c>
      <c r="BNU2" s="4" t="s">
        <v>3523</v>
      </c>
      <c r="BNV2" s="4" t="s">
        <v>1890</v>
      </c>
      <c r="BNW2" s="4" t="s">
        <v>1891</v>
      </c>
      <c r="BNX2" s="4" t="s">
        <v>741</v>
      </c>
      <c r="BNY2" s="4" t="s">
        <v>2428</v>
      </c>
      <c r="BNZ2" s="4" t="s">
        <v>1598</v>
      </c>
      <c r="BOA2" s="46" t="s">
        <v>51</v>
      </c>
      <c r="BOB2" s="4" t="s">
        <v>2429</v>
      </c>
      <c r="BOC2" s="4" t="s">
        <v>2245</v>
      </c>
      <c r="BOD2" s="4" t="s">
        <v>1247</v>
      </c>
      <c r="BOE2" s="4" t="s">
        <v>99</v>
      </c>
      <c r="BOF2" s="4" t="s">
        <v>1248</v>
      </c>
      <c r="BOG2" s="4" t="s">
        <v>3029</v>
      </c>
      <c r="BOH2" s="4" t="s">
        <v>3236</v>
      </c>
      <c r="BOI2" s="4" t="s">
        <v>3238</v>
      </c>
      <c r="BOJ2" s="4" t="s">
        <v>3237</v>
      </c>
      <c r="BOK2" s="4" t="s">
        <v>3094</v>
      </c>
      <c r="BOL2" s="4" t="s">
        <v>1599</v>
      </c>
      <c r="BOM2" s="4" t="s">
        <v>2087</v>
      </c>
      <c r="BON2" s="4" t="s">
        <v>603</v>
      </c>
      <c r="BOO2" s="4" t="s">
        <v>1314</v>
      </c>
      <c r="BOP2" s="4" t="s">
        <v>1600</v>
      </c>
      <c r="BOQ2" s="4" t="s">
        <v>3095</v>
      </c>
      <c r="BOR2" s="4" t="s">
        <v>2156</v>
      </c>
      <c r="BOS2" s="4" t="s">
        <v>602</v>
      </c>
      <c r="BOT2" s="4" t="s">
        <v>3472</v>
      </c>
      <c r="BOU2" s="4" t="s">
        <v>2354</v>
      </c>
      <c r="BOV2" s="4" t="s">
        <v>3524</v>
      </c>
      <c r="BOW2" s="4" t="s">
        <v>2355</v>
      </c>
      <c r="BOX2" s="4" t="s">
        <v>1601</v>
      </c>
      <c r="BOY2" s="4" t="s">
        <v>2790</v>
      </c>
      <c r="BOZ2" s="4" t="s">
        <v>2816</v>
      </c>
      <c r="BPA2" s="46" t="s">
        <v>2902</v>
      </c>
      <c r="BPB2" s="4" t="s">
        <v>2814</v>
      </c>
      <c r="BPC2" s="46" t="s">
        <v>2903</v>
      </c>
      <c r="BPD2" s="66" t="s">
        <v>100</v>
      </c>
      <c r="BPE2" s="4" t="s">
        <v>101</v>
      </c>
      <c r="BPF2" s="4" t="s">
        <v>859</v>
      </c>
      <c r="BPG2" s="46" t="s">
        <v>860</v>
      </c>
      <c r="BPH2" s="4" t="s">
        <v>861</v>
      </c>
      <c r="BPI2" s="4" t="s">
        <v>2987</v>
      </c>
      <c r="BPJ2" s="46" t="s">
        <v>2900</v>
      </c>
      <c r="BPK2" s="66" t="s">
        <v>3056</v>
      </c>
      <c r="BPL2" s="66" t="s">
        <v>2986</v>
      </c>
      <c r="BPM2" s="46" t="s">
        <v>2901</v>
      </c>
      <c r="BPN2" s="66" t="s">
        <v>3057</v>
      </c>
      <c r="BPO2" s="66" t="s">
        <v>2816</v>
      </c>
      <c r="BPP2" s="66" t="s">
        <v>3058</v>
      </c>
      <c r="BPQ2" s="66" t="s">
        <v>3059</v>
      </c>
      <c r="BPR2" s="4" t="s">
        <v>2813</v>
      </c>
      <c r="BPS2" s="46" t="s">
        <v>2899</v>
      </c>
      <c r="BPT2" s="4" t="s">
        <v>2974</v>
      </c>
      <c r="BPU2" s="4" t="s">
        <v>2830</v>
      </c>
      <c r="BPV2" s="4" t="s">
        <v>2978</v>
      </c>
      <c r="BPW2" s="5" t="s">
        <v>3257</v>
      </c>
      <c r="BPX2" s="4" t="s">
        <v>2975</v>
      </c>
      <c r="BPY2" s="4" t="s">
        <v>3258</v>
      </c>
      <c r="BPZ2" s="4" t="s">
        <v>3259</v>
      </c>
      <c r="BQA2" s="4" t="s">
        <v>2977</v>
      </c>
      <c r="BQB2" s="4" t="s">
        <v>2976</v>
      </c>
      <c r="BQC2" s="4" t="s">
        <v>3260</v>
      </c>
      <c r="BQD2" s="5" t="s">
        <v>2979</v>
      </c>
      <c r="BQE2" s="4" t="s">
        <v>3395</v>
      </c>
      <c r="BQF2" s="4" t="s">
        <v>527</v>
      </c>
      <c r="BQG2" s="46" t="s">
        <v>885</v>
      </c>
      <c r="BQH2" s="4" t="s">
        <v>534</v>
      </c>
      <c r="BQI2" s="4" t="s">
        <v>535</v>
      </c>
      <c r="BQJ2" s="4" t="s">
        <v>886</v>
      </c>
      <c r="BQK2" s="4" t="s">
        <v>887</v>
      </c>
      <c r="BQL2" s="4" t="s">
        <v>536</v>
      </c>
      <c r="BQM2" s="4" t="s">
        <v>888</v>
      </c>
      <c r="BQN2" s="4" t="s">
        <v>1251</v>
      </c>
      <c r="BQO2" s="4" t="s">
        <v>889</v>
      </c>
      <c r="BQP2" s="4" t="s">
        <v>3286</v>
      </c>
      <c r="BQQ2" s="4" t="s">
        <v>3287</v>
      </c>
      <c r="BQR2" s="4" t="s">
        <v>2981</v>
      </c>
      <c r="BQS2" s="46" t="s">
        <v>2982</v>
      </c>
      <c r="BQT2" s="4" t="s">
        <v>906</v>
      </c>
      <c r="BQU2" s="4" t="s">
        <v>907</v>
      </c>
      <c r="BQV2" s="4" t="s">
        <v>1602</v>
      </c>
      <c r="BQW2" s="4" t="s">
        <v>908</v>
      </c>
      <c r="BQX2" s="4" t="s">
        <v>2983</v>
      </c>
      <c r="BQY2" s="4" t="s">
        <v>3396</v>
      </c>
      <c r="BQZ2" s="4" t="s">
        <v>1603</v>
      </c>
      <c r="BRA2" s="46" t="s">
        <v>897</v>
      </c>
      <c r="BRB2" s="4" t="s">
        <v>898</v>
      </c>
      <c r="BRC2" s="4" t="s">
        <v>899</v>
      </c>
      <c r="BRD2" s="4" t="s">
        <v>902</v>
      </c>
      <c r="BRE2" s="4" t="s">
        <v>903</v>
      </c>
      <c r="BRF2" s="4" t="s">
        <v>1604</v>
      </c>
      <c r="BRG2" s="4" t="s">
        <v>904</v>
      </c>
      <c r="BRH2" s="4" t="s">
        <v>2980</v>
      </c>
      <c r="BRI2" s="4" t="s">
        <v>905</v>
      </c>
      <c r="BRJ2" s="4" t="s">
        <v>3282</v>
      </c>
      <c r="BRK2" s="4" t="s">
        <v>3283</v>
      </c>
      <c r="BRL2" s="4" t="s">
        <v>900</v>
      </c>
      <c r="BRM2" s="46" t="s">
        <v>2225</v>
      </c>
      <c r="BRN2" s="4" t="s">
        <v>533</v>
      </c>
      <c r="BRO2" s="4" t="s">
        <v>901</v>
      </c>
      <c r="BRP2" s="4" t="s">
        <v>1605</v>
      </c>
      <c r="BRQ2" s="4" t="s">
        <v>2984</v>
      </c>
      <c r="BRR2" s="4" t="s">
        <v>3284</v>
      </c>
      <c r="BRS2" s="4" t="s">
        <v>3285</v>
      </c>
      <c r="BRT2" s="4" t="s">
        <v>894</v>
      </c>
      <c r="BRU2" s="46" t="s">
        <v>893</v>
      </c>
      <c r="BRV2" s="4" t="s">
        <v>892</v>
      </c>
      <c r="BRW2" s="4" t="s">
        <v>890</v>
      </c>
      <c r="BRX2" s="4" t="s">
        <v>895</v>
      </c>
      <c r="BRY2" s="4" t="s">
        <v>1606</v>
      </c>
      <c r="BRZ2" s="4" t="s">
        <v>891</v>
      </c>
      <c r="BSA2" s="4" t="s">
        <v>896</v>
      </c>
      <c r="BSB2" s="4" t="s">
        <v>2985</v>
      </c>
      <c r="BSC2" s="4" t="s">
        <v>1607</v>
      </c>
      <c r="BSD2" s="4" t="s">
        <v>3281</v>
      </c>
      <c r="BSE2" s="4" t="s">
        <v>528</v>
      </c>
      <c r="BSF2" s="46" t="s">
        <v>530</v>
      </c>
      <c r="BSG2" s="4" t="s">
        <v>531</v>
      </c>
      <c r="BSH2" s="4" t="s">
        <v>532</v>
      </c>
      <c r="BSI2" s="4" t="s">
        <v>2378</v>
      </c>
      <c r="BSJ2" s="4" t="s">
        <v>1608</v>
      </c>
      <c r="BSK2" s="4" t="s">
        <v>2999</v>
      </c>
      <c r="BSL2" s="4" t="s">
        <v>1043</v>
      </c>
      <c r="BSM2" s="4" t="s">
        <v>1138</v>
      </c>
      <c r="BSN2" s="4" t="s">
        <v>1609</v>
      </c>
      <c r="BSO2" s="4" t="s">
        <v>1044</v>
      </c>
      <c r="BSP2" s="4" t="s">
        <v>2737</v>
      </c>
      <c r="BSQ2" s="4" t="s">
        <v>1978</v>
      </c>
      <c r="BSR2" s="4" t="s">
        <v>1848</v>
      </c>
      <c r="BSS2" s="4" t="s">
        <v>1610</v>
      </c>
      <c r="BST2" s="4" t="s">
        <v>799</v>
      </c>
      <c r="BSU2" s="4" t="s">
        <v>1941</v>
      </c>
      <c r="BSV2" s="4" t="s">
        <v>1918</v>
      </c>
      <c r="BSW2" s="4" t="s">
        <v>2409</v>
      </c>
      <c r="BSX2" s="4" t="s">
        <v>1611</v>
      </c>
      <c r="BSY2" s="4" t="s">
        <v>848</v>
      </c>
      <c r="BSZ2" s="4" t="s">
        <v>598</v>
      </c>
      <c r="BTA2" s="46" t="s">
        <v>3408</v>
      </c>
      <c r="BTB2" s="4" t="s">
        <v>817</v>
      </c>
      <c r="BTC2" s="4" t="s">
        <v>800</v>
      </c>
      <c r="BTD2" s="4" t="s">
        <v>840</v>
      </c>
      <c r="BTE2" s="4" t="s">
        <v>1612</v>
      </c>
      <c r="BTF2" s="4" t="s">
        <v>1074</v>
      </c>
      <c r="BTG2" s="4" t="s">
        <v>1228</v>
      </c>
      <c r="BTH2" s="4" t="s">
        <v>1099</v>
      </c>
      <c r="BTI2" s="4" t="s">
        <v>1613</v>
      </c>
      <c r="BTJ2" s="4" t="s">
        <v>1075</v>
      </c>
      <c r="BTK2" s="4" t="s">
        <v>1100</v>
      </c>
      <c r="BTL2" s="4" t="s">
        <v>821</v>
      </c>
      <c r="BTM2" s="4" t="s">
        <v>875</v>
      </c>
      <c r="BTN2" s="4" t="s">
        <v>2802</v>
      </c>
      <c r="BTO2" s="4" t="s">
        <v>1614</v>
      </c>
      <c r="BTP2" s="4" t="s">
        <v>1076</v>
      </c>
      <c r="BTQ2" s="4" t="s">
        <v>1934</v>
      </c>
      <c r="BTR2" s="4" t="s">
        <v>2865</v>
      </c>
      <c r="BTS2" s="4" t="s">
        <v>2803</v>
      </c>
      <c r="BTT2" s="4" t="s">
        <v>1283</v>
      </c>
      <c r="BTU2" s="4" t="s">
        <v>1615</v>
      </c>
      <c r="BTV2" s="4" t="s">
        <v>1284</v>
      </c>
      <c r="BTW2" s="4" t="s">
        <v>2152</v>
      </c>
      <c r="BTX2" s="4" t="s">
        <v>2139</v>
      </c>
      <c r="BTY2" s="4" t="s">
        <v>2724</v>
      </c>
      <c r="BTZ2" s="4" t="s">
        <v>841</v>
      </c>
      <c r="BUA2" s="4" t="s">
        <v>1178</v>
      </c>
      <c r="BUB2" s="4" t="s">
        <v>1616</v>
      </c>
      <c r="BUC2" s="4" t="s">
        <v>2725</v>
      </c>
      <c r="BUD2" s="4" t="s">
        <v>3460</v>
      </c>
      <c r="BUE2" s="4" t="s">
        <v>2866</v>
      </c>
      <c r="BUF2" s="4" t="s">
        <v>2348</v>
      </c>
      <c r="BUG2" s="4" t="s">
        <v>1021</v>
      </c>
      <c r="BUH2" s="4" t="s">
        <v>1027</v>
      </c>
      <c r="BUI2" s="4" t="s">
        <v>1179</v>
      </c>
      <c r="BUJ2" s="4" t="s">
        <v>2369</v>
      </c>
      <c r="BUK2" s="4" t="s">
        <v>1617</v>
      </c>
      <c r="BUL2" s="4" t="s">
        <v>1142</v>
      </c>
      <c r="BUM2" s="4" t="s">
        <v>1618</v>
      </c>
      <c r="BUN2" s="4" t="s">
        <v>3001</v>
      </c>
      <c r="BUO2" s="4" t="s">
        <v>1619</v>
      </c>
      <c r="BUP2" s="4" t="s">
        <v>1045</v>
      </c>
      <c r="BUQ2" s="4" t="s">
        <v>1979</v>
      </c>
      <c r="BUR2" s="4" t="s">
        <v>1849</v>
      </c>
      <c r="BUS2" s="4" t="s">
        <v>1827</v>
      </c>
      <c r="BUT2" s="4" t="s">
        <v>1919</v>
      </c>
      <c r="BUU2" s="4" t="s">
        <v>1942</v>
      </c>
      <c r="BUV2" s="4" t="s">
        <v>1943</v>
      </c>
      <c r="BUW2" s="4" t="s">
        <v>2410</v>
      </c>
      <c r="BUX2" s="4" t="s">
        <v>2014</v>
      </c>
      <c r="BUY2" s="4" t="s">
        <v>2411</v>
      </c>
      <c r="BUZ2" s="4" t="s">
        <v>542</v>
      </c>
      <c r="BVA2" s="46" t="s">
        <v>842</v>
      </c>
      <c r="BVB2" s="4" t="s">
        <v>1101</v>
      </c>
      <c r="BVC2" s="4" t="s">
        <v>1869</v>
      </c>
      <c r="BVD2" s="4" t="s">
        <v>1077</v>
      </c>
      <c r="BVE2" s="4" t="s">
        <v>1620</v>
      </c>
      <c r="BVF2" s="4" t="s">
        <v>1172</v>
      </c>
      <c r="BVG2" s="4" t="s">
        <v>2247</v>
      </c>
      <c r="BVH2" s="4" t="s">
        <v>3247</v>
      </c>
      <c r="BVI2" s="4" t="s">
        <v>1046</v>
      </c>
      <c r="BVJ2" s="4" t="s">
        <v>1621</v>
      </c>
      <c r="BVK2" s="4" t="s">
        <v>1102</v>
      </c>
      <c r="BVL2" s="4" t="s">
        <v>1078</v>
      </c>
      <c r="BVM2" s="4" t="s">
        <v>3248</v>
      </c>
      <c r="BVN2" s="4" t="s">
        <v>3249</v>
      </c>
      <c r="BVO2" s="4" t="s">
        <v>1047</v>
      </c>
      <c r="BVP2" s="4" t="s">
        <v>1622</v>
      </c>
      <c r="BVQ2" s="4" t="s">
        <v>2712</v>
      </c>
      <c r="BVR2" s="4" t="s">
        <v>3413</v>
      </c>
      <c r="BVS2" s="4" t="s">
        <v>1285</v>
      </c>
      <c r="BVT2" s="4" t="s">
        <v>1286</v>
      </c>
      <c r="BVU2" s="4" t="s">
        <v>2143</v>
      </c>
      <c r="BVV2" s="4" t="s">
        <v>2713</v>
      </c>
      <c r="BVW2" s="4" t="s">
        <v>1623</v>
      </c>
      <c r="BVX2" s="4" t="s">
        <v>2714</v>
      </c>
      <c r="BVY2" s="4" t="s">
        <v>3463</v>
      </c>
      <c r="BVZ2" s="4" t="s">
        <v>3462</v>
      </c>
      <c r="BWA2" s="4" t="s">
        <v>2345</v>
      </c>
      <c r="BWB2" s="4" t="s">
        <v>1209</v>
      </c>
      <c r="BWC2" s="4" t="s">
        <v>1210</v>
      </c>
      <c r="BWD2" s="4" t="s">
        <v>1624</v>
      </c>
      <c r="BWE2" s="4" t="s">
        <v>3000</v>
      </c>
      <c r="BWF2" s="4" t="s">
        <v>1625</v>
      </c>
      <c r="BWG2" s="4" t="s">
        <v>1048</v>
      </c>
      <c r="BWH2" s="4" t="s">
        <v>1980</v>
      </c>
      <c r="BWI2" s="4" t="s">
        <v>1850</v>
      </c>
      <c r="BWJ2" s="4" t="s">
        <v>1920</v>
      </c>
      <c r="BWK2" s="4" t="s">
        <v>1944</v>
      </c>
      <c r="BWL2" s="4" t="s">
        <v>1945</v>
      </c>
      <c r="BWM2" s="4" t="s">
        <v>2412</v>
      </c>
      <c r="BWN2" s="4" t="s">
        <v>2015</v>
      </c>
      <c r="BWO2" s="4" t="s">
        <v>2413</v>
      </c>
      <c r="BWP2" s="4" t="s">
        <v>543</v>
      </c>
      <c r="BWQ2" s="46" t="s">
        <v>1079</v>
      </c>
      <c r="BWR2" s="4" t="s">
        <v>909</v>
      </c>
      <c r="BWS2" s="4" t="s">
        <v>910</v>
      </c>
      <c r="BWT2" s="4" t="s">
        <v>1080</v>
      </c>
      <c r="BWU2" s="4" t="s">
        <v>1626</v>
      </c>
      <c r="BWV2" s="4" t="s">
        <v>1229</v>
      </c>
      <c r="BWW2" s="4" t="s">
        <v>2248</v>
      </c>
      <c r="BWX2" s="4" t="s">
        <v>2828</v>
      </c>
      <c r="BWY2" s="4" t="s">
        <v>911</v>
      </c>
      <c r="BWZ2" s="4" t="s">
        <v>912</v>
      </c>
      <c r="BXA2" s="4" t="s">
        <v>1627</v>
      </c>
      <c r="BXB2" s="4" t="s">
        <v>913</v>
      </c>
      <c r="BXC2" s="4" t="s">
        <v>2834</v>
      </c>
      <c r="BXD2" s="4" t="s">
        <v>3250</v>
      </c>
      <c r="BXE2" s="4" t="s">
        <v>914</v>
      </c>
      <c r="BXF2" s="4" t="s">
        <v>1081</v>
      </c>
      <c r="BXG2" s="4" t="s">
        <v>3070</v>
      </c>
      <c r="BXH2" s="4" t="s">
        <v>3414</v>
      </c>
      <c r="BXI2" s="4" t="s">
        <v>2141</v>
      </c>
      <c r="BXJ2" s="4" t="s">
        <v>3071</v>
      </c>
      <c r="BXK2" s="4" t="s">
        <v>1628</v>
      </c>
      <c r="BXL2" s="4" t="s">
        <v>1204</v>
      </c>
      <c r="BXM2" s="4" t="s">
        <v>1205</v>
      </c>
      <c r="BXN2" s="4" t="s">
        <v>1629</v>
      </c>
      <c r="BXO2" s="4" t="s">
        <v>2915</v>
      </c>
      <c r="BXP2" s="4" t="s">
        <v>3002</v>
      </c>
      <c r="BXQ2" s="4" t="s">
        <v>1630</v>
      </c>
      <c r="BXR2" s="4" t="s">
        <v>1049</v>
      </c>
      <c r="BXS2" s="4" t="s">
        <v>1981</v>
      </c>
      <c r="BXT2" s="4" t="s">
        <v>1851</v>
      </c>
      <c r="BXU2" s="4" t="s">
        <v>1921</v>
      </c>
      <c r="BXV2" s="4" t="s">
        <v>1946</v>
      </c>
      <c r="BXW2" s="4" t="s">
        <v>1947</v>
      </c>
      <c r="BXX2" s="4" t="s">
        <v>2414</v>
      </c>
      <c r="BXY2" s="4" t="s">
        <v>2415</v>
      </c>
      <c r="BXZ2" s="4" t="s">
        <v>2416</v>
      </c>
      <c r="BYA2" s="4" t="s">
        <v>599</v>
      </c>
      <c r="BYB2" s="46" t="s">
        <v>843</v>
      </c>
      <c r="BYC2" s="4" t="s">
        <v>915</v>
      </c>
      <c r="BYD2" s="4" t="s">
        <v>916</v>
      </c>
      <c r="BYE2" s="4" t="s">
        <v>1082</v>
      </c>
      <c r="BYF2" s="4" t="s">
        <v>1631</v>
      </c>
      <c r="BYG2" s="4" t="s">
        <v>1230</v>
      </c>
      <c r="BYH2" s="4" t="s">
        <v>2249</v>
      </c>
      <c r="BYI2" s="4" t="s">
        <v>3251</v>
      </c>
      <c r="BYJ2" s="4" t="s">
        <v>917</v>
      </c>
      <c r="BYK2" s="4" t="s">
        <v>918</v>
      </c>
      <c r="BYL2" s="4" t="s">
        <v>1632</v>
      </c>
      <c r="BYM2" s="4" t="s">
        <v>919</v>
      </c>
      <c r="BYN2" s="4" t="s">
        <v>3252</v>
      </c>
      <c r="BYO2" s="4" t="s">
        <v>2805</v>
      </c>
      <c r="BYP2" s="4" t="s">
        <v>920</v>
      </c>
      <c r="BYQ2" s="4" t="s">
        <v>1083</v>
      </c>
      <c r="BYR2" s="4" t="s">
        <v>3072</v>
      </c>
      <c r="BYS2" s="4" t="s">
        <v>2806</v>
      </c>
      <c r="BYT2" s="4" t="s">
        <v>1633</v>
      </c>
      <c r="BYU2" s="4" t="s">
        <v>2142</v>
      </c>
      <c r="BYV2" s="4" t="s">
        <v>3073</v>
      </c>
      <c r="BYW2" s="4" t="s">
        <v>1206</v>
      </c>
      <c r="BYX2" s="4" t="s">
        <v>1207</v>
      </c>
      <c r="BYY2" s="4" t="s">
        <v>1208</v>
      </c>
      <c r="BYZ2" s="4" t="s">
        <v>1634</v>
      </c>
      <c r="BZA2" s="4" t="s">
        <v>1853</v>
      </c>
      <c r="BZB2" s="4" t="s">
        <v>544</v>
      </c>
      <c r="BZC2" s="46" t="s">
        <v>752</v>
      </c>
      <c r="BZD2" s="4" t="s">
        <v>753</v>
      </c>
      <c r="BZE2" s="4" t="s">
        <v>3007</v>
      </c>
      <c r="BZF2" s="4" t="s">
        <v>2685</v>
      </c>
      <c r="BZG2" s="4" t="s">
        <v>3008</v>
      </c>
      <c r="BZH2" s="4" t="s">
        <v>2650</v>
      </c>
      <c r="BZI2" s="4" t="s">
        <v>3009</v>
      </c>
      <c r="BZJ2" s="4" t="s">
        <v>3010</v>
      </c>
      <c r="BZK2" s="4" t="s">
        <v>2905</v>
      </c>
      <c r="BZL2" s="4" t="s">
        <v>3591</v>
      </c>
      <c r="BZM2" s="4" t="s">
        <v>3592</v>
      </c>
      <c r="BZN2" s="4" t="s">
        <v>3211</v>
      </c>
      <c r="BZO2" s="4" t="s">
        <v>3551</v>
      </c>
      <c r="BZP2" s="4" t="s">
        <v>3552</v>
      </c>
      <c r="BZQ2" s="4" t="s">
        <v>3399</v>
      </c>
      <c r="BZR2" s="4" t="s">
        <v>581</v>
      </c>
      <c r="BZS2" s="4" t="s">
        <v>3575</v>
      </c>
      <c r="BZT2" s="4" t="s">
        <v>2988</v>
      </c>
      <c r="BZU2" s="5" t="s">
        <v>3105</v>
      </c>
      <c r="BZV2" s="5" t="s">
        <v>3593</v>
      </c>
      <c r="BZW2" s="5" t="s">
        <v>2680</v>
      </c>
      <c r="BZX2" s="5" t="s">
        <v>3441</v>
      </c>
      <c r="BZY2" s="5" t="s">
        <v>3442</v>
      </c>
      <c r="BZZ2" s="5" t="s">
        <v>2973</v>
      </c>
      <c r="CAA2" s="5" t="s">
        <v>2943</v>
      </c>
      <c r="CAB2" s="5" t="s">
        <v>2681</v>
      </c>
      <c r="CAC2" s="5" t="s">
        <v>2609</v>
      </c>
      <c r="CAD2" s="4" t="s">
        <v>3274</v>
      </c>
      <c r="CAE2" s="4" t="s">
        <v>2659</v>
      </c>
      <c r="CAF2" s="4" t="s">
        <v>2906</v>
      </c>
      <c r="CAG2" s="4" t="s">
        <v>2682</v>
      </c>
      <c r="CAH2" s="4" t="s">
        <v>2683</v>
      </c>
      <c r="CAI2" s="4" t="s">
        <v>2836</v>
      </c>
      <c r="CAJ2" s="4" t="s">
        <v>582</v>
      </c>
      <c r="CAK2" s="4" t="s">
        <v>3587</v>
      </c>
      <c r="CAL2" s="4" t="s">
        <v>583</v>
      </c>
      <c r="CAM2" s="4" t="s">
        <v>2990</v>
      </c>
      <c r="CAN2" s="4" t="s">
        <v>3558</v>
      </c>
      <c r="CAO2" s="4" t="s">
        <v>2991</v>
      </c>
      <c r="CAP2" s="4" t="s">
        <v>2992</v>
      </c>
      <c r="CAQ2" s="4" t="s">
        <v>584</v>
      </c>
      <c r="CAR2" s="4" t="s">
        <v>585</v>
      </c>
      <c r="CAS2" s="4" t="s">
        <v>2651</v>
      </c>
      <c r="CAT2" s="4" t="s">
        <v>2652</v>
      </c>
      <c r="CAU2" s="4" t="s">
        <v>2989</v>
      </c>
      <c r="CAV2" s="4" t="s">
        <v>2695</v>
      </c>
      <c r="CAW2" s="4" t="s">
        <v>2686</v>
      </c>
      <c r="CAX2" s="4" t="s">
        <v>3450</v>
      </c>
      <c r="CAY2" s="4" t="s">
        <v>3451</v>
      </c>
      <c r="CAZ2" s="4" t="s">
        <v>3452</v>
      </c>
      <c r="CBA2" s="4" t="s">
        <v>3453</v>
      </c>
      <c r="CBB2" s="4" t="s">
        <v>3454</v>
      </c>
      <c r="CBC2" s="4" t="s">
        <v>2907</v>
      </c>
      <c r="CBD2" s="4" t="s">
        <v>3455</v>
      </c>
      <c r="CBE2" s="4" t="s">
        <v>2908</v>
      </c>
      <c r="CBF2" s="4" t="s">
        <v>3201</v>
      </c>
      <c r="CBG2" s="4" t="s">
        <v>2909</v>
      </c>
      <c r="CBH2" s="4" t="s">
        <v>2949</v>
      </c>
      <c r="CBI2" s="4" t="s">
        <v>3449</v>
      </c>
      <c r="CBJ2" s="4" t="s">
        <v>3096</v>
      </c>
      <c r="CBK2" s="4" t="s">
        <v>3456</v>
      </c>
      <c r="CBL2" s="4" t="s">
        <v>3588</v>
      </c>
      <c r="CBM2" s="4" t="s">
        <v>3202</v>
      </c>
      <c r="CBN2" s="4" t="s">
        <v>2910</v>
      </c>
      <c r="CBO2" s="4" t="s">
        <v>2911</v>
      </c>
      <c r="CBP2" s="4" t="s">
        <v>3589</v>
      </c>
      <c r="CBQ2" s="4" t="s">
        <v>2660</v>
      </c>
      <c r="CBR2" s="4" t="s">
        <v>3397</v>
      </c>
      <c r="CBS2" s="4" t="s">
        <v>570</v>
      </c>
      <c r="CBT2" s="4" t="s">
        <v>3444</v>
      </c>
      <c r="CBU2" s="4" t="s">
        <v>586</v>
      </c>
      <c r="CBV2" s="4" t="s">
        <v>3214</v>
      </c>
      <c r="CBW2" s="4" t="s">
        <v>3657</v>
      </c>
      <c r="CBX2" s="4" t="s">
        <v>2678</v>
      </c>
      <c r="CBY2" s="4" t="s">
        <v>2679</v>
      </c>
      <c r="CBZ2" s="4" t="s">
        <v>587</v>
      </c>
      <c r="CCA2" s="4" t="s">
        <v>591</v>
      </c>
      <c r="CCB2" s="4" t="s">
        <v>588</v>
      </c>
      <c r="CCC2" s="4" t="s">
        <v>3135</v>
      </c>
      <c r="CCD2" s="4" t="s">
        <v>589</v>
      </c>
      <c r="CCE2" s="4" t="s">
        <v>3506</v>
      </c>
      <c r="CCF2" s="4" t="s">
        <v>3590</v>
      </c>
      <c r="CCG2" s="4" t="s">
        <v>3275</v>
      </c>
      <c r="CCH2" s="4" t="s">
        <v>3042</v>
      </c>
      <c r="CCI2" s="4" t="s">
        <v>590</v>
      </c>
      <c r="CCJ2" s="4" t="s">
        <v>3043</v>
      </c>
      <c r="CCK2" s="4" t="s">
        <v>2971</v>
      </c>
      <c r="CCL2" s="4" t="s">
        <v>578</v>
      </c>
      <c r="CCM2" s="4" t="s">
        <v>579</v>
      </c>
      <c r="CCN2" s="4" t="s">
        <v>577</v>
      </c>
      <c r="CCO2" s="4" t="s">
        <v>2948</v>
      </c>
      <c r="CCP2" s="4" t="s">
        <v>3041</v>
      </c>
      <c r="CCQ2" s="4" t="s">
        <v>580</v>
      </c>
      <c r="CCR2" s="4" t="s">
        <v>2972</v>
      </c>
      <c r="CCS2" s="4" t="s">
        <v>171</v>
      </c>
      <c r="CCT2" s="4" t="s">
        <v>3157</v>
      </c>
      <c r="CCU2" s="4" t="s">
        <v>3158</v>
      </c>
      <c r="CCV2" s="4" t="s">
        <v>3159</v>
      </c>
      <c r="CCW2" s="4" t="s">
        <v>3443</v>
      </c>
      <c r="CCX2" s="4" t="s">
        <v>3268</v>
      </c>
      <c r="CCY2" s="4" t="s">
        <v>3398</v>
      </c>
      <c r="CCZ2" s="4" t="s">
        <v>3269</v>
      </c>
      <c r="CDA2" s="4" t="s">
        <v>3271</v>
      </c>
      <c r="CDB2" s="4" t="s">
        <v>3439</v>
      </c>
      <c r="CDC2" s="4" t="s">
        <v>3440</v>
      </c>
      <c r="CDD2" s="4" t="s">
        <v>3270</v>
      </c>
      <c r="CDE2" s="4" t="s">
        <v>572</v>
      </c>
      <c r="CDF2" s="4" t="s">
        <v>571</v>
      </c>
      <c r="CDG2" s="4" t="s">
        <v>2649</v>
      </c>
      <c r="CDH2" s="4" t="s">
        <v>3387</v>
      </c>
      <c r="CDI2" s="4" t="s">
        <v>3109</v>
      </c>
      <c r="CDJ2" s="4" t="s">
        <v>2733</v>
      </c>
      <c r="CDK2" s="4" t="s">
        <v>1854</v>
      </c>
      <c r="CDL2" s="4" t="s">
        <v>3622</v>
      </c>
      <c r="CDM2" s="4" t="s">
        <v>1635</v>
      </c>
      <c r="CDN2" s="4" t="s">
        <v>1880</v>
      </c>
      <c r="CDO2" s="4" t="s">
        <v>1881</v>
      </c>
      <c r="CDP2" s="4" t="s">
        <v>2875</v>
      </c>
      <c r="CDQ2" s="4" t="s">
        <v>1882</v>
      </c>
      <c r="CDR2" s="4" t="s">
        <v>1257</v>
      </c>
      <c r="CDS2" s="4" t="s">
        <v>2012</v>
      </c>
      <c r="CDT2" s="4" t="s">
        <v>2384</v>
      </c>
      <c r="CDU2" s="4" t="s">
        <v>1022</v>
      </c>
      <c r="CDV2" s="46" t="s">
        <v>825</v>
      </c>
      <c r="CDW2" s="4" t="s">
        <v>879</v>
      </c>
      <c r="CDX2" s="4" t="s">
        <v>835</v>
      </c>
      <c r="CDY2" s="4" t="s">
        <v>1087</v>
      </c>
      <c r="CDZ2" s="4" t="s">
        <v>1636</v>
      </c>
      <c r="CEA2" s="4" t="s">
        <v>796</v>
      </c>
      <c r="CEB2" s="4" t="s">
        <v>1245</v>
      </c>
      <c r="CEC2" s="4" t="s">
        <v>1637</v>
      </c>
      <c r="CED2" s="4" t="s">
        <v>1119</v>
      </c>
      <c r="CEE2" s="4" t="s">
        <v>1120</v>
      </c>
      <c r="CEF2" s="4" t="s">
        <v>1121</v>
      </c>
      <c r="CEG2" s="4" t="s">
        <v>1810</v>
      </c>
      <c r="CEH2" s="4" t="s">
        <v>1811</v>
      </c>
      <c r="CEI2" s="4" t="s">
        <v>2433</v>
      </c>
      <c r="CEJ2" s="4" t="s">
        <v>880</v>
      </c>
      <c r="CEK2" s="4" t="s">
        <v>2831</v>
      </c>
      <c r="CEL2" s="4" t="s">
        <v>1638</v>
      </c>
      <c r="CEM2" s="4" t="s">
        <v>3417</v>
      </c>
      <c r="CEN2" s="4" t="s">
        <v>2223</v>
      </c>
      <c r="CEO2" s="4" t="s">
        <v>826</v>
      </c>
      <c r="CEP2" s="4" t="s">
        <v>3019</v>
      </c>
      <c r="CEQ2" s="4" t="s">
        <v>1019</v>
      </c>
      <c r="CER2" s="4" t="s">
        <v>1812</v>
      </c>
      <c r="CES2" s="4" t="s">
        <v>2340</v>
      </c>
      <c r="CET2" s="4" t="s">
        <v>1639</v>
      </c>
      <c r="CEU2" s="4" t="s">
        <v>3110</v>
      </c>
      <c r="CEV2" s="4" t="s">
        <v>2734</v>
      </c>
      <c r="CEW2" s="4" t="s">
        <v>1994</v>
      </c>
      <c r="CEX2" s="4" t="s">
        <v>1855</v>
      </c>
      <c r="CEY2" s="4" t="s">
        <v>3623</v>
      </c>
      <c r="CEZ2" s="4" t="s">
        <v>1640</v>
      </c>
      <c r="CFA2" s="4" t="s">
        <v>1883</v>
      </c>
      <c r="CFB2" s="4" t="s">
        <v>1884</v>
      </c>
      <c r="CFC2" s="4" t="s">
        <v>2873</v>
      </c>
      <c r="CFD2" s="4" t="s">
        <v>1885</v>
      </c>
      <c r="CFE2" s="4" t="s">
        <v>3297</v>
      </c>
      <c r="CFF2" s="4" t="s">
        <v>1256</v>
      </c>
      <c r="CFG2" s="4" t="s">
        <v>2011</v>
      </c>
      <c r="CFH2" s="4" t="s">
        <v>2385</v>
      </c>
      <c r="CFI2" s="4" t="s">
        <v>1646</v>
      </c>
      <c r="CFJ2" s="46" t="s">
        <v>827</v>
      </c>
      <c r="CFK2" s="4" t="s">
        <v>1641</v>
      </c>
      <c r="CFL2" s="4" t="s">
        <v>1642</v>
      </c>
      <c r="CFM2" s="4" t="s">
        <v>1088</v>
      </c>
      <c r="CFN2" s="4" t="s">
        <v>1647</v>
      </c>
      <c r="CFO2" s="4" t="s">
        <v>1643</v>
      </c>
      <c r="CFP2" s="4" t="s">
        <v>1246</v>
      </c>
      <c r="CFQ2" s="4" t="s">
        <v>1122</v>
      </c>
      <c r="CFR2" s="4" t="s">
        <v>1123</v>
      </c>
      <c r="CFS2" s="4" t="s">
        <v>1644</v>
      </c>
      <c r="CFT2" s="4" t="s">
        <v>1124</v>
      </c>
      <c r="CFU2" s="4" t="s">
        <v>1807</v>
      </c>
      <c r="CFV2" s="4" t="s">
        <v>1808</v>
      </c>
      <c r="CFW2" s="4" t="s">
        <v>2434</v>
      </c>
      <c r="CFX2" s="4" t="s">
        <v>878</v>
      </c>
      <c r="CFY2" s="4" t="s">
        <v>2829</v>
      </c>
      <c r="CFZ2" s="4" t="s">
        <v>2710</v>
      </c>
      <c r="CGA2" s="4" t="s">
        <v>2874</v>
      </c>
      <c r="CGB2" s="4" t="s">
        <v>2810</v>
      </c>
      <c r="CGC2" s="4" t="s">
        <v>2222</v>
      </c>
      <c r="CGD2" s="4" t="s">
        <v>828</v>
      </c>
      <c r="CGE2" s="4" t="s">
        <v>3050</v>
      </c>
      <c r="CGF2" s="4" t="s">
        <v>1809</v>
      </c>
      <c r="CGG2" s="4" t="s">
        <v>2341</v>
      </c>
      <c r="CGH2" s="4" t="s">
        <v>1645</v>
      </c>
      <c r="CGI2" s="4" t="s">
        <v>3388</v>
      </c>
      <c r="CGJ2" s="4" t="s">
        <v>3111</v>
      </c>
      <c r="CGK2" s="4" t="s">
        <v>2735</v>
      </c>
      <c r="CGL2" s="4" t="s">
        <v>1995</v>
      </c>
      <c r="CGM2" s="4" t="s">
        <v>1856</v>
      </c>
      <c r="CGN2" s="4" t="s">
        <v>3624</v>
      </c>
      <c r="CGO2" s="4" t="s">
        <v>1886</v>
      </c>
      <c r="CGP2" s="4" t="s">
        <v>1887</v>
      </c>
      <c r="CGQ2" s="4" t="s">
        <v>2876</v>
      </c>
      <c r="CGR2" s="4" t="s">
        <v>1888</v>
      </c>
      <c r="CGS2" s="4" t="s">
        <v>3298</v>
      </c>
      <c r="CGT2" s="4" t="s">
        <v>1268</v>
      </c>
      <c r="CGU2" s="4" t="s">
        <v>2191</v>
      </c>
      <c r="CGV2" s="4" t="s">
        <v>2386</v>
      </c>
      <c r="CGW2" s="4" t="s">
        <v>1258</v>
      </c>
      <c r="CGX2" s="46" t="s">
        <v>1259</v>
      </c>
      <c r="CGY2" s="4" t="s">
        <v>1260</v>
      </c>
      <c r="CGZ2" s="4" t="s">
        <v>1261</v>
      </c>
      <c r="CHA2" s="4" t="s">
        <v>1262</v>
      </c>
      <c r="CHB2" s="4" t="s">
        <v>1648</v>
      </c>
      <c r="CHC2" s="4" t="s">
        <v>1263</v>
      </c>
      <c r="CHD2" s="4" t="s">
        <v>1264</v>
      </c>
      <c r="CHE2" s="4" t="s">
        <v>2553</v>
      </c>
      <c r="CHF2" s="4" t="s">
        <v>1265</v>
      </c>
      <c r="CHG2" s="4" t="s">
        <v>1649</v>
      </c>
      <c r="CHH2" s="4" t="s">
        <v>2149</v>
      </c>
      <c r="CHI2" s="4" t="s">
        <v>3217</v>
      </c>
      <c r="CHJ2" s="4" t="s">
        <v>3218</v>
      </c>
      <c r="CHK2" s="4" t="s">
        <v>3219</v>
      </c>
      <c r="CHL2" s="4" t="s">
        <v>1266</v>
      </c>
      <c r="CHM2" s="4" t="s">
        <v>2224</v>
      </c>
      <c r="CHN2" s="4" t="s">
        <v>2711</v>
      </c>
      <c r="CHO2" s="4" t="s">
        <v>3415</v>
      </c>
      <c r="CHP2" s="4" t="s">
        <v>1267</v>
      </c>
      <c r="CHQ2" s="4" t="s">
        <v>2150</v>
      </c>
      <c r="CHR2" s="4" t="s">
        <v>3416</v>
      </c>
      <c r="CHS2" s="4" t="s">
        <v>2342</v>
      </c>
      <c r="CHT2" s="4" t="s">
        <v>1857</v>
      </c>
      <c r="CHU2" s="4" t="s">
        <v>3626</v>
      </c>
      <c r="CHV2" s="4" t="s">
        <v>1889</v>
      </c>
      <c r="CHW2" s="4" t="s">
        <v>3300</v>
      </c>
      <c r="CHX2" s="4" t="s">
        <v>3299</v>
      </c>
      <c r="CHY2" s="4" t="s">
        <v>2387</v>
      </c>
      <c r="CHZ2" s="4" t="s">
        <v>2388</v>
      </c>
      <c r="CIA2" s="4" t="s">
        <v>1650</v>
      </c>
      <c r="CIB2" s="46" t="s">
        <v>1224</v>
      </c>
      <c r="CIC2" s="4" t="s">
        <v>2389</v>
      </c>
      <c r="CID2" s="4" t="s">
        <v>1651</v>
      </c>
      <c r="CIE2" s="4" t="s">
        <v>1868</v>
      </c>
      <c r="CIF2" s="4" t="s">
        <v>3220</v>
      </c>
      <c r="CIG2" s="4" t="s">
        <v>3229</v>
      </c>
      <c r="CIH2" s="4" t="s">
        <v>3625</v>
      </c>
      <c r="CII2" s="4" t="s">
        <v>3303</v>
      </c>
      <c r="CIJ2" s="4" t="s">
        <v>3304</v>
      </c>
      <c r="CIK2" s="4" t="s">
        <v>2393</v>
      </c>
      <c r="CIL2" s="4" t="s">
        <v>2394</v>
      </c>
      <c r="CIM2" s="4" t="s">
        <v>1873</v>
      </c>
      <c r="CIN2" s="46" t="s">
        <v>829</v>
      </c>
      <c r="CIO2" s="4" t="s">
        <v>2019</v>
      </c>
      <c r="CIP2" s="4" t="s">
        <v>3117</v>
      </c>
      <c r="CIQ2" s="4" t="s">
        <v>3651</v>
      </c>
      <c r="CIR2" s="4" t="s">
        <v>3118</v>
      </c>
      <c r="CIS2" s="4" t="s">
        <v>3221</v>
      </c>
      <c r="CIT2" s="4" t="s">
        <v>3119</v>
      </c>
      <c r="CIU2" s="4" t="s">
        <v>830</v>
      </c>
      <c r="CIV2" s="4" t="s">
        <v>2151</v>
      </c>
      <c r="CIW2" s="4" t="s">
        <v>3391</v>
      </c>
      <c r="CIX2" s="4" t="s">
        <v>3576</v>
      </c>
      <c r="CIY2" s="4" t="s">
        <v>1867</v>
      </c>
      <c r="CIZ2" s="4" t="s">
        <v>744</v>
      </c>
      <c r="CJA2" s="46" t="s">
        <v>743</v>
      </c>
      <c r="CJB2" s="4" t="s">
        <v>1652</v>
      </c>
      <c r="CJC2" s="4" t="s">
        <v>3392</v>
      </c>
      <c r="CJD2" s="4" t="s">
        <v>2382</v>
      </c>
      <c r="CJE2" s="4" t="s">
        <v>3409</v>
      </c>
      <c r="CJF2" s="4" t="s">
        <v>3230</v>
      </c>
      <c r="CJG2" s="4" t="s">
        <v>1302</v>
      </c>
      <c r="CJH2" s="4" t="s">
        <v>3410</v>
      </c>
      <c r="CJI2" s="4" t="s">
        <v>1653</v>
      </c>
      <c r="CJJ2" s="4" t="s">
        <v>2140</v>
      </c>
      <c r="CJK2" s="4" t="s">
        <v>1303</v>
      </c>
      <c r="CJL2" s="4" t="s">
        <v>3411</v>
      </c>
      <c r="CJM2" s="4" t="s">
        <v>3412</v>
      </c>
      <c r="CJN2" s="4" t="s">
        <v>2117</v>
      </c>
      <c r="CJO2" s="4" t="s">
        <v>2118</v>
      </c>
      <c r="CJP2" s="4" t="s">
        <v>2815</v>
      </c>
      <c r="CJQ2" s="46" t="s">
        <v>2898</v>
      </c>
      <c r="CJR2" s="66" t="s">
        <v>3652</v>
      </c>
      <c r="CJS2" s="66" t="s">
        <v>3099</v>
      </c>
      <c r="CJT2" s="4" t="s">
        <v>3393</v>
      </c>
      <c r="CJU2" s="4" t="s">
        <v>2891</v>
      </c>
      <c r="CJV2" s="4" t="s">
        <v>2005</v>
      </c>
      <c r="CJW2" s="4" t="s">
        <v>1975</v>
      </c>
      <c r="CJX2" s="4" t="s">
        <v>617</v>
      </c>
      <c r="CJY2" s="46" t="s">
        <v>2006</v>
      </c>
      <c r="CJZ2" s="4" t="s">
        <v>1249</v>
      </c>
      <c r="CKA2" s="4" t="s">
        <v>1223</v>
      </c>
      <c r="CKB2" s="4" t="s">
        <v>2542</v>
      </c>
      <c r="CKC2" s="4" t="s">
        <v>3035</v>
      </c>
      <c r="CKD2" s="4" t="s">
        <v>3261</v>
      </c>
      <c r="CKE2" s="4" t="s">
        <v>2543</v>
      </c>
      <c r="CKF2" s="4" t="s">
        <v>745</v>
      </c>
      <c r="CKG2" s="4" t="s">
        <v>3646</v>
      </c>
      <c r="CKH2" s="4" t="s">
        <v>2721</v>
      </c>
      <c r="CKI2" s="4" t="s">
        <v>3650</v>
      </c>
      <c r="CKJ2" s="4" t="s">
        <v>3647</v>
      </c>
      <c r="CKK2" s="4" t="s">
        <v>3648</v>
      </c>
      <c r="CKL2" s="4" t="s">
        <v>3649</v>
      </c>
      <c r="CKM2" s="46" t="s">
        <v>3005</v>
      </c>
      <c r="CKN2" s="66" t="s">
        <v>2904</v>
      </c>
      <c r="CKO2" s="46" t="s">
        <v>3092</v>
      </c>
      <c r="CKP2" s="4" t="s">
        <v>3091</v>
      </c>
      <c r="CKQ2" s="4" t="s">
        <v>3090</v>
      </c>
      <c r="CKR2" s="4" t="s">
        <v>3263</v>
      </c>
      <c r="CKS2" s="46" t="s">
        <v>3093</v>
      </c>
      <c r="CKT2" s="4" t="s">
        <v>176</v>
      </c>
      <c r="CKU2" s="4" t="s">
        <v>3262</v>
      </c>
      <c r="CKV2" s="4" t="s">
        <v>108</v>
      </c>
      <c r="CKW2" s="4" t="s">
        <v>3022</v>
      </c>
      <c r="CKX2" s="4" t="s">
        <v>552</v>
      </c>
      <c r="CKY2" s="4" t="s">
        <v>2608</v>
      </c>
      <c r="CKZ2" s="4" t="s">
        <v>537</v>
      </c>
      <c r="CLA2" s="46" t="s">
        <v>526</v>
      </c>
      <c r="CLB2" s="4" t="s">
        <v>109</v>
      </c>
      <c r="CLC2" s="4" t="s">
        <v>110</v>
      </c>
      <c r="CLD2" s="4" t="s">
        <v>551</v>
      </c>
      <c r="CLE2" s="4" t="s">
        <v>882</v>
      </c>
      <c r="CLF2" s="46" t="s">
        <v>883</v>
      </c>
      <c r="CLG2" s="4" t="s">
        <v>884</v>
      </c>
      <c r="CLH2" s="4" t="s">
        <v>3048</v>
      </c>
      <c r="CLI2" s="4" t="s">
        <v>1654</v>
      </c>
      <c r="CLJ2" s="4" t="s">
        <v>3253</v>
      </c>
      <c r="CLK2" s="4" t="s">
        <v>2381</v>
      </c>
      <c r="CLL2" s="4" t="s">
        <v>3378</v>
      </c>
      <c r="CLM2" s="4" t="s">
        <v>2889</v>
      </c>
      <c r="CLN2" s="4" t="s">
        <v>2995</v>
      </c>
      <c r="CLO2" s="4" t="s">
        <v>1859</v>
      </c>
      <c r="CLP2" s="4" t="s">
        <v>1878</v>
      </c>
      <c r="CLQ2" s="4" t="s">
        <v>1966</v>
      </c>
      <c r="CLR2" s="4" t="s">
        <v>3316</v>
      </c>
      <c r="CLS2" s="4" t="s">
        <v>2401</v>
      </c>
      <c r="CLT2" s="4" t="s">
        <v>2016</v>
      </c>
      <c r="CLU2" s="4" t="s">
        <v>2402</v>
      </c>
      <c r="CLV2" s="4" t="s">
        <v>595</v>
      </c>
      <c r="CLW2" s="46" t="s">
        <v>876</v>
      </c>
      <c r="CLX2" s="4" t="s">
        <v>1070</v>
      </c>
      <c r="CLY2" s="4" t="s">
        <v>877</v>
      </c>
      <c r="CLZ2" s="4" t="s">
        <v>1089</v>
      </c>
      <c r="CMA2" s="4" t="s">
        <v>1655</v>
      </c>
      <c r="CMB2" s="4" t="s">
        <v>1234</v>
      </c>
      <c r="CMC2" s="4" t="s">
        <v>1235</v>
      </c>
      <c r="CMD2" s="4" t="s">
        <v>2435</v>
      </c>
      <c r="CME2" s="4" t="s">
        <v>1236</v>
      </c>
      <c r="CMF2" s="4" t="s">
        <v>1656</v>
      </c>
      <c r="CMG2" s="4" t="s">
        <v>1237</v>
      </c>
      <c r="CMH2" s="4" t="s">
        <v>1238</v>
      </c>
      <c r="CMI2" s="4" t="s">
        <v>1239</v>
      </c>
      <c r="CMJ2" s="4" t="s">
        <v>604</v>
      </c>
      <c r="CMK2" s="4" t="s">
        <v>1657</v>
      </c>
      <c r="CML2" s="4" t="s">
        <v>1240</v>
      </c>
      <c r="CMM2" s="4" t="s">
        <v>1241</v>
      </c>
      <c r="CMN2" s="4" t="s">
        <v>3047</v>
      </c>
      <c r="CMO2" s="4" t="s">
        <v>3104</v>
      </c>
      <c r="CMP2" s="4" t="s">
        <v>2132</v>
      </c>
      <c r="CMQ2" s="4" t="s">
        <v>2133</v>
      </c>
      <c r="CMR2" s="4" t="s">
        <v>1658</v>
      </c>
      <c r="CMS2" s="4" t="s">
        <v>2134</v>
      </c>
      <c r="CMT2" s="4" t="s">
        <v>1835</v>
      </c>
      <c r="CMU2" s="46" t="s">
        <v>1834</v>
      </c>
      <c r="CMV2" s="4" t="s">
        <v>1838</v>
      </c>
      <c r="CMW2" s="4" t="s">
        <v>2453</v>
      </c>
      <c r="CMX2" s="4" t="s">
        <v>2454</v>
      </c>
      <c r="CMY2" s="4" t="s">
        <v>2455</v>
      </c>
      <c r="CMZ2" s="4" t="s">
        <v>3239</v>
      </c>
      <c r="CNA2" s="4" t="s">
        <v>3240</v>
      </c>
      <c r="CNB2" s="4" t="s">
        <v>3241</v>
      </c>
      <c r="CNC2" s="4" t="s">
        <v>3594</v>
      </c>
      <c r="CND2" s="4" t="s">
        <v>3242</v>
      </c>
      <c r="CNE2" s="4" t="s">
        <v>3243</v>
      </c>
      <c r="CNF2" s="4" t="s">
        <v>3244</v>
      </c>
      <c r="CNG2" s="4" t="s">
        <v>3479</v>
      </c>
      <c r="CNH2" s="4" t="s">
        <v>3480</v>
      </c>
      <c r="CNI2" s="4" t="s">
        <v>3481</v>
      </c>
      <c r="CNJ2" s="4" t="s">
        <v>3482</v>
      </c>
      <c r="CNK2" s="4" t="s">
        <v>3483</v>
      </c>
      <c r="CNL2" s="4" t="s">
        <v>1879</v>
      </c>
      <c r="CNM2" s="4" t="s">
        <v>3319</v>
      </c>
      <c r="CNN2" s="4" t="s">
        <v>1837</v>
      </c>
      <c r="CNO2" s="46" t="s">
        <v>1836</v>
      </c>
      <c r="CNP2" s="4" t="s">
        <v>1839</v>
      </c>
      <c r="CNQ2" s="4" t="s">
        <v>1936</v>
      </c>
      <c r="CNR2" s="4" t="s">
        <v>3245</v>
      </c>
      <c r="CNS2" s="4" t="s">
        <v>3246</v>
      </c>
      <c r="CNT2" s="4" t="s">
        <v>111</v>
      </c>
      <c r="CNU2" s="4" t="s">
        <v>1905</v>
      </c>
      <c r="CNV2" s="4" t="s">
        <v>3301</v>
      </c>
      <c r="CNW2" s="4" t="s">
        <v>3302</v>
      </c>
      <c r="CNX2" s="4" t="s">
        <v>2390</v>
      </c>
      <c r="CNY2" s="4" t="s">
        <v>2391</v>
      </c>
      <c r="CNZ2" s="4" t="s">
        <v>1904</v>
      </c>
      <c r="COA2" s="46" t="s">
        <v>1903</v>
      </c>
      <c r="COB2" s="4" t="s">
        <v>2392</v>
      </c>
      <c r="COC2" s="4" t="s">
        <v>3028</v>
      </c>
      <c r="COD2" s="4" t="s">
        <v>3394</v>
      </c>
      <c r="COE2" s="4" t="s">
        <v>3051</v>
      </c>
      <c r="COF2" s="4" t="s">
        <v>3226</v>
      </c>
      <c r="COG2" s="4" t="s">
        <v>3228</v>
      </c>
      <c r="COH2" s="5" t="s">
        <v>2838</v>
      </c>
      <c r="COI2" s="5" t="s">
        <v>2194</v>
      </c>
      <c r="COJ2" s="47" t="s">
        <v>2193</v>
      </c>
      <c r="COK2" s="5" t="s">
        <v>2742</v>
      </c>
      <c r="COL2" s="5" t="s">
        <v>2794</v>
      </c>
      <c r="COM2" s="5" t="s">
        <v>2795</v>
      </c>
      <c r="CON2" s="5" t="s">
        <v>2796</v>
      </c>
      <c r="COO2" s="5" t="s">
        <v>3036</v>
      </c>
      <c r="COP2" s="5" t="s">
        <v>3037</v>
      </c>
      <c r="COQ2" s="5" t="s">
        <v>3222</v>
      </c>
      <c r="COR2" s="5" t="s">
        <v>3223</v>
      </c>
      <c r="COS2" s="5" t="s">
        <v>2797</v>
      </c>
      <c r="COT2" s="5" t="s">
        <v>2798</v>
      </c>
      <c r="COU2" s="5" t="s">
        <v>2799</v>
      </c>
      <c r="COV2" s="5" t="s">
        <v>2880</v>
      </c>
      <c r="COW2" s="5" t="s">
        <v>2827</v>
      </c>
      <c r="COX2" s="5" t="s">
        <v>2800</v>
      </c>
      <c r="COY2" s="5" t="s">
        <v>2801</v>
      </c>
      <c r="COZ2" s="5" t="s">
        <v>2881</v>
      </c>
      <c r="CPA2" s="5" t="s">
        <v>2741</v>
      </c>
      <c r="CPB2" s="5" t="s">
        <v>596</v>
      </c>
      <c r="CPC2" s="5" t="s">
        <v>1877</v>
      </c>
      <c r="CPD2" s="5" t="s">
        <v>1876</v>
      </c>
      <c r="CPE2" s="5" t="s">
        <v>592</v>
      </c>
      <c r="CPF2" s="5" t="s">
        <v>593</v>
      </c>
      <c r="CPG2" s="5" t="s">
        <v>594</v>
      </c>
      <c r="CPH2" s="5" t="s">
        <v>2747</v>
      </c>
      <c r="CPI2" s="41" t="s">
        <v>58</v>
      </c>
      <c r="CPJ2" s="41" t="s">
        <v>3114</v>
      </c>
      <c r="CPK2" s="41" t="s">
        <v>558</v>
      </c>
      <c r="CPL2" s="41" t="s">
        <v>3596</v>
      </c>
      <c r="CPM2" s="41" t="s">
        <v>562</v>
      </c>
      <c r="CPN2" s="41" t="s">
        <v>524</v>
      </c>
      <c r="CPO2" s="41" t="s">
        <v>561</v>
      </c>
      <c r="CPP2" s="41" t="s">
        <v>568</v>
      </c>
      <c r="CPQ2" s="41" t="s">
        <v>569</v>
      </c>
      <c r="CPR2" s="41" t="s">
        <v>1098</v>
      </c>
      <c r="CPS2" s="41" t="s">
        <v>610</v>
      </c>
      <c r="CPT2" s="41" t="s">
        <v>611</v>
      </c>
      <c r="CPU2" s="41" t="s">
        <v>563</v>
      </c>
      <c r="CPV2" s="41" t="s">
        <v>3653</v>
      </c>
      <c r="CPW2" s="41" t="s">
        <v>3599</v>
      </c>
      <c r="CPX2" s="41" t="s">
        <v>3600</v>
      </c>
      <c r="CPY2" s="41" t="s">
        <v>3601</v>
      </c>
      <c r="CPZ2" s="41" t="s">
        <v>560</v>
      </c>
      <c r="CQA2" s="41" t="s">
        <v>597</v>
      </c>
      <c r="CQB2" s="41" t="s">
        <v>2372</v>
      </c>
      <c r="CQC2" s="41" t="s">
        <v>2444</v>
      </c>
      <c r="CQD2" s="41" t="s">
        <v>559</v>
      </c>
      <c r="CQE2" s="41" t="s">
        <v>2445</v>
      </c>
      <c r="CQF2" s="41" t="s">
        <v>3602</v>
      </c>
      <c r="CQG2" s="41" t="s">
        <v>608</v>
      </c>
      <c r="CQH2" s="41" t="s">
        <v>609</v>
      </c>
      <c r="CQI2" s="41" t="s">
        <v>601</v>
      </c>
      <c r="CQJ2" s="41" t="s">
        <v>2807</v>
      </c>
      <c r="CQK2" s="41" t="s">
        <v>612</v>
      </c>
      <c r="CQL2" s="42" t="s">
        <v>556</v>
      </c>
      <c r="CQM2" s="42" t="s">
        <v>3597</v>
      </c>
      <c r="CQN2" s="42" t="s">
        <v>3598</v>
      </c>
      <c r="CQO2" s="42" t="s">
        <v>557</v>
      </c>
      <c r="CQP2" s="42" t="s">
        <v>3153</v>
      </c>
      <c r="CQQ2" s="42" t="s">
        <v>3154</v>
      </c>
      <c r="CQR2" s="41" t="s">
        <v>3040</v>
      </c>
      <c r="CQS2" s="41" t="s">
        <v>3654</v>
      </c>
      <c r="CQT2" s="41" t="s">
        <v>565</v>
      </c>
      <c r="CQU2" s="41" t="s">
        <v>566</v>
      </c>
      <c r="CQV2" s="41" t="s">
        <v>567</v>
      </c>
      <c r="CQW2" s="41" t="s">
        <v>3595</v>
      </c>
      <c r="CQX2" s="41" t="s">
        <v>3049</v>
      </c>
      <c r="CQY2" s="41" t="s">
        <v>3464</v>
      </c>
      <c r="CQZ2" s="41" t="s">
        <v>564</v>
      </c>
      <c r="CRA2" s="41" t="s">
        <v>3115</v>
      </c>
      <c r="CRB2" s="12" t="s">
        <v>0</v>
      </c>
      <c r="CRC2" s="12" t="s">
        <v>156</v>
      </c>
      <c r="CRD2" s="12" t="s">
        <v>155</v>
      </c>
      <c r="CRE2" s="12" t="s">
        <v>1</v>
      </c>
      <c r="CRF2" s="12" t="s">
        <v>123</v>
      </c>
      <c r="CRG2" s="12" t="s">
        <v>238</v>
      </c>
      <c r="CRH2" s="12" t="s">
        <v>226</v>
      </c>
      <c r="CRI2" s="13" t="s">
        <v>3721</v>
      </c>
      <c r="CRJ2" s="13" t="s">
        <v>3723</v>
      </c>
      <c r="CRK2" s="13" t="s">
        <v>3457</v>
      </c>
      <c r="CRL2" s="13" t="s">
        <v>3582</v>
      </c>
      <c r="CRM2" s="13" t="s">
        <v>2617</v>
      </c>
      <c r="CRN2" s="13" t="s">
        <v>1743</v>
      </c>
      <c r="CRO2" s="13" t="s">
        <v>231</v>
      </c>
      <c r="CRP2" s="13" t="s">
        <v>151</v>
      </c>
      <c r="CRQ2" s="13" t="s">
        <v>715</v>
      </c>
      <c r="CRR2" s="13" t="s">
        <v>373</v>
      </c>
      <c r="CRS2" s="13" t="s">
        <v>2054</v>
      </c>
      <c r="CRT2" s="13" t="s">
        <v>462</v>
      </c>
      <c r="CRU2" s="13" t="s">
        <v>2748</v>
      </c>
      <c r="CRV2" s="13" t="s">
        <v>2309</v>
      </c>
      <c r="CRW2" s="13" t="s">
        <v>2597</v>
      </c>
      <c r="CRX2" s="13" t="s">
        <v>2684</v>
      </c>
      <c r="CRY2" s="13" t="s">
        <v>319</v>
      </c>
      <c r="CRZ2" s="13" t="s">
        <v>2616</v>
      </c>
      <c r="CSA2" s="13" t="s">
        <v>2698</v>
      </c>
      <c r="CSB2" s="13" t="s">
        <v>321</v>
      </c>
      <c r="CSC2" s="13" t="s">
        <v>2758</v>
      </c>
      <c r="CSD2" s="13" t="s">
        <v>488</v>
      </c>
      <c r="CSE2" s="13" t="s">
        <v>2297</v>
      </c>
      <c r="CSF2" s="13" t="s">
        <v>241</v>
      </c>
      <c r="CSG2" s="13" t="s">
        <v>1755</v>
      </c>
      <c r="CSH2" s="13" t="s">
        <v>2294</v>
      </c>
      <c r="CSI2" s="13" t="s">
        <v>3266</v>
      </c>
      <c r="CSJ2" s="13" t="s">
        <v>2657</v>
      </c>
      <c r="CSK2" s="13" t="s">
        <v>2312</v>
      </c>
      <c r="CSL2" s="13" t="s">
        <v>3568</v>
      </c>
      <c r="CSM2" s="13" t="s">
        <v>3673</v>
      </c>
      <c r="CSN2" s="13" t="s">
        <v>2596</v>
      </c>
      <c r="CSO2" s="13" t="s">
        <v>3437</v>
      </c>
      <c r="CSP2" s="13" t="s">
        <v>3448</v>
      </c>
      <c r="CSQ2" s="13" t="s">
        <v>2922</v>
      </c>
      <c r="CSR2" s="13" t="s">
        <v>2923</v>
      </c>
      <c r="CSS2" s="13" t="s">
        <v>2928</v>
      </c>
      <c r="CST2" s="13" t="s">
        <v>1690</v>
      </c>
      <c r="CSU2" s="13" t="s">
        <v>153</v>
      </c>
      <c r="CSV2" s="13" t="s">
        <v>3207</v>
      </c>
      <c r="CSW2" s="13" t="s">
        <v>218</v>
      </c>
      <c r="CSX2" s="13" t="s">
        <v>708</v>
      </c>
      <c r="CSY2" s="13" t="s">
        <v>2970</v>
      </c>
      <c r="CSZ2" s="13" t="s">
        <v>2693</v>
      </c>
      <c r="CTA2" s="13" t="s">
        <v>2296</v>
      </c>
      <c r="CTB2" s="13" t="s">
        <v>2567</v>
      </c>
      <c r="CTC2" s="13" t="s">
        <v>2568</v>
      </c>
      <c r="CTD2" s="13" t="s">
        <v>3681</v>
      </c>
      <c r="CTE2" s="13" t="s">
        <v>697</v>
      </c>
      <c r="CTF2" s="13" t="s">
        <v>461</v>
      </c>
      <c r="CTG2" s="13" t="s">
        <v>2588</v>
      </c>
      <c r="CTH2" s="13" t="s">
        <v>292</v>
      </c>
      <c r="CTI2" s="13" t="s">
        <v>229</v>
      </c>
      <c r="CTJ2" s="13" t="s">
        <v>433</v>
      </c>
      <c r="CTK2" s="13" t="s">
        <v>2590</v>
      </c>
      <c r="CTL2" s="13" t="s">
        <v>2655</v>
      </c>
      <c r="CTM2" s="13" t="s">
        <v>3553</v>
      </c>
      <c r="CTN2" s="13" t="s">
        <v>198</v>
      </c>
      <c r="CTO2" s="13" t="s">
        <v>320</v>
      </c>
      <c r="CTP2" s="13" t="s">
        <v>3678</v>
      </c>
      <c r="CTQ2" s="13" t="s">
        <v>696</v>
      </c>
      <c r="CTR2" s="13" t="s">
        <v>2048</v>
      </c>
      <c r="CTS2" s="13" t="s">
        <v>3563</v>
      </c>
      <c r="CTT2" s="13" t="s">
        <v>1745</v>
      </c>
      <c r="CTU2" s="13" t="s">
        <v>2585</v>
      </c>
      <c r="CTV2" s="13" t="s">
        <v>3567</v>
      </c>
      <c r="CTW2" s="13" t="s">
        <v>3189</v>
      </c>
      <c r="CTX2" s="13" t="s">
        <v>2065</v>
      </c>
      <c r="CTY2" s="13" t="s">
        <v>2644</v>
      </c>
      <c r="CTZ2" s="13" t="s">
        <v>1748</v>
      </c>
      <c r="CUA2" s="13" t="s">
        <v>3190</v>
      </c>
      <c r="CUB2" s="13" t="s">
        <v>3272</v>
      </c>
      <c r="CUC2" s="13" t="s">
        <v>650</v>
      </c>
      <c r="CUD2" s="13" t="s">
        <v>2050</v>
      </c>
      <c r="CUE2" s="13" t="s">
        <v>1724</v>
      </c>
      <c r="CUF2" s="13" t="s">
        <v>2281</v>
      </c>
      <c r="CUG2" s="13" t="s">
        <v>215</v>
      </c>
      <c r="CUH2" s="13" t="s">
        <v>2613</v>
      </c>
      <c r="CUI2" s="13" t="s">
        <v>2298</v>
      </c>
      <c r="CUJ2" s="13" t="s">
        <v>769</v>
      </c>
      <c r="CUK2" s="13" t="s">
        <v>407</v>
      </c>
      <c r="CUL2" s="13" t="s">
        <v>1746</v>
      </c>
      <c r="CUM2" s="13" t="s">
        <v>3188</v>
      </c>
      <c r="CUN2" s="13" t="s">
        <v>2520</v>
      </c>
      <c r="CUO2" s="13" t="s">
        <v>3168</v>
      </c>
      <c r="CUP2" s="13" t="s">
        <v>3167</v>
      </c>
      <c r="CUQ2" s="13" t="s">
        <v>2301</v>
      </c>
      <c r="CUR2" s="13" t="s">
        <v>2532</v>
      </c>
      <c r="CUS2" s="13" t="s">
        <v>298</v>
      </c>
      <c r="CUT2" s="13" t="s">
        <v>2769</v>
      </c>
      <c r="CUU2" s="13" t="s">
        <v>2934</v>
      </c>
      <c r="CUV2" s="13" t="s">
        <v>2300</v>
      </c>
      <c r="CUW2" s="13" t="s">
        <v>1749</v>
      </c>
      <c r="CUX2" s="13" t="s">
        <v>2629</v>
      </c>
      <c r="CUY2" s="13" t="s">
        <v>1751</v>
      </c>
      <c r="CUZ2" s="13" t="s">
        <v>242</v>
      </c>
      <c r="CVA2" s="13" t="s">
        <v>293</v>
      </c>
      <c r="CVB2" s="13" t="s">
        <v>2533</v>
      </c>
      <c r="CVC2" s="13" t="s">
        <v>3204</v>
      </c>
      <c r="CVD2" s="13" t="s">
        <v>2770</v>
      </c>
      <c r="CVE2" s="13" t="s">
        <v>2535</v>
      </c>
      <c r="CVF2" s="13" t="s">
        <v>2538</v>
      </c>
      <c r="CVG2" s="13" t="s">
        <v>1758</v>
      </c>
      <c r="CVH2" s="13" t="s">
        <v>1759</v>
      </c>
      <c r="CVI2" s="13" t="s">
        <v>519</v>
      </c>
      <c r="CVJ2" s="13" t="s">
        <v>2531</v>
      </c>
      <c r="CVK2" s="13" t="s">
        <v>3684</v>
      </c>
      <c r="CVL2" s="13" t="s">
        <v>2562</v>
      </c>
      <c r="CVM2" s="13" t="s">
        <v>437</v>
      </c>
      <c r="CVN2" s="13" t="s">
        <v>777</v>
      </c>
      <c r="CVO2" s="13" t="s">
        <v>2785</v>
      </c>
      <c r="CVP2" s="13" t="s">
        <v>2787</v>
      </c>
      <c r="CVQ2" s="13" t="s">
        <v>2586</v>
      </c>
      <c r="CVR2" s="13" t="s">
        <v>2587</v>
      </c>
      <c r="CVS2" s="13" t="s">
        <v>3198</v>
      </c>
      <c r="CVT2" s="13" t="s">
        <v>186</v>
      </c>
      <c r="CVU2" s="13" t="s">
        <v>779</v>
      </c>
      <c r="CVV2" s="13" t="s">
        <v>179</v>
      </c>
      <c r="CVW2" s="13" t="s">
        <v>182</v>
      </c>
      <c r="CVX2" s="13" t="s">
        <v>506</v>
      </c>
      <c r="CVY2" s="13" t="s">
        <v>436</v>
      </c>
      <c r="CVZ2" s="13" t="s">
        <v>517</v>
      </c>
      <c r="CWA2" s="13" t="s">
        <v>322</v>
      </c>
      <c r="CWB2" s="13" t="s">
        <v>3208</v>
      </c>
      <c r="CWC2" s="13" t="s">
        <v>2786</v>
      </c>
      <c r="CWD2" s="13" t="s">
        <v>3213</v>
      </c>
      <c r="CWE2" s="13" t="s">
        <v>3212</v>
      </c>
      <c r="CWF2" s="13" t="s">
        <v>2307</v>
      </c>
      <c r="CWG2" s="13" t="s">
        <v>3161</v>
      </c>
      <c r="CWH2" s="13" t="s">
        <v>677</v>
      </c>
      <c r="CWI2" s="13" t="s">
        <v>695</v>
      </c>
      <c r="CWJ2" s="13" t="s">
        <v>240</v>
      </c>
      <c r="CWK2" s="13" t="s">
        <v>2292</v>
      </c>
      <c r="CWL2" s="13" t="s">
        <v>1677</v>
      </c>
      <c r="CWM2" s="13" t="s">
        <v>1674</v>
      </c>
      <c r="CWN2" s="13" t="s">
        <v>2767</v>
      </c>
      <c r="CWO2" s="13" t="s">
        <v>397</v>
      </c>
      <c r="CWP2" s="13" t="s">
        <v>2045</v>
      </c>
      <c r="CWQ2" s="13" t="s">
        <v>2519</v>
      </c>
      <c r="CWR2" s="13" t="s">
        <v>713</v>
      </c>
      <c r="CWS2" s="13" t="s">
        <v>2523</v>
      </c>
      <c r="CWT2" s="13" t="s">
        <v>2627</v>
      </c>
      <c r="CWU2" s="13" t="s">
        <v>2931</v>
      </c>
      <c r="CWV2" s="13" t="s">
        <v>212</v>
      </c>
      <c r="CWW2" s="13" t="s">
        <v>2072</v>
      </c>
      <c r="CWX2" s="13" t="s">
        <v>2071</v>
      </c>
      <c r="CWY2" s="13" t="s">
        <v>2565</v>
      </c>
      <c r="CWZ2" s="13" t="s">
        <v>227</v>
      </c>
      <c r="CXA2" s="13" t="s">
        <v>2920</v>
      </c>
      <c r="CXB2" s="13" t="s">
        <v>2305</v>
      </c>
      <c r="CXC2" s="13" t="s">
        <v>2062</v>
      </c>
      <c r="CXD2" s="13" t="s">
        <v>1735</v>
      </c>
      <c r="CXE2" s="13" t="s">
        <v>2291</v>
      </c>
      <c r="CXF2" s="13" t="s">
        <v>2068</v>
      </c>
      <c r="CXG2" s="13" t="s">
        <v>230</v>
      </c>
      <c r="CXH2" s="13" t="s">
        <v>627</v>
      </c>
      <c r="CXI2" s="13" t="s">
        <v>425</v>
      </c>
      <c r="CXJ2" s="13" t="s">
        <v>2570</v>
      </c>
      <c r="CXK2" s="13" t="s">
        <v>2966</v>
      </c>
      <c r="CXL2" s="13" t="s">
        <v>1762</v>
      </c>
      <c r="CXM2" s="13" t="s">
        <v>239</v>
      </c>
      <c r="CXN2" s="13" t="s">
        <v>3280</v>
      </c>
      <c r="CXO2" s="13" t="s">
        <v>2287</v>
      </c>
      <c r="CXP2" s="13" t="s">
        <v>2530</v>
      </c>
      <c r="CXQ2" s="13" t="s">
        <v>211</v>
      </c>
      <c r="CXR2" s="13" t="s">
        <v>2932</v>
      </c>
      <c r="CXS2" s="13" t="s">
        <v>2302</v>
      </c>
      <c r="CXT2" s="13" t="s">
        <v>2614</v>
      </c>
      <c r="CXU2" s="13" t="s">
        <v>709</v>
      </c>
      <c r="CXV2" s="13" t="s">
        <v>438</v>
      </c>
      <c r="CXW2" s="13" t="s">
        <v>435</v>
      </c>
      <c r="CXX2" s="13" t="s">
        <v>372</v>
      </c>
      <c r="CXY2" s="13" t="s">
        <v>2526</v>
      </c>
      <c r="CXZ2" s="13" t="s">
        <v>3186</v>
      </c>
      <c r="CYA2" s="13" t="s">
        <v>1727</v>
      </c>
      <c r="CYB2" s="13" t="s">
        <v>2316</v>
      </c>
      <c r="CYC2" s="13" t="s">
        <v>2070</v>
      </c>
      <c r="CYD2" s="13" t="s">
        <v>3436</v>
      </c>
      <c r="CYE2" s="13" t="s">
        <v>228</v>
      </c>
      <c r="CYF2" s="13" t="s">
        <v>2919</v>
      </c>
      <c r="CYG2" s="13" t="s">
        <v>340</v>
      </c>
      <c r="CYH2" s="13" t="s">
        <v>3185</v>
      </c>
      <c r="CYI2" s="13" t="s">
        <v>638</v>
      </c>
      <c r="CYJ2" s="13" t="s">
        <v>2746</v>
      </c>
      <c r="CYK2" s="13" t="s">
        <v>394</v>
      </c>
      <c r="CYL2" s="13" t="s">
        <v>2539</v>
      </c>
      <c r="CYM2" s="13" t="s">
        <v>395</v>
      </c>
      <c r="CYN2" s="13" t="s">
        <v>2969</v>
      </c>
      <c r="CYO2" s="13" t="s">
        <v>254</v>
      </c>
      <c r="CYP2" s="13" t="s">
        <v>2541</v>
      </c>
      <c r="CYQ2" s="13" t="s">
        <v>3265</v>
      </c>
      <c r="CYR2" s="19" t="s">
        <v>202</v>
      </c>
      <c r="CYS2" s="13" t="s">
        <v>2933</v>
      </c>
      <c r="CYT2" s="13" t="s">
        <v>439</v>
      </c>
      <c r="CYU2" s="19" t="s">
        <v>440</v>
      </c>
      <c r="CYV2" s="13" t="s">
        <v>3549</v>
      </c>
      <c r="CYW2" s="13" t="s">
        <v>448</v>
      </c>
      <c r="CYX2" s="13" t="s">
        <v>204</v>
      </c>
      <c r="CYY2" s="13" t="s">
        <v>484</v>
      </c>
      <c r="CYZ2" s="13" t="s">
        <v>2759</v>
      </c>
      <c r="CZA2" s="13" t="s">
        <v>2620</v>
      </c>
      <c r="CZB2" s="13" t="s">
        <v>3172</v>
      </c>
      <c r="CZC2" s="19" t="s">
        <v>464</v>
      </c>
      <c r="CZD2" s="19" t="s">
        <v>203</v>
      </c>
      <c r="CZE2" s="19" t="s">
        <v>649</v>
      </c>
      <c r="CZF2" s="19" t="s">
        <v>178</v>
      </c>
      <c r="CZG2" s="19" t="s">
        <v>2688</v>
      </c>
      <c r="CZH2" s="13" t="s">
        <v>681</v>
      </c>
      <c r="CZI2" s="13" t="s">
        <v>169</v>
      </c>
      <c r="CZJ2" s="13" t="s">
        <v>789</v>
      </c>
      <c r="CZK2" s="13" t="s">
        <v>2658</v>
      </c>
      <c r="CZL2" s="13" t="s">
        <v>659</v>
      </c>
      <c r="CZM2" s="13" t="s">
        <v>3573</v>
      </c>
      <c r="CZN2" s="13" t="s">
        <v>2961</v>
      </c>
      <c r="CZO2" s="13" t="s">
        <v>2962</v>
      </c>
      <c r="CZP2" s="13" t="s">
        <v>639</v>
      </c>
      <c r="CZQ2" s="13" t="s">
        <v>205</v>
      </c>
      <c r="CZR2" s="13" t="s">
        <v>382</v>
      </c>
      <c r="CZS2" s="13" t="s">
        <v>250</v>
      </c>
      <c r="CZT2" s="13" t="s">
        <v>412</v>
      </c>
      <c r="CZU2" s="13" t="s">
        <v>2656</v>
      </c>
      <c r="CZV2" s="13" t="s">
        <v>3579</v>
      </c>
      <c r="CZW2" s="13" t="s">
        <v>460</v>
      </c>
      <c r="CZX2" s="13" t="s">
        <v>1696</v>
      </c>
      <c r="CZY2" s="13" t="s">
        <v>393</v>
      </c>
      <c r="CZZ2" s="13" t="s">
        <v>3278</v>
      </c>
      <c r="DAA2" s="13" t="s">
        <v>3279</v>
      </c>
      <c r="DAB2" s="13" t="s">
        <v>206</v>
      </c>
      <c r="DAC2" s="13" t="s">
        <v>3447</v>
      </c>
      <c r="DAD2" s="13" t="s">
        <v>196</v>
      </c>
      <c r="DAE2" s="13" t="s">
        <v>377</v>
      </c>
      <c r="DAF2" s="13" t="s">
        <v>376</v>
      </c>
      <c r="DAG2" s="13" t="s">
        <v>3433</v>
      </c>
      <c r="DAH2" s="13" t="s">
        <v>197</v>
      </c>
      <c r="DAI2" s="13" t="s">
        <v>710</v>
      </c>
      <c r="DAJ2" s="13" t="s">
        <v>2280</v>
      </c>
      <c r="DAK2" s="13" t="s">
        <v>2074</v>
      </c>
      <c r="DAL2" s="13" t="s">
        <v>714</v>
      </c>
      <c r="DAM2" s="13" t="s">
        <v>378</v>
      </c>
      <c r="DAN2" s="13" t="s">
        <v>2516</v>
      </c>
      <c r="DAO2" s="13" t="s">
        <v>2517</v>
      </c>
      <c r="DAP2" s="13" t="s">
        <v>413</v>
      </c>
      <c r="DAQ2" s="13" t="s">
        <v>414</v>
      </c>
      <c r="DAR2" s="13" t="s">
        <v>3194</v>
      </c>
      <c r="DAS2" s="13" t="s">
        <v>2069</v>
      </c>
      <c r="DAT2" s="13" t="s">
        <v>2744</v>
      </c>
      <c r="DAU2" s="13" t="s">
        <v>3187</v>
      </c>
      <c r="DAV2" s="13" t="s">
        <v>441</v>
      </c>
      <c r="DAW2" s="13" t="s">
        <v>711</v>
      </c>
      <c r="DAX2" s="13" t="s">
        <v>518</v>
      </c>
      <c r="DAY2" s="13" t="s">
        <v>216</v>
      </c>
      <c r="DAZ2" s="13" t="s">
        <v>217</v>
      </c>
      <c r="DBA2" s="13" t="s">
        <v>1676</v>
      </c>
      <c r="DBB2" s="13" t="s">
        <v>2661</v>
      </c>
      <c r="DBC2" s="13" t="s">
        <v>213</v>
      </c>
      <c r="DBD2" s="13" t="s">
        <v>1688</v>
      </c>
      <c r="DBE2" s="13" t="s">
        <v>1691</v>
      </c>
      <c r="DBF2" s="13" t="s">
        <v>2290</v>
      </c>
      <c r="DBG2" s="13" t="s">
        <v>3663</v>
      </c>
      <c r="DBH2" s="13" t="s">
        <v>1693</v>
      </c>
      <c r="DBI2" s="13" t="s">
        <v>1698</v>
      </c>
      <c r="DBJ2" s="13" t="s">
        <v>3679</v>
      </c>
      <c r="DBK2" s="13" t="s">
        <v>3677</v>
      </c>
      <c r="DBL2" s="13" t="s">
        <v>1763</v>
      </c>
      <c r="DBM2" s="13" t="s">
        <v>2689</v>
      </c>
      <c r="DBN2" s="13" t="s">
        <v>730</v>
      </c>
      <c r="DBO2" s="13" t="s">
        <v>712</v>
      </c>
      <c r="DBP2" s="13" t="s">
        <v>1675</v>
      </c>
      <c r="DBQ2" s="13" t="s">
        <v>1726</v>
      </c>
      <c r="DBR2" s="13" t="s">
        <v>1760</v>
      </c>
      <c r="DBS2" s="13" t="s">
        <v>776</v>
      </c>
      <c r="DBT2" s="13" t="s">
        <v>1750</v>
      </c>
      <c r="DBU2" s="13" t="s">
        <v>232</v>
      </c>
      <c r="DBV2" s="13" t="s">
        <v>780</v>
      </c>
      <c r="DBW2" s="13" t="s">
        <v>2941</v>
      </c>
      <c r="DBX2" s="13" t="s">
        <v>3586</v>
      </c>
      <c r="DBY2" s="13" t="s">
        <v>2537</v>
      </c>
      <c r="DBZ2" s="13" t="s">
        <v>2696</v>
      </c>
      <c r="DCA2" s="13" t="s">
        <v>3160</v>
      </c>
      <c r="DCB2" s="13" t="s">
        <v>3670</v>
      </c>
      <c r="DCC2" s="13" t="s">
        <v>3171</v>
      </c>
      <c r="DCD2" s="13" t="s">
        <v>3421</v>
      </c>
      <c r="DCE2" s="13" t="s">
        <v>2773</v>
      </c>
      <c r="DCF2" s="13" t="s">
        <v>2571</v>
      </c>
      <c r="DCG2" s="13" t="s">
        <v>2959</v>
      </c>
      <c r="DCH2" s="13" t="s">
        <v>721</v>
      </c>
      <c r="DCI2" s="13" t="s">
        <v>2694</v>
      </c>
      <c r="DCJ2" s="13" t="s">
        <v>2939</v>
      </c>
      <c r="DCK2" s="13" t="s">
        <v>3580</v>
      </c>
      <c r="DCL2" s="13" t="s">
        <v>2641</v>
      </c>
      <c r="DCM2" s="13" t="s">
        <v>480</v>
      </c>
      <c r="DCN2" s="13" t="s">
        <v>2610</v>
      </c>
      <c r="DCO2" s="13" t="s">
        <v>2783</v>
      </c>
      <c r="DCP2" s="13" t="s">
        <v>704</v>
      </c>
      <c r="DCQ2" s="13" t="s">
        <v>778</v>
      </c>
      <c r="DCR2" s="13" t="s">
        <v>2044</v>
      </c>
      <c r="DCS2" s="13" t="s">
        <v>450</v>
      </c>
      <c r="DCT2" s="13" t="s">
        <v>1740</v>
      </c>
      <c r="DCU2" s="13" t="s">
        <v>1742</v>
      </c>
      <c r="DCV2" s="13" t="s">
        <v>2584</v>
      </c>
      <c r="DCW2" s="13" t="s">
        <v>720</v>
      </c>
      <c r="DCX2" s="13" t="s">
        <v>2940</v>
      </c>
      <c r="DCY2" s="13" t="s">
        <v>243</v>
      </c>
      <c r="DCZ2" s="13" t="s">
        <v>2540</v>
      </c>
      <c r="DDA2" s="13" t="s">
        <v>3200</v>
      </c>
      <c r="DDB2" s="13" t="s">
        <v>294</v>
      </c>
      <c r="DDC2" s="13" t="s">
        <v>2765</v>
      </c>
      <c r="DDD2" s="13" t="s">
        <v>2626</v>
      </c>
      <c r="DDE2" s="13" t="s">
        <v>2926</v>
      </c>
      <c r="DDF2" s="13" t="s">
        <v>2967</v>
      </c>
      <c r="DDG2" s="13" t="s">
        <v>2525</v>
      </c>
      <c r="DDH2" s="13" t="s">
        <v>642</v>
      </c>
      <c r="DDI2" s="13" t="s">
        <v>3181</v>
      </c>
      <c r="DDJ2" s="13" t="s">
        <v>3209</v>
      </c>
      <c r="DDK2" s="13" t="s">
        <v>3193</v>
      </c>
      <c r="DDL2" s="13" t="s">
        <v>3197</v>
      </c>
      <c r="DDM2" s="13" t="s">
        <v>3199</v>
      </c>
      <c r="DDN2" s="13" t="s">
        <v>3173</v>
      </c>
      <c r="DDO2" s="13" t="s">
        <v>2536</v>
      </c>
      <c r="DDP2" s="13" t="s">
        <v>295</v>
      </c>
      <c r="DDQ2" s="13" t="s">
        <v>296</v>
      </c>
      <c r="DDR2" s="13" t="s">
        <v>3656</v>
      </c>
      <c r="DDS2" s="13" t="s">
        <v>647</v>
      </c>
      <c r="DDT2" s="13" t="s">
        <v>648</v>
      </c>
      <c r="DDU2" s="13" t="s">
        <v>3691</v>
      </c>
      <c r="DDV2" s="13" t="s">
        <v>325</v>
      </c>
      <c r="DDW2" s="13" t="s">
        <v>2073</v>
      </c>
      <c r="DDX2" s="13" t="s">
        <v>2076</v>
      </c>
      <c r="DDY2" s="13" t="s">
        <v>396</v>
      </c>
      <c r="DDZ2" s="13" t="s">
        <v>2963</v>
      </c>
      <c r="DEA2" s="13" t="s">
        <v>2534</v>
      </c>
      <c r="DEB2" s="13" t="s">
        <v>3276</v>
      </c>
      <c r="DEC2" s="13" t="s">
        <v>2772</v>
      </c>
      <c r="DED2" s="13" t="s">
        <v>2063</v>
      </c>
      <c r="DEE2" s="13" t="s">
        <v>2624</v>
      </c>
      <c r="DEF2" s="13" t="s">
        <v>2750</v>
      </c>
      <c r="DEG2" s="13" t="s">
        <v>3423</v>
      </c>
      <c r="DEH2" s="13" t="s">
        <v>3424</v>
      </c>
      <c r="DEI2" s="13" t="s">
        <v>3438</v>
      </c>
      <c r="DEJ2" s="13" t="s">
        <v>2775</v>
      </c>
      <c r="DEK2" s="13" t="s">
        <v>3170</v>
      </c>
      <c r="DEL2" s="13" t="s">
        <v>301</v>
      </c>
      <c r="DEM2" s="13" t="s">
        <v>2751</v>
      </c>
      <c r="DEN2" s="13" t="s">
        <v>237</v>
      </c>
      <c r="DEO2" s="19" t="s">
        <v>52</v>
      </c>
      <c r="DEP2" s="19" t="s">
        <v>172</v>
      </c>
      <c r="DEQ2" s="19" t="s">
        <v>774</v>
      </c>
      <c r="DER2" s="13" t="s">
        <v>297</v>
      </c>
      <c r="DES2" s="13" t="s">
        <v>299</v>
      </c>
      <c r="DET2" s="13" t="s">
        <v>2066</v>
      </c>
      <c r="DEU2" s="13" t="s">
        <v>1673</v>
      </c>
      <c r="DEV2" s="13" t="s">
        <v>2625</v>
      </c>
      <c r="DEW2" s="13" t="s">
        <v>2639</v>
      </c>
      <c r="DEX2" s="13" t="s">
        <v>2056</v>
      </c>
      <c r="DEY2" s="13" t="s">
        <v>636</v>
      </c>
      <c r="DEZ2" s="13" t="s">
        <v>1761</v>
      </c>
      <c r="DFA2" s="13" t="s">
        <v>3862</v>
      </c>
      <c r="DFB2" s="13" t="s">
        <v>705</v>
      </c>
      <c r="DFC2" s="13" t="s">
        <v>2774</v>
      </c>
      <c r="DFD2" s="13" t="s">
        <v>2615</v>
      </c>
      <c r="DFE2" s="13" t="s">
        <v>2699</v>
      </c>
      <c r="DFF2" s="13" t="s">
        <v>724</v>
      </c>
      <c r="DFG2" s="13" t="s">
        <v>2957</v>
      </c>
      <c r="DFH2" s="13" t="s">
        <v>2589</v>
      </c>
      <c r="DFI2" s="13" t="s">
        <v>3195</v>
      </c>
      <c r="DFJ2" s="13" t="s">
        <v>2611</v>
      </c>
      <c r="DFK2" s="13" t="s">
        <v>2654</v>
      </c>
      <c r="DFL2" s="13" t="s">
        <v>1747</v>
      </c>
      <c r="DFM2" s="13" t="s">
        <v>1687</v>
      </c>
      <c r="DFN2" s="13" t="s">
        <v>2788</v>
      </c>
      <c r="DFO2" s="13" t="s">
        <v>2250</v>
      </c>
      <c r="DFP2" s="13" t="s">
        <v>185</v>
      </c>
      <c r="DFQ2" s="13" t="s">
        <v>3581</v>
      </c>
      <c r="DFR2" s="13" t="s">
        <v>2637</v>
      </c>
      <c r="DFS2" s="13" t="s">
        <v>184</v>
      </c>
      <c r="DFT2" s="13" t="s">
        <v>180</v>
      </c>
      <c r="DFU2" s="13" t="s">
        <v>3671</v>
      </c>
      <c r="DFV2" s="13" t="s">
        <v>2518</v>
      </c>
      <c r="DFW2" s="13" t="s">
        <v>2528</v>
      </c>
      <c r="DFX2" s="13" t="s">
        <v>2687</v>
      </c>
      <c r="DFY2" s="13" t="s">
        <v>497</v>
      </c>
      <c r="DFZ2" s="13" t="s">
        <v>2064</v>
      </c>
      <c r="DGA2" s="13" t="s">
        <v>253</v>
      </c>
      <c r="DGB2" s="13" t="s">
        <v>1728</v>
      </c>
      <c r="DGC2" s="13" t="s">
        <v>2743</v>
      </c>
      <c r="DGD2" s="13" t="s">
        <v>3184</v>
      </c>
      <c r="DGE2" s="13" t="s">
        <v>2745</v>
      </c>
      <c r="DGF2" s="13" t="s">
        <v>654</v>
      </c>
      <c r="DGG2" s="13" t="s">
        <v>3547</v>
      </c>
      <c r="DGH2" s="13" t="s">
        <v>251</v>
      </c>
      <c r="DGI2" s="13" t="s">
        <v>2921</v>
      </c>
      <c r="DGJ2" s="13" t="s">
        <v>1725</v>
      </c>
      <c r="DGK2" s="13" t="s">
        <v>520</v>
      </c>
      <c r="DGL2" s="13" t="s">
        <v>641</v>
      </c>
      <c r="DGM2" s="13" t="s">
        <v>2049</v>
      </c>
      <c r="DGN2" s="13" t="s">
        <v>2937</v>
      </c>
      <c r="DGO2" s="13" t="s">
        <v>2055</v>
      </c>
      <c r="DGP2" s="13" t="s">
        <v>1752</v>
      </c>
      <c r="DGQ2" s="13" t="s">
        <v>2572</v>
      </c>
      <c r="DGR2" s="13" t="s">
        <v>2968</v>
      </c>
      <c r="DGS2" s="13" t="s">
        <v>2563</v>
      </c>
      <c r="DGT2" s="13" t="s">
        <v>3273</v>
      </c>
      <c r="DGU2" s="13" t="s">
        <v>2317</v>
      </c>
      <c r="DGV2" s="13" t="s">
        <v>2564</v>
      </c>
      <c r="DGW2" s="13" t="s">
        <v>3686</v>
      </c>
      <c r="DGX2" s="13" t="s">
        <v>2764</v>
      </c>
      <c r="DGY2" s="13" t="s">
        <v>3445</v>
      </c>
      <c r="DGZ2" s="13" t="s">
        <v>2075</v>
      </c>
      <c r="DHA2" s="13" t="s">
        <v>2964</v>
      </c>
      <c r="DHB2" s="13" t="s">
        <v>2643</v>
      </c>
      <c r="DHC2" s="13" t="s">
        <v>2749</v>
      </c>
      <c r="DHD2" s="13" t="s">
        <v>2282</v>
      </c>
      <c r="DHE2" s="13" t="s">
        <v>2308</v>
      </c>
      <c r="DHF2" s="13" t="s">
        <v>2645</v>
      </c>
      <c r="DHG2" s="13" t="s">
        <v>3690</v>
      </c>
      <c r="DHH2" s="13" t="s">
        <v>3446</v>
      </c>
      <c r="DHI2" s="13" t="s">
        <v>3685</v>
      </c>
      <c r="DHJ2" s="13" t="s">
        <v>2612</v>
      </c>
      <c r="DHK2" s="13" t="s">
        <v>2697</v>
      </c>
      <c r="DHL2" s="13" t="s">
        <v>1753</v>
      </c>
      <c r="DHM2" s="13" t="s">
        <v>2653</v>
      </c>
      <c r="DHN2" s="13" t="s">
        <v>2566</v>
      </c>
      <c r="DHO2" s="13" t="s">
        <v>2524</v>
      </c>
      <c r="DHP2" s="13" t="s">
        <v>2283</v>
      </c>
      <c r="DHQ2" s="13" t="s">
        <v>2956</v>
      </c>
      <c r="DHR2" s="13" t="s">
        <v>3432</v>
      </c>
      <c r="DHS2" s="13" t="s">
        <v>3435</v>
      </c>
      <c r="DHT2" s="13" t="s">
        <v>1756</v>
      </c>
      <c r="DHU2" s="13" t="s">
        <v>2648</v>
      </c>
      <c r="DHV2" s="13" t="s">
        <v>3210</v>
      </c>
      <c r="DHW2" s="13" t="s">
        <v>2521</v>
      </c>
      <c r="DHX2" s="13" t="s">
        <v>2766</v>
      </c>
      <c r="DHY2" s="13" t="s">
        <v>2756</v>
      </c>
      <c r="DHZ2" s="13" t="s">
        <v>2757</v>
      </c>
      <c r="DIA2" s="13" t="s">
        <v>2569</v>
      </c>
      <c r="DIB2" s="13" t="s">
        <v>3277</v>
      </c>
      <c r="DIC2" s="13" t="s">
        <v>3550</v>
      </c>
      <c r="DID2" s="13" t="s">
        <v>2279</v>
      </c>
      <c r="DIE2" s="13" t="s">
        <v>3861</v>
      </c>
      <c r="DIF2" s="30" t="s">
        <v>208</v>
      </c>
      <c r="DIG2" s="14" t="s">
        <v>148</v>
      </c>
      <c r="DIH2" s="14" t="s">
        <v>149</v>
      </c>
      <c r="DII2" s="14" t="s">
        <v>145</v>
      </c>
      <c r="DIJ2" s="14" t="s">
        <v>146</v>
      </c>
      <c r="DIK2" s="14" t="s">
        <v>147</v>
      </c>
      <c r="DIL2" s="14" t="s">
        <v>404</v>
      </c>
      <c r="DIM2" s="14" t="s">
        <v>233</v>
      </c>
      <c r="DIN2" s="14" t="s">
        <v>142</v>
      </c>
      <c r="DIO2" s="14" t="s">
        <v>214</v>
      </c>
      <c r="DIP2" s="14" t="s">
        <v>143</v>
      </c>
      <c r="DIQ2" s="14" t="s">
        <v>342</v>
      </c>
      <c r="DIR2" s="14" t="s">
        <v>345</v>
      </c>
      <c r="DIS2" s="14" t="s">
        <v>208</v>
      </c>
      <c r="DIT2" s="14" t="s">
        <v>148</v>
      </c>
      <c r="DIU2" s="14" t="s">
        <v>149</v>
      </c>
      <c r="DIV2" s="14" t="s">
        <v>145</v>
      </c>
      <c r="DIW2" s="14" t="s">
        <v>146</v>
      </c>
      <c r="DIX2" s="14" t="s">
        <v>147</v>
      </c>
      <c r="DIY2" s="14" t="s">
        <v>233</v>
      </c>
      <c r="DIZ2" s="14" t="s">
        <v>142</v>
      </c>
      <c r="DJA2" s="14" t="s">
        <v>214</v>
      </c>
      <c r="DJB2" s="14" t="s">
        <v>143</v>
      </c>
      <c r="DJC2" s="14" t="s">
        <v>342</v>
      </c>
      <c r="DJD2" s="14" t="s">
        <v>345</v>
      </c>
      <c r="DJE2" s="14" t="s">
        <v>208</v>
      </c>
      <c r="DJF2" s="14" t="s">
        <v>148</v>
      </c>
      <c r="DJG2" s="14" t="s">
        <v>149</v>
      </c>
      <c r="DJH2" s="14" t="s">
        <v>145</v>
      </c>
      <c r="DJI2" s="14" t="s">
        <v>146</v>
      </c>
      <c r="DJJ2" s="14" t="s">
        <v>147</v>
      </c>
      <c r="DJK2" s="14" t="s">
        <v>374</v>
      </c>
      <c r="DJL2" s="14" t="s">
        <v>142</v>
      </c>
      <c r="DJM2" s="14" t="s">
        <v>214</v>
      </c>
      <c r="DJN2" s="14" t="s">
        <v>143</v>
      </c>
      <c r="DJO2" s="14" t="s">
        <v>342</v>
      </c>
      <c r="DJP2" s="14" t="s">
        <v>345</v>
      </c>
      <c r="DJQ2" s="14" t="s">
        <v>208</v>
      </c>
      <c r="DJR2" s="14" t="s">
        <v>148</v>
      </c>
      <c r="DJS2" s="14" t="s">
        <v>149</v>
      </c>
      <c r="DJT2" s="14" t="s">
        <v>145</v>
      </c>
      <c r="DJU2" s="14" t="s">
        <v>146</v>
      </c>
      <c r="DJV2" s="14" t="s">
        <v>147</v>
      </c>
      <c r="DJW2" s="14" t="s">
        <v>142</v>
      </c>
      <c r="DJX2" s="14" t="s">
        <v>214</v>
      </c>
      <c r="DJY2" s="14" t="s">
        <v>143</v>
      </c>
      <c r="DJZ2" s="14" t="s">
        <v>342</v>
      </c>
      <c r="DKA2" s="14" t="s">
        <v>345</v>
      </c>
      <c r="DKB2" s="14" t="s">
        <v>208</v>
      </c>
      <c r="DKC2" s="14" t="s">
        <v>148</v>
      </c>
      <c r="DKD2" s="14" t="s">
        <v>149</v>
      </c>
      <c r="DKE2" s="14" t="s">
        <v>145</v>
      </c>
      <c r="DKF2" s="14" t="s">
        <v>146</v>
      </c>
      <c r="DKG2" s="14" t="s">
        <v>147</v>
      </c>
      <c r="DKH2" s="14" t="s">
        <v>142</v>
      </c>
      <c r="DKI2" s="14" t="s">
        <v>214</v>
      </c>
      <c r="DKJ2" s="14" t="s">
        <v>143</v>
      </c>
      <c r="DKK2" s="14" t="s">
        <v>342</v>
      </c>
      <c r="DKL2" s="14" t="s">
        <v>345</v>
      </c>
      <c r="DKM2" s="14" t="s">
        <v>148</v>
      </c>
      <c r="DKN2" s="14" t="s">
        <v>149</v>
      </c>
      <c r="DKO2" s="14" t="s">
        <v>145</v>
      </c>
      <c r="DKP2" s="14" t="s">
        <v>146</v>
      </c>
      <c r="DKQ2" s="14" t="s">
        <v>147</v>
      </c>
      <c r="DKR2" s="14" t="s">
        <v>142</v>
      </c>
      <c r="DKS2" s="14" t="s">
        <v>214</v>
      </c>
      <c r="DKT2" s="14" t="s">
        <v>143</v>
      </c>
      <c r="DKU2" s="14" t="s">
        <v>342</v>
      </c>
      <c r="DKV2" s="14" t="s">
        <v>345</v>
      </c>
      <c r="DKW2" s="14" t="s">
        <v>208</v>
      </c>
      <c r="DKX2" s="14" t="s">
        <v>148</v>
      </c>
      <c r="DKY2" s="14" t="s">
        <v>149</v>
      </c>
      <c r="DKZ2" s="14" t="s">
        <v>145</v>
      </c>
      <c r="DLA2" s="14" t="s">
        <v>146</v>
      </c>
      <c r="DLB2" s="14" t="s">
        <v>147</v>
      </c>
      <c r="DLC2" s="14" t="s">
        <v>142</v>
      </c>
      <c r="DLD2" s="14" t="s">
        <v>214</v>
      </c>
      <c r="DLE2" s="14" t="s">
        <v>143</v>
      </c>
      <c r="DLF2" s="14" t="s">
        <v>342</v>
      </c>
      <c r="DLG2" s="14" t="s">
        <v>345</v>
      </c>
      <c r="DLH2" s="14" t="s">
        <v>148</v>
      </c>
      <c r="DLI2" s="14" t="s">
        <v>149</v>
      </c>
      <c r="DLJ2" s="14" t="s">
        <v>145</v>
      </c>
      <c r="DLK2" s="14" t="s">
        <v>146</v>
      </c>
      <c r="DLL2" s="14" t="s">
        <v>147</v>
      </c>
      <c r="DLM2" s="14" t="s">
        <v>142</v>
      </c>
      <c r="DLN2" s="14" t="s">
        <v>214</v>
      </c>
      <c r="DLO2" s="14" t="s">
        <v>143</v>
      </c>
      <c r="DLP2" s="14" t="s">
        <v>342</v>
      </c>
      <c r="DLQ2" s="14" t="s">
        <v>345</v>
      </c>
      <c r="DLR2" s="14" t="s">
        <v>148</v>
      </c>
      <c r="DLS2" s="14" t="s">
        <v>149</v>
      </c>
      <c r="DLT2" s="14" t="s">
        <v>145</v>
      </c>
      <c r="DLU2" s="14" t="s">
        <v>146</v>
      </c>
      <c r="DLV2" s="14" t="s">
        <v>147</v>
      </c>
      <c r="DLW2" s="14" t="s">
        <v>142</v>
      </c>
      <c r="DLX2" s="14" t="s">
        <v>214</v>
      </c>
      <c r="DLY2" s="14" t="s">
        <v>143</v>
      </c>
      <c r="DLZ2" s="14" t="s">
        <v>342</v>
      </c>
      <c r="DMA2" s="14" t="s">
        <v>345</v>
      </c>
      <c r="DMB2" s="14" t="s">
        <v>148</v>
      </c>
      <c r="DMC2" s="14" t="s">
        <v>149</v>
      </c>
      <c r="DMD2" s="14" t="s">
        <v>145</v>
      </c>
      <c r="DME2" s="14" t="s">
        <v>146</v>
      </c>
      <c r="DMF2" s="14" t="s">
        <v>147</v>
      </c>
      <c r="DMG2" s="14" t="s">
        <v>142</v>
      </c>
      <c r="DMH2" s="14" t="s">
        <v>214</v>
      </c>
      <c r="DMI2" s="14" t="s">
        <v>143</v>
      </c>
      <c r="DMJ2" s="14" t="s">
        <v>342</v>
      </c>
      <c r="DMK2" s="14" t="s">
        <v>345</v>
      </c>
      <c r="DML2" s="14" t="s">
        <v>208</v>
      </c>
      <c r="DMM2" s="14" t="s">
        <v>148</v>
      </c>
      <c r="DMN2" s="14" t="s">
        <v>149</v>
      </c>
      <c r="DMO2" s="14" t="s">
        <v>145</v>
      </c>
      <c r="DMP2" s="14" t="s">
        <v>146</v>
      </c>
      <c r="DMQ2" s="14" t="s">
        <v>147</v>
      </c>
      <c r="DMR2" s="14" t="s">
        <v>142</v>
      </c>
      <c r="DMS2" s="14" t="s">
        <v>214</v>
      </c>
      <c r="DMT2" s="14" t="s">
        <v>143</v>
      </c>
      <c r="DMU2" s="14" t="s">
        <v>342</v>
      </c>
      <c r="DMV2" s="14" t="s">
        <v>345</v>
      </c>
      <c r="DMW2" s="14" t="s">
        <v>208</v>
      </c>
      <c r="DMX2" s="14" t="s">
        <v>148</v>
      </c>
      <c r="DMY2" s="14" t="s">
        <v>149</v>
      </c>
      <c r="DMZ2" s="14" t="s">
        <v>145</v>
      </c>
      <c r="DNA2" s="14" t="s">
        <v>146</v>
      </c>
      <c r="DNB2" s="14" t="s">
        <v>147</v>
      </c>
      <c r="DNC2" s="14" t="s">
        <v>142</v>
      </c>
      <c r="DND2" s="14" t="s">
        <v>214</v>
      </c>
      <c r="DNE2" s="14" t="s">
        <v>143</v>
      </c>
      <c r="DNF2" s="14" t="s">
        <v>342</v>
      </c>
      <c r="DNG2" s="14" t="s">
        <v>345</v>
      </c>
      <c r="DNH2" s="14" t="s">
        <v>148</v>
      </c>
      <c r="DNI2" s="14" t="s">
        <v>149</v>
      </c>
      <c r="DNJ2" s="14" t="s">
        <v>145</v>
      </c>
      <c r="DNK2" s="14" t="s">
        <v>146</v>
      </c>
      <c r="DNL2" s="14" t="s">
        <v>147</v>
      </c>
      <c r="DNM2" s="14" t="s">
        <v>142</v>
      </c>
      <c r="DNN2" s="14" t="s">
        <v>214</v>
      </c>
      <c r="DNO2" s="14" t="s">
        <v>143</v>
      </c>
      <c r="DNP2" s="14" t="s">
        <v>342</v>
      </c>
      <c r="DNQ2" s="14" t="s">
        <v>345</v>
      </c>
      <c r="DNR2" s="14" t="s">
        <v>208</v>
      </c>
      <c r="DNS2" s="14" t="s">
        <v>148</v>
      </c>
      <c r="DNT2" s="14" t="s">
        <v>149</v>
      </c>
      <c r="DNU2" s="14" t="s">
        <v>145</v>
      </c>
      <c r="DNV2" s="14" t="s">
        <v>146</v>
      </c>
      <c r="DNW2" s="14" t="s">
        <v>147</v>
      </c>
      <c r="DNX2" s="14" t="s">
        <v>142</v>
      </c>
      <c r="DNY2" s="14" t="s">
        <v>214</v>
      </c>
      <c r="DNZ2" s="14" t="s">
        <v>143</v>
      </c>
      <c r="DOA2" s="14" t="s">
        <v>342</v>
      </c>
      <c r="DOB2" s="14" t="s">
        <v>345</v>
      </c>
      <c r="DOC2" s="14" t="s">
        <v>148</v>
      </c>
      <c r="DOD2" s="14" t="s">
        <v>149</v>
      </c>
      <c r="DOE2" s="14" t="s">
        <v>145</v>
      </c>
      <c r="DOF2" s="14" t="s">
        <v>146</v>
      </c>
      <c r="DOG2" s="14" t="s">
        <v>962</v>
      </c>
      <c r="DOH2" s="14" t="s">
        <v>147</v>
      </c>
      <c r="DOI2" s="14" t="s">
        <v>142</v>
      </c>
      <c r="DOJ2" s="14" t="s">
        <v>214</v>
      </c>
      <c r="DOK2" s="14" t="s">
        <v>143</v>
      </c>
      <c r="DOL2" s="14" t="s">
        <v>342</v>
      </c>
      <c r="DOM2" s="14" t="s">
        <v>345</v>
      </c>
      <c r="DON2" s="14" t="s">
        <v>208</v>
      </c>
      <c r="DOO2" s="14" t="s">
        <v>148</v>
      </c>
      <c r="DOP2" s="14" t="s">
        <v>149</v>
      </c>
      <c r="DOQ2" s="14" t="s">
        <v>145</v>
      </c>
      <c r="DOR2" s="14" t="s">
        <v>146</v>
      </c>
      <c r="DOS2" s="14" t="s">
        <v>223</v>
      </c>
      <c r="DOT2" s="14" t="s">
        <v>147</v>
      </c>
      <c r="DOU2" s="14" t="s">
        <v>142</v>
      </c>
      <c r="DOV2" s="14" t="s">
        <v>214</v>
      </c>
      <c r="DOW2" s="14" t="s">
        <v>143</v>
      </c>
      <c r="DOX2" s="14" t="s">
        <v>342</v>
      </c>
      <c r="DOY2" s="14" t="s">
        <v>345</v>
      </c>
      <c r="DOZ2" s="14" t="s">
        <v>313</v>
      </c>
      <c r="DPA2" s="14" t="s">
        <v>149</v>
      </c>
      <c r="DPB2" s="14" t="s">
        <v>145</v>
      </c>
      <c r="DPC2" s="14" t="s">
        <v>146</v>
      </c>
      <c r="DPD2" s="14" t="s">
        <v>147</v>
      </c>
      <c r="DPE2" s="14" t="s">
        <v>142</v>
      </c>
      <c r="DPF2" s="14" t="s">
        <v>214</v>
      </c>
      <c r="DPG2" s="14" t="s">
        <v>143</v>
      </c>
      <c r="DPH2" s="14" t="s">
        <v>342</v>
      </c>
      <c r="DPI2" s="14" t="s">
        <v>345</v>
      </c>
      <c r="DPJ2" s="14" t="s">
        <v>208</v>
      </c>
      <c r="DPK2" s="14" t="s">
        <v>148</v>
      </c>
      <c r="DPL2" s="14" t="s">
        <v>149</v>
      </c>
      <c r="DPM2" s="14" t="s">
        <v>145</v>
      </c>
      <c r="DPN2" s="14" t="s">
        <v>146</v>
      </c>
      <c r="DPO2" s="14" t="s">
        <v>147</v>
      </c>
      <c r="DPP2" s="14" t="s">
        <v>142</v>
      </c>
      <c r="DPQ2" s="14" t="s">
        <v>214</v>
      </c>
      <c r="DPR2" s="14" t="s">
        <v>143</v>
      </c>
      <c r="DPS2" s="14" t="s">
        <v>342</v>
      </c>
      <c r="DPT2" s="14" t="s">
        <v>345</v>
      </c>
      <c r="DPU2" s="14" t="s">
        <v>148</v>
      </c>
      <c r="DPV2" s="14" t="s">
        <v>149</v>
      </c>
      <c r="DPW2" s="14" t="s">
        <v>145</v>
      </c>
      <c r="DPX2" s="14" t="s">
        <v>146</v>
      </c>
      <c r="DPY2" s="14" t="s">
        <v>147</v>
      </c>
      <c r="DPZ2" s="14" t="s">
        <v>142</v>
      </c>
      <c r="DQA2" s="14" t="s">
        <v>214</v>
      </c>
      <c r="DQB2" s="14" t="s">
        <v>143</v>
      </c>
      <c r="DQC2" s="14" t="s">
        <v>342</v>
      </c>
      <c r="DQD2" s="14" t="s">
        <v>345</v>
      </c>
      <c r="DQE2" s="14" t="s">
        <v>313</v>
      </c>
      <c r="DQF2" s="14" t="s">
        <v>149</v>
      </c>
      <c r="DQG2" s="14" t="s">
        <v>145</v>
      </c>
      <c r="DQH2" s="14" t="s">
        <v>146</v>
      </c>
      <c r="DQI2" s="14" t="s">
        <v>147</v>
      </c>
      <c r="DQJ2" s="14" t="s">
        <v>142</v>
      </c>
      <c r="DQK2" s="14" t="s">
        <v>214</v>
      </c>
      <c r="DQL2" s="14" t="s">
        <v>143</v>
      </c>
      <c r="DQM2" s="14" t="s">
        <v>342</v>
      </c>
      <c r="DQN2" s="14" t="s">
        <v>345</v>
      </c>
      <c r="DQO2" s="14" t="s">
        <v>313</v>
      </c>
      <c r="DQP2" s="14" t="s">
        <v>149</v>
      </c>
      <c r="DQQ2" s="14" t="s">
        <v>145</v>
      </c>
      <c r="DQR2" s="14" t="s">
        <v>146</v>
      </c>
      <c r="DQS2" s="14" t="s">
        <v>147</v>
      </c>
      <c r="DQT2" s="14" t="s">
        <v>142</v>
      </c>
      <c r="DQU2" s="14" t="s">
        <v>214</v>
      </c>
      <c r="DQV2" s="14" t="s">
        <v>143</v>
      </c>
      <c r="DQW2" s="14" t="s">
        <v>342</v>
      </c>
      <c r="DQX2" s="14" t="s">
        <v>345</v>
      </c>
      <c r="DQY2" s="14" t="s">
        <v>148</v>
      </c>
      <c r="DQZ2" s="14" t="s">
        <v>149</v>
      </c>
      <c r="DRA2" s="14" t="s">
        <v>145</v>
      </c>
      <c r="DRB2" s="14" t="s">
        <v>146</v>
      </c>
      <c r="DRC2" s="14" t="s">
        <v>147</v>
      </c>
      <c r="DRD2" s="14" t="s">
        <v>142</v>
      </c>
      <c r="DRE2" s="14" t="s">
        <v>214</v>
      </c>
      <c r="DRF2" s="14" t="s">
        <v>143</v>
      </c>
      <c r="DRG2" s="14" t="s">
        <v>342</v>
      </c>
      <c r="DRH2" s="14" t="s">
        <v>345</v>
      </c>
      <c r="DRI2" s="14" t="s">
        <v>208</v>
      </c>
      <c r="DRJ2" s="14" t="s">
        <v>148</v>
      </c>
      <c r="DRK2" s="14" t="s">
        <v>149</v>
      </c>
      <c r="DRL2" s="14" t="s">
        <v>145</v>
      </c>
      <c r="DRM2" s="14" t="s">
        <v>146</v>
      </c>
      <c r="DRN2" s="14" t="s">
        <v>147</v>
      </c>
      <c r="DRO2" s="14" t="s">
        <v>142</v>
      </c>
      <c r="DRP2" s="14" t="s">
        <v>214</v>
      </c>
      <c r="DRQ2" s="14" t="s">
        <v>143</v>
      </c>
      <c r="DRR2" s="14" t="s">
        <v>342</v>
      </c>
      <c r="DRS2" s="14" t="s">
        <v>345</v>
      </c>
      <c r="DRT2" s="14" t="s">
        <v>148</v>
      </c>
      <c r="DRU2" s="14" t="s">
        <v>149</v>
      </c>
      <c r="DRV2" s="14" t="s">
        <v>145</v>
      </c>
      <c r="DRW2" s="14" t="s">
        <v>146</v>
      </c>
      <c r="DRX2" s="14" t="s">
        <v>147</v>
      </c>
      <c r="DRY2" s="14" t="s">
        <v>142</v>
      </c>
      <c r="DRZ2" s="14" t="s">
        <v>214</v>
      </c>
      <c r="DSA2" s="14" t="s">
        <v>143</v>
      </c>
      <c r="DSB2" s="14" t="s">
        <v>342</v>
      </c>
      <c r="DSC2" s="14" t="s">
        <v>345</v>
      </c>
      <c r="DSD2" s="14" t="s">
        <v>148</v>
      </c>
      <c r="DSE2" s="14" t="s">
        <v>149</v>
      </c>
      <c r="DSF2" s="14" t="s">
        <v>145</v>
      </c>
      <c r="DSG2" s="14" t="s">
        <v>146</v>
      </c>
      <c r="DSH2" s="14" t="s">
        <v>147</v>
      </c>
      <c r="DSI2" s="14" t="s">
        <v>142</v>
      </c>
      <c r="DSJ2" s="14" t="s">
        <v>214</v>
      </c>
      <c r="DSK2" s="14" t="s">
        <v>143</v>
      </c>
      <c r="DSL2" s="14" t="s">
        <v>342</v>
      </c>
      <c r="DSM2" s="14" t="s">
        <v>345</v>
      </c>
      <c r="DSN2" s="14" t="s">
        <v>256</v>
      </c>
      <c r="DSO2" s="14" t="s">
        <v>149</v>
      </c>
      <c r="DSP2" s="14" t="s">
        <v>145</v>
      </c>
      <c r="DSQ2" s="14" t="s">
        <v>146</v>
      </c>
      <c r="DSR2" s="14" t="s">
        <v>147</v>
      </c>
      <c r="DSS2" s="14" t="s">
        <v>142</v>
      </c>
      <c r="DST2" s="14" t="s">
        <v>214</v>
      </c>
      <c r="DSU2" s="14" t="s">
        <v>143</v>
      </c>
      <c r="DSV2" s="14" t="s">
        <v>342</v>
      </c>
      <c r="DSW2" s="14" t="s">
        <v>345</v>
      </c>
      <c r="DSX2" s="14" t="s">
        <v>208</v>
      </c>
      <c r="DSY2" s="14" t="s">
        <v>148</v>
      </c>
      <c r="DSZ2" s="14" t="s">
        <v>149</v>
      </c>
      <c r="DTA2" s="14" t="s">
        <v>145</v>
      </c>
      <c r="DTB2" s="14" t="s">
        <v>146</v>
      </c>
      <c r="DTC2" s="14" t="s">
        <v>962</v>
      </c>
      <c r="DTD2" s="14" t="s">
        <v>147</v>
      </c>
      <c r="DTE2" s="14" t="s">
        <v>142</v>
      </c>
      <c r="DTF2" s="14" t="s">
        <v>214</v>
      </c>
      <c r="DTG2" s="14" t="s">
        <v>143</v>
      </c>
      <c r="DTH2" s="14" t="s">
        <v>342</v>
      </c>
      <c r="DTI2" s="14" t="s">
        <v>345</v>
      </c>
      <c r="DTJ2" s="14" t="s">
        <v>208</v>
      </c>
      <c r="DTK2" s="14" t="s">
        <v>2960</v>
      </c>
      <c r="DTL2" s="14" t="s">
        <v>149</v>
      </c>
      <c r="DTM2" s="14" t="s">
        <v>145</v>
      </c>
      <c r="DTN2" s="14" t="s">
        <v>146</v>
      </c>
      <c r="DTO2" s="14" t="s">
        <v>962</v>
      </c>
      <c r="DTP2" s="14" t="s">
        <v>147</v>
      </c>
      <c r="DTQ2" s="14" t="s">
        <v>142</v>
      </c>
      <c r="DTR2" s="14" t="s">
        <v>214</v>
      </c>
      <c r="DTS2" s="14" t="s">
        <v>143</v>
      </c>
      <c r="DTT2" s="14" t="s">
        <v>342</v>
      </c>
      <c r="DTU2" s="14" t="s">
        <v>345</v>
      </c>
      <c r="DTV2" s="14" t="s">
        <v>148</v>
      </c>
      <c r="DTW2" s="14" t="s">
        <v>149</v>
      </c>
      <c r="DTX2" s="14" t="s">
        <v>145</v>
      </c>
      <c r="DTY2" s="14" t="s">
        <v>146</v>
      </c>
      <c r="DTZ2" s="14" t="s">
        <v>147</v>
      </c>
      <c r="DUA2" s="14" t="s">
        <v>142</v>
      </c>
      <c r="DUB2" s="14" t="s">
        <v>214</v>
      </c>
      <c r="DUC2" s="14" t="s">
        <v>143</v>
      </c>
      <c r="DUD2" s="14" t="s">
        <v>342</v>
      </c>
      <c r="DUE2" s="14" t="s">
        <v>345</v>
      </c>
      <c r="DUF2" s="14" t="s">
        <v>148</v>
      </c>
      <c r="DUG2" s="14" t="s">
        <v>149</v>
      </c>
      <c r="DUH2" s="14" t="s">
        <v>145</v>
      </c>
      <c r="DUI2" s="14" t="s">
        <v>146</v>
      </c>
      <c r="DUJ2" s="14" t="s">
        <v>147</v>
      </c>
      <c r="DUK2" s="14" t="s">
        <v>142</v>
      </c>
      <c r="DUL2" s="14" t="s">
        <v>214</v>
      </c>
      <c r="DUM2" s="14" t="s">
        <v>143</v>
      </c>
      <c r="DUN2" s="14" t="s">
        <v>342</v>
      </c>
      <c r="DUO2" s="14" t="s">
        <v>345</v>
      </c>
      <c r="DUP2" s="14" t="s">
        <v>148</v>
      </c>
      <c r="DUQ2" s="14" t="s">
        <v>149</v>
      </c>
      <c r="DUR2" s="14" t="s">
        <v>145</v>
      </c>
      <c r="DUS2" s="14" t="s">
        <v>146</v>
      </c>
      <c r="DUT2" s="14" t="s">
        <v>147</v>
      </c>
      <c r="DUU2" s="14" t="s">
        <v>142</v>
      </c>
      <c r="DUV2" s="14" t="s">
        <v>214</v>
      </c>
      <c r="DUW2" s="14" t="s">
        <v>143</v>
      </c>
      <c r="DUX2" s="14" t="s">
        <v>342</v>
      </c>
      <c r="DUY2" s="14" t="s">
        <v>345</v>
      </c>
      <c r="DUZ2" s="14" t="s">
        <v>148</v>
      </c>
      <c r="DVA2" s="14" t="s">
        <v>149</v>
      </c>
      <c r="DVB2" s="14" t="s">
        <v>145</v>
      </c>
      <c r="DVC2" s="14" t="s">
        <v>146</v>
      </c>
      <c r="DVD2" s="14" t="s">
        <v>147</v>
      </c>
      <c r="DVE2" s="14" t="s">
        <v>142</v>
      </c>
      <c r="DVF2" s="14" t="s">
        <v>214</v>
      </c>
      <c r="DVG2" s="14" t="s">
        <v>143</v>
      </c>
      <c r="DVH2" s="14" t="s">
        <v>342</v>
      </c>
      <c r="DVI2" s="14" t="s">
        <v>345</v>
      </c>
      <c r="DVJ2" s="14" t="s">
        <v>148</v>
      </c>
      <c r="DVK2" s="14" t="s">
        <v>149</v>
      </c>
      <c r="DVL2" s="14" t="s">
        <v>145</v>
      </c>
      <c r="DVM2" s="14" t="s">
        <v>146</v>
      </c>
      <c r="DVN2" s="14" t="s">
        <v>147</v>
      </c>
      <c r="DVO2" s="14" t="s">
        <v>142</v>
      </c>
      <c r="DVP2" s="14" t="s">
        <v>214</v>
      </c>
      <c r="DVQ2" s="14" t="s">
        <v>143</v>
      </c>
      <c r="DVR2" s="14" t="s">
        <v>342</v>
      </c>
      <c r="DVS2" s="14" t="s">
        <v>345</v>
      </c>
      <c r="DVT2" s="14" t="s">
        <v>148</v>
      </c>
      <c r="DVU2" s="14" t="s">
        <v>149</v>
      </c>
      <c r="DVV2" s="14" t="s">
        <v>145</v>
      </c>
      <c r="DVW2" s="14" t="s">
        <v>146</v>
      </c>
      <c r="DVX2" s="14" t="s">
        <v>147</v>
      </c>
      <c r="DVY2" s="14" t="s">
        <v>142</v>
      </c>
      <c r="DVZ2" s="14" t="s">
        <v>214</v>
      </c>
      <c r="DWA2" s="14" t="s">
        <v>143</v>
      </c>
      <c r="DWB2" s="14" t="s">
        <v>342</v>
      </c>
      <c r="DWC2" s="14" t="s">
        <v>345</v>
      </c>
      <c r="DWD2" s="14" t="s">
        <v>148</v>
      </c>
      <c r="DWE2" s="14" t="s">
        <v>149</v>
      </c>
      <c r="DWF2" s="14" t="s">
        <v>145</v>
      </c>
      <c r="DWG2" s="14" t="s">
        <v>146</v>
      </c>
      <c r="DWH2" s="14" t="s">
        <v>221</v>
      </c>
      <c r="DWI2" s="14" t="s">
        <v>147</v>
      </c>
      <c r="DWJ2" s="14" t="s">
        <v>142</v>
      </c>
      <c r="DWK2" s="14" t="s">
        <v>214</v>
      </c>
      <c r="DWL2" s="14" t="s">
        <v>143</v>
      </c>
      <c r="DWM2" s="14" t="s">
        <v>342</v>
      </c>
      <c r="DWN2" s="14" t="s">
        <v>345</v>
      </c>
      <c r="DWO2" s="14" t="s">
        <v>256</v>
      </c>
      <c r="DWP2" s="14" t="s">
        <v>149</v>
      </c>
      <c r="DWQ2" s="14" t="s">
        <v>145</v>
      </c>
      <c r="DWR2" s="14" t="s">
        <v>146</v>
      </c>
      <c r="DWS2" s="14" t="s">
        <v>147</v>
      </c>
      <c r="DWT2" s="14" t="s">
        <v>142</v>
      </c>
      <c r="DWU2" s="14" t="s">
        <v>214</v>
      </c>
      <c r="DWV2" s="14" t="s">
        <v>143</v>
      </c>
      <c r="DWW2" s="14" t="s">
        <v>342</v>
      </c>
      <c r="DWX2" s="14" t="s">
        <v>345</v>
      </c>
      <c r="DWY2" s="14" t="s">
        <v>148</v>
      </c>
      <c r="DWZ2" s="14" t="s">
        <v>149</v>
      </c>
      <c r="DXA2" s="14" t="s">
        <v>145</v>
      </c>
      <c r="DXB2" s="14" t="s">
        <v>146</v>
      </c>
      <c r="DXC2" s="14" t="s">
        <v>147</v>
      </c>
      <c r="DXD2" s="14" t="s">
        <v>142</v>
      </c>
      <c r="DXE2" s="14" t="s">
        <v>214</v>
      </c>
      <c r="DXF2" s="14" t="s">
        <v>143</v>
      </c>
      <c r="DXG2" s="14" t="s">
        <v>342</v>
      </c>
      <c r="DXH2" s="14" t="s">
        <v>345</v>
      </c>
      <c r="DXI2" s="14" t="s">
        <v>148</v>
      </c>
      <c r="DXJ2" s="14" t="s">
        <v>149</v>
      </c>
      <c r="DXK2" s="14" t="s">
        <v>145</v>
      </c>
      <c r="DXL2" s="14" t="s">
        <v>146</v>
      </c>
      <c r="DXM2" s="14" t="s">
        <v>147</v>
      </c>
      <c r="DXN2" s="14" t="s">
        <v>142</v>
      </c>
      <c r="DXO2" s="14" t="s">
        <v>214</v>
      </c>
      <c r="DXP2" s="14" t="s">
        <v>143</v>
      </c>
      <c r="DXQ2" s="14" t="s">
        <v>342</v>
      </c>
      <c r="DXR2" s="14" t="s">
        <v>345</v>
      </c>
      <c r="DXS2" s="14" t="s">
        <v>148</v>
      </c>
      <c r="DXT2" s="14" t="s">
        <v>149</v>
      </c>
      <c r="DXU2" s="14" t="s">
        <v>145</v>
      </c>
      <c r="DXV2" s="14" t="s">
        <v>146</v>
      </c>
      <c r="DXW2" s="14" t="s">
        <v>147</v>
      </c>
      <c r="DXX2" s="14" t="s">
        <v>142</v>
      </c>
      <c r="DXY2" s="14" t="s">
        <v>214</v>
      </c>
      <c r="DXZ2" s="14" t="s">
        <v>143</v>
      </c>
      <c r="DYA2" s="14" t="s">
        <v>342</v>
      </c>
      <c r="DYB2" s="14" t="s">
        <v>345</v>
      </c>
      <c r="DYC2" s="14" t="s">
        <v>148</v>
      </c>
      <c r="DYD2" s="14" t="s">
        <v>149</v>
      </c>
      <c r="DYE2" s="14" t="s">
        <v>145</v>
      </c>
      <c r="DYF2" s="14" t="s">
        <v>146</v>
      </c>
      <c r="DYG2" s="14" t="s">
        <v>147</v>
      </c>
      <c r="DYH2" s="14" t="s">
        <v>142</v>
      </c>
      <c r="DYI2" s="14" t="s">
        <v>214</v>
      </c>
      <c r="DYJ2" s="14" t="s">
        <v>143</v>
      </c>
      <c r="DYK2" s="14" t="s">
        <v>342</v>
      </c>
      <c r="DYL2" s="14" t="s">
        <v>345</v>
      </c>
      <c r="DYM2" s="14" t="s">
        <v>148</v>
      </c>
      <c r="DYN2" s="14" t="s">
        <v>149</v>
      </c>
      <c r="DYO2" s="14" t="s">
        <v>145</v>
      </c>
      <c r="DYP2" s="14" t="s">
        <v>146</v>
      </c>
      <c r="DYQ2" s="14" t="s">
        <v>147</v>
      </c>
      <c r="DYR2" s="14" t="s">
        <v>142</v>
      </c>
      <c r="DYS2" s="14" t="s">
        <v>214</v>
      </c>
      <c r="DYT2" s="14" t="s">
        <v>143</v>
      </c>
      <c r="DYU2" s="14" t="s">
        <v>342</v>
      </c>
      <c r="DYV2" s="14" t="s">
        <v>345</v>
      </c>
      <c r="DYW2" s="14" t="s">
        <v>148</v>
      </c>
      <c r="DYX2" s="14" t="s">
        <v>149</v>
      </c>
      <c r="DYY2" s="14" t="s">
        <v>145</v>
      </c>
      <c r="DYZ2" s="14" t="s">
        <v>146</v>
      </c>
      <c r="DZA2" s="14" t="s">
        <v>147</v>
      </c>
      <c r="DZB2" s="14" t="s">
        <v>142</v>
      </c>
      <c r="DZC2" s="14" t="s">
        <v>214</v>
      </c>
      <c r="DZD2" s="14" t="s">
        <v>143</v>
      </c>
      <c r="DZE2" s="14" t="s">
        <v>342</v>
      </c>
      <c r="DZF2" s="14" t="s">
        <v>345</v>
      </c>
      <c r="DZG2" s="14" t="s">
        <v>208</v>
      </c>
      <c r="DZH2" s="14" t="s">
        <v>148</v>
      </c>
      <c r="DZI2" s="14" t="s">
        <v>149</v>
      </c>
      <c r="DZJ2" s="14" t="s">
        <v>145</v>
      </c>
      <c r="DZK2" s="14" t="s">
        <v>146</v>
      </c>
      <c r="DZL2" s="14" t="s">
        <v>147</v>
      </c>
      <c r="DZM2" s="14" t="s">
        <v>142</v>
      </c>
      <c r="DZN2" s="14" t="s">
        <v>214</v>
      </c>
      <c r="DZO2" s="14" t="s">
        <v>143</v>
      </c>
      <c r="DZP2" s="14" t="s">
        <v>342</v>
      </c>
      <c r="DZQ2" s="14" t="s">
        <v>345</v>
      </c>
      <c r="DZR2" s="14" t="s">
        <v>148</v>
      </c>
      <c r="DZS2" s="14" t="s">
        <v>149</v>
      </c>
      <c r="DZT2" s="14" t="s">
        <v>145</v>
      </c>
      <c r="DZU2" s="14" t="s">
        <v>146</v>
      </c>
      <c r="DZV2" s="14" t="s">
        <v>147</v>
      </c>
      <c r="DZW2" s="14" t="s">
        <v>142</v>
      </c>
      <c r="DZX2" s="14" t="s">
        <v>214</v>
      </c>
      <c r="DZY2" s="14" t="s">
        <v>143</v>
      </c>
      <c r="DZZ2" s="14" t="s">
        <v>342</v>
      </c>
      <c r="EAA2" s="14" t="s">
        <v>345</v>
      </c>
      <c r="EAB2" s="14" t="s">
        <v>148</v>
      </c>
      <c r="EAC2" s="14" t="s">
        <v>149</v>
      </c>
      <c r="EAD2" s="14" t="s">
        <v>145</v>
      </c>
      <c r="EAE2" s="14" t="s">
        <v>146</v>
      </c>
      <c r="EAF2" s="14" t="s">
        <v>147</v>
      </c>
      <c r="EAG2" s="14" t="s">
        <v>142</v>
      </c>
      <c r="EAH2" s="14" t="s">
        <v>214</v>
      </c>
      <c r="EAI2" s="14" t="s">
        <v>143</v>
      </c>
      <c r="EAJ2" s="14" t="s">
        <v>342</v>
      </c>
      <c r="EAK2" s="14" t="s">
        <v>345</v>
      </c>
      <c r="EAL2" s="14" t="s">
        <v>148</v>
      </c>
      <c r="EAM2" s="14" t="s">
        <v>149</v>
      </c>
      <c r="EAN2" s="14" t="s">
        <v>145</v>
      </c>
      <c r="EAO2" s="14" t="s">
        <v>146</v>
      </c>
      <c r="EAP2" s="14" t="s">
        <v>147</v>
      </c>
      <c r="EAQ2" s="14" t="s">
        <v>142</v>
      </c>
      <c r="EAR2" s="14" t="s">
        <v>214</v>
      </c>
      <c r="EAS2" s="14" t="s">
        <v>143</v>
      </c>
      <c r="EAT2" s="14" t="s">
        <v>342</v>
      </c>
      <c r="EAU2" s="14" t="s">
        <v>345</v>
      </c>
      <c r="EAV2" s="14" t="s">
        <v>148</v>
      </c>
      <c r="EAW2" s="14" t="s">
        <v>149</v>
      </c>
      <c r="EAX2" s="14" t="s">
        <v>145</v>
      </c>
      <c r="EAY2" s="14" t="s">
        <v>146</v>
      </c>
      <c r="EAZ2" s="14" t="s">
        <v>147</v>
      </c>
      <c r="EBA2" s="14" t="s">
        <v>142</v>
      </c>
      <c r="EBB2" s="14" t="s">
        <v>214</v>
      </c>
      <c r="EBC2" s="14" t="s">
        <v>143</v>
      </c>
      <c r="EBD2" s="14" t="s">
        <v>342</v>
      </c>
      <c r="EBE2" s="14" t="s">
        <v>345</v>
      </c>
      <c r="EBF2" s="14" t="s">
        <v>148</v>
      </c>
      <c r="EBG2" s="14" t="s">
        <v>149</v>
      </c>
      <c r="EBH2" s="14" t="s">
        <v>145</v>
      </c>
      <c r="EBI2" s="14" t="s">
        <v>146</v>
      </c>
      <c r="EBJ2" s="14" t="s">
        <v>147</v>
      </c>
      <c r="EBK2" s="14" t="s">
        <v>142</v>
      </c>
      <c r="EBL2" s="14" t="s">
        <v>214</v>
      </c>
      <c r="EBM2" s="14" t="s">
        <v>143</v>
      </c>
      <c r="EBN2" s="14" t="s">
        <v>342</v>
      </c>
      <c r="EBO2" s="14" t="s">
        <v>345</v>
      </c>
      <c r="EBP2" s="14" t="s">
        <v>208</v>
      </c>
      <c r="EBQ2" s="14" t="s">
        <v>148</v>
      </c>
      <c r="EBR2" s="14" t="s">
        <v>149</v>
      </c>
      <c r="EBS2" s="14" t="s">
        <v>145</v>
      </c>
      <c r="EBT2" s="14" t="s">
        <v>146</v>
      </c>
      <c r="EBU2" s="14" t="s">
        <v>147</v>
      </c>
      <c r="EBV2" s="14" t="s">
        <v>142</v>
      </c>
      <c r="EBW2" s="14" t="s">
        <v>214</v>
      </c>
      <c r="EBX2" s="14" t="s">
        <v>143</v>
      </c>
      <c r="EBY2" s="14" t="s">
        <v>342</v>
      </c>
      <c r="EBZ2" s="14" t="s">
        <v>345</v>
      </c>
      <c r="ECA2" s="14" t="s">
        <v>208</v>
      </c>
      <c r="ECB2" s="14" t="s">
        <v>148</v>
      </c>
      <c r="ECC2" s="14" t="s">
        <v>149</v>
      </c>
      <c r="ECD2" s="14" t="s">
        <v>145</v>
      </c>
      <c r="ECE2" s="14" t="s">
        <v>146</v>
      </c>
      <c r="ECF2" s="14" t="s">
        <v>147</v>
      </c>
      <c r="ECG2" s="14" t="s">
        <v>142</v>
      </c>
      <c r="ECH2" s="14" t="s">
        <v>214</v>
      </c>
      <c r="ECI2" s="14" t="s">
        <v>143</v>
      </c>
      <c r="ECJ2" s="14" t="s">
        <v>342</v>
      </c>
      <c r="ECK2" s="14" t="s">
        <v>345</v>
      </c>
      <c r="ECL2" s="14" t="s">
        <v>148</v>
      </c>
      <c r="ECM2" s="14" t="s">
        <v>149</v>
      </c>
      <c r="ECN2" s="14" t="s">
        <v>145</v>
      </c>
      <c r="ECO2" s="14" t="s">
        <v>146</v>
      </c>
      <c r="ECP2" s="14" t="s">
        <v>147</v>
      </c>
      <c r="ECQ2" s="14" t="s">
        <v>142</v>
      </c>
      <c r="ECR2" s="14" t="s">
        <v>214</v>
      </c>
      <c r="ECS2" s="14" t="s">
        <v>143</v>
      </c>
      <c r="ECT2" s="14" t="s">
        <v>342</v>
      </c>
      <c r="ECU2" s="14" t="s">
        <v>345</v>
      </c>
      <c r="ECV2" s="14" t="s">
        <v>148</v>
      </c>
      <c r="ECW2" s="14" t="s">
        <v>149</v>
      </c>
      <c r="ECX2" s="14" t="s">
        <v>145</v>
      </c>
      <c r="ECY2" s="14" t="s">
        <v>146</v>
      </c>
      <c r="ECZ2" s="14" t="s">
        <v>147</v>
      </c>
      <c r="EDA2" s="14" t="s">
        <v>142</v>
      </c>
      <c r="EDB2" s="14" t="s">
        <v>214</v>
      </c>
      <c r="EDC2" s="14" t="s">
        <v>143</v>
      </c>
      <c r="EDD2" s="14" t="s">
        <v>342</v>
      </c>
      <c r="EDE2" s="14" t="s">
        <v>345</v>
      </c>
      <c r="EDF2" s="14" t="s">
        <v>148</v>
      </c>
      <c r="EDG2" s="14" t="s">
        <v>149</v>
      </c>
      <c r="EDH2" s="14" t="s">
        <v>145</v>
      </c>
      <c r="EDI2" s="14" t="s">
        <v>146</v>
      </c>
      <c r="EDJ2" s="14" t="s">
        <v>147</v>
      </c>
      <c r="EDK2" s="14" t="s">
        <v>142</v>
      </c>
      <c r="EDL2" s="14" t="s">
        <v>214</v>
      </c>
      <c r="EDM2" s="14" t="s">
        <v>143</v>
      </c>
      <c r="EDN2" s="14" t="s">
        <v>342</v>
      </c>
      <c r="EDO2" s="14" t="s">
        <v>345</v>
      </c>
      <c r="EDP2" s="14" t="s">
        <v>208</v>
      </c>
      <c r="EDQ2" s="14" t="s">
        <v>148</v>
      </c>
      <c r="EDR2" s="14" t="s">
        <v>149</v>
      </c>
      <c r="EDS2" s="14" t="s">
        <v>145</v>
      </c>
      <c r="EDT2" s="14" t="s">
        <v>146</v>
      </c>
      <c r="EDU2" s="14" t="s">
        <v>147</v>
      </c>
      <c r="EDV2" s="14" t="s">
        <v>142</v>
      </c>
      <c r="EDW2" s="14" t="s">
        <v>214</v>
      </c>
      <c r="EDX2" s="14" t="s">
        <v>143</v>
      </c>
      <c r="EDY2" s="14" t="s">
        <v>342</v>
      </c>
      <c r="EDZ2" s="14" t="s">
        <v>345</v>
      </c>
      <c r="EEA2" s="14" t="s">
        <v>148</v>
      </c>
      <c r="EEB2" s="14" t="s">
        <v>149</v>
      </c>
      <c r="EEC2" s="14" t="s">
        <v>145</v>
      </c>
      <c r="EED2" s="14" t="s">
        <v>146</v>
      </c>
      <c r="EEE2" s="14" t="s">
        <v>147</v>
      </c>
      <c r="EEF2" s="14" t="s">
        <v>142</v>
      </c>
      <c r="EEG2" s="14" t="s">
        <v>214</v>
      </c>
      <c r="EEH2" s="14" t="s">
        <v>143</v>
      </c>
      <c r="EEI2" s="14" t="s">
        <v>342</v>
      </c>
      <c r="EEJ2" s="14" t="s">
        <v>345</v>
      </c>
      <c r="EEK2" s="14" t="s">
        <v>148</v>
      </c>
      <c r="EEL2" s="14" t="s">
        <v>149</v>
      </c>
      <c r="EEM2" s="14" t="s">
        <v>145</v>
      </c>
      <c r="EEN2" s="14" t="s">
        <v>146</v>
      </c>
      <c r="EEO2" s="14" t="s">
        <v>147</v>
      </c>
      <c r="EEP2" s="14" t="s">
        <v>142</v>
      </c>
      <c r="EEQ2" s="14" t="s">
        <v>214</v>
      </c>
      <c r="EER2" s="14" t="s">
        <v>143</v>
      </c>
      <c r="EES2" s="14" t="s">
        <v>342</v>
      </c>
      <c r="EET2" s="14" t="s">
        <v>345</v>
      </c>
      <c r="EEU2" s="14" t="s">
        <v>148</v>
      </c>
      <c r="EEV2" s="14" t="s">
        <v>149</v>
      </c>
      <c r="EEW2" s="14" t="s">
        <v>145</v>
      </c>
      <c r="EEX2" s="14" t="s">
        <v>146</v>
      </c>
      <c r="EEY2" s="14" t="s">
        <v>147</v>
      </c>
      <c r="EEZ2" s="14" t="s">
        <v>444</v>
      </c>
      <c r="EFA2" s="14" t="s">
        <v>142</v>
      </c>
      <c r="EFB2" s="14" t="s">
        <v>214</v>
      </c>
      <c r="EFC2" s="14" t="s">
        <v>143</v>
      </c>
      <c r="EFD2" s="14" t="s">
        <v>342</v>
      </c>
      <c r="EFE2" s="14" t="s">
        <v>345</v>
      </c>
      <c r="EFF2" s="14" t="s">
        <v>208</v>
      </c>
      <c r="EFG2" s="14" t="s">
        <v>148</v>
      </c>
      <c r="EFH2" s="14" t="s">
        <v>149</v>
      </c>
      <c r="EFI2" s="14" t="s">
        <v>145</v>
      </c>
      <c r="EFJ2" s="14" t="s">
        <v>146</v>
      </c>
      <c r="EFK2" s="14" t="s">
        <v>147</v>
      </c>
      <c r="EFL2" s="14" t="s">
        <v>142</v>
      </c>
      <c r="EFM2" s="14" t="s">
        <v>214</v>
      </c>
      <c r="EFN2" s="14" t="s">
        <v>143</v>
      </c>
      <c r="EFO2" s="14" t="s">
        <v>342</v>
      </c>
      <c r="EFP2" s="14" t="s">
        <v>345</v>
      </c>
      <c r="EFQ2" s="14" t="s">
        <v>148</v>
      </c>
      <c r="EFR2" s="14" t="s">
        <v>149</v>
      </c>
      <c r="EFS2" s="14" t="s">
        <v>145</v>
      </c>
      <c r="EFT2" s="14" t="s">
        <v>146</v>
      </c>
      <c r="EFU2" s="14" t="s">
        <v>147</v>
      </c>
      <c r="EFV2" s="14" t="s">
        <v>142</v>
      </c>
      <c r="EFW2" s="14" t="s">
        <v>214</v>
      </c>
      <c r="EFX2" s="14" t="s">
        <v>143</v>
      </c>
      <c r="EFY2" s="14" t="s">
        <v>342</v>
      </c>
      <c r="EFZ2" s="14" t="s">
        <v>345</v>
      </c>
      <c r="EGA2" s="14" t="s">
        <v>148</v>
      </c>
      <c r="EGB2" s="14" t="s">
        <v>149</v>
      </c>
      <c r="EGC2" s="14" t="s">
        <v>145</v>
      </c>
      <c r="EGD2" s="14" t="s">
        <v>146</v>
      </c>
      <c r="EGE2" s="14" t="s">
        <v>147</v>
      </c>
      <c r="EGF2" s="14" t="s">
        <v>142</v>
      </c>
      <c r="EGG2" s="14" t="s">
        <v>214</v>
      </c>
      <c r="EGH2" s="14" t="s">
        <v>143</v>
      </c>
      <c r="EGI2" s="14" t="s">
        <v>342</v>
      </c>
      <c r="EGJ2" s="14" t="s">
        <v>345</v>
      </c>
      <c r="EGK2" s="14" t="s">
        <v>148</v>
      </c>
      <c r="EGL2" s="14" t="s">
        <v>149</v>
      </c>
      <c r="EGM2" s="14" t="s">
        <v>145</v>
      </c>
      <c r="EGN2" s="14" t="s">
        <v>146</v>
      </c>
      <c r="EGO2" s="14" t="s">
        <v>147</v>
      </c>
      <c r="EGP2" s="14" t="s">
        <v>142</v>
      </c>
      <c r="EGQ2" s="14" t="s">
        <v>214</v>
      </c>
      <c r="EGR2" s="14" t="s">
        <v>143</v>
      </c>
      <c r="EGS2" s="14" t="s">
        <v>342</v>
      </c>
      <c r="EGT2" s="14" t="s">
        <v>345</v>
      </c>
      <c r="EGU2" s="14" t="s">
        <v>148</v>
      </c>
      <c r="EGV2" s="14" t="s">
        <v>149</v>
      </c>
      <c r="EGW2" s="14" t="s">
        <v>145</v>
      </c>
      <c r="EGX2" s="14" t="s">
        <v>146</v>
      </c>
      <c r="EGY2" s="14" t="s">
        <v>147</v>
      </c>
      <c r="EGZ2" s="14" t="s">
        <v>142</v>
      </c>
      <c r="EHA2" s="14" t="s">
        <v>214</v>
      </c>
      <c r="EHB2" s="14" t="s">
        <v>143</v>
      </c>
      <c r="EHC2" s="14" t="s">
        <v>342</v>
      </c>
      <c r="EHD2" s="14" t="s">
        <v>345</v>
      </c>
      <c r="EHE2" s="14" t="s">
        <v>148</v>
      </c>
      <c r="EHF2" s="14" t="s">
        <v>149</v>
      </c>
      <c r="EHG2" s="14" t="s">
        <v>145</v>
      </c>
      <c r="EHH2" s="14" t="s">
        <v>146</v>
      </c>
      <c r="EHI2" s="14" t="s">
        <v>147</v>
      </c>
      <c r="EHJ2" s="14" t="s">
        <v>142</v>
      </c>
      <c r="EHK2" s="14" t="s">
        <v>214</v>
      </c>
      <c r="EHL2" s="14" t="s">
        <v>143</v>
      </c>
      <c r="EHM2" s="14" t="s">
        <v>342</v>
      </c>
      <c r="EHN2" s="14" t="s">
        <v>345</v>
      </c>
      <c r="EHO2" s="14" t="s">
        <v>148</v>
      </c>
      <c r="EHP2" s="14" t="s">
        <v>149</v>
      </c>
      <c r="EHQ2" s="14" t="s">
        <v>145</v>
      </c>
      <c r="EHR2" s="14" t="s">
        <v>146</v>
      </c>
      <c r="EHS2" s="14" t="s">
        <v>147</v>
      </c>
      <c r="EHT2" s="14" t="s">
        <v>142</v>
      </c>
      <c r="EHU2" s="14" t="s">
        <v>214</v>
      </c>
      <c r="EHV2" s="14" t="s">
        <v>143</v>
      </c>
      <c r="EHW2" s="14" t="s">
        <v>342</v>
      </c>
      <c r="EHX2" s="14" t="s">
        <v>345</v>
      </c>
      <c r="EHY2" s="14" t="s">
        <v>148</v>
      </c>
      <c r="EHZ2" s="14" t="s">
        <v>149</v>
      </c>
      <c r="EIA2" s="14" t="s">
        <v>145</v>
      </c>
      <c r="EIB2" s="14" t="s">
        <v>146</v>
      </c>
      <c r="EIC2" s="14" t="s">
        <v>147</v>
      </c>
      <c r="EID2" s="14" t="s">
        <v>142</v>
      </c>
      <c r="EIE2" s="14" t="s">
        <v>214</v>
      </c>
      <c r="EIF2" s="14" t="s">
        <v>143</v>
      </c>
      <c r="EIG2" s="14" t="s">
        <v>342</v>
      </c>
      <c r="EIH2" s="14" t="s">
        <v>345</v>
      </c>
      <c r="EII2" s="14" t="s">
        <v>148</v>
      </c>
      <c r="EIJ2" s="14" t="s">
        <v>149</v>
      </c>
      <c r="EIK2" s="14" t="s">
        <v>145</v>
      </c>
      <c r="EIL2" s="14" t="s">
        <v>146</v>
      </c>
      <c r="EIM2" s="14" t="s">
        <v>147</v>
      </c>
      <c r="EIN2" s="14" t="s">
        <v>142</v>
      </c>
      <c r="EIO2" s="14" t="s">
        <v>214</v>
      </c>
      <c r="EIP2" s="14" t="s">
        <v>143</v>
      </c>
      <c r="EIQ2" s="14" t="s">
        <v>342</v>
      </c>
      <c r="EIR2" s="14" t="s">
        <v>345</v>
      </c>
      <c r="EIS2" s="14" t="s">
        <v>208</v>
      </c>
      <c r="EIT2" s="14" t="s">
        <v>148</v>
      </c>
      <c r="EIU2" s="14" t="s">
        <v>149</v>
      </c>
      <c r="EIV2" s="14" t="s">
        <v>145</v>
      </c>
      <c r="EIW2" s="14" t="s">
        <v>146</v>
      </c>
      <c r="EIX2" s="14" t="s">
        <v>147</v>
      </c>
      <c r="EIY2" s="14" t="s">
        <v>142</v>
      </c>
      <c r="EIZ2" s="14" t="s">
        <v>214</v>
      </c>
      <c r="EJA2" s="14" t="s">
        <v>143</v>
      </c>
      <c r="EJB2" s="14" t="s">
        <v>342</v>
      </c>
      <c r="EJC2" s="14" t="s">
        <v>345</v>
      </c>
      <c r="EJD2" s="14" t="s">
        <v>208</v>
      </c>
      <c r="EJE2" s="14" t="s">
        <v>148</v>
      </c>
      <c r="EJF2" s="14" t="s">
        <v>149</v>
      </c>
      <c r="EJG2" s="14" t="s">
        <v>145</v>
      </c>
      <c r="EJH2" s="14" t="s">
        <v>146</v>
      </c>
      <c r="EJI2" s="14" t="s">
        <v>147</v>
      </c>
      <c r="EJJ2" s="14" t="s">
        <v>142</v>
      </c>
      <c r="EJK2" s="14" t="s">
        <v>214</v>
      </c>
      <c r="EJL2" s="14" t="s">
        <v>143</v>
      </c>
      <c r="EJM2" s="14" t="s">
        <v>342</v>
      </c>
      <c r="EJN2" s="14" t="s">
        <v>345</v>
      </c>
      <c r="EJO2" s="14" t="s">
        <v>208</v>
      </c>
      <c r="EJP2" s="14" t="s">
        <v>148</v>
      </c>
      <c r="EJQ2" s="14" t="s">
        <v>149</v>
      </c>
      <c r="EJR2" s="14" t="s">
        <v>145</v>
      </c>
      <c r="EJS2" s="14" t="s">
        <v>146</v>
      </c>
      <c r="EJT2" s="14" t="s">
        <v>147</v>
      </c>
      <c r="EJU2" s="14" t="s">
        <v>142</v>
      </c>
      <c r="EJV2" s="14" t="s">
        <v>214</v>
      </c>
      <c r="EJW2" s="14" t="s">
        <v>143</v>
      </c>
      <c r="EJX2" s="14" t="s">
        <v>342</v>
      </c>
      <c r="EJY2" s="14" t="s">
        <v>345</v>
      </c>
      <c r="EJZ2" s="14" t="s">
        <v>148</v>
      </c>
      <c r="EKA2" s="14" t="s">
        <v>149</v>
      </c>
      <c r="EKB2" s="14" t="s">
        <v>145</v>
      </c>
      <c r="EKC2" s="14" t="s">
        <v>146</v>
      </c>
      <c r="EKD2" s="14" t="s">
        <v>147</v>
      </c>
      <c r="EKE2" s="14" t="s">
        <v>142</v>
      </c>
      <c r="EKF2" s="14" t="s">
        <v>214</v>
      </c>
      <c r="EKG2" s="14" t="s">
        <v>143</v>
      </c>
      <c r="EKH2" s="14" t="s">
        <v>342</v>
      </c>
      <c r="EKI2" s="14" t="s">
        <v>345</v>
      </c>
      <c r="EKJ2" s="14" t="s">
        <v>208</v>
      </c>
      <c r="EKK2" s="14" t="s">
        <v>148</v>
      </c>
      <c r="EKL2" s="14" t="s">
        <v>149</v>
      </c>
      <c r="EKM2" s="14" t="s">
        <v>145</v>
      </c>
      <c r="EKN2" s="14" t="s">
        <v>146</v>
      </c>
      <c r="EKO2" s="14" t="s">
        <v>147</v>
      </c>
      <c r="EKP2" s="14" t="s">
        <v>142</v>
      </c>
      <c r="EKQ2" s="14" t="s">
        <v>214</v>
      </c>
      <c r="EKR2" s="14" t="s">
        <v>143</v>
      </c>
      <c r="EKS2" s="14" t="s">
        <v>342</v>
      </c>
      <c r="EKT2" s="14" t="s">
        <v>345</v>
      </c>
      <c r="EKU2" s="14" t="s">
        <v>148</v>
      </c>
      <c r="EKV2" s="14" t="s">
        <v>149</v>
      </c>
      <c r="EKW2" s="14" t="s">
        <v>145</v>
      </c>
      <c r="EKX2" s="14" t="s">
        <v>146</v>
      </c>
      <c r="EKY2" s="14" t="s">
        <v>147</v>
      </c>
      <c r="EKZ2" s="14" t="s">
        <v>142</v>
      </c>
      <c r="ELA2" s="14" t="s">
        <v>214</v>
      </c>
      <c r="ELB2" s="14" t="s">
        <v>143</v>
      </c>
      <c r="ELC2" s="14" t="s">
        <v>342</v>
      </c>
      <c r="ELD2" s="14" t="s">
        <v>345</v>
      </c>
      <c r="ELE2" s="14" t="s">
        <v>148</v>
      </c>
      <c r="ELF2" s="14" t="s">
        <v>149</v>
      </c>
      <c r="ELG2" s="14" t="s">
        <v>145</v>
      </c>
      <c r="ELH2" s="14" t="s">
        <v>146</v>
      </c>
      <c r="ELI2" s="14" t="s">
        <v>147</v>
      </c>
      <c r="ELJ2" s="14" t="s">
        <v>142</v>
      </c>
      <c r="ELK2" s="14" t="s">
        <v>214</v>
      </c>
      <c r="ELL2" s="14" t="s">
        <v>143</v>
      </c>
      <c r="ELM2" s="14" t="s">
        <v>342</v>
      </c>
      <c r="ELN2" s="14" t="s">
        <v>345</v>
      </c>
      <c r="ELO2" s="14" t="s">
        <v>208</v>
      </c>
      <c r="ELP2" s="14" t="s">
        <v>148</v>
      </c>
      <c r="ELQ2" s="14" t="s">
        <v>149</v>
      </c>
      <c r="ELR2" s="14" t="s">
        <v>145</v>
      </c>
      <c r="ELS2" s="14" t="s">
        <v>146</v>
      </c>
      <c r="ELT2" s="14" t="s">
        <v>147</v>
      </c>
      <c r="ELU2" s="14" t="s">
        <v>142</v>
      </c>
      <c r="ELV2" s="14" t="s">
        <v>214</v>
      </c>
      <c r="ELW2" s="14" t="s">
        <v>143</v>
      </c>
      <c r="ELX2" s="14" t="s">
        <v>342</v>
      </c>
      <c r="ELY2" s="14" t="s">
        <v>345</v>
      </c>
      <c r="ELZ2" s="14" t="s">
        <v>208</v>
      </c>
      <c r="EMA2" s="14" t="s">
        <v>148</v>
      </c>
      <c r="EMB2" s="14" t="s">
        <v>149</v>
      </c>
      <c r="EMC2" s="14" t="s">
        <v>145</v>
      </c>
      <c r="EMD2" s="14" t="s">
        <v>146</v>
      </c>
      <c r="EME2" s="14" t="s">
        <v>147</v>
      </c>
      <c r="EMF2" s="14" t="s">
        <v>142</v>
      </c>
      <c r="EMG2" s="14" t="s">
        <v>214</v>
      </c>
      <c r="EMH2" s="14" t="s">
        <v>143</v>
      </c>
      <c r="EMI2" s="14" t="s">
        <v>342</v>
      </c>
      <c r="EMJ2" s="14" t="s">
        <v>345</v>
      </c>
      <c r="EMK2" s="14" t="s">
        <v>148</v>
      </c>
      <c r="EML2" s="14" t="s">
        <v>149</v>
      </c>
      <c r="EMM2" s="14" t="s">
        <v>145</v>
      </c>
      <c r="EMN2" s="14" t="s">
        <v>146</v>
      </c>
      <c r="EMO2" s="14" t="s">
        <v>147</v>
      </c>
      <c r="EMP2" s="14" t="s">
        <v>142</v>
      </c>
      <c r="EMQ2" s="14" t="s">
        <v>214</v>
      </c>
      <c r="EMR2" s="14" t="s">
        <v>143</v>
      </c>
      <c r="EMS2" s="14" t="s">
        <v>342</v>
      </c>
      <c r="EMT2" s="14" t="s">
        <v>345</v>
      </c>
      <c r="EMU2" s="14" t="s">
        <v>148</v>
      </c>
      <c r="EMV2" s="14" t="s">
        <v>149</v>
      </c>
      <c r="EMW2" s="14" t="s">
        <v>145</v>
      </c>
      <c r="EMX2" s="14" t="s">
        <v>146</v>
      </c>
      <c r="EMY2" s="14" t="s">
        <v>147</v>
      </c>
      <c r="EMZ2" s="14" t="s">
        <v>404</v>
      </c>
      <c r="ENA2" s="14" t="s">
        <v>142</v>
      </c>
      <c r="ENB2" s="14" t="s">
        <v>214</v>
      </c>
      <c r="ENC2" s="14" t="s">
        <v>143</v>
      </c>
      <c r="END2" s="14" t="s">
        <v>342</v>
      </c>
      <c r="ENE2" s="14" t="s">
        <v>345</v>
      </c>
      <c r="ENF2" s="14" t="s">
        <v>148</v>
      </c>
      <c r="ENG2" s="14" t="s">
        <v>149</v>
      </c>
      <c r="ENH2" s="14" t="s">
        <v>145</v>
      </c>
      <c r="ENI2" s="14" t="s">
        <v>146</v>
      </c>
      <c r="ENJ2" s="14" t="s">
        <v>147</v>
      </c>
      <c r="ENK2" s="14" t="s">
        <v>142</v>
      </c>
      <c r="ENL2" s="14" t="s">
        <v>214</v>
      </c>
      <c r="ENM2" s="14" t="s">
        <v>143</v>
      </c>
      <c r="ENN2" s="14" t="s">
        <v>342</v>
      </c>
      <c r="ENO2" s="14" t="s">
        <v>345</v>
      </c>
      <c r="ENP2" s="14" t="s">
        <v>148</v>
      </c>
      <c r="ENQ2" s="14" t="s">
        <v>149</v>
      </c>
      <c r="ENR2" s="14" t="s">
        <v>145</v>
      </c>
      <c r="ENS2" s="14" t="s">
        <v>146</v>
      </c>
      <c r="ENT2" s="14" t="s">
        <v>147</v>
      </c>
      <c r="ENU2" s="14" t="s">
        <v>142</v>
      </c>
      <c r="ENV2" s="14" t="s">
        <v>214</v>
      </c>
      <c r="ENW2" s="14" t="s">
        <v>143</v>
      </c>
      <c r="ENX2" s="14" t="s">
        <v>342</v>
      </c>
      <c r="ENY2" s="14" t="s">
        <v>345</v>
      </c>
      <c r="ENZ2" s="14" t="s">
        <v>349</v>
      </c>
      <c r="EOA2" s="14" t="s">
        <v>149</v>
      </c>
      <c r="EOB2" s="14" t="s">
        <v>145</v>
      </c>
      <c r="EOC2" s="14" t="s">
        <v>146</v>
      </c>
      <c r="EOD2" s="14" t="s">
        <v>147</v>
      </c>
      <c r="EOE2" s="14" t="s">
        <v>142</v>
      </c>
      <c r="EOF2" s="14" t="s">
        <v>214</v>
      </c>
      <c r="EOG2" s="14" t="s">
        <v>143</v>
      </c>
      <c r="EOH2" s="14" t="s">
        <v>342</v>
      </c>
      <c r="EOI2" s="14" t="s">
        <v>345</v>
      </c>
      <c r="EOJ2" s="14" t="s">
        <v>148</v>
      </c>
      <c r="EOK2" s="14" t="s">
        <v>149</v>
      </c>
      <c r="EOL2" s="14" t="s">
        <v>145</v>
      </c>
      <c r="EOM2" s="14" t="s">
        <v>146</v>
      </c>
      <c r="EON2" s="14" t="s">
        <v>147</v>
      </c>
      <c r="EOO2" s="14" t="s">
        <v>142</v>
      </c>
      <c r="EOP2" s="14" t="s">
        <v>214</v>
      </c>
      <c r="EOQ2" s="14" t="s">
        <v>143</v>
      </c>
      <c r="EOR2" s="14" t="s">
        <v>342</v>
      </c>
      <c r="EOS2" s="14" t="s">
        <v>345</v>
      </c>
      <c r="EOT2" s="14" t="s">
        <v>148</v>
      </c>
      <c r="EOU2" s="14" t="s">
        <v>149</v>
      </c>
      <c r="EOV2" s="14" t="s">
        <v>145</v>
      </c>
      <c r="EOW2" s="14" t="s">
        <v>146</v>
      </c>
      <c r="EOX2" s="14" t="s">
        <v>1665</v>
      </c>
      <c r="EOY2" s="14" t="s">
        <v>142</v>
      </c>
      <c r="EOZ2" s="14" t="s">
        <v>214</v>
      </c>
      <c r="EPA2" s="14" t="s">
        <v>143</v>
      </c>
      <c r="EPB2" s="14" t="s">
        <v>342</v>
      </c>
      <c r="EPC2" s="14" t="s">
        <v>345</v>
      </c>
      <c r="EPD2" s="14" t="s">
        <v>148</v>
      </c>
      <c r="EPE2" s="14" t="s">
        <v>149</v>
      </c>
      <c r="EPF2" s="14" t="s">
        <v>145</v>
      </c>
      <c r="EPG2" s="14" t="s">
        <v>146</v>
      </c>
      <c r="EPH2" s="14" t="s">
        <v>147</v>
      </c>
      <c r="EPI2" s="14" t="s">
        <v>2043</v>
      </c>
      <c r="EPJ2" s="14" t="s">
        <v>142</v>
      </c>
      <c r="EPK2" s="14" t="s">
        <v>214</v>
      </c>
      <c r="EPL2" s="14" t="s">
        <v>143</v>
      </c>
      <c r="EPM2" s="14" t="s">
        <v>342</v>
      </c>
      <c r="EPN2" s="14" t="s">
        <v>345</v>
      </c>
      <c r="EPO2" s="14" t="s">
        <v>148</v>
      </c>
      <c r="EPP2" s="14" t="s">
        <v>149</v>
      </c>
      <c r="EPQ2" s="14" t="s">
        <v>145</v>
      </c>
      <c r="EPR2" s="14" t="s">
        <v>146</v>
      </c>
      <c r="EPS2" s="14" t="s">
        <v>147</v>
      </c>
      <c r="EPT2" s="14" t="s">
        <v>142</v>
      </c>
      <c r="EPU2" s="14" t="s">
        <v>214</v>
      </c>
      <c r="EPV2" s="14" t="s">
        <v>143</v>
      </c>
      <c r="EPW2" s="14" t="s">
        <v>342</v>
      </c>
      <c r="EPX2" s="14" t="s">
        <v>345</v>
      </c>
      <c r="EPY2" s="14" t="s">
        <v>208</v>
      </c>
      <c r="EPZ2" s="14" t="s">
        <v>148</v>
      </c>
      <c r="EQA2" s="14" t="s">
        <v>149</v>
      </c>
      <c r="EQB2" s="14" t="s">
        <v>145</v>
      </c>
      <c r="EQC2" s="14" t="s">
        <v>146</v>
      </c>
      <c r="EQD2" s="14" t="s">
        <v>147</v>
      </c>
      <c r="EQE2" s="14" t="s">
        <v>142</v>
      </c>
      <c r="EQF2" s="14" t="s">
        <v>214</v>
      </c>
      <c r="EQG2" s="14" t="s">
        <v>143</v>
      </c>
      <c r="EQH2" s="14" t="s">
        <v>342</v>
      </c>
      <c r="EQI2" s="14" t="s">
        <v>345</v>
      </c>
      <c r="EQJ2" s="14" t="s">
        <v>208</v>
      </c>
      <c r="EQK2" s="14" t="s">
        <v>148</v>
      </c>
      <c r="EQL2" s="14" t="s">
        <v>149</v>
      </c>
      <c r="EQM2" s="14" t="s">
        <v>145</v>
      </c>
      <c r="EQN2" s="14" t="s">
        <v>146</v>
      </c>
      <c r="EQO2" s="14" t="s">
        <v>147</v>
      </c>
      <c r="EQP2" s="14" t="s">
        <v>142</v>
      </c>
      <c r="EQQ2" s="14" t="s">
        <v>214</v>
      </c>
      <c r="EQR2" s="14" t="s">
        <v>143</v>
      </c>
      <c r="EQS2" s="14" t="s">
        <v>342</v>
      </c>
      <c r="EQT2" s="14" t="s">
        <v>345</v>
      </c>
      <c r="EQU2" s="14" t="s">
        <v>208</v>
      </c>
      <c r="EQV2" s="14" t="s">
        <v>148</v>
      </c>
      <c r="EQW2" s="14" t="s">
        <v>149</v>
      </c>
      <c r="EQX2" s="14" t="s">
        <v>145</v>
      </c>
      <c r="EQY2" s="14" t="s">
        <v>146</v>
      </c>
      <c r="EQZ2" s="14" t="s">
        <v>147</v>
      </c>
      <c r="ERA2" s="14" t="s">
        <v>142</v>
      </c>
      <c r="ERB2" s="14" t="s">
        <v>214</v>
      </c>
      <c r="ERC2" s="14" t="s">
        <v>143</v>
      </c>
      <c r="ERD2" s="14" t="s">
        <v>342</v>
      </c>
      <c r="ERE2" s="14" t="s">
        <v>345</v>
      </c>
      <c r="ERF2" s="14" t="s">
        <v>148</v>
      </c>
      <c r="ERG2" s="14" t="s">
        <v>149</v>
      </c>
      <c r="ERH2" s="14" t="s">
        <v>145</v>
      </c>
      <c r="ERI2" s="14" t="s">
        <v>146</v>
      </c>
      <c r="ERJ2" s="14" t="s">
        <v>147</v>
      </c>
      <c r="ERK2" s="14" t="s">
        <v>142</v>
      </c>
      <c r="ERL2" s="14" t="s">
        <v>214</v>
      </c>
      <c r="ERM2" s="14" t="s">
        <v>143</v>
      </c>
      <c r="ERN2" s="14" t="s">
        <v>342</v>
      </c>
      <c r="ERO2" s="14" t="s">
        <v>345</v>
      </c>
      <c r="ERP2" s="14" t="s">
        <v>351</v>
      </c>
      <c r="ERQ2" s="14" t="s">
        <v>149</v>
      </c>
      <c r="ERR2" s="14" t="s">
        <v>145</v>
      </c>
      <c r="ERS2" s="14" t="s">
        <v>146</v>
      </c>
      <c r="ERT2" s="14" t="s">
        <v>147</v>
      </c>
      <c r="ERU2" s="14" t="s">
        <v>142</v>
      </c>
      <c r="ERV2" s="14" t="s">
        <v>214</v>
      </c>
      <c r="ERW2" s="14" t="s">
        <v>143</v>
      </c>
      <c r="ERX2" s="14" t="s">
        <v>342</v>
      </c>
      <c r="ERY2" s="14" t="s">
        <v>345</v>
      </c>
      <c r="ERZ2" s="14" t="s">
        <v>148</v>
      </c>
      <c r="ESA2" s="14" t="s">
        <v>149</v>
      </c>
      <c r="ESB2" s="14" t="s">
        <v>145</v>
      </c>
      <c r="ESC2" s="14" t="s">
        <v>146</v>
      </c>
      <c r="ESD2" s="14" t="s">
        <v>147</v>
      </c>
      <c r="ESE2" s="14" t="s">
        <v>142</v>
      </c>
      <c r="ESF2" s="14" t="s">
        <v>214</v>
      </c>
      <c r="ESG2" s="14" t="s">
        <v>143</v>
      </c>
      <c r="ESH2" s="14" t="s">
        <v>342</v>
      </c>
      <c r="ESI2" s="14" t="s">
        <v>345</v>
      </c>
      <c r="ESJ2" s="14" t="s">
        <v>148</v>
      </c>
      <c r="ESK2" s="14" t="s">
        <v>149</v>
      </c>
      <c r="ESL2" s="14" t="s">
        <v>145</v>
      </c>
      <c r="ESM2" s="14" t="s">
        <v>146</v>
      </c>
      <c r="ESN2" s="14" t="s">
        <v>147</v>
      </c>
      <c r="ESO2" s="14" t="s">
        <v>142</v>
      </c>
      <c r="ESP2" s="14" t="s">
        <v>214</v>
      </c>
      <c r="ESQ2" s="14" t="s">
        <v>143</v>
      </c>
      <c r="ESR2" s="14" t="s">
        <v>342</v>
      </c>
      <c r="ESS2" s="14" t="s">
        <v>345</v>
      </c>
      <c r="EST2" s="14" t="s">
        <v>208</v>
      </c>
      <c r="ESU2" s="14" t="s">
        <v>148</v>
      </c>
      <c r="ESV2" s="14" t="s">
        <v>149</v>
      </c>
      <c r="ESW2" s="14" t="s">
        <v>145</v>
      </c>
      <c r="ESX2" s="14" t="s">
        <v>146</v>
      </c>
      <c r="ESY2" s="14" t="s">
        <v>147</v>
      </c>
      <c r="ESZ2" s="14" t="s">
        <v>142</v>
      </c>
      <c r="ETA2" s="14" t="s">
        <v>214</v>
      </c>
      <c r="ETB2" s="14" t="s">
        <v>143</v>
      </c>
      <c r="ETC2" s="14" t="s">
        <v>342</v>
      </c>
      <c r="ETD2" s="14" t="s">
        <v>345</v>
      </c>
      <c r="ETE2" s="14" t="s">
        <v>343</v>
      </c>
      <c r="ETF2" s="14" t="s">
        <v>149</v>
      </c>
      <c r="ETG2" s="14" t="s">
        <v>145</v>
      </c>
      <c r="ETH2" s="14" t="s">
        <v>146</v>
      </c>
      <c r="ETI2" s="14" t="s">
        <v>147</v>
      </c>
      <c r="ETJ2" s="14" t="s">
        <v>142</v>
      </c>
      <c r="ETK2" s="14" t="s">
        <v>214</v>
      </c>
      <c r="ETL2" s="14" t="s">
        <v>143</v>
      </c>
      <c r="ETM2" s="14" t="s">
        <v>342</v>
      </c>
      <c r="ETN2" s="14" t="s">
        <v>345</v>
      </c>
      <c r="ETO2" s="14" t="s">
        <v>343</v>
      </c>
      <c r="ETP2" s="14" t="s">
        <v>149</v>
      </c>
      <c r="ETQ2" s="14" t="s">
        <v>145</v>
      </c>
      <c r="ETR2" s="14" t="s">
        <v>146</v>
      </c>
      <c r="ETS2" s="14" t="s">
        <v>147</v>
      </c>
      <c r="ETT2" s="14" t="s">
        <v>142</v>
      </c>
      <c r="ETU2" s="14" t="s">
        <v>214</v>
      </c>
      <c r="ETV2" s="14" t="s">
        <v>143</v>
      </c>
      <c r="ETW2" s="14" t="s">
        <v>342</v>
      </c>
      <c r="ETX2" s="14" t="s">
        <v>345</v>
      </c>
      <c r="ETY2" s="14" t="s">
        <v>208</v>
      </c>
      <c r="ETZ2" s="14" t="s">
        <v>148</v>
      </c>
      <c r="EUA2" s="14" t="s">
        <v>149</v>
      </c>
      <c r="EUB2" s="14" t="s">
        <v>145</v>
      </c>
      <c r="EUC2" s="14" t="s">
        <v>146</v>
      </c>
      <c r="EUD2" s="14" t="s">
        <v>147</v>
      </c>
      <c r="EUE2" s="14" t="s">
        <v>142</v>
      </c>
      <c r="EUF2" s="14" t="s">
        <v>214</v>
      </c>
      <c r="EUG2" s="14" t="s">
        <v>143</v>
      </c>
      <c r="EUH2" s="14" t="s">
        <v>342</v>
      </c>
      <c r="EUI2" s="14" t="s">
        <v>345</v>
      </c>
      <c r="EUJ2" s="14" t="s">
        <v>148</v>
      </c>
      <c r="EUK2" s="14" t="s">
        <v>149</v>
      </c>
      <c r="EUL2" s="14" t="s">
        <v>145</v>
      </c>
      <c r="EUM2" s="14" t="s">
        <v>146</v>
      </c>
      <c r="EUN2" s="14" t="s">
        <v>147</v>
      </c>
      <c r="EUO2" s="14" t="s">
        <v>142</v>
      </c>
      <c r="EUP2" s="14" t="s">
        <v>214</v>
      </c>
      <c r="EUQ2" s="14" t="s">
        <v>143</v>
      </c>
      <c r="EUR2" s="14" t="s">
        <v>342</v>
      </c>
      <c r="EUS2" s="14" t="s">
        <v>345</v>
      </c>
      <c r="EUT2" s="14" t="s">
        <v>148</v>
      </c>
      <c r="EUU2" s="14" t="s">
        <v>149</v>
      </c>
      <c r="EUV2" s="14" t="s">
        <v>145</v>
      </c>
      <c r="EUW2" s="14" t="s">
        <v>146</v>
      </c>
      <c r="EUX2" s="14" t="s">
        <v>147</v>
      </c>
      <c r="EUY2" s="14" t="s">
        <v>142</v>
      </c>
      <c r="EUZ2" s="14" t="s">
        <v>214</v>
      </c>
      <c r="EVA2" s="14" t="s">
        <v>143</v>
      </c>
      <c r="EVB2" s="14" t="s">
        <v>342</v>
      </c>
      <c r="EVC2" s="14" t="s">
        <v>345</v>
      </c>
      <c r="EVD2" s="14" t="s">
        <v>208</v>
      </c>
      <c r="EVE2" s="14" t="s">
        <v>148</v>
      </c>
      <c r="EVF2" s="14" t="s">
        <v>149</v>
      </c>
      <c r="EVG2" s="14" t="s">
        <v>145</v>
      </c>
      <c r="EVH2" s="14" t="s">
        <v>146</v>
      </c>
      <c r="EVI2" s="14" t="s">
        <v>147</v>
      </c>
      <c r="EVJ2" s="14" t="s">
        <v>142</v>
      </c>
      <c r="EVK2" s="14" t="s">
        <v>214</v>
      </c>
      <c r="EVL2" s="14" t="s">
        <v>143</v>
      </c>
      <c r="EVM2" s="14" t="s">
        <v>342</v>
      </c>
      <c r="EVN2" s="14" t="s">
        <v>345</v>
      </c>
      <c r="EVO2" s="14" t="s">
        <v>148</v>
      </c>
      <c r="EVP2" s="14" t="s">
        <v>149</v>
      </c>
      <c r="EVQ2" s="14" t="s">
        <v>145</v>
      </c>
      <c r="EVR2" s="14" t="s">
        <v>146</v>
      </c>
      <c r="EVS2" s="14" t="s">
        <v>147</v>
      </c>
      <c r="EVT2" s="14" t="s">
        <v>142</v>
      </c>
      <c r="EVU2" s="14" t="s">
        <v>214</v>
      </c>
      <c r="EVV2" s="14" t="s">
        <v>143</v>
      </c>
      <c r="EVW2" s="14" t="s">
        <v>342</v>
      </c>
      <c r="EVX2" s="14" t="s">
        <v>345</v>
      </c>
      <c r="EVY2" s="14" t="s">
        <v>148</v>
      </c>
      <c r="EVZ2" s="14" t="s">
        <v>149</v>
      </c>
      <c r="EWA2" s="14" t="s">
        <v>145</v>
      </c>
      <c r="EWB2" s="14" t="s">
        <v>146</v>
      </c>
      <c r="EWC2" s="14" t="s">
        <v>147</v>
      </c>
      <c r="EWD2" s="14" t="s">
        <v>142</v>
      </c>
      <c r="EWE2" s="14" t="s">
        <v>214</v>
      </c>
      <c r="EWF2" s="14" t="s">
        <v>143</v>
      </c>
      <c r="EWG2" s="14" t="s">
        <v>342</v>
      </c>
      <c r="EWH2" s="14" t="s">
        <v>345</v>
      </c>
      <c r="EWI2" s="14" t="s">
        <v>208</v>
      </c>
      <c r="EWJ2" s="14" t="s">
        <v>148</v>
      </c>
      <c r="EWK2" s="14" t="s">
        <v>149</v>
      </c>
      <c r="EWL2" s="14" t="s">
        <v>145</v>
      </c>
      <c r="EWM2" s="14" t="s">
        <v>146</v>
      </c>
      <c r="EWN2" s="14" t="s">
        <v>147</v>
      </c>
      <c r="EWO2" s="14" t="s">
        <v>142</v>
      </c>
      <c r="EWP2" s="14" t="s">
        <v>214</v>
      </c>
      <c r="EWQ2" s="14" t="s">
        <v>143</v>
      </c>
      <c r="EWR2" s="14" t="s">
        <v>342</v>
      </c>
      <c r="EWS2" s="14" t="s">
        <v>345</v>
      </c>
      <c r="EWT2" s="14" t="s">
        <v>148</v>
      </c>
      <c r="EWU2" s="14" t="s">
        <v>149</v>
      </c>
      <c r="EWV2" s="14" t="s">
        <v>145</v>
      </c>
      <c r="EWW2" s="14" t="s">
        <v>146</v>
      </c>
      <c r="EWX2" s="14" t="s">
        <v>147</v>
      </c>
      <c r="EWY2" s="14" t="s">
        <v>142</v>
      </c>
      <c r="EWZ2" s="14" t="s">
        <v>214</v>
      </c>
      <c r="EXA2" s="14" t="s">
        <v>143</v>
      </c>
      <c r="EXB2" s="14" t="s">
        <v>342</v>
      </c>
      <c r="EXC2" s="14" t="s">
        <v>345</v>
      </c>
      <c r="EXD2" s="14" t="s">
        <v>148</v>
      </c>
      <c r="EXE2" s="14" t="s">
        <v>149</v>
      </c>
      <c r="EXF2" s="14" t="s">
        <v>145</v>
      </c>
      <c r="EXG2" s="14" t="s">
        <v>146</v>
      </c>
      <c r="EXH2" s="14" t="s">
        <v>147</v>
      </c>
      <c r="EXI2" s="14" t="s">
        <v>142</v>
      </c>
      <c r="EXJ2" s="14" t="s">
        <v>214</v>
      </c>
      <c r="EXK2" s="14" t="s">
        <v>143</v>
      </c>
      <c r="EXL2" s="14" t="s">
        <v>342</v>
      </c>
      <c r="EXM2" s="14" t="s">
        <v>345</v>
      </c>
      <c r="EXN2" s="14" t="s">
        <v>148</v>
      </c>
      <c r="EXO2" s="14" t="s">
        <v>149</v>
      </c>
      <c r="EXP2" s="14" t="s">
        <v>145</v>
      </c>
      <c r="EXQ2" s="14" t="s">
        <v>146</v>
      </c>
      <c r="EXR2" s="14" t="s">
        <v>147</v>
      </c>
      <c r="EXS2" s="14" t="s">
        <v>142</v>
      </c>
      <c r="EXT2" s="14" t="s">
        <v>214</v>
      </c>
      <c r="EXU2" s="14" t="s">
        <v>143</v>
      </c>
      <c r="EXV2" s="14" t="s">
        <v>342</v>
      </c>
      <c r="EXW2" s="14" t="s">
        <v>345</v>
      </c>
      <c r="EXX2" s="14" t="s">
        <v>208</v>
      </c>
      <c r="EXY2" s="14" t="s">
        <v>148</v>
      </c>
      <c r="EXZ2" s="14" t="s">
        <v>149</v>
      </c>
      <c r="EYA2" s="14" t="s">
        <v>145</v>
      </c>
      <c r="EYB2" s="14" t="s">
        <v>146</v>
      </c>
      <c r="EYC2" s="14" t="s">
        <v>147</v>
      </c>
      <c r="EYD2" s="14" t="s">
        <v>142</v>
      </c>
      <c r="EYE2" s="14" t="s">
        <v>214</v>
      </c>
      <c r="EYF2" s="14" t="s">
        <v>143</v>
      </c>
      <c r="EYG2" s="14" t="s">
        <v>342</v>
      </c>
      <c r="EYH2" s="14" t="s">
        <v>345</v>
      </c>
      <c r="EYI2" s="14" t="s">
        <v>148</v>
      </c>
      <c r="EYJ2" s="14" t="s">
        <v>149</v>
      </c>
      <c r="EYK2" s="14" t="s">
        <v>145</v>
      </c>
      <c r="EYL2" s="14" t="s">
        <v>146</v>
      </c>
      <c r="EYM2" s="14" t="s">
        <v>147</v>
      </c>
      <c r="EYN2" s="14" t="s">
        <v>142</v>
      </c>
      <c r="EYO2" s="14" t="s">
        <v>214</v>
      </c>
      <c r="EYP2" s="14" t="s">
        <v>143</v>
      </c>
      <c r="EYQ2" s="14" t="s">
        <v>342</v>
      </c>
      <c r="EYR2" s="14" t="s">
        <v>345</v>
      </c>
      <c r="EYS2" s="14" t="s">
        <v>148</v>
      </c>
      <c r="EYT2" s="14" t="s">
        <v>149</v>
      </c>
      <c r="EYU2" s="14" t="s">
        <v>145</v>
      </c>
      <c r="EYV2" s="14" t="s">
        <v>146</v>
      </c>
      <c r="EYW2" s="14" t="s">
        <v>147</v>
      </c>
      <c r="EYX2" s="14" t="s">
        <v>142</v>
      </c>
      <c r="EYY2" s="14" t="s">
        <v>214</v>
      </c>
      <c r="EYZ2" s="14" t="s">
        <v>143</v>
      </c>
      <c r="EZA2" s="14" t="s">
        <v>342</v>
      </c>
      <c r="EZB2" s="14" t="s">
        <v>345</v>
      </c>
      <c r="EZC2" s="14" t="s">
        <v>148</v>
      </c>
      <c r="EZD2" s="14" t="s">
        <v>149</v>
      </c>
      <c r="EZE2" s="14" t="s">
        <v>145</v>
      </c>
      <c r="EZF2" s="14" t="s">
        <v>146</v>
      </c>
      <c r="EZG2" s="14" t="s">
        <v>147</v>
      </c>
      <c r="EZH2" s="14" t="s">
        <v>142</v>
      </c>
      <c r="EZI2" s="14" t="s">
        <v>214</v>
      </c>
      <c r="EZJ2" s="14" t="s">
        <v>143</v>
      </c>
      <c r="EZK2" s="14" t="s">
        <v>342</v>
      </c>
      <c r="EZL2" s="14" t="s">
        <v>345</v>
      </c>
      <c r="EZM2" s="14" t="s">
        <v>148</v>
      </c>
      <c r="EZN2" s="14" t="s">
        <v>149</v>
      </c>
      <c r="EZO2" s="14" t="s">
        <v>145</v>
      </c>
      <c r="EZP2" s="14" t="s">
        <v>146</v>
      </c>
      <c r="EZQ2" s="14" t="s">
        <v>147</v>
      </c>
      <c r="EZR2" s="14" t="s">
        <v>142</v>
      </c>
      <c r="EZS2" s="14" t="s">
        <v>214</v>
      </c>
      <c r="EZT2" s="14" t="s">
        <v>143</v>
      </c>
      <c r="EZU2" s="14" t="s">
        <v>342</v>
      </c>
      <c r="EZV2" s="14" t="s">
        <v>345</v>
      </c>
      <c r="EZW2" s="14" t="s">
        <v>148</v>
      </c>
      <c r="EZX2" s="14" t="s">
        <v>149</v>
      </c>
      <c r="EZY2" s="14" t="s">
        <v>145</v>
      </c>
      <c r="EZZ2" s="14" t="s">
        <v>146</v>
      </c>
      <c r="FAA2" s="14" t="s">
        <v>147</v>
      </c>
      <c r="FAB2" s="14" t="s">
        <v>142</v>
      </c>
      <c r="FAC2" s="14" t="s">
        <v>214</v>
      </c>
      <c r="FAD2" s="14" t="s">
        <v>143</v>
      </c>
      <c r="FAE2" s="14" t="s">
        <v>342</v>
      </c>
      <c r="FAF2" s="14" t="s">
        <v>345</v>
      </c>
      <c r="FAG2" s="14" t="s">
        <v>148</v>
      </c>
      <c r="FAH2" s="14" t="s">
        <v>149</v>
      </c>
      <c r="FAI2" s="14" t="s">
        <v>145</v>
      </c>
      <c r="FAJ2" s="14" t="s">
        <v>146</v>
      </c>
      <c r="FAK2" s="14" t="s">
        <v>147</v>
      </c>
      <c r="FAL2" s="14" t="s">
        <v>142</v>
      </c>
      <c r="FAM2" s="14" t="s">
        <v>214</v>
      </c>
      <c r="FAN2" s="14" t="s">
        <v>143</v>
      </c>
      <c r="FAO2" s="14" t="s">
        <v>342</v>
      </c>
      <c r="FAP2" s="14" t="s">
        <v>345</v>
      </c>
      <c r="FAQ2" s="14" t="s">
        <v>148</v>
      </c>
      <c r="FAR2" s="14" t="s">
        <v>149</v>
      </c>
      <c r="FAS2" s="14" t="s">
        <v>145</v>
      </c>
      <c r="FAT2" s="14" t="s">
        <v>146</v>
      </c>
      <c r="FAU2" s="14" t="s">
        <v>147</v>
      </c>
      <c r="FAV2" s="14" t="s">
        <v>142</v>
      </c>
      <c r="FAW2" s="14" t="s">
        <v>214</v>
      </c>
      <c r="FAX2" s="14" t="s">
        <v>143</v>
      </c>
      <c r="FAY2" s="14" t="s">
        <v>342</v>
      </c>
      <c r="FAZ2" s="14" t="s">
        <v>345</v>
      </c>
      <c r="FBA2" s="14" t="s">
        <v>148</v>
      </c>
      <c r="FBB2" s="14" t="s">
        <v>149</v>
      </c>
      <c r="FBC2" s="14" t="s">
        <v>145</v>
      </c>
      <c r="FBD2" s="14" t="s">
        <v>146</v>
      </c>
      <c r="FBE2" s="14" t="s">
        <v>147</v>
      </c>
      <c r="FBF2" s="14" t="s">
        <v>142</v>
      </c>
      <c r="FBG2" s="14" t="s">
        <v>214</v>
      </c>
      <c r="FBH2" s="14" t="s">
        <v>143</v>
      </c>
      <c r="FBI2" s="14" t="s">
        <v>342</v>
      </c>
      <c r="FBJ2" s="14" t="s">
        <v>345</v>
      </c>
      <c r="FBK2" s="14" t="s">
        <v>208</v>
      </c>
      <c r="FBL2" s="14" t="s">
        <v>148</v>
      </c>
      <c r="FBM2" s="14" t="s">
        <v>149</v>
      </c>
      <c r="FBN2" s="14" t="s">
        <v>145</v>
      </c>
      <c r="FBO2" s="14" t="s">
        <v>146</v>
      </c>
      <c r="FBP2" s="14" t="s">
        <v>147</v>
      </c>
      <c r="FBQ2" s="14" t="s">
        <v>142</v>
      </c>
      <c r="FBR2" s="14" t="s">
        <v>214</v>
      </c>
      <c r="FBS2" s="14" t="s">
        <v>143</v>
      </c>
      <c r="FBT2" s="14" t="s">
        <v>342</v>
      </c>
      <c r="FBU2" s="14" t="s">
        <v>345</v>
      </c>
      <c r="FBV2" s="14" t="s">
        <v>148</v>
      </c>
      <c r="FBW2" s="14" t="s">
        <v>149</v>
      </c>
      <c r="FBX2" s="14" t="s">
        <v>145</v>
      </c>
      <c r="FBY2" s="14" t="s">
        <v>146</v>
      </c>
      <c r="FBZ2" s="14" t="s">
        <v>147</v>
      </c>
      <c r="FCA2" s="14" t="s">
        <v>142</v>
      </c>
      <c r="FCB2" s="14" t="s">
        <v>214</v>
      </c>
      <c r="FCC2" s="14" t="s">
        <v>143</v>
      </c>
      <c r="FCD2" s="14" t="s">
        <v>342</v>
      </c>
      <c r="FCE2" s="14" t="s">
        <v>345</v>
      </c>
      <c r="FCF2" s="14" t="s">
        <v>148</v>
      </c>
      <c r="FCG2" s="14" t="s">
        <v>149</v>
      </c>
      <c r="FCH2" s="14" t="s">
        <v>145</v>
      </c>
      <c r="FCI2" s="14" t="s">
        <v>146</v>
      </c>
      <c r="FCJ2" s="14" t="s">
        <v>147</v>
      </c>
      <c r="FCK2" s="14" t="s">
        <v>142</v>
      </c>
      <c r="FCL2" s="14" t="s">
        <v>214</v>
      </c>
      <c r="FCM2" s="14" t="s">
        <v>143</v>
      </c>
      <c r="FCN2" s="14" t="s">
        <v>342</v>
      </c>
      <c r="FCO2" s="14" t="s">
        <v>345</v>
      </c>
      <c r="FCP2" s="14" t="s">
        <v>208</v>
      </c>
      <c r="FCQ2" s="14" t="s">
        <v>148</v>
      </c>
      <c r="FCR2" s="14" t="s">
        <v>149</v>
      </c>
      <c r="FCS2" s="14" t="s">
        <v>145</v>
      </c>
      <c r="FCT2" s="14" t="s">
        <v>146</v>
      </c>
      <c r="FCU2" s="14" t="s">
        <v>147</v>
      </c>
      <c r="FCV2" s="14" t="s">
        <v>142</v>
      </c>
      <c r="FCW2" s="14" t="s">
        <v>214</v>
      </c>
      <c r="FCX2" s="14" t="s">
        <v>143</v>
      </c>
      <c r="FCY2" s="14" t="s">
        <v>342</v>
      </c>
      <c r="FCZ2" s="14" t="s">
        <v>345</v>
      </c>
      <c r="FDA2" s="14" t="s">
        <v>148</v>
      </c>
      <c r="FDB2" s="14" t="s">
        <v>149</v>
      </c>
      <c r="FDC2" s="14" t="s">
        <v>145</v>
      </c>
      <c r="FDD2" s="14" t="s">
        <v>146</v>
      </c>
      <c r="FDE2" s="14" t="s">
        <v>147</v>
      </c>
      <c r="FDF2" s="14" t="s">
        <v>142</v>
      </c>
      <c r="FDG2" s="14" t="s">
        <v>214</v>
      </c>
      <c r="FDH2" s="14" t="s">
        <v>143</v>
      </c>
      <c r="FDI2" s="14" t="s">
        <v>342</v>
      </c>
      <c r="FDJ2" s="14" t="s">
        <v>345</v>
      </c>
      <c r="FDK2" s="14" t="s">
        <v>148</v>
      </c>
      <c r="FDL2" s="14" t="s">
        <v>149</v>
      </c>
      <c r="FDM2" s="14" t="s">
        <v>145</v>
      </c>
      <c r="FDN2" s="14" t="s">
        <v>146</v>
      </c>
      <c r="FDO2" s="14" t="s">
        <v>147</v>
      </c>
      <c r="FDP2" s="14" t="s">
        <v>142</v>
      </c>
      <c r="FDQ2" s="14" t="s">
        <v>214</v>
      </c>
      <c r="FDR2" s="14" t="s">
        <v>143</v>
      </c>
      <c r="FDS2" s="14" t="s">
        <v>342</v>
      </c>
      <c r="FDT2" s="14" t="s">
        <v>345</v>
      </c>
      <c r="FDU2" s="14" t="s">
        <v>148</v>
      </c>
      <c r="FDV2" s="14" t="s">
        <v>149</v>
      </c>
      <c r="FDW2" s="14" t="s">
        <v>145</v>
      </c>
      <c r="FDX2" s="14" t="s">
        <v>146</v>
      </c>
      <c r="FDY2" s="14" t="s">
        <v>147</v>
      </c>
      <c r="FDZ2" s="14" t="s">
        <v>142</v>
      </c>
      <c r="FEA2" s="14" t="s">
        <v>214</v>
      </c>
      <c r="FEB2" s="14" t="s">
        <v>143</v>
      </c>
      <c r="FEC2" s="14" t="s">
        <v>342</v>
      </c>
      <c r="FED2" s="14" t="s">
        <v>345</v>
      </c>
      <c r="FEE2" s="14" t="s">
        <v>148</v>
      </c>
      <c r="FEF2" s="14" t="s">
        <v>149</v>
      </c>
      <c r="FEG2" s="14" t="s">
        <v>145</v>
      </c>
      <c r="FEH2" s="14" t="s">
        <v>146</v>
      </c>
      <c r="FEI2" s="14" t="s">
        <v>147</v>
      </c>
      <c r="FEJ2" s="14" t="s">
        <v>404</v>
      </c>
      <c r="FEK2" s="14" t="s">
        <v>142</v>
      </c>
      <c r="FEL2" s="14" t="s">
        <v>214</v>
      </c>
      <c r="FEM2" s="14" t="s">
        <v>143</v>
      </c>
      <c r="FEN2" s="14" t="s">
        <v>342</v>
      </c>
      <c r="FEO2" s="14" t="s">
        <v>345</v>
      </c>
      <c r="FEP2" s="14" t="s">
        <v>148</v>
      </c>
      <c r="FEQ2" s="14" t="s">
        <v>149</v>
      </c>
      <c r="FER2" s="14" t="s">
        <v>145</v>
      </c>
      <c r="FES2" s="14" t="s">
        <v>146</v>
      </c>
      <c r="FET2" s="14" t="s">
        <v>147</v>
      </c>
      <c r="FEU2" s="14" t="s">
        <v>142</v>
      </c>
      <c r="FEV2" s="14" t="s">
        <v>214</v>
      </c>
      <c r="FEW2" s="14" t="s">
        <v>143</v>
      </c>
      <c r="FEX2" s="14" t="s">
        <v>342</v>
      </c>
      <c r="FEY2" s="14" t="s">
        <v>345</v>
      </c>
      <c r="FEZ2" s="14" t="s">
        <v>349</v>
      </c>
      <c r="FFA2" s="14" t="s">
        <v>149</v>
      </c>
      <c r="FFB2" s="14" t="s">
        <v>145</v>
      </c>
      <c r="FFC2" s="14" t="s">
        <v>146</v>
      </c>
      <c r="FFD2" s="14" t="s">
        <v>147</v>
      </c>
      <c r="FFE2" s="14" t="s">
        <v>142</v>
      </c>
      <c r="FFF2" s="14" t="s">
        <v>214</v>
      </c>
      <c r="FFG2" s="14" t="s">
        <v>143</v>
      </c>
      <c r="FFH2" s="14" t="s">
        <v>342</v>
      </c>
      <c r="FFI2" s="14" t="s">
        <v>345</v>
      </c>
      <c r="FFJ2" s="14" t="s">
        <v>349</v>
      </c>
      <c r="FFK2" s="14" t="s">
        <v>149</v>
      </c>
      <c r="FFL2" s="14" t="s">
        <v>145</v>
      </c>
      <c r="FFM2" s="14" t="s">
        <v>146</v>
      </c>
      <c r="FFN2" s="14" t="s">
        <v>147</v>
      </c>
      <c r="FFO2" s="14" t="s">
        <v>142</v>
      </c>
      <c r="FFP2" s="14" t="s">
        <v>214</v>
      </c>
      <c r="FFQ2" s="14" t="s">
        <v>143</v>
      </c>
      <c r="FFR2" s="14" t="s">
        <v>342</v>
      </c>
      <c r="FFS2" s="14" t="s">
        <v>345</v>
      </c>
      <c r="FFT2" s="14" t="s">
        <v>349</v>
      </c>
      <c r="FFU2" s="14" t="s">
        <v>149</v>
      </c>
      <c r="FFV2" s="14" t="s">
        <v>145</v>
      </c>
      <c r="FFW2" s="14" t="s">
        <v>146</v>
      </c>
      <c r="FFX2" s="14" t="s">
        <v>147</v>
      </c>
      <c r="FFY2" s="14" t="s">
        <v>142</v>
      </c>
      <c r="FFZ2" s="14" t="s">
        <v>214</v>
      </c>
      <c r="FGA2" s="14" t="s">
        <v>143</v>
      </c>
      <c r="FGB2" s="14" t="s">
        <v>342</v>
      </c>
      <c r="FGC2" s="14" t="s">
        <v>345</v>
      </c>
      <c r="FGD2" s="14" t="s">
        <v>694</v>
      </c>
      <c r="FGE2" s="14" t="s">
        <v>149</v>
      </c>
      <c r="FGF2" s="14" t="s">
        <v>145</v>
      </c>
      <c r="FGG2" s="14" t="s">
        <v>146</v>
      </c>
      <c r="FGH2" s="14" t="s">
        <v>147</v>
      </c>
      <c r="FGI2" s="14" t="s">
        <v>1665</v>
      </c>
      <c r="FGJ2" s="14" t="s">
        <v>142</v>
      </c>
      <c r="FGK2" s="14" t="s">
        <v>214</v>
      </c>
      <c r="FGL2" s="14" t="s">
        <v>143</v>
      </c>
      <c r="FGM2" s="14" t="s">
        <v>342</v>
      </c>
      <c r="FGN2" s="14" t="s">
        <v>345</v>
      </c>
      <c r="FGO2" s="14" t="s">
        <v>148</v>
      </c>
      <c r="FGP2" s="14" t="s">
        <v>149</v>
      </c>
      <c r="FGQ2" s="14" t="s">
        <v>145</v>
      </c>
      <c r="FGR2" s="14" t="s">
        <v>146</v>
      </c>
      <c r="FGS2" s="14" t="s">
        <v>147</v>
      </c>
      <c r="FGT2" s="14" t="s">
        <v>142</v>
      </c>
      <c r="FGU2" s="14" t="s">
        <v>214</v>
      </c>
      <c r="FGV2" s="14" t="s">
        <v>143</v>
      </c>
      <c r="FGW2" s="14" t="s">
        <v>342</v>
      </c>
      <c r="FGX2" s="14" t="s">
        <v>345</v>
      </c>
      <c r="FGY2" s="14" t="s">
        <v>148</v>
      </c>
      <c r="FGZ2" s="14" t="s">
        <v>149</v>
      </c>
      <c r="FHA2" s="14" t="s">
        <v>145</v>
      </c>
      <c r="FHB2" s="14" t="s">
        <v>146</v>
      </c>
      <c r="FHC2" s="14" t="s">
        <v>147</v>
      </c>
      <c r="FHD2" s="14" t="s">
        <v>142</v>
      </c>
      <c r="FHE2" s="14" t="s">
        <v>214</v>
      </c>
      <c r="FHF2" s="14" t="s">
        <v>143</v>
      </c>
      <c r="FHG2" s="14" t="s">
        <v>342</v>
      </c>
      <c r="FHH2" s="14" t="s">
        <v>345</v>
      </c>
      <c r="FHI2" s="14" t="s">
        <v>208</v>
      </c>
      <c r="FHJ2" s="14" t="s">
        <v>148</v>
      </c>
      <c r="FHK2" s="14" t="s">
        <v>149</v>
      </c>
      <c r="FHL2" s="14" t="s">
        <v>145</v>
      </c>
      <c r="FHM2" s="14" t="s">
        <v>146</v>
      </c>
      <c r="FHN2" s="14" t="s">
        <v>147</v>
      </c>
      <c r="FHO2" s="14" t="s">
        <v>142</v>
      </c>
      <c r="FHP2" s="14" t="s">
        <v>214</v>
      </c>
      <c r="FHQ2" s="14" t="s">
        <v>143</v>
      </c>
      <c r="FHR2" s="14" t="s">
        <v>342</v>
      </c>
      <c r="FHS2" s="14" t="s">
        <v>345</v>
      </c>
      <c r="FHT2" s="14" t="s">
        <v>148</v>
      </c>
      <c r="FHU2" s="14" t="s">
        <v>149</v>
      </c>
      <c r="FHV2" s="14" t="s">
        <v>145</v>
      </c>
      <c r="FHW2" s="14" t="s">
        <v>146</v>
      </c>
      <c r="FHX2" s="14" t="s">
        <v>147</v>
      </c>
      <c r="FHY2" s="14" t="s">
        <v>142</v>
      </c>
      <c r="FHZ2" s="14" t="s">
        <v>214</v>
      </c>
      <c r="FIA2" s="14" t="s">
        <v>143</v>
      </c>
      <c r="FIB2" s="14" t="s">
        <v>342</v>
      </c>
      <c r="FIC2" s="14" t="s">
        <v>345</v>
      </c>
      <c r="FID2" s="14" t="s">
        <v>148</v>
      </c>
      <c r="FIE2" s="14" t="s">
        <v>149</v>
      </c>
      <c r="FIF2" s="14" t="s">
        <v>145</v>
      </c>
      <c r="FIG2" s="14" t="s">
        <v>146</v>
      </c>
      <c r="FIH2" s="14" t="s">
        <v>147</v>
      </c>
      <c r="FII2" s="14" t="s">
        <v>142</v>
      </c>
      <c r="FIJ2" s="14" t="s">
        <v>214</v>
      </c>
      <c r="FIK2" s="14" t="s">
        <v>143</v>
      </c>
      <c r="FIL2" s="14" t="s">
        <v>342</v>
      </c>
      <c r="FIM2" s="14" t="s">
        <v>345</v>
      </c>
      <c r="FIN2" s="14" t="s">
        <v>148</v>
      </c>
      <c r="FIO2" s="14" t="s">
        <v>149</v>
      </c>
      <c r="FIP2" s="14" t="s">
        <v>145</v>
      </c>
      <c r="FIQ2" s="14" t="s">
        <v>146</v>
      </c>
      <c r="FIR2" s="14" t="s">
        <v>147</v>
      </c>
      <c r="FIS2" s="14" t="s">
        <v>142</v>
      </c>
      <c r="FIT2" s="14" t="s">
        <v>214</v>
      </c>
      <c r="FIU2" s="14" t="s">
        <v>143</v>
      </c>
      <c r="FIV2" s="14" t="s">
        <v>342</v>
      </c>
      <c r="FIW2" s="14" t="s">
        <v>345</v>
      </c>
      <c r="FIX2" s="14" t="s">
        <v>148</v>
      </c>
      <c r="FIY2" s="14" t="s">
        <v>149</v>
      </c>
      <c r="FIZ2" s="14" t="s">
        <v>145</v>
      </c>
      <c r="FJA2" s="14" t="s">
        <v>146</v>
      </c>
      <c r="FJB2" s="14" t="s">
        <v>147</v>
      </c>
      <c r="FJC2" s="14" t="s">
        <v>142</v>
      </c>
      <c r="FJD2" s="14" t="s">
        <v>214</v>
      </c>
      <c r="FJE2" s="14" t="s">
        <v>143</v>
      </c>
      <c r="FJF2" s="14" t="s">
        <v>342</v>
      </c>
      <c r="FJG2" s="14" t="s">
        <v>345</v>
      </c>
      <c r="FJH2" s="14" t="s">
        <v>328</v>
      </c>
      <c r="FJI2" s="14" t="s">
        <v>149</v>
      </c>
      <c r="FJJ2" s="14" t="s">
        <v>145</v>
      </c>
      <c r="FJK2" s="14" t="s">
        <v>146</v>
      </c>
      <c r="FJL2" s="14" t="s">
        <v>223</v>
      </c>
      <c r="FJM2" s="14" t="s">
        <v>147</v>
      </c>
      <c r="FJN2" s="14" t="s">
        <v>142</v>
      </c>
      <c r="FJO2" s="14" t="s">
        <v>214</v>
      </c>
      <c r="FJP2" s="14" t="s">
        <v>143</v>
      </c>
      <c r="FJQ2" s="14" t="s">
        <v>342</v>
      </c>
      <c r="FJR2" s="14" t="s">
        <v>345</v>
      </c>
      <c r="FJS2" s="14" t="s">
        <v>148</v>
      </c>
      <c r="FJT2" s="14" t="s">
        <v>149</v>
      </c>
      <c r="FJU2" s="14" t="s">
        <v>145</v>
      </c>
      <c r="FJV2" s="14" t="s">
        <v>146</v>
      </c>
      <c r="FJW2" s="14" t="s">
        <v>147</v>
      </c>
      <c r="FJX2" s="14" t="s">
        <v>142</v>
      </c>
      <c r="FJY2" s="14" t="s">
        <v>214</v>
      </c>
      <c r="FJZ2" s="14" t="s">
        <v>143</v>
      </c>
      <c r="FKA2" s="14" t="s">
        <v>342</v>
      </c>
      <c r="FKB2" s="14" t="s">
        <v>345</v>
      </c>
      <c r="FKC2" s="14" t="s">
        <v>148</v>
      </c>
      <c r="FKD2" s="14" t="s">
        <v>149</v>
      </c>
      <c r="FKE2" s="14" t="s">
        <v>145</v>
      </c>
      <c r="FKF2" s="14" t="s">
        <v>146</v>
      </c>
      <c r="FKG2" s="14" t="s">
        <v>147</v>
      </c>
      <c r="FKH2" s="14" t="s">
        <v>142</v>
      </c>
      <c r="FKI2" s="14" t="s">
        <v>214</v>
      </c>
      <c r="FKJ2" s="14" t="s">
        <v>143</v>
      </c>
      <c r="FKK2" s="14" t="s">
        <v>342</v>
      </c>
      <c r="FKL2" s="14" t="s">
        <v>345</v>
      </c>
      <c r="FKM2" s="14" t="s">
        <v>148</v>
      </c>
      <c r="FKN2" s="14" t="s">
        <v>149</v>
      </c>
      <c r="FKO2" s="14" t="s">
        <v>145</v>
      </c>
      <c r="FKP2" s="14" t="s">
        <v>146</v>
      </c>
      <c r="FKQ2" s="14" t="s">
        <v>147</v>
      </c>
      <c r="FKR2" s="14" t="s">
        <v>142</v>
      </c>
      <c r="FKS2" s="14" t="s">
        <v>214</v>
      </c>
      <c r="FKT2" s="14" t="s">
        <v>143</v>
      </c>
      <c r="FKU2" s="14" t="s">
        <v>342</v>
      </c>
      <c r="FKV2" s="14" t="s">
        <v>345</v>
      </c>
      <c r="FKW2" s="14" t="s">
        <v>148</v>
      </c>
      <c r="FKX2" s="14" t="s">
        <v>149</v>
      </c>
      <c r="FKY2" s="14" t="s">
        <v>145</v>
      </c>
      <c r="FKZ2" s="14" t="s">
        <v>146</v>
      </c>
      <c r="FLA2" s="14" t="s">
        <v>147</v>
      </c>
      <c r="FLB2" s="14" t="s">
        <v>142</v>
      </c>
      <c r="FLC2" s="14" t="s">
        <v>214</v>
      </c>
      <c r="FLD2" s="14" t="s">
        <v>143</v>
      </c>
      <c r="FLE2" s="14" t="s">
        <v>342</v>
      </c>
      <c r="FLF2" s="14" t="s">
        <v>345</v>
      </c>
      <c r="FLG2" s="14" t="s">
        <v>148</v>
      </c>
      <c r="FLH2" s="14" t="s">
        <v>149</v>
      </c>
      <c r="FLI2" s="14" t="s">
        <v>145</v>
      </c>
      <c r="FLJ2" s="14" t="s">
        <v>146</v>
      </c>
      <c r="FLK2" s="14" t="s">
        <v>147</v>
      </c>
      <c r="FLL2" s="14" t="s">
        <v>142</v>
      </c>
      <c r="FLM2" s="14" t="s">
        <v>214</v>
      </c>
      <c r="FLN2" s="14" t="s">
        <v>143</v>
      </c>
      <c r="FLO2" s="14" t="s">
        <v>342</v>
      </c>
      <c r="FLP2" s="14" t="s">
        <v>345</v>
      </c>
      <c r="FLQ2" s="14" t="s">
        <v>148</v>
      </c>
      <c r="FLR2" s="14" t="s">
        <v>149</v>
      </c>
      <c r="FLS2" s="14" t="s">
        <v>145</v>
      </c>
      <c r="FLT2" s="14" t="s">
        <v>146</v>
      </c>
      <c r="FLU2" s="14" t="s">
        <v>147</v>
      </c>
      <c r="FLV2" s="14" t="s">
        <v>142</v>
      </c>
      <c r="FLW2" s="14" t="s">
        <v>214</v>
      </c>
      <c r="FLX2" s="14" t="s">
        <v>143</v>
      </c>
      <c r="FLY2" s="14" t="s">
        <v>342</v>
      </c>
      <c r="FLZ2" s="14" t="s">
        <v>345</v>
      </c>
      <c r="FMA2" s="14" t="s">
        <v>148</v>
      </c>
      <c r="FMB2" s="14" t="s">
        <v>149</v>
      </c>
      <c r="FMC2" s="14" t="s">
        <v>145</v>
      </c>
      <c r="FMD2" s="14" t="s">
        <v>146</v>
      </c>
      <c r="FME2" s="14" t="s">
        <v>147</v>
      </c>
      <c r="FMF2" s="14" t="s">
        <v>142</v>
      </c>
      <c r="FMG2" s="14" t="s">
        <v>214</v>
      </c>
      <c r="FMH2" s="14" t="s">
        <v>143</v>
      </c>
      <c r="FMI2" s="14" t="s">
        <v>342</v>
      </c>
      <c r="FMJ2" s="14" t="s">
        <v>345</v>
      </c>
      <c r="FMK2" s="14" t="s">
        <v>349</v>
      </c>
      <c r="FML2" s="14" t="s">
        <v>149</v>
      </c>
      <c r="FMM2" s="14" t="s">
        <v>145</v>
      </c>
      <c r="FMN2" s="14" t="s">
        <v>146</v>
      </c>
      <c r="FMO2" s="14" t="s">
        <v>147</v>
      </c>
      <c r="FMP2" s="14" t="s">
        <v>142</v>
      </c>
      <c r="FMQ2" s="14" t="s">
        <v>214</v>
      </c>
      <c r="FMR2" s="14" t="s">
        <v>143</v>
      </c>
      <c r="FMS2" s="14" t="s">
        <v>342</v>
      </c>
      <c r="FMT2" s="14" t="s">
        <v>345</v>
      </c>
      <c r="FMU2" s="14" t="s">
        <v>208</v>
      </c>
      <c r="FMV2" s="14" t="s">
        <v>148</v>
      </c>
      <c r="FMW2" s="14" t="s">
        <v>149</v>
      </c>
      <c r="FMX2" s="14" t="s">
        <v>145</v>
      </c>
      <c r="FMY2" s="14" t="s">
        <v>146</v>
      </c>
      <c r="FMZ2" s="14" t="s">
        <v>147</v>
      </c>
      <c r="FNA2" s="14" t="s">
        <v>142</v>
      </c>
      <c r="FNB2" s="14" t="s">
        <v>214</v>
      </c>
      <c r="FNC2" s="14" t="s">
        <v>143</v>
      </c>
      <c r="FND2" s="14" t="s">
        <v>342</v>
      </c>
      <c r="FNE2" s="14" t="s">
        <v>345</v>
      </c>
      <c r="FNF2" s="14" t="s">
        <v>148</v>
      </c>
      <c r="FNG2" s="14" t="s">
        <v>149</v>
      </c>
      <c r="FNH2" s="14" t="s">
        <v>145</v>
      </c>
      <c r="FNI2" s="14" t="s">
        <v>146</v>
      </c>
      <c r="FNJ2" s="14" t="s">
        <v>147</v>
      </c>
      <c r="FNK2" s="14" t="s">
        <v>142</v>
      </c>
      <c r="FNL2" s="14" t="s">
        <v>214</v>
      </c>
      <c r="FNM2" s="14" t="s">
        <v>143</v>
      </c>
      <c r="FNN2" s="14" t="s">
        <v>342</v>
      </c>
      <c r="FNO2" s="14" t="s">
        <v>345</v>
      </c>
      <c r="FNP2" s="14" t="s">
        <v>148</v>
      </c>
      <c r="FNQ2" s="14" t="s">
        <v>149</v>
      </c>
      <c r="FNR2" s="14" t="s">
        <v>145</v>
      </c>
      <c r="FNS2" s="14" t="s">
        <v>146</v>
      </c>
      <c r="FNT2" s="14" t="s">
        <v>147</v>
      </c>
      <c r="FNU2" s="14" t="s">
        <v>142</v>
      </c>
      <c r="FNV2" s="14" t="s">
        <v>214</v>
      </c>
      <c r="FNW2" s="14" t="s">
        <v>143</v>
      </c>
      <c r="FNX2" s="14" t="s">
        <v>342</v>
      </c>
      <c r="FNY2" s="14" t="s">
        <v>345</v>
      </c>
      <c r="FNZ2" s="14" t="s">
        <v>148</v>
      </c>
      <c r="FOA2" s="14" t="s">
        <v>149</v>
      </c>
      <c r="FOB2" s="14" t="s">
        <v>145</v>
      </c>
      <c r="FOC2" s="14" t="s">
        <v>146</v>
      </c>
      <c r="FOD2" s="14" t="s">
        <v>147</v>
      </c>
      <c r="FOE2" s="14" t="s">
        <v>142</v>
      </c>
      <c r="FOF2" s="14" t="s">
        <v>214</v>
      </c>
      <c r="FOG2" s="14" t="s">
        <v>143</v>
      </c>
      <c r="FOH2" s="14" t="s">
        <v>342</v>
      </c>
      <c r="FOI2" s="14" t="s">
        <v>345</v>
      </c>
      <c r="FOJ2" s="14" t="s">
        <v>208</v>
      </c>
      <c r="FOK2" s="14" t="s">
        <v>148</v>
      </c>
      <c r="FOL2" s="14" t="s">
        <v>149</v>
      </c>
      <c r="FOM2" s="14" t="s">
        <v>145</v>
      </c>
      <c r="FON2" s="14" t="s">
        <v>146</v>
      </c>
      <c r="FOO2" s="14" t="s">
        <v>147</v>
      </c>
      <c r="FOP2" s="14" t="s">
        <v>142</v>
      </c>
      <c r="FOQ2" s="14" t="s">
        <v>214</v>
      </c>
      <c r="FOR2" s="14" t="s">
        <v>143</v>
      </c>
      <c r="FOS2" s="14" t="s">
        <v>342</v>
      </c>
      <c r="FOT2" s="14" t="s">
        <v>345</v>
      </c>
      <c r="FOU2" s="14" t="s">
        <v>328</v>
      </c>
      <c r="FOV2" s="14" t="s">
        <v>149</v>
      </c>
      <c r="FOW2" s="14" t="s">
        <v>145</v>
      </c>
      <c r="FOX2" s="14" t="s">
        <v>146</v>
      </c>
      <c r="FOY2" s="14" t="s">
        <v>223</v>
      </c>
      <c r="FOZ2" s="14" t="s">
        <v>147</v>
      </c>
      <c r="FPA2" s="14" t="s">
        <v>142</v>
      </c>
      <c r="FPB2" s="14" t="s">
        <v>214</v>
      </c>
      <c r="FPC2" s="14" t="s">
        <v>143</v>
      </c>
      <c r="FPD2" s="14" t="s">
        <v>342</v>
      </c>
      <c r="FPE2" s="14" t="s">
        <v>345</v>
      </c>
      <c r="FPF2" s="14" t="s">
        <v>328</v>
      </c>
      <c r="FPG2" s="14" t="s">
        <v>149</v>
      </c>
      <c r="FPH2" s="14" t="s">
        <v>145</v>
      </c>
      <c r="FPI2" s="14" t="s">
        <v>223</v>
      </c>
      <c r="FPJ2" s="14" t="s">
        <v>146</v>
      </c>
      <c r="FPK2" s="14" t="s">
        <v>147</v>
      </c>
      <c r="FPL2" s="14" t="s">
        <v>142</v>
      </c>
      <c r="FPM2" s="14" t="s">
        <v>214</v>
      </c>
      <c r="FPN2" s="14" t="s">
        <v>143</v>
      </c>
      <c r="FPO2" s="14" t="s">
        <v>342</v>
      </c>
      <c r="FPP2" s="14" t="s">
        <v>345</v>
      </c>
      <c r="FPQ2" s="14" t="s">
        <v>328</v>
      </c>
      <c r="FPR2" s="14" t="s">
        <v>149</v>
      </c>
      <c r="FPS2" s="14" t="s">
        <v>145</v>
      </c>
      <c r="FPT2" s="14" t="s">
        <v>223</v>
      </c>
      <c r="FPU2" s="14" t="s">
        <v>146</v>
      </c>
      <c r="FPV2" s="14" t="s">
        <v>147</v>
      </c>
      <c r="FPW2" s="14" t="s">
        <v>142</v>
      </c>
      <c r="FPX2" s="14" t="s">
        <v>214</v>
      </c>
      <c r="FPY2" s="14" t="s">
        <v>143</v>
      </c>
      <c r="FPZ2" s="14" t="s">
        <v>342</v>
      </c>
      <c r="FQA2" s="14" t="s">
        <v>345</v>
      </c>
      <c r="FQB2" s="14" t="s">
        <v>148</v>
      </c>
      <c r="FQC2" s="14" t="s">
        <v>149</v>
      </c>
      <c r="FQD2" s="14" t="s">
        <v>145</v>
      </c>
      <c r="FQE2" s="14" t="s">
        <v>223</v>
      </c>
      <c r="FQF2" s="14" t="s">
        <v>146</v>
      </c>
      <c r="FQG2" s="14" t="s">
        <v>147</v>
      </c>
      <c r="FQH2" s="14" t="s">
        <v>142</v>
      </c>
      <c r="FQI2" s="14" t="s">
        <v>214</v>
      </c>
      <c r="FQJ2" s="14" t="s">
        <v>143</v>
      </c>
      <c r="FQK2" s="14" t="s">
        <v>342</v>
      </c>
      <c r="FQL2" s="14" t="s">
        <v>345</v>
      </c>
      <c r="FQM2" s="14" t="s">
        <v>208</v>
      </c>
      <c r="FQN2" s="14" t="s">
        <v>148</v>
      </c>
      <c r="FQO2" s="14" t="s">
        <v>149</v>
      </c>
      <c r="FQP2" s="14" t="s">
        <v>145</v>
      </c>
      <c r="FQQ2" s="14" t="s">
        <v>146</v>
      </c>
      <c r="FQR2" s="14" t="s">
        <v>223</v>
      </c>
      <c r="FQS2" s="14" t="s">
        <v>147</v>
      </c>
      <c r="FQT2" s="14" t="s">
        <v>142</v>
      </c>
      <c r="FQU2" s="14" t="s">
        <v>214</v>
      </c>
      <c r="FQV2" s="14" t="s">
        <v>143</v>
      </c>
      <c r="FQW2" s="14" t="s">
        <v>342</v>
      </c>
      <c r="FQX2" s="14" t="s">
        <v>345</v>
      </c>
      <c r="FQY2" s="14" t="s">
        <v>148</v>
      </c>
      <c r="FQZ2" s="14" t="s">
        <v>149</v>
      </c>
      <c r="FRA2" s="14" t="s">
        <v>145</v>
      </c>
      <c r="FRB2" s="14" t="s">
        <v>223</v>
      </c>
      <c r="FRC2" s="14" t="s">
        <v>147</v>
      </c>
      <c r="FRD2" s="14" t="s">
        <v>142</v>
      </c>
      <c r="FRE2" s="14" t="s">
        <v>214</v>
      </c>
      <c r="FRF2" s="14" t="s">
        <v>143</v>
      </c>
      <c r="FRG2" s="14" t="s">
        <v>342</v>
      </c>
      <c r="FRH2" s="14" t="s">
        <v>345</v>
      </c>
      <c r="FRI2" s="14" t="s">
        <v>148</v>
      </c>
      <c r="FRJ2" s="14" t="s">
        <v>149</v>
      </c>
      <c r="FRK2" s="14" t="s">
        <v>145</v>
      </c>
      <c r="FRL2" s="14" t="s">
        <v>146</v>
      </c>
      <c r="FRM2" s="14" t="s">
        <v>147</v>
      </c>
      <c r="FRN2" s="14" t="s">
        <v>142</v>
      </c>
      <c r="FRO2" s="14" t="s">
        <v>214</v>
      </c>
      <c r="FRP2" s="14" t="s">
        <v>143</v>
      </c>
      <c r="FRQ2" s="14" t="s">
        <v>342</v>
      </c>
      <c r="FRR2" s="14" t="s">
        <v>345</v>
      </c>
      <c r="FRS2" s="14" t="s">
        <v>148</v>
      </c>
      <c r="FRT2" s="14" t="s">
        <v>149</v>
      </c>
      <c r="FRU2" s="14" t="s">
        <v>145</v>
      </c>
      <c r="FRV2" s="14" t="s">
        <v>146</v>
      </c>
      <c r="FRW2" s="14" t="s">
        <v>147</v>
      </c>
      <c r="FRX2" s="14" t="s">
        <v>142</v>
      </c>
      <c r="FRY2" s="14" t="s">
        <v>214</v>
      </c>
      <c r="FRZ2" s="14" t="s">
        <v>143</v>
      </c>
      <c r="FSA2" s="14" t="s">
        <v>342</v>
      </c>
      <c r="FSB2" s="14" t="s">
        <v>345</v>
      </c>
      <c r="FSC2" s="14" t="s">
        <v>208</v>
      </c>
      <c r="FSD2" s="14" t="s">
        <v>148</v>
      </c>
      <c r="FSE2" s="14" t="s">
        <v>149</v>
      </c>
      <c r="FSF2" s="14" t="s">
        <v>145</v>
      </c>
      <c r="FSG2" s="14" t="s">
        <v>146</v>
      </c>
      <c r="FSH2" s="14" t="s">
        <v>223</v>
      </c>
      <c r="FSI2" s="14" t="s">
        <v>147</v>
      </c>
      <c r="FSJ2" s="14" t="s">
        <v>142</v>
      </c>
      <c r="FSK2" s="14" t="s">
        <v>214</v>
      </c>
      <c r="FSL2" s="14" t="s">
        <v>143</v>
      </c>
      <c r="FSM2" s="14" t="s">
        <v>342</v>
      </c>
      <c r="FSN2" s="14" t="s">
        <v>345</v>
      </c>
      <c r="FSO2" s="14" t="s">
        <v>148</v>
      </c>
      <c r="FSP2" s="14" t="s">
        <v>149</v>
      </c>
      <c r="FSQ2" s="14" t="s">
        <v>145</v>
      </c>
      <c r="FSR2" s="14" t="s">
        <v>223</v>
      </c>
      <c r="FSS2" s="14" t="s">
        <v>147</v>
      </c>
      <c r="FST2" s="14" t="s">
        <v>142</v>
      </c>
      <c r="FSU2" s="14" t="s">
        <v>214</v>
      </c>
      <c r="FSV2" s="14" t="s">
        <v>143</v>
      </c>
      <c r="FSW2" s="14" t="s">
        <v>342</v>
      </c>
      <c r="FSX2" s="14" t="s">
        <v>345</v>
      </c>
      <c r="FSY2" s="14" t="s">
        <v>148</v>
      </c>
      <c r="FSZ2" s="14" t="s">
        <v>149</v>
      </c>
      <c r="FTA2" s="14" t="s">
        <v>145</v>
      </c>
      <c r="FTB2" s="14" t="s">
        <v>146</v>
      </c>
      <c r="FTC2" s="14" t="s">
        <v>147</v>
      </c>
      <c r="FTD2" s="14" t="s">
        <v>142</v>
      </c>
      <c r="FTE2" s="14" t="s">
        <v>214</v>
      </c>
      <c r="FTF2" s="14" t="s">
        <v>143</v>
      </c>
      <c r="FTG2" s="14" t="s">
        <v>342</v>
      </c>
      <c r="FTH2" s="14" t="s">
        <v>345</v>
      </c>
      <c r="FTI2" s="14" t="s">
        <v>148</v>
      </c>
      <c r="FTJ2" s="14" t="s">
        <v>149</v>
      </c>
      <c r="FTK2" s="14" t="s">
        <v>145</v>
      </c>
      <c r="FTL2" s="14" t="s">
        <v>146</v>
      </c>
      <c r="FTM2" s="14" t="s">
        <v>147</v>
      </c>
      <c r="FTN2" s="14" t="s">
        <v>142</v>
      </c>
      <c r="FTO2" s="14" t="s">
        <v>214</v>
      </c>
      <c r="FTP2" s="14" t="s">
        <v>143</v>
      </c>
      <c r="FTQ2" s="14" t="s">
        <v>342</v>
      </c>
      <c r="FTR2" s="14" t="s">
        <v>345</v>
      </c>
      <c r="FTS2" s="14" t="s">
        <v>148</v>
      </c>
      <c r="FTT2" s="14" t="s">
        <v>149</v>
      </c>
      <c r="FTU2" s="14" t="s">
        <v>145</v>
      </c>
      <c r="FTV2" s="14" t="s">
        <v>146</v>
      </c>
      <c r="FTW2" s="14" t="s">
        <v>147</v>
      </c>
      <c r="FTX2" s="14" t="s">
        <v>142</v>
      </c>
      <c r="FTY2" s="14" t="s">
        <v>214</v>
      </c>
      <c r="FTZ2" s="14" t="s">
        <v>143</v>
      </c>
      <c r="FUA2" s="14" t="s">
        <v>342</v>
      </c>
      <c r="FUB2" s="14" t="s">
        <v>345</v>
      </c>
      <c r="FUC2" s="14" t="s">
        <v>148</v>
      </c>
      <c r="FUD2" s="14" t="s">
        <v>149</v>
      </c>
      <c r="FUE2" s="14" t="s">
        <v>145</v>
      </c>
      <c r="FUF2" s="14" t="s">
        <v>146</v>
      </c>
      <c r="FUG2" s="14" t="s">
        <v>147</v>
      </c>
      <c r="FUH2" s="14" t="s">
        <v>142</v>
      </c>
      <c r="FUI2" s="14" t="s">
        <v>214</v>
      </c>
      <c r="FUJ2" s="14" t="s">
        <v>143</v>
      </c>
      <c r="FUK2" s="14" t="s">
        <v>342</v>
      </c>
      <c r="FUL2" s="14" t="s">
        <v>345</v>
      </c>
      <c r="FUM2" s="14" t="s">
        <v>148</v>
      </c>
      <c r="FUN2" s="14" t="s">
        <v>149</v>
      </c>
      <c r="FUO2" s="14" t="s">
        <v>145</v>
      </c>
      <c r="FUP2" s="14" t="s">
        <v>146</v>
      </c>
      <c r="FUQ2" s="14" t="s">
        <v>147</v>
      </c>
      <c r="FUR2" s="14" t="s">
        <v>142</v>
      </c>
      <c r="FUS2" s="14" t="s">
        <v>214</v>
      </c>
      <c r="FUT2" s="14" t="s">
        <v>143</v>
      </c>
      <c r="FUU2" s="14" t="s">
        <v>342</v>
      </c>
      <c r="FUV2" s="14" t="s">
        <v>345</v>
      </c>
      <c r="FUW2" s="14" t="s">
        <v>148</v>
      </c>
      <c r="FUX2" s="14" t="s">
        <v>149</v>
      </c>
      <c r="FUY2" s="14" t="s">
        <v>145</v>
      </c>
      <c r="FUZ2" s="14" t="s">
        <v>146</v>
      </c>
      <c r="FVA2" s="14" t="s">
        <v>147</v>
      </c>
      <c r="FVB2" s="14" t="s">
        <v>142</v>
      </c>
      <c r="FVC2" s="14" t="s">
        <v>214</v>
      </c>
      <c r="FVD2" s="14" t="s">
        <v>143</v>
      </c>
      <c r="FVE2" s="14" t="s">
        <v>342</v>
      </c>
      <c r="FVF2" s="14" t="s">
        <v>345</v>
      </c>
      <c r="FVG2" s="14" t="s">
        <v>208</v>
      </c>
      <c r="FVH2" s="14" t="s">
        <v>148</v>
      </c>
      <c r="FVI2" s="14" t="s">
        <v>149</v>
      </c>
      <c r="FVJ2" s="14" t="s">
        <v>145</v>
      </c>
      <c r="FVK2" s="14" t="s">
        <v>146</v>
      </c>
      <c r="FVL2" s="14" t="s">
        <v>147</v>
      </c>
      <c r="FVM2" s="14" t="s">
        <v>142</v>
      </c>
      <c r="FVN2" s="14" t="s">
        <v>214</v>
      </c>
      <c r="FVO2" s="14" t="s">
        <v>143</v>
      </c>
      <c r="FVP2" s="14" t="s">
        <v>342</v>
      </c>
      <c r="FVQ2" s="14" t="s">
        <v>345</v>
      </c>
      <c r="FVR2" s="14" t="s">
        <v>148</v>
      </c>
      <c r="FVS2" s="14" t="s">
        <v>149</v>
      </c>
      <c r="FVT2" s="14" t="s">
        <v>145</v>
      </c>
      <c r="FVU2" s="14" t="s">
        <v>146</v>
      </c>
      <c r="FVV2" s="14" t="s">
        <v>147</v>
      </c>
      <c r="FVW2" s="14" t="s">
        <v>142</v>
      </c>
      <c r="FVX2" s="14" t="s">
        <v>214</v>
      </c>
      <c r="FVY2" s="14" t="s">
        <v>143</v>
      </c>
      <c r="FVZ2" s="14" t="s">
        <v>342</v>
      </c>
      <c r="FWA2" s="14" t="s">
        <v>345</v>
      </c>
      <c r="FWB2" s="14" t="s">
        <v>148</v>
      </c>
      <c r="FWC2" s="14" t="s">
        <v>149</v>
      </c>
      <c r="FWD2" s="14" t="s">
        <v>145</v>
      </c>
      <c r="FWE2" s="14" t="s">
        <v>146</v>
      </c>
      <c r="FWF2" s="14" t="s">
        <v>147</v>
      </c>
      <c r="FWG2" s="14" t="s">
        <v>142</v>
      </c>
      <c r="FWH2" s="14" t="s">
        <v>214</v>
      </c>
      <c r="FWI2" s="14" t="s">
        <v>143</v>
      </c>
      <c r="FWJ2" s="14" t="s">
        <v>342</v>
      </c>
      <c r="FWK2" s="14" t="s">
        <v>345</v>
      </c>
      <c r="FWL2" s="14" t="s">
        <v>148</v>
      </c>
      <c r="FWM2" s="14" t="s">
        <v>149</v>
      </c>
      <c r="FWN2" s="14" t="s">
        <v>145</v>
      </c>
      <c r="FWO2" s="14" t="s">
        <v>146</v>
      </c>
      <c r="FWP2" s="14" t="s">
        <v>147</v>
      </c>
      <c r="FWQ2" s="14" t="s">
        <v>142</v>
      </c>
      <c r="FWR2" s="14" t="s">
        <v>214</v>
      </c>
      <c r="FWS2" s="14" t="s">
        <v>143</v>
      </c>
      <c r="FWT2" s="14" t="s">
        <v>342</v>
      </c>
      <c r="FWU2" s="14" t="s">
        <v>345</v>
      </c>
      <c r="FWV2" s="14" t="s">
        <v>208</v>
      </c>
      <c r="FWW2" s="14" t="s">
        <v>148</v>
      </c>
      <c r="FWX2" s="14" t="s">
        <v>149</v>
      </c>
      <c r="FWY2" s="14" t="s">
        <v>145</v>
      </c>
      <c r="FWZ2" s="14" t="s">
        <v>146</v>
      </c>
      <c r="FXA2" s="14" t="s">
        <v>147</v>
      </c>
      <c r="FXB2" s="14" t="s">
        <v>142</v>
      </c>
      <c r="FXC2" s="14" t="s">
        <v>214</v>
      </c>
      <c r="FXD2" s="14" t="s">
        <v>143</v>
      </c>
      <c r="FXE2" s="14" t="s">
        <v>342</v>
      </c>
      <c r="FXF2" s="14" t="s">
        <v>345</v>
      </c>
      <c r="FXG2" s="14" t="s">
        <v>208</v>
      </c>
      <c r="FXH2" s="14" t="s">
        <v>148</v>
      </c>
      <c r="FXI2" s="14" t="s">
        <v>149</v>
      </c>
      <c r="FXJ2" s="14" t="s">
        <v>145</v>
      </c>
      <c r="FXK2" s="14" t="s">
        <v>146</v>
      </c>
      <c r="FXL2" s="14" t="s">
        <v>147</v>
      </c>
      <c r="FXM2" s="14" t="s">
        <v>142</v>
      </c>
      <c r="FXN2" s="14" t="s">
        <v>214</v>
      </c>
      <c r="FXO2" s="14" t="s">
        <v>143</v>
      </c>
      <c r="FXP2" s="14" t="s">
        <v>342</v>
      </c>
      <c r="FXQ2" s="14" t="s">
        <v>345</v>
      </c>
      <c r="FXR2" s="14" t="s">
        <v>208</v>
      </c>
      <c r="FXS2" s="14" t="s">
        <v>148</v>
      </c>
      <c r="FXT2" s="14" t="s">
        <v>149</v>
      </c>
      <c r="FXU2" s="14" t="s">
        <v>145</v>
      </c>
      <c r="FXV2" s="14" t="s">
        <v>146</v>
      </c>
      <c r="FXW2" s="14" t="s">
        <v>147</v>
      </c>
      <c r="FXX2" s="14" t="s">
        <v>444</v>
      </c>
      <c r="FXY2" s="14" t="s">
        <v>142</v>
      </c>
      <c r="FXZ2" s="14" t="s">
        <v>214</v>
      </c>
      <c r="FYA2" s="14" t="s">
        <v>143</v>
      </c>
      <c r="FYB2" s="14" t="s">
        <v>342</v>
      </c>
      <c r="FYC2" s="14" t="s">
        <v>345</v>
      </c>
      <c r="FYD2" s="14" t="s">
        <v>208</v>
      </c>
      <c r="FYE2" s="14" t="s">
        <v>224</v>
      </c>
      <c r="FYF2" s="14" t="s">
        <v>149</v>
      </c>
      <c r="FYG2" s="14" t="s">
        <v>145</v>
      </c>
      <c r="FYH2" s="14" t="s">
        <v>146</v>
      </c>
      <c r="FYI2" s="14" t="s">
        <v>223</v>
      </c>
      <c r="FYJ2" s="14" t="s">
        <v>147</v>
      </c>
      <c r="FYK2" s="14" t="s">
        <v>142</v>
      </c>
      <c r="FYL2" s="14" t="s">
        <v>214</v>
      </c>
      <c r="FYM2" s="14" t="s">
        <v>143</v>
      </c>
      <c r="FYN2" s="14" t="s">
        <v>342</v>
      </c>
      <c r="FYO2" s="14" t="s">
        <v>345</v>
      </c>
      <c r="FYP2" s="14" t="s">
        <v>148</v>
      </c>
      <c r="FYQ2" s="14" t="s">
        <v>149</v>
      </c>
      <c r="FYR2" s="14" t="s">
        <v>145</v>
      </c>
      <c r="FYS2" s="14" t="s">
        <v>146</v>
      </c>
      <c r="FYT2" s="14" t="s">
        <v>147</v>
      </c>
      <c r="FYU2" s="14" t="s">
        <v>142</v>
      </c>
      <c r="FYV2" s="14" t="s">
        <v>214</v>
      </c>
      <c r="FYW2" s="14" t="s">
        <v>143</v>
      </c>
      <c r="FYX2" s="14" t="s">
        <v>342</v>
      </c>
      <c r="FYY2" s="14" t="s">
        <v>345</v>
      </c>
      <c r="FYZ2" s="14" t="s">
        <v>148</v>
      </c>
      <c r="FZA2" s="14" t="s">
        <v>149</v>
      </c>
      <c r="FZB2" s="14" t="s">
        <v>145</v>
      </c>
      <c r="FZC2" s="14" t="s">
        <v>146</v>
      </c>
      <c r="FZD2" s="14" t="s">
        <v>147</v>
      </c>
      <c r="FZE2" s="14" t="s">
        <v>142</v>
      </c>
      <c r="FZF2" s="14" t="s">
        <v>214</v>
      </c>
      <c r="FZG2" s="14" t="s">
        <v>143</v>
      </c>
      <c r="FZH2" s="14" t="s">
        <v>342</v>
      </c>
      <c r="FZI2" s="14" t="s">
        <v>345</v>
      </c>
      <c r="FZJ2" s="14" t="s">
        <v>148</v>
      </c>
      <c r="FZK2" s="14" t="s">
        <v>149</v>
      </c>
      <c r="FZL2" s="14" t="s">
        <v>145</v>
      </c>
      <c r="FZM2" s="14" t="s">
        <v>146</v>
      </c>
      <c r="FZN2" s="14" t="s">
        <v>147</v>
      </c>
      <c r="FZO2" s="14" t="s">
        <v>142</v>
      </c>
      <c r="FZP2" s="14" t="s">
        <v>214</v>
      </c>
      <c r="FZQ2" s="14" t="s">
        <v>143</v>
      </c>
      <c r="FZR2" s="14" t="s">
        <v>342</v>
      </c>
      <c r="FZS2" s="14" t="s">
        <v>345</v>
      </c>
      <c r="FZT2" s="14" t="s">
        <v>148</v>
      </c>
      <c r="FZU2" s="14" t="s">
        <v>225</v>
      </c>
      <c r="FZV2" s="14" t="s">
        <v>145</v>
      </c>
      <c r="FZW2" s="14" t="s">
        <v>146</v>
      </c>
      <c r="FZX2" s="14" t="s">
        <v>147</v>
      </c>
      <c r="FZY2" s="14" t="s">
        <v>142</v>
      </c>
      <c r="FZZ2" s="14" t="s">
        <v>214</v>
      </c>
      <c r="GAA2" s="14" t="s">
        <v>143</v>
      </c>
      <c r="GAB2" s="14" t="s">
        <v>342</v>
      </c>
      <c r="GAC2" s="14" t="s">
        <v>345</v>
      </c>
      <c r="GAD2" s="14" t="s">
        <v>357</v>
      </c>
      <c r="GAE2" s="14" t="s">
        <v>225</v>
      </c>
      <c r="GAF2" s="14" t="s">
        <v>145</v>
      </c>
      <c r="GAG2" s="14" t="s">
        <v>146</v>
      </c>
      <c r="GAH2" s="14" t="s">
        <v>147</v>
      </c>
      <c r="GAI2" s="14" t="s">
        <v>142</v>
      </c>
      <c r="GAJ2" s="14" t="s">
        <v>214</v>
      </c>
      <c r="GAK2" s="14" t="s">
        <v>143</v>
      </c>
      <c r="GAL2" s="14" t="s">
        <v>342</v>
      </c>
      <c r="GAM2" s="14" t="s">
        <v>345</v>
      </c>
      <c r="GAN2" s="14" t="s">
        <v>148</v>
      </c>
      <c r="GAO2" s="14" t="s">
        <v>149</v>
      </c>
      <c r="GAP2" s="14" t="s">
        <v>145</v>
      </c>
      <c r="GAQ2" s="14" t="s">
        <v>146</v>
      </c>
      <c r="GAR2" s="14" t="s">
        <v>147</v>
      </c>
      <c r="GAS2" s="14" t="s">
        <v>142</v>
      </c>
      <c r="GAT2" s="14" t="s">
        <v>214</v>
      </c>
      <c r="GAU2" s="14" t="s">
        <v>143</v>
      </c>
      <c r="GAV2" s="14" t="s">
        <v>342</v>
      </c>
      <c r="GAW2" s="14" t="s">
        <v>345</v>
      </c>
      <c r="GAX2" s="14" t="s">
        <v>284</v>
      </c>
      <c r="GAY2" s="14" t="s">
        <v>149</v>
      </c>
      <c r="GAZ2" s="14" t="s">
        <v>145</v>
      </c>
      <c r="GBA2" s="14" t="s">
        <v>146</v>
      </c>
      <c r="GBB2" s="14" t="s">
        <v>147</v>
      </c>
      <c r="GBC2" s="14" t="s">
        <v>142</v>
      </c>
      <c r="GBD2" s="14" t="s">
        <v>214</v>
      </c>
      <c r="GBE2" s="14" t="s">
        <v>143</v>
      </c>
      <c r="GBF2" s="14" t="s">
        <v>342</v>
      </c>
      <c r="GBG2" s="14" t="s">
        <v>345</v>
      </c>
      <c r="GBH2" s="14" t="s">
        <v>288</v>
      </c>
      <c r="GBI2" s="14" t="s">
        <v>149</v>
      </c>
      <c r="GBJ2" s="14" t="s">
        <v>145</v>
      </c>
      <c r="GBK2" s="14" t="s">
        <v>146</v>
      </c>
      <c r="GBL2" s="14" t="s">
        <v>147</v>
      </c>
      <c r="GBM2" s="14" t="s">
        <v>142</v>
      </c>
      <c r="GBN2" s="14" t="s">
        <v>214</v>
      </c>
      <c r="GBO2" s="14" t="s">
        <v>143</v>
      </c>
      <c r="GBP2" s="14" t="s">
        <v>342</v>
      </c>
      <c r="GBQ2" s="14" t="s">
        <v>345</v>
      </c>
      <c r="GBR2" s="14" t="s">
        <v>288</v>
      </c>
      <c r="GBS2" s="14" t="s">
        <v>149</v>
      </c>
      <c r="GBT2" s="14" t="s">
        <v>145</v>
      </c>
      <c r="GBU2" s="14" t="s">
        <v>146</v>
      </c>
      <c r="GBV2" s="14" t="s">
        <v>147</v>
      </c>
      <c r="GBW2" s="14" t="s">
        <v>142</v>
      </c>
      <c r="GBX2" s="14" t="s">
        <v>214</v>
      </c>
      <c r="GBY2" s="14" t="s">
        <v>143</v>
      </c>
      <c r="GBZ2" s="14" t="s">
        <v>342</v>
      </c>
      <c r="GCA2" s="14" t="s">
        <v>345</v>
      </c>
      <c r="GCB2" s="14" t="s">
        <v>288</v>
      </c>
      <c r="GCC2" s="14" t="s">
        <v>149</v>
      </c>
      <c r="GCD2" s="14" t="s">
        <v>145</v>
      </c>
      <c r="GCE2" s="14" t="s">
        <v>146</v>
      </c>
      <c r="GCF2" s="14" t="s">
        <v>147</v>
      </c>
      <c r="GCG2" s="14" t="s">
        <v>142</v>
      </c>
      <c r="GCH2" s="14" t="s">
        <v>214</v>
      </c>
      <c r="GCI2" s="14" t="s">
        <v>143</v>
      </c>
      <c r="GCJ2" s="14" t="s">
        <v>342</v>
      </c>
      <c r="GCK2" s="14" t="s">
        <v>345</v>
      </c>
      <c r="GCL2" s="14" t="s">
        <v>288</v>
      </c>
      <c r="GCM2" s="14" t="s">
        <v>149</v>
      </c>
      <c r="GCN2" s="14" t="s">
        <v>145</v>
      </c>
      <c r="GCO2" s="14" t="s">
        <v>146</v>
      </c>
      <c r="GCP2" s="14" t="s">
        <v>147</v>
      </c>
      <c r="GCQ2" s="14" t="s">
        <v>142</v>
      </c>
      <c r="GCR2" s="14" t="s">
        <v>214</v>
      </c>
      <c r="GCS2" s="14" t="s">
        <v>143</v>
      </c>
      <c r="GCT2" s="14" t="s">
        <v>342</v>
      </c>
      <c r="GCU2" s="14" t="s">
        <v>345</v>
      </c>
      <c r="GCV2" s="14" t="s">
        <v>148</v>
      </c>
      <c r="GCW2" s="14" t="s">
        <v>149</v>
      </c>
      <c r="GCX2" s="14" t="s">
        <v>145</v>
      </c>
      <c r="GCY2" s="14" t="s">
        <v>146</v>
      </c>
      <c r="GCZ2" s="14" t="s">
        <v>147</v>
      </c>
      <c r="GDA2" s="14" t="s">
        <v>142</v>
      </c>
      <c r="GDB2" s="14" t="s">
        <v>214</v>
      </c>
      <c r="GDC2" s="14" t="s">
        <v>143</v>
      </c>
      <c r="GDD2" s="14" t="s">
        <v>342</v>
      </c>
      <c r="GDE2" s="14" t="s">
        <v>345</v>
      </c>
      <c r="GDF2" s="14" t="s">
        <v>288</v>
      </c>
      <c r="GDG2" s="14" t="s">
        <v>149</v>
      </c>
      <c r="GDH2" s="14" t="s">
        <v>145</v>
      </c>
      <c r="GDI2" s="14" t="s">
        <v>146</v>
      </c>
      <c r="GDJ2" s="14" t="s">
        <v>147</v>
      </c>
      <c r="GDK2" s="14" t="s">
        <v>142</v>
      </c>
      <c r="GDL2" s="14" t="s">
        <v>214</v>
      </c>
      <c r="GDM2" s="14" t="s">
        <v>143</v>
      </c>
      <c r="GDN2" s="14" t="s">
        <v>342</v>
      </c>
      <c r="GDO2" s="14" t="s">
        <v>345</v>
      </c>
      <c r="GDP2" s="14" t="s">
        <v>148</v>
      </c>
      <c r="GDQ2" s="14" t="s">
        <v>149</v>
      </c>
      <c r="GDR2" s="14" t="s">
        <v>145</v>
      </c>
      <c r="GDS2" s="14" t="s">
        <v>146</v>
      </c>
      <c r="GDT2" s="14" t="s">
        <v>147</v>
      </c>
      <c r="GDU2" s="14" t="s">
        <v>142</v>
      </c>
      <c r="GDV2" s="14" t="s">
        <v>214</v>
      </c>
      <c r="GDW2" s="14" t="s">
        <v>143</v>
      </c>
      <c r="GDX2" s="14" t="s">
        <v>342</v>
      </c>
      <c r="GDY2" s="14" t="s">
        <v>345</v>
      </c>
      <c r="GDZ2" s="14" t="s">
        <v>148</v>
      </c>
      <c r="GEA2" s="14" t="s">
        <v>149</v>
      </c>
      <c r="GEB2" s="14" t="s">
        <v>145</v>
      </c>
      <c r="GEC2" s="14" t="s">
        <v>146</v>
      </c>
      <c r="GED2" s="14" t="s">
        <v>147</v>
      </c>
      <c r="GEE2" s="14" t="s">
        <v>142</v>
      </c>
      <c r="GEF2" s="14" t="s">
        <v>214</v>
      </c>
      <c r="GEG2" s="14" t="s">
        <v>143</v>
      </c>
      <c r="GEH2" s="14" t="s">
        <v>342</v>
      </c>
      <c r="GEI2" s="14" t="s">
        <v>345</v>
      </c>
      <c r="GEJ2" s="14" t="s">
        <v>349</v>
      </c>
      <c r="GEK2" s="14" t="s">
        <v>149</v>
      </c>
      <c r="GEL2" s="14" t="s">
        <v>145</v>
      </c>
      <c r="GEM2" s="14" t="s">
        <v>146</v>
      </c>
      <c r="GEN2" s="14" t="s">
        <v>147</v>
      </c>
      <c r="GEO2" s="14" t="s">
        <v>142</v>
      </c>
      <c r="GEP2" s="14" t="s">
        <v>214</v>
      </c>
      <c r="GEQ2" s="14" t="s">
        <v>143</v>
      </c>
      <c r="GER2" s="14" t="s">
        <v>342</v>
      </c>
      <c r="GES2" s="14" t="s">
        <v>345</v>
      </c>
      <c r="GET2" s="14" t="s">
        <v>349</v>
      </c>
      <c r="GEU2" s="14" t="s">
        <v>149</v>
      </c>
      <c r="GEV2" s="14" t="s">
        <v>145</v>
      </c>
      <c r="GEW2" s="14" t="s">
        <v>146</v>
      </c>
      <c r="GEX2" s="14" t="s">
        <v>147</v>
      </c>
      <c r="GEY2" s="14" t="s">
        <v>142</v>
      </c>
      <c r="GEZ2" s="14" t="s">
        <v>214</v>
      </c>
      <c r="GFA2" s="14" t="s">
        <v>143</v>
      </c>
      <c r="GFB2" s="14" t="s">
        <v>342</v>
      </c>
      <c r="GFC2" s="14" t="s">
        <v>345</v>
      </c>
      <c r="GFD2" s="14" t="s">
        <v>148</v>
      </c>
      <c r="GFE2" s="14" t="s">
        <v>149</v>
      </c>
      <c r="GFF2" s="14" t="s">
        <v>145</v>
      </c>
      <c r="GFG2" s="14" t="s">
        <v>146</v>
      </c>
      <c r="GFH2" s="14" t="s">
        <v>147</v>
      </c>
      <c r="GFI2" s="14" t="s">
        <v>142</v>
      </c>
      <c r="GFJ2" s="14" t="s">
        <v>214</v>
      </c>
      <c r="GFK2" s="14" t="s">
        <v>143</v>
      </c>
      <c r="GFL2" s="14" t="s">
        <v>342</v>
      </c>
      <c r="GFM2" s="14" t="s">
        <v>345</v>
      </c>
      <c r="GFN2" s="14" t="s">
        <v>208</v>
      </c>
      <c r="GFO2" s="14" t="s">
        <v>148</v>
      </c>
      <c r="GFP2" s="14" t="s">
        <v>149</v>
      </c>
      <c r="GFQ2" s="14" t="s">
        <v>145</v>
      </c>
      <c r="GFR2" s="14" t="s">
        <v>146</v>
      </c>
      <c r="GFS2" s="14" t="s">
        <v>147</v>
      </c>
      <c r="GFT2" s="14" t="s">
        <v>142</v>
      </c>
      <c r="GFU2" s="14" t="s">
        <v>214</v>
      </c>
      <c r="GFV2" s="14" t="s">
        <v>143</v>
      </c>
      <c r="GFW2" s="14" t="s">
        <v>342</v>
      </c>
      <c r="GFX2" s="14" t="s">
        <v>345</v>
      </c>
      <c r="GFY2" s="14" t="s">
        <v>208</v>
      </c>
      <c r="GFZ2" s="14" t="s">
        <v>148</v>
      </c>
      <c r="GGA2" s="14" t="s">
        <v>149</v>
      </c>
      <c r="GGB2" s="14" t="s">
        <v>145</v>
      </c>
      <c r="GGC2" s="14" t="s">
        <v>146</v>
      </c>
      <c r="GGD2" s="14" t="s">
        <v>147</v>
      </c>
      <c r="GGE2" s="14" t="s">
        <v>142</v>
      </c>
      <c r="GGF2" s="14" t="s">
        <v>214</v>
      </c>
      <c r="GGG2" s="14" t="s">
        <v>143</v>
      </c>
      <c r="GGH2" s="14" t="s">
        <v>342</v>
      </c>
      <c r="GGI2" s="14" t="s">
        <v>345</v>
      </c>
      <c r="GGJ2" s="14" t="s">
        <v>358</v>
      </c>
      <c r="GGK2" s="14" t="s">
        <v>149</v>
      </c>
      <c r="GGL2" s="14" t="s">
        <v>145</v>
      </c>
      <c r="GGM2" s="14" t="s">
        <v>146</v>
      </c>
      <c r="GGN2" s="14" t="s">
        <v>147</v>
      </c>
      <c r="GGO2" s="14" t="s">
        <v>142</v>
      </c>
      <c r="GGP2" s="14" t="s">
        <v>214</v>
      </c>
      <c r="GGQ2" s="14" t="s">
        <v>143</v>
      </c>
      <c r="GGR2" s="14" t="s">
        <v>342</v>
      </c>
      <c r="GGS2" s="14" t="s">
        <v>345</v>
      </c>
      <c r="GGT2" s="14" t="s">
        <v>148</v>
      </c>
      <c r="GGU2" s="14" t="s">
        <v>149</v>
      </c>
      <c r="GGV2" s="14" t="s">
        <v>145</v>
      </c>
      <c r="GGW2" s="14" t="s">
        <v>146</v>
      </c>
      <c r="GGX2" s="14" t="s">
        <v>147</v>
      </c>
      <c r="GGY2" s="14" t="s">
        <v>142</v>
      </c>
      <c r="GGZ2" s="14" t="s">
        <v>214</v>
      </c>
      <c r="GHA2" s="14" t="s">
        <v>143</v>
      </c>
      <c r="GHB2" s="14" t="s">
        <v>342</v>
      </c>
      <c r="GHC2" s="14" t="s">
        <v>345</v>
      </c>
      <c r="GHD2" s="14" t="s">
        <v>349</v>
      </c>
      <c r="GHE2" s="14" t="s">
        <v>149</v>
      </c>
      <c r="GHF2" s="14" t="s">
        <v>145</v>
      </c>
      <c r="GHG2" s="14" t="s">
        <v>146</v>
      </c>
      <c r="GHH2" s="14" t="s">
        <v>147</v>
      </c>
      <c r="GHI2" s="14" t="s">
        <v>142</v>
      </c>
      <c r="GHJ2" s="14" t="s">
        <v>214</v>
      </c>
      <c r="GHK2" s="14" t="s">
        <v>143</v>
      </c>
      <c r="GHL2" s="14" t="s">
        <v>342</v>
      </c>
      <c r="GHM2" s="14" t="s">
        <v>345</v>
      </c>
      <c r="GHN2" s="14" t="s">
        <v>148</v>
      </c>
      <c r="GHO2" s="14" t="s">
        <v>149</v>
      </c>
      <c r="GHP2" s="14" t="s">
        <v>145</v>
      </c>
      <c r="GHQ2" s="14" t="s">
        <v>146</v>
      </c>
      <c r="GHR2" s="14" t="s">
        <v>147</v>
      </c>
      <c r="GHS2" s="14" t="s">
        <v>142</v>
      </c>
      <c r="GHT2" s="14" t="s">
        <v>214</v>
      </c>
      <c r="GHU2" s="14" t="s">
        <v>143</v>
      </c>
      <c r="GHV2" s="14" t="s">
        <v>342</v>
      </c>
      <c r="GHW2" s="14" t="s">
        <v>345</v>
      </c>
      <c r="GHX2" s="14" t="s">
        <v>148</v>
      </c>
      <c r="GHY2" s="14" t="s">
        <v>149</v>
      </c>
      <c r="GHZ2" s="14" t="s">
        <v>145</v>
      </c>
      <c r="GIA2" s="14" t="s">
        <v>146</v>
      </c>
      <c r="GIB2" s="14" t="s">
        <v>147</v>
      </c>
      <c r="GIC2" s="14" t="s">
        <v>142</v>
      </c>
      <c r="GID2" s="14" t="s">
        <v>214</v>
      </c>
      <c r="GIE2" s="14" t="s">
        <v>143</v>
      </c>
      <c r="GIF2" s="14" t="s">
        <v>342</v>
      </c>
      <c r="GIG2" s="14" t="s">
        <v>345</v>
      </c>
      <c r="GIH2" s="14" t="s">
        <v>148</v>
      </c>
      <c r="GII2" s="14" t="s">
        <v>149</v>
      </c>
      <c r="GIJ2" s="14" t="s">
        <v>145</v>
      </c>
      <c r="GIK2" s="14" t="s">
        <v>146</v>
      </c>
      <c r="GIL2" s="14" t="s">
        <v>147</v>
      </c>
      <c r="GIM2" s="14" t="s">
        <v>142</v>
      </c>
      <c r="GIN2" s="14" t="s">
        <v>214</v>
      </c>
      <c r="GIO2" s="14" t="s">
        <v>143</v>
      </c>
      <c r="GIP2" s="14" t="s">
        <v>342</v>
      </c>
      <c r="GIQ2" s="14" t="s">
        <v>345</v>
      </c>
      <c r="GIR2" s="14" t="s">
        <v>148</v>
      </c>
      <c r="GIS2" s="14" t="s">
        <v>149</v>
      </c>
      <c r="GIT2" s="14" t="s">
        <v>145</v>
      </c>
      <c r="GIU2" s="14" t="s">
        <v>146</v>
      </c>
      <c r="GIV2" s="14" t="s">
        <v>147</v>
      </c>
      <c r="GIW2" s="14" t="s">
        <v>404</v>
      </c>
      <c r="GIX2" s="14" t="s">
        <v>142</v>
      </c>
      <c r="GIY2" s="14" t="s">
        <v>214</v>
      </c>
      <c r="GIZ2" s="14" t="s">
        <v>143</v>
      </c>
      <c r="GJA2" s="14" t="s">
        <v>342</v>
      </c>
      <c r="GJB2" s="14" t="s">
        <v>345</v>
      </c>
      <c r="GJC2" s="14" t="s">
        <v>208</v>
      </c>
      <c r="GJD2" s="14" t="s">
        <v>148</v>
      </c>
      <c r="GJE2" s="14" t="s">
        <v>149</v>
      </c>
      <c r="GJF2" s="14" t="s">
        <v>145</v>
      </c>
      <c r="GJG2" s="14" t="s">
        <v>146</v>
      </c>
      <c r="GJH2" s="14" t="s">
        <v>147</v>
      </c>
      <c r="GJI2" s="14" t="s">
        <v>142</v>
      </c>
      <c r="GJJ2" s="14" t="s">
        <v>214</v>
      </c>
      <c r="GJK2" s="14" t="s">
        <v>143</v>
      </c>
      <c r="GJL2" s="14" t="s">
        <v>342</v>
      </c>
      <c r="GJM2" s="14" t="s">
        <v>345</v>
      </c>
      <c r="GJN2" s="14" t="s">
        <v>148</v>
      </c>
      <c r="GJO2" s="14" t="s">
        <v>149</v>
      </c>
      <c r="GJP2" s="14" t="s">
        <v>145</v>
      </c>
      <c r="GJQ2" s="14" t="s">
        <v>146</v>
      </c>
      <c r="GJR2" s="14" t="s">
        <v>147</v>
      </c>
      <c r="GJS2" s="14" t="s">
        <v>142</v>
      </c>
      <c r="GJT2" s="14" t="s">
        <v>214</v>
      </c>
      <c r="GJU2" s="14" t="s">
        <v>143</v>
      </c>
      <c r="GJV2" s="14" t="s">
        <v>342</v>
      </c>
      <c r="GJW2" s="14" t="s">
        <v>345</v>
      </c>
      <c r="GJX2" s="14" t="s">
        <v>148</v>
      </c>
      <c r="GJY2" s="14" t="s">
        <v>149</v>
      </c>
      <c r="GJZ2" s="14" t="s">
        <v>145</v>
      </c>
      <c r="GKA2" s="14" t="s">
        <v>146</v>
      </c>
      <c r="GKB2" s="14" t="s">
        <v>147</v>
      </c>
      <c r="GKC2" s="14" t="s">
        <v>142</v>
      </c>
      <c r="GKD2" s="14" t="s">
        <v>214</v>
      </c>
      <c r="GKE2" s="14" t="s">
        <v>143</v>
      </c>
      <c r="GKF2" s="14" t="s">
        <v>342</v>
      </c>
      <c r="GKG2" s="14" t="s">
        <v>345</v>
      </c>
      <c r="GKH2" s="14" t="s">
        <v>208</v>
      </c>
      <c r="GKI2" s="14" t="s">
        <v>148</v>
      </c>
      <c r="GKJ2" s="14" t="s">
        <v>149</v>
      </c>
      <c r="GKK2" s="14" t="s">
        <v>145</v>
      </c>
      <c r="GKL2" s="14" t="s">
        <v>146</v>
      </c>
      <c r="GKM2" s="14" t="s">
        <v>147</v>
      </c>
      <c r="GKN2" s="14" t="s">
        <v>142</v>
      </c>
      <c r="GKO2" s="14" t="s">
        <v>214</v>
      </c>
      <c r="GKP2" s="14" t="s">
        <v>143</v>
      </c>
      <c r="GKQ2" s="14" t="s">
        <v>342</v>
      </c>
      <c r="GKR2" s="14" t="s">
        <v>345</v>
      </c>
      <c r="GKS2" s="14" t="s">
        <v>148</v>
      </c>
      <c r="GKT2" s="14" t="s">
        <v>149</v>
      </c>
      <c r="GKU2" s="14" t="s">
        <v>145</v>
      </c>
      <c r="GKV2" s="14" t="s">
        <v>146</v>
      </c>
      <c r="GKW2" s="14" t="s">
        <v>147</v>
      </c>
      <c r="GKX2" s="14" t="s">
        <v>142</v>
      </c>
      <c r="GKY2" s="14" t="s">
        <v>214</v>
      </c>
      <c r="GKZ2" s="14" t="s">
        <v>143</v>
      </c>
      <c r="GLA2" s="14" t="s">
        <v>342</v>
      </c>
      <c r="GLB2" s="14" t="s">
        <v>345</v>
      </c>
      <c r="GLC2" s="14" t="s">
        <v>148</v>
      </c>
      <c r="GLD2" s="14" t="s">
        <v>149</v>
      </c>
      <c r="GLE2" s="14" t="s">
        <v>145</v>
      </c>
      <c r="GLF2" s="14" t="s">
        <v>146</v>
      </c>
      <c r="GLG2" s="14" t="s">
        <v>147</v>
      </c>
      <c r="GLH2" s="14" t="s">
        <v>142</v>
      </c>
      <c r="GLI2" s="14" t="s">
        <v>214</v>
      </c>
      <c r="GLJ2" s="14" t="s">
        <v>143</v>
      </c>
      <c r="GLK2" s="14" t="s">
        <v>342</v>
      </c>
      <c r="GLL2" s="14" t="s">
        <v>345</v>
      </c>
      <c r="GLM2" s="14" t="s">
        <v>208</v>
      </c>
      <c r="GLN2" s="14" t="s">
        <v>148</v>
      </c>
      <c r="GLO2" s="14" t="s">
        <v>149</v>
      </c>
      <c r="GLP2" s="14" t="s">
        <v>145</v>
      </c>
      <c r="GLQ2" s="14" t="s">
        <v>146</v>
      </c>
      <c r="GLR2" s="14" t="s">
        <v>147</v>
      </c>
      <c r="GLS2" s="14" t="s">
        <v>142</v>
      </c>
      <c r="GLT2" s="14" t="s">
        <v>214</v>
      </c>
      <c r="GLU2" s="14" t="s">
        <v>143</v>
      </c>
      <c r="GLV2" s="14" t="s">
        <v>342</v>
      </c>
      <c r="GLW2" s="14" t="s">
        <v>345</v>
      </c>
      <c r="GLX2" s="14" t="s">
        <v>148</v>
      </c>
      <c r="GLY2" s="14" t="s">
        <v>149</v>
      </c>
      <c r="GLZ2" s="14" t="s">
        <v>145</v>
      </c>
      <c r="GMA2" s="14" t="s">
        <v>146</v>
      </c>
      <c r="GMB2" s="14" t="s">
        <v>147</v>
      </c>
      <c r="GMC2" s="14" t="s">
        <v>142</v>
      </c>
      <c r="GMD2" s="14" t="s">
        <v>214</v>
      </c>
      <c r="GME2" s="14" t="s">
        <v>143</v>
      </c>
      <c r="GMF2" s="14" t="s">
        <v>342</v>
      </c>
      <c r="GMG2" s="14" t="s">
        <v>345</v>
      </c>
      <c r="GMH2" s="14" t="s">
        <v>148</v>
      </c>
      <c r="GMI2" s="14" t="s">
        <v>149</v>
      </c>
      <c r="GMJ2" s="14" t="s">
        <v>145</v>
      </c>
      <c r="GMK2" s="14" t="s">
        <v>146</v>
      </c>
      <c r="GML2" s="14" t="s">
        <v>147</v>
      </c>
      <c r="GMM2" s="14" t="s">
        <v>142</v>
      </c>
      <c r="GMN2" s="14" t="s">
        <v>214</v>
      </c>
      <c r="GMO2" s="14" t="s">
        <v>143</v>
      </c>
      <c r="GMP2" s="14" t="s">
        <v>342</v>
      </c>
      <c r="GMQ2" s="14" t="s">
        <v>345</v>
      </c>
      <c r="GMR2" s="14" t="s">
        <v>310</v>
      </c>
      <c r="GMS2" s="14" t="s">
        <v>149</v>
      </c>
      <c r="GMT2" s="14" t="s">
        <v>134</v>
      </c>
      <c r="GMU2" s="14" t="s">
        <v>404</v>
      </c>
      <c r="GMV2" s="14" t="s">
        <v>142</v>
      </c>
      <c r="GMW2" s="14" t="s">
        <v>214</v>
      </c>
      <c r="GMX2" s="14" t="s">
        <v>143</v>
      </c>
      <c r="GMY2" s="14" t="s">
        <v>342</v>
      </c>
      <c r="GMZ2" s="14" t="s">
        <v>345</v>
      </c>
      <c r="GNA2" s="14" t="s">
        <v>208</v>
      </c>
      <c r="GNB2" s="14" t="s">
        <v>148</v>
      </c>
      <c r="GNC2" s="14" t="s">
        <v>149</v>
      </c>
      <c r="GND2" s="14" t="s">
        <v>145</v>
      </c>
      <c r="GNE2" s="14" t="s">
        <v>146</v>
      </c>
      <c r="GNF2" s="14" t="s">
        <v>147</v>
      </c>
      <c r="GNG2" s="14" t="s">
        <v>142</v>
      </c>
      <c r="GNH2" s="14" t="s">
        <v>214</v>
      </c>
      <c r="GNI2" s="14" t="s">
        <v>143</v>
      </c>
      <c r="GNJ2" s="14" t="s">
        <v>342</v>
      </c>
      <c r="GNK2" s="14" t="s">
        <v>345</v>
      </c>
      <c r="GNL2" s="14" t="s">
        <v>148</v>
      </c>
      <c r="GNM2" s="14" t="s">
        <v>149</v>
      </c>
      <c r="GNN2" s="14" t="s">
        <v>145</v>
      </c>
      <c r="GNO2" s="14" t="s">
        <v>146</v>
      </c>
      <c r="GNP2" s="14" t="s">
        <v>147</v>
      </c>
      <c r="GNQ2" s="14" t="s">
        <v>142</v>
      </c>
      <c r="GNR2" s="14" t="s">
        <v>214</v>
      </c>
      <c r="GNS2" s="14" t="s">
        <v>143</v>
      </c>
      <c r="GNT2" s="14" t="s">
        <v>342</v>
      </c>
      <c r="GNU2" s="14" t="s">
        <v>345</v>
      </c>
      <c r="GNV2" s="14" t="s">
        <v>148</v>
      </c>
      <c r="GNW2" s="14" t="s">
        <v>225</v>
      </c>
      <c r="GNX2" s="14" t="s">
        <v>145</v>
      </c>
      <c r="GNY2" s="14" t="s">
        <v>146</v>
      </c>
      <c r="GNZ2" s="14" t="s">
        <v>147</v>
      </c>
      <c r="GOA2" s="14" t="s">
        <v>142</v>
      </c>
      <c r="GOB2" s="14" t="s">
        <v>214</v>
      </c>
      <c r="GOC2" s="14" t="s">
        <v>143</v>
      </c>
      <c r="GOD2" s="14" t="s">
        <v>342</v>
      </c>
      <c r="GOE2" s="14" t="s">
        <v>345</v>
      </c>
      <c r="GOF2" s="14" t="s">
        <v>148</v>
      </c>
      <c r="GOG2" s="14" t="s">
        <v>149</v>
      </c>
      <c r="GOH2" s="14" t="s">
        <v>145</v>
      </c>
      <c r="GOI2" s="14" t="s">
        <v>146</v>
      </c>
      <c r="GOJ2" s="14" t="s">
        <v>962</v>
      </c>
      <c r="GOK2" s="14" t="s">
        <v>147</v>
      </c>
      <c r="GOL2" s="14" t="s">
        <v>142</v>
      </c>
      <c r="GOM2" s="14" t="s">
        <v>214</v>
      </c>
      <c r="GON2" s="14" t="s">
        <v>143</v>
      </c>
      <c r="GOO2" s="14" t="s">
        <v>342</v>
      </c>
      <c r="GOP2" s="14" t="s">
        <v>345</v>
      </c>
      <c r="GOQ2" s="14" t="s">
        <v>148</v>
      </c>
      <c r="GOR2" s="14" t="s">
        <v>225</v>
      </c>
      <c r="GOS2" s="14" t="s">
        <v>145</v>
      </c>
      <c r="GOT2" s="14" t="s">
        <v>146</v>
      </c>
      <c r="GOU2" s="14" t="s">
        <v>147</v>
      </c>
      <c r="GOV2" s="14" t="s">
        <v>142</v>
      </c>
      <c r="GOW2" s="14" t="s">
        <v>214</v>
      </c>
      <c r="GOX2" s="14" t="s">
        <v>143</v>
      </c>
      <c r="GOY2" s="14" t="s">
        <v>342</v>
      </c>
      <c r="GOZ2" s="14" t="s">
        <v>345</v>
      </c>
      <c r="GPA2" s="14" t="s">
        <v>284</v>
      </c>
      <c r="GPB2" s="14" t="s">
        <v>225</v>
      </c>
      <c r="GPC2" s="14" t="s">
        <v>145</v>
      </c>
      <c r="GPD2" s="14" t="s">
        <v>146</v>
      </c>
      <c r="GPE2" s="14" t="s">
        <v>147</v>
      </c>
      <c r="GPF2" s="14" t="s">
        <v>142</v>
      </c>
      <c r="GPG2" s="14" t="s">
        <v>214</v>
      </c>
      <c r="GPH2" s="14" t="s">
        <v>143</v>
      </c>
      <c r="GPI2" s="14" t="s">
        <v>342</v>
      </c>
      <c r="GPJ2" s="14" t="s">
        <v>345</v>
      </c>
      <c r="GPK2" s="14" t="s">
        <v>370</v>
      </c>
      <c r="GPL2" s="14" t="s">
        <v>149</v>
      </c>
      <c r="GPM2" s="14" t="s">
        <v>145</v>
      </c>
      <c r="GPN2" s="14" t="s">
        <v>146</v>
      </c>
      <c r="GPO2" s="14" t="s">
        <v>147</v>
      </c>
      <c r="GPP2" s="14" t="s">
        <v>142</v>
      </c>
      <c r="GPQ2" s="14" t="s">
        <v>214</v>
      </c>
      <c r="GPR2" s="14" t="s">
        <v>143</v>
      </c>
      <c r="GPS2" s="14" t="s">
        <v>342</v>
      </c>
      <c r="GPT2" s="14" t="s">
        <v>345</v>
      </c>
      <c r="GPU2" s="14" t="s">
        <v>208</v>
      </c>
      <c r="GPV2" s="14" t="s">
        <v>148</v>
      </c>
      <c r="GPW2" s="14" t="s">
        <v>149</v>
      </c>
      <c r="GPX2" s="14" t="s">
        <v>145</v>
      </c>
      <c r="GPY2" s="14" t="s">
        <v>146</v>
      </c>
      <c r="GPZ2" s="14" t="s">
        <v>147</v>
      </c>
      <c r="GQA2" s="14" t="s">
        <v>142</v>
      </c>
      <c r="GQB2" s="14" t="s">
        <v>214</v>
      </c>
      <c r="GQC2" s="14" t="s">
        <v>143</v>
      </c>
      <c r="GQD2" s="14" t="s">
        <v>342</v>
      </c>
      <c r="GQE2" s="14" t="s">
        <v>345</v>
      </c>
      <c r="GQF2" s="14" t="s">
        <v>148</v>
      </c>
      <c r="GQG2" s="14" t="s">
        <v>149</v>
      </c>
      <c r="GQH2" s="14" t="s">
        <v>145</v>
      </c>
      <c r="GQI2" s="14" t="s">
        <v>146</v>
      </c>
      <c r="GQJ2" s="14" t="s">
        <v>147</v>
      </c>
      <c r="GQK2" s="14" t="s">
        <v>142</v>
      </c>
      <c r="GQL2" s="14" t="s">
        <v>214</v>
      </c>
      <c r="GQM2" s="14" t="s">
        <v>143</v>
      </c>
      <c r="GQN2" s="14" t="s">
        <v>342</v>
      </c>
      <c r="GQO2" s="14" t="s">
        <v>345</v>
      </c>
      <c r="GQP2" s="14" t="s">
        <v>208</v>
      </c>
      <c r="GQQ2" s="14" t="s">
        <v>148</v>
      </c>
      <c r="GQR2" s="14" t="s">
        <v>149</v>
      </c>
      <c r="GQS2" s="14" t="s">
        <v>145</v>
      </c>
      <c r="GQT2" s="14" t="s">
        <v>146</v>
      </c>
      <c r="GQU2" s="14" t="s">
        <v>147</v>
      </c>
      <c r="GQV2" s="14" t="s">
        <v>142</v>
      </c>
      <c r="GQW2" s="14" t="s">
        <v>214</v>
      </c>
      <c r="GQX2" s="14" t="s">
        <v>143</v>
      </c>
      <c r="GQY2" s="14" t="s">
        <v>342</v>
      </c>
      <c r="GQZ2" s="14" t="s">
        <v>345</v>
      </c>
      <c r="GRA2" s="14" t="s">
        <v>208</v>
      </c>
      <c r="GRB2" s="14" t="s">
        <v>148</v>
      </c>
      <c r="GRC2" s="14" t="s">
        <v>149</v>
      </c>
      <c r="GRD2" s="14" t="s">
        <v>145</v>
      </c>
      <c r="GRE2" s="14" t="s">
        <v>146</v>
      </c>
      <c r="GRF2" s="14" t="s">
        <v>147</v>
      </c>
      <c r="GRG2" s="14" t="s">
        <v>142</v>
      </c>
      <c r="GRH2" s="14" t="s">
        <v>214</v>
      </c>
      <c r="GRI2" s="14" t="s">
        <v>143</v>
      </c>
      <c r="GRJ2" s="14" t="s">
        <v>342</v>
      </c>
      <c r="GRK2" s="14" t="s">
        <v>345</v>
      </c>
      <c r="GRL2" s="14" t="s">
        <v>694</v>
      </c>
      <c r="GRM2" s="14" t="s">
        <v>149</v>
      </c>
      <c r="GRN2" s="14" t="s">
        <v>1665</v>
      </c>
      <c r="GRO2" s="14" t="s">
        <v>146</v>
      </c>
      <c r="GRP2" s="14" t="s">
        <v>147</v>
      </c>
      <c r="GRQ2" s="14" t="s">
        <v>142</v>
      </c>
      <c r="GRR2" s="14" t="s">
        <v>214</v>
      </c>
      <c r="GRS2" s="14" t="s">
        <v>143</v>
      </c>
      <c r="GRT2" s="14" t="s">
        <v>342</v>
      </c>
      <c r="GRU2" s="14" t="s">
        <v>345</v>
      </c>
      <c r="GRV2" s="14" t="s">
        <v>208</v>
      </c>
      <c r="GRW2" s="14" t="s">
        <v>289</v>
      </c>
      <c r="GRX2" s="14" t="s">
        <v>149</v>
      </c>
      <c r="GRY2" s="14" t="s">
        <v>948</v>
      </c>
      <c r="GRZ2" s="14" t="s">
        <v>146</v>
      </c>
      <c r="GSA2" s="14" t="s">
        <v>147</v>
      </c>
      <c r="GSB2" s="14" t="s">
        <v>142</v>
      </c>
      <c r="GSC2" s="14" t="s">
        <v>214</v>
      </c>
      <c r="GSD2" s="14" t="s">
        <v>143</v>
      </c>
      <c r="GSE2" s="14" t="s">
        <v>342</v>
      </c>
      <c r="GSF2" s="14" t="s">
        <v>345</v>
      </c>
      <c r="GSG2" s="14" t="s">
        <v>148</v>
      </c>
      <c r="GSH2" s="14" t="s">
        <v>149</v>
      </c>
      <c r="GSI2" s="14" t="s">
        <v>948</v>
      </c>
      <c r="GSJ2" s="14" t="s">
        <v>146</v>
      </c>
      <c r="GSK2" s="14" t="s">
        <v>147</v>
      </c>
      <c r="GSL2" s="14" t="s">
        <v>142</v>
      </c>
      <c r="GSM2" s="14" t="s">
        <v>214</v>
      </c>
      <c r="GSN2" s="14" t="s">
        <v>143</v>
      </c>
      <c r="GSO2" s="14" t="s">
        <v>342</v>
      </c>
      <c r="GSP2" s="14" t="s">
        <v>345</v>
      </c>
      <c r="GSQ2" s="14" t="s">
        <v>694</v>
      </c>
      <c r="GSR2" s="14" t="s">
        <v>149</v>
      </c>
      <c r="GSS2" s="14" t="s">
        <v>948</v>
      </c>
      <c r="GST2" s="14" t="s">
        <v>146</v>
      </c>
      <c r="GSU2" s="14" t="s">
        <v>147</v>
      </c>
      <c r="GSV2" s="14" t="s">
        <v>142</v>
      </c>
      <c r="GSW2" s="14" t="s">
        <v>214</v>
      </c>
      <c r="GSX2" s="14" t="s">
        <v>143</v>
      </c>
      <c r="GSY2" s="14" t="s">
        <v>342</v>
      </c>
      <c r="GSZ2" s="14" t="s">
        <v>345</v>
      </c>
      <c r="GTA2" s="14" t="s">
        <v>208</v>
      </c>
      <c r="GTB2" s="14" t="s">
        <v>289</v>
      </c>
      <c r="GTC2" s="14" t="s">
        <v>149</v>
      </c>
      <c r="GTD2" s="14" t="s">
        <v>948</v>
      </c>
      <c r="GTE2" s="14" t="s">
        <v>146</v>
      </c>
      <c r="GTF2" s="14" t="s">
        <v>147</v>
      </c>
      <c r="GTG2" s="14" t="s">
        <v>142</v>
      </c>
      <c r="GTH2" s="14" t="s">
        <v>214</v>
      </c>
      <c r="GTI2" s="14" t="s">
        <v>143</v>
      </c>
      <c r="GTJ2" s="14" t="s">
        <v>342</v>
      </c>
      <c r="GTK2" s="14" t="s">
        <v>345</v>
      </c>
      <c r="GTL2" s="14" t="s">
        <v>148</v>
      </c>
      <c r="GTM2" s="14" t="s">
        <v>149</v>
      </c>
      <c r="GTN2" s="14" t="s">
        <v>145</v>
      </c>
      <c r="GTO2" s="14" t="s">
        <v>146</v>
      </c>
      <c r="GTP2" s="14" t="s">
        <v>147</v>
      </c>
      <c r="GTQ2" s="14" t="s">
        <v>1665</v>
      </c>
      <c r="GTR2" s="14" t="s">
        <v>142</v>
      </c>
      <c r="GTS2" s="14" t="s">
        <v>214</v>
      </c>
      <c r="GTT2" s="14" t="s">
        <v>143</v>
      </c>
      <c r="GTU2" s="14" t="s">
        <v>342</v>
      </c>
      <c r="GTV2" s="14" t="s">
        <v>345</v>
      </c>
      <c r="GTW2" s="14" t="s">
        <v>289</v>
      </c>
      <c r="GTX2" s="14" t="s">
        <v>149</v>
      </c>
      <c r="GTY2" s="14" t="s">
        <v>145</v>
      </c>
      <c r="GTZ2" s="14" t="s">
        <v>146</v>
      </c>
      <c r="GUA2" s="14" t="s">
        <v>147</v>
      </c>
      <c r="GUB2" s="14" t="s">
        <v>142</v>
      </c>
      <c r="GUC2" s="14" t="s">
        <v>214</v>
      </c>
      <c r="GUD2" s="14" t="s">
        <v>143</v>
      </c>
      <c r="GUE2" s="14" t="s">
        <v>342</v>
      </c>
      <c r="GUF2" s="14" t="s">
        <v>345</v>
      </c>
      <c r="GUG2" s="14" t="s">
        <v>1686</v>
      </c>
      <c r="GUH2" s="14" t="s">
        <v>149</v>
      </c>
      <c r="GUI2" s="14" t="s">
        <v>145</v>
      </c>
      <c r="GUJ2" s="14" t="s">
        <v>146</v>
      </c>
      <c r="GUK2" s="14" t="s">
        <v>147</v>
      </c>
      <c r="GUL2" s="14" t="s">
        <v>142</v>
      </c>
      <c r="GUM2" s="14" t="s">
        <v>214</v>
      </c>
      <c r="GUN2" s="14" t="s">
        <v>143</v>
      </c>
      <c r="GUO2" s="14" t="s">
        <v>342</v>
      </c>
      <c r="GUP2" s="14" t="s">
        <v>345</v>
      </c>
      <c r="GUQ2" s="14" t="s">
        <v>351</v>
      </c>
      <c r="GUR2" s="14" t="s">
        <v>149</v>
      </c>
      <c r="GUS2" s="14" t="s">
        <v>145</v>
      </c>
      <c r="GUT2" s="14" t="s">
        <v>146</v>
      </c>
      <c r="GUU2" s="14" t="s">
        <v>147</v>
      </c>
      <c r="GUV2" s="14" t="s">
        <v>142</v>
      </c>
      <c r="GUW2" s="14" t="s">
        <v>214</v>
      </c>
      <c r="GUX2" s="14" t="s">
        <v>143</v>
      </c>
      <c r="GUY2" s="14" t="s">
        <v>342</v>
      </c>
      <c r="GUZ2" s="14" t="s">
        <v>345</v>
      </c>
      <c r="GVA2" s="14" t="s">
        <v>148</v>
      </c>
      <c r="GVB2" s="14" t="s">
        <v>149</v>
      </c>
      <c r="GVC2" s="14" t="s">
        <v>145</v>
      </c>
      <c r="GVD2" s="14" t="s">
        <v>146</v>
      </c>
      <c r="GVE2" s="14" t="s">
        <v>147</v>
      </c>
      <c r="GVF2" s="14" t="s">
        <v>142</v>
      </c>
      <c r="GVG2" s="14" t="s">
        <v>214</v>
      </c>
      <c r="GVH2" s="14" t="s">
        <v>143</v>
      </c>
      <c r="GVI2" s="14" t="s">
        <v>342</v>
      </c>
      <c r="GVJ2" s="14" t="s">
        <v>345</v>
      </c>
      <c r="GVK2" s="14" t="s">
        <v>208</v>
      </c>
      <c r="GVL2" s="14" t="s">
        <v>148</v>
      </c>
      <c r="GVM2" s="14" t="s">
        <v>149</v>
      </c>
      <c r="GVN2" s="14" t="s">
        <v>145</v>
      </c>
      <c r="GVO2" s="14" t="s">
        <v>146</v>
      </c>
      <c r="GVP2" s="14" t="s">
        <v>147</v>
      </c>
      <c r="GVQ2" s="14" t="s">
        <v>142</v>
      </c>
      <c r="GVR2" s="14" t="s">
        <v>214</v>
      </c>
      <c r="GVS2" s="14" t="s">
        <v>143</v>
      </c>
      <c r="GVT2" s="14" t="s">
        <v>342</v>
      </c>
      <c r="GVU2" s="14" t="s">
        <v>345</v>
      </c>
      <c r="GVV2" s="14" t="s">
        <v>148</v>
      </c>
      <c r="GVW2" s="14" t="s">
        <v>149</v>
      </c>
      <c r="GVX2" s="14" t="s">
        <v>145</v>
      </c>
      <c r="GVY2" s="14" t="s">
        <v>146</v>
      </c>
      <c r="GVZ2" s="14" t="s">
        <v>147</v>
      </c>
      <c r="GWA2" s="14" t="s">
        <v>142</v>
      </c>
      <c r="GWB2" s="14" t="s">
        <v>214</v>
      </c>
      <c r="GWC2" s="14" t="s">
        <v>143</v>
      </c>
      <c r="GWD2" s="14" t="s">
        <v>342</v>
      </c>
      <c r="GWE2" s="14" t="s">
        <v>345</v>
      </c>
      <c r="GWF2" s="14" t="s">
        <v>331</v>
      </c>
      <c r="GWG2" s="14" t="s">
        <v>149</v>
      </c>
      <c r="GWH2" s="14" t="s">
        <v>145</v>
      </c>
      <c r="GWI2" s="14" t="s">
        <v>146</v>
      </c>
      <c r="GWJ2" s="14" t="s">
        <v>147</v>
      </c>
      <c r="GWK2" s="14" t="s">
        <v>142</v>
      </c>
      <c r="GWL2" s="14" t="s">
        <v>214</v>
      </c>
      <c r="GWM2" s="14" t="s">
        <v>143</v>
      </c>
      <c r="GWN2" s="14" t="s">
        <v>342</v>
      </c>
      <c r="GWO2" s="14" t="s">
        <v>345</v>
      </c>
      <c r="GWP2" s="14" t="s">
        <v>148</v>
      </c>
      <c r="GWQ2" s="14" t="s">
        <v>149</v>
      </c>
      <c r="GWR2" s="14" t="s">
        <v>145</v>
      </c>
      <c r="GWS2" s="14" t="s">
        <v>146</v>
      </c>
      <c r="GWT2" s="14" t="s">
        <v>147</v>
      </c>
      <c r="GWU2" s="14" t="s">
        <v>142</v>
      </c>
      <c r="GWV2" s="14" t="s">
        <v>214</v>
      </c>
      <c r="GWW2" s="14" t="s">
        <v>143</v>
      </c>
      <c r="GWX2" s="14" t="s">
        <v>342</v>
      </c>
      <c r="GWY2" s="14" t="s">
        <v>345</v>
      </c>
      <c r="GWZ2" s="14" t="s">
        <v>148</v>
      </c>
      <c r="GXA2" s="14" t="s">
        <v>149</v>
      </c>
      <c r="GXB2" s="14" t="s">
        <v>145</v>
      </c>
      <c r="GXC2" s="14" t="s">
        <v>146</v>
      </c>
      <c r="GXD2" s="14" t="s">
        <v>147</v>
      </c>
      <c r="GXE2" s="14" t="s">
        <v>142</v>
      </c>
      <c r="GXF2" s="14" t="s">
        <v>214</v>
      </c>
      <c r="GXG2" s="14" t="s">
        <v>143</v>
      </c>
      <c r="GXH2" s="14" t="s">
        <v>342</v>
      </c>
      <c r="GXI2" s="14" t="s">
        <v>345</v>
      </c>
      <c r="GXJ2" s="14" t="s">
        <v>148</v>
      </c>
      <c r="GXK2" s="14" t="s">
        <v>149</v>
      </c>
      <c r="GXL2" s="14" t="s">
        <v>145</v>
      </c>
      <c r="GXM2" s="14" t="s">
        <v>146</v>
      </c>
      <c r="GXN2" s="14" t="s">
        <v>147</v>
      </c>
      <c r="GXO2" s="14" t="s">
        <v>142</v>
      </c>
      <c r="GXP2" s="14" t="s">
        <v>214</v>
      </c>
      <c r="GXQ2" s="14" t="s">
        <v>143</v>
      </c>
      <c r="GXR2" s="14" t="s">
        <v>342</v>
      </c>
      <c r="GXS2" s="14" t="s">
        <v>345</v>
      </c>
      <c r="GXT2" s="14" t="s">
        <v>148</v>
      </c>
      <c r="GXU2" s="14" t="s">
        <v>149</v>
      </c>
      <c r="GXV2" s="14" t="s">
        <v>145</v>
      </c>
      <c r="GXW2" s="14" t="s">
        <v>146</v>
      </c>
      <c r="GXX2" s="14" t="s">
        <v>147</v>
      </c>
      <c r="GXY2" s="14" t="s">
        <v>142</v>
      </c>
      <c r="GXZ2" s="14" t="s">
        <v>214</v>
      </c>
      <c r="GYA2" s="14" t="s">
        <v>143</v>
      </c>
      <c r="GYB2" s="14" t="s">
        <v>342</v>
      </c>
      <c r="GYC2" s="14" t="s">
        <v>345</v>
      </c>
      <c r="GYD2" s="14" t="s">
        <v>148</v>
      </c>
      <c r="GYE2" s="14" t="s">
        <v>149</v>
      </c>
      <c r="GYF2" s="14" t="s">
        <v>145</v>
      </c>
      <c r="GYG2" s="14" t="s">
        <v>146</v>
      </c>
      <c r="GYH2" s="14" t="s">
        <v>147</v>
      </c>
      <c r="GYI2" s="14" t="s">
        <v>142</v>
      </c>
      <c r="GYJ2" s="14" t="s">
        <v>214</v>
      </c>
      <c r="GYK2" s="14" t="s">
        <v>143</v>
      </c>
      <c r="GYL2" s="14" t="s">
        <v>342</v>
      </c>
      <c r="GYM2" s="14" t="s">
        <v>345</v>
      </c>
      <c r="GYN2" s="14" t="s">
        <v>148</v>
      </c>
      <c r="GYO2" s="14" t="s">
        <v>149</v>
      </c>
      <c r="GYP2" s="14" t="s">
        <v>145</v>
      </c>
      <c r="GYQ2" s="14" t="s">
        <v>146</v>
      </c>
      <c r="GYR2" s="14" t="s">
        <v>147</v>
      </c>
      <c r="GYS2" s="14" t="s">
        <v>142</v>
      </c>
      <c r="GYT2" s="14" t="s">
        <v>214</v>
      </c>
      <c r="GYU2" s="14" t="s">
        <v>143</v>
      </c>
      <c r="GYV2" s="14" t="s">
        <v>342</v>
      </c>
      <c r="GYW2" s="14" t="s">
        <v>345</v>
      </c>
      <c r="GYX2" s="14" t="s">
        <v>148</v>
      </c>
      <c r="GYY2" s="14" t="s">
        <v>149</v>
      </c>
      <c r="GYZ2" s="14" t="s">
        <v>145</v>
      </c>
      <c r="GZA2" s="14" t="s">
        <v>146</v>
      </c>
      <c r="GZB2" s="14" t="s">
        <v>147</v>
      </c>
      <c r="GZC2" s="14" t="s">
        <v>142</v>
      </c>
      <c r="GZD2" s="14" t="s">
        <v>214</v>
      </c>
      <c r="GZE2" s="14" t="s">
        <v>143</v>
      </c>
      <c r="GZF2" s="14" t="s">
        <v>342</v>
      </c>
      <c r="GZG2" s="14" t="s">
        <v>345</v>
      </c>
      <c r="GZH2" s="14" t="s">
        <v>148</v>
      </c>
      <c r="GZI2" s="14" t="s">
        <v>149</v>
      </c>
      <c r="GZJ2" s="14" t="s">
        <v>145</v>
      </c>
      <c r="GZK2" s="14" t="s">
        <v>146</v>
      </c>
      <c r="GZL2" s="14" t="s">
        <v>147</v>
      </c>
      <c r="GZM2" s="14" t="s">
        <v>142</v>
      </c>
      <c r="GZN2" s="14" t="s">
        <v>214</v>
      </c>
      <c r="GZO2" s="14" t="s">
        <v>143</v>
      </c>
      <c r="GZP2" s="14" t="s">
        <v>342</v>
      </c>
      <c r="GZQ2" s="14" t="s">
        <v>345</v>
      </c>
      <c r="GZR2" s="14" t="s">
        <v>694</v>
      </c>
      <c r="GZS2" s="14" t="s">
        <v>149</v>
      </c>
      <c r="GZT2" s="14" t="s">
        <v>145</v>
      </c>
      <c r="GZU2" s="14" t="s">
        <v>146</v>
      </c>
      <c r="GZV2" s="14" t="s">
        <v>223</v>
      </c>
      <c r="GZW2" s="14" t="s">
        <v>147</v>
      </c>
      <c r="GZX2" s="14" t="s">
        <v>142</v>
      </c>
      <c r="GZY2" s="14" t="s">
        <v>214</v>
      </c>
      <c r="GZZ2" s="14" t="s">
        <v>143</v>
      </c>
      <c r="HAA2" s="14" t="s">
        <v>342</v>
      </c>
      <c r="HAB2" s="14" t="s">
        <v>345</v>
      </c>
      <c r="HAC2" s="14" t="s">
        <v>148</v>
      </c>
      <c r="HAD2" s="14" t="s">
        <v>149</v>
      </c>
      <c r="HAE2" s="14" t="s">
        <v>145</v>
      </c>
      <c r="HAF2" s="14" t="s">
        <v>146</v>
      </c>
      <c r="HAG2" s="14" t="s">
        <v>147</v>
      </c>
      <c r="HAH2" s="14" t="s">
        <v>142</v>
      </c>
      <c r="HAI2" s="14" t="s">
        <v>214</v>
      </c>
      <c r="HAJ2" s="14" t="s">
        <v>143</v>
      </c>
      <c r="HAK2" s="14" t="s">
        <v>342</v>
      </c>
      <c r="HAL2" s="14" t="s">
        <v>345</v>
      </c>
      <c r="HAM2" s="14" t="s">
        <v>331</v>
      </c>
      <c r="HAN2" s="14" t="s">
        <v>149</v>
      </c>
      <c r="HAO2" s="14" t="s">
        <v>145</v>
      </c>
      <c r="HAP2" s="14" t="s">
        <v>146</v>
      </c>
      <c r="HAQ2" s="14" t="s">
        <v>147</v>
      </c>
      <c r="HAR2" s="14" t="s">
        <v>142</v>
      </c>
      <c r="HAS2" s="14" t="s">
        <v>214</v>
      </c>
      <c r="HAT2" s="14" t="s">
        <v>143</v>
      </c>
      <c r="HAU2" s="14" t="s">
        <v>342</v>
      </c>
      <c r="HAV2" s="14" t="s">
        <v>345</v>
      </c>
      <c r="HAW2" s="14" t="s">
        <v>331</v>
      </c>
      <c r="HAX2" s="14" t="s">
        <v>149</v>
      </c>
      <c r="HAY2" s="14" t="s">
        <v>145</v>
      </c>
      <c r="HAZ2" s="14" t="s">
        <v>146</v>
      </c>
      <c r="HBA2" s="14" t="s">
        <v>147</v>
      </c>
      <c r="HBB2" s="14" t="s">
        <v>142</v>
      </c>
      <c r="HBC2" s="14" t="s">
        <v>214</v>
      </c>
      <c r="HBD2" s="14" t="s">
        <v>143</v>
      </c>
      <c r="HBE2" s="14" t="s">
        <v>342</v>
      </c>
      <c r="HBF2" s="14" t="s">
        <v>345</v>
      </c>
      <c r="HBG2" s="14" t="s">
        <v>148</v>
      </c>
      <c r="HBH2" s="14" t="s">
        <v>149</v>
      </c>
      <c r="HBI2" s="14" t="s">
        <v>145</v>
      </c>
      <c r="HBJ2" s="14" t="s">
        <v>146</v>
      </c>
      <c r="HBK2" s="14" t="s">
        <v>147</v>
      </c>
      <c r="HBL2" s="14" t="s">
        <v>142</v>
      </c>
      <c r="HBM2" s="14" t="s">
        <v>214</v>
      </c>
      <c r="HBN2" s="14" t="s">
        <v>143</v>
      </c>
      <c r="HBO2" s="14" t="s">
        <v>342</v>
      </c>
      <c r="HBP2" s="14" t="s">
        <v>345</v>
      </c>
      <c r="HBQ2" s="14" t="s">
        <v>148</v>
      </c>
      <c r="HBR2" s="14" t="s">
        <v>149</v>
      </c>
      <c r="HBS2" s="14" t="s">
        <v>145</v>
      </c>
      <c r="HBT2" s="14" t="s">
        <v>146</v>
      </c>
      <c r="HBU2" s="14" t="s">
        <v>147</v>
      </c>
      <c r="HBV2" s="14" t="s">
        <v>142</v>
      </c>
      <c r="HBW2" s="14" t="s">
        <v>214</v>
      </c>
      <c r="HBX2" s="14" t="s">
        <v>143</v>
      </c>
      <c r="HBY2" s="14" t="s">
        <v>342</v>
      </c>
      <c r="HBZ2" s="14" t="s">
        <v>345</v>
      </c>
      <c r="HCA2" s="14" t="s">
        <v>148</v>
      </c>
      <c r="HCB2" s="14" t="s">
        <v>149</v>
      </c>
      <c r="HCC2" s="14" t="s">
        <v>145</v>
      </c>
      <c r="HCD2" s="14" t="s">
        <v>146</v>
      </c>
      <c r="HCE2" s="14" t="s">
        <v>147</v>
      </c>
      <c r="HCF2" s="14" t="s">
        <v>142</v>
      </c>
      <c r="HCG2" s="14" t="s">
        <v>214</v>
      </c>
      <c r="HCH2" s="14" t="s">
        <v>143</v>
      </c>
      <c r="HCI2" s="14" t="s">
        <v>342</v>
      </c>
      <c r="HCJ2" s="14" t="s">
        <v>345</v>
      </c>
      <c r="HCK2" s="14" t="s">
        <v>208</v>
      </c>
      <c r="HCL2" s="14" t="s">
        <v>148</v>
      </c>
      <c r="HCM2" s="14" t="s">
        <v>149</v>
      </c>
      <c r="HCN2" s="14" t="s">
        <v>145</v>
      </c>
      <c r="HCO2" s="14" t="s">
        <v>146</v>
      </c>
      <c r="HCP2" s="14" t="s">
        <v>147</v>
      </c>
      <c r="HCQ2" s="14" t="s">
        <v>142</v>
      </c>
      <c r="HCR2" s="14" t="s">
        <v>214</v>
      </c>
      <c r="HCS2" s="14" t="s">
        <v>143</v>
      </c>
      <c r="HCT2" s="14" t="s">
        <v>342</v>
      </c>
      <c r="HCU2" s="14" t="s">
        <v>345</v>
      </c>
      <c r="HCV2" s="14" t="s">
        <v>148</v>
      </c>
      <c r="HCW2" s="14" t="s">
        <v>149</v>
      </c>
      <c r="HCX2" s="14" t="s">
        <v>145</v>
      </c>
      <c r="HCY2" s="14" t="s">
        <v>146</v>
      </c>
      <c r="HCZ2" s="14" t="s">
        <v>147</v>
      </c>
      <c r="HDA2" s="14" t="s">
        <v>142</v>
      </c>
      <c r="HDB2" s="14" t="s">
        <v>214</v>
      </c>
      <c r="HDC2" s="14" t="s">
        <v>143</v>
      </c>
      <c r="HDD2" s="14" t="s">
        <v>342</v>
      </c>
      <c r="HDE2" s="14" t="s">
        <v>345</v>
      </c>
      <c r="HDF2" s="14" t="s">
        <v>208</v>
      </c>
      <c r="HDG2" s="14" t="s">
        <v>148</v>
      </c>
      <c r="HDH2" s="14" t="s">
        <v>149</v>
      </c>
      <c r="HDI2" s="14" t="s">
        <v>145</v>
      </c>
      <c r="HDJ2" s="14" t="s">
        <v>146</v>
      </c>
      <c r="HDK2" s="14" t="s">
        <v>147</v>
      </c>
      <c r="HDL2" s="14" t="s">
        <v>142</v>
      </c>
      <c r="HDM2" s="14" t="s">
        <v>214</v>
      </c>
      <c r="HDN2" s="14" t="s">
        <v>143</v>
      </c>
      <c r="HDO2" s="14" t="s">
        <v>342</v>
      </c>
      <c r="HDP2" s="14" t="s">
        <v>345</v>
      </c>
      <c r="HDQ2" s="14" t="s">
        <v>148</v>
      </c>
      <c r="HDR2" s="14" t="s">
        <v>149</v>
      </c>
      <c r="HDS2" s="14" t="s">
        <v>145</v>
      </c>
      <c r="HDT2" s="14" t="s">
        <v>146</v>
      </c>
      <c r="HDU2" s="14" t="s">
        <v>147</v>
      </c>
      <c r="HDV2" s="14" t="s">
        <v>142</v>
      </c>
      <c r="HDW2" s="14" t="s">
        <v>214</v>
      </c>
      <c r="HDX2" s="14" t="s">
        <v>143</v>
      </c>
      <c r="HDY2" s="14" t="s">
        <v>342</v>
      </c>
      <c r="HDZ2" s="14" t="s">
        <v>345</v>
      </c>
      <c r="HEA2" s="14" t="s">
        <v>148</v>
      </c>
      <c r="HEB2" s="14" t="s">
        <v>149</v>
      </c>
      <c r="HEC2" s="14" t="s">
        <v>145</v>
      </c>
      <c r="HED2" s="14" t="s">
        <v>146</v>
      </c>
      <c r="HEE2" s="14" t="s">
        <v>147</v>
      </c>
      <c r="HEF2" s="14" t="s">
        <v>142</v>
      </c>
      <c r="HEG2" s="14" t="s">
        <v>214</v>
      </c>
      <c r="HEH2" s="14" t="s">
        <v>143</v>
      </c>
      <c r="HEI2" s="14" t="s">
        <v>342</v>
      </c>
      <c r="HEJ2" s="14" t="s">
        <v>345</v>
      </c>
      <c r="HEK2" s="14" t="s">
        <v>148</v>
      </c>
      <c r="HEL2" s="14" t="s">
        <v>149</v>
      </c>
      <c r="HEM2" s="14" t="s">
        <v>145</v>
      </c>
      <c r="HEN2" s="14" t="s">
        <v>146</v>
      </c>
      <c r="HEO2" s="14" t="s">
        <v>147</v>
      </c>
      <c r="HEP2" s="14" t="s">
        <v>142</v>
      </c>
      <c r="HEQ2" s="14" t="s">
        <v>214</v>
      </c>
      <c r="HER2" s="14" t="s">
        <v>143</v>
      </c>
      <c r="HES2" s="14" t="s">
        <v>342</v>
      </c>
      <c r="HET2" s="14" t="s">
        <v>345</v>
      </c>
      <c r="HEU2" s="14" t="s">
        <v>148</v>
      </c>
      <c r="HEV2" s="14" t="s">
        <v>149</v>
      </c>
      <c r="HEW2" s="14" t="s">
        <v>145</v>
      </c>
      <c r="HEX2" s="14" t="s">
        <v>146</v>
      </c>
      <c r="HEY2" s="14" t="s">
        <v>147</v>
      </c>
      <c r="HEZ2" s="14" t="s">
        <v>142</v>
      </c>
      <c r="HFA2" s="14" t="s">
        <v>214</v>
      </c>
      <c r="HFB2" s="14" t="s">
        <v>143</v>
      </c>
      <c r="HFC2" s="14" t="s">
        <v>342</v>
      </c>
      <c r="HFD2" s="14" t="s">
        <v>345</v>
      </c>
      <c r="HFE2" s="14" t="s">
        <v>148</v>
      </c>
      <c r="HFF2" s="14" t="s">
        <v>149</v>
      </c>
      <c r="HFG2" s="14" t="s">
        <v>145</v>
      </c>
      <c r="HFH2" s="14" t="s">
        <v>146</v>
      </c>
      <c r="HFI2" s="14" t="s">
        <v>147</v>
      </c>
      <c r="HFJ2" s="14" t="s">
        <v>142</v>
      </c>
      <c r="HFK2" s="14" t="s">
        <v>214</v>
      </c>
      <c r="HFL2" s="14" t="s">
        <v>143</v>
      </c>
      <c r="HFM2" s="14" t="s">
        <v>342</v>
      </c>
      <c r="HFN2" s="14" t="s">
        <v>345</v>
      </c>
      <c r="HFO2" s="14" t="s">
        <v>148</v>
      </c>
      <c r="HFP2" s="14" t="s">
        <v>149</v>
      </c>
      <c r="HFQ2" s="14" t="s">
        <v>145</v>
      </c>
      <c r="HFR2" s="14" t="s">
        <v>146</v>
      </c>
      <c r="HFS2" s="14" t="s">
        <v>147</v>
      </c>
      <c r="HFT2" s="14" t="s">
        <v>142</v>
      </c>
      <c r="HFU2" s="14" t="s">
        <v>214</v>
      </c>
      <c r="HFV2" s="14" t="s">
        <v>143</v>
      </c>
      <c r="HFW2" s="14" t="s">
        <v>342</v>
      </c>
      <c r="HFX2" s="14" t="s">
        <v>345</v>
      </c>
      <c r="HFY2" s="14" t="s">
        <v>208</v>
      </c>
      <c r="HFZ2" s="14" t="s">
        <v>148</v>
      </c>
      <c r="HGA2" s="14" t="s">
        <v>149</v>
      </c>
      <c r="HGB2" s="14" t="s">
        <v>145</v>
      </c>
      <c r="HGC2" s="14" t="s">
        <v>146</v>
      </c>
      <c r="HGD2" s="14" t="s">
        <v>147</v>
      </c>
      <c r="HGE2" s="14" t="s">
        <v>142</v>
      </c>
      <c r="HGF2" s="14" t="s">
        <v>214</v>
      </c>
      <c r="HGG2" s="14" t="s">
        <v>143</v>
      </c>
      <c r="HGH2" s="14" t="s">
        <v>342</v>
      </c>
      <c r="HGI2" s="14" t="s">
        <v>345</v>
      </c>
      <c r="HGJ2" s="14" t="s">
        <v>148</v>
      </c>
      <c r="HGK2" s="14" t="s">
        <v>149</v>
      </c>
      <c r="HGL2" s="14" t="s">
        <v>145</v>
      </c>
      <c r="HGM2" s="14" t="s">
        <v>146</v>
      </c>
      <c r="HGN2" s="14" t="s">
        <v>147</v>
      </c>
      <c r="HGO2" s="14" t="s">
        <v>142</v>
      </c>
      <c r="HGP2" s="14" t="s">
        <v>214</v>
      </c>
      <c r="HGQ2" s="14" t="s">
        <v>143</v>
      </c>
      <c r="HGR2" s="14" t="s">
        <v>342</v>
      </c>
      <c r="HGS2" s="14" t="s">
        <v>345</v>
      </c>
      <c r="HGT2" s="14" t="s">
        <v>148</v>
      </c>
      <c r="HGU2" s="14" t="s">
        <v>149</v>
      </c>
      <c r="HGV2" s="14" t="s">
        <v>145</v>
      </c>
      <c r="HGW2" s="14" t="s">
        <v>146</v>
      </c>
      <c r="HGX2" s="14" t="s">
        <v>147</v>
      </c>
      <c r="HGY2" s="14" t="s">
        <v>142</v>
      </c>
      <c r="HGZ2" s="14" t="s">
        <v>214</v>
      </c>
      <c r="HHA2" s="14" t="s">
        <v>143</v>
      </c>
      <c r="HHB2" s="14" t="s">
        <v>342</v>
      </c>
      <c r="HHC2" s="14" t="s">
        <v>345</v>
      </c>
      <c r="HHD2" s="14" t="s">
        <v>148</v>
      </c>
      <c r="HHE2" s="14" t="s">
        <v>149</v>
      </c>
      <c r="HHF2" s="14" t="s">
        <v>145</v>
      </c>
      <c r="HHG2" s="14" t="s">
        <v>146</v>
      </c>
      <c r="HHH2" s="14" t="s">
        <v>147</v>
      </c>
      <c r="HHI2" s="14" t="s">
        <v>142</v>
      </c>
      <c r="HHJ2" s="14" t="s">
        <v>214</v>
      </c>
      <c r="HHK2" s="14" t="s">
        <v>143</v>
      </c>
      <c r="HHL2" s="14" t="s">
        <v>342</v>
      </c>
      <c r="HHM2" s="14" t="s">
        <v>345</v>
      </c>
      <c r="HHN2" s="14" t="s">
        <v>208</v>
      </c>
      <c r="HHO2" s="14" t="s">
        <v>148</v>
      </c>
      <c r="HHP2" s="14" t="s">
        <v>149</v>
      </c>
      <c r="HHQ2" s="14" t="s">
        <v>145</v>
      </c>
      <c r="HHR2" s="14" t="s">
        <v>146</v>
      </c>
      <c r="HHS2" s="14" t="s">
        <v>147</v>
      </c>
      <c r="HHT2" s="14" t="s">
        <v>142</v>
      </c>
      <c r="HHU2" s="14" t="s">
        <v>214</v>
      </c>
      <c r="HHV2" s="14" t="s">
        <v>143</v>
      </c>
      <c r="HHW2" s="14" t="s">
        <v>342</v>
      </c>
      <c r="HHX2" s="14" t="s">
        <v>345</v>
      </c>
      <c r="HHY2" s="14" t="s">
        <v>148</v>
      </c>
      <c r="HHZ2" s="14" t="s">
        <v>149</v>
      </c>
      <c r="HIA2" s="14" t="s">
        <v>145</v>
      </c>
      <c r="HIB2" s="14" t="s">
        <v>146</v>
      </c>
      <c r="HIC2" s="14" t="s">
        <v>147</v>
      </c>
      <c r="HID2" s="14" t="s">
        <v>142</v>
      </c>
      <c r="HIE2" s="14" t="s">
        <v>214</v>
      </c>
      <c r="HIF2" s="14" t="s">
        <v>143</v>
      </c>
      <c r="HIG2" s="14" t="s">
        <v>342</v>
      </c>
      <c r="HIH2" s="14" t="s">
        <v>345</v>
      </c>
      <c r="HII2" s="14" t="s">
        <v>148</v>
      </c>
      <c r="HIJ2" s="14" t="s">
        <v>149</v>
      </c>
      <c r="HIK2" s="14" t="s">
        <v>145</v>
      </c>
      <c r="HIL2" s="14" t="s">
        <v>146</v>
      </c>
      <c r="HIM2" s="14" t="s">
        <v>147</v>
      </c>
      <c r="HIN2" s="14" t="s">
        <v>142</v>
      </c>
      <c r="HIO2" s="14" t="s">
        <v>214</v>
      </c>
      <c r="HIP2" s="14" t="s">
        <v>143</v>
      </c>
      <c r="HIQ2" s="14" t="s">
        <v>342</v>
      </c>
      <c r="HIR2" s="14" t="s">
        <v>345</v>
      </c>
      <c r="HIS2" s="14" t="s">
        <v>148</v>
      </c>
      <c r="HIT2" s="14" t="s">
        <v>149</v>
      </c>
      <c r="HIU2" s="14" t="s">
        <v>145</v>
      </c>
      <c r="HIV2" s="14" t="s">
        <v>146</v>
      </c>
      <c r="HIW2" s="14" t="s">
        <v>147</v>
      </c>
      <c r="HIX2" s="14" t="s">
        <v>142</v>
      </c>
      <c r="HIY2" s="14" t="s">
        <v>214</v>
      </c>
      <c r="HIZ2" s="14" t="s">
        <v>143</v>
      </c>
      <c r="HJA2" s="14" t="s">
        <v>342</v>
      </c>
      <c r="HJB2" s="14" t="s">
        <v>345</v>
      </c>
      <c r="HJC2" s="14" t="s">
        <v>148</v>
      </c>
      <c r="HJD2" s="14" t="s">
        <v>149</v>
      </c>
      <c r="HJE2" s="14" t="s">
        <v>145</v>
      </c>
      <c r="HJF2" s="14" t="s">
        <v>146</v>
      </c>
      <c r="HJG2" s="14" t="s">
        <v>147</v>
      </c>
      <c r="HJH2" s="14" t="s">
        <v>142</v>
      </c>
      <c r="HJI2" s="14" t="s">
        <v>214</v>
      </c>
      <c r="HJJ2" s="14" t="s">
        <v>143</v>
      </c>
      <c r="HJK2" s="14" t="s">
        <v>342</v>
      </c>
      <c r="HJL2" s="14" t="s">
        <v>345</v>
      </c>
      <c r="HJM2" s="14" t="s">
        <v>208</v>
      </c>
      <c r="HJN2" s="14" t="s">
        <v>148</v>
      </c>
      <c r="HJO2" s="14" t="s">
        <v>149</v>
      </c>
      <c r="HJP2" s="14" t="s">
        <v>145</v>
      </c>
      <c r="HJQ2" s="14" t="s">
        <v>146</v>
      </c>
      <c r="HJR2" s="14" t="s">
        <v>147</v>
      </c>
      <c r="HJS2" s="14" t="s">
        <v>142</v>
      </c>
      <c r="HJT2" s="14" t="s">
        <v>214</v>
      </c>
      <c r="HJU2" s="14" t="s">
        <v>143</v>
      </c>
      <c r="HJV2" s="14" t="s">
        <v>342</v>
      </c>
      <c r="HJW2" s="14" t="s">
        <v>345</v>
      </c>
      <c r="HJX2" s="14" t="s">
        <v>208</v>
      </c>
      <c r="HJY2" s="14" t="s">
        <v>148</v>
      </c>
      <c r="HJZ2" s="14" t="s">
        <v>149</v>
      </c>
      <c r="HKA2" s="14" t="s">
        <v>145</v>
      </c>
      <c r="HKB2" s="14" t="s">
        <v>146</v>
      </c>
      <c r="HKC2" s="14" t="s">
        <v>147</v>
      </c>
      <c r="HKD2" s="14" t="s">
        <v>142</v>
      </c>
      <c r="HKE2" s="14" t="s">
        <v>214</v>
      </c>
      <c r="HKF2" s="14" t="s">
        <v>143</v>
      </c>
      <c r="HKG2" s="14" t="s">
        <v>342</v>
      </c>
      <c r="HKH2" s="14" t="s">
        <v>345</v>
      </c>
      <c r="HKI2" s="14" t="s">
        <v>148</v>
      </c>
      <c r="HKJ2" s="14" t="s">
        <v>149</v>
      </c>
      <c r="HKK2" s="14" t="s">
        <v>145</v>
      </c>
      <c r="HKL2" s="14" t="s">
        <v>146</v>
      </c>
      <c r="HKM2" s="14" t="s">
        <v>147</v>
      </c>
      <c r="HKN2" s="14" t="s">
        <v>142</v>
      </c>
      <c r="HKO2" s="14" t="s">
        <v>214</v>
      </c>
      <c r="HKP2" s="14" t="s">
        <v>143</v>
      </c>
      <c r="HKQ2" s="14" t="s">
        <v>342</v>
      </c>
      <c r="HKR2" s="14" t="s">
        <v>345</v>
      </c>
      <c r="HKS2" s="14" t="s">
        <v>148</v>
      </c>
      <c r="HKT2" s="14" t="s">
        <v>149</v>
      </c>
      <c r="HKU2" s="14" t="s">
        <v>145</v>
      </c>
      <c r="HKV2" s="14" t="s">
        <v>146</v>
      </c>
      <c r="HKW2" s="14" t="s">
        <v>147</v>
      </c>
      <c r="HKX2" s="14" t="s">
        <v>142</v>
      </c>
      <c r="HKY2" s="14" t="s">
        <v>214</v>
      </c>
      <c r="HKZ2" s="14" t="s">
        <v>143</v>
      </c>
      <c r="HLA2" s="14" t="s">
        <v>342</v>
      </c>
      <c r="HLB2" s="14" t="s">
        <v>345</v>
      </c>
      <c r="HLC2" s="14" t="s">
        <v>148</v>
      </c>
      <c r="HLD2" s="14" t="s">
        <v>149</v>
      </c>
      <c r="HLE2" s="14" t="s">
        <v>145</v>
      </c>
      <c r="HLF2" s="14" t="s">
        <v>146</v>
      </c>
      <c r="HLG2" s="14" t="s">
        <v>147</v>
      </c>
      <c r="HLH2" s="14" t="s">
        <v>142</v>
      </c>
      <c r="HLI2" s="14" t="s">
        <v>214</v>
      </c>
      <c r="HLJ2" s="14" t="s">
        <v>143</v>
      </c>
      <c r="HLK2" s="14" t="s">
        <v>342</v>
      </c>
      <c r="HLL2" s="14" t="s">
        <v>345</v>
      </c>
      <c r="HLM2" s="14" t="s">
        <v>148</v>
      </c>
      <c r="HLN2" s="14" t="s">
        <v>149</v>
      </c>
      <c r="HLO2" s="14" t="s">
        <v>145</v>
      </c>
      <c r="HLP2" s="14" t="s">
        <v>146</v>
      </c>
      <c r="HLQ2" s="14" t="s">
        <v>147</v>
      </c>
      <c r="HLR2" s="14" t="s">
        <v>142</v>
      </c>
      <c r="HLS2" s="14" t="s">
        <v>214</v>
      </c>
      <c r="HLT2" s="14" t="s">
        <v>143</v>
      </c>
      <c r="HLU2" s="14" t="s">
        <v>342</v>
      </c>
      <c r="HLV2" s="14" t="s">
        <v>345</v>
      </c>
      <c r="HLW2" s="14" t="s">
        <v>208</v>
      </c>
      <c r="HLX2" s="14" t="s">
        <v>148</v>
      </c>
      <c r="HLY2" s="14" t="s">
        <v>149</v>
      </c>
      <c r="HLZ2" s="14" t="s">
        <v>145</v>
      </c>
      <c r="HMA2" s="14" t="s">
        <v>146</v>
      </c>
      <c r="HMB2" s="14" t="s">
        <v>147</v>
      </c>
      <c r="HMC2" s="14" t="s">
        <v>142</v>
      </c>
      <c r="HMD2" s="14" t="s">
        <v>214</v>
      </c>
      <c r="HME2" s="14" t="s">
        <v>143</v>
      </c>
      <c r="HMF2" s="14" t="s">
        <v>342</v>
      </c>
      <c r="HMG2" s="14" t="s">
        <v>345</v>
      </c>
      <c r="HMH2" s="14" t="s">
        <v>148</v>
      </c>
      <c r="HMI2" s="14" t="s">
        <v>149</v>
      </c>
      <c r="HMJ2" s="14" t="s">
        <v>145</v>
      </c>
      <c r="HMK2" s="14" t="s">
        <v>146</v>
      </c>
      <c r="HML2" s="14" t="s">
        <v>147</v>
      </c>
      <c r="HMM2" s="14" t="s">
        <v>142</v>
      </c>
      <c r="HMN2" s="14" t="s">
        <v>214</v>
      </c>
      <c r="HMO2" s="14" t="s">
        <v>143</v>
      </c>
      <c r="HMP2" s="14" t="s">
        <v>342</v>
      </c>
      <c r="HMQ2" s="14" t="s">
        <v>345</v>
      </c>
      <c r="HMR2" s="14" t="s">
        <v>148</v>
      </c>
      <c r="HMS2" s="14" t="s">
        <v>149</v>
      </c>
      <c r="HMT2" s="14" t="s">
        <v>145</v>
      </c>
      <c r="HMU2" s="14" t="s">
        <v>146</v>
      </c>
      <c r="HMV2" s="14" t="s">
        <v>147</v>
      </c>
      <c r="HMW2" s="14" t="s">
        <v>142</v>
      </c>
      <c r="HMX2" s="14" t="s">
        <v>214</v>
      </c>
      <c r="HMY2" s="14" t="s">
        <v>143</v>
      </c>
      <c r="HMZ2" s="14" t="s">
        <v>342</v>
      </c>
      <c r="HNA2" s="14" t="s">
        <v>345</v>
      </c>
      <c r="HNB2" s="14" t="s">
        <v>208</v>
      </c>
      <c r="HNC2" s="14" t="s">
        <v>148</v>
      </c>
      <c r="HND2" s="14" t="s">
        <v>149</v>
      </c>
      <c r="HNE2" s="14" t="s">
        <v>145</v>
      </c>
      <c r="HNF2" s="14" t="s">
        <v>146</v>
      </c>
      <c r="HNG2" s="14" t="s">
        <v>147</v>
      </c>
      <c r="HNH2" s="14" t="s">
        <v>142</v>
      </c>
      <c r="HNI2" s="14" t="s">
        <v>214</v>
      </c>
      <c r="HNJ2" s="14" t="s">
        <v>143</v>
      </c>
      <c r="HNK2" s="14" t="s">
        <v>342</v>
      </c>
      <c r="HNL2" s="14" t="s">
        <v>345</v>
      </c>
      <c r="HNM2" s="14" t="s">
        <v>148</v>
      </c>
      <c r="HNN2" s="14" t="s">
        <v>149</v>
      </c>
      <c r="HNO2" s="14" t="s">
        <v>145</v>
      </c>
      <c r="HNP2" s="14" t="s">
        <v>146</v>
      </c>
      <c r="HNQ2" s="14" t="s">
        <v>147</v>
      </c>
      <c r="HNR2" s="14" t="s">
        <v>142</v>
      </c>
      <c r="HNS2" s="14" t="s">
        <v>214</v>
      </c>
      <c r="HNT2" s="14" t="s">
        <v>143</v>
      </c>
      <c r="HNU2" s="14" t="s">
        <v>342</v>
      </c>
      <c r="HNV2" s="14" t="s">
        <v>345</v>
      </c>
      <c r="HNW2" s="14" t="s">
        <v>148</v>
      </c>
      <c r="HNX2" s="14" t="s">
        <v>149</v>
      </c>
      <c r="HNY2" s="14" t="s">
        <v>145</v>
      </c>
      <c r="HNZ2" s="14" t="s">
        <v>146</v>
      </c>
      <c r="HOA2" s="14" t="s">
        <v>147</v>
      </c>
      <c r="HOB2" s="14" t="s">
        <v>142</v>
      </c>
      <c r="HOC2" s="14" t="s">
        <v>214</v>
      </c>
      <c r="HOD2" s="14" t="s">
        <v>143</v>
      </c>
      <c r="HOE2" s="14" t="s">
        <v>342</v>
      </c>
      <c r="HOF2" s="14" t="s">
        <v>345</v>
      </c>
      <c r="HOG2" s="14" t="s">
        <v>148</v>
      </c>
      <c r="HOH2" s="14" t="s">
        <v>149</v>
      </c>
      <c r="HOI2" s="14" t="s">
        <v>145</v>
      </c>
      <c r="HOJ2" s="14" t="s">
        <v>146</v>
      </c>
      <c r="HOK2" s="14" t="s">
        <v>147</v>
      </c>
      <c r="HOL2" s="14" t="s">
        <v>142</v>
      </c>
      <c r="HOM2" s="14" t="s">
        <v>214</v>
      </c>
      <c r="HON2" s="14" t="s">
        <v>143</v>
      </c>
      <c r="HOO2" s="14" t="s">
        <v>342</v>
      </c>
      <c r="HOP2" s="14" t="s">
        <v>345</v>
      </c>
      <c r="HOQ2" s="14" t="s">
        <v>148</v>
      </c>
      <c r="HOR2" s="14" t="s">
        <v>149</v>
      </c>
      <c r="HOS2" s="14" t="s">
        <v>145</v>
      </c>
      <c r="HOT2" s="14" t="s">
        <v>146</v>
      </c>
      <c r="HOU2" s="14" t="s">
        <v>147</v>
      </c>
      <c r="HOV2" s="14" t="s">
        <v>142</v>
      </c>
      <c r="HOW2" s="14" t="s">
        <v>214</v>
      </c>
      <c r="HOX2" s="14" t="s">
        <v>143</v>
      </c>
      <c r="HOY2" s="14" t="s">
        <v>342</v>
      </c>
      <c r="HOZ2" s="14" t="s">
        <v>345</v>
      </c>
      <c r="HPA2" s="14" t="s">
        <v>148</v>
      </c>
      <c r="HPB2" s="14" t="s">
        <v>149</v>
      </c>
      <c r="HPC2" s="14" t="s">
        <v>145</v>
      </c>
      <c r="HPD2" s="14" t="s">
        <v>146</v>
      </c>
      <c r="HPE2" s="14" t="s">
        <v>147</v>
      </c>
      <c r="HPF2" s="14" t="s">
        <v>142</v>
      </c>
      <c r="HPG2" s="14" t="s">
        <v>214</v>
      </c>
      <c r="HPH2" s="14" t="s">
        <v>143</v>
      </c>
      <c r="HPI2" s="14" t="s">
        <v>342</v>
      </c>
      <c r="HPJ2" s="14" t="s">
        <v>345</v>
      </c>
      <c r="HPK2" s="14" t="s">
        <v>148</v>
      </c>
      <c r="HPL2" s="14" t="s">
        <v>149</v>
      </c>
      <c r="HPM2" s="14" t="s">
        <v>145</v>
      </c>
      <c r="HPN2" s="14" t="s">
        <v>146</v>
      </c>
      <c r="HPO2" s="14" t="s">
        <v>147</v>
      </c>
      <c r="HPP2" s="14" t="s">
        <v>142</v>
      </c>
      <c r="HPQ2" s="14" t="s">
        <v>214</v>
      </c>
      <c r="HPR2" s="14" t="s">
        <v>143</v>
      </c>
      <c r="HPS2" s="14" t="s">
        <v>342</v>
      </c>
      <c r="HPT2" s="14" t="s">
        <v>345</v>
      </c>
      <c r="HPU2" s="14" t="s">
        <v>148</v>
      </c>
      <c r="HPV2" s="14" t="s">
        <v>149</v>
      </c>
      <c r="HPW2" s="14" t="s">
        <v>145</v>
      </c>
      <c r="HPX2" s="14" t="s">
        <v>146</v>
      </c>
      <c r="HPY2" s="14" t="s">
        <v>147</v>
      </c>
      <c r="HPZ2" s="14" t="s">
        <v>142</v>
      </c>
      <c r="HQA2" s="14" t="s">
        <v>214</v>
      </c>
      <c r="HQB2" s="14" t="s">
        <v>143</v>
      </c>
      <c r="HQC2" s="14" t="s">
        <v>342</v>
      </c>
      <c r="HQD2" s="14" t="s">
        <v>345</v>
      </c>
      <c r="HQE2" s="14" t="s">
        <v>148</v>
      </c>
      <c r="HQF2" s="14" t="s">
        <v>149</v>
      </c>
      <c r="HQG2" s="14" t="s">
        <v>145</v>
      </c>
      <c r="HQH2" s="14" t="s">
        <v>146</v>
      </c>
      <c r="HQI2" s="14" t="s">
        <v>147</v>
      </c>
      <c r="HQJ2" s="14" t="s">
        <v>142</v>
      </c>
      <c r="HQK2" s="14" t="s">
        <v>214</v>
      </c>
      <c r="HQL2" s="14" t="s">
        <v>143</v>
      </c>
      <c r="HQM2" s="14" t="s">
        <v>342</v>
      </c>
      <c r="HQN2" s="14" t="s">
        <v>345</v>
      </c>
      <c r="HQO2" s="14" t="s">
        <v>148</v>
      </c>
      <c r="HQP2" s="14" t="s">
        <v>149</v>
      </c>
      <c r="HQQ2" s="14" t="s">
        <v>145</v>
      </c>
      <c r="HQR2" s="14" t="s">
        <v>146</v>
      </c>
      <c r="HQS2" s="14" t="s">
        <v>147</v>
      </c>
      <c r="HQT2" s="14" t="s">
        <v>142</v>
      </c>
      <c r="HQU2" s="14" t="s">
        <v>214</v>
      </c>
      <c r="HQV2" s="14" t="s">
        <v>143</v>
      </c>
      <c r="HQW2" s="14" t="s">
        <v>342</v>
      </c>
      <c r="HQX2" s="14" t="s">
        <v>345</v>
      </c>
      <c r="HQY2" s="14" t="s">
        <v>355</v>
      </c>
      <c r="HQZ2" s="14" t="s">
        <v>149</v>
      </c>
      <c r="HRA2" s="14" t="s">
        <v>145</v>
      </c>
      <c r="HRB2" s="14" t="s">
        <v>146</v>
      </c>
      <c r="HRC2" s="14" t="s">
        <v>147</v>
      </c>
      <c r="HRD2" s="14" t="s">
        <v>142</v>
      </c>
      <c r="HRE2" s="14" t="s">
        <v>214</v>
      </c>
      <c r="HRF2" s="14" t="s">
        <v>143</v>
      </c>
      <c r="HRG2" s="14" t="s">
        <v>342</v>
      </c>
      <c r="HRH2" s="14" t="s">
        <v>345</v>
      </c>
      <c r="HRI2" s="14" t="s">
        <v>148</v>
      </c>
      <c r="HRJ2" s="14" t="s">
        <v>149</v>
      </c>
      <c r="HRK2" s="14" t="s">
        <v>145</v>
      </c>
      <c r="HRL2" s="14" t="s">
        <v>146</v>
      </c>
      <c r="HRM2" s="14" t="s">
        <v>147</v>
      </c>
      <c r="HRN2" s="14" t="s">
        <v>142</v>
      </c>
      <c r="HRO2" s="14" t="s">
        <v>214</v>
      </c>
      <c r="HRP2" s="14" t="s">
        <v>143</v>
      </c>
      <c r="HRQ2" s="14" t="s">
        <v>342</v>
      </c>
      <c r="HRR2" s="14" t="s">
        <v>345</v>
      </c>
      <c r="HRS2" s="14" t="s">
        <v>148</v>
      </c>
      <c r="HRT2" s="14" t="s">
        <v>149</v>
      </c>
      <c r="HRU2" s="14" t="s">
        <v>145</v>
      </c>
      <c r="HRV2" s="14" t="s">
        <v>146</v>
      </c>
      <c r="HRW2" s="14" t="s">
        <v>147</v>
      </c>
      <c r="HRX2" s="14" t="s">
        <v>142</v>
      </c>
      <c r="HRY2" s="14" t="s">
        <v>214</v>
      </c>
      <c r="HRZ2" s="14" t="s">
        <v>143</v>
      </c>
      <c r="HSA2" s="14" t="s">
        <v>342</v>
      </c>
      <c r="HSB2" s="14" t="s">
        <v>345</v>
      </c>
      <c r="HSC2" s="14" t="s">
        <v>148</v>
      </c>
      <c r="HSD2" s="14" t="s">
        <v>149</v>
      </c>
      <c r="HSE2" s="14" t="s">
        <v>145</v>
      </c>
      <c r="HSF2" s="14" t="s">
        <v>146</v>
      </c>
      <c r="HSG2" s="14" t="s">
        <v>147</v>
      </c>
      <c r="HSH2" s="14" t="s">
        <v>142</v>
      </c>
      <c r="HSI2" s="14" t="s">
        <v>214</v>
      </c>
      <c r="HSJ2" s="14" t="s">
        <v>143</v>
      </c>
      <c r="HSK2" s="14" t="s">
        <v>342</v>
      </c>
      <c r="HSL2" s="14" t="s">
        <v>345</v>
      </c>
      <c r="HSM2" s="14" t="s">
        <v>148</v>
      </c>
      <c r="HSN2" s="14" t="s">
        <v>149</v>
      </c>
      <c r="HSO2" s="14" t="s">
        <v>145</v>
      </c>
      <c r="HSP2" s="14" t="s">
        <v>146</v>
      </c>
      <c r="HSQ2" s="14" t="s">
        <v>147</v>
      </c>
      <c r="HSR2" s="14" t="s">
        <v>142</v>
      </c>
      <c r="HSS2" s="14" t="s">
        <v>214</v>
      </c>
      <c r="HST2" s="14" t="s">
        <v>143</v>
      </c>
      <c r="HSU2" s="14" t="s">
        <v>342</v>
      </c>
      <c r="HSV2" s="14" t="s">
        <v>345</v>
      </c>
      <c r="HSW2" s="14" t="s">
        <v>148</v>
      </c>
      <c r="HSX2" s="14" t="s">
        <v>149</v>
      </c>
      <c r="HSY2" s="14" t="s">
        <v>145</v>
      </c>
      <c r="HSZ2" s="14" t="s">
        <v>146</v>
      </c>
      <c r="HTA2" s="14" t="s">
        <v>147</v>
      </c>
      <c r="HTB2" s="14" t="s">
        <v>142</v>
      </c>
      <c r="HTC2" s="14" t="s">
        <v>214</v>
      </c>
      <c r="HTD2" s="14" t="s">
        <v>143</v>
      </c>
      <c r="HTE2" s="14" t="s">
        <v>342</v>
      </c>
      <c r="HTF2" s="14" t="s">
        <v>345</v>
      </c>
      <c r="HTG2" s="14" t="s">
        <v>148</v>
      </c>
      <c r="HTH2" s="14" t="s">
        <v>149</v>
      </c>
      <c r="HTI2" s="14" t="s">
        <v>145</v>
      </c>
      <c r="HTJ2" s="14" t="s">
        <v>146</v>
      </c>
      <c r="HTK2" s="14" t="s">
        <v>147</v>
      </c>
      <c r="HTL2" s="14" t="s">
        <v>142</v>
      </c>
      <c r="HTM2" s="14" t="s">
        <v>214</v>
      </c>
      <c r="HTN2" s="14" t="s">
        <v>143</v>
      </c>
      <c r="HTO2" s="14" t="s">
        <v>342</v>
      </c>
      <c r="HTP2" s="14" t="s">
        <v>345</v>
      </c>
      <c r="HTQ2" s="14" t="s">
        <v>386</v>
      </c>
      <c r="HTR2" s="14" t="s">
        <v>149</v>
      </c>
      <c r="HTS2" s="14" t="s">
        <v>145</v>
      </c>
      <c r="HTT2" s="14" t="s">
        <v>146</v>
      </c>
      <c r="HTU2" s="14" t="s">
        <v>147</v>
      </c>
      <c r="HTV2" s="14" t="s">
        <v>142</v>
      </c>
      <c r="HTW2" s="14" t="s">
        <v>214</v>
      </c>
      <c r="HTX2" s="14" t="s">
        <v>143</v>
      </c>
      <c r="HTY2" s="14" t="s">
        <v>342</v>
      </c>
      <c r="HTZ2" s="14" t="s">
        <v>345</v>
      </c>
      <c r="HUA2" s="14" t="s">
        <v>148</v>
      </c>
      <c r="HUB2" s="14" t="s">
        <v>149</v>
      </c>
      <c r="HUC2" s="14" t="s">
        <v>145</v>
      </c>
      <c r="HUD2" s="14" t="s">
        <v>146</v>
      </c>
      <c r="HUE2" s="14" t="s">
        <v>147</v>
      </c>
      <c r="HUF2" s="14" t="s">
        <v>142</v>
      </c>
      <c r="HUG2" s="14" t="s">
        <v>214</v>
      </c>
      <c r="HUH2" s="14" t="s">
        <v>143</v>
      </c>
      <c r="HUI2" s="14" t="s">
        <v>342</v>
      </c>
      <c r="HUJ2" s="14" t="s">
        <v>345</v>
      </c>
      <c r="HUK2" s="14" t="s">
        <v>208</v>
      </c>
      <c r="HUL2" s="14" t="s">
        <v>148</v>
      </c>
      <c r="HUM2" s="14" t="s">
        <v>149</v>
      </c>
      <c r="HUN2" s="14" t="s">
        <v>145</v>
      </c>
      <c r="HUO2" s="14" t="s">
        <v>146</v>
      </c>
      <c r="HUP2" s="14" t="s">
        <v>147</v>
      </c>
      <c r="HUQ2" s="14" t="s">
        <v>142</v>
      </c>
      <c r="HUR2" s="14" t="s">
        <v>214</v>
      </c>
      <c r="HUS2" s="14" t="s">
        <v>143</v>
      </c>
      <c r="HUT2" s="14" t="s">
        <v>342</v>
      </c>
      <c r="HUU2" s="14" t="s">
        <v>345</v>
      </c>
      <c r="HUV2" s="14" t="s">
        <v>148</v>
      </c>
      <c r="HUW2" s="14" t="s">
        <v>149</v>
      </c>
      <c r="HUX2" s="14" t="s">
        <v>145</v>
      </c>
      <c r="HUY2" s="14" t="s">
        <v>146</v>
      </c>
      <c r="HUZ2" s="14" t="s">
        <v>147</v>
      </c>
      <c r="HVA2" s="14" t="s">
        <v>142</v>
      </c>
      <c r="HVB2" s="14" t="s">
        <v>214</v>
      </c>
      <c r="HVC2" s="14" t="s">
        <v>143</v>
      </c>
      <c r="HVD2" s="14" t="s">
        <v>342</v>
      </c>
      <c r="HVE2" s="14" t="s">
        <v>345</v>
      </c>
      <c r="HVF2" s="14" t="s">
        <v>3667</v>
      </c>
      <c r="HVG2" s="14" t="s">
        <v>149</v>
      </c>
      <c r="HVH2" s="14" t="s">
        <v>145</v>
      </c>
      <c r="HVI2" s="14" t="s">
        <v>223</v>
      </c>
      <c r="HVJ2" s="14" t="s">
        <v>147</v>
      </c>
      <c r="HVK2" s="14" t="s">
        <v>142</v>
      </c>
      <c r="HVL2" s="14" t="s">
        <v>214</v>
      </c>
      <c r="HVM2" s="14" t="s">
        <v>143</v>
      </c>
      <c r="HVN2" s="14" t="s">
        <v>342</v>
      </c>
      <c r="HVO2" s="14" t="s">
        <v>345</v>
      </c>
      <c r="HVP2" s="14" t="s">
        <v>148</v>
      </c>
      <c r="HVQ2" s="14" t="s">
        <v>149</v>
      </c>
      <c r="HVR2" s="14" t="s">
        <v>145</v>
      </c>
      <c r="HVS2" s="14" t="s">
        <v>146</v>
      </c>
      <c r="HVT2" s="14" t="s">
        <v>147</v>
      </c>
      <c r="HVU2" s="14" t="s">
        <v>142</v>
      </c>
      <c r="HVV2" s="14" t="s">
        <v>214</v>
      </c>
      <c r="HVW2" s="14" t="s">
        <v>143</v>
      </c>
      <c r="HVX2" s="14" t="s">
        <v>342</v>
      </c>
      <c r="HVY2" s="14" t="s">
        <v>345</v>
      </c>
      <c r="HVZ2" s="14" t="s">
        <v>148</v>
      </c>
      <c r="HWA2" s="14" t="s">
        <v>149</v>
      </c>
      <c r="HWB2" s="14" t="s">
        <v>145</v>
      </c>
      <c r="HWC2" s="14" t="s">
        <v>146</v>
      </c>
      <c r="HWD2" s="14" t="s">
        <v>147</v>
      </c>
      <c r="HWE2" s="14" t="s">
        <v>142</v>
      </c>
      <c r="HWF2" s="14" t="s">
        <v>214</v>
      </c>
      <c r="HWG2" s="14" t="s">
        <v>143</v>
      </c>
      <c r="HWH2" s="14" t="s">
        <v>342</v>
      </c>
      <c r="HWI2" s="14" t="s">
        <v>345</v>
      </c>
      <c r="HWJ2" s="14" t="s">
        <v>148</v>
      </c>
      <c r="HWK2" s="14" t="s">
        <v>149</v>
      </c>
      <c r="HWL2" s="14" t="s">
        <v>145</v>
      </c>
      <c r="HWM2" s="14" t="s">
        <v>146</v>
      </c>
      <c r="HWN2" s="14" t="s">
        <v>147</v>
      </c>
      <c r="HWO2" s="14" t="s">
        <v>142</v>
      </c>
      <c r="HWP2" s="14" t="s">
        <v>214</v>
      </c>
      <c r="HWQ2" s="14" t="s">
        <v>143</v>
      </c>
      <c r="HWR2" s="14" t="s">
        <v>342</v>
      </c>
      <c r="HWS2" s="14" t="s">
        <v>345</v>
      </c>
      <c r="HWT2" s="14" t="s">
        <v>2583</v>
      </c>
      <c r="HWU2" s="14" t="s">
        <v>149</v>
      </c>
      <c r="HWV2" s="14" t="s">
        <v>962</v>
      </c>
      <c r="HWW2" s="14" t="s">
        <v>142</v>
      </c>
      <c r="HWX2" s="14" t="s">
        <v>214</v>
      </c>
      <c r="HWY2" s="14" t="s">
        <v>143</v>
      </c>
      <c r="HWZ2" s="14" t="s">
        <v>342</v>
      </c>
      <c r="HXA2" s="14" t="s">
        <v>345</v>
      </c>
      <c r="HXB2" s="14" t="s">
        <v>349</v>
      </c>
      <c r="HXC2" s="14" t="s">
        <v>149</v>
      </c>
      <c r="HXD2" s="14" t="s">
        <v>145</v>
      </c>
      <c r="HXE2" s="14" t="s">
        <v>146</v>
      </c>
      <c r="HXF2" s="14" t="s">
        <v>147</v>
      </c>
      <c r="HXG2" s="14" t="s">
        <v>142</v>
      </c>
      <c r="HXH2" s="14" t="s">
        <v>214</v>
      </c>
      <c r="HXI2" s="14" t="s">
        <v>143</v>
      </c>
      <c r="HXJ2" s="14" t="s">
        <v>342</v>
      </c>
      <c r="HXK2" s="14" t="s">
        <v>345</v>
      </c>
      <c r="HXL2" s="14" t="s">
        <v>148</v>
      </c>
      <c r="HXM2" s="14" t="s">
        <v>149</v>
      </c>
      <c r="HXN2" s="14" t="s">
        <v>962</v>
      </c>
      <c r="HXO2" s="14" t="s">
        <v>142</v>
      </c>
      <c r="HXP2" s="14" t="s">
        <v>214</v>
      </c>
      <c r="HXQ2" s="14" t="s">
        <v>143</v>
      </c>
      <c r="HXR2" s="14" t="s">
        <v>342</v>
      </c>
      <c r="HXS2" s="14" t="s">
        <v>345</v>
      </c>
      <c r="HXT2" s="14" t="s">
        <v>148</v>
      </c>
      <c r="HXU2" s="14" t="s">
        <v>149</v>
      </c>
      <c r="HXV2" s="14" t="s">
        <v>145</v>
      </c>
      <c r="HXW2" s="14" t="s">
        <v>146</v>
      </c>
      <c r="HXX2" s="14" t="s">
        <v>147</v>
      </c>
      <c r="HXY2" s="14" t="s">
        <v>142</v>
      </c>
      <c r="HXZ2" s="14" t="s">
        <v>214</v>
      </c>
      <c r="HYA2" s="14" t="s">
        <v>143</v>
      </c>
      <c r="HYB2" s="14" t="s">
        <v>342</v>
      </c>
      <c r="HYC2" s="14" t="s">
        <v>345</v>
      </c>
      <c r="HYD2" s="14" t="s">
        <v>148</v>
      </c>
      <c r="HYE2" s="14" t="s">
        <v>149</v>
      </c>
      <c r="HYF2" s="14" t="s">
        <v>145</v>
      </c>
      <c r="HYG2" s="14" t="s">
        <v>146</v>
      </c>
      <c r="HYH2" s="14" t="s">
        <v>147</v>
      </c>
      <c r="HYI2" s="14" t="s">
        <v>142</v>
      </c>
      <c r="HYJ2" s="14" t="s">
        <v>214</v>
      </c>
      <c r="HYK2" s="14" t="s">
        <v>143</v>
      </c>
      <c r="HYL2" s="14" t="s">
        <v>342</v>
      </c>
      <c r="HYM2" s="14" t="s">
        <v>345</v>
      </c>
      <c r="HYN2" s="14" t="s">
        <v>148</v>
      </c>
      <c r="HYO2" s="14" t="s">
        <v>149</v>
      </c>
      <c r="HYP2" s="14" t="s">
        <v>145</v>
      </c>
      <c r="HYQ2" s="14" t="s">
        <v>146</v>
      </c>
      <c r="HYR2" s="14" t="s">
        <v>147</v>
      </c>
      <c r="HYS2" s="14" t="s">
        <v>142</v>
      </c>
      <c r="HYT2" s="14" t="s">
        <v>214</v>
      </c>
      <c r="HYU2" s="14" t="s">
        <v>143</v>
      </c>
      <c r="HYV2" s="14" t="s">
        <v>342</v>
      </c>
      <c r="HYW2" s="14" t="s">
        <v>345</v>
      </c>
      <c r="HYX2" s="14" t="s">
        <v>148</v>
      </c>
      <c r="HYY2" s="14" t="s">
        <v>149</v>
      </c>
      <c r="HYZ2" s="14" t="s">
        <v>145</v>
      </c>
      <c r="HZA2" s="14" t="s">
        <v>146</v>
      </c>
      <c r="HZB2" s="14" t="s">
        <v>147</v>
      </c>
      <c r="HZC2" s="14" t="s">
        <v>142</v>
      </c>
      <c r="HZD2" s="14" t="s">
        <v>214</v>
      </c>
      <c r="HZE2" s="14" t="s">
        <v>143</v>
      </c>
      <c r="HZF2" s="14" t="s">
        <v>342</v>
      </c>
      <c r="HZG2" s="14" t="s">
        <v>345</v>
      </c>
      <c r="HZH2" s="14" t="s">
        <v>148</v>
      </c>
      <c r="HZI2" s="14" t="s">
        <v>149</v>
      </c>
      <c r="HZJ2" s="14" t="s">
        <v>145</v>
      </c>
      <c r="HZK2" s="14" t="s">
        <v>146</v>
      </c>
      <c r="HZL2" s="14" t="s">
        <v>147</v>
      </c>
      <c r="HZM2" s="14" t="s">
        <v>142</v>
      </c>
      <c r="HZN2" s="14" t="s">
        <v>214</v>
      </c>
      <c r="HZO2" s="14" t="s">
        <v>143</v>
      </c>
      <c r="HZP2" s="14" t="s">
        <v>342</v>
      </c>
      <c r="HZQ2" s="14" t="s">
        <v>345</v>
      </c>
      <c r="HZR2" s="14" t="s">
        <v>148</v>
      </c>
      <c r="HZS2" s="14" t="s">
        <v>149</v>
      </c>
      <c r="HZT2" s="14" t="s">
        <v>145</v>
      </c>
      <c r="HZU2" s="14" t="s">
        <v>146</v>
      </c>
      <c r="HZV2" s="14" t="s">
        <v>147</v>
      </c>
      <c r="HZW2" s="14" t="s">
        <v>1665</v>
      </c>
      <c r="HZX2" s="14" t="s">
        <v>142</v>
      </c>
      <c r="HZY2" s="14" t="s">
        <v>214</v>
      </c>
      <c r="HZZ2" s="14" t="s">
        <v>143</v>
      </c>
      <c r="IAA2" s="14" t="s">
        <v>342</v>
      </c>
      <c r="IAB2" s="14" t="s">
        <v>345</v>
      </c>
      <c r="IAC2" s="14" t="s">
        <v>349</v>
      </c>
      <c r="IAD2" s="14" t="s">
        <v>149</v>
      </c>
      <c r="IAE2" s="14" t="s">
        <v>145</v>
      </c>
      <c r="IAF2" s="14" t="s">
        <v>146</v>
      </c>
      <c r="IAG2" s="14" t="s">
        <v>147</v>
      </c>
      <c r="IAH2" s="14" t="s">
        <v>142</v>
      </c>
      <c r="IAI2" s="14" t="s">
        <v>214</v>
      </c>
      <c r="IAJ2" s="14" t="s">
        <v>143</v>
      </c>
      <c r="IAK2" s="14" t="s">
        <v>342</v>
      </c>
      <c r="IAL2" s="14" t="s">
        <v>345</v>
      </c>
      <c r="IAM2" s="14" t="s">
        <v>208</v>
      </c>
      <c r="IAN2" s="14" t="s">
        <v>349</v>
      </c>
      <c r="IAO2" s="14" t="s">
        <v>149</v>
      </c>
      <c r="IAP2" s="14" t="s">
        <v>145</v>
      </c>
      <c r="IAQ2" s="14" t="s">
        <v>146</v>
      </c>
      <c r="IAR2" s="14" t="s">
        <v>147</v>
      </c>
      <c r="IAS2" s="14" t="s">
        <v>142</v>
      </c>
      <c r="IAT2" s="14" t="s">
        <v>214</v>
      </c>
      <c r="IAU2" s="14" t="s">
        <v>143</v>
      </c>
      <c r="IAV2" s="14" t="s">
        <v>342</v>
      </c>
      <c r="IAW2" s="14" t="s">
        <v>345</v>
      </c>
      <c r="IAX2" s="14" t="s">
        <v>148</v>
      </c>
      <c r="IAY2" s="14" t="s">
        <v>149</v>
      </c>
      <c r="IAZ2" s="14" t="s">
        <v>145</v>
      </c>
      <c r="IBA2" s="14" t="s">
        <v>146</v>
      </c>
      <c r="IBB2" s="14" t="s">
        <v>147</v>
      </c>
      <c r="IBC2" s="14" t="s">
        <v>142</v>
      </c>
      <c r="IBD2" s="14" t="s">
        <v>214</v>
      </c>
      <c r="IBE2" s="14" t="s">
        <v>143</v>
      </c>
      <c r="IBF2" s="14" t="s">
        <v>342</v>
      </c>
      <c r="IBG2" s="14" t="s">
        <v>345</v>
      </c>
      <c r="IBH2" s="14" t="s">
        <v>208</v>
      </c>
      <c r="IBI2" s="14" t="s">
        <v>694</v>
      </c>
      <c r="IBJ2" s="14" t="s">
        <v>149</v>
      </c>
      <c r="IBK2" s="14" t="s">
        <v>145</v>
      </c>
      <c r="IBL2" s="14" t="s">
        <v>146</v>
      </c>
      <c r="IBM2" s="14" t="s">
        <v>147</v>
      </c>
      <c r="IBN2" s="14" t="s">
        <v>142</v>
      </c>
      <c r="IBO2" s="14" t="s">
        <v>214</v>
      </c>
      <c r="IBP2" s="14" t="s">
        <v>143</v>
      </c>
      <c r="IBQ2" s="14" t="s">
        <v>342</v>
      </c>
      <c r="IBR2" s="14" t="s">
        <v>345</v>
      </c>
      <c r="IBS2" s="14" t="s">
        <v>288</v>
      </c>
      <c r="IBT2" s="14" t="s">
        <v>149</v>
      </c>
      <c r="IBU2" s="14" t="s">
        <v>145</v>
      </c>
      <c r="IBV2" s="14" t="s">
        <v>146</v>
      </c>
      <c r="IBW2" s="14" t="s">
        <v>147</v>
      </c>
      <c r="IBX2" s="14" t="s">
        <v>142</v>
      </c>
      <c r="IBY2" s="14" t="s">
        <v>214</v>
      </c>
      <c r="IBZ2" s="14" t="s">
        <v>143</v>
      </c>
      <c r="ICA2" s="14" t="s">
        <v>342</v>
      </c>
      <c r="ICB2" s="14" t="s">
        <v>345</v>
      </c>
      <c r="ICC2" s="14" t="s">
        <v>148</v>
      </c>
      <c r="ICD2" s="14" t="s">
        <v>149</v>
      </c>
      <c r="ICE2" s="14" t="s">
        <v>145</v>
      </c>
      <c r="ICF2" s="14" t="s">
        <v>146</v>
      </c>
      <c r="ICG2" s="14" t="s">
        <v>147</v>
      </c>
      <c r="ICH2" s="14" t="s">
        <v>142</v>
      </c>
      <c r="ICI2" s="14" t="s">
        <v>214</v>
      </c>
      <c r="ICJ2" s="14" t="s">
        <v>143</v>
      </c>
      <c r="ICK2" s="14" t="s">
        <v>342</v>
      </c>
      <c r="ICL2" s="14" t="s">
        <v>345</v>
      </c>
      <c r="ICM2" s="14" t="s">
        <v>148</v>
      </c>
      <c r="ICN2" s="14" t="s">
        <v>149</v>
      </c>
      <c r="ICO2" s="14" t="s">
        <v>145</v>
      </c>
      <c r="ICP2" s="14" t="s">
        <v>146</v>
      </c>
      <c r="ICQ2" s="14" t="s">
        <v>147</v>
      </c>
      <c r="ICR2" s="14" t="s">
        <v>142</v>
      </c>
      <c r="ICS2" s="14" t="s">
        <v>214</v>
      </c>
      <c r="ICT2" s="14" t="s">
        <v>143</v>
      </c>
      <c r="ICU2" s="14" t="s">
        <v>342</v>
      </c>
      <c r="ICV2" s="14" t="s">
        <v>345</v>
      </c>
      <c r="ICW2" s="14" t="s">
        <v>148</v>
      </c>
      <c r="ICX2" s="14" t="s">
        <v>149</v>
      </c>
      <c r="ICY2" s="14" t="s">
        <v>145</v>
      </c>
      <c r="ICZ2" s="14" t="s">
        <v>146</v>
      </c>
      <c r="IDA2" s="14" t="s">
        <v>147</v>
      </c>
      <c r="IDB2" s="14" t="s">
        <v>142</v>
      </c>
      <c r="IDC2" s="14" t="s">
        <v>214</v>
      </c>
      <c r="IDD2" s="14" t="s">
        <v>143</v>
      </c>
      <c r="IDE2" s="14" t="s">
        <v>342</v>
      </c>
      <c r="IDF2" s="14" t="s">
        <v>345</v>
      </c>
      <c r="IDG2" s="14" t="s">
        <v>208</v>
      </c>
      <c r="IDH2" s="14" t="s">
        <v>1686</v>
      </c>
      <c r="IDI2" s="14" t="s">
        <v>149</v>
      </c>
      <c r="IDJ2" s="14" t="s">
        <v>145</v>
      </c>
      <c r="IDK2" s="14" t="s">
        <v>146</v>
      </c>
      <c r="IDL2" s="14" t="s">
        <v>147</v>
      </c>
      <c r="IDM2" s="14" t="s">
        <v>142</v>
      </c>
      <c r="IDN2" s="14" t="s">
        <v>214</v>
      </c>
      <c r="IDO2" s="14" t="s">
        <v>143</v>
      </c>
      <c r="IDP2" s="14" t="s">
        <v>342</v>
      </c>
      <c r="IDQ2" s="14" t="s">
        <v>345</v>
      </c>
      <c r="IDR2" s="14" t="s">
        <v>208</v>
      </c>
      <c r="IDS2" s="14" t="s">
        <v>148</v>
      </c>
      <c r="IDT2" s="14" t="s">
        <v>149</v>
      </c>
      <c r="IDU2" s="14" t="s">
        <v>145</v>
      </c>
      <c r="IDV2" s="14" t="s">
        <v>146</v>
      </c>
      <c r="IDW2" s="14" t="s">
        <v>147</v>
      </c>
      <c r="IDX2" s="14" t="s">
        <v>142</v>
      </c>
      <c r="IDY2" s="14" t="s">
        <v>214</v>
      </c>
      <c r="IDZ2" s="14" t="s">
        <v>143</v>
      </c>
      <c r="IEA2" s="14" t="s">
        <v>342</v>
      </c>
      <c r="IEB2" s="14" t="s">
        <v>345</v>
      </c>
      <c r="IEC2" s="14" t="s">
        <v>2960</v>
      </c>
      <c r="IED2" s="14" t="s">
        <v>149</v>
      </c>
      <c r="IEE2" s="14" t="s">
        <v>145</v>
      </c>
      <c r="IEF2" s="14" t="s">
        <v>146</v>
      </c>
      <c r="IEG2" s="14" t="s">
        <v>147</v>
      </c>
      <c r="IEH2" s="14" t="s">
        <v>142</v>
      </c>
      <c r="IEI2" s="14" t="s">
        <v>214</v>
      </c>
      <c r="IEJ2" s="14" t="s">
        <v>143</v>
      </c>
      <c r="IEK2" s="14" t="s">
        <v>342</v>
      </c>
      <c r="IEL2" s="14" t="s">
        <v>345</v>
      </c>
      <c r="IEM2" s="14" t="s">
        <v>148</v>
      </c>
      <c r="IEN2" s="14" t="s">
        <v>149</v>
      </c>
      <c r="IEO2" s="14" t="s">
        <v>145</v>
      </c>
      <c r="IEP2" s="14" t="s">
        <v>146</v>
      </c>
      <c r="IEQ2" s="14" t="s">
        <v>147</v>
      </c>
      <c r="IER2" s="14" t="s">
        <v>142</v>
      </c>
      <c r="IES2" s="14" t="s">
        <v>214</v>
      </c>
      <c r="IET2" s="14" t="s">
        <v>143</v>
      </c>
      <c r="IEU2" s="14" t="s">
        <v>342</v>
      </c>
      <c r="IEV2" s="14" t="s">
        <v>345</v>
      </c>
      <c r="IEW2" s="14" t="s">
        <v>148</v>
      </c>
      <c r="IEX2" s="14" t="s">
        <v>149</v>
      </c>
      <c r="IEY2" s="14" t="s">
        <v>145</v>
      </c>
      <c r="IEZ2" s="14" t="s">
        <v>146</v>
      </c>
      <c r="IFA2" s="14" t="s">
        <v>147</v>
      </c>
      <c r="IFB2" s="14" t="s">
        <v>142</v>
      </c>
      <c r="IFC2" s="14" t="s">
        <v>214</v>
      </c>
      <c r="IFD2" s="14" t="s">
        <v>143</v>
      </c>
      <c r="IFE2" s="14" t="s">
        <v>342</v>
      </c>
      <c r="IFF2" s="14" t="s">
        <v>345</v>
      </c>
      <c r="IFG2" s="14" t="s">
        <v>208</v>
      </c>
      <c r="IFH2" s="14" t="s">
        <v>148</v>
      </c>
      <c r="IFI2" s="14" t="s">
        <v>149</v>
      </c>
      <c r="IFJ2" s="14" t="s">
        <v>145</v>
      </c>
      <c r="IFK2" s="14" t="s">
        <v>146</v>
      </c>
      <c r="IFL2" s="14" t="s">
        <v>962</v>
      </c>
      <c r="IFM2" s="14" t="s">
        <v>147</v>
      </c>
      <c r="IFN2" s="14" t="s">
        <v>142</v>
      </c>
      <c r="IFO2" s="14" t="s">
        <v>214</v>
      </c>
      <c r="IFP2" s="14" t="s">
        <v>143</v>
      </c>
      <c r="IFQ2" s="14" t="s">
        <v>342</v>
      </c>
      <c r="IFR2" s="14" t="s">
        <v>345</v>
      </c>
      <c r="IFS2" s="14" t="s">
        <v>2960</v>
      </c>
      <c r="IFT2" s="14" t="s">
        <v>149</v>
      </c>
      <c r="IFU2" s="14" t="s">
        <v>145</v>
      </c>
      <c r="IFV2" s="14" t="s">
        <v>146</v>
      </c>
      <c r="IFW2" s="14" t="s">
        <v>147</v>
      </c>
      <c r="IFX2" s="14" t="s">
        <v>962</v>
      </c>
      <c r="IFY2" s="14" t="s">
        <v>142</v>
      </c>
      <c r="IFZ2" s="14" t="s">
        <v>214</v>
      </c>
      <c r="IGA2" s="14" t="s">
        <v>143</v>
      </c>
      <c r="IGB2" s="14" t="s">
        <v>342</v>
      </c>
      <c r="IGC2" s="14" t="s">
        <v>345</v>
      </c>
      <c r="IGD2" s="14" t="s">
        <v>288</v>
      </c>
      <c r="IGE2" s="14" t="s">
        <v>149</v>
      </c>
      <c r="IGF2" s="14" t="s">
        <v>145</v>
      </c>
      <c r="IGG2" s="14" t="s">
        <v>146</v>
      </c>
      <c r="IGH2" s="14" t="s">
        <v>147</v>
      </c>
      <c r="IGI2" s="14" t="s">
        <v>142</v>
      </c>
      <c r="IGJ2" s="14" t="s">
        <v>214</v>
      </c>
      <c r="IGK2" s="14" t="s">
        <v>143</v>
      </c>
      <c r="IGL2" s="14" t="s">
        <v>342</v>
      </c>
      <c r="IGM2" s="14" t="s">
        <v>345</v>
      </c>
      <c r="IGN2" s="14" t="s">
        <v>148</v>
      </c>
      <c r="IGO2" s="14" t="s">
        <v>149</v>
      </c>
      <c r="IGP2" s="14" t="s">
        <v>145</v>
      </c>
      <c r="IGQ2" s="14" t="s">
        <v>146</v>
      </c>
      <c r="IGR2" s="14" t="s">
        <v>147</v>
      </c>
      <c r="IGS2" s="14" t="s">
        <v>142</v>
      </c>
      <c r="IGT2" s="14" t="s">
        <v>214</v>
      </c>
      <c r="IGU2" s="14" t="s">
        <v>143</v>
      </c>
      <c r="IGV2" s="14" t="s">
        <v>342</v>
      </c>
      <c r="IGW2" s="14" t="s">
        <v>345</v>
      </c>
      <c r="IGX2" s="14" t="s">
        <v>148</v>
      </c>
      <c r="IGY2" s="14" t="s">
        <v>149</v>
      </c>
      <c r="IGZ2" s="14" t="s">
        <v>145</v>
      </c>
      <c r="IHA2" s="14" t="s">
        <v>146</v>
      </c>
      <c r="IHB2" s="14" t="s">
        <v>147</v>
      </c>
      <c r="IHC2" s="14" t="s">
        <v>142</v>
      </c>
      <c r="IHD2" s="14" t="s">
        <v>214</v>
      </c>
      <c r="IHE2" s="14" t="s">
        <v>143</v>
      </c>
      <c r="IHF2" s="14" t="s">
        <v>342</v>
      </c>
      <c r="IHG2" s="14" t="s">
        <v>345</v>
      </c>
      <c r="IHH2" s="14" t="s">
        <v>148</v>
      </c>
      <c r="IHI2" s="14" t="s">
        <v>149</v>
      </c>
      <c r="IHJ2" s="14" t="s">
        <v>145</v>
      </c>
      <c r="IHK2" s="14" t="s">
        <v>146</v>
      </c>
      <c r="IHL2" s="14" t="s">
        <v>147</v>
      </c>
      <c r="IHM2" s="14" t="s">
        <v>142</v>
      </c>
      <c r="IHN2" s="14" t="s">
        <v>214</v>
      </c>
      <c r="IHO2" s="14" t="s">
        <v>143</v>
      </c>
      <c r="IHP2" s="14" t="s">
        <v>342</v>
      </c>
      <c r="IHQ2" s="14" t="s">
        <v>345</v>
      </c>
      <c r="IHR2" s="14" t="s">
        <v>148</v>
      </c>
      <c r="IHS2" s="14" t="s">
        <v>149</v>
      </c>
      <c r="IHT2" s="14" t="s">
        <v>145</v>
      </c>
      <c r="IHU2" s="14" t="s">
        <v>146</v>
      </c>
      <c r="IHV2" s="14" t="s">
        <v>147</v>
      </c>
      <c r="IHW2" s="14" t="s">
        <v>962</v>
      </c>
      <c r="IHX2" s="14" t="s">
        <v>142</v>
      </c>
      <c r="IHY2" s="14" t="s">
        <v>214</v>
      </c>
      <c r="IHZ2" s="14" t="s">
        <v>143</v>
      </c>
      <c r="IIA2" s="14" t="s">
        <v>342</v>
      </c>
      <c r="IIB2" s="14" t="s">
        <v>345</v>
      </c>
      <c r="IIC2" s="14" t="s">
        <v>148</v>
      </c>
      <c r="IID2" s="14" t="s">
        <v>149</v>
      </c>
      <c r="IIE2" s="14" t="s">
        <v>145</v>
      </c>
      <c r="IIF2" s="14" t="s">
        <v>146</v>
      </c>
      <c r="IIG2" s="14" t="s">
        <v>147</v>
      </c>
      <c r="IIH2" s="14" t="s">
        <v>444</v>
      </c>
      <c r="III2" s="14" t="s">
        <v>142</v>
      </c>
      <c r="IIJ2" s="14" t="s">
        <v>214</v>
      </c>
      <c r="IIK2" s="14" t="s">
        <v>143</v>
      </c>
      <c r="IIL2" s="14" t="s">
        <v>342</v>
      </c>
      <c r="IIM2" s="14" t="s">
        <v>345</v>
      </c>
      <c r="IIN2" s="14" t="s">
        <v>288</v>
      </c>
      <c r="IIO2" s="14" t="s">
        <v>149</v>
      </c>
      <c r="IIP2" s="14" t="s">
        <v>145</v>
      </c>
      <c r="IIQ2" s="14" t="s">
        <v>146</v>
      </c>
      <c r="IIR2" s="14" t="s">
        <v>147</v>
      </c>
      <c r="IIS2" s="14" t="s">
        <v>2252</v>
      </c>
      <c r="IIT2" s="14" t="s">
        <v>142</v>
      </c>
      <c r="IIU2" s="14" t="s">
        <v>214</v>
      </c>
      <c r="IIV2" s="14" t="s">
        <v>143</v>
      </c>
      <c r="IIW2" s="14" t="s">
        <v>342</v>
      </c>
      <c r="IIX2" s="14" t="s">
        <v>345</v>
      </c>
      <c r="IIY2" s="14" t="s">
        <v>694</v>
      </c>
      <c r="IIZ2" s="14" t="s">
        <v>149</v>
      </c>
      <c r="IJA2" s="14" t="s">
        <v>145</v>
      </c>
      <c r="IJB2" s="14" t="s">
        <v>146</v>
      </c>
      <c r="IJC2" s="14" t="s">
        <v>147</v>
      </c>
      <c r="IJD2" s="14" t="s">
        <v>2252</v>
      </c>
      <c r="IJE2" s="14" t="s">
        <v>142</v>
      </c>
      <c r="IJF2" s="14" t="s">
        <v>214</v>
      </c>
      <c r="IJG2" s="14" t="s">
        <v>143</v>
      </c>
      <c r="IJH2" s="14" t="s">
        <v>342</v>
      </c>
      <c r="IJI2" s="14" t="s">
        <v>345</v>
      </c>
      <c r="IJJ2" s="14" t="s">
        <v>148</v>
      </c>
      <c r="IJK2" s="14" t="s">
        <v>149</v>
      </c>
      <c r="IJL2" s="14" t="s">
        <v>145</v>
      </c>
      <c r="IJM2" s="14" t="s">
        <v>146</v>
      </c>
      <c r="IJN2" s="14" t="s">
        <v>147</v>
      </c>
      <c r="IJO2" s="14" t="s">
        <v>142</v>
      </c>
      <c r="IJP2" s="14" t="s">
        <v>214</v>
      </c>
      <c r="IJQ2" s="14" t="s">
        <v>143</v>
      </c>
      <c r="IJR2" s="14" t="s">
        <v>342</v>
      </c>
      <c r="IJS2" s="14" t="s">
        <v>345</v>
      </c>
      <c r="IJT2" s="14" t="s">
        <v>148</v>
      </c>
      <c r="IJU2" s="14" t="s">
        <v>149</v>
      </c>
      <c r="IJV2" s="14" t="s">
        <v>145</v>
      </c>
      <c r="IJW2" s="14" t="s">
        <v>146</v>
      </c>
      <c r="IJX2" s="14" t="s">
        <v>147</v>
      </c>
      <c r="IJY2" s="14" t="s">
        <v>142</v>
      </c>
      <c r="IJZ2" s="14" t="s">
        <v>214</v>
      </c>
      <c r="IKA2" s="14" t="s">
        <v>143</v>
      </c>
      <c r="IKB2" s="14" t="s">
        <v>342</v>
      </c>
      <c r="IKC2" s="14" t="s">
        <v>345</v>
      </c>
      <c r="IKD2" s="14" t="s">
        <v>148</v>
      </c>
      <c r="IKE2" s="14" t="s">
        <v>149</v>
      </c>
      <c r="IKF2" s="14" t="s">
        <v>145</v>
      </c>
      <c r="IKG2" s="14" t="s">
        <v>146</v>
      </c>
      <c r="IKH2" s="14" t="s">
        <v>147</v>
      </c>
      <c r="IKI2" s="14" t="s">
        <v>142</v>
      </c>
      <c r="IKJ2" s="14" t="s">
        <v>214</v>
      </c>
      <c r="IKK2" s="14" t="s">
        <v>143</v>
      </c>
      <c r="IKL2" s="14" t="s">
        <v>342</v>
      </c>
      <c r="IKM2" s="14" t="s">
        <v>345</v>
      </c>
      <c r="IKN2" s="14" t="s">
        <v>148</v>
      </c>
      <c r="IKO2" s="14" t="s">
        <v>149</v>
      </c>
      <c r="IKP2" s="14" t="s">
        <v>145</v>
      </c>
      <c r="IKQ2" s="14" t="s">
        <v>146</v>
      </c>
      <c r="IKR2" s="14" t="s">
        <v>147</v>
      </c>
      <c r="IKS2" s="14" t="s">
        <v>1665</v>
      </c>
      <c r="IKT2" s="14" t="s">
        <v>142</v>
      </c>
      <c r="IKU2" s="14" t="s">
        <v>214</v>
      </c>
      <c r="IKV2" s="14" t="s">
        <v>143</v>
      </c>
      <c r="IKW2" s="14" t="s">
        <v>342</v>
      </c>
      <c r="IKX2" s="14" t="s">
        <v>345</v>
      </c>
      <c r="IKY2" s="14" t="s">
        <v>148</v>
      </c>
      <c r="IKZ2" s="14" t="s">
        <v>149</v>
      </c>
      <c r="ILA2" s="14" t="s">
        <v>145</v>
      </c>
      <c r="ILB2" s="14" t="s">
        <v>146</v>
      </c>
      <c r="ILC2" s="14" t="s">
        <v>147</v>
      </c>
      <c r="ILD2" s="14" t="s">
        <v>142</v>
      </c>
      <c r="ILE2" s="14" t="s">
        <v>214</v>
      </c>
      <c r="ILF2" s="14" t="s">
        <v>143</v>
      </c>
      <c r="ILG2" s="14" t="s">
        <v>342</v>
      </c>
      <c r="ILH2" s="14" t="s">
        <v>345</v>
      </c>
      <c r="ILI2" s="14" t="s">
        <v>148</v>
      </c>
      <c r="ILJ2" s="14" t="s">
        <v>149</v>
      </c>
      <c r="ILK2" s="14" t="s">
        <v>145</v>
      </c>
      <c r="ILL2" s="14" t="s">
        <v>146</v>
      </c>
      <c r="ILM2" s="14" t="s">
        <v>147</v>
      </c>
      <c r="ILN2" s="14" t="s">
        <v>142</v>
      </c>
      <c r="ILO2" s="14" t="s">
        <v>214</v>
      </c>
      <c r="ILP2" s="14" t="s">
        <v>143</v>
      </c>
      <c r="ILQ2" s="14" t="s">
        <v>342</v>
      </c>
      <c r="ILR2" s="14" t="s">
        <v>345</v>
      </c>
      <c r="ILS2" s="14" t="s">
        <v>208</v>
      </c>
      <c r="ILT2" s="14" t="s">
        <v>148</v>
      </c>
      <c r="ILU2" s="14" t="s">
        <v>149</v>
      </c>
      <c r="ILV2" s="14" t="s">
        <v>145</v>
      </c>
      <c r="ILW2" s="14" t="s">
        <v>146</v>
      </c>
      <c r="ILX2" s="14" t="s">
        <v>147</v>
      </c>
      <c r="ILY2" s="14" t="s">
        <v>142</v>
      </c>
      <c r="ILZ2" s="14" t="s">
        <v>214</v>
      </c>
      <c r="IMA2" s="14" t="s">
        <v>143</v>
      </c>
      <c r="IMB2" s="14" t="s">
        <v>342</v>
      </c>
      <c r="IMC2" s="14" t="s">
        <v>345</v>
      </c>
      <c r="IMD2" s="14" t="s">
        <v>148</v>
      </c>
      <c r="IME2" s="14" t="s">
        <v>149</v>
      </c>
      <c r="IMF2" s="14" t="s">
        <v>145</v>
      </c>
      <c r="IMG2" s="14" t="s">
        <v>146</v>
      </c>
      <c r="IMH2" s="14" t="s">
        <v>147</v>
      </c>
      <c r="IMI2" s="14" t="s">
        <v>142</v>
      </c>
      <c r="IMJ2" s="14" t="s">
        <v>214</v>
      </c>
      <c r="IMK2" s="14" t="s">
        <v>143</v>
      </c>
      <c r="IML2" s="14" t="s">
        <v>342</v>
      </c>
      <c r="IMM2" s="14" t="s">
        <v>345</v>
      </c>
      <c r="IMN2" s="14" t="s">
        <v>148</v>
      </c>
      <c r="IMO2" s="14" t="s">
        <v>149</v>
      </c>
      <c r="IMP2" s="14" t="s">
        <v>145</v>
      </c>
      <c r="IMQ2" s="14" t="s">
        <v>146</v>
      </c>
      <c r="IMR2" s="14" t="s">
        <v>147</v>
      </c>
      <c r="IMS2" s="14" t="s">
        <v>142</v>
      </c>
      <c r="IMT2" s="14" t="s">
        <v>214</v>
      </c>
      <c r="IMU2" s="14" t="s">
        <v>143</v>
      </c>
      <c r="IMV2" s="14" t="s">
        <v>342</v>
      </c>
      <c r="IMW2" s="14" t="s">
        <v>345</v>
      </c>
      <c r="IMX2" s="14" t="s">
        <v>481</v>
      </c>
      <c r="IMY2" s="14" t="s">
        <v>149</v>
      </c>
      <c r="IMZ2" s="14" t="s">
        <v>145</v>
      </c>
      <c r="INA2" s="14" t="s">
        <v>146</v>
      </c>
      <c r="INB2" s="14" t="s">
        <v>147</v>
      </c>
      <c r="INC2" s="14" t="s">
        <v>142</v>
      </c>
      <c r="IND2" s="14" t="s">
        <v>214</v>
      </c>
      <c r="INE2" s="14" t="s">
        <v>143</v>
      </c>
      <c r="INF2" s="14" t="s">
        <v>342</v>
      </c>
      <c r="ING2" s="14" t="s">
        <v>345</v>
      </c>
      <c r="INH2" s="14" t="s">
        <v>481</v>
      </c>
      <c r="INI2" s="14" t="s">
        <v>149</v>
      </c>
      <c r="INJ2" s="14" t="s">
        <v>145</v>
      </c>
      <c r="INK2" s="14" t="s">
        <v>146</v>
      </c>
      <c r="INL2" s="14" t="s">
        <v>147</v>
      </c>
      <c r="INM2" s="14" t="s">
        <v>142</v>
      </c>
      <c r="INN2" s="14" t="s">
        <v>214</v>
      </c>
      <c r="INO2" s="14" t="s">
        <v>143</v>
      </c>
      <c r="INP2" s="14" t="s">
        <v>342</v>
      </c>
      <c r="INQ2" s="14" t="s">
        <v>345</v>
      </c>
      <c r="INR2" s="14" t="s">
        <v>481</v>
      </c>
      <c r="INS2" s="14" t="s">
        <v>149</v>
      </c>
      <c r="INT2" s="14" t="s">
        <v>145</v>
      </c>
      <c r="INU2" s="14" t="s">
        <v>146</v>
      </c>
      <c r="INV2" s="14" t="s">
        <v>147</v>
      </c>
      <c r="INW2" s="14" t="s">
        <v>142</v>
      </c>
      <c r="INX2" s="14" t="s">
        <v>214</v>
      </c>
      <c r="INY2" s="14" t="s">
        <v>143</v>
      </c>
      <c r="INZ2" s="14" t="s">
        <v>342</v>
      </c>
      <c r="IOA2" s="14" t="s">
        <v>345</v>
      </c>
      <c r="IOB2" s="14" t="s">
        <v>481</v>
      </c>
      <c r="IOC2" s="14" t="s">
        <v>149</v>
      </c>
      <c r="IOD2" s="14" t="s">
        <v>145</v>
      </c>
      <c r="IOE2" s="14" t="s">
        <v>146</v>
      </c>
      <c r="IOF2" s="14" t="s">
        <v>147</v>
      </c>
      <c r="IOG2" s="14" t="s">
        <v>142</v>
      </c>
      <c r="IOH2" s="14" t="s">
        <v>214</v>
      </c>
      <c r="IOI2" s="14" t="s">
        <v>143</v>
      </c>
      <c r="IOJ2" s="14" t="s">
        <v>342</v>
      </c>
      <c r="IOK2" s="14" t="s">
        <v>345</v>
      </c>
      <c r="IOL2" s="14" t="s">
        <v>481</v>
      </c>
      <c r="IOM2" s="14" t="s">
        <v>149</v>
      </c>
      <c r="ION2" s="14" t="s">
        <v>145</v>
      </c>
      <c r="IOO2" s="14" t="s">
        <v>146</v>
      </c>
      <c r="IOP2" s="14" t="s">
        <v>147</v>
      </c>
      <c r="IOQ2" s="14" t="s">
        <v>142</v>
      </c>
      <c r="IOR2" s="14" t="s">
        <v>214</v>
      </c>
      <c r="IOS2" s="14" t="s">
        <v>143</v>
      </c>
      <c r="IOT2" s="14" t="s">
        <v>342</v>
      </c>
      <c r="IOU2" s="14" t="s">
        <v>345</v>
      </c>
      <c r="IOV2" s="14" t="s">
        <v>481</v>
      </c>
      <c r="IOW2" s="14" t="s">
        <v>149</v>
      </c>
      <c r="IOX2" s="14" t="s">
        <v>145</v>
      </c>
      <c r="IOY2" s="14" t="s">
        <v>146</v>
      </c>
      <c r="IOZ2" s="14" t="s">
        <v>147</v>
      </c>
      <c r="IPA2" s="14" t="s">
        <v>142</v>
      </c>
      <c r="IPB2" s="14" t="s">
        <v>214</v>
      </c>
      <c r="IPC2" s="14" t="s">
        <v>143</v>
      </c>
      <c r="IPD2" s="14" t="s">
        <v>342</v>
      </c>
      <c r="IPE2" s="14" t="s">
        <v>345</v>
      </c>
      <c r="IPF2" s="14" t="s">
        <v>481</v>
      </c>
      <c r="IPG2" s="14" t="s">
        <v>149</v>
      </c>
      <c r="IPH2" s="14" t="s">
        <v>145</v>
      </c>
      <c r="IPI2" s="14" t="s">
        <v>146</v>
      </c>
      <c r="IPJ2" s="14" t="s">
        <v>147</v>
      </c>
      <c r="IPK2" s="14" t="s">
        <v>142</v>
      </c>
      <c r="IPL2" s="14" t="s">
        <v>214</v>
      </c>
      <c r="IPM2" s="14" t="s">
        <v>143</v>
      </c>
      <c r="IPN2" s="14" t="s">
        <v>342</v>
      </c>
      <c r="IPO2" s="14" t="s">
        <v>345</v>
      </c>
      <c r="IPP2" s="14" t="s">
        <v>481</v>
      </c>
      <c r="IPQ2" s="14" t="s">
        <v>149</v>
      </c>
      <c r="IPR2" s="14" t="s">
        <v>145</v>
      </c>
      <c r="IPS2" s="14" t="s">
        <v>146</v>
      </c>
      <c r="IPT2" s="14" t="s">
        <v>147</v>
      </c>
      <c r="IPU2" s="14" t="s">
        <v>142</v>
      </c>
      <c r="IPV2" s="14" t="s">
        <v>214</v>
      </c>
      <c r="IPW2" s="14" t="s">
        <v>143</v>
      </c>
      <c r="IPX2" s="14" t="s">
        <v>342</v>
      </c>
      <c r="IPY2" s="14" t="s">
        <v>345</v>
      </c>
      <c r="IPZ2" s="14" t="s">
        <v>208</v>
      </c>
      <c r="IQA2" s="14" t="s">
        <v>481</v>
      </c>
      <c r="IQB2" s="14" t="s">
        <v>149</v>
      </c>
      <c r="IQC2" s="14" t="s">
        <v>145</v>
      </c>
      <c r="IQD2" s="14" t="s">
        <v>146</v>
      </c>
      <c r="IQE2" s="14" t="s">
        <v>147</v>
      </c>
      <c r="IQF2" s="14" t="s">
        <v>142</v>
      </c>
      <c r="IQG2" s="14" t="s">
        <v>214</v>
      </c>
      <c r="IQH2" s="14" t="s">
        <v>143</v>
      </c>
      <c r="IQI2" s="14" t="s">
        <v>342</v>
      </c>
      <c r="IQJ2" s="14" t="s">
        <v>345</v>
      </c>
      <c r="IQK2" s="14" t="s">
        <v>481</v>
      </c>
      <c r="IQL2" s="14" t="s">
        <v>149</v>
      </c>
      <c r="IQM2" s="14" t="s">
        <v>145</v>
      </c>
      <c r="IQN2" s="14" t="s">
        <v>146</v>
      </c>
      <c r="IQO2" s="14" t="s">
        <v>147</v>
      </c>
      <c r="IQP2" s="14" t="s">
        <v>142</v>
      </c>
      <c r="IQQ2" s="14" t="s">
        <v>214</v>
      </c>
      <c r="IQR2" s="14" t="s">
        <v>143</v>
      </c>
      <c r="IQS2" s="14" t="s">
        <v>342</v>
      </c>
      <c r="IQT2" s="14" t="s">
        <v>345</v>
      </c>
      <c r="IQU2" s="14" t="s">
        <v>481</v>
      </c>
      <c r="IQV2" s="14" t="s">
        <v>149</v>
      </c>
      <c r="IQW2" s="14" t="s">
        <v>145</v>
      </c>
      <c r="IQX2" s="14" t="s">
        <v>146</v>
      </c>
      <c r="IQY2" s="14" t="s">
        <v>147</v>
      </c>
      <c r="IQZ2" s="14" t="s">
        <v>142</v>
      </c>
      <c r="IRA2" s="14" t="s">
        <v>214</v>
      </c>
      <c r="IRB2" s="14" t="s">
        <v>143</v>
      </c>
      <c r="IRC2" s="14" t="s">
        <v>342</v>
      </c>
      <c r="IRD2" s="14" t="s">
        <v>345</v>
      </c>
      <c r="IRE2" s="14" t="s">
        <v>481</v>
      </c>
      <c r="IRF2" s="14" t="s">
        <v>149</v>
      </c>
      <c r="IRG2" s="14" t="s">
        <v>145</v>
      </c>
      <c r="IRH2" s="14" t="s">
        <v>146</v>
      </c>
      <c r="IRI2" s="14" t="s">
        <v>147</v>
      </c>
      <c r="IRJ2" s="14" t="s">
        <v>142</v>
      </c>
      <c r="IRK2" s="14" t="s">
        <v>214</v>
      </c>
      <c r="IRL2" s="14" t="s">
        <v>143</v>
      </c>
      <c r="IRM2" s="14" t="s">
        <v>342</v>
      </c>
      <c r="IRN2" s="14" t="s">
        <v>345</v>
      </c>
      <c r="IRO2" s="14" t="s">
        <v>481</v>
      </c>
      <c r="IRP2" s="14" t="s">
        <v>149</v>
      </c>
      <c r="IRQ2" s="14" t="s">
        <v>145</v>
      </c>
      <c r="IRR2" s="14" t="s">
        <v>146</v>
      </c>
      <c r="IRS2" s="14" t="s">
        <v>147</v>
      </c>
      <c r="IRT2" s="14" t="s">
        <v>142</v>
      </c>
      <c r="IRU2" s="14" t="s">
        <v>214</v>
      </c>
      <c r="IRV2" s="14" t="s">
        <v>143</v>
      </c>
      <c r="IRW2" s="14" t="s">
        <v>342</v>
      </c>
      <c r="IRX2" s="14" t="s">
        <v>345</v>
      </c>
      <c r="IRY2" s="14" t="s">
        <v>481</v>
      </c>
      <c r="IRZ2" s="14" t="s">
        <v>149</v>
      </c>
      <c r="ISA2" s="14" t="s">
        <v>145</v>
      </c>
      <c r="ISB2" s="14" t="s">
        <v>146</v>
      </c>
      <c r="ISC2" s="14" t="s">
        <v>147</v>
      </c>
      <c r="ISD2" s="14" t="s">
        <v>142</v>
      </c>
      <c r="ISE2" s="14" t="s">
        <v>214</v>
      </c>
      <c r="ISF2" s="14" t="s">
        <v>143</v>
      </c>
      <c r="ISG2" s="14" t="s">
        <v>342</v>
      </c>
      <c r="ISH2" s="14" t="s">
        <v>345</v>
      </c>
      <c r="ISI2" s="14" t="s">
        <v>481</v>
      </c>
      <c r="ISJ2" s="14" t="s">
        <v>149</v>
      </c>
      <c r="ISK2" s="14" t="s">
        <v>145</v>
      </c>
      <c r="ISL2" s="14" t="s">
        <v>146</v>
      </c>
      <c r="ISM2" s="14" t="s">
        <v>147</v>
      </c>
      <c r="ISN2" s="14" t="s">
        <v>142</v>
      </c>
      <c r="ISO2" s="14" t="s">
        <v>214</v>
      </c>
      <c r="ISP2" s="14" t="s">
        <v>143</v>
      </c>
      <c r="ISQ2" s="14" t="s">
        <v>342</v>
      </c>
      <c r="ISR2" s="14" t="s">
        <v>345</v>
      </c>
      <c r="ISS2" s="14" t="s">
        <v>481</v>
      </c>
      <c r="IST2" s="14" t="s">
        <v>149</v>
      </c>
      <c r="ISU2" s="14" t="s">
        <v>145</v>
      </c>
      <c r="ISV2" s="14" t="s">
        <v>146</v>
      </c>
      <c r="ISW2" s="14" t="s">
        <v>147</v>
      </c>
      <c r="ISX2" s="14" t="s">
        <v>142</v>
      </c>
      <c r="ISY2" s="14" t="s">
        <v>214</v>
      </c>
      <c r="ISZ2" s="14" t="s">
        <v>143</v>
      </c>
      <c r="ITA2" s="14" t="s">
        <v>342</v>
      </c>
      <c r="ITB2" s="14" t="s">
        <v>345</v>
      </c>
      <c r="ITC2" s="14" t="s">
        <v>481</v>
      </c>
      <c r="ITD2" s="14" t="s">
        <v>149</v>
      </c>
      <c r="ITE2" s="14" t="s">
        <v>145</v>
      </c>
      <c r="ITF2" s="14" t="s">
        <v>146</v>
      </c>
      <c r="ITG2" s="14" t="s">
        <v>147</v>
      </c>
      <c r="ITH2" s="14" t="s">
        <v>142</v>
      </c>
      <c r="ITI2" s="14" t="s">
        <v>214</v>
      </c>
      <c r="ITJ2" s="14" t="s">
        <v>143</v>
      </c>
      <c r="ITK2" s="14" t="s">
        <v>342</v>
      </c>
      <c r="ITL2" s="14" t="s">
        <v>345</v>
      </c>
      <c r="ITM2" s="14" t="s">
        <v>2947</v>
      </c>
      <c r="ITN2" s="14" t="s">
        <v>149</v>
      </c>
      <c r="ITO2" s="14" t="s">
        <v>145</v>
      </c>
      <c r="ITP2" s="14" t="s">
        <v>146</v>
      </c>
      <c r="ITQ2" s="14" t="s">
        <v>147</v>
      </c>
      <c r="ITR2" s="14" t="s">
        <v>142</v>
      </c>
      <c r="ITS2" s="14" t="s">
        <v>214</v>
      </c>
      <c r="ITT2" s="14" t="s">
        <v>143</v>
      </c>
      <c r="ITU2" s="14" t="s">
        <v>342</v>
      </c>
      <c r="ITV2" s="14" t="s">
        <v>345</v>
      </c>
      <c r="ITW2" s="14" t="s">
        <v>208</v>
      </c>
      <c r="ITX2" s="14" t="s">
        <v>481</v>
      </c>
      <c r="ITY2" s="14" t="s">
        <v>149</v>
      </c>
      <c r="ITZ2" s="14" t="s">
        <v>145</v>
      </c>
      <c r="IUA2" s="14" t="s">
        <v>146</v>
      </c>
      <c r="IUB2" s="14" t="s">
        <v>147</v>
      </c>
      <c r="IUC2" s="14" t="s">
        <v>142</v>
      </c>
      <c r="IUD2" s="14" t="s">
        <v>214</v>
      </c>
      <c r="IUE2" s="14" t="s">
        <v>143</v>
      </c>
      <c r="IUF2" s="14" t="s">
        <v>342</v>
      </c>
      <c r="IUG2" s="14" t="s">
        <v>345</v>
      </c>
      <c r="IUH2" s="14" t="s">
        <v>481</v>
      </c>
      <c r="IUI2" s="14" t="s">
        <v>149</v>
      </c>
      <c r="IUJ2" s="14" t="s">
        <v>145</v>
      </c>
      <c r="IUK2" s="14" t="s">
        <v>223</v>
      </c>
      <c r="IUL2" s="14" t="s">
        <v>146</v>
      </c>
      <c r="IUM2" s="14" t="s">
        <v>147</v>
      </c>
      <c r="IUN2" s="14" t="s">
        <v>142</v>
      </c>
      <c r="IUO2" s="14" t="s">
        <v>214</v>
      </c>
      <c r="IUP2" s="14" t="s">
        <v>143</v>
      </c>
      <c r="IUQ2" s="14" t="s">
        <v>342</v>
      </c>
      <c r="IUR2" s="14" t="s">
        <v>345</v>
      </c>
      <c r="IUS2" s="14" t="s">
        <v>481</v>
      </c>
      <c r="IUT2" s="14" t="s">
        <v>149</v>
      </c>
      <c r="IUU2" s="14" t="s">
        <v>145</v>
      </c>
      <c r="IUV2" s="14" t="s">
        <v>146</v>
      </c>
      <c r="IUW2" s="14" t="s">
        <v>147</v>
      </c>
      <c r="IUX2" s="14" t="s">
        <v>142</v>
      </c>
      <c r="IUY2" s="14" t="s">
        <v>214</v>
      </c>
      <c r="IUZ2" s="14" t="s">
        <v>143</v>
      </c>
      <c r="IVA2" s="14" t="s">
        <v>342</v>
      </c>
      <c r="IVB2" s="14" t="s">
        <v>345</v>
      </c>
      <c r="IVC2" s="14" t="s">
        <v>208</v>
      </c>
      <c r="IVD2" s="14" t="s">
        <v>481</v>
      </c>
      <c r="IVE2" s="14" t="s">
        <v>149</v>
      </c>
      <c r="IVF2" s="14" t="s">
        <v>145</v>
      </c>
      <c r="IVG2" s="14" t="s">
        <v>146</v>
      </c>
      <c r="IVH2" s="14" t="s">
        <v>147</v>
      </c>
      <c r="IVI2" s="14" t="s">
        <v>142</v>
      </c>
      <c r="IVJ2" s="14" t="s">
        <v>214</v>
      </c>
      <c r="IVK2" s="14" t="s">
        <v>143</v>
      </c>
      <c r="IVL2" s="14" t="s">
        <v>342</v>
      </c>
      <c r="IVM2" s="14" t="s">
        <v>345</v>
      </c>
      <c r="IVN2" s="14" t="s">
        <v>2506</v>
      </c>
      <c r="IVO2" s="14" t="s">
        <v>481</v>
      </c>
      <c r="IVP2" s="14" t="s">
        <v>149</v>
      </c>
      <c r="IVQ2" s="14" t="s">
        <v>145</v>
      </c>
      <c r="IVR2" s="14" t="s">
        <v>146</v>
      </c>
      <c r="IVS2" s="14" t="s">
        <v>147</v>
      </c>
      <c r="IVT2" s="14" t="s">
        <v>142</v>
      </c>
      <c r="IVU2" s="14" t="s">
        <v>214</v>
      </c>
      <c r="IVV2" s="14" t="s">
        <v>143</v>
      </c>
      <c r="IVW2" s="14" t="s">
        <v>342</v>
      </c>
      <c r="IVX2" s="14" t="s">
        <v>345</v>
      </c>
      <c r="IVY2" s="14" t="s">
        <v>481</v>
      </c>
      <c r="IVZ2" s="14" t="s">
        <v>149</v>
      </c>
      <c r="IWA2" s="14" t="s">
        <v>145</v>
      </c>
      <c r="IWB2" s="14" t="s">
        <v>146</v>
      </c>
      <c r="IWC2" s="14" t="s">
        <v>147</v>
      </c>
      <c r="IWD2" s="14" t="s">
        <v>142</v>
      </c>
      <c r="IWE2" s="14" t="s">
        <v>214</v>
      </c>
      <c r="IWF2" s="14" t="s">
        <v>143</v>
      </c>
      <c r="IWG2" s="14" t="s">
        <v>342</v>
      </c>
      <c r="IWH2" s="14" t="s">
        <v>345</v>
      </c>
      <c r="IWI2" s="14" t="s">
        <v>208</v>
      </c>
      <c r="IWJ2" s="14" t="s">
        <v>356</v>
      </c>
      <c r="IWK2" s="14" t="s">
        <v>149</v>
      </c>
      <c r="IWL2" s="14" t="s">
        <v>145</v>
      </c>
      <c r="IWM2" s="14" t="s">
        <v>146</v>
      </c>
      <c r="IWN2" s="14" t="s">
        <v>147</v>
      </c>
      <c r="IWO2" s="14" t="s">
        <v>142</v>
      </c>
      <c r="IWP2" s="14" t="s">
        <v>214</v>
      </c>
      <c r="IWQ2" s="14" t="s">
        <v>143</v>
      </c>
      <c r="IWR2" s="14" t="s">
        <v>342</v>
      </c>
      <c r="IWS2" s="14" t="s">
        <v>345</v>
      </c>
      <c r="IWT2" s="14" t="s">
        <v>208</v>
      </c>
      <c r="IWU2" s="14" t="s">
        <v>481</v>
      </c>
      <c r="IWV2" s="14" t="s">
        <v>149</v>
      </c>
      <c r="IWW2" s="14" t="s">
        <v>145</v>
      </c>
      <c r="IWX2" s="14" t="s">
        <v>146</v>
      </c>
      <c r="IWY2" s="14" t="s">
        <v>147</v>
      </c>
      <c r="IWZ2" s="14" t="s">
        <v>142</v>
      </c>
      <c r="IXA2" s="14" t="s">
        <v>214</v>
      </c>
      <c r="IXB2" s="14" t="s">
        <v>143</v>
      </c>
      <c r="IXC2" s="14" t="s">
        <v>342</v>
      </c>
      <c r="IXD2" s="14" t="s">
        <v>345</v>
      </c>
      <c r="IXE2" s="14" t="s">
        <v>208</v>
      </c>
      <c r="IXF2" s="14" t="s">
        <v>481</v>
      </c>
      <c r="IXG2" s="14" t="s">
        <v>149</v>
      </c>
      <c r="IXH2" s="14" t="s">
        <v>145</v>
      </c>
      <c r="IXI2" s="14" t="s">
        <v>146</v>
      </c>
      <c r="IXJ2" s="14" t="s">
        <v>147</v>
      </c>
      <c r="IXK2" s="14" t="s">
        <v>142</v>
      </c>
      <c r="IXL2" s="14" t="s">
        <v>214</v>
      </c>
      <c r="IXM2" s="14" t="s">
        <v>143</v>
      </c>
      <c r="IXN2" s="14" t="s">
        <v>342</v>
      </c>
      <c r="IXO2" s="14" t="s">
        <v>345</v>
      </c>
      <c r="IXP2" s="14" t="s">
        <v>481</v>
      </c>
      <c r="IXQ2" s="14" t="s">
        <v>149</v>
      </c>
      <c r="IXR2" s="14" t="s">
        <v>145</v>
      </c>
      <c r="IXS2" s="14" t="s">
        <v>146</v>
      </c>
      <c r="IXT2" s="14" t="s">
        <v>147</v>
      </c>
      <c r="IXU2" s="14" t="s">
        <v>142</v>
      </c>
      <c r="IXV2" s="14" t="s">
        <v>214</v>
      </c>
      <c r="IXW2" s="14" t="s">
        <v>143</v>
      </c>
      <c r="IXX2" s="14" t="s">
        <v>342</v>
      </c>
      <c r="IXY2" s="14" t="s">
        <v>345</v>
      </c>
      <c r="IXZ2" s="14" t="s">
        <v>2028</v>
      </c>
      <c r="IYA2" s="14" t="s">
        <v>149</v>
      </c>
      <c r="IYB2" s="14" t="s">
        <v>145</v>
      </c>
      <c r="IYC2" s="14" t="s">
        <v>223</v>
      </c>
      <c r="IYD2" s="14" t="s">
        <v>147</v>
      </c>
      <c r="IYE2" s="14" t="s">
        <v>142</v>
      </c>
      <c r="IYF2" s="14" t="s">
        <v>214</v>
      </c>
      <c r="IYG2" s="14" t="s">
        <v>143</v>
      </c>
      <c r="IYH2" s="14" t="s">
        <v>342</v>
      </c>
      <c r="IYI2" s="14" t="s">
        <v>345</v>
      </c>
      <c r="IYJ2" s="14" t="s">
        <v>2028</v>
      </c>
      <c r="IYK2" s="14" t="s">
        <v>149</v>
      </c>
      <c r="IYL2" s="14" t="s">
        <v>145</v>
      </c>
      <c r="IYM2" s="14" t="s">
        <v>223</v>
      </c>
      <c r="IYN2" s="14" t="s">
        <v>146</v>
      </c>
      <c r="IYO2" s="14" t="s">
        <v>147</v>
      </c>
      <c r="IYP2" s="14" t="s">
        <v>142</v>
      </c>
      <c r="IYQ2" s="14" t="s">
        <v>214</v>
      </c>
      <c r="IYR2" s="14" t="s">
        <v>143</v>
      </c>
      <c r="IYS2" s="14" t="s">
        <v>342</v>
      </c>
      <c r="IYT2" s="14" t="s">
        <v>345</v>
      </c>
      <c r="IYU2" s="14" t="s">
        <v>481</v>
      </c>
      <c r="IYV2" s="14" t="s">
        <v>149</v>
      </c>
      <c r="IYW2" s="14" t="s">
        <v>145</v>
      </c>
      <c r="IYX2" s="14" t="s">
        <v>146</v>
      </c>
      <c r="IYY2" s="14" t="s">
        <v>147</v>
      </c>
      <c r="IYZ2" s="14" t="s">
        <v>142</v>
      </c>
      <c r="IZA2" s="14" t="s">
        <v>214</v>
      </c>
      <c r="IZB2" s="14" t="s">
        <v>143</v>
      </c>
      <c r="IZC2" s="14" t="s">
        <v>342</v>
      </c>
      <c r="IZD2" s="14" t="s">
        <v>345</v>
      </c>
      <c r="IZE2" s="14" t="s">
        <v>258</v>
      </c>
      <c r="IZF2" s="14" t="s">
        <v>149</v>
      </c>
      <c r="IZG2" s="14" t="s">
        <v>145</v>
      </c>
      <c r="IZH2" s="14" t="s">
        <v>146</v>
      </c>
      <c r="IZI2" s="14" t="s">
        <v>147</v>
      </c>
      <c r="IZJ2" s="14" t="s">
        <v>142</v>
      </c>
      <c r="IZK2" s="14" t="s">
        <v>214</v>
      </c>
      <c r="IZL2" s="14" t="s">
        <v>143</v>
      </c>
      <c r="IZM2" s="14" t="s">
        <v>342</v>
      </c>
      <c r="IZN2" s="14" t="s">
        <v>345</v>
      </c>
      <c r="IZO2" s="14" t="s">
        <v>148</v>
      </c>
      <c r="IZP2" s="14" t="s">
        <v>149</v>
      </c>
      <c r="IZQ2" s="14" t="s">
        <v>145</v>
      </c>
      <c r="IZR2" s="14" t="s">
        <v>146</v>
      </c>
      <c r="IZS2" s="14" t="s">
        <v>147</v>
      </c>
      <c r="IZT2" s="14" t="s">
        <v>142</v>
      </c>
      <c r="IZU2" s="14" t="s">
        <v>214</v>
      </c>
      <c r="IZV2" s="14" t="s">
        <v>143</v>
      </c>
      <c r="IZW2" s="14" t="s">
        <v>342</v>
      </c>
      <c r="IZX2" s="14" t="s">
        <v>345</v>
      </c>
      <c r="IZY2" s="14" t="s">
        <v>258</v>
      </c>
      <c r="IZZ2" s="14" t="s">
        <v>149</v>
      </c>
      <c r="JAA2" s="14" t="s">
        <v>145</v>
      </c>
      <c r="JAB2" s="14" t="s">
        <v>146</v>
      </c>
      <c r="JAC2" s="14" t="s">
        <v>147</v>
      </c>
      <c r="JAD2" s="14" t="s">
        <v>142</v>
      </c>
      <c r="JAE2" s="14" t="s">
        <v>214</v>
      </c>
      <c r="JAF2" s="14" t="s">
        <v>143</v>
      </c>
      <c r="JAG2" s="14" t="s">
        <v>342</v>
      </c>
      <c r="JAH2" s="14" t="s">
        <v>345</v>
      </c>
      <c r="JAI2" s="14" t="s">
        <v>148</v>
      </c>
      <c r="JAJ2" s="14" t="s">
        <v>149</v>
      </c>
      <c r="JAK2" s="14" t="s">
        <v>145</v>
      </c>
      <c r="JAL2" s="14" t="s">
        <v>146</v>
      </c>
      <c r="JAM2" s="14" t="s">
        <v>147</v>
      </c>
      <c r="JAN2" s="14" t="s">
        <v>142</v>
      </c>
      <c r="JAO2" s="14" t="s">
        <v>214</v>
      </c>
      <c r="JAP2" s="14" t="s">
        <v>143</v>
      </c>
      <c r="JAQ2" s="14" t="s">
        <v>342</v>
      </c>
      <c r="JAR2" s="14" t="s">
        <v>345</v>
      </c>
      <c r="JAS2" s="14" t="s">
        <v>148</v>
      </c>
      <c r="JAT2" s="14" t="s">
        <v>149</v>
      </c>
      <c r="JAU2" s="14" t="s">
        <v>145</v>
      </c>
      <c r="JAV2" s="14" t="s">
        <v>146</v>
      </c>
      <c r="JAW2" s="14" t="s">
        <v>147</v>
      </c>
      <c r="JAX2" s="14" t="s">
        <v>142</v>
      </c>
      <c r="JAY2" s="14" t="s">
        <v>214</v>
      </c>
      <c r="JAZ2" s="14" t="s">
        <v>143</v>
      </c>
      <c r="JBA2" s="14" t="s">
        <v>342</v>
      </c>
      <c r="JBB2" s="14" t="s">
        <v>345</v>
      </c>
      <c r="JBC2" s="14" t="s">
        <v>148</v>
      </c>
      <c r="JBD2" s="14" t="s">
        <v>149</v>
      </c>
      <c r="JBE2" s="14" t="s">
        <v>145</v>
      </c>
      <c r="JBF2" s="14" t="s">
        <v>146</v>
      </c>
      <c r="JBG2" s="14" t="s">
        <v>147</v>
      </c>
      <c r="JBH2" s="14" t="s">
        <v>2262</v>
      </c>
      <c r="JBI2" s="14" t="s">
        <v>142</v>
      </c>
      <c r="JBJ2" s="14" t="s">
        <v>214</v>
      </c>
      <c r="JBK2" s="14" t="s">
        <v>143</v>
      </c>
      <c r="JBL2" s="14" t="s">
        <v>342</v>
      </c>
      <c r="JBM2" s="14" t="s">
        <v>345</v>
      </c>
      <c r="JBN2" s="14" t="s">
        <v>208</v>
      </c>
      <c r="JBO2" s="14" t="s">
        <v>148</v>
      </c>
      <c r="JBP2" s="14" t="s">
        <v>149</v>
      </c>
      <c r="JBQ2" s="14" t="s">
        <v>145</v>
      </c>
      <c r="JBR2" s="14" t="s">
        <v>146</v>
      </c>
      <c r="JBS2" s="14" t="s">
        <v>147</v>
      </c>
      <c r="JBT2" s="14" t="s">
        <v>142</v>
      </c>
      <c r="JBU2" s="14" t="s">
        <v>214</v>
      </c>
      <c r="JBV2" s="14" t="s">
        <v>143</v>
      </c>
      <c r="JBW2" s="14" t="s">
        <v>342</v>
      </c>
      <c r="JBX2" s="14" t="s">
        <v>345</v>
      </c>
      <c r="JBY2" s="14" t="s">
        <v>328</v>
      </c>
      <c r="JBZ2" s="14" t="s">
        <v>149</v>
      </c>
      <c r="JCA2" s="14" t="s">
        <v>145</v>
      </c>
      <c r="JCB2" s="14" t="s">
        <v>146</v>
      </c>
      <c r="JCC2" s="14" t="s">
        <v>147</v>
      </c>
      <c r="JCD2" s="14" t="s">
        <v>142</v>
      </c>
      <c r="JCE2" s="14" t="s">
        <v>214</v>
      </c>
      <c r="JCF2" s="14" t="s">
        <v>143</v>
      </c>
      <c r="JCG2" s="14" t="s">
        <v>342</v>
      </c>
      <c r="JCH2" s="14" t="s">
        <v>345</v>
      </c>
      <c r="JCI2" s="14" t="s">
        <v>208</v>
      </c>
      <c r="JCJ2" s="14" t="s">
        <v>148</v>
      </c>
      <c r="JCK2" s="14" t="s">
        <v>149</v>
      </c>
      <c r="JCL2" s="14" t="s">
        <v>145</v>
      </c>
      <c r="JCM2" s="14" t="s">
        <v>146</v>
      </c>
      <c r="JCN2" s="14" t="s">
        <v>147</v>
      </c>
      <c r="JCO2" s="14" t="s">
        <v>142</v>
      </c>
      <c r="JCP2" s="14" t="s">
        <v>214</v>
      </c>
      <c r="JCQ2" s="14" t="s">
        <v>143</v>
      </c>
      <c r="JCR2" s="14" t="s">
        <v>342</v>
      </c>
      <c r="JCS2" s="14" t="s">
        <v>345</v>
      </c>
      <c r="JCT2" s="14" t="s">
        <v>208</v>
      </c>
      <c r="JCU2" s="14" t="s">
        <v>148</v>
      </c>
      <c r="JCV2" s="14" t="s">
        <v>149</v>
      </c>
      <c r="JCW2" s="14" t="s">
        <v>145</v>
      </c>
      <c r="JCX2" s="14" t="s">
        <v>146</v>
      </c>
      <c r="JCY2" s="14" t="s">
        <v>147</v>
      </c>
      <c r="JCZ2" s="14" t="s">
        <v>142</v>
      </c>
      <c r="JDA2" s="14" t="s">
        <v>214</v>
      </c>
      <c r="JDB2" s="14" t="s">
        <v>143</v>
      </c>
      <c r="JDC2" s="14" t="s">
        <v>342</v>
      </c>
      <c r="JDD2" s="14" t="s">
        <v>345</v>
      </c>
      <c r="JDE2" s="14" t="s">
        <v>148</v>
      </c>
      <c r="JDF2" s="14" t="s">
        <v>149</v>
      </c>
      <c r="JDG2" s="14" t="s">
        <v>145</v>
      </c>
      <c r="JDH2" s="14" t="s">
        <v>146</v>
      </c>
      <c r="JDI2" s="14" t="s">
        <v>147</v>
      </c>
      <c r="JDJ2" s="14" t="s">
        <v>142</v>
      </c>
      <c r="JDK2" s="14" t="s">
        <v>214</v>
      </c>
      <c r="JDL2" s="14" t="s">
        <v>143</v>
      </c>
      <c r="JDM2" s="14" t="s">
        <v>342</v>
      </c>
      <c r="JDN2" s="14" t="s">
        <v>345</v>
      </c>
      <c r="JDO2" s="14" t="s">
        <v>148</v>
      </c>
      <c r="JDP2" s="14" t="s">
        <v>149</v>
      </c>
      <c r="JDQ2" s="14" t="s">
        <v>145</v>
      </c>
      <c r="JDR2" s="14" t="s">
        <v>146</v>
      </c>
      <c r="JDS2" s="14" t="s">
        <v>147</v>
      </c>
      <c r="JDT2" s="14" t="s">
        <v>142</v>
      </c>
      <c r="JDU2" s="14" t="s">
        <v>214</v>
      </c>
      <c r="JDV2" s="14" t="s">
        <v>143</v>
      </c>
      <c r="JDW2" s="14" t="s">
        <v>342</v>
      </c>
      <c r="JDX2" s="14" t="s">
        <v>345</v>
      </c>
      <c r="JDY2" s="14" t="s">
        <v>148</v>
      </c>
      <c r="JDZ2" s="14" t="s">
        <v>149</v>
      </c>
      <c r="JEA2" s="14" t="s">
        <v>145</v>
      </c>
      <c r="JEB2" s="14" t="s">
        <v>146</v>
      </c>
      <c r="JEC2" s="14" t="s">
        <v>147</v>
      </c>
      <c r="JED2" s="14" t="s">
        <v>142</v>
      </c>
      <c r="JEE2" s="14" t="s">
        <v>214</v>
      </c>
      <c r="JEF2" s="14" t="s">
        <v>143</v>
      </c>
      <c r="JEG2" s="14" t="s">
        <v>342</v>
      </c>
      <c r="JEH2" s="14" t="s">
        <v>345</v>
      </c>
      <c r="JEI2" s="14" t="s">
        <v>344</v>
      </c>
      <c r="JEJ2" s="14" t="s">
        <v>149</v>
      </c>
      <c r="JEK2" s="14" t="s">
        <v>145</v>
      </c>
      <c r="JEL2" s="14" t="s">
        <v>146</v>
      </c>
      <c r="JEM2" s="14" t="s">
        <v>147</v>
      </c>
      <c r="JEN2" s="14" t="s">
        <v>142</v>
      </c>
      <c r="JEO2" s="14" t="s">
        <v>214</v>
      </c>
      <c r="JEP2" s="14" t="s">
        <v>143</v>
      </c>
      <c r="JEQ2" s="14" t="s">
        <v>342</v>
      </c>
      <c r="JER2" s="14" t="s">
        <v>345</v>
      </c>
      <c r="JES2" s="14" t="s">
        <v>208</v>
      </c>
      <c r="JET2" s="14" t="s">
        <v>208</v>
      </c>
      <c r="JEU2" s="14" t="s">
        <v>208</v>
      </c>
      <c r="JEV2" s="14" t="s">
        <v>208</v>
      </c>
      <c r="JEW2" s="14" t="s">
        <v>208</v>
      </c>
      <c r="JEX2" s="14" t="s">
        <v>208</v>
      </c>
      <c r="JEY2" s="14" t="s">
        <v>208</v>
      </c>
      <c r="JEZ2" s="14" t="s">
        <v>208</v>
      </c>
      <c r="JFA2" s="14" t="s">
        <v>208</v>
      </c>
      <c r="JFB2" s="14" t="s">
        <v>208</v>
      </c>
      <c r="JFC2" s="14" t="s">
        <v>208</v>
      </c>
      <c r="JFD2" s="20" t="s">
        <v>3722</v>
      </c>
      <c r="JFE2" s="20" t="s">
        <v>1729</v>
      </c>
      <c r="JFF2" s="20" t="s">
        <v>126</v>
      </c>
      <c r="JFG2" s="20" t="s">
        <v>2271</v>
      </c>
      <c r="JFH2" s="20" t="s">
        <v>716</v>
      </c>
      <c r="JFI2" s="20" t="s">
        <v>773</v>
      </c>
      <c r="JFJ2" s="20" t="s">
        <v>3163</v>
      </c>
      <c r="JFK2" s="20" t="s">
        <v>3264</v>
      </c>
      <c r="JFL2" s="20" t="s">
        <v>2047</v>
      </c>
      <c r="JFM2" s="20" t="s">
        <v>198</v>
      </c>
      <c r="JFN2" s="20" t="s">
        <v>772</v>
      </c>
      <c r="JFO2" s="20" t="s">
        <v>1694</v>
      </c>
      <c r="JFP2" s="20" t="s">
        <v>434</v>
      </c>
      <c r="JFQ2" s="20" t="s">
        <v>2310</v>
      </c>
      <c r="JFR2" s="20" t="s">
        <v>2314</v>
      </c>
      <c r="JFS2" s="20" t="s">
        <v>2644</v>
      </c>
      <c r="JFT2" s="20" t="s">
        <v>788</v>
      </c>
      <c r="JFU2" s="20" t="s">
        <v>2529</v>
      </c>
      <c r="JFV2" s="20" t="s">
        <v>2277</v>
      </c>
      <c r="JFW2" s="20" t="s">
        <v>632</v>
      </c>
      <c r="JFX2" s="20" t="s">
        <v>2594</v>
      </c>
      <c r="JFY2" s="20" t="s">
        <v>2592</v>
      </c>
      <c r="JFZ2" s="20" t="s">
        <v>432</v>
      </c>
      <c r="JGA2" s="20" t="s">
        <v>1668</v>
      </c>
      <c r="JGB2" s="20" t="s">
        <v>2274</v>
      </c>
      <c r="JGC2" s="20" t="s">
        <v>1671</v>
      </c>
      <c r="JGD2" s="20" t="s">
        <v>2595</v>
      </c>
      <c r="JGE2" s="20" t="s">
        <v>2593</v>
      </c>
      <c r="JGF2" s="20" t="s">
        <v>1736</v>
      </c>
      <c r="JGG2" s="20" t="s">
        <v>628</v>
      </c>
      <c r="JGH2" s="20" t="s">
        <v>791</v>
      </c>
      <c r="JGI2" s="20" t="s">
        <v>2315</v>
      </c>
      <c r="JGJ2" s="20" t="s">
        <v>2046</v>
      </c>
      <c r="JGK2" s="20" t="s">
        <v>792</v>
      </c>
      <c r="JGL2" s="20" t="s">
        <v>440</v>
      </c>
      <c r="JGM2" s="20" t="s">
        <v>3162</v>
      </c>
      <c r="JGN2" s="20" t="s">
        <v>1692</v>
      </c>
      <c r="JGO2" s="20" t="s">
        <v>1697</v>
      </c>
      <c r="JGP2" s="20" t="s">
        <v>293</v>
      </c>
      <c r="JGQ2" s="20" t="s">
        <v>1689</v>
      </c>
      <c r="JGR2" s="20" t="s">
        <v>2953</v>
      </c>
      <c r="JGS2" s="20" t="s">
        <v>2060</v>
      </c>
      <c r="JGT2" s="20" t="s">
        <v>657</v>
      </c>
      <c r="JGU2" s="20" t="s">
        <v>634</v>
      </c>
      <c r="JGV2" s="20" t="s">
        <v>676</v>
      </c>
      <c r="JGW2" s="20" t="s">
        <v>2051</v>
      </c>
      <c r="JGX2" s="20" t="s">
        <v>1754</v>
      </c>
      <c r="JGY2" s="20" t="s">
        <v>715</v>
      </c>
      <c r="JGZ2" s="20" t="s">
        <v>462</v>
      </c>
      <c r="JHA2" s="20" t="s">
        <v>433</v>
      </c>
      <c r="JHB2" s="20" t="s">
        <v>653</v>
      </c>
      <c r="JHC2" s="20" t="s">
        <v>703</v>
      </c>
      <c r="JHD2" s="20" t="s">
        <v>1672</v>
      </c>
      <c r="JHE2" s="20" t="s">
        <v>152</v>
      </c>
      <c r="JHF2" s="20" t="s">
        <v>153</v>
      </c>
      <c r="JHG2" s="20" t="s">
        <v>496</v>
      </c>
      <c r="JHH2" s="20" t="s">
        <v>2273</v>
      </c>
      <c r="JHI2" s="20" t="s">
        <v>3205</v>
      </c>
      <c r="JHJ2" s="20" t="s">
        <v>2276</v>
      </c>
      <c r="JHK2" s="20" t="s">
        <v>2275</v>
      </c>
      <c r="JHL2" s="20" t="s">
        <v>197</v>
      </c>
      <c r="JHM2" s="20" t="s">
        <v>407</v>
      </c>
      <c r="JHN2" s="20" t="s">
        <v>2779</v>
      </c>
      <c r="JHO2" s="20" t="s">
        <v>2313</v>
      </c>
      <c r="JHP2" s="20" t="s">
        <v>2524</v>
      </c>
      <c r="JHQ2" s="20" t="s">
        <v>2309</v>
      </c>
      <c r="JHR2" s="20" t="s">
        <v>53</v>
      </c>
      <c r="JHS2" s="20" t="s">
        <v>2272</v>
      </c>
      <c r="JHT2" s="20" t="s">
        <v>321</v>
      </c>
      <c r="JHU2" s="20" t="s">
        <v>319</v>
      </c>
      <c r="JHV2" s="20" t="s">
        <v>625</v>
      </c>
      <c r="JHW2" s="20" t="s">
        <v>667</v>
      </c>
      <c r="JHX2" s="20" t="s">
        <v>241</v>
      </c>
      <c r="JHY2" s="20" t="s">
        <v>2917</v>
      </c>
      <c r="JHZ2" s="20" t="s">
        <v>2289</v>
      </c>
      <c r="JIA2" s="20" t="s">
        <v>3854</v>
      </c>
      <c r="JIB2" s="20" t="s">
        <v>1744</v>
      </c>
      <c r="JIC2" s="20" t="s">
        <v>3855</v>
      </c>
      <c r="JID2" s="20" t="s">
        <v>3572</v>
      </c>
      <c r="JIE2" s="20" t="s">
        <v>669</v>
      </c>
      <c r="JIF2" s="20" t="s">
        <v>789</v>
      </c>
      <c r="JIG2" s="20" t="s">
        <v>781</v>
      </c>
      <c r="JIH2" s="20" t="s">
        <v>196</v>
      </c>
      <c r="JII2" s="20" t="s">
        <v>655</v>
      </c>
      <c r="JIJ2" s="20" t="s">
        <v>200</v>
      </c>
      <c r="JIK2" s="20" t="s">
        <v>1742</v>
      </c>
      <c r="JIL2" s="20" t="s">
        <v>420</v>
      </c>
      <c r="JIM2" s="20" t="s">
        <v>373</v>
      </c>
      <c r="JIN2" s="20" t="s">
        <v>2054</v>
      </c>
      <c r="JIO2" s="20" t="s">
        <v>461</v>
      </c>
      <c r="JIP2" s="20" t="s">
        <v>3192</v>
      </c>
      <c r="JIQ2" s="20" t="s">
        <v>2278</v>
      </c>
      <c r="JIR2" s="20" t="s">
        <v>1669</v>
      </c>
      <c r="JIS2" s="20" t="s">
        <v>790</v>
      </c>
      <c r="JIT2" s="20" t="s">
        <v>441</v>
      </c>
      <c r="JIU2" s="20" t="s">
        <v>2513</v>
      </c>
      <c r="JIV2" s="20" t="s">
        <v>3665</v>
      </c>
      <c r="JIW2" s="20" t="s">
        <v>447</v>
      </c>
      <c r="JIX2" s="20" t="s">
        <v>3206</v>
      </c>
      <c r="JIY2" s="20" t="s">
        <v>714</v>
      </c>
      <c r="JIZ2" s="20" t="s">
        <v>1700</v>
      </c>
      <c r="JJA2" s="20" t="s">
        <v>2512</v>
      </c>
      <c r="JJB2" s="20" t="s">
        <v>378</v>
      </c>
      <c r="JJC2" s="20" t="s">
        <v>637</v>
      </c>
      <c r="JJD2" s="20" t="s">
        <v>1732</v>
      </c>
      <c r="JJE2" s="20" t="s">
        <v>3682</v>
      </c>
      <c r="JJF2" s="20" t="s">
        <v>631</v>
      </c>
      <c r="JJG2" s="20" t="s">
        <v>3683</v>
      </c>
      <c r="JJH2" s="20" t="s">
        <v>3660</v>
      </c>
      <c r="JJI2" s="20" t="s">
        <v>629</v>
      </c>
      <c r="JJJ2" s="20" t="s">
        <v>2058</v>
      </c>
      <c r="JJK2" s="20" t="s">
        <v>2059</v>
      </c>
      <c r="JJL2" s="20" t="s">
        <v>124</v>
      </c>
      <c r="JJM2" s="20" t="s">
        <v>2935</v>
      </c>
      <c r="JJN2" s="20" t="s">
        <v>421</v>
      </c>
      <c r="JJO2" s="20" t="s">
        <v>1738</v>
      </c>
      <c r="JJP2" s="20" t="s">
        <v>425</v>
      </c>
      <c r="JJQ2" s="20" t="s">
        <v>627</v>
      </c>
      <c r="JJR2" s="20" t="s">
        <v>630</v>
      </c>
      <c r="JJS2" s="20" t="s">
        <v>1730</v>
      </c>
      <c r="JJT2" s="20" t="s">
        <v>1666</v>
      </c>
      <c r="JJU2" s="20" t="s">
        <v>2511</v>
      </c>
      <c r="JJV2" s="20" t="s">
        <v>1731</v>
      </c>
      <c r="JJW2" s="20" t="s">
        <v>2061</v>
      </c>
      <c r="JJX2" s="20" t="s">
        <v>1667</v>
      </c>
      <c r="JJY2" s="20" t="s">
        <v>1739</v>
      </c>
      <c r="JJZ2" s="20" t="s">
        <v>633</v>
      </c>
      <c r="JKA2" s="20" t="s">
        <v>2071</v>
      </c>
      <c r="JKB2" s="20" t="s">
        <v>227</v>
      </c>
      <c r="JKC2" s="20" t="s">
        <v>1737</v>
      </c>
      <c r="JKD2" s="20" t="s">
        <v>702</v>
      </c>
      <c r="JKE2" s="20" t="s">
        <v>3661</v>
      </c>
      <c r="JKF2" s="20" t="s">
        <v>3664</v>
      </c>
      <c r="JKG2" s="20" t="s">
        <v>1699</v>
      </c>
      <c r="JKH2" s="20" t="s">
        <v>2287</v>
      </c>
      <c r="JKI2" s="20" t="s">
        <v>729</v>
      </c>
      <c r="JKJ2" s="20" t="s">
        <v>626</v>
      </c>
      <c r="JKK2" s="20" t="s">
        <v>638</v>
      </c>
      <c r="JKL2" s="20" t="s">
        <v>2527</v>
      </c>
      <c r="JKM2" s="20" t="s">
        <v>793</v>
      </c>
      <c r="JKN2" s="20" t="s">
        <v>202</v>
      </c>
      <c r="JKO2" s="20" t="s">
        <v>2784</v>
      </c>
      <c r="JKP2" s="20" t="s">
        <v>448</v>
      </c>
      <c r="JKQ2" s="20" t="s">
        <v>204</v>
      </c>
      <c r="JKR2" s="20" t="s">
        <v>2955</v>
      </c>
      <c r="JKS2" s="20" t="s">
        <v>505</v>
      </c>
      <c r="JKT2" s="20" t="s">
        <v>2936</v>
      </c>
      <c r="JKU2" s="20" t="s">
        <v>2619</v>
      </c>
      <c r="JKV2" s="20" t="s">
        <v>2620</v>
      </c>
      <c r="JKW2" s="20" t="s">
        <v>125</v>
      </c>
      <c r="JKX2" s="20" t="s">
        <v>674</v>
      </c>
      <c r="JKY2" s="20" t="s">
        <v>784</v>
      </c>
      <c r="JKZ2" s="20" t="s">
        <v>731</v>
      </c>
      <c r="JLA2" s="20" t="s">
        <v>3434</v>
      </c>
      <c r="JLB2" s="20" t="s">
        <v>2055</v>
      </c>
      <c r="JLC2" s="20" t="s">
        <v>787</v>
      </c>
      <c r="JLD2" s="20" t="s">
        <v>2067</v>
      </c>
      <c r="JLE2" s="20" t="s">
        <v>1670</v>
      </c>
      <c r="JLF2" s="20" t="s">
        <v>127</v>
      </c>
      <c r="JLG2" s="20" t="s">
        <v>2239</v>
      </c>
      <c r="JLH2" s="20" t="s">
        <v>673</v>
      </c>
      <c r="JLI2" s="20" t="s">
        <v>449</v>
      </c>
      <c r="JLJ2" s="20" t="s">
        <v>3655</v>
      </c>
      <c r="JLK2" s="20" t="s">
        <v>185</v>
      </c>
      <c r="JLL2" s="20" t="s">
        <v>183</v>
      </c>
      <c r="JLM2" s="20" t="s">
        <v>182</v>
      </c>
      <c r="JLN2" s="20" t="s">
        <v>184</v>
      </c>
      <c r="JLO2" s="20" t="s">
        <v>188</v>
      </c>
      <c r="JLP2" s="20" t="s">
        <v>180</v>
      </c>
      <c r="JLQ2" s="20" t="s">
        <v>172</v>
      </c>
      <c r="JLR2" s="20" t="s">
        <v>3850</v>
      </c>
      <c r="JLS2" s="20" t="s">
        <v>3851</v>
      </c>
      <c r="JLT2" s="20" t="s">
        <v>3852</v>
      </c>
      <c r="JLU2" s="20" t="s">
        <v>3853</v>
      </c>
      <c r="JLV2" s="20" t="s">
        <v>181</v>
      </c>
      <c r="JLW2" s="20" t="s">
        <v>506</v>
      </c>
      <c r="JLX2" s="20" t="s">
        <v>3203</v>
      </c>
      <c r="JLY2" s="20" t="s">
        <v>2752</v>
      </c>
      <c r="JLZ2" s="20" t="s">
        <v>3583</v>
      </c>
      <c r="JMA2" s="20" t="s">
        <v>186</v>
      </c>
      <c r="JMB2" s="20" t="s">
        <v>2925</v>
      </c>
      <c r="JMC2" s="20" t="s">
        <v>3658</v>
      </c>
      <c r="JMD2" s="20" t="s">
        <v>2057</v>
      </c>
      <c r="JME2" s="20" t="s">
        <v>2778</v>
      </c>
      <c r="JMF2" s="20" t="s">
        <v>2532</v>
      </c>
      <c r="JMG2" s="20" t="s">
        <v>2777</v>
      </c>
      <c r="JMH2" s="20" t="s">
        <v>2776</v>
      </c>
      <c r="JMI2" s="20" t="s">
        <v>735</v>
      </c>
      <c r="JMJ2" s="20" t="s">
        <v>493</v>
      </c>
      <c r="JMK2" s="20" t="s">
        <v>2510</v>
      </c>
      <c r="JML2" s="20" t="s">
        <v>726</v>
      </c>
      <c r="JMM2" s="20" t="s">
        <v>718</v>
      </c>
      <c r="JMN2" s="20" t="s">
        <v>2304</v>
      </c>
      <c r="JMO2" s="20" t="s">
        <v>769</v>
      </c>
      <c r="JMP2" s="20" t="s">
        <v>2509</v>
      </c>
      <c r="JMQ2" s="20" t="s">
        <v>1734</v>
      </c>
      <c r="JMR2" s="20" t="s">
        <v>2768</v>
      </c>
      <c r="JMS2" s="20" t="s">
        <v>3178</v>
      </c>
      <c r="JMT2" s="20" t="s">
        <v>2286</v>
      </c>
      <c r="JMU2" s="20" t="s">
        <v>242</v>
      </c>
      <c r="JMV2" s="20" t="s">
        <v>298</v>
      </c>
      <c r="JMW2" s="20" t="s">
        <v>2769</v>
      </c>
      <c r="JMX2" s="20" t="s">
        <v>498</v>
      </c>
      <c r="JMY2" s="20" t="s">
        <v>1757</v>
      </c>
      <c r="JMZ2" s="20" t="s">
        <v>771</v>
      </c>
      <c r="JNA2" s="20" t="s">
        <v>2761</v>
      </c>
      <c r="JNB2" s="20" t="s">
        <v>2298</v>
      </c>
      <c r="JNC2" s="20" t="s">
        <v>1733</v>
      </c>
      <c r="JND2" s="20" t="s">
        <v>1749</v>
      </c>
      <c r="JNE2" s="20" t="s">
        <v>2760</v>
      </c>
      <c r="JNF2" s="20" t="s">
        <v>504</v>
      </c>
      <c r="JNG2" s="20" t="s">
        <v>2514</v>
      </c>
      <c r="JNH2" s="20" t="s">
        <v>2515</v>
      </c>
      <c r="JNI2" s="20" t="s">
        <v>782</v>
      </c>
      <c r="JNJ2" s="20" t="s">
        <v>636</v>
      </c>
      <c r="JNK2" s="20" t="s">
        <v>794</v>
      </c>
      <c r="JNL2" s="20" t="s">
        <v>2690</v>
      </c>
      <c r="JNM2" s="20" t="s">
        <v>2288</v>
      </c>
      <c r="JNN2" s="20" t="s">
        <v>3169</v>
      </c>
      <c r="JNO2" s="20" t="s">
        <v>2691</v>
      </c>
      <c r="JNP2" s="20" t="s">
        <v>437</v>
      </c>
      <c r="JNQ2" s="20" t="s">
        <v>705</v>
      </c>
      <c r="JNR2" s="20" t="s">
        <v>2785</v>
      </c>
      <c r="JNS2" s="20" t="s">
        <v>1741</v>
      </c>
      <c r="JNT2" s="20" t="s">
        <v>719</v>
      </c>
      <c r="JNU2" s="20" t="s">
        <v>1761</v>
      </c>
      <c r="JNV2" s="20" t="s">
        <v>2726</v>
      </c>
      <c r="JNW2" s="20" t="s">
        <v>727</v>
      </c>
      <c r="JNX2" s="20" t="s">
        <v>770</v>
      </c>
      <c r="JNY2" s="20" t="s">
        <v>2699</v>
      </c>
      <c r="JNZ2" s="20" t="s">
        <v>783</v>
      </c>
      <c r="JOA2" s="20" t="s">
        <v>2692</v>
      </c>
      <c r="JOB2" s="20" t="s">
        <v>717</v>
      </c>
      <c r="JOC2" s="20" t="s">
        <v>677</v>
      </c>
      <c r="JOD2" s="20" t="s">
        <v>2786</v>
      </c>
      <c r="JOE2" s="20" t="s">
        <v>177</v>
      </c>
      <c r="JOF2" s="20" t="s">
        <v>254</v>
      </c>
      <c r="JOG2" s="20" t="s">
        <v>2299</v>
      </c>
      <c r="JOH2" s="20" t="s">
        <v>728</v>
      </c>
      <c r="JOI2" s="20" t="s">
        <v>635</v>
      </c>
      <c r="JOJ2" s="20" t="s">
        <v>785</v>
      </c>
      <c r="JOK2" s="20" t="s">
        <v>786</v>
      </c>
      <c r="JOL2" s="20" t="s">
        <v>3430</v>
      </c>
      <c r="JOM2" s="20" t="s">
        <v>2284</v>
      </c>
      <c r="JON2" s="20" t="s">
        <v>775</v>
      </c>
      <c r="JOO2" s="20" t="s">
        <v>2591</v>
      </c>
      <c r="JOP2" s="20" t="s">
        <v>2765</v>
      </c>
      <c r="JOQ2" s="20" t="s">
        <v>2954</v>
      </c>
      <c r="JOR2" s="20" t="s">
        <v>3659</v>
      </c>
      <c r="JOS2" s="20" t="s">
        <v>3856</v>
      </c>
      <c r="JOT2" s="20" t="s">
        <v>3857</v>
      </c>
      <c r="JOU2" s="20" t="s">
        <v>3859</v>
      </c>
      <c r="JOV2" s="21" t="s">
        <v>137</v>
      </c>
      <c r="JOW2" s="21" t="s">
        <v>129</v>
      </c>
      <c r="JOX2" s="21" t="s">
        <v>189</v>
      </c>
      <c r="JOY2" s="21" t="s">
        <v>656</v>
      </c>
      <c r="JOZ2" s="21" t="s">
        <v>187</v>
      </c>
      <c r="JPA2" s="21" t="s">
        <v>191</v>
      </c>
      <c r="JPB2" s="21" t="s">
        <v>170</v>
      </c>
      <c r="JPC2" s="21" t="s">
        <v>192</v>
      </c>
      <c r="JPD2" s="21" t="s">
        <v>169</v>
      </c>
      <c r="JPE2" s="21" t="s">
        <v>326</v>
      </c>
      <c r="JPF2" s="21" t="s">
        <v>201</v>
      </c>
      <c r="JPG2" s="21" t="s">
        <v>207</v>
      </c>
      <c r="JPH2" s="32" t="s">
        <v>426</v>
      </c>
      <c r="JPI2" s="21" t="s">
        <v>725</v>
      </c>
      <c r="JPJ2" s="32" t="s">
        <v>639</v>
      </c>
      <c r="JPK2" s="32" t="s">
        <v>697</v>
      </c>
      <c r="JPL2" s="32" t="s">
        <v>685</v>
      </c>
      <c r="JPM2" s="21" t="s">
        <v>643</v>
      </c>
      <c r="JPN2" s="21" t="s">
        <v>644</v>
      </c>
      <c r="JPO2" s="21" t="s">
        <v>668</v>
      </c>
      <c r="JPP2" s="21" t="s">
        <v>203</v>
      </c>
      <c r="JPQ2" s="21" t="s">
        <v>645</v>
      </c>
      <c r="JPR2" s="21" t="s">
        <v>675</v>
      </c>
      <c r="JPS2" s="21" t="s">
        <v>2618</v>
      </c>
      <c r="JPT2" s="21" t="s">
        <v>646</v>
      </c>
      <c r="JPU2" s="21" t="s">
        <v>2311</v>
      </c>
      <c r="JPV2" s="21" t="s">
        <v>670</v>
      </c>
      <c r="JPW2" s="21" t="s">
        <v>662</v>
      </c>
      <c r="JPX2" s="21" t="s">
        <v>698</v>
      </c>
      <c r="JPY2" s="21" t="s">
        <v>671</v>
      </c>
      <c r="JPZ2" s="21" t="s">
        <v>682</v>
      </c>
      <c r="JQA2" s="21" t="s">
        <v>2628</v>
      </c>
      <c r="JQB2" s="21" t="s">
        <v>3736</v>
      </c>
      <c r="JQC2" s="21" t="s">
        <v>3737</v>
      </c>
      <c r="JQD2" s="21" t="s">
        <v>3738</v>
      </c>
      <c r="JQE2" s="21" t="s">
        <v>3739</v>
      </c>
      <c r="JQF2" s="21" t="s">
        <v>3740</v>
      </c>
      <c r="JQG2" s="21" t="s">
        <v>3741</v>
      </c>
      <c r="JQH2" s="21" t="s">
        <v>3742</v>
      </c>
      <c r="JQI2" s="21" t="s">
        <v>3743</v>
      </c>
      <c r="JQJ2" s="21" t="s">
        <v>3744</v>
      </c>
      <c r="JQK2" s="21" t="s">
        <v>3745</v>
      </c>
      <c r="JQL2" s="21" t="s">
        <v>3746</v>
      </c>
      <c r="JQM2" s="21" t="s">
        <v>3747</v>
      </c>
      <c r="JQN2" s="21" t="s">
        <v>3748</v>
      </c>
      <c r="JQO2" s="21" t="s">
        <v>3749</v>
      </c>
      <c r="JQP2" s="21" t="s">
        <v>3750</v>
      </c>
      <c r="JQQ2" s="21" t="s">
        <v>3751</v>
      </c>
      <c r="JQR2" s="21" t="s">
        <v>3752</v>
      </c>
      <c r="JQS2" s="21" t="s">
        <v>3753</v>
      </c>
      <c r="JQT2" s="21" t="s">
        <v>3754</v>
      </c>
      <c r="JQU2" s="21" t="s">
        <v>3755</v>
      </c>
      <c r="JQV2" s="21" t="s">
        <v>3756</v>
      </c>
      <c r="JQW2" s="21" t="s">
        <v>3757</v>
      </c>
      <c r="JQX2" s="21" t="s">
        <v>3758</v>
      </c>
      <c r="JQY2" s="21" t="s">
        <v>3759</v>
      </c>
      <c r="JQZ2" s="21" t="s">
        <v>3760</v>
      </c>
      <c r="JRA2" s="21" t="s">
        <v>3761</v>
      </c>
      <c r="JRB2" s="21" t="s">
        <v>3762</v>
      </c>
      <c r="JRC2" s="21" t="s">
        <v>3763</v>
      </c>
      <c r="JRD2" s="21" t="s">
        <v>3764</v>
      </c>
      <c r="JRE2" s="21" t="s">
        <v>3765</v>
      </c>
      <c r="JRF2" s="21" t="s">
        <v>3766</v>
      </c>
      <c r="JRG2" s="21" t="s">
        <v>3767</v>
      </c>
      <c r="JRH2" s="21" t="s">
        <v>3768</v>
      </c>
      <c r="JRI2" s="21" t="s">
        <v>3769</v>
      </c>
      <c r="JRJ2" s="21" t="s">
        <v>3770</v>
      </c>
      <c r="JRK2" s="21" t="s">
        <v>2658</v>
      </c>
      <c r="JRL2" s="21" t="s">
        <v>3771</v>
      </c>
      <c r="JRM2" s="21" t="s">
        <v>3772</v>
      </c>
      <c r="JRN2" s="21" t="s">
        <v>3773</v>
      </c>
      <c r="JRO2" s="21" t="s">
        <v>3774</v>
      </c>
      <c r="JRP2" s="21" t="s">
        <v>3775</v>
      </c>
      <c r="JRQ2" s="21" t="s">
        <v>3776</v>
      </c>
      <c r="JRR2" s="21" t="s">
        <v>3777</v>
      </c>
      <c r="JRS2" s="21" t="s">
        <v>3778</v>
      </c>
      <c r="JRT2" s="21" t="s">
        <v>3779</v>
      </c>
      <c r="JRU2" s="21" t="s">
        <v>3780</v>
      </c>
      <c r="JRV2" s="21" t="s">
        <v>3781</v>
      </c>
      <c r="JRW2" s="21" t="s">
        <v>3782</v>
      </c>
      <c r="JRX2" s="21" t="s">
        <v>3783</v>
      </c>
      <c r="JRY2" s="21" t="s">
        <v>3784</v>
      </c>
      <c r="JRZ2" s="21" t="s">
        <v>3785</v>
      </c>
      <c r="JSA2" s="21" t="s">
        <v>3786</v>
      </c>
      <c r="JSB2" s="21" t="s">
        <v>3787</v>
      </c>
      <c r="JSC2" s="21" t="s">
        <v>3788</v>
      </c>
      <c r="JSD2" s="21" t="s">
        <v>3789</v>
      </c>
      <c r="JSE2" s="21" t="s">
        <v>3790</v>
      </c>
      <c r="JSF2" s="21" t="s">
        <v>3791</v>
      </c>
      <c r="JSG2" s="21" t="s">
        <v>3792</v>
      </c>
      <c r="JSH2" s="21" t="s">
        <v>3793</v>
      </c>
      <c r="JSI2" s="21" t="s">
        <v>3794</v>
      </c>
      <c r="JSJ2" s="21" t="s">
        <v>3795</v>
      </c>
      <c r="JSK2" s="21" t="s">
        <v>3796</v>
      </c>
      <c r="JSL2" s="21" t="s">
        <v>3797</v>
      </c>
      <c r="JSM2" s="21" t="s">
        <v>3798</v>
      </c>
      <c r="JSN2" s="21" t="s">
        <v>3799</v>
      </c>
      <c r="JSO2" s="21" t="s">
        <v>3800</v>
      </c>
      <c r="JSP2" s="21" t="s">
        <v>3801</v>
      </c>
      <c r="JSQ2" s="21" t="s">
        <v>3802</v>
      </c>
      <c r="JSR2" s="21" t="s">
        <v>3803</v>
      </c>
      <c r="JSS2" s="21" t="s">
        <v>3804</v>
      </c>
      <c r="JST2" s="21" t="s">
        <v>3805</v>
      </c>
      <c r="JSU2" s="21" t="s">
        <v>3806</v>
      </c>
      <c r="JSV2" s="21" t="s">
        <v>3807</v>
      </c>
      <c r="JSW2" s="21" t="s">
        <v>3808</v>
      </c>
      <c r="JSX2" s="21" t="s">
        <v>3809</v>
      </c>
      <c r="JSY2" s="21" t="s">
        <v>3810</v>
      </c>
      <c r="JSZ2" s="21" t="s">
        <v>3811</v>
      </c>
      <c r="JTA2" s="21" t="s">
        <v>3812</v>
      </c>
      <c r="JTB2" s="21" t="s">
        <v>3813</v>
      </c>
      <c r="JTC2" s="21" t="s">
        <v>3814</v>
      </c>
      <c r="JTD2" s="21" t="s">
        <v>3815</v>
      </c>
      <c r="JTE2" s="21" t="s">
        <v>3816</v>
      </c>
      <c r="JTF2" s="21" t="s">
        <v>3817</v>
      </c>
      <c r="JTG2" s="21" t="s">
        <v>3818</v>
      </c>
      <c r="JTH2" s="21" t="s">
        <v>3819</v>
      </c>
      <c r="JTI2" s="21" t="s">
        <v>3820</v>
      </c>
      <c r="JTJ2" s="21" t="s">
        <v>3821</v>
      </c>
      <c r="JTK2" s="21" t="s">
        <v>3822</v>
      </c>
      <c r="JTL2" s="21" t="s">
        <v>130</v>
      </c>
      <c r="JTM2" s="21" t="s">
        <v>3823</v>
      </c>
      <c r="JTN2" s="21" t="s">
        <v>3824</v>
      </c>
      <c r="JTO2" s="21" t="s">
        <v>3825</v>
      </c>
      <c r="JTP2" s="21" t="s">
        <v>3826</v>
      </c>
      <c r="JTQ2" s="21" t="s">
        <v>3827</v>
      </c>
      <c r="JTR2" s="21" t="s">
        <v>3828</v>
      </c>
      <c r="JTS2" s="21" t="s">
        <v>3829</v>
      </c>
      <c r="JTT2" s="21" t="s">
        <v>3830</v>
      </c>
      <c r="JTU2" s="21" t="s">
        <v>3831</v>
      </c>
      <c r="JTV2" s="21" t="s">
        <v>3832</v>
      </c>
      <c r="JTW2" s="21" t="s">
        <v>3833</v>
      </c>
      <c r="JTX2" s="21" t="s">
        <v>3834</v>
      </c>
      <c r="JTY2" s="21" t="s">
        <v>3835</v>
      </c>
      <c r="JTZ2" s="21" t="s">
        <v>3836</v>
      </c>
      <c r="JUA2" s="21" t="s">
        <v>3837</v>
      </c>
      <c r="JUB2" s="21" t="s">
        <v>3838</v>
      </c>
      <c r="JUC2" s="21" t="s">
        <v>660</v>
      </c>
      <c r="JUD2" s="21" t="s">
        <v>2285</v>
      </c>
      <c r="JUE2" s="21" t="s">
        <v>3839</v>
      </c>
      <c r="JUF2" s="21" t="s">
        <v>3840</v>
      </c>
      <c r="JUG2" s="21" t="s">
        <v>3841</v>
      </c>
      <c r="JUH2" s="21" t="s">
        <v>3842</v>
      </c>
      <c r="JUI2" s="21" t="s">
        <v>3843</v>
      </c>
      <c r="JUJ2" s="21" t="s">
        <v>3844</v>
      </c>
      <c r="JUK2" s="21" t="s">
        <v>3845</v>
      </c>
      <c r="JUL2" s="21" t="s">
        <v>3846</v>
      </c>
      <c r="JUM2" s="21" t="s">
        <v>3847</v>
      </c>
      <c r="JUN2" s="21" t="s">
        <v>3848</v>
      </c>
      <c r="JUO2" s="21" t="s">
        <v>3849</v>
      </c>
      <c r="JUP2" s="21" t="s">
        <v>128</v>
      </c>
      <c r="JUQ2" s="21" t="s">
        <v>195</v>
      </c>
      <c r="JUR2" s="35" t="s">
        <v>341</v>
      </c>
      <c r="JUS2" s="35" t="s">
        <v>499</v>
      </c>
      <c r="JUT2" s="35" t="s">
        <v>506</v>
      </c>
      <c r="JUU2" s="35" t="s">
        <v>2306</v>
      </c>
      <c r="JUV2" s="35" t="s">
        <v>677</v>
      </c>
      <c r="JUW2" s="35" t="s">
        <v>500</v>
      </c>
      <c r="JUX2" s="35" t="s">
        <v>501</v>
      </c>
      <c r="JUY2" s="35" t="s">
        <v>735</v>
      </c>
      <c r="JUZ2" s="35" t="s">
        <v>2299</v>
      </c>
      <c r="JVA2" s="35" t="s">
        <v>2303</v>
      </c>
      <c r="JVB2" s="35" t="s">
        <v>177</v>
      </c>
      <c r="JVC2" s="35" t="s">
        <v>502</v>
      </c>
      <c r="JVD2" s="35" t="s">
        <v>503</v>
      </c>
      <c r="JVE2" s="35" t="s">
        <v>3555</v>
      </c>
      <c r="JVF2" s="35" t="s">
        <v>3556</v>
      </c>
      <c r="JVG2" s="35" t="s">
        <v>3557</v>
      </c>
      <c r="JVH2" s="35" t="s">
        <v>3584</v>
      </c>
      <c r="JVI2" s="34" t="s">
        <v>338</v>
      </c>
      <c r="JVJ2" s="34" t="s">
        <v>335</v>
      </c>
      <c r="JVK2" s="34" t="s">
        <v>336</v>
      </c>
      <c r="JVL2" s="34" t="s">
        <v>337</v>
      </c>
      <c r="JVM2" s="34" t="s">
        <v>333</v>
      </c>
      <c r="JVN2" s="34" t="s">
        <v>245</v>
      </c>
      <c r="JVO2" s="34" t="s">
        <v>246</v>
      </c>
      <c r="JVP2" s="34" t="s">
        <v>247</v>
      </c>
      <c r="JVQ2" s="34" t="s">
        <v>624</v>
      </c>
      <c r="JVR2" s="34" t="s">
        <v>248</v>
      </c>
      <c r="JVS2" s="34" t="s">
        <v>334</v>
      </c>
      <c r="JVT2" s="34" t="s">
        <v>249</v>
      </c>
      <c r="JVU2" s="34" t="s">
        <v>700</v>
      </c>
      <c r="JVV2" s="34" t="s">
        <v>701</v>
      </c>
      <c r="JVW2" s="34" t="s">
        <v>207</v>
      </c>
      <c r="JVX2" s="34" t="s">
        <v>340</v>
      </c>
      <c r="JVY2" s="34" t="s">
        <v>339</v>
      </c>
      <c r="JVZ2" s="34" t="s">
        <v>2607</v>
      </c>
      <c r="JWA2" s="34" t="s">
        <v>651</v>
      </c>
      <c r="JWB2" s="34" t="s">
        <v>699</v>
      </c>
      <c r="JWC2" s="34" t="s">
        <v>2295</v>
      </c>
      <c r="JWD2" s="34" t="s">
        <v>2950</v>
      </c>
    </row>
    <row r="3" spans="1:7362" x14ac:dyDescent="0.25">
      <c r="C3" s="1" t="s">
        <v>3713</v>
      </c>
      <c r="D3" s="1"/>
      <c r="E3" s="1"/>
      <c r="F3" s="1"/>
      <c r="G3" s="1"/>
      <c r="H3" s="1"/>
      <c r="I3" t="s">
        <v>3724</v>
      </c>
      <c r="L3" t="s">
        <v>3725</v>
      </c>
    </row>
    <row r="4" spans="1:7362" x14ac:dyDescent="0.25">
      <c r="C4" s="25" t="s">
        <v>166</v>
      </c>
    </row>
    <row r="5" spans="1:7362" x14ac:dyDescent="0.25">
      <c r="C5" s="11" t="s">
        <v>141</v>
      </c>
    </row>
    <row r="6" spans="1:7362" x14ac:dyDescent="0.25">
      <c r="A6">
        <v>1</v>
      </c>
      <c r="B6">
        <v>1</v>
      </c>
      <c r="C6" s="52">
        <v>5014014</v>
      </c>
      <c r="D6" s="52" t="s">
        <v>2557</v>
      </c>
      <c r="E6" s="52"/>
      <c r="F6" s="52"/>
      <c r="CRB6">
        <v>62</v>
      </c>
      <c r="CRC6">
        <v>1</v>
      </c>
      <c r="CRF6">
        <v>1</v>
      </c>
      <c r="CRR6" s="52"/>
      <c r="CRS6" s="52"/>
      <c r="CSX6">
        <v>1</v>
      </c>
      <c r="CUC6">
        <v>1</v>
      </c>
      <c r="CVI6">
        <v>1</v>
      </c>
      <c r="CVM6">
        <v>1</v>
      </c>
      <c r="CWR6">
        <v>1</v>
      </c>
      <c r="CXI6">
        <v>1</v>
      </c>
      <c r="CXU6">
        <v>1</v>
      </c>
      <c r="CYR6">
        <v>1</v>
      </c>
      <c r="DAI6">
        <v>1</v>
      </c>
      <c r="DAL6">
        <v>1</v>
      </c>
      <c r="DAV6">
        <v>1</v>
      </c>
      <c r="DAW6">
        <v>1</v>
      </c>
      <c r="DBO6">
        <v>1</v>
      </c>
      <c r="DIG6">
        <v>50</v>
      </c>
      <c r="DIK6">
        <v>1</v>
      </c>
      <c r="DIN6" s="52">
        <v>999</v>
      </c>
      <c r="DQZ6">
        <v>240</v>
      </c>
      <c r="FXH6">
        <v>15</v>
      </c>
      <c r="FXL6">
        <v>1</v>
      </c>
      <c r="FXM6" s="52">
        <v>999</v>
      </c>
      <c r="GWZ6">
        <v>200</v>
      </c>
      <c r="GXD6">
        <v>1</v>
      </c>
      <c r="GXE6">
        <v>335</v>
      </c>
      <c r="GYN6">
        <v>10</v>
      </c>
      <c r="GYR6">
        <v>1</v>
      </c>
      <c r="GYS6">
        <v>62</v>
      </c>
      <c r="IWU6">
        <v>20</v>
      </c>
      <c r="JLN6">
        <v>1</v>
      </c>
      <c r="JNQ6">
        <v>1</v>
      </c>
      <c r="JPD6">
        <v>1</v>
      </c>
      <c r="JSJ6">
        <v>1</v>
      </c>
    </row>
    <row r="7" spans="1:7362" x14ac:dyDescent="0.25">
      <c r="A7">
        <v>1</v>
      </c>
      <c r="C7" s="52">
        <v>6034449</v>
      </c>
      <c r="D7" t="s">
        <v>797</v>
      </c>
      <c r="CQA7">
        <v>4000</v>
      </c>
      <c r="CRB7">
        <v>79</v>
      </c>
      <c r="CRD7">
        <v>1</v>
      </c>
      <c r="CRR7" s="52"/>
      <c r="CRS7" s="52"/>
      <c r="CXF7">
        <v>1</v>
      </c>
      <c r="DCH7">
        <v>1</v>
      </c>
      <c r="DCW7">
        <v>1</v>
      </c>
      <c r="DIF7">
        <v>1</v>
      </c>
      <c r="JMM7">
        <v>1</v>
      </c>
      <c r="JNT7">
        <v>1</v>
      </c>
      <c r="JOB7">
        <v>1</v>
      </c>
      <c r="JSX7">
        <v>1</v>
      </c>
    </row>
    <row r="9" spans="1:7362" x14ac:dyDescent="0.25">
      <c r="C9" s="26" t="s">
        <v>167</v>
      </c>
    </row>
    <row r="10" spans="1:7362" x14ac:dyDescent="0.25">
      <c r="C10" s="11" t="s">
        <v>141</v>
      </c>
    </row>
    <row r="11" spans="1:7362" x14ac:dyDescent="0.25">
      <c r="A11">
        <v>1</v>
      </c>
      <c r="B11">
        <v>1</v>
      </c>
      <c r="C11" s="52">
        <v>5013780</v>
      </c>
      <c r="D11" s="52" t="s">
        <v>924</v>
      </c>
      <c r="E11" s="52"/>
      <c r="F11" s="52"/>
      <c r="P11" s="52"/>
      <c r="T11" s="52"/>
      <c r="CCL11">
        <v>1</v>
      </c>
      <c r="CRB11">
        <v>50</v>
      </c>
      <c r="CRC11">
        <v>1</v>
      </c>
      <c r="CRE11">
        <v>24.22</v>
      </c>
      <c r="CRG11">
        <v>1</v>
      </c>
      <c r="CRR11" s="52"/>
      <c r="CRS11" s="52"/>
      <c r="CSY11">
        <v>1</v>
      </c>
      <c r="DEQ11">
        <v>1</v>
      </c>
      <c r="JFI11">
        <v>1</v>
      </c>
      <c r="JFN11">
        <v>1</v>
      </c>
      <c r="JGQ11">
        <v>1</v>
      </c>
      <c r="JMZ11">
        <v>1</v>
      </c>
      <c r="JNX11">
        <v>1</v>
      </c>
    </row>
    <row r="12" spans="1:7362" x14ac:dyDescent="0.25">
      <c r="A12">
        <v>1</v>
      </c>
      <c r="B12">
        <v>1</v>
      </c>
      <c r="C12" s="52">
        <v>6006554</v>
      </c>
      <c r="D12" s="52" t="s">
        <v>797</v>
      </c>
      <c r="E12" s="52"/>
      <c r="F12" s="52"/>
      <c r="T12" s="52"/>
      <c r="CCL12">
        <v>1</v>
      </c>
      <c r="CCS12">
        <v>1</v>
      </c>
      <c r="CRB12">
        <v>50</v>
      </c>
      <c r="CRC12">
        <v>1</v>
      </c>
      <c r="CRE12">
        <v>24.22</v>
      </c>
      <c r="CRG12">
        <v>1</v>
      </c>
      <c r="CRH12">
        <v>300</v>
      </c>
      <c r="CRL12">
        <v>1</v>
      </c>
      <c r="CRR12" s="52"/>
      <c r="CRS12" s="52"/>
      <c r="CSY12">
        <v>1</v>
      </c>
      <c r="CVI12">
        <v>1</v>
      </c>
      <c r="CVW12">
        <v>1</v>
      </c>
      <c r="DBV12">
        <v>1</v>
      </c>
      <c r="DEQ12">
        <v>1</v>
      </c>
      <c r="JFI12">
        <v>1</v>
      </c>
      <c r="JFM12">
        <v>1</v>
      </c>
      <c r="JIB12">
        <v>1</v>
      </c>
      <c r="JIG12">
        <v>1</v>
      </c>
      <c r="JMZ12">
        <v>1</v>
      </c>
      <c r="JNI12">
        <v>1</v>
      </c>
      <c r="JNX12">
        <v>1</v>
      </c>
    </row>
    <row r="13" spans="1:7362" x14ac:dyDescent="0.25">
      <c r="C13" s="45">
        <v>6010715</v>
      </c>
      <c r="D13" t="s">
        <v>737</v>
      </c>
      <c r="AIQ13">
        <v>7.1</v>
      </c>
      <c r="CRB13">
        <v>75</v>
      </c>
      <c r="CRC13">
        <v>1</v>
      </c>
      <c r="CRG13">
        <v>1</v>
      </c>
      <c r="CRR13" s="52"/>
      <c r="CRS13" s="52"/>
      <c r="DIF13">
        <v>1</v>
      </c>
      <c r="JKM13">
        <v>1</v>
      </c>
      <c r="JMD13">
        <v>1</v>
      </c>
    </row>
    <row r="14" spans="1:7362" x14ac:dyDescent="0.25">
      <c r="C14" s="45">
        <v>6010719</v>
      </c>
      <c r="D14" t="s">
        <v>737</v>
      </c>
      <c r="AIQ14">
        <v>7.9</v>
      </c>
      <c r="CRB14">
        <v>78</v>
      </c>
      <c r="CRD14">
        <v>1</v>
      </c>
      <c r="CRG14">
        <v>1</v>
      </c>
      <c r="CRR14" s="52"/>
      <c r="CRS14" s="52"/>
      <c r="DIF14">
        <v>1</v>
      </c>
      <c r="JHA14">
        <v>1</v>
      </c>
      <c r="JIG14">
        <v>1</v>
      </c>
      <c r="JKM14">
        <v>1</v>
      </c>
      <c r="JMD14">
        <v>1</v>
      </c>
    </row>
    <row r="15" spans="1:7362" x14ac:dyDescent="0.25">
      <c r="C15" s="45">
        <v>6010722</v>
      </c>
      <c r="D15" t="s">
        <v>737</v>
      </c>
      <c r="AIQ15">
        <v>7</v>
      </c>
      <c r="CRB15">
        <v>72</v>
      </c>
      <c r="CRD15">
        <v>1</v>
      </c>
      <c r="CRF15">
        <v>1</v>
      </c>
      <c r="CRR15" s="52"/>
      <c r="CRS15" s="52"/>
      <c r="CSG15">
        <v>1</v>
      </c>
      <c r="CXG15">
        <v>1</v>
      </c>
      <c r="JFF15">
        <v>1</v>
      </c>
      <c r="JGQ15">
        <v>1</v>
      </c>
      <c r="JGT15">
        <v>1</v>
      </c>
      <c r="JHA15">
        <v>1</v>
      </c>
      <c r="JIB15">
        <v>1</v>
      </c>
      <c r="JIG15">
        <v>1</v>
      </c>
      <c r="JJD15">
        <v>1</v>
      </c>
      <c r="JKI15">
        <v>1</v>
      </c>
      <c r="JKM15">
        <v>1</v>
      </c>
      <c r="JLF15">
        <v>1</v>
      </c>
      <c r="JMD15">
        <v>1</v>
      </c>
      <c r="JMZ15">
        <v>1</v>
      </c>
      <c r="JNK15">
        <v>1</v>
      </c>
      <c r="JNQ15">
        <v>1</v>
      </c>
    </row>
    <row r="16" spans="1:7362" x14ac:dyDescent="0.25">
      <c r="B16">
        <v>1</v>
      </c>
      <c r="C16" s="45">
        <v>8061313</v>
      </c>
      <c r="D16" s="52" t="s">
        <v>797</v>
      </c>
      <c r="E16" s="52"/>
      <c r="F16" s="52"/>
      <c r="BP16">
        <v>104</v>
      </c>
      <c r="NO16">
        <v>1439</v>
      </c>
      <c r="SN16">
        <v>2526</v>
      </c>
      <c r="XH16">
        <v>1200</v>
      </c>
      <c r="ALA16">
        <v>27.9</v>
      </c>
      <c r="ARY16">
        <v>377</v>
      </c>
      <c r="BIY16">
        <v>10</v>
      </c>
      <c r="CJX16" s="51">
        <v>11460</v>
      </c>
      <c r="CRR16" s="52"/>
      <c r="CRS16" s="52"/>
    </row>
    <row r="17" spans="2:989 1455:1911 2514:3069 3347:3348 4698:4698" x14ac:dyDescent="0.25">
      <c r="B17">
        <v>1</v>
      </c>
      <c r="C17" s="45">
        <v>8097989</v>
      </c>
      <c r="D17" s="52" t="s">
        <v>2561</v>
      </c>
      <c r="E17" s="52"/>
      <c r="F17" s="52"/>
      <c r="ALA17">
        <v>4.3727</v>
      </c>
      <c r="CRR17" s="52"/>
      <c r="CRS17" s="52"/>
      <c r="DIG17">
        <v>75</v>
      </c>
      <c r="DIH17">
        <v>1</v>
      </c>
      <c r="DXS17">
        <v>900</v>
      </c>
      <c r="DXT17">
        <v>3</v>
      </c>
    </row>
    <row r="18" spans="2:989 1455:1911 2514:3069 3347:3348 4698:4698" x14ac:dyDescent="0.25">
      <c r="C18" s="45">
        <v>9013015</v>
      </c>
      <c r="D18" s="52" t="s">
        <v>797</v>
      </c>
      <c r="E18" s="52"/>
      <c r="F18" s="52"/>
      <c r="T18" s="52"/>
      <c r="BCY18" s="3"/>
      <c r="BCZ18" s="3"/>
      <c r="BDA18" s="3"/>
      <c r="BDB18" s="3"/>
      <c r="BDC18" s="3"/>
      <c r="CRR18" s="52"/>
      <c r="CRS18" s="52"/>
    </row>
    <row r="19" spans="2:989 1455:1911 2514:3069 3347:3348 4698:4698" x14ac:dyDescent="0.25">
      <c r="B19">
        <v>1</v>
      </c>
      <c r="C19" s="45">
        <v>9097281</v>
      </c>
      <c r="D19" t="s">
        <v>797</v>
      </c>
      <c r="CRR19" s="52"/>
      <c r="CRS19" s="52"/>
    </row>
    <row r="20" spans="2:989 1455:1911 2514:3069 3347:3348 4698:4698" x14ac:dyDescent="0.25">
      <c r="C20" s="45">
        <v>9125095</v>
      </c>
      <c r="D20" t="s">
        <v>863</v>
      </c>
      <c r="CRR20" s="52"/>
      <c r="CRS20" s="52"/>
      <c r="DIG20">
        <v>150</v>
      </c>
      <c r="DIH20">
        <v>1</v>
      </c>
      <c r="DMW20">
        <v>1</v>
      </c>
      <c r="FXR20">
        <v>1</v>
      </c>
    </row>
    <row r="21" spans="2:989 1455:1911 2514:3069 3347:3348 4698:4698" x14ac:dyDescent="0.25">
      <c r="B21">
        <v>1</v>
      </c>
      <c r="C21" s="45">
        <v>9138268</v>
      </c>
      <c r="D21" t="s">
        <v>863</v>
      </c>
      <c r="CRR21" s="52"/>
      <c r="CRS21" s="52"/>
      <c r="DIG21">
        <v>150</v>
      </c>
      <c r="DIH21">
        <v>1</v>
      </c>
      <c r="DNA21">
        <v>1</v>
      </c>
      <c r="FXR21">
        <v>1</v>
      </c>
    </row>
    <row r="22" spans="2:989 1455:1911 2514:3069 3347:3348 4698:4698" x14ac:dyDescent="0.25">
      <c r="B22">
        <v>1</v>
      </c>
      <c r="C22" s="45">
        <v>10180409</v>
      </c>
      <c r="CRR22" s="52"/>
      <c r="CRS22" s="52"/>
    </row>
    <row r="23" spans="2:989 1455:1911 2514:3069 3347:3348 4698:4698" x14ac:dyDescent="0.25">
      <c r="B23">
        <v>1</v>
      </c>
      <c r="C23" s="45">
        <v>11084088</v>
      </c>
      <c r="CRR23" s="52"/>
      <c r="CRS23" s="52"/>
    </row>
    <row r="24" spans="2:989 1455:1911 2514:3069 3347:3348 4698:4698" x14ac:dyDescent="0.25">
      <c r="C24" s="45">
        <v>12088753</v>
      </c>
      <c r="CRR24" s="52"/>
      <c r="CRS24" s="52"/>
    </row>
    <row r="25" spans="2:989 1455:1911 2514:3069 3347:3348 4698:4698" x14ac:dyDescent="0.25">
      <c r="C25" s="45">
        <v>2007360</v>
      </c>
      <c r="D25" t="s">
        <v>1131</v>
      </c>
      <c r="CRR25" s="52"/>
      <c r="CRS25" s="52"/>
    </row>
    <row r="26" spans="2:989 1455:1911 2514:3069 3347:3348 4698:4698" x14ac:dyDescent="0.25">
      <c r="C26" s="45">
        <v>2007648</v>
      </c>
      <c r="D26" s="1" t="s">
        <v>1132</v>
      </c>
      <c r="E26" s="1"/>
      <c r="F26" s="1"/>
      <c r="CRR26" s="52"/>
      <c r="CRS26" s="52"/>
    </row>
    <row r="27" spans="2:989 1455:1911 2514:3069 3347:3348 4698:4698" x14ac:dyDescent="0.25">
      <c r="C27" s="45">
        <v>2011811</v>
      </c>
      <c r="D27" s="1" t="s">
        <v>1133</v>
      </c>
      <c r="E27" s="1"/>
      <c r="F27" s="1"/>
      <c r="CRR27" s="52"/>
      <c r="CRS27" s="52"/>
    </row>
    <row r="28" spans="2:989 1455:1911 2514:3069 3347:3348 4698:4698" x14ac:dyDescent="0.25">
      <c r="B28">
        <v>1</v>
      </c>
      <c r="C28" s="45">
        <v>2012411</v>
      </c>
      <c r="D28" t="s">
        <v>797</v>
      </c>
      <c r="CRR28" s="52"/>
      <c r="CRS28" s="52"/>
    </row>
    <row r="29" spans="2:989 1455:1911 2514:3069 3347:3348 4698:4698" x14ac:dyDescent="0.25">
      <c r="C29" s="45">
        <v>2012826</v>
      </c>
      <c r="D29" t="s">
        <v>797</v>
      </c>
      <c r="CRR29" s="52"/>
      <c r="CRS29" s="52"/>
    </row>
    <row r="30" spans="2:989 1455:1911 2514:3069 3347:3348 4698:4698" x14ac:dyDescent="0.25">
      <c r="B30">
        <v>1</v>
      </c>
      <c r="C30" s="45">
        <v>3003602</v>
      </c>
      <c r="D30" t="s">
        <v>797</v>
      </c>
      <c r="CRR30" s="52"/>
      <c r="CRS30" s="52"/>
    </row>
    <row r="31" spans="2:989 1455:1911 2514:3069 3347:3348 4698:4698" x14ac:dyDescent="0.25">
      <c r="C31" s="45">
        <v>3007918</v>
      </c>
      <c r="D31" s="1" t="s">
        <v>1136</v>
      </c>
      <c r="E31" s="1"/>
      <c r="F31" s="1"/>
      <c r="CRR31" s="52"/>
      <c r="CRS31" s="52"/>
    </row>
    <row r="32" spans="2:989 1455:1911 2514:3069 3347:3348 4698:4698" x14ac:dyDescent="0.25">
      <c r="C32" s="45">
        <v>3008510</v>
      </c>
      <c r="D32" t="s">
        <v>2559</v>
      </c>
      <c r="AHU32">
        <v>10.3</v>
      </c>
      <c r="AIA32">
        <v>7.6</v>
      </c>
      <c r="AIB32">
        <v>11.8</v>
      </c>
      <c r="AKA32">
        <v>12.6</v>
      </c>
      <c r="BSJ32">
        <v>30.2</v>
      </c>
      <c r="BSM32">
        <v>23.5</v>
      </c>
      <c r="BSN32">
        <v>32.799999999999997</v>
      </c>
      <c r="BUM32">
        <v>35.200000000000003</v>
      </c>
      <c r="CRR32" s="52"/>
      <c r="CRS32" s="52"/>
    </row>
    <row r="33" spans="1:28 1289:1292 2514:2515" x14ac:dyDescent="0.25">
      <c r="C33" s="45">
        <v>3010565</v>
      </c>
      <c r="D33" t="s">
        <v>797</v>
      </c>
      <c r="CRR33" s="52"/>
      <c r="CRS33" s="52"/>
    </row>
    <row r="34" spans="1:28 1289:1292 2514:2515" x14ac:dyDescent="0.25">
      <c r="C34" s="45">
        <v>3018383</v>
      </c>
      <c r="D34" t="s">
        <v>797</v>
      </c>
      <c r="CRR34" s="52"/>
      <c r="CRS34" s="52"/>
    </row>
    <row r="35" spans="1:28 1289:1292 2514:2515" x14ac:dyDescent="0.25">
      <c r="A35">
        <v>1</v>
      </c>
      <c r="C35" s="52">
        <v>3900721</v>
      </c>
      <c r="D35" t="s">
        <v>797</v>
      </c>
      <c r="CRR35" s="52"/>
      <c r="CRS35" s="52"/>
    </row>
    <row r="36" spans="1:28 1289:1292 2514:2515" x14ac:dyDescent="0.25">
      <c r="C36" s="52">
        <v>3900911</v>
      </c>
      <c r="D36" s="1" t="s">
        <v>1171</v>
      </c>
      <c r="E36" s="1"/>
      <c r="F36" s="1"/>
      <c r="AWO36">
        <v>1.5</v>
      </c>
      <c r="AWQ36">
        <v>1</v>
      </c>
      <c r="AWR36">
        <v>3</v>
      </c>
      <c r="CRR36" s="52"/>
      <c r="CRS36" s="52"/>
    </row>
    <row r="37" spans="1:28 1289:1292 2514:2515" x14ac:dyDescent="0.25">
      <c r="B37">
        <v>1</v>
      </c>
      <c r="C37" s="45">
        <v>4000702</v>
      </c>
      <c r="D37" t="s">
        <v>797</v>
      </c>
      <c r="CRR37" s="52"/>
      <c r="CRS37" s="52"/>
    </row>
    <row r="38" spans="1:28 1289:1292 2514:2515" x14ac:dyDescent="0.25">
      <c r="A38">
        <v>1</v>
      </c>
      <c r="C38" s="45">
        <v>4004302</v>
      </c>
      <c r="D38" t="s">
        <v>797</v>
      </c>
      <c r="CRR38" s="52"/>
      <c r="CRS38" s="52"/>
    </row>
    <row r="39" spans="1:28 1289:1292 2514:2515" x14ac:dyDescent="0.25">
      <c r="A39">
        <v>1</v>
      </c>
      <c r="B39">
        <v>1</v>
      </c>
      <c r="C39" s="45">
        <v>4004463</v>
      </c>
      <c r="D39" t="s">
        <v>797</v>
      </c>
      <c r="CRR39" s="52"/>
      <c r="CRS39" s="52"/>
    </row>
    <row r="40" spans="1:28 1289:1292 2514:2515" x14ac:dyDescent="0.25">
      <c r="A40">
        <v>1</v>
      </c>
      <c r="B40">
        <v>1</v>
      </c>
      <c r="C40" s="45">
        <v>4013287</v>
      </c>
      <c r="D40" t="s">
        <v>797</v>
      </c>
      <c r="CRR40" s="52"/>
      <c r="CRS40" s="52"/>
    </row>
    <row r="41" spans="1:28 1289:1292 2514:2515" x14ac:dyDescent="0.25">
      <c r="C41" s="45">
        <v>5002712</v>
      </c>
      <c r="D41" t="s">
        <v>797</v>
      </c>
      <c r="CRR41" s="52"/>
      <c r="CRS41" s="52"/>
    </row>
    <row r="42" spans="1:28 1289:1292 2514:2515" x14ac:dyDescent="0.25">
      <c r="B42">
        <v>1</v>
      </c>
      <c r="C42" s="52">
        <v>5006761</v>
      </c>
      <c r="D42" s="52"/>
      <c r="E42" s="52"/>
      <c r="F42" s="52"/>
      <c r="X42" s="52"/>
      <c r="Y42" s="52"/>
      <c r="Z42" s="52"/>
      <c r="AA42" s="52"/>
      <c r="AB42" s="52"/>
      <c r="CRR42" s="52"/>
      <c r="CRS42" s="52"/>
    </row>
    <row r="43" spans="1:28 1289:1292 2514:2515" x14ac:dyDescent="0.25">
      <c r="B43">
        <v>1</v>
      </c>
      <c r="C43" s="45">
        <v>5013211</v>
      </c>
      <c r="D43" s="52"/>
      <c r="E43" s="52"/>
      <c r="F43" s="52"/>
      <c r="CRR43" s="52"/>
      <c r="CRS43" s="52"/>
    </row>
    <row r="44" spans="1:28 1289:1292 2514:2515" x14ac:dyDescent="0.25">
      <c r="C44" s="52">
        <v>5013494</v>
      </c>
      <c r="D44" s="52"/>
      <c r="E44" s="52"/>
      <c r="F44" s="52"/>
      <c r="CRR44" s="52"/>
      <c r="CRS44" s="52"/>
    </row>
    <row r="45" spans="1:28 1289:1292 2514:2515" x14ac:dyDescent="0.25">
      <c r="C45" s="45">
        <v>6005884</v>
      </c>
      <c r="CRR45" s="52"/>
      <c r="CRS45" s="52"/>
    </row>
    <row r="46" spans="1:28 1289:1292 2514:2515" x14ac:dyDescent="0.25">
      <c r="C46" s="45">
        <v>93016241</v>
      </c>
      <c r="CRR46" s="52"/>
      <c r="CRS46" s="52"/>
    </row>
    <row r="47" spans="1:28 1289:1292 2514:2515" x14ac:dyDescent="0.25">
      <c r="C47" s="45">
        <v>95003255</v>
      </c>
      <c r="CRR47" s="52"/>
      <c r="CRS47" s="52"/>
    </row>
    <row r="48" spans="1:28 1289:1292 2514:2515" x14ac:dyDescent="0.25">
      <c r="C48" s="45">
        <v>95003777</v>
      </c>
      <c r="CRR48" s="52"/>
      <c r="CRS48" s="52"/>
    </row>
    <row r="49" spans="1:1004 1295:1970 2154:2964 6237:6245" x14ac:dyDescent="0.25">
      <c r="A49">
        <v>1</v>
      </c>
      <c r="C49" s="45">
        <v>95007023</v>
      </c>
      <c r="CRR49" s="52"/>
      <c r="CRS49" s="52"/>
    </row>
    <row r="50" spans="1:1004 1295:1970 2154:2964 6237:6245" x14ac:dyDescent="0.25">
      <c r="C50" s="45">
        <v>95900316</v>
      </c>
      <c r="CRR50" s="52"/>
      <c r="CRS50" s="52"/>
    </row>
    <row r="51" spans="1:1004 1295:1970 2154:2964 6237:6245" x14ac:dyDescent="0.25">
      <c r="C51" s="45">
        <v>96900455</v>
      </c>
      <c r="CRR51" s="52"/>
      <c r="CRS51" s="52"/>
    </row>
    <row r="52" spans="1:1004 1295:1970 2154:2964 6237:6245" x14ac:dyDescent="0.25">
      <c r="C52" s="45">
        <v>99002655</v>
      </c>
      <c r="CRR52" s="52"/>
      <c r="CRS52" s="52"/>
    </row>
    <row r="54" spans="1:1004 1295:1970 2154:2964 6237:6245" x14ac:dyDescent="0.25">
      <c r="C54" s="11" t="s">
        <v>144</v>
      </c>
    </row>
    <row r="55" spans="1:1004 1295:1970 2154:2964 6237:6245" x14ac:dyDescent="0.25">
      <c r="C55" s="52">
        <v>3008204</v>
      </c>
      <c r="D55" t="s">
        <v>797</v>
      </c>
      <c r="CRR55" s="52"/>
      <c r="CRS55" s="52"/>
    </row>
    <row r="56" spans="1:1004 1295:1970 2154:2964 6237:6245" x14ac:dyDescent="0.25">
      <c r="B56">
        <v>1</v>
      </c>
      <c r="C56" s="52">
        <v>5013714</v>
      </c>
      <c r="D56" s="52" t="s">
        <v>797</v>
      </c>
      <c r="E56" s="52"/>
      <c r="F56" s="52"/>
      <c r="T56" s="52"/>
      <c r="ALP56" s="52"/>
      <c r="CRR56" s="52"/>
      <c r="CRS56" s="52"/>
    </row>
    <row r="57" spans="1:1004 1295:1970 2154:2964 6237:6245" x14ac:dyDescent="0.25">
      <c r="C57" s="36">
        <v>6062742</v>
      </c>
      <c r="CRR57" s="52"/>
      <c r="CRS57" s="52"/>
    </row>
    <row r="58" spans="1:1004 1295:1970 2154:2964 6237:6245" x14ac:dyDescent="0.25">
      <c r="C58" s="52">
        <v>8016252</v>
      </c>
      <c r="CRR58" s="52"/>
      <c r="CRS58" s="52"/>
    </row>
    <row r="59" spans="1:1004 1295:1970 2154:2964 6237:6245" x14ac:dyDescent="0.25">
      <c r="C59" s="52">
        <v>6050794</v>
      </c>
      <c r="D59" t="s">
        <v>797</v>
      </c>
      <c r="CDV59">
        <v>139</v>
      </c>
      <c r="CDW59">
        <v>141</v>
      </c>
      <c r="CDY59">
        <v>142</v>
      </c>
      <c r="CDZ59">
        <v>140</v>
      </c>
      <c r="CEB59">
        <v>141</v>
      </c>
      <c r="CEE59">
        <v>140</v>
      </c>
      <c r="CRR59" s="52"/>
      <c r="CRS59" s="52"/>
    </row>
    <row r="60" spans="1:1004 1295:1970 2154:2964 6237:6245" x14ac:dyDescent="0.25">
      <c r="C60" s="52">
        <v>6058484</v>
      </c>
      <c r="D60" t="s">
        <v>797</v>
      </c>
      <c r="T60" s="52"/>
      <c r="CRR60" s="52"/>
      <c r="CRS60" s="52"/>
    </row>
    <row r="61" spans="1:1004 1295:1970 2154:2964 6237:6245" x14ac:dyDescent="0.25">
      <c r="B61">
        <v>1</v>
      </c>
      <c r="C61" s="52">
        <v>8051516</v>
      </c>
      <c r="D61" t="s">
        <v>797</v>
      </c>
      <c r="T61" s="52"/>
      <c r="CRR61" s="52"/>
      <c r="CRS61" s="52"/>
    </row>
    <row r="62" spans="1:1004 1295:1970 2154:2964 6237:6245" x14ac:dyDescent="0.25">
      <c r="B62">
        <v>1</v>
      </c>
      <c r="C62" s="52">
        <v>8060785</v>
      </c>
      <c r="D62" t="s">
        <v>797</v>
      </c>
      <c r="T62" s="52"/>
      <c r="CRR62" s="52"/>
      <c r="CRS62" s="52"/>
    </row>
    <row r="63" spans="1:1004 1295:1970 2154:2964 6237:6245" x14ac:dyDescent="0.25">
      <c r="C63" s="52">
        <v>8119197</v>
      </c>
      <c r="D63" t="s">
        <v>797</v>
      </c>
      <c r="T63" s="52"/>
      <c r="CRR63" s="52"/>
      <c r="CRS63" s="52"/>
    </row>
    <row r="64" spans="1:1004 1295:1970 2154:2964 6237:6245" x14ac:dyDescent="0.25">
      <c r="A64">
        <v>1</v>
      </c>
      <c r="B64">
        <v>1</v>
      </c>
      <c r="C64" s="52">
        <v>9030615</v>
      </c>
      <c r="D64" s="52" t="s">
        <v>3709</v>
      </c>
      <c r="E64" s="52"/>
      <c r="F64" s="52"/>
      <c r="T64" s="52"/>
      <c r="BT64">
        <v>90.8</v>
      </c>
      <c r="DS64">
        <v>1.05</v>
      </c>
      <c r="GD64">
        <v>35.1</v>
      </c>
      <c r="IS64">
        <v>340</v>
      </c>
      <c r="KK64">
        <v>5800</v>
      </c>
      <c r="KY64">
        <v>5200</v>
      </c>
      <c r="NR64">
        <v>84</v>
      </c>
      <c r="NX64">
        <v>173.4</v>
      </c>
      <c r="OD64">
        <v>571.79999999999995</v>
      </c>
      <c r="OF64" t="s">
        <v>2182</v>
      </c>
      <c r="SR64">
        <v>121.2</v>
      </c>
      <c r="SX64">
        <v>256.8</v>
      </c>
      <c r="TD64">
        <v>1052.4000000000001</v>
      </c>
      <c r="TF64">
        <v>626.4</v>
      </c>
      <c r="XL64">
        <v>80.400000000000006</v>
      </c>
      <c r="XR64">
        <v>55.2</v>
      </c>
      <c r="XX64">
        <v>105.6</v>
      </c>
      <c r="XZ64" s="3">
        <v>124.8</v>
      </c>
      <c r="AIU64">
        <v>13.91</v>
      </c>
      <c r="AJA64">
        <v>13.6</v>
      </c>
      <c r="AKZ64" s="52"/>
      <c r="ALA64" s="52"/>
      <c r="ALB64" s="52"/>
      <c r="ALC64" s="52"/>
      <c r="ALD64" s="52"/>
      <c r="ALE64" s="52"/>
      <c r="ALF64" s="52"/>
      <c r="ALG64" s="52"/>
      <c r="ALH64" s="52"/>
      <c r="ALI64" s="52"/>
      <c r="ALJ64" s="52"/>
      <c r="AWU64">
        <v>63</v>
      </c>
      <c r="BBE64">
        <v>23.3</v>
      </c>
      <c r="BBS64">
        <v>23.3</v>
      </c>
      <c r="BDB64" s="3">
        <v>19.819800000000001</v>
      </c>
      <c r="BDC64" s="3"/>
      <c r="BHQ64">
        <v>137000</v>
      </c>
      <c r="BTD64">
        <v>42</v>
      </c>
      <c r="BTJ64">
        <v>5.2</v>
      </c>
      <c r="BWT64" s="57" t="s">
        <v>2556</v>
      </c>
      <c r="CDV64">
        <v>133</v>
      </c>
      <c r="CFM64">
        <v>4.05</v>
      </c>
      <c r="CHA64">
        <v>2.29</v>
      </c>
      <c r="CRR64" s="52"/>
      <c r="CRS64" s="52"/>
      <c r="DIT64">
        <v>400</v>
      </c>
      <c r="DIU64">
        <v>1</v>
      </c>
      <c r="DIX64">
        <v>1</v>
      </c>
      <c r="DIZ64">
        <v>3</v>
      </c>
      <c r="IEW64">
        <v>500</v>
      </c>
      <c r="IEX64">
        <v>1</v>
      </c>
      <c r="IFA64">
        <v>1</v>
      </c>
      <c r="IFB64" s="37">
        <v>999</v>
      </c>
      <c r="IFC64">
        <v>549</v>
      </c>
      <c r="IFD64">
        <v>0</v>
      </c>
      <c r="IFE64">
        <v>999</v>
      </c>
    </row>
    <row r="65" spans="1:847 2388:2515 6826:6826" x14ac:dyDescent="0.25">
      <c r="C65" s="52">
        <v>10137498</v>
      </c>
      <c r="D65" t="s">
        <v>797</v>
      </c>
      <c r="T65" s="52"/>
      <c r="CRR65" s="52"/>
      <c r="CRS65" s="52"/>
    </row>
    <row r="66" spans="1:847 2388:2515 6826:6826" x14ac:dyDescent="0.25">
      <c r="A66">
        <v>1</v>
      </c>
      <c r="C66" s="52">
        <v>11011791</v>
      </c>
      <c r="CNK66">
        <v>54</v>
      </c>
      <c r="CRR66" s="52"/>
      <c r="CRS66" s="52"/>
    </row>
    <row r="67" spans="1:847 2388:2515 6826:6826" x14ac:dyDescent="0.25">
      <c r="C67" s="52">
        <v>11186565</v>
      </c>
      <c r="CRR67" s="52"/>
      <c r="CRS67" s="52"/>
    </row>
    <row r="68" spans="1:847 2388:2515 6826:6826" x14ac:dyDescent="0.25">
      <c r="B68">
        <v>1</v>
      </c>
      <c r="C68" s="52">
        <v>11242475</v>
      </c>
      <c r="CRR68" s="52"/>
      <c r="CRS68" s="52"/>
    </row>
    <row r="69" spans="1:847 2388:2515 6826:6826" x14ac:dyDescent="0.25">
      <c r="B69">
        <v>1</v>
      </c>
      <c r="C69" s="52">
        <v>12006392</v>
      </c>
      <c r="CRR69" s="52"/>
      <c r="CRS69" s="52"/>
    </row>
    <row r="70" spans="1:847 2388:2515 6826:6826" x14ac:dyDescent="0.25">
      <c r="B70">
        <v>1</v>
      </c>
      <c r="C70" s="52">
        <v>13006749</v>
      </c>
      <c r="CRR70" s="52"/>
      <c r="CRS70" s="52"/>
    </row>
    <row r="72" spans="1:847 2388:2515 6826:6826" x14ac:dyDescent="0.25">
      <c r="C72" s="11" t="s">
        <v>122</v>
      </c>
    </row>
    <row r="73" spans="1:847 2388:2515 6826:6826" x14ac:dyDescent="0.25">
      <c r="B73">
        <v>1</v>
      </c>
      <c r="C73" s="45">
        <v>200149</v>
      </c>
      <c r="D73" s="52"/>
      <c r="E73" s="52"/>
      <c r="F73" s="52"/>
      <c r="CRR73" s="52"/>
      <c r="CRS73" s="52"/>
    </row>
    <row r="74" spans="1:847 2388:2515 6826:6826" x14ac:dyDescent="0.25">
      <c r="C74" s="45">
        <v>1006310</v>
      </c>
      <c r="D74" s="52" t="s">
        <v>1830</v>
      </c>
      <c r="E74" s="52"/>
      <c r="F74" s="52"/>
      <c r="CRR74" s="52"/>
      <c r="CRS74" s="52"/>
    </row>
    <row r="75" spans="1:847 2388:2515 6826:6826" x14ac:dyDescent="0.25">
      <c r="C75" s="45">
        <v>1007842</v>
      </c>
      <c r="D75" s="52" t="s">
        <v>1830</v>
      </c>
      <c r="E75" s="52"/>
      <c r="F75" s="52"/>
      <c r="CRR75" s="52"/>
      <c r="CRS75" s="52"/>
    </row>
    <row r="76" spans="1:847 2388:2515 6826:6826" x14ac:dyDescent="0.25">
      <c r="B76">
        <v>1</v>
      </c>
      <c r="C76" s="45">
        <v>2008127</v>
      </c>
      <c r="D76" s="52" t="s">
        <v>2560</v>
      </c>
      <c r="E76" s="52"/>
      <c r="F76" s="52"/>
      <c r="AFF76" s="52"/>
      <c r="AFG76" s="52"/>
      <c r="AFH76" s="52"/>
      <c r="AFI76" s="52"/>
      <c r="AFJ76" s="52"/>
      <c r="AFK76" s="52"/>
      <c r="AFL76" s="52"/>
      <c r="AFM76" s="52"/>
      <c r="AFN76" s="52"/>
      <c r="AFO76" s="52"/>
      <c r="CMV76">
        <v>700</v>
      </c>
      <c r="CNP76" s="51">
        <v>17</v>
      </c>
      <c r="CRR76" s="52"/>
      <c r="CRS76" s="52"/>
      <c r="JBN76">
        <v>1</v>
      </c>
    </row>
    <row r="77" spans="1:847 2388:2515 6826:6826" x14ac:dyDescent="0.25">
      <c r="B77">
        <v>1</v>
      </c>
      <c r="C77" s="45">
        <v>3017084</v>
      </c>
      <c r="D77" s="52" t="s">
        <v>797</v>
      </c>
      <c r="E77" s="52"/>
      <c r="F77" s="52"/>
      <c r="CRR77" s="52"/>
      <c r="CRS77" s="52"/>
    </row>
    <row r="78" spans="1:847 2388:2515 6826:6826" x14ac:dyDescent="0.25">
      <c r="B78">
        <v>1</v>
      </c>
      <c r="C78" s="45">
        <v>3019249</v>
      </c>
      <c r="D78" s="52" t="s">
        <v>797</v>
      </c>
      <c r="E78" s="52"/>
      <c r="F78" s="52"/>
      <c r="CRR78" s="52"/>
      <c r="CRS78" s="52"/>
    </row>
    <row r="79" spans="1:847 2388:2515 6826:6826" x14ac:dyDescent="0.25">
      <c r="C79" s="45">
        <v>4009308</v>
      </c>
      <c r="D79" s="52" t="s">
        <v>797</v>
      </c>
      <c r="E79" s="52"/>
      <c r="F79" s="52"/>
      <c r="CRR79" s="52"/>
      <c r="CRS79" s="52"/>
    </row>
    <row r="80" spans="1:847 2388:2515 6826:6826" x14ac:dyDescent="0.25">
      <c r="B80">
        <v>1</v>
      </c>
      <c r="C80" s="45">
        <v>5005508</v>
      </c>
      <c r="D80" s="52" t="s">
        <v>2007</v>
      </c>
      <c r="E80" s="52"/>
      <c r="F80" s="52"/>
      <c r="CRR80" s="52"/>
      <c r="CRS80" s="52"/>
    </row>
    <row r="81" spans="1:961 1037:1951 2177:2955 5703:5843 6195:7148 7176:7210" x14ac:dyDescent="0.25">
      <c r="B81">
        <v>1</v>
      </c>
      <c r="C81" s="45">
        <v>5005517</v>
      </c>
      <c r="D81" s="52" t="s">
        <v>2007</v>
      </c>
      <c r="E81" s="52"/>
      <c r="F81" s="52"/>
      <c r="CRR81" s="52"/>
      <c r="CRS81" s="52"/>
    </row>
    <row r="82" spans="1:961 1037:1951 2177:2955 5703:5843 6195:7148 7176:7210" x14ac:dyDescent="0.25">
      <c r="B82">
        <v>1</v>
      </c>
      <c r="C82" s="45">
        <v>5005523</v>
      </c>
      <c r="D82" s="52" t="s">
        <v>2007</v>
      </c>
      <c r="E82" s="52"/>
      <c r="F82" s="52"/>
      <c r="CRR82" s="52"/>
      <c r="CRS82" s="52"/>
    </row>
    <row r="83" spans="1:961 1037:1951 2177:2955 5703:5843 6195:7148 7176:7210" x14ac:dyDescent="0.25">
      <c r="B83">
        <v>1</v>
      </c>
      <c r="C83" s="45">
        <v>5005557</v>
      </c>
      <c r="D83" s="52" t="s">
        <v>2007</v>
      </c>
      <c r="E83" s="52"/>
      <c r="F83" s="52"/>
      <c r="CRR83" s="52"/>
      <c r="CRS83" s="52"/>
    </row>
    <row r="84" spans="1:961 1037:1951 2177:2955 5703:5843 6195:7148 7176:7210" x14ac:dyDescent="0.25">
      <c r="C84" s="45">
        <v>5006717</v>
      </c>
      <c r="D84" s="52" t="s">
        <v>2007</v>
      </c>
      <c r="E84" s="52"/>
      <c r="F84" s="52"/>
      <c r="BRR84" s="69"/>
      <c r="BRS84" s="69"/>
      <c r="BRT84" s="69"/>
      <c r="BRU84" s="69"/>
      <c r="BRV84" s="69"/>
      <c r="BRW84" s="69"/>
      <c r="CRR84" s="52"/>
      <c r="CRS84" s="52"/>
    </row>
    <row r="85" spans="1:961 1037:1951 2177:2955 5703:5843 6195:7148 7176:7210" x14ac:dyDescent="0.25">
      <c r="B85">
        <v>1</v>
      </c>
      <c r="C85" s="45">
        <v>5006719</v>
      </c>
      <c r="D85" s="52" t="s">
        <v>2007</v>
      </c>
      <c r="E85" s="52"/>
      <c r="F85" s="52"/>
      <c r="CRR85" s="52"/>
      <c r="CRS85" s="52"/>
    </row>
    <row r="86" spans="1:961 1037:1951 2177:2955 5703:5843 6195:7148 7176:7210" x14ac:dyDescent="0.25">
      <c r="C86" s="45">
        <v>5006726</v>
      </c>
      <c r="D86" s="52" t="s">
        <v>2007</v>
      </c>
      <c r="E86" s="52"/>
      <c r="F86" s="52"/>
      <c r="CRR86" s="52"/>
      <c r="CRS86" s="52"/>
    </row>
    <row r="87" spans="1:961 1037:1951 2177:2955 5703:5843 6195:7148 7176:7210" x14ac:dyDescent="0.25">
      <c r="B87">
        <v>1</v>
      </c>
      <c r="C87" s="45">
        <v>5006732</v>
      </c>
      <c r="D87" s="52" t="s">
        <v>2007</v>
      </c>
      <c r="E87" s="52"/>
      <c r="F87" s="52"/>
      <c r="CRR87" s="52"/>
      <c r="CRS87" s="52"/>
    </row>
    <row r="88" spans="1:961 1037:1951 2177:2955 5703:5843 6195:7148 7176:7210" x14ac:dyDescent="0.25">
      <c r="B88">
        <v>1</v>
      </c>
      <c r="C88" s="45">
        <v>5006733</v>
      </c>
      <c r="D88" s="52" t="s">
        <v>2007</v>
      </c>
      <c r="E88" s="52"/>
      <c r="F88" s="52"/>
      <c r="CRR88" s="52"/>
      <c r="CRS88" s="52"/>
    </row>
    <row r="89" spans="1:961 1037:1951 2177:2955 5703:5843 6195:7148 7176:7210" x14ac:dyDescent="0.25">
      <c r="B89">
        <v>1</v>
      </c>
      <c r="C89" s="45">
        <v>5006736</v>
      </c>
      <c r="D89" s="52" t="s">
        <v>2007</v>
      </c>
      <c r="E89" s="52"/>
      <c r="F89" s="52"/>
      <c r="CRR89" s="52"/>
      <c r="CRS89" s="52"/>
    </row>
    <row r="90" spans="1:961 1037:1951 2177:2955 5703:5843 6195:7148 7176:7210" x14ac:dyDescent="0.25">
      <c r="B90">
        <v>1</v>
      </c>
      <c r="C90" s="45">
        <v>5006764</v>
      </c>
      <c r="D90" s="52" t="s">
        <v>2007</v>
      </c>
      <c r="E90" s="52"/>
      <c r="F90" s="52"/>
      <c r="CRR90" s="52"/>
      <c r="CRS90" s="52"/>
    </row>
    <row r="91" spans="1:961 1037:1951 2177:2955 5703:5843 6195:7148 7176:7210" x14ac:dyDescent="0.25">
      <c r="C91" s="45">
        <v>5006917</v>
      </c>
      <c r="D91" s="52" t="s">
        <v>797</v>
      </c>
      <c r="E91" s="52"/>
      <c r="F91" s="52"/>
      <c r="CRR91" s="52"/>
      <c r="CRS91" s="52"/>
    </row>
    <row r="92" spans="1:961 1037:1951 2177:2955 5703:5843 6195:7148 7176:7210" x14ac:dyDescent="0.25">
      <c r="C92" s="45">
        <v>8012361</v>
      </c>
      <c r="D92" s="52"/>
      <c r="E92" s="52"/>
      <c r="F92" s="52"/>
      <c r="CRR92" s="52"/>
      <c r="CRS92" s="52"/>
    </row>
    <row r="93" spans="1:961 1037:1951 2177:2955 5703:5843 6195:7148 7176:7210" x14ac:dyDescent="0.25">
      <c r="C93" s="45">
        <v>8055349</v>
      </c>
      <c r="D93" s="52"/>
      <c r="E93" s="52"/>
      <c r="F93" s="52"/>
      <c r="BUW93" s="60">
        <v>87.5</v>
      </c>
      <c r="BUX93">
        <v>87</v>
      </c>
      <c r="BUY93">
        <v>88</v>
      </c>
      <c r="BVA93">
        <v>88</v>
      </c>
      <c r="BVB93" s="60">
        <v>88.5</v>
      </c>
      <c r="BVC93">
        <v>88</v>
      </c>
      <c r="CRR93" s="52"/>
      <c r="CRS93" s="52"/>
    </row>
    <row r="94" spans="1:961 1037:1951 2177:2955 5703:5843 6195:7148 7176:7210" x14ac:dyDescent="0.25">
      <c r="A94">
        <v>1</v>
      </c>
      <c r="B94">
        <v>1</v>
      </c>
      <c r="C94" s="45">
        <v>6064311</v>
      </c>
      <c r="D94" s="52" t="s">
        <v>2558</v>
      </c>
      <c r="E94" s="52"/>
      <c r="F94" s="52"/>
      <c r="AJ94">
        <v>519</v>
      </c>
      <c r="BC94">
        <v>25.2</v>
      </c>
      <c r="CV94">
        <v>103</v>
      </c>
      <c r="EO94">
        <v>1.01</v>
      </c>
      <c r="FB94" s="52">
        <v>2.7</v>
      </c>
      <c r="GY94">
        <v>34.1</v>
      </c>
      <c r="JE94">
        <v>403</v>
      </c>
      <c r="LS94">
        <v>4800</v>
      </c>
      <c r="PN94">
        <v>761.4</v>
      </c>
      <c r="PO94">
        <v>947.4</v>
      </c>
      <c r="PP94">
        <v>620.4</v>
      </c>
      <c r="PQ94">
        <v>495</v>
      </c>
      <c r="UN94">
        <v>625.20000000000005</v>
      </c>
      <c r="UO94">
        <v>723.6</v>
      </c>
      <c r="UP94">
        <v>577.20000000000005</v>
      </c>
      <c r="UQ94" s="3">
        <v>483</v>
      </c>
      <c r="ZF94">
        <v>120</v>
      </c>
      <c r="ZG94">
        <v>125.4</v>
      </c>
      <c r="ZH94">
        <v>136.80000000000001</v>
      </c>
      <c r="ZI94">
        <v>129</v>
      </c>
      <c r="ABV94" s="3">
        <v>907.8</v>
      </c>
      <c r="ABW94" s="3"/>
      <c r="ABX94" s="3"/>
      <c r="ABY94" s="3"/>
      <c r="ABZ94" s="3"/>
      <c r="AEH94" s="3">
        <v>122.7807</v>
      </c>
      <c r="AEI94" s="3"/>
      <c r="AFX94" s="3">
        <v>33.3262</v>
      </c>
      <c r="AGI94" s="3">
        <v>128.62739999999999</v>
      </c>
      <c r="AJU94">
        <v>11.6</v>
      </c>
      <c r="ATS94">
        <v>148.80000000000001</v>
      </c>
      <c r="ATT94">
        <v>151.80000000000001</v>
      </c>
      <c r="ATU94">
        <v>154.19999999999999</v>
      </c>
      <c r="ATV94">
        <v>148.80000000000001</v>
      </c>
      <c r="AXY94" s="3">
        <v>4.5603999999999996</v>
      </c>
      <c r="BEB94" s="58">
        <v>29.429400000000001</v>
      </c>
      <c r="BIR94">
        <v>301000</v>
      </c>
      <c r="BUF94">
        <v>34</v>
      </c>
      <c r="BWA94">
        <v>88.5</v>
      </c>
      <c r="CES94">
        <v>134</v>
      </c>
      <c r="CGG94">
        <v>4.4000000000000004</v>
      </c>
      <c r="CHS94">
        <v>1.94</v>
      </c>
      <c r="CRR94" s="52"/>
      <c r="CRS94" s="52"/>
    </row>
    <row r="95" spans="1:961 1037:1951 2177:2955 5703:5843 6195:7148 7176:7210" x14ac:dyDescent="0.25">
      <c r="B95">
        <v>1</v>
      </c>
      <c r="C95" s="45">
        <v>6081681</v>
      </c>
      <c r="D95" s="1" t="s">
        <v>2482</v>
      </c>
      <c r="E95" s="1"/>
      <c r="F95" s="1"/>
      <c r="T95" s="52"/>
      <c r="CV95">
        <v>50</v>
      </c>
      <c r="CW95">
        <v>25</v>
      </c>
      <c r="PN95">
        <v>2032.2</v>
      </c>
      <c r="PV95" t="s">
        <v>2358</v>
      </c>
      <c r="UN95" s="52">
        <v>1626.6</v>
      </c>
      <c r="UW95" s="3">
        <v>728.4</v>
      </c>
      <c r="ZF95">
        <v>423</v>
      </c>
      <c r="ZM95">
        <v>128.4</v>
      </c>
      <c r="ABU95">
        <v>628.20000000000005</v>
      </c>
      <c r="ABX95">
        <v>468</v>
      </c>
      <c r="ACX95">
        <v>39.72</v>
      </c>
      <c r="ADA95">
        <v>17.64</v>
      </c>
      <c r="AJY95">
        <v>9.83</v>
      </c>
      <c r="AMW95" s="3">
        <v>2.0720999999999998</v>
      </c>
      <c r="AMX95" s="3"/>
      <c r="ANX95" s="3">
        <v>1.4119999999999999</v>
      </c>
      <c r="APD95" s="3">
        <v>1.4119999999999999</v>
      </c>
      <c r="APE95" s="3"/>
      <c r="APF95" s="3"/>
      <c r="APG95" s="3"/>
      <c r="ATS95">
        <v>231.6</v>
      </c>
      <c r="AUA95">
        <v>195.6</v>
      </c>
      <c r="AXY95">
        <v>0.31230000000000002</v>
      </c>
      <c r="BEB95" s="3">
        <v>16.216200000000001</v>
      </c>
      <c r="BGR95">
        <v>3800000</v>
      </c>
      <c r="BOU95">
        <v>32</v>
      </c>
      <c r="BOW95">
        <v>27</v>
      </c>
      <c r="BUJ95">
        <v>29</v>
      </c>
      <c r="CRB95">
        <v>42</v>
      </c>
      <c r="CRD95">
        <v>1</v>
      </c>
      <c r="CRE95">
        <v>25.26</v>
      </c>
      <c r="CRH95">
        <v>68</v>
      </c>
      <c r="CRL95">
        <v>1</v>
      </c>
      <c r="CRM95">
        <v>1</v>
      </c>
      <c r="CRR95" s="52"/>
      <c r="CRS95" s="52"/>
      <c r="CSW95">
        <v>1</v>
      </c>
      <c r="CUN95">
        <v>1</v>
      </c>
      <c r="CUQ95">
        <v>1</v>
      </c>
      <c r="CWQ95">
        <v>1</v>
      </c>
      <c r="CWX95">
        <v>1</v>
      </c>
      <c r="DDH95">
        <v>1</v>
      </c>
      <c r="DFV95">
        <v>1</v>
      </c>
      <c r="DHW95">
        <v>1</v>
      </c>
      <c r="DIG95">
        <v>150</v>
      </c>
      <c r="DIH95">
        <v>1</v>
      </c>
      <c r="DIK95">
        <v>1</v>
      </c>
      <c r="DIN95">
        <v>720</v>
      </c>
      <c r="DIO95">
        <v>720</v>
      </c>
      <c r="DIP95">
        <v>0</v>
      </c>
      <c r="DIQ95">
        <v>37</v>
      </c>
      <c r="HKI95">
        <v>50</v>
      </c>
      <c r="HKJ95">
        <v>1</v>
      </c>
      <c r="HKM95">
        <v>1</v>
      </c>
      <c r="HKN95">
        <v>305</v>
      </c>
      <c r="HKO95">
        <v>275</v>
      </c>
      <c r="HKP95">
        <v>0</v>
      </c>
      <c r="HKQ95">
        <v>37</v>
      </c>
      <c r="HPK95">
        <v>900</v>
      </c>
      <c r="HPL95">
        <v>1</v>
      </c>
      <c r="HPO95">
        <v>1</v>
      </c>
      <c r="HPP95" s="37">
        <v>999</v>
      </c>
      <c r="HPQ95">
        <v>604</v>
      </c>
      <c r="HPR95">
        <v>0</v>
      </c>
      <c r="HPS95">
        <v>999</v>
      </c>
      <c r="IDG95">
        <v>1</v>
      </c>
      <c r="IEC95">
        <v>75</v>
      </c>
      <c r="IED95">
        <v>1</v>
      </c>
      <c r="IEG95">
        <v>1</v>
      </c>
      <c r="IEH95">
        <v>720</v>
      </c>
      <c r="IEI95">
        <v>720</v>
      </c>
      <c r="IEJ95">
        <v>0</v>
      </c>
      <c r="IEK95">
        <v>37</v>
      </c>
      <c r="JEW95">
        <v>1</v>
      </c>
      <c r="JIB95">
        <v>1</v>
      </c>
      <c r="JIO95">
        <v>1</v>
      </c>
      <c r="JLN95">
        <v>1</v>
      </c>
      <c r="JMD95">
        <v>1</v>
      </c>
      <c r="JMZ95">
        <v>1</v>
      </c>
      <c r="JNX95">
        <v>1</v>
      </c>
      <c r="JOZ95">
        <v>1</v>
      </c>
      <c r="JQH95">
        <v>1</v>
      </c>
    </row>
    <row r="96" spans="1:961 1037:1951 2177:2955 5703:5843 6195:7148 7176:7210" x14ac:dyDescent="0.25">
      <c r="C96" s="45">
        <v>6058367</v>
      </c>
      <c r="D96" s="52" t="s">
        <v>797</v>
      </c>
      <c r="E96" s="52"/>
      <c r="F96" s="52"/>
      <c r="G96" s="52"/>
      <c r="CRR96" s="52"/>
      <c r="CRS96" s="52"/>
    </row>
    <row r="97" spans="2:7 2514:2515" x14ac:dyDescent="0.25">
      <c r="C97" s="45">
        <v>6058438</v>
      </c>
      <c r="D97" s="52" t="s">
        <v>797</v>
      </c>
      <c r="E97" s="52"/>
      <c r="F97" s="52"/>
      <c r="G97" s="52"/>
      <c r="CRR97" s="52"/>
      <c r="CRS97" s="52"/>
    </row>
    <row r="98" spans="2:7 2514:2515" x14ac:dyDescent="0.25">
      <c r="C98" s="45">
        <v>6058443</v>
      </c>
      <c r="D98" s="52" t="s">
        <v>797</v>
      </c>
      <c r="E98" s="52"/>
      <c r="F98" s="52"/>
      <c r="G98" s="52"/>
      <c r="CRR98" s="52"/>
      <c r="CRS98" s="52"/>
    </row>
    <row r="99" spans="2:7 2514:2515" x14ac:dyDescent="0.25">
      <c r="C99" s="45">
        <v>6058445</v>
      </c>
      <c r="D99" s="52" t="s">
        <v>797</v>
      </c>
      <c r="E99" s="52"/>
      <c r="F99" s="52"/>
      <c r="G99" s="52"/>
      <c r="CRR99" s="52"/>
      <c r="CRS99" s="52"/>
    </row>
    <row r="100" spans="2:7 2514:2515" x14ac:dyDescent="0.25">
      <c r="C100" s="45">
        <v>6058471</v>
      </c>
      <c r="D100" s="52" t="s">
        <v>797</v>
      </c>
      <c r="E100" s="52"/>
      <c r="F100" s="52"/>
      <c r="G100" s="52"/>
      <c r="CRR100" s="52"/>
      <c r="CRS100" s="52"/>
    </row>
    <row r="101" spans="2:7 2514:2515" x14ac:dyDescent="0.25">
      <c r="C101" s="45">
        <v>6058474</v>
      </c>
      <c r="D101" s="52" t="s">
        <v>797</v>
      </c>
      <c r="E101" s="52"/>
      <c r="F101" s="52"/>
      <c r="G101" s="52"/>
      <c r="CRR101" s="52"/>
      <c r="CRS101" s="52"/>
    </row>
    <row r="102" spans="2:7 2514:2515" x14ac:dyDescent="0.25">
      <c r="C102" s="45">
        <v>6058477</v>
      </c>
      <c r="D102" s="52" t="s">
        <v>797</v>
      </c>
      <c r="E102" s="52"/>
      <c r="F102" s="52"/>
      <c r="G102" s="52"/>
      <c r="CRR102" s="52"/>
      <c r="CRS102" s="52"/>
    </row>
    <row r="103" spans="2:7 2514:2515" x14ac:dyDescent="0.25">
      <c r="C103" s="45">
        <v>6058478</v>
      </c>
      <c r="D103" s="52" t="s">
        <v>797</v>
      </c>
      <c r="E103" s="52"/>
      <c r="F103" s="52"/>
      <c r="G103" s="52"/>
      <c r="CRR103" s="52"/>
      <c r="CRS103" s="52"/>
    </row>
    <row r="104" spans="2:7 2514:2515" x14ac:dyDescent="0.25">
      <c r="C104" s="45">
        <v>6058479</v>
      </c>
      <c r="D104" s="52" t="s">
        <v>797</v>
      </c>
      <c r="E104" s="52"/>
      <c r="F104" s="52"/>
      <c r="G104" s="52"/>
      <c r="CRR104" s="52"/>
      <c r="CRS104" s="52"/>
    </row>
    <row r="105" spans="2:7 2514:2515" x14ac:dyDescent="0.25">
      <c r="C105" s="45">
        <v>6058480</v>
      </c>
      <c r="D105" s="52" t="s">
        <v>797</v>
      </c>
      <c r="E105" s="52"/>
      <c r="F105" s="52"/>
      <c r="G105" s="52"/>
      <c r="CRR105" s="52"/>
      <c r="CRS105" s="52"/>
    </row>
    <row r="106" spans="2:7 2514:2515" x14ac:dyDescent="0.25">
      <c r="C106" s="45">
        <v>6058485</v>
      </c>
      <c r="D106" s="52" t="s">
        <v>797</v>
      </c>
      <c r="E106" s="52"/>
      <c r="F106" s="52"/>
      <c r="G106" s="52"/>
      <c r="CRR106" s="52"/>
      <c r="CRS106" s="52"/>
    </row>
    <row r="107" spans="2:7 2514:2515" x14ac:dyDescent="0.25">
      <c r="C107" s="45">
        <v>7065854</v>
      </c>
      <c r="D107" t="s">
        <v>797</v>
      </c>
      <c r="CRR107" s="52"/>
      <c r="CRS107" s="52"/>
    </row>
    <row r="108" spans="2:7 2514:2515" x14ac:dyDescent="0.25">
      <c r="C108" s="45">
        <v>7066720</v>
      </c>
      <c r="D108" t="s">
        <v>797</v>
      </c>
      <c r="CRR108" s="52"/>
      <c r="CRS108" s="52"/>
    </row>
    <row r="109" spans="2:7 2514:2515" x14ac:dyDescent="0.25">
      <c r="B109">
        <v>1</v>
      </c>
      <c r="C109" s="45">
        <v>8019333</v>
      </c>
      <c r="D109" s="52" t="s">
        <v>797</v>
      </c>
      <c r="E109" s="52"/>
      <c r="F109" s="52"/>
      <c r="CRR109" s="52"/>
      <c r="CRS109" s="52"/>
    </row>
    <row r="110" spans="2:7 2514:2515" x14ac:dyDescent="0.25">
      <c r="C110" s="45">
        <v>8055792</v>
      </c>
      <c r="D110" s="52" t="s">
        <v>797</v>
      </c>
      <c r="E110" s="52"/>
      <c r="F110" s="52"/>
      <c r="CRR110" s="52"/>
      <c r="CRS110" s="52"/>
    </row>
    <row r="111" spans="2:7 2514:2515" x14ac:dyDescent="0.25">
      <c r="B111">
        <v>1</v>
      </c>
      <c r="C111" s="45">
        <v>8055749</v>
      </c>
      <c r="D111" s="52" t="s">
        <v>797</v>
      </c>
      <c r="E111" s="52"/>
      <c r="F111" s="52"/>
      <c r="CRR111" s="52"/>
      <c r="CRS111" s="52"/>
    </row>
    <row r="112" spans="2:7 2514:2515" x14ac:dyDescent="0.25">
      <c r="C112" s="45">
        <v>8058506</v>
      </c>
      <c r="D112" s="52" t="s">
        <v>797</v>
      </c>
      <c r="E112" s="52"/>
      <c r="F112" s="52"/>
      <c r="CRR112" s="52"/>
      <c r="CRS112" s="52"/>
    </row>
    <row r="113" spans="1:990 2043:2043 2514:2517" x14ac:dyDescent="0.25">
      <c r="B113">
        <v>1</v>
      </c>
      <c r="C113" s="45">
        <v>8065877</v>
      </c>
      <c r="D113" s="52" t="s">
        <v>797</v>
      </c>
      <c r="E113" s="52"/>
      <c r="F113" s="52"/>
      <c r="CRR113" s="52"/>
      <c r="CRS113" s="52"/>
    </row>
    <row r="114" spans="1:990 2043:2043 2514:2517" x14ac:dyDescent="0.25">
      <c r="C114" s="45">
        <v>8064173</v>
      </c>
      <c r="D114" s="52" t="s">
        <v>797</v>
      </c>
      <c r="E114" s="52"/>
      <c r="F114" s="52"/>
      <c r="CRR114" s="52"/>
      <c r="CRS114" s="52"/>
    </row>
    <row r="115" spans="1:990 2043:2043 2514:2517" x14ac:dyDescent="0.25">
      <c r="B115">
        <v>1</v>
      </c>
      <c r="C115" s="45">
        <v>8148370</v>
      </c>
      <c r="D115" s="52" t="s">
        <v>797</v>
      </c>
      <c r="E115" s="52"/>
      <c r="F115" s="52"/>
      <c r="CRR115" s="52"/>
      <c r="CRS115" s="52"/>
      <c r="CRT115" s="52"/>
      <c r="CRU115" s="52"/>
    </row>
    <row r="116" spans="1:990 2043:2043 2514:2517" x14ac:dyDescent="0.25">
      <c r="C116" s="45">
        <v>9109244</v>
      </c>
      <c r="D116" s="52" t="s">
        <v>797</v>
      </c>
      <c r="E116" s="52"/>
      <c r="F116" s="52"/>
      <c r="ABY116" s="51"/>
      <c r="ABZ116" s="51"/>
      <c r="ACA116" s="51"/>
      <c r="ACB116" s="51"/>
      <c r="ACC116" s="51"/>
      <c r="ACD116" s="51"/>
      <c r="ACE116" s="51"/>
      <c r="ACF116" s="51"/>
      <c r="ACG116" s="51"/>
      <c r="ACH116" s="51"/>
      <c r="ACI116" s="51"/>
      <c r="ACJ116" s="51"/>
      <c r="ALB116" s="52"/>
      <c r="CRR116" s="52"/>
      <c r="CRS116" s="52"/>
    </row>
    <row r="117" spans="1:990 2043:2043 2514:2517" x14ac:dyDescent="0.25">
      <c r="C117" s="45">
        <v>9130880</v>
      </c>
      <c r="D117" s="52" t="s">
        <v>797</v>
      </c>
      <c r="E117" s="52"/>
      <c r="F117" s="52"/>
      <c r="ABY117" s="51"/>
      <c r="ABZ117" s="51"/>
      <c r="ACA117" s="51"/>
      <c r="ACB117" s="51"/>
      <c r="ACC117" s="51"/>
      <c r="ACD117" s="51"/>
      <c r="ACE117" s="51"/>
      <c r="ACF117" s="51"/>
      <c r="ACG117" s="51"/>
      <c r="ACH117" s="51"/>
      <c r="ACI117" s="51"/>
      <c r="ACJ117" s="51"/>
      <c r="ALB117" s="52"/>
      <c r="CRR117" s="52"/>
      <c r="CRS117" s="52"/>
    </row>
    <row r="118" spans="1:990 2043:2043 2514:2517" x14ac:dyDescent="0.25">
      <c r="A118">
        <v>1</v>
      </c>
      <c r="B118">
        <v>1</v>
      </c>
      <c r="C118" s="45">
        <v>11034329</v>
      </c>
      <c r="D118" s="52"/>
      <c r="E118" s="52"/>
      <c r="F118" s="52"/>
      <c r="BZO118">
        <v>0</v>
      </c>
      <c r="CRR118" s="52"/>
      <c r="CRS118" s="52"/>
    </row>
    <row r="119" spans="1:990 2043:2043 2514:2517" x14ac:dyDescent="0.25">
      <c r="B119">
        <v>1</v>
      </c>
      <c r="C119" s="45">
        <v>12118054</v>
      </c>
      <c r="D119" s="52"/>
      <c r="E119" s="52"/>
      <c r="F119" s="52"/>
      <c r="CRR119" s="52"/>
      <c r="CRS119" s="52"/>
    </row>
    <row r="120" spans="1:990 2043:2043 2514:2517" x14ac:dyDescent="0.25">
      <c r="A120">
        <v>1</v>
      </c>
      <c r="B120">
        <v>1</v>
      </c>
      <c r="C120" s="45">
        <v>12188410</v>
      </c>
      <c r="D120" s="52"/>
      <c r="E120" s="52"/>
      <c r="F120" s="52"/>
      <c r="CRR120" s="52"/>
      <c r="CRS120" s="52"/>
    </row>
    <row r="121" spans="1:990 2043:2043 2514:2517" x14ac:dyDescent="0.25">
      <c r="A121">
        <v>1</v>
      </c>
      <c r="B121">
        <v>1</v>
      </c>
      <c r="C121" s="45">
        <v>12311299</v>
      </c>
      <c r="CRR121" s="52"/>
      <c r="CRS121" s="52"/>
    </row>
  </sheetData>
  <conditionalFormatting sqref="CRI2:CRJ2">
    <cfRule type="duplicateValues" dxfId="8" priority="1"/>
  </conditionalFormatting>
  <pageMargins left="0.7" right="0.7" top="0.78740157499999996" bottom="0.78740157499999996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20597-0DA5-4DE2-BA28-EE8CE358E3D5}">
  <dimension ref="A1:AFK21"/>
  <sheetViews>
    <sheetView topLeftCell="JJ1" workbookViewId="0">
      <selection activeCell="JN4" sqref="JN4"/>
    </sheetView>
  </sheetViews>
  <sheetFormatPr baseColWidth="10" defaultRowHeight="15" x14ac:dyDescent="0.25"/>
  <sheetData>
    <row r="1" spans="1:843" x14ac:dyDescent="0.25">
      <c r="A1" s="1"/>
      <c r="B1" s="1"/>
      <c r="C1" s="52">
        <f>COLUMN(A1)</f>
        <v>1</v>
      </c>
      <c r="D1" s="52">
        <f>COLUMN(B1)</f>
        <v>2</v>
      </c>
      <c r="E1" s="52">
        <f t="shared" ref="E1:BO1" si="0">COLUMN(C1)</f>
        <v>3</v>
      </c>
      <c r="F1" s="52">
        <f t="shared" si="0"/>
        <v>4</v>
      </c>
      <c r="G1" s="52">
        <f t="shared" si="0"/>
        <v>5</v>
      </c>
      <c r="H1" s="52">
        <f t="shared" si="0"/>
        <v>6</v>
      </c>
      <c r="I1" s="52">
        <f t="shared" si="0"/>
        <v>7</v>
      </c>
      <c r="J1" s="52">
        <f t="shared" si="0"/>
        <v>8</v>
      </c>
      <c r="K1" s="52">
        <f t="shared" si="0"/>
        <v>9</v>
      </c>
      <c r="L1" s="52">
        <f t="shared" si="0"/>
        <v>10</v>
      </c>
      <c r="M1" s="52">
        <f t="shared" si="0"/>
        <v>11</v>
      </c>
      <c r="N1" s="52">
        <f t="shared" si="0"/>
        <v>12</v>
      </c>
      <c r="O1" s="52">
        <f t="shared" si="0"/>
        <v>13</v>
      </c>
      <c r="P1" s="52">
        <f t="shared" si="0"/>
        <v>14</v>
      </c>
      <c r="Q1" s="52">
        <f t="shared" si="0"/>
        <v>15</v>
      </c>
      <c r="R1" s="52">
        <f t="shared" si="0"/>
        <v>16</v>
      </c>
      <c r="S1" s="52">
        <f t="shared" si="0"/>
        <v>17</v>
      </c>
      <c r="T1" s="52">
        <f t="shared" si="0"/>
        <v>18</v>
      </c>
      <c r="U1" s="52">
        <f t="shared" si="0"/>
        <v>19</v>
      </c>
      <c r="V1" s="52">
        <f t="shared" si="0"/>
        <v>20</v>
      </c>
      <c r="W1" s="52">
        <f t="shared" si="0"/>
        <v>21</v>
      </c>
      <c r="X1" s="52">
        <f t="shared" si="0"/>
        <v>22</v>
      </c>
      <c r="Y1" s="52">
        <f t="shared" si="0"/>
        <v>23</v>
      </c>
      <c r="Z1" s="52">
        <f t="shared" si="0"/>
        <v>24</v>
      </c>
      <c r="AA1" s="52">
        <f t="shared" si="0"/>
        <v>25</v>
      </c>
      <c r="AB1" s="52">
        <f t="shared" si="0"/>
        <v>26</v>
      </c>
      <c r="AC1" s="52">
        <f t="shared" si="0"/>
        <v>27</v>
      </c>
      <c r="AD1" s="52">
        <f t="shared" si="0"/>
        <v>28</v>
      </c>
      <c r="AE1" s="52">
        <f t="shared" si="0"/>
        <v>29</v>
      </c>
      <c r="AF1" s="52">
        <f t="shared" si="0"/>
        <v>30</v>
      </c>
      <c r="AG1" s="52">
        <f t="shared" si="0"/>
        <v>31</v>
      </c>
      <c r="AH1" s="52">
        <f t="shared" si="0"/>
        <v>32</v>
      </c>
      <c r="AI1" s="52">
        <f t="shared" si="0"/>
        <v>33</v>
      </c>
      <c r="AJ1" s="52">
        <f t="shared" si="0"/>
        <v>34</v>
      </c>
      <c r="AK1" s="52">
        <f t="shared" si="0"/>
        <v>35</v>
      </c>
      <c r="AL1" s="52">
        <f t="shared" si="0"/>
        <v>36</v>
      </c>
      <c r="AM1" s="52">
        <f t="shared" si="0"/>
        <v>37</v>
      </c>
      <c r="AN1" s="52">
        <f t="shared" si="0"/>
        <v>38</v>
      </c>
      <c r="AO1" s="52">
        <f t="shared" si="0"/>
        <v>39</v>
      </c>
      <c r="AP1" s="52">
        <f t="shared" si="0"/>
        <v>40</v>
      </c>
      <c r="AQ1" s="52">
        <f t="shared" si="0"/>
        <v>41</v>
      </c>
      <c r="AR1" s="52">
        <f t="shared" si="0"/>
        <v>42</v>
      </c>
      <c r="AS1" s="52">
        <f t="shared" si="0"/>
        <v>43</v>
      </c>
      <c r="AT1" s="52">
        <f t="shared" si="0"/>
        <v>44</v>
      </c>
      <c r="AU1" s="52">
        <f t="shared" si="0"/>
        <v>45</v>
      </c>
      <c r="AV1" s="52">
        <f t="shared" si="0"/>
        <v>46</v>
      </c>
      <c r="AW1" s="52">
        <f t="shared" si="0"/>
        <v>47</v>
      </c>
      <c r="AX1" s="52">
        <f t="shared" si="0"/>
        <v>48</v>
      </c>
      <c r="AY1" s="52">
        <f t="shared" si="0"/>
        <v>49</v>
      </c>
      <c r="AZ1" s="52">
        <f t="shared" si="0"/>
        <v>50</v>
      </c>
      <c r="BA1" s="52">
        <f t="shared" si="0"/>
        <v>51</v>
      </c>
      <c r="BB1" s="52">
        <f t="shared" si="0"/>
        <v>52</v>
      </c>
      <c r="BC1" s="52">
        <f t="shared" si="0"/>
        <v>53</v>
      </c>
      <c r="BD1" s="52">
        <f t="shared" si="0"/>
        <v>54</v>
      </c>
      <c r="BE1" s="52">
        <f t="shared" si="0"/>
        <v>55</v>
      </c>
      <c r="BF1" s="52">
        <f t="shared" si="0"/>
        <v>56</v>
      </c>
      <c r="BG1" s="52">
        <f t="shared" si="0"/>
        <v>57</v>
      </c>
      <c r="BH1" s="52">
        <f t="shared" si="0"/>
        <v>58</v>
      </c>
      <c r="BI1" s="52">
        <f t="shared" si="0"/>
        <v>59</v>
      </c>
      <c r="BJ1" s="52">
        <f t="shared" si="0"/>
        <v>60</v>
      </c>
      <c r="BK1" s="52">
        <f t="shared" si="0"/>
        <v>61</v>
      </c>
      <c r="BL1" s="52">
        <f t="shared" si="0"/>
        <v>62</v>
      </c>
      <c r="BM1" s="52">
        <f t="shared" si="0"/>
        <v>63</v>
      </c>
      <c r="BN1" s="52">
        <f t="shared" si="0"/>
        <v>64</v>
      </c>
      <c r="BO1" s="52">
        <f t="shared" si="0"/>
        <v>65</v>
      </c>
      <c r="BP1" s="52">
        <f t="shared" ref="BP1:EA1" si="1">COLUMN(BN1)</f>
        <v>66</v>
      </c>
      <c r="BQ1" s="52">
        <f t="shared" si="1"/>
        <v>67</v>
      </c>
      <c r="BR1" s="52">
        <f t="shared" si="1"/>
        <v>68</v>
      </c>
      <c r="BS1" s="52">
        <f t="shared" si="1"/>
        <v>69</v>
      </c>
      <c r="BT1" s="52">
        <f t="shared" si="1"/>
        <v>70</v>
      </c>
      <c r="BU1" s="52">
        <f t="shared" si="1"/>
        <v>71</v>
      </c>
      <c r="BV1" s="52">
        <f t="shared" si="1"/>
        <v>72</v>
      </c>
      <c r="BW1" s="52">
        <f t="shared" si="1"/>
        <v>73</v>
      </c>
      <c r="BX1" s="52">
        <f t="shared" si="1"/>
        <v>74</v>
      </c>
      <c r="BY1" s="52">
        <f t="shared" si="1"/>
        <v>75</v>
      </c>
      <c r="BZ1" s="52">
        <f t="shared" si="1"/>
        <v>76</v>
      </c>
      <c r="CA1" s="52">
        <f t="shared" si="1"/>
        <v>77</v>
      </c>
      <c r="CB1" s="52">
        <f t="shared" si="1"/>
        <v>78</v>
      </c>
      <c r="CC1" s="52">
        <f t="shared" si="1"/>
        <v>79</v>
      </c>
      <c r="CD1" s="52">
        <f t="shared" si="1"/>
        <v>80</v>
      </c>
      <c r="CE1" s="52">
        <f t="shared" si="1"/>
        <v>81</v>
      </c>
      <c r="CF1" s="52">
        <f t="shared" si="1"/>
        <v>82</v>
      </c>
      <c r="CG1" s="52">
        <f t="shared" si="1"/>
        <v>83</v>
      </c>
      <c r="CH1" s="52">
        <f t="shared" si="1"/>
        <v>84</v>
      </c>
      <c r="CI1" s="52">
        <f t="shared" si="1"/>
        <v>85</v>
      </c>
      <c r="CJ1" s="52">
        <f t="shared" si="1"/>
        <v>86</v>
      </c>
      <c r="CK1" s="52">
        <f t="shared" si="1"/>
        <v>87</v>
      </c>
      <c r="CL1" s="52">
        <f t="shared" si="1"/>
        <v>88</v>
      </c>
      <c r="CM1" s="52">
        <f t="shared" si="1"/>
        <v>89</v>
      </c>
      <c r="CN1" s="52">
        <f t="shared" si="1"/>
        <v>90</v>
      </c>
      <c r="CO1" s="52">
        <f t="shared" si="1"/>
        <v>91</v>
      </c>
      <c r="CP1" s="52">
        <f t="shared" si="1"/>
        <v>92</v>
      </c>
      <c r="CQ1" s="52">
        <f t="shared" si="1"/>
        <v>93</v>
      </c>
      <c r="CR1" s="52">
        <f t="shared" si="1"/>
        <v>94</v>
      </c>
      <c r="CS1" s="52">
        <f t="shared" si="1"/>
        <v>95</v>
      </c>
      <c r="CT1" s="52">
        <f t="shared" si="1"/>
        <v>96</v>
      </c>
      <c r="CU1" s="52">
        <f t="shared" si="1"/>
        <v>97</v>
      </c>
      <c r="CV1" s="52">
        <f t="shared" si="1"/>
        <v>98</v>
      </c>
      <c r="CW1" s="52">
        <f t="shared" si="1"/>
        <v>99</v>
      </c>
      <c r="CX1" s="52">
        <f t="shared" si="1"/>
        <v>100</v>
      </c>
      <c r="CY1" s="52">
        <f t="shared" si="1"/>
        <v>101</v>
      </c>
      <c r="CZ1" s="52">
        <f t="shared" si="1"/>
        <v>102</v>
      </c>
      <c r="DA1" s="52">
        <f t="shared" si="1"/>
        <v>103</v>
      </c>
      <c r="DB1" s="52">
        <f t="shared" si="1"/>
        <v>104</v>
      </c>
      <c r="DC1" s="52">
        <f t="shared" si="1"/>
        <v>105</v>
      </c>
      <c r="DD1" s="52">
        <f t="shared" si="1"/>
        <v>106</v>
      </c>
      <c r="DE1" s="52">
        <f t="shared" si="1"/>
        <v>107</v>
      </c>
      <c r="DF1" s="52">
        <f t="shared" si="1"/>
        <v>108</v>
      </c>
      <c r="DG1" s="52">
        <f t="shared" si="1"/>
        <v>109</v>
      </c>
      <c r="DH1" s="52">
        <f t="shared" si="1"/>
        <v>110</v>
      </c>
      <c r="DI1" s="52">
        <f t="shared" si="1"/>
        <v>111</v>
      </c>
      <c r="DJ1" s="52">
        <f t="shared" si="1"/>
        <v>112</v>
      </c>
      <c r="DK1" s="52">
        <f t="shared" si="1"/>
        <v>113</v>
      </c>
      <c r="DL1" s="52">
        <f t="shared" si="1"/>
        <v>114</v>
      </c>
      <c r="DM1" s="52">
        <f t="shared" si="1"/>
        <v>115</v>
      </c>
      <c r="DN1" s="52">
        <f t="shared" si="1"/>
        <v>116</v>
      </c>
      <c r="DO1" s="52">
        <f t="shared" si="1"/>
        <v>117</v>
      </c>
      <c r="DP1" s="52">
        <f t="shared" si="1"/>
        <v>118</v>
      </c>
      <c r="DQ1" s="52">
        <f t="shared" si="1"/>
        <v>119</v>
      </c>
      <c r="DR1" s="52">
        <f t="shared" si="1"/>
        <v>120</v>
      </c>
      <c r="DS1" s="52">
        <f t="shared" si="1"/>
        <v>121</v>
      </c>
      <c r="DT1" s="52">
        <f t="shared" si="1"/>
        <v>122</v>
      </c>
      <c r="DU1" s="52">
        <f t="shared" si="1"/>
        <v>123</v>
      </c>
      <c r="DV1" s="52">
        <f t="shared" si="1"/>
        <v>124</v>
      </c>
      <c r="DW1" s="52">
        <f t="shared" si="1"/>
        <v>125</v>
      </c>
      <c r="DX1" s="52">
        <f t="shared" si="1"/>
        <v>126</v>
      </c>
      <c r="DY1" s="52">
        <f t="shared" si="1"/>
        <v>127</v>
      </c>
      <c r="DZ1" s="52">
        <f t="shared" si="1"/>
        <v>128</v>
      </c>
      <c r="EA1" s="52">
        <f t="shared" si="1"/>
        <v>129</v>
      </c>
      <c r="EB1" s="52">
        <f t="shared" ref="EB1:GM1" si="2">COLUMN(DZ1)</f>
        <v>130</v>
      </c>
      <c r="EC1" s="52">
        <f t="shared" si="2"/>
        <v>131</v>
      </c>
      <c r="ED1" s="52">
        <f t="shared" si="2"/>
        <v>132</v>
      </c>
      <c r="EE1" s="52">
        <f t="shared" si="2"/>
        <v>133</v>
      </c>
      <c r="EF1" s="52">
        <f t="shared" si="2"/>
        <v>134</v>
      </c>
      <c r="EG1" s="52">
        <f t="shared" si="2"/>
        <v>135</v>
      </c>
      <c r="EH1" s="52">
        <f t="shared" si="2"/>
        <v>136</v>
      </c>
      <c r="EI1" s="52">
        <f t="shared" si="2"/>
        <v>137</v>
      </c>
      <c r="EJ1" s="52">
        <f t="shared" si="2"/>
        <v>138</v>
      </c>
      <c r="EK1" s="52">
        <f t="shared" si="2"/>
        <v>139</v>
      </c>
      <c r="EL1" s="52">
        <f t="shared" si="2"/>
        <v>140</v>
      </c>
      <c r="EM1" s="52">
        <f t="shared" si="2"/>
        <v>141</v>
      </c>
      <c r="EN1" s="52">
        <f t="shared" si="2"/>
        <v>142</v>
      </c>
      <c r="EO1" s="52">
        <f t="shared" si="2"/>
        <v>143</v>
      </c>
      <c r="EP1" s="52">
        <f t="shared" si="2"/>
        <v>144</v>
      </c>
      <c r="EQ1" s="52">
        <f t="shared" si="2"/>
        <v>145</v>
      </c>
      <c r="ER1" s="52">
        <f t="shared" si="2"/>
        <v>146</v>
      </c>
      <c r="ES1" s="52">
        <f t="shared" si="2"/>
        <v>147</v>
      </c>
      <c r="ET1" s="52">
        <f t="shared" si="2"/>
        <v>148</v>
      </c>
      <c r="EU1" s="52">
        <f t="shared" si="2"/>
        <v>149</v>
      </c>
      <c r="EV1" s="52">
        <f t="shared" si="2"/>
        <v>150</v>
      </c>
      <c r="EW1" s="52">
        <f t="shared" si="2"/>
        <v>151</v>
      </c>
      <c r="EX1" s="52">
        <f t="shared" si="2"/>
        <v>152</v>
      </c>
      <c r="EY1" s="52">
        <f t="shared" si="2"/>
        <v>153</v>
      </c>
      <c r="EZ1" s="52">
        <f t="shared" si="2"/>
        <v>154</v>
      </c>
      <c r="FA1" s="52">
        <f t="shared" si="2"/>
        <v>155</v>
      </c>
      <c r="FB1" s="52">
        <f t="shared" si="2"/>
        <v>156</v>
      </c>
      <c r="FC1" s="52">
        <f t="shared" si="2"/>
        <v>157</v>
      </c>
      <c r="FD1" s="52">
        <f t="shared" si="2"/>
        <v>158</v>
      </c>
      <c r="FE1" s="52">
        <f t="shared" si="2"/>
        <v>159</v>
      </c>
      <c r="FF1" s="52">
        <f t="shared" si="2"/>
        <v>160</v>
      </c>
      <c r="FG1" s="52">
        <f t="shared" si="2"/>
        <v>161</v>
      </c>
      <c r="FH1" s="52">
        <f t="shared" si="2"/>
        <v>162</v>
      </c>
      <c r="FI1" s="52">
        <f t="shared" si="2"/>
        <v>163</v>
      </c>
      <c r="FJ1" s="52">
        <f t="shared" si="2"/>
        <v>164</v>
      </c>
      <c r="FK1" s="52">
        <f t="shared" si="2"/>
        <v>165</v>
      </c>
      <c r="FL1" s="52">
        <f t="shared" si="2"/>
        <v>166</v>
      </c>
      <c r="FM1" s="52">
        <f t="shared" si="2"/>
        <v>167</v>
      </c>
      <c r="FN1" s="52">
        <f t="shared" si="2"/>
        <v>168</v>
      </c>
      <c r="FO1" s="52">
        <f t="shared" si="2"/>
        <v>169</v>
      </c>
      <c r="FP1" s="52">
        <f t="shared" si="2"/>
        <v>170</v>
      </c>
      <c r="FQ1" s="52">
        <f t="shared" si="2"/>
        <v>171</v>
      </c>
      <c r="FR1" s="52">
        <f t="shared" si="2"/>
        <v>172</v>
      </c>
      <c r="FS1" s="52">
        <f t="shared" si="2"/>
        <v>173</v>
      </c>
      <c r="FT1" s="52">
        <f t="shared" si="2"/>
        <v>174</v>
      </c>
      <c r="FU1" s="52">
        <f t="shared" si="2"/>
        <v>175</v>
      </c>
      <c r="FV1" s="52">
        <f t="shared" si="2"/>
        <v>176</v>
      </c>
      <c r="FW1" s="52">
        <f t="shared" si="2"/>
        <v>177</v>
      </c>
      <c r="FX1" s="52">
        <f t="shared" si="2"/>
        <v>178</v>
      </c>
      <c r="FY1" s="52">
        <f t="shared" si="2"/>
        <v>179</v>
      </c>
      <c r="FZ1" s="52">
        <f t="shared" si="2"/>
        <v>180</v>
      </c>
      <c r="GA1" s="52">
        <f t="shared" si="2"/>
        <v>181</v>
      </c>
      <c r="GB1" s="52">
        <f t="shared" si="2"/>
        <v>182</v>
      </c>
      <c r="GC1" s="52">
        <f t="shared" si="2"/>
        <v>183</v>
      </c>
      <c r="GD1" s="52">
        <f t="shared" si="2"/>
        <v>184</v>
      </c>
      <c r="GE1" s="52">
        <f t="shared" si="2"/>
        <v>185</v>
      </c>
      <c r="GF1" s="52">
        <f t="shared" si="2"/>
        <v>186</v>
      </c>
      <c r="GG1" s="52">
        <f t="shared" si="2"/>
        <v>187</v>
      </c>
      <c r="GH1" s="52">
        <f t="shared" si="2"/>
        <v>188</v>
      </c>
      <c r="GI1" s="52">
        <f t="shared" si="2"/>
        <v>189</v>
      </c>
      <c r="GJ1" s="52">
        <f t="shared" si="2"/>
        <v>190</v>
      </c>
      <c r="GK1" s="52">
        <f t="shared" si="2"/>
        <v>191</v>
      </c>
      <c r="GL1" s="52">
        <f t="shared" si="2"/>
        <v>192</v>
      </c>
      <c r="GM1" s="52">
        <f t="shared" si="2"/>
        <v>193</v>
      </c>
      <c r="GN1" s="52">
        <f t="shared" ref="GN1:IY1" si="3">COLUMN(GL1)</f>
        <v>194</v>
      </c>
      <c r="GO1" s="52">
        <f t="shared" si="3"/>
        <v>195</v>
      </c>
      <c r="GP1" s="52">
        <f t="shared" si="3"/>
        <v>196</v>
      </c>
      <c r="GQ1" s="52">
        <f t="shared" si="3"/>
        <v>197</v>
      </c>
      <c r="GR1" s="52">
        <f t="shared" si="3"/>
        <v>198</v>
      </c>
      <c r="GS1" s="52">
        <f t="shared" si="3"/>
        <v>199</v>
      </c>
      <c r="GT1" s="52">
        <f t="shared" si="3"/>
        <v>200</v>
      </c>
      <c r="GU1" s="52">
        <f t="shared" si="3"/>
        <v>201</v>
      </c>
      <c r="GV1" s="52">
        <f t="shared" si="3"/>
        <v>202</v>
      </c>
      <c r="GW1" s="52">
        <f t="shared" si="3"/>
        <v>203</v>
      </c>
      <c r="GX1" s="52">
        <f t="shared" si="3"/>
        <v>204</v>
      </c>
      <c r="GY1" s="52">
        <f t="shared" si="3"/>
        <v>205</v>
      </c>
      <c r="GZ1" s="52">
        <f t="shared" si="3"/>
        <v>206</v>
      </c>
      <c r="HA1" s="52">
        <f t="shared" si="3"/>
        <v>207</v>
      </c>
      <c r="HB1" s="52">
        <f t="shared" si="3"/>
        <v>208</v>
      </c>
      <c r="HC1" s="52">
        <f t="shared" si="3"/>
        <v>209</v>
      </c>
      <c r="HD1" s="52">
        <f t="shared" si="3"/>
        <v>210</v>
      </c>
      <c r="HE1" s="52">
        <f t="shared" si="3"/>
        <v>211</v>
      </c>
      <c r="HF1" s="52">
        <f t="shared" si="3"/>
        <v>212</v>
      </c>
      <c r="HG1" s="52">
        <f t="shared" si="3"/>
        <v>213</v>
      </c>
      <c r="HH1" s="52">
        <f t="shared" si="3"/>
        <v>214</v>
      </c>
      <c r="HI1" s="52">
        <f t="shared" si="3"/>
        <v>215</v>
      </c>
      <c r="HJ1" s="52">
        <f t="shared" si="3"/>
        <v>216</v>
      </c>
      <c r="HK1" s="52">
        <f t="shared" si="3"/>
        <v>217</v>
      </c>
      <c r="HL1" s="52">
        <f t="shared" si="3"/>
        <v>218</v>
      </c>
      <c r="HM1" s="52">
        <f t="shared" si="3"/>
        <v>219</v>
      </c>
      <c r="HN1" s="52">
        <f t="shared" si="3"/>
        <v>220</v>
      </c>
      <c r="HO1" s="52">
        <f t="shared" si="3"/>
        <v>221</v>
      </c>
      <c r="HP1" s="52">
        <f t="shared" si="3"/>
        <v>222</v>
      </c>
      <c r="HQ1" s="52">
        <f t="shared" si="3"/>
        <v>223</v>
      </c>
      <c r="HR1" s="52">
        <f t="shared" si="3"/>
        <v>224</v>
      </c>
      <c r="HS1" s="52">
        <f t="shared" si="3"/>
        <v>225</v>
      </c>
      <c r="HT1" s="52">
        <f t="shared" si="3"/>
        <v>226</v>
      </c>
      <c r="HU1" s="52">
        <f t="shared" si="3"/>
        <v>227</v>
      </c>
      <c r="HV1" s="52">
        <f t="shared" si="3"/>
        <v>228</v>
      </c>
      <c r="HW1" s="52">
        <f t="shared" si="3"/>
        <v>229</v>
      </c>
      <c r="HX1" s="52">
        <f t="shared" si="3"/>
        <v>230</v>
      </c>
      <c r="HY1" s="52">
        <f t="shared" si="3"/>
        <v>231</v>
      </c>
      <c r="HZ1" s="52">
        <f t="shared" si="3"/>
        <v>232</v>
      </c>
      <c r="IA1" s="52">
        <f t="shared" si="3"/>
        <v>233</v>
      </c>
      <c r="IB1" s="52">
        <f t="shared" si="3"/>
        <v>234</v>
      </c>
      <c r="IC1" s="52">
        <f t="shared" si="3"/>
        <v>235</v>
      </c>
      <c r="ID1" s="52">
        <f t="shared" si="3"/>
        <v>236</v>
      </c>
      <c r="IE1" s="52">
        <f t="shared" si="3"/>
        <v>237</v>
      </c>
      <c r="IF1" s="52">
        <f t="shared" si="3"/>
        <v>238</v>
      </c>
      <c r="IG1" s="52">
        <f t="shared" si="3"/>
        <v>239</v>
      </c>
      <c r="IH1" s="52">
        <f t="shared" si="3"/>
        <v>240</v>
      </c>
      <c r="II1" s="52">
        <f t="shared" si="3"/>
        <v>241</v>
      </c>
      <c r="IJ1" s="52">
        <f t="shared" si="3"/>
        <v>242</v>
      </c>
      <c r="IK1" s="52">
        <f t="shared" si="3"/>
        <v>243</v>
      </c>
      <c r="IL1" s="52">
        <f t="shared" si="3"/>
        <v>244</v>
      </c>
      <c r="IM1" s="52">
        <f t="shared" si="3"/>
        <v>245</v>
      </c>
      <c r="IN1" s="52">
        <f t="shared" si="3"/>
        <v>246</v>
      </c>
      <c r="IO1" s="52">
        <f t="shared" si="3"/>
        <v>247</v>
      </c>
      <c r="IP1" s="52">
        <f t="shared" si="3"/>
        <v>248</v>
      </c>
      <c r="IQ1" s="52">
        <f t="shared" si="3"/>
        <v>249</v>
      </c>
      <c r="IR1" s="52">
        <f t="shared" si="3"/>
        <v>250</v>
      </c>
      <c r="IS1" s="52">
        <f t="shared" si="3"/>
        <v>251</v>
      </c>
      <c r="IT1" s="52">
        <f t="shared" si="3"/>
        <v>252</v>
      </c>
      <c r="IU1" s="52">
        <f t="shared" si="3"/>
        <v>253</v>
      </c>
      <c r="IV1" s="52">
        <f t="shared" si="3"/>
        <v>254</v>
      </c>
      <c r="IW1" s="52">
        <f t="shared" si="3"/>
        <v>255</v>
      </c>
      <c r="IX1" s="52">
        <f t="shared" si="3"/>
        <v>256</v>
      </c>
      <c r="IY1" s="52">
        <f t="shared" si="3"/>
        <v>257</v>
      </c>
      <c r="IZ1" s="52">
        <f t="shared" ref="IZ1:LK1" si="4">COLUMN(IX1)</f>
        <v>258</v>
      </c>
      <c r="JA1" s="52">
        <f t="shared" si="4"/>
        <v>259</v>
      </c>
      <c r="JB1" s="52">
        <f t="shared" si="4"/>
        <v>260</v>
      </c>
      <c r="JC1" s="52">
        <f t="shared" si="4"/>
        <v>261</v>
      </c>
      <c r="JD1" s="52">
        <f t="shared" si="4"/>
        <v>262</v>
      </c>
      <c r="JE1" s="52">
        <f t="shared" si="4"/>
        <v>263</v>
      </c>
      <c r="JF1" s="52">
        <f t="shared" si="4"/>
        <v>264</v>
      </c>
      <c r="JG1" s="52">
        <f t="shared" si="4"/>
        <v>265</v>
      </c>
      <c r="JH1" s="52">
        <f t="shared" si="4"/>
        <v>266</v>
      </c>
      <c r="JI1" s="52">
        <f t="shared" si="4"/>
        <v>267</v>
      </c>
      <c r="JJ1" s="52">
        <f t="shared" si="4"/>
        <v>268</v>
      </c>
      <c r="JK1" s="52">
        <f t="shared" si="4"/>
        <v>269</v>
      </c>
      <c r="JL1" s="52">
        <f t="shared" si="4"/>
        <v>270</v>
      </c>
      <c r="JM1" s="52">
        <f t="shared" si="4"/>
        <v>271</v>
      </c>
      <c r="JN1" s="52">
        <f t="shared" si="4"/>
        <v>272</v>
      </c>
      <c r="JO1" s="52">
        <f t="shared" si="4"/>
        <v>273</v>
      </c>
      <c r="JP1" s="52">
        <f t="shared" si="4"/>
        <v>274</v>
      </c>
      <c r="JQ1" s="52">
        <f t="shared" si="4"/>
        <v>275</v>
      </c>
      <c r="JR1" s="52">
        <f t="shared" si="4"/>
        <v>276</v>
      </c>
      <c r="JS1" s="52">
        <f t="shared" si="4"/>
        <v>277</v>
      </c>
      <c r="JT1" s="52">
        <f t="shared" si="4"/>
        <v>278</v>
      </c>
      <c r="JU1" s="52">
        <f t="shared" si="4"/>
        <v>279</v>
      </c>
      <c r="JV1" s="52">
        <f t="shared" si="4"/>
        <v>280</v>
      </c>
      <c r="JW1" s="52">
        <f t="shared" si="4"/>
        <v>281</v>
      </c>
      <c r="JX1" s="52">
        <f t="shared" si="4"/>
        <v>282</v>
      </c>
      <c r="JY1" s="52">
        <f t="shared" si="4"/>
        <v>283</v>
      </c>
      <c r="JZ1" s="52">
        <f t="shared" si="4"/>
        <v>284</v>
      </c>
      <c r="KA1" s="52">
        <f t="shared" si="4"/>
        <v>285</v>
      </c>
      <c r="KB1" s="52">
        <f t="shared" si="4"/>
        <v>286</v>
      </c>
      <c r="KC1" s="52">
        <f t="shared" si="4"/>
        <v>287</v>
      </c>
      <c r="KD1" s="52">
        <f t="shared" si="4"/>
        <v>288</v>
      </c>
      <c r="KE1" s="52">
        <f t="shared" si="4"/>
        <v>289</v>
      </c>
      <c r="KF1" s="52">
        <f t="shared" si="4"/>
        <v>290</v>
      </c>
      <c r="KG1" s="52">
        <f t="shared" si="4"/>
        <v>291</v>
      </c>
      <c r="KH1" s="52">
        <f t="shared" si="4"/>
        <v>292</v>
      </c>
      <c r="KI1" s="52">
        <f t="shared" si="4"/>
        <v>293</v>
      </c>
      <c r="KJ1" s="52">
        <f t="shared" si="4"/>
        <v>294</v>
      </c>
      <c r="KK1" s="52">
        <f t="shared" si="4"/>
        <v>295</v>
      </c>
      <c r="KL1" s="52">
        <f t="shared" si="4"/>
        <v>296</v>
      </c>
      <c r="KM1" s="52">
        <f t="shared" si="4"/>
        <v>297</v>
      </c>
      <c r="KN1" s="52">
        <f t="shared" si="4"/>
        <v>298</v>
      </c>
      <c r="KO1" s="52">
        <f t="shared" si="4"/>
        <v>299</v>
      </c>
      <c r="KP1" s="52">
        <f t="shared" si="4"/>
        <v>300</v>
      </c>
      <c r="KQ1" s="52">
        <f t="shared" si="4"/>
        <v>301</v>
      </c>
      <c r="KR1" s="52">
        <f t="shared" si="4"/>
        <v>302</v>
      </c>
      <c r="KS1" s="52">
        <f t="shared" si="4"/>
        <v>303</v>
      </c>
      <c r="KT1" s="52">
        <f t="shared" si="4"/>
        <v>304</v>
      </c>
      <c r="KU1" s="52">
        <f t="shared" si="4"/>
        <v>305</v>
      </c>
      <c r="KV1" s="52">
        <f t="shared" si="4"/>
        <v>306</v>
      </c>
      <c r="KW1" s="52">
        <f t="shared" si="4"/>
        <v>307</v>
      </c>
      <c r="KX1" s="52">
        <f t="shared" si="4"/>
        <v>308</v>
      </c>
      <c r="KY1" s="52">
        <f t="shared" si="4"/>
        <v>309</v>
      </c>
      <c r="KZ1" s="52">
        <f t="shared" si="4"/>
        <v>310</v>
      </c>
      <c r="LA1" s="52">
        <f t="shared" si="4"/>
        <v>311</v>
      </c>
      <c r="LB1" s="52">
        <f t="shared" si="4"/>
        <v>312</v>
      </c>
      <c r="LC1" s="52">
        <f t="shared" si="4"/>
        <v>313</v>
      </c>
      <c r="LD1" s="52">
        <f t="shared" si="4"/>
        <v>314</v>
      </c>
      <c r="LE1" s="52">
        <f t="shared" si="4"/>
        <v>315</v>
      </c>
      <c r="LF1" s="52">
        <f t="shared" si="4"/>
        <v>316</v>
      </c>
      <c r="LG1" s="52">
        <f t="shared" si="4"/>
        <v>317</v>
      </c>
      <c r="LH1" s="52">
        <f t="shared" si="4"/>
        <v>318</v>
      </c>
      <c r="LI1" s="52">
        <f t="shared" si="4"/>
        <v>319</v>
      </c>
      <c r="LJ1" s="52">
        <f t="shared" si="4"/>
        <v>320</v>
      </c>
      <c r="LK1" s="52">
        <f t="shared" si="4"/>
        <v>321</v>
      </c>
      <c r="LL1" s="52">
        <f t="shared" ref="LL1:NW1" si="5">COLUMN(LJ1)</f>
        <v>322</v>
      </c>
      <c r="LM1" s="52">
        <f t="shared" si="5"/>
        <v>323</v>
      </c>
      <c r="LN1" s="52">
        <f t="shared" si="5"/>
        <v>324</v>
      </c>
      <c r="LO1" s="52">
        <f t="shared" si="5"/>
        <v>325</v>
      </c>
      <c r="LP1" s="52">
        <f t="shared" si="5"/>
        <v>326</v>
      </c>
      <c r="LQ1" s="52">
        <f t="shared" si="5"/>
        <v>327</v>
      </c>
      <c r="LR1" s="52">
        <f t="shared" si="5"/>
        <v>328</v>
      </c>
      <c r="LS1" s="52">
        <f t="shared" si="5"/>
        <v>329</v>
      </c>
      <c r="LT1" s="52">
        <f t="shared" si="5"/>
        <v>330</v>
      </c>
      <c r="LU1" s="52">
        <f t="shared" si="5"/>
        <v>331</v>
      </c>
      <c r="LV1" s="52">
        <f t="shared" si="5"/>
        <v>332</v>
      </c>
      <c r="LW1" s="52">
        <f t="shared" si="5"/>
        <v>333</v>
      </c>
      <c r="LX1" s="52">
        <f t="shared" si="5"/>
        <v>334</v>
      </c>
      <c r="LY1" s="52">
        <f t="shared" si="5"/>
        <v>335</v>
      </c>
      <c r="LZ1" s="52">
        <f t="shared" si="5"/>
        <v>336</v>
      </c>
      <c r="MA1" s="52">
        <f t="shared" si="5"/>
        <v>337</v>
      </c>
      <c r="MB1" s="52">
        <f t="shared" si="5"/>
        <v>338</v>
      </c>
      <c r="MC1" s="52">
        <f t="shared" si="5"/>
        <v>339</v>
      </c>
      <c r="MD1" s="52">
        <f t="shared" si="5"/>
        <v>340</v>
      </c>
      <c r="ME1" s="52">
        <f t="shared" si="5"/>
        <v>341</v>
      </c>
      <c r="MF1" s="52">
        <f t="shared" si="5"/>
        <v>342</v>
      </c>
      <c r="MG1" s="52">
        <f t="shared" si="5"/>
        <v>343</v>
      </c>
      <c r="MH1" s="52">
        <f t="shared" si="5"/>
        <v>344</v>
      </c>
      <c r="MI1" s="52">
        <f t="shared" si="5"/>
        <v>345</v>
      </c>
      <c r="MJ1" s="52">
        <f t="shared" si="5"/>
        <v>346</v>
      </c>
      <c r="MK1" s="52">
        <f t="shared" si="5"/>
        <v>347</v>
      </c>
      <c r="ML1" s="52">
        <f t="shared" si="5"/>
        <v>348</v>
      </c>
      <c r="MM1" s="52">
        <f t="shared" si="5"/>
        <v>349</v>
      </c>
      <c r="MN1" s="52">
        <f t="shared" si="5"/>
        <v>350</v>
      </c>
      <c r="MO1" s="52">
        <f t="shared" si="5"/>
        <v>351</v>
      </c>
      <c r="MP1" s="52">
        <f t="shared" si="5"/>
        <v>352</v>
      </c>
      <c r="MQ1" s="52">
        <f t="shared" si="5"/>
        <v>353</v>
      </c>
      <c r="MR1" s="52">
        <f t="shared" si="5"/>
        <v>354</v>
      </c>
      <c r="MS1" s="52">
        <f t="shared" si="5"/>
        <v>355</v>
      </c>
      <c r="MT1" s="52">
        <f t="shared" si="5"/>
        <v>356</v>
      </c>
      <c r="MU1" s="52">
        <f t="shared" si="5"/>
        <v>357</v>
      </c>
      <c r="MV1" s="52">
        <f t="shared" si="5"/>
        <v>358</v>
      </c>
      <c r="MW1" s="52">
        <f t="shared" si="5"/>
        <v>359</v>
      </c>
      <c r="MX1" s="52">
        <f t="shared" si="5"/>
        <v>360</v>
      </c>
      <c r="MY1" s="52">
        <f t="shared" si="5"/>
        <v>361</v>
      </c>
      <c r="MZ1" s="52">
        <f t="shared" si="5"/>
        <v>362</v>
      </c>
      <c r="NA1" s="52">
        <f t="shared" si="5"/>
        <v>363</v>
      </c>
      <c r="NB1" s="52">
        <f t="shared" si="5"/>
        <v>364</v>
      </c>
      <c r="NC1" s="52">
        <f t="shared" si="5"/>
        <v>365</v>
      </c>
      <c r="ND1" s="52">
        <f t="shared" si="5"/>
        <v>366</v>
      </c>
      <c r="NE1" s="52">
        <f t="shared" si="5"/>
        <v>367</v>
      </c>
      <c r="NF1" s="52">
        <f t="shared" si="5"/>
        <v>368</v>
      </c>
      <c r="NG1" s="52">
        <f t="shared" si="5"/>
        <v>369</v>
      </c>
      <c r="NH1" s="52">
        <f t="shared" si="5"/>
        <v>370</v>
      </c>
      <c r="NI1" s="52">
        <f t="shared" si="5"/>
        <v>371</v>
      </c>
      <c r="NJ1" s="52">
        <f t="shared" si="5"/>
        <v>372</v>
      </c>
      <c r="NK1" s="52">
        <f t="shared" si="5"/>
        <v>373</v>
      </c>
      <c r="NL1" s="52">
        <f t="shared" si="5"/>
        <v>374</v>
      </c>
      <c r="NM1" s="52">
        <f t="shared" si="5"/>
        <v>375</v>
      </c>
      <c r="NN1" s="52">
        <f t="shared" si="5"/>
        <v>376</v>
      </c>
      <c r="NO1" s="52">
        <f t="shared" si="5"/>
        <v>377</v>
      </c>
      <c r="NP1" s="52">
        <f t="shared" si="5"/>
        <v>378</v>
      </c>
      <c r="NQ1" s="52">
        <f t="shared" si="5"/>
        <v>379</v>
      </c>
      <c r="NR1" s="52">
        <f t="shared" si="5"/>
        <v>380</v>
      </c>
      <c r="NS1" s="52">
        <f t="shared" si="5"/>
        <v>381</v>
      </c>
      <c r="NT1" s="52">
        <f t="shared" si="5"/>
        <v>382</v>
      </c>
      <c r="NU1" s="52">
        <f t="shared" si="5"/>
        <v>383</v>
      </c>
      <c r="NV1" s="52">
        <f t="shared" si="5"/>
        <v>384</v>
      </c>
      <c r="NW1" s="52">
        <f t="shared" si="5"/>
        <v>385</v>
      </c>
      <c r="NX1" s="52">
        <f t="shared" ref="NX1:PV1" si="6">COLUMN(NV1)</f>
        <v>386</v>
      </c>
      <c r="NY1" s="52">
        <f t="shared" si="6"/>
        <v>387</v>
      </c>
      <c r="NZ1" s="52">
        <f t="shared" si="6"/>
        <v>388</v>
      </c>
      <c r="OA1" s="52">
        <f t="shared" si="6"/>
        <v>389</v>
      </c>
      <c r="OB1" s="52">
        <f t="shared" si="6"/>
        <v>390</v>
      </c>
      <c r="OC1" s="52">
        <f t="shared" si="6"/>
        <v>391</v>
      </c>
      <c r="OD1" s="52">
        <f t="shared" si="6"/>
        <v>392</v>
      </c>
      <c r="OE1" s="52">
        <f t="shared" si="6"/>
        <v>393</v>
      </c>
      <c r="OF1" s="52">
        <f t="shared" si="6"/>
        <v>394</v>
      </c>
      <c r="OG1" s="52">
        <f t="shared" si="6"/>
        <v>395</v>
      </c>
      <c r="OH1" s="52">
        <f t="shared" si="6"/>
        <v>396</v>
      </c>
      <c r="OI1" s="52">
        <f t="shared" si="6"/>
        <v>397</v>
      </c>
      <c r="OJ1" s="52">
        <f t="shared" si="6"/>
        <v>398</v>
      </c>
      <c r="OK1" s="52">
        <f t="shared" si="6"/>
        <v>399</v>
      </c>
      <c r="OL1" s="52">
        <f t="shared" si="6"/>
        <v>400</v>
      </c>
      <c r="OM1" s="52">
        <f t="shared" si="6"/>
        <v>401</v>
      </c>
      <c r="ON1" s="52">
        <f t="shared" si="6"/>
        <v>402</v>
      </c>
      <c r="OO1" s="52">
        <f t="shared" si="6"/>
        <v>403</v>
      </c>
      <c r="OP1" s="52">
        <f t="shared" si="6"/>
        <v>404</v>
      </c>
      <c r="OQ1" s="52">
        <f t="shared" si="6"/>
        <v>405</v>
      </c>
      <c r="OR1" s="52">
        <f t="shared" si="6"/>
        <v>406</v>
      </c>
      <c r="OS1" s="52">
        <f t="shared" si="6"/>
        <v>407</v>
      </c>
      <c r="OT1" s="52">
        <f t="shared" si="6"/>
        <v>408</v>
      </c>
      <c r="OU1" s="52">
        <f t="shared" si="6"/>
        <v>409</v>
      </c>
      <c r="OV1" s="52">
        <f t="shared" si="6"/>
        <v>410</v>
      </c>
      <c r="OW1" s="52">
        <f t="shared" si="6"/>
        <v>411</v>
      </c>
      <c r="OX1" s="52">
        <f t="shared" si="6"/>
        <v>412</v>
      </c>
      <c r="OY1" s="52">
        <f t="shared" si="6"/>
        <v>413</v>
      </c>
      <c r="OZ1" s="52">
        <f t="shared" si="6"/>
        <v>414</v>
      </c>
      <c r="PA1" s="52">
        <f t="shared" si="6"/>
        <v>415</v>
      </c>
      <c r="PB1" s="52">
        <f t="shared" si="6"/>
        <v>416</v>
      </c>
      <c r="PC1" s="52">
        <f t="shared" si="6"/>
        <v>417</v>
      </c>
      <c r="PD1" s="52">
        <f t="shared" si="6"/>
        <v>418</v>
      </c>
      <c r="PE1" s="52">
        <f t="shared" si="6"/>
        <v>419</v>
      </c>
      <c r="PF1" s="52">
        <f t="shared" si="6"/>
        <v>420</v>
      </c>
      <c r="PG1" s="52">
        <f t="shared" si="6"/>
        <v>421</v>
      </c>
      <c r="PH1" s="52">
        <f t="shared" si="6"/>
        <v>422</v>
      </c>
      <c r="PI1" s="52">
        <f t="shared" si="6"/>
        <v>423</v>
      </c>
      <c r="PJ1" s="52">
        <f t="shared" si="6"/>
        <v>424</v>
      </c>
      <c r="PK1" s="52">
        <f t="shared" si="6"/>
        <v>425</v>
      </c>
      <c r="PL1" s="52">
        <f t="shared" si="6"/>
        <v>426</v>
      </c>
      <c r="PM1" s="52">
        <f t="shared" si="6"/>
        <v>427</v>
      </c>
      <c r="PN1" s="52">
        <f t="shared" si="6"/>
        <v>428</v>
      </c>
      <c r="PO1" s="52">
        <f t="shared" si="6"/>
        <v>429</v>
      </c>
      <c r="PP1" s="52">
        <f t="shared" si="6"/>
        <v>430</v>
      </c>
      <c r="PQ1" s="52">
        <f t="shared" si="6"/>
        <v>431</v>
      </c>
      <c r="PR1" s="52">
        <f t="shared" si="6"/>
        <v>432</v>
      </c>
      <c r="PS1" s="52">
        <f t="shared" si="6"/>
        <v>433</v>
      </c>
      <c r="PT1" s="52">
        <f t="shared" si="6"/>
        <v>434</v>
      </c>
      <c r="PU1" s="52">
        <f t="shared" si="6"/>
        <v>435</v>
      </c>
      <c r="PV1" s="52">
        <f t="shared" si="6"/>
        <v>436</v>
      </c>
      <c r="PW1" s="52">
        <v>437</v>
      </c>
      <c r="PX1" s="52"/>
      <c r="PY1" s="52">
        <v>439</v>
      </c>
      <c r="PZ1" s="52">
        <v>440</v>
      </c>
      <c r="QA1" s="52">
        <v>441</v>
      </c>
      <c r="QB1" s="52">
        <v>442</v>
      </c>
      <c r="QC1" s="52">
        <v>443</v>
      </c>
      <c r="QD1" s="52">
        <v>444</v>
      </c>
      <c r="QE1" s="52">
        <v>445</v>
      </c>
      <c r="QF1" s="52">
        <v>446</v>
      </c>
      <c r="QG1" s="52">
        <v>56</v>
      </c>
      <c r="QH1" s="52">
        <v>62</v>
      </c>
      <c r="QI1" s="52">
        <v>447</v>
      </c>
      <c r="QJ1" s="52">
        <v>448</v>
      </c>
      <c r="QK1" s="52">
        <v>449</v>
      </c>
      <c r="QL1" s="52">
        <v>450</v>
      </c>
      <c r="QM1" s="52">
        <v>67</v>
      </c>
      <c r="QN1" s="52">
        <v>451</v>
      </c>
      <c r="QO1" s="52">
        <v>452</v>
      </c>
      <c r="QP1" s="52">
        <v>453</v>
      </c>
      <c r="QQ1" s="52">
        <v>454</v>
      </c>
      <c r="QR1" s="52">
        <v>455</v>
      </c>
      <c r="QS1" s="52">
        <v>456</v>
      </c>
      <c r="QT1" s="52">
        <v>457</v>
      </c>
      <c r="QU1" s="52">
        <v>458</v>
      </c>
      <c r="QV1" s="52">
        <v>459</v>
      </c>
      <c r="QW1" s="52">
        <v>460</v>
      </c>
      <c r="QX1" s="52">
        <v>461</v>
      </c>
      <c r="QY1" s="52">
        <v>462</v>
      </c>
      <c r="QZ1" s="52">
        <v>463</v>
      </c>
      <c r="RA1" s="52">
        <v>464</v>
      </c>
      <c r="RB1" s="52">
        <v>465</v>
      </c>
      <c r="RC1" s="52">
        <v>54</v>
      </c>
      <c r="RD1" s="52">
        <v>466</v>
      </c>
      <c r="RE1" s="52">
        <v>467</v>
      </c>
      <c r="RF1" s="52">
        <v>193</v>
      </c>
      <c r="RG1" s="52">
        <v>468</v>
      </c>
      <c r="RH1" s="52">
        <v>469</v>
      </c>
      <c r="RI1" s="52">
        <v>470</v>
      </c>
      <c r="RJ1" s="52">
        <v>95</v>
      </c>
      <c r="RK1" s="52">
        <v>103</v>
      </c>
      <c r="RL1" s="52">
        <v>471</v>
      </c>
      <c r="RM1" s="52">
        <v>472</v>
      </c>
      <c r="RN1" s="52">
        <v>473</v>
      </c>
      <c r="RO1" s="52">
        <v>474</v>
      </c>
      <c r="RP1" s="52">
        <v>475</v>
      </c>
      <c r="RQ1" s="52">
        <v>476</v>
      </c>
      <c r="RR1" s="52">
        <v>477</v>
      </c>
      <c r="RS1" s="52">
        <v>7</v>
      </c>
      <c r="RT1" s="52">
        <v>10</v>
      </c>
      <c r="RU1" s="52">
        <v>52</v>
      </c>
      <c r="RV1" s="52">
        <v>478</v>
      </c>
      <c r="RW1" s="52">
        <v>479</v>
      </c>
      <c r="RX1" s="52">
        <v>480</v>
      </c>
      <c r="RY1" s="52">
        <v>481</v>
      </c>
      <c r="RZ1" s="52">
        <v>37</v>
      </c>
      <c r="SA1" s="52">
        <v>482</v>
      </c>
      <c r="SB1" s="52">
        <v>483</v>
      </c>
      <c r="SC1" s="52">
        <v>484</v>
      </c>
      <c r="SD1" s="52">
        <v>485</v>
      </c>
      <c r="SE1" s="52">
        <v>486</v>
      </c>
      <c r="SF1" s="52">
        <v>232</v>
      </c>
      <c r="SG1" s="52">
        <v>79</v>
      </c>
      <c r="SH1" s="52">
        <v>487</v>
      </c>
      <c r="SI1" s="52">
        <v>488</v>
      </c>
      <c r="SJ1" s="52">
        <v>421</v>
      </c>
      <c r="SK1" s="74">
        <v>12</v>
      </c>
      <c r="SL1" s="52">
        <v>489</v>
      </c>
      <c r="SM1" s="52">
        <v>490</v>
      </c>
      <c r="SN1" s="52">
        <v>18</v>
      </c>
      <c r="SO1" s="52">
        <v>15</v>
      </c>
      <c r="SP1" s="52">
        <v>491</v>
      </c>
      <c r="SQ1" s="52">
        <v>492</v>
      </c>
      <c r="SR1" s="52">
        <v>22</v>
      </c>
      <c r="SS1" s="52">
        <v>493</v>
      </c>
      <c r="ST1" s="52">
        <v>494</v>
      </c>
      <c r="SU1" s="52">
        <v>495</v>
      </c>
      <c r="SV1" s="52">
        <v>496</v>
      </c>
      <c r="SW1" s="52">
        <v>497</v>
      </c>
      <c r="SX1" s="52">
        <v>498</v>
      </c>
      <c r="SY1" s="52">
        <v>499</v>
      </c>
      <c r="SZ1" s="52">
        <v>208</v>
      </c>
      <c r="TA1" s="52">
        <v>500</v>
      </c>
      <c r="TB1" s="52">
        <v>228</v>
      </c>
      <c r="TC1" s="52">
        <v>501</v>
      </c>
      <c r="TD1" s="52">
        <v>502</v>
      </c>
      <c r="TE1" s="52">
        <v>297</v>
      </c>
      <c r="TF1" s="52">
        <v>503</v>
      </c>
      <c r="TG1" s="52">
        <v>8</v>
      </c>
      <c r="TH1" s="52">
        <v>9</v>
      </c>
      <c r="TI1" s="52">
        <v>48</v>
      </c>
      <c r="TJ1" s="52">
        <v>504</v>
      </c>
      <c r="TK1" s="52">
        <v>505</v>
      </c>
      <c r="TL1" s="52">
        <v>506</v>
      </c>
      <c r="TM1" s="52">
        <v>507</v>
      </c>
      <c r="TN1" s="52">
        <v>246</v>
      </c>
      <c r="TO1" s="52">
        <v>508</v>
      </c>
      <c r="TP1" s="52">
        <v>509</v>
      </c>
      <c r="TQ1" s="52">
        <v>510</v>
      </c>
      <c r="TR1" s="52">
        <v>511</v>
      </c>
      <c r="TS1" s="52">
        <v>236</v>
      </c>
      <c r="TT1" s="52">
        <v>512</v>
      </c>
      <c r="TU1" s="52">
        <v>513</v>
      </c>
      <c r="TV1" s="52">
        <v>237</v>
      </c>
      <c r="TW1" s="52">
        <v>514</v>
      </c>
      <c r="TX1" s="52">
        <v>515</v>
      </c>
      <c r="TY1" s="52">
        <v>516</v>
      </c>
      <c r="TZ1" s="52">
        <v>517</v>
      </c>
      <c r="UA1" s="52">
        <v>518</v>
      </c>
      <c r="UB1" s="52">
        <v>519</v>
      </c>
      <c r="UC1" s="52">
        <v>520</v>
      </c>
      <c r="UD1" s="52">
        <v>521</v>
      </c>
      <c r="UE1" s="52">
        <v>522</v>
      </c>
      <c r="UF1" s="52">
        <v>523</v>
      </c>
      <c r="UG1" s="52">
        <v>524</v>
      </c>
      <c r="UH1" s="52">
        <v>525</v>
      </c>
      <c r="UI1" s="52">
        <v>526</v>
      </c>
      <c r="UJ1" s="52">
        <v>155</v>
      </c>
      <c r="UK1" s="52">
        <v>154</v>
      </c>
      <c r="UL1" s="52">
        <v>527</v>
      </c>
      <c r="UM1" s="52">
        <v>528</v>
      </c>
      <c r="UN1" s="52">
        <v>529</v>
      </c>
      <c r="UO1" s="52">
        <v>530</v>
      </c>
      <c r="UP1" s="52">
        <v>531</v>
      </c>
      <c r="UQ1" s="52">
        <v>532</v>
      </c>
      <c r="UR1" s="52">
        <v>533</v>
      </c>
      <c r="US1" s="52">
        <v>534</v>
      </c>
      <c r="UT1" s="52">
        <v>535</v>
      </c>
      <c r="UU1" s="52">
        <v>144</v>
      </c>
      <c r="UV1" s="52">
        <v>146</v>
      </c>
      <c r="UW1" s="52">
        <v>536</v>
      </c>
      <c r="UX1" s="52">
        <v>537</v>
      </c>
      <c r="UY1" s="52">
        <v>538</v>
      </c>
      <c r="UZ1" s="52">
        <v>539</v>
      </c>
      <c r="VA1" s="52">
        <v>540</v>
      </c>
      <c r="VB1" s="52">
        <v>161</v>
      </c>
      <c r="VC1" s="52">
        <v>541</v>
      </c>
      <c r="VD1" s="52">
        <v>542</v>
      </c>
      <c r="VE1" s="52">
        <v>181</v>
      </c>
      <c r="VF1" s="52">
        <v>543</v>
      </c>
      <c r="VG1" s="52">
        <v>544</v>
      </c>
      <c r="VH1" s="52">
        <v>190</v>
      </c>
      <c r="VI1" s="52">
        <v>545</v>
      </c>
      <c r="VJ1" s="52">
        <v>195</v>
      </c>
      <c r="VK1" s="52">
        <v>196</v>
      </c>
      <c r="VL1" s="52">
        <v>546</v>
      </c>
      <c r="VM1" s="52">
        <v>547</v>
      </c>
      <c r="VN1" s="52">
        <v>548</v>
      </c>
      <c r="VO1" s="52">
        <v>549</v>
      </c>
      <c r="VP1" s="52">
        <v>199</v>
      </c>
      <c r="VQ1" s="52">
        <v>550</v>
      </c>
      <c r="VR1" s="52">
        <v>551</v>
      </c>
      <c r="VS1" s="52">
        <v>552</v>
      </c>
      <c r="VT1" s="52">
        <v>553</v>
      </c>
      <c r="VU1" s="52">
        <v>554</v>
      </c>
      <c r="VV1" s="52">
        <v>395</v>
      </c>
      <c r="VW1" s="52">
        <v>555</v>
      </c>
      <c r="VX1" s="52">
        <v>556</v>
      </c>
      <c r="VY1" s="52">
        <v>557</v>
      </c>
      <c r="VZ1" s="52">
        <v>558</v>
      </c>
      <c r="WA1" s="52">
        <v>559</v>
      </c>
      <c r="WB1" s="52">
        <v>560</v>
      </c>
      <c r="WC1" s="52">
        <v>561</v>
      </c>
      <c r="WD1" s="52">
        <v>562</v>
      </c>
      <c r="WE1" s="52">
        <v>370</v>
      </c>
      <c r="WF1" s="52">
        <v>563</v>
      </c>
      <c r="WG1" s="52">
        <v>117</v>
      </c>
      <c r="WH1" s="52">
        <v>373</v>
      </c>
      <c r="WI1" s="52">
        <v>564</v>
      </c>
      <c r="WJ1" s="52">
        <v>374</v>
      </c>
      <c r="WK1" s="52">
        <v>334</v>
      </c>
      <c r="WL1" s="52">
        <v>565</v>
      </c>
      <c r="WM1" s="52">
        <v>566</v>
      </c>
      <c r="WN1" s="52">
        <v>567</v>
      </c>
      <c r="WO1" s="52">
        <v>568</v>
      </c>
      <c r="WP1" s="52">
        <v>569</v>
      </c>
      <c r="WQ1" s="52">
        <v>118</v>
      </c>
      <c r="WR1" s="52">
        <v>570</v>
      </c>
      <c r="WS1" s="52">
        <v>372</v>
      </c>
      <c r="WT1" s="52">
        <v>571</v>
      </c>
      <c r="WU1" s="52">
        <v>114</v>
      </c>
      <c r="WV1" s="52">
        <v>572</v>
      </c>
      <c r="WW1" s="52">
        <v>573</v>
      </c>
      <c r="WX1" s="52">
        <v>116</v>
      </c>
      <c r="WY1" s="52">
        <v>96</v>
      </c>
      <c r="WZ1" s="52">
        <v>86</v>
      </c>
      <c r="XA1" s="52">
        <v>574</v>
      </c>
      <c r="XB1" s="52">
        <v>575</v>
      </c>
      <c r="XC1" s="52">
        <v>576</v>
      </c>
      <c r="XD1" s="52">
        <v>127</v>
      </c>
      <c r="XE1" s="52">
        <v>577</v>
      </c>
      <c r="XF1" s="52">
        <v>578</v>
      </c>
      <c r="XG1" s="52">
        <v>579</v>
      </c>
      <c r="XH1" s="52">
        <v>580</v>
      </c>
      <c r="XI1" s="52">
        <v>78</v>
      </c>
      <c r="XJ1" s="52">
        <v>581</v>
      </c>
      <c r="XK1" s="52">
        <v>582</v>
      </c>
      <c r="XL1" s="52">
        <v>583</v>
      </c>
      <c r="XM1" s="52">
        <v>584</v>
      </c>
      <c r="XN1" s="52">
        <v>437</v>
      </c>
      <c r="XO1" s="52">
        <v>94</v>
      </c>
      <c r="XP1" s="52">
        <v>87</v>
      </c>
      <c r="XQ1" s="52">
        <v>88</v>
      </c>
      <c r="XR1" s="52">
        <v>585</v>
      </c>
      <c r="XS1" s="52">
        <v>586</v>
      </c>
      <c r="XT1" s="52">
        <v>587</v>
      </c>
      <c r="XU1" s="52">
        <v>588</v>
      </c>
      <c r="XV1" s="52">
        <v>77</v>
      </c>
      <c r="XW1" s="52">
        <v>589</v>
      </c>
      <c r="XX1" s="52">
        <v>91</v>
      </c>
      <c r="XY1" s="52">
        <v>590</v>
      </c>
      <c r="XZ1" s="52">
        <v>591</v>
      </c>
      <c r="YA1" s="52">
        <v>592</v>
      </c>
      <c r="YB1" s="52">
        <v>593</v>
      </c>
      <c r="YC1" s="52">
        <v>594</v>
      </c>
      <c r="YD1" s="52">
        <v>353</v>
      </c>
      <c r="YE1" s="52">
        <v>595</v>
      </c>
      <c r="YF1" s="52">
        <v>596</v>
      </c>
      <c r="YG1" s="52">
        <v>355</v>
      </c>
      <c r="YH1" s="52">
        <v>597</v>
      </c>
      <c r="YI1" s="52">
        <v>598</v>
      </c>
      <c r="YJ1" s="52">
        <v>107</v>
      </c>
      <c r="YK1" s="52">
        <v>356</v>
      </c>
      <c r="YL1" s="52">
        <v>109</v>
      </c>
      <c r="YM1" s="52">
        <v>599</v>
      </c>
      <c r="YN1" s="52">
        <v>600</v>
      </c>
      <c r="YO1" s="52">
        <v>354</v>
      </c>
      <c r="YP1" s="52">
        <v>601</v>
      </c>
      <c r="YQ1" s="52">
        <v>602</v>
      </c>
      <c r="YR1" s="52">
        <v>603</v>
      </c>
      <c r="YS1" s="52">
        <v>359</v>
      </c>
      <c r="YT1" s="52">
        <v>604</v>
      </c>
      <c r="YU1" s="52">
        <v>605</v>
      </c>
      <c r="YV1" s="52">
        <v>606</v>
      </c>
      <c r="YW1" s="52">
        <v>128</v>
      </c>
      <c r="YX1" s="52">
        <v>123</v>
      </c>
      <c r="YY1" s="52">
        <v>607</v>
      </c>
      <c r="YZ1" s="52">
        <v>187</v>
      </c>
      <c r="ZA1" s="52">
        <v>608</v>
      </c>
      <c r="ZB1" s="52">
        <v>609</v>
      </c>
      <c r="ZC1" s="52">
        <v>610</v>
      </c>
      <c r="ZD1" s="52">
        <v>611</v>
      </c>
      <c r="ZE1" s="52">
        <v>612</v>
      </c>
      <c r="ZF1" s="52">
        <v>613</v>
      </c>
      <c r="ZG1" s="52">
        <v>614</v>
      </c>
      <c r="ZH1" s="52">
        <v>615</v>
      </c>
      <c r="ZI1" s="52">
        <v>616</v>
      </c>
      <c r="ZJ1" s="52">
        <v>305</v>
      </c>
      <c r="ZK1" s="52">
        <v>617</v>
      </c>
      <c r="ZL1" s="52">
        <v>618</v>
      </c>
      <c r="ZM1" s="52">
        <v>619</v>
      </c>
      <c r="ZN1" s="52">
        <v>620</v>
      </c>
      <c r="ZO1" s="52">
        <v>621</v>
      </c>
      <c r="ZP1" s="52">
        <v>622</v>
      </c>
      <c r="ZQ1" s="52">
        <v>623</v>
      </c>
      <c r="ZR1" s="52">
        <v>624</v>
      </c>
      <c r="ZS1" s="52">
        <v>625</v>
      </c>
      <c r="ZT1" s="52">
        <v>626</v>
      </c>
      <c r="ZU1" s="52">
        <v>627</v>
      </c>
      <c r="ZV1" s="52">
        <v>628</v>
      </c>
      <c r="ZW1" s="52">
        <v>629</v>
      </c>
      <c r="ZX1" s="52">
        <v>207</v>
      </c>
      <c r="ZY1" s="52">
        <v>630</v>
      </c>
      <c r="ZZ1" s="52">
        <v>631</v>
      </c>
      <c r="AAA1" s="52">
        <v>632</v>
      </c>
      <c r="AAB1" s="52">
        <v>633</v>
      </c>
      <c r="AAC1" s="52">
        <v>634</v>
      </c>
      <c r="AAD1" s="52">
        <v>214</v>
      </c>
      <c r="AAE1" s="52">
        <v>47</v>
      </c>
      <c r="AAF1" s="52">
        <v>635</v>
      </c>
      <c r="AAG1" s="52">
        <v>636</v>
      </c>
      <c r="AAH1" s="52">
        <v>637</v>
      </c>
      <c r="AAI1" s="52">
        <v>638</v>
      </c>
      <c r="AAJ1" s="52">
        <v>202</v>
      </c>
      <c r="AAK1" s="52">
        <v>639</v>
      </c>
      <c r="AAL1" s="52">
        <v>640</v>
      </c>
      <c r="AAM1" s="52">
        <v>641</v>
      </c>
      <c r="AAN1" s="52">
        <v>642</v>
      </c>
      <c r="AAO1" s="52">
        <v>643</v>
      </c>
      <c r="AAP1" s="52">
        <v>644</v>
      </c>
      <c r="AAQ1" s="52">
        <v>645</v>
      </c>
      <c r="AAR1" s="52">
        <v>646</v>
      </c>
      <c r="AAS1" s="52">
        <v>647</v>
      </c>
      <c r="AAT1" s="52">
        <v>648</v>
      </c>
      <c r="AAU1" s="52">
        <v>649</v>
      </c>
      <c r="AAV1" s="52">
        <v>204</v>
      </c>
      <c r="AAW1" s="52">
        <v>650</v>
      </c>
      <c r="AAX1" s="52">
        <v>651</v>
      </c>
      <c r="AAY1" s="52">
        <v>652</v>
      </c>
      <c r="AAZ1" s="52">
        <v>653</v>
      </c>
      <c r="ABA1" s="52">
        <v>654</v>
      </c>
      <c r="ABB1" s="52">
        <v>655</v>
      </c>
      <c r="ABC1" s="74">
        <v>656</v>
      </c>
      <c r="ABD1" s="52">
        <v>657</v>
      </c>
      <c r="ABE1" s="52">
        <v>658</v>
      </c>
      <c r="ABF1" s="52">
        <v>659</v>
      </c>
      <c r="ABG1" s="52">
        <v>660</v>
      </c>
      <c r="ABH1" s="52">
        <v>661</v>
      </c>
      <c r="ABI1" s="52">
        <v>662</v>
      </c>
      <c r="ABJ1" s="52">
        <v>663</v>
      </c>
      <c r="ABK1" s="52">
        <v>664</v>
      </c>
      <c r="ABL1" s="52">
        <v>665</v>
      </c>
      <c r="ABM1" s="52">
        <v>666</v>
      </c>
      <c r="ABN1" s="52">
        <v>667</v>
      </c>
      <c r="ABO1" s="52">
        <v>668</v>
      </c>
      <c r="ABP1" s="52">
        <v>669</v>
      </c>
      <c r="ABQ1" s="52">
        <v>670</v>
      </c>
      <c r="ABR1" s="52">
        <v>671</v>
      </c>
      <c r="ABS1" s="52">
        <v>672</v>
      </c>
      <c r="ABT1" s="52">
        <v>673</v>
      </c>
      <c r="ABU1" s="52">
        <v>674</v>
      </c>
      <c r="ABV1" s="52">
        <v>675</v>
      </c>
      <c r="ABW1" s="52">
        <v>676</v>
      </c>
      <c r="ABX1" s="52">
        <v>677</v>
      </c>
      <c r="ABY1" s="52">
        <v>678</v>
      </c>
      <c r="ABZ1" s="52">
        <v>679</v>
      </c>
      <c r="ACA1" s="52">
        <v>680</v>
      </c>
      <c r="ACB1" s="52">
        <v>681</v>
      </c>
      <c r="ACC1" s="52">
        <v>682</v>
      </c>
      <c r="ACD1" s="52">
        <v>683</v>
      </c>
      <c r="ACE1" s="52">
        <v>209</v>
      </c>
      <c r="ACF1" s="52">
        <v>684</v>
      </c>
      <c r="ACG1" s="52">
        <v>685</v>
      </c>
      <c r="ACH1" s="52">
        <v>686</v>
      </c>
      <c r="ACI1" s="52">
        <v>687</v>
      </c>
      <c r="ACJ1" s="52">
        <v>688</v>
      </c>
      <c r="ACK1" s="52">
        <v>689</v>
      </c>
      <c r="ACL1" s="52">
        <v>690</v>
      </c>
      <c r="ACM1" s="52">
        <v>691</v>
      </c>
      <c r="ACN1" s="52">
        <v>692</v>
      </c>
      <c r="ACO1" s="52">
        <v>693</v>
      </c>
      <c r="ACP1" s="52">
        <v>694</v>
      </c>
      <c r="ACQ1" s="52">
        <v>695</v>
      </c>
      <c r="ACR1" s="52">
        <v>210</v>
      </c>
      <c r="ACS1" s="52">
        <v>696</v>
      </c>
      <c r="ACT1" s="52">
        <v>697</v>
      </c>
      <c r="ACU1" s="52">
        <v>698</v>
      </c>
      <c r="ACV1" s="52">
        <v>699</v>
      </c>
      <c r="ACW1" s="52">
        <v>700</v>
      </c>
      <c r="ACX1" s="52">
        <v>701</v>
      </c>
      <c r="ACY1" s="52">
        <v>702</v>
      </c>
      <c r="ACZ1" s="52">
        <v>703</v>
      </c>
      <c r="ADA1" s="52">
        <v>704</v>
      </c>
      <c r="ADB1" s="52">
        <v>705</v>
      </c>
      <c r="ADC1" s="52">
        <v>706</v>
      </c>
      <c r="ADD1" s="52">
        <v>206</v>
      </c>
      <c r="ADE1" s="52">
        <v>707</v>
      </c>
      <c r="ADF1" s="52">
        <v>708</v>
      </c>
      <c r="ADG1" s="52">
        <v>709</v>
      </c>
      <c r="ADH1" s="52">
        <v>710</v>
      </c>
      <c r="ADI1" s="52">
        <v>711</v>
      </c>
      <c r="ADJ1" s="52">
        <v>712</v>
      </c>
      <c r="ADK1" s="52">
        <v>713</v>
      </c>
      <c r="ADL1" s="52">
        <v>714</v>
      </c>
      <c r="ADM1" s="52">
        <v>715</v>
      </c>
      <c r="ADN1" s="52">
        <v>716</v>
      </c>
      <c r="ADO1" s="52">
        <v>717</v>
      </c>
      <c r="ADP1" s="52">
        <v>718</v>
      </c>
      <c r="ADQ1" s="52">
        <v>719</v>
      </c>
      <c r="ADR1" s="52">
        <v>720</v>
      </c>
      <c r="ADS1" s="52">
        <v>721</v>
      </c>
      <c r="ADT1" s="52">
        <v>722</v>
      </c>
      <c r="ADU1" s="52">
        <v>304</v>
      </c>
      <c r="ADV1" s="52">
        <v>723</v>
      </c>
      <c r="ADW1" s="52">
        <v>724</v>
      </c>
      <c r="ADX1" s="52">
        <v>725</v>
      </c>
      <c r="ADY1" s="52">
        <v>726</v>
      </c>
      <c r="ADZ1" s="52">
        <v>727</v>
      </c>
      <c r="AEA1" s="52">
        <v>728</v>
      </c>
      <c r="AEB1" s="52">
        <v>729</v>
      </c>
      <c r="AEC1" s="52">
        <v>730</v>
      </c>
      <c r="AED1" s="52">
        <v>731</v>
      </c>
      <c r="AEE1" s="52">
        <v>732</v>
      </c>
      <c r="AEF1" s="52">
        <v>733</v>
      </c>
      <c r="AEG1" s="52">
        <v>734</v>
      </c>
      <c r="AEH1" s="52">
        <v>735</v>
      </c>
      <c r="AEI1" s="52">
        <v>736</v>
      </c>
      <c r="AEJ1" s="52">
        <v>737</v>
      </c>
      <c r="AEK1" s="52">
        <v>738</v>
      </c>
      <c r="AEL1" s="52">
        <v>739</v>
      </c>
      <c r="AEM1" s="52">
        <v>740</v>
      </c>
      <c r="AEN1" s="52">
        <v>741</v>
      </c>
      <c r="AEO1" s="52">
        <v>742</v>
      </c>
      <c r="AEP1" s="52">
        <v>743</v>
      </c>
      <c r="AEQ1" s="52">
        <v>744</v>
      </c>
      <c r="AER1" s="52">
        <v>745</v>
      </c>
      <c r="AES1" s="52">
        <v>746</v>
      </c>
      <c r="AET1" s="52">
        <v>747</v>
      </c>
      <c r="AEU1" s="52">
        <v>748</v>
      </c>
      <c r="AEV1" s="52">
        <v>749</v>
      </c>
      <c r="AEW1" s="52">
        <v>750</v>
      </c>
      <c r="AEX1" s="52">
        <v>751</v>
      </c>
      <c r="AEY1" s="52">
        <v>752</v>
      </c>
      <c r="AEZ1" s="52">
        <v>753</v>
      </c>
      <c r="AFA1" s="52">
        <v>754</v>
      </c>
      <c r="AFB1" s="52">
        <v>755</v>
      </c>
      <c r="AFC1" s="52">
        <v>756</v>
      </c>
      <c r="AFD1" s="52">
        <v>757</v>
      </c>
      <c r="AFE1" s="52">
        <v>758</v>
      </c>
      <c r="AFF1" s="52">
        <v>759</v>
      </c>
      <c r="AFG1" s="52">
        <v>760</v>
      </c>
      <c r="AFH1" s="52">
        <v>761</v>
      </c>
      <c r="AFI1" s="52">
        <v>762</v>
      </c>
      <c r="AFJ1" s="52">
        <v>763</v>
      </c>
      <c r="AFK1" s="52">
        <v>764</v>
      </c>
    </row>
    <row r="2" spans="1:843" ht="120" x14ac:dyDescent="0.25">
      <c r="A2" s="13" t="s">
        <v>3721</v>
      </c>
      <c r="B2" s="13" t="s">
        <v>3723</v>
      </c>
      <c r="C2" s="13" t="s">
        <v>3457</v>
      </c>
      <c r="D2" s="13" t="s">
        <v>3582</v>
      </c>
      <c r="E2" s="13" t="s">
        <v>2617</v>
      </c>
      <c r="F2" s="13" t="s">
        <v>1743</v>
      </c>
      <c r="G2" s="13" t="s">
        <v>231</v>
      </c>
      <c r="H2" s="13" t="s">
        <v>151</v>
      </c>
      <c r="I2" s="13" t="s">
        <v>715</v>
      </c>
      <c r="J2" s="13" t="s">
        <v>373</v>
      </c>
      <c r="K2" s="13" t="s">
        <v>2054</v>
      </c>
      <c r="L2" s="13" t="s">
        <v>462</v>
      </c>
      <c r="M2" s="13" t="s">
        <v>2748</v>
      </c>
      <c r="N2" s="13" t="s">
        <v>2309</v>
      </c>
      <c r="O2" s="13" t="s">
        <v>2597</v>
      </c>
      <c r="P2" s="13" t="s">
        <v>2684</v>
      </c>
      <c r="Q2" s="13" t="s">
        <v>319</v>
      </c>
      <c r="R2" s="13" t="s">
        <v>2616</v>
      </c>
      <c r="S2" s="13" t="s">
        <v>2698</v>
      </c>
      <c r="T2" s="13" t="s">
        <v>321</v>
      </c>
      <c r="U2" s="13" t="s">
        <v>2758</v>
      </c>
      <c r="V2" s="13" t="s">
        <v>488</v>
      </c>
      <c r="W2" s="13" t="s">
        <v>2297</v>
      </c>
      <c r="X2" s="13" t="s">
        <v>241</v>
      </c>
      <c r="Y2" s="13" t="s">
        <v>1755</v>
      </c>
      <c r="Z2" s="13" t="s">
        <v>2294</v>
      </c>
      <c r="AA2" s="13" t="s">
        <v>3266</v>
      </c>
      <c r="AB2" s="13" t="s">
        <v>2657</v>
      </c>
      <c r="AC2" s="13" t="s">
        <v>2312</v>
      </c>
      <c r="AD2" s="13" t="s">
        <v>3568</v>
      </c>
      <c r="AE2" s="13" t="s">
        <v>3673</v>
      </c>
      <c r="AF2" s="13" t="s">
        <v>2596</v>
      </c>
      <c r="AG2" s="13" t="s">
        <v>3437</v>
      </c>
      <c r="AH2" s="13" t="s">
        <v>3448</v>
      </c>
      <c r="AI2" s="13" t="s">
        <v>2922</v>
      </c>
      <c r="AJ2" s="13" t="s">
        <v>2923</v>
      </c>
      <c r="AK2" s="13" t="s">
        <v>2928</v>
      </c>
      <c r="AL2" s="13" t="s">
        <v>1690</v>
      </c>
      <c r="AM2" s="13" t="s">
        <v>153</v>
      </c>
      <c r="AN2" s="13" t="s">
        <v>3207</v>
      </c>
      <c r="AO2" s="13" t="s">
        <v>218</v>
      </c>
      <c r="AP2" s="13" t="s">
        <v>708</v>
      </c>
      <c r="AQ2" s="13" t="s">
        <v>2970</v>
      </c>
      <c r="AR2" s="13" t="s">
        <v>2693</v>
      </c>
      <c r="AS2" s="13" t="s">
        <v>2296</v>
      </c>
      <c r="AT2" s="13" t="s">
        <v>2567</v>
      </c>
      <c r="AU2" s="13" t="s">
        <v>2568</v>
      </c>
      <c r="AV2" s="13" t="s">
        <v>3681</v>
      </c>
      <c r="AW2" s="13" t="s">
        <v>697</v>
      </c>
      <c r="AX2" s="13" t="s">
        <v>461</v>
      </c>
      <c r="AY2" s="13" t="s">
        <v>2588</v>
      </c>
      <c r="AZ2" s="13" t="s">
        <v>292</v>
      </c>
      <c r="BA2" s="13" t="s">
        <v>229</v>
      </c>
      <c r="BB2" s="13" t="s">
        <v>433</v>
      </c>
      <c r="BC2" s="13" t="s">
        <v>2590</v>
      </c>
      <c r="BD2" s="13" t="s">
        <v>2655</v>
      </c>
      <c r="BE2" s="13" t="s">
        <v>3553</v>
      </c>
      <c r="BF2" s="13" t="s">
        <v>198</v>
      </c>
      <c r="BG2" s="13" t="s">
        <v>320</v>
      </c>
      <c r="BH2" s="13" t="s">
        <v>3678</v>
      </c>
      <c r="BI2" s="13" t="s">
        <v>696</v>
      </c>
      <c r="BJ2" s="13" t="s">
        <v>2048</v>
      </c>
      <c r="BK2" s="13" t="s">
        <v>3563</v>
      </c>
      <c r="BL2" s="13" t="s">
        <v>1745</v>
      </c>
      <c r="BM2" s="13" t="s">
        <v>2585</v>
      </c>
      <c r="BN2" s="13" t="s">
        <v>3567</v>
      </c>
      <c r="BO2" s="13" t="s">
        <v>3189</v>
      </c>
      <c r="BP2" s="13" t="s">
        <v>2065</v>
      </c>
      <c r="BQ2" s="13" t="s">
        <v>2644</v>
      </c>
      <c r="BR2" s="13" t="s">
        <v>1748</v>
      </c>
      <c r="BS2" s="13" t="s">
        <v>3190</v>
      </c>
      <c r="BT2" s="13" t="s">
        <v>3272</v>
      </c>
      <c r="BU2" s="13" t="s">
        <v>650</v>
      </c>
      <c r="BV2" s="13" t="s">
        <v>2050</v>
      </c>
      <c r="BW2" s="13" t="s">
        <v>1724</v>
      </c>
      <c r="BX2" s="13" t="s">
        <v>2281</v>
      </c>
      <c r="BY2" s="13" t="s">
        <v>215</v>
      </c>
      <c r="BZ2" s="13" t="s">
        <v>2613</v>
      </c>
      <c r="CA2" s="13" t="s">
        <v>2298</v>
      </c>
      <c r="CB2" s="13" t="s">
        <v>769</v>
      </c>
      <c r="CC2" s="13" t="s">
        <v>407</v>
      </c>
      <c r="CD2" s="13" t="s">
        <v>1746</v>
      </c>
      <c r="CE2" s="13" t="s">
        <v>3188</v>
      </c>
      <c r="CF2" s="13" t="s">
        <v>2520</v>
      </c>
      <c r="CG2" s="13" t="s">
        <v>3168</v>
      </c>
      <c r="CH2" s="13" t="s">
        <v>3167</v>
      </c>
      <c r="CI2" s="13" t="s">
        <v>2301</v>
      </c>
      <c r="CJ2" s="13" t="s">
        <v>2532</v>
      </c>
      <c r="CK2" s="13" t="s">
        <v>298</v>
      </c>
      <c r="CL2" s="13" t="s">
        <v>2769</v>
      </c>
      <c r="CM2" s="13" t="s">
        <v>2934</v>
      </c>
      <c r="CN2" s="13" t="s">
        <v>2300</v>
      </c>
      <c r="CO2" s="13" t="s">
        <v>1749</v>
      </c>
      <c r="CP2" s="13" t="s">
        <v>2629</v>
      </c>
      <c r="CQ2" s="13" t="s">
        <v>1751</v>
      </c>
      <c r="CR2" s="13" t="s">
        <v>242</v>
      </c>
      <c r="CS2" s="13" t="s">
        <v>293</v>
      </c>
      <c r="CT2" s="13" t="s">
        <v>2533</v>
      </c>
      <c r="CU2" s="13" t="s">
        <v>3204</v>
      </c>
      <c r="CV2" s="13" t="s">
        <v>2770</v>
      </c>
      <c r="CW2" s="13" t="s">
        <v>2535</v>
      </c>
      <c r="CX2" s="13" t="s">
        <v>2538</v>
      </c>
      <c r="CY2" s="13" t="s">
        <v>1758</v>
      </c>
      <c r="CZ2" s="13" t="s">
        <v>1759</v>
      </c>
      <c r="DA2" s="13" t="s">
        <v>519</v>
      </c>
      <c r="DB2" s="13" t="s">
        <v>2531</v>
      </c>
      <c r="DC2" s="13" t="s">
        <v>3684</v>
      </c>
      <c r="DD2" s="13" t="s">
        <v>2562</v>
      </c>
      <c r="DE2" s="13" t="s">
        <v>437</v>
      </c>
      <c r="DF2" s="13" t="s">
        <v>777</v>
      </c>
      <c r="DG2" s="13" t="s">
        <v>2785</v>
      </c>
      <c r="DH2" s="13" t="s">
        <v>2787</v>
      </c>
      <c r="DI2" s="13" t="s">
        <v>2586</v>
      </c>
      <c r="DJ2" s="13" t="s">
        <v>2587</v>
      </c>
      <c r="DK2" s="13" t="s">
        <v>3198</v>
      </c>
      <c r="DL2" s="13" t="s">
        <v>186</v>
      </c>
      <c r="DM2" s="13" t="s">
        <v>779</v>
      </c>
      <c r="DN2" s="13" t="s">
        <v>179</v>
      </c>
      <c r="DO2" s="13" t="s">
        <v>182</v>
      </c>
      <c r="DP2" s="13" t="s">
        <v>506</v>
      </c>
      <c r="DQ2" s="13" t="s">
        <v>436</v>
      </c>
      <c r="DR2" s="13" t="s">
        <v>517</v>
      </c>
      <c r="DS2" s="13" t="s">
        <v>322</v>
      </c>
      <c r="DT2" s="13" t="s">
        <v>3208</v>
      </c>
      <c r="DU2" s="13" t="s">
        <v>2786</v>
      </c>
      <c r="DV2" s="13" t="s">
        <v>3213</v>
      </c>
      <c r="DW2" s="13" t="s">
        <v>3212</v>
      </c>
      <c r="DX2" s="13" t="s">
        <v>2307</v>
      </c>
      <c r="DY2" s="13" t="s">
        <v>3161</v>
      </c>
      <c r="DZ2" s="13" t="s">
        <v>677</v>
      </c>
      <c r="EA2" s="13" t="s">
        <v>695</v>
      </c>
      <c r="EB2" s="13" t="s">
        <v>240</v>
      </c>
      <c r="EC2" s="13" t="s">
        <v>2292</v>
      </c>
      <c r="ED2" s="13" t="s">
        <v>1677</v>
      </c>
      <c r="EE2" s="13" t="s">
        <v>1674</v>
      </c>
      <c r="EF2" s="13" t="s">
        <v>2767</v>
      </c>
      <c r="EG2" s="13" t="s">
        <v>397</v>
      </c>
      <c r="EH2" s="13" t="s">
        <v>2045</v>
      </c>
      <c r="EI2" s="13" t="s">
        <v>2519</v>
      </c>
      <c r="EJ2" s="13" t="s">
        <v>713</v>
      </c>
      <c r="EK2" s="13" t="s">
        <v>2523</v>
      </c>
      <c r="EL2" s="13" t="s">
        <v>2627</v>
      </c>
      <c r="EM2" s="13" t="s">
        <v>2931</v>
      </c>
      <c r="EN2" s="13" t="s">
        <v>212</v>
      </c>
      <c r="EO2" s="13" t="s">
        <v>2072</v>
      </c>
      <c r="EP2" s="13" t="s">
        <v>2071</v>
      </c>
      <c r="EQ2" s="13" t="s">
        <v>2565</v>
      </c>
      <c r="ER2" s="13" t="s">
        <v>227</v>
      </c>
      <c r="ES2" s="13" t="s">
        <v>2920</v>
      </c>
      <c r="ET2" s="13" t="s">
        <v>2305</v>
      </c>
      <c r="EU2" s="13" t="s">
        <v>2062</v>
      </c>
      <c r="EV2" s="13" t="s">
        <v>1735</v>
      </c>
      <c r="EW2" s="13" t="s">
        <v>2291</v>
      </c>
      <c r="EX2" s="13" t="s">
        <v>2068</v>
      </c>
      <c r="EY2" s="13" t="s">
        <v>230</v>
      </c>
      <c r="EZ2" s="13" t="s">
        <v>627</v>
      </c>
      <c r="FA2" s="13" t="s">
        <v>425</v>
      </c>
      <c r="FB2" s="13" t="s">
        <v>2570</v>
      </c>
      <c r="FC2" s="13" t="s">
        <v>2966</v>
      </c>
      <c r="FD2" s="13" t="s">
        <v>1762</v>
      </c>
      <c r="FE2" s="13" t="s">
        <v>239</v>
      </c>
      <c r="FF2" s="13" t="s">
        <v>3280</v>
      </c>
      <c r="FG2" s="13" t="s">
        <v>2287</v>
      </c>
      <c r="FH2" s="13" t="s">
        <v>2530</v>
      </c>
      <c r="FI2" s="13" t="s">
        <v>211</v>
      </c>
      <c r="FJ2" s="13" t="s">
        <v>2932</v>
      </c>
      <c r="FK2" s="13" t="s">
        <v>2302</v>
      </c>
      <c r="FL2" s="13" t="s">
        <v>2614</v>
      </c>
      <c r="FM2" s="13" t="s">
        <v>709</v>
      </c>
      <c r="FN2" s="13" t="s">
        <v>438</v>
      </c>
      <c r="FO2" s="13" t="s">
        <v>435</v>
      </c>
      <c r="FP2" s="13" t="s">
        <v>372</v>
      </c>
      <c r="FQ2" s="13" t="s">
        <v>2526</v>
      </c>
      <c r="FR2" s="13" t="s">
        <v>3186</v>
      </c>
      <c r="FS2" s="13" t="s">
        <v>1727</v>
      </c>
      <c r="FT2" s="13" t="s">
        <v>2316</v>
      </c>
      <c r="FU2" s="13" t="s">
        <v>2070</v>
      </c>
      <c r="FV2" s="13" t="s">
        <v>3436</v>
      </c>
      <c r="FW2" s="13" t="s">
        <v>228</v>
      </c>
      <c r="FX2" s="13" t="s">
        <v>2919</v>
      </c>
      <c r="FY2" s="13" t="s">
        <v>340</v>
      </c>
      <c r="FZ2" s="13" t="s">
        <v>3185</v>
      </c>
      <c r="GA2" s="13" t="s">
        <v>638</v>
      </c>
      <c r="GB2" s="13" t="s">
        <v>2746</v>
      </c>
      <c r="GC2" s="13" t="s">
        <v>394</v>
      </c>
      <c r="GD2" s="13" t="s">
        <v>2539</v>
      </c>
      <c r="GE2" s="13" t="s">
        <v>395</v>
      </c>
      <c r="GF2" s="13" t="s">
        <v>2969</v>
      </c>
      <c r="GG2" s="13" t="s">
        <v>254</v>
      </c>
      <c r="GH2" s="13" t="s">
        <v>2541</v>
      </c>
      <c r="GI2" s="13" t="s">
        <v>3265</v>
      </c>
      <c r="GJ2" s="19" t="s">
        <v>202</v>
      </c>
      <c r="GK2" s="13" t="s">
        <v>2933</v>
      </c>
      <c r="GL2" s="13" t="s">
        <v>439</v>
      </c>
      <c r="GM2" s="19" t="s">
        <v>440</v>
      </c>
      <c r="GN2" s="13" t="s">
        <v>3549</v>
      </c>
      <c r="GO2" s="13" t="s">
        <v>448</v>
      </c>
      <c r="GP2" s="13" t="s">
        <v>204</v>
      </c>
      <c r="GQ2" s="13" t="s">
        <v>484</v>
      </c>
      <c r="GR2" s="13" t="s">
        <v>2759</v>
      </c>
      <c r="GS2" s="13" t="s">
        <v>2620</v>
      </c>
      <c r="GT2" s="13" t="s">
        <v>3172</v>
      </c>
      <c r="GU2" s="19" t="s">
        <v>464</v>
      </c>
      <c r="GV2" s="19" t="s">
        <v>203</v>
      </c>
      <c r="GW2" s="19" t="s">
        <v>649</v>
      </c>
      <c r="GX2" s="19" t="s">
        <v>178</v>
      </c>
      <c r="GY2" s="19" t="s">
        <v>2688</v>
      </c>
      <c r="GZ2" s="13" t="s">
        <v>681</v>
      </c>
      <c r="HA2" s="13" t="s">
        <v>169</v>
      </c>
      <c r="HB2" s="13" t="s">
        <v>789</v>
      </c>
      <c r="HC2" s="13" t="s">
        <v>2658</v>
      </c>
      <c r="HD2" s="13" t="s">
        <v>659</v>
      </c>
      <c r="HE2" s="13" t="s">
        <v>3573</v>
      </c>
      <c r="HF2" s="13" t="s">
        <v>2961</v>
      </c>
      <c r="HG2" s="13" t="s">
        <v>2962</v>
      </c>
      <c r="HH2" s="13" t="s">
        <v>639</v>
      </c>
      <c r="HI2" s="13" t="s">
        <v>205</v>
      </c>
      <c r="HJ2" s="13" t="s">
        <v>382</v>
      </c>
      <c r="HK2" s="13" t="s">
        <v>250</v>
      </c>
      <c r="HL2" s="13" t="s">
        <v>412</v>
      </c>
      <c r="HM2" s="13" t="s">
        <v>2656</v>
      </c>
      <c r="HN2" s="13" t="s">
        <v>3579</v>
      </c>
      <c r="HO2" s="13" t="s">
        <v>460</v>
      </c>
      <c r="HP2" s="13" t="s">
        <v>1696</v>
      </c>
      <c r="HQ2" s="13" t="s">
        <v>393</v>
      </c>
      <c r="HR2" s="13" t="s">
        <v>3278</v>
      </c>
      <c r="HS2" s="13" t="s">
        <v>3279</v>
      </c>
      <c r="HT2" s="13" t="s">
        <v>206</v>
      </c>
      <c r="HU2" s="13" t="s">
        <v>3447</v>
      </c>
      <c r="HV2" s="13" t="s">
        <v>196</v>
      </c>
      <c r="HW2" s="13" t="s">
        <v>377</v>
      </c>
      <c r="HX2" s="13" t="s">
        <v>376</v>
      </c>
      <c r="HY2" s="13" t="s">
        <v>3433</v>
      </c>
      <c r="HZ2" s="13" t="s">
        <v>197</v>
      </c>
      <c r="IA2" s="13" t="s">
        <v>710</v>
      </c>
      <c r="IB2" s="13" t="s">
        <v>2280</v>
      </c>
      <c r="IC2" s="13" t="s">
        <v>2074</v>
      </c>
      <c r="ID2" s="13" t="s">
        <v>714</v>
      </c>
      <c r="IE2" s="13" t="s">
        <v>378</v>
      </c>
      <c r="IF2" s="13" t="s">
        <v>2516</v>
      </c>
      <c r="IG2" s="13" t="s">
        <v>2517</v>
      </c>
      <c r="IH2" s="13" t="s">
        <v>413</v>
      </c>
      <c r="II2" s="13" t="s">
        <v>414</v>
      </c>
      <c r="IJ2" s="13" t="s">
        <v>3194</v>
      </c>
      <c r="IK2" s="13" t="s">
        <v>2069</v>
      </c>
      <c r="IL2" s="13" t="s">
        <v>2744</v>
      </c>
      <c r="IM2" s="13" t="s">
        <v>3187</v>
      </c>
      <c r="IN2" s="13" t="s">
        <v>441</v>
      </c>
      <c r="IO2" s="13" t="s">
        <v>711</v>
      </c>
      <c r="IP2" s="13" t="s">
        <v>518</v>
      </c>
      <c r="IQ2" s="13" t="s">
        <v>216</v>
      </c>
      <c r="IR2" s="13" t="s">
        <v>217</v>
      </c>
      <c r="IS2" s="13" t="s">
        <v>1676</v>
      </c>
      <c r="IT2" s="13" t="s">
        <v>2661</v>
      </c>
      <c r="IU2" s="13" t="s">
        <v>213</v>
      </c>
      <c r="IV2" s="13" t="s">
        <v>1688</v>
      </c>
      <c r="IW2" s="13" t="s">
        <v>1691</v>
      </c>
      <c r="IX2" s="13" t="s">
        <v>2290</v>
      </c>
      <c r="IY2" s="13" t="s">
        <v>3663</v>
      </c>
      <c r="IZ2" s="13" t="s">
        <v>1693</v>
      </c>
      <c r="JA2" s="13" t="s">
        <v>1698</v>
      </c>
      <c r="JB2" s="13" t="s">
        <v>3679</v>
      </c>
      <c r="JC2" s="13" t="s">
        <v>3677</v>
      </c>
      <c r="JD2" s="13" t="s">
        <v>1763</v>
      </c>
      <c r="JE2" s="13" t="s">
        <v>2689</v>
      </c>
      <c r="JF2" s="13" t="s">
        <v>730</v>
      </c>
      <c r="JG2" s="13" t="s">
        <v>712</v>
      </c>
      <c r="JH2" s="13" t="s">
        <v>1675</v>
      </c>
      <c r="JI2" s="13" t="s">
        <v>1726</v>
      </c>
      <c r="JJ2" s="13" t="s">
        <v>1760</v>
      </c>
      <c r="JK2" s="13" t="s">
        <v>776</v>
      </c>
      <c r="JL2" s="13" t="s">
        <v>1750</v>
      </c>
      <c r="JM2" s="13" t="s">
        <v>232</v>
      </c>
      <c r="JN2" s="13" t="s">
        <v>780</v>
      </c>
      <c r="JO2" s="13" t="s">
        <v>2941</v>
      </c>
      <c r="JP2" s="13" t="s">
        <v>3586</v>
      </c>
      <c r="JQ2" s="13" t="s">
        <v>2537</v>
      </c>
      <c r="JR2" s="13" t="s">
        <v>2696</v>
      </c>
      <c r="JS2" s="13" t="s">
        <v>3160</v>
      </c>
      <c r="JT2" s="13" t="s">
        <v>3670</v>
      </c>
      <c r="JU2" s="13" t="s">
        <v>3171</v>
      </c>
      <c r="JV2" s="13" t="s">
        <v>3421</v>
      </c>
      <c r="JW2" s="13" t="s">
        <v>2773</v>
      </c>
      <c r="JX2" s="13" t="s">
        <v>2571</v>
      </c>
      <c r="JY2" s="13" t="s">
        <v>2959</v>
      </c>
      <c r="JZ2" s="13" t="s">
        <v>721</v>
      </c>
      <c r="KA2" s="13" t="s">
        <v>2694</v>
      </c>
      <c r="KB2" s="13" t="s">
        <v>2939</v>
      </c>
      <c r="KC2" s="13" t="s">
        <v>3580</v>
      </c>
      <c r="KD2" s="13" t="s">
        <v>2641</v>
      </c>
      <c r="KE2" s="13" t="s">
        <v>480</v>
      </c>
      <c r="KF2" s="13" t="s">
        <v>2610</v>
      </c>
      <c r="KG2" s="13" t="s">
        <v>2783</v>
      </c>
      <c r="KH2" s="13" t="s">
        <v>704</v>
      </c>
      <c r="KI2" s="13" t="s">
        <v>778</v>
      </c>
      <c r="KJ2" s="13" t="s">
        <v>2044</v>
      </c>
      <c r="KK2" s="13" t="s">
        <v>450</v>
      </c>
      <c r="KL2" s="13" t="s">
        <v>1740</v>
      </c>
      <c r="KM2" s="13" t="s">
        <v>1742</v>
      </c>
      <c r="KN2" s="13" t="s">
        <v>2584</v>
      </c>
      <c r="KO2" s="13" t="s">
        <v>720</v>
      </c>
      <c r="KP2" s="13" t="s">
        <v>2940</v>
      </c>
      <c r="KQ2" s="13" t="s">
        <v>243</v>
      </c>
      <c r="KR2" s="13" t="s">
        <v>2540</v>
      </c>
      <c r="KS2" s="13" t="s">
        <v>3200</v>
      </c>
      <c r="KT2" s="13" t="s">
        <v>294</v>
      </c>
      <c r="KU2" s="13" t="s">
        <v>2765</v>
      </c>
      <c r="KV2" s="13" t="s">
        <v>2626</v>
      </c>
      <c r="KW2" s="13" t="s">
        <v>2926</v>
      </c>
      <c r="KX2" s="13" t="s">
        <v>2967</v>
      </c>
      <c r="KY2" s="13" t="s">
        <v>2525</v>
      </c>
      <c r="KZ2" s="13" t="s">
        <v>642</v>
      </c>
      <c r="LA2" s="13" t="s">
        <v>3181</v>
      </c>
      <c r="LB2" s="13" t="s">
        <v>3209</v>
      </c>
      <c r="LC2" s="13" t="s">
        <v>3193</v>
      </c>
      <c r="LD2" s="13" t="s">
        <v>3197</v>
      </c>
      <c r="LE2" s="13" t="s">
        <v>3199</v>
      </c>
      <c r="LF2" s="13" t="s">
        <v>3173</v>
      </c>
      <c r="LG2" s="13" t="s">
        <v>2536</v>
      </c>
      <c r="LH2" s="13" t="s">
        <v>295</v>
      </c>
      <c r="LI2" s="13" t="s">
        <v>296</v>
      </c>
      <c r="LJ2" s="13" t="s">
        <v>3656</v>
      </c>
      <c r="LK2" s="13" t="s">
        <v>647</v>
      </c>
      <c r="LL2" s="13" t="s">
        <v>648</v>
      </c>
      <c r="LM2" s="13" t="s">
        <v>3691</v>
      </c>
      <c r="LN2" s="13" t="s">
        <v>325</v>
      </c>
      <c r="LO2" s="13" t="s">
        <v>2073</v>
      </c>
      <c r="LP2" s="13" t="s">
        <v>2076</v>
      </c>
      <c r="LQ2" s="13" t="s">
        <v>396</v>
      </c>
      <c r="LR2" s="13" t="s">
        <v>2963</v>
      </c>
      <c r="LS2" s="13" t="s">
        <v>2534</v>
      </c>
      <c r="LT2" s="13" t="s">
        <v>3276</v>
      </c>
      <c r="LU2" s="13" t="s">
        <v>2772</v>
      </c>
      <c r="LV2" s="13" t="s">
        <v>2063</v>
      </c>
      <c r="LW2" s="13" t="s">
        <v>2624</v>
      </c>
      <c r="LX2" s="13" t="s">
        <v>2750</v>
      </c>
      <c r="LY2" s="13" t="s">
        <v>3423</v>
      </c>
      <c r="LZ2" s="13" t="s">
        <v>3424</v>
      </c>
      <c r="MA2" s="13" t="s">
        <v>3438</v>
      </c>
      <c r="MB2" s="13" t="s">
        <v>2775</v>
      </c>
      <c r="MC2" s="13" t="s">
        <v>3170</v>
      </c>
      <c r="MD2" s="13" t="s">
        <v>301</v>
      </c>
      <c r="ME2" s="13" t="s">
        <v>2751</v>
      </c>
      <c r="MF2" s="13" t="s">
        <v>237</v>
      </c>
      <c r="MG2" s="19" t="s">
        <v>52</v>
      </c>
      <c r="MH2" s="19" t="s">
        <v>172</v>
      </c>
      <c r="MI2" s="19" t="s">
        <v>774</v>
      </c>
      <c r="MJ2" s="13" t="s">
        <v>297</v>
      </c>
      <c r="MK2" s="13" t="s">
        <v>299</v>
      </c>
      <c r="ML2" s="13" t="s">
        <v>2066</v>
      </c>
      <c r="MM2" s="13" t="s">
        <v>1673</v>
      </c>
      <c r="MN2" s="13" t="s">
        <v>2625</v>
      </c>
      <c r="MO2" s="13" t="s">
        <v>2639</v>
      </c>
      <c r="MP2" s="13" t="s">
        <v>2056</v>
      </c>
      <c r="MQ2" s="13" t="s">
        <v>636</v>
      </c>
      <c r="MR2" s="13" t="s">
        <v>1761</v>
      </c>
      <c r="MS2" s="13" t="s">
        <v>3862</v>
      </c>
      <c r="MT2" s="13" t="s">
        <v>705</v>
      </c>
      <c r="MU2" s="13" t="s">
        <v>2774</v>
      </c>
      <c r="MV2" s="13" t="s">
        <v>2615</v>
      </c>
      <c r="MW2" s="13" t="s">
        <v>2699</v>
      </c>
      <c r="MX2" s="13" t="s">
        <v>724</v>
      </c>
      <c r="MY2" s="13" t="s">
        <v>2957</v>
      </c>
      <c r="MZ2" s="13" t="s">
        <v>2589</v>
      </c>
      <c r="NA2" s="13" t="s">
        <v>3195</v>
      </c>
      <c r="NB2" s="13" t="s">
        <v>2611</v>
      </c>
      <c r="NC2" s="13" t="s">
        <v>2654</v>
      </c>
      <c r="ND2" s="13" t="s">
        <v>1747</v>
      </c>
      <c r="NE2" s="13" t="s">
        <v>1687</v>
      </c>
      <c r="NF2" s="13" t="s">
        <v>2788</v>
      </c>
      <c r="NG2" s="13" t="s">
        <v>2250</v>
      </c>
      <c r="NH2" s="13" t="s">
        <v>185</v>
      </c>
      <c r="NI2" s="13" t="s">
        <v>3581</v>
      </c>
      <c r="NJ2" s="13" t="s">
        <v>2637</v>
      </c>
      <c r="NK2" s="13" t="s">
        <v>184</v>
      </c>
      <c r="NL2" s="13" t="s">
        <v>180</v>
      </c>
      <c r="NM2" s="13" t="s">
        <v>3671</v>
      </c>
      <c r="NN2" s="13" t="s">
        <v>2518</v>
      </c>
      <c r="NO2" s="13" t="s">
        <v>2528</v>
      </c>
      <c r="NP2" s="13" t="s">
        <v>2687</v>
      </c>
      <c r="NQ2" s="13" t="s">
        <v>497</v>
      </c>
      <c r="NR2" s="13" t="s">
        <v>2064</v>
      </c>
      <c r="NS2" s="13" t="s">
        <v>253</v>
      </c>
      <c r="NT2" s="13" t="s">
        <v>1728</v>
      </c>
      <c r="NU2" s="13" t="s">
        <v>2743</v>
      </c>
      <c r="NV2" s="13" t="s">
        <v>3184</v>
      </c>
      <c r="NW2" s="13" t="s">
        <v>2745</v>
      </c>
      <c r="NX2" s="13" t="s">
        <v>654</v>
      </c>
      <c r="NY2" s="13" t="s">
        <v>3547</v>
      </c>
      <c r="NZ2" s="13" t="s">
        <v>251</v>
      </c>
      <c r="OA2" s="13" t="s">
        <v>2921</v>
      </c>
      <c r="OB2" s="13" t="s">
        <v>1725</v>
      </c>
      <c r="OC2" s="13" t="s">
        <v>520</v>
      </c>
      <c r="OD2" s="13" t="s">
        <v>641</v>
      </c>
      <c r="OE2" s="13" t="s">
        <v>2049</v>
      </c>
      <c r="OF2" s="13" t="s">
        <v>2937</v>
      </c>
      <c r="OG2" s="13" t="s">
        <v>2055</v>
      </c>
      <c r="OH2" s="13" t="s">
        <v>1752</v>
      </c>
      <c r="OI2" s="13" t="s">
        <v>2572</v>
      </c>
      <c r="OJ2" s="13" t="s">
        <v>2968</v>
      </c>
      <c r="OK2" s="13" t="s">
        <v>2563</v>
      </c>
      <c r="OL2" s="13" t="s">
        <v>3273</v>
      </c>
      <c r="OM2" s="13" t="s">
        <v>2317</v>
      </c>
      <c r="ON2" s="13" t="s">
        <v>2564</v>
      </c>
      <c r="OO2" s="13" t="s">
        <v>3686</v>
      </c>
      <c r="OP2" s="13" t="s">
        <v>2764</v>
      </c>
      <c r="OQ2" s="13" t="s">
        <v>3445</v>
      </c>
      <c r="OR2" s="13" t="s">
        <v>2075</v>
      </c>
      <c r="OS2" s="13" t="s">
        <v>2964</v>
      </c>
      <c r="OT2" s="13" t="s">
        <v>2643</v>
      </c>
      <c r="OU2" s="13" t="s">
        <v>2749</v>
      </c>
      <c r="OV2" s="13" t="s">
        <v>2282</v>
      </c>
      <c r="OW2" s="13" t="s">
        <v>2308</v>
      </c>
      <c r="OX2" s="13" t="s">
        <v>2645</v>
      </c>
      <c r="OY2" s="13" t="s">
        <v>3690</v>
      </c>
      <c r="OZ2" s="13" t="s">
        <v>3446</v>
      </c>
      <c r="PA2" s="13" t="s">
        <v>3685</v>
      </c>
      <c r="PB2" s="13" t="s">
        <v>2612</v>
      </c>
      <c r="PC2" s="13" t="s">
        <v>2697</v>
      </c>
      <c r="PD2" s="13" t="s">
        <v>1753</v>
      </c>
      <c r="PE2" s="13" t="s">
        <v>2653</v>
      </c>
      <c r="PF2" s="13" t="s">
        <v>2566</v>
      </c>
      <c r="PG2" s="13" t="s">
        <v>2524</v>
      </c>
      <c r="PH2" s="13" t="s">
        <v>2283</v>
      </c>
      <c r="PI2" s="13" t="s">
        <v>2956</v>
      </c>
      <c r="PJ2" s="13" t="s">
        <v>3432</v>
      </c>
      <c r="PK2" s="13" t="s">
        <v>3435</v>
      </c>
      <c r="PL2" s="13" t="s">
        <v>1756</v>
      </c>
      <c r="PM2" s="13" t="s">
        <v>2648</v>
      </c>
      <c r="PN2" s="13" t="s">
        <v>3210</v>
      </c>
      <c r="PO2" s="13" t="s">
        <v>2521</v>
      </c>
      <c r="PP2" s="13" t="s">
        <v>2766</v>
      </c>
      <c r="PQ2" s="13" t="s">
        <v>2756</v>
      </c>
      <c r="PR2" s="13" t="s">
        <v>2757</v>
      </c>
      <c r="PS2" s="13" t="s">
        <v>2569</v>
      </c>
      <c r="PT2" s="13" t="s">
        <v>3277</v>
      </c>
      <c r="PU2" s="13" t="s">
        <v>3550</v>
      </c>
      <c r="PV2" s="13" t="s">
        <v>2279</v>
      </c>
      <c r="PW2" s="13" t="s">
        <v>3861</v>
      </c>
      <c r="PX2" s="20" t="s">
        <v>3722</v>
      </c>
      <c r="PY2" s="20" t="s">
        <v>1729</v>
      </c>
      <c r="PZ2" s="20" t="s">
        <v>126</v>
      </c>
      <c r="QA2" s="20" t="s">
        <v>2271</v>
      </c>
      <c r="QB2" s="20" t="s">
        <v>716</v>
      </c>
      <c r="QC2" s="20" t="s">
        <v>773</v>
      </c>
      <c r="QD2" s="20" t="s">
        <v>3163</v>
      </c>
      <c r="QE2" s="20" t="s">
        <v>3264</v>
      </c>
      <c r="QF2" s="20" t="s">
        <v>2047</v>
      </c>
      <c r="QG2" s="20" t="s">
        <v>198</v>
      </c>
      <c r="QH2" s="20" t="s">
        <v>772</v>
      </c>
      <c r="QI2" s="20" t="s">
        <v>1694</v>
      </c>
      <c r="QJ2" s="20" t="s">
        <v>434</v>
      </c>
      <c r="QK2" s="20" t="s">
        <v>2310</v>
      </c>
      <c r="QL2" s="20" t="s">
        <v>2314</v>
      </c>
      <c r="QM2" s="20" t="s">
        <v>2644</v>
      </c>
      <c r="QN2" s="20" t="s">
        <v>788</v>
      </c>
      <c r="QO2" s="20" t="s">
        <v>2529</v>
      </c>
      <c r="QP2" s="20" t="s">
        <v>2277</v>
      </c>
      <c r="QQ2" s="20" t="s">
        <v>632</v>
      </c>
      <c r="QR2" s="20" t="s">
        <v>2594</v>
      </c>
      <c r="QS2" s="20" t="s">
        <v>2592</v>
      </c>
      <c r="QT2" s="20" t="s">
        <v>432</v>
      </c>
      <c r="QU2" s="20" t="s">
        <v>1668</v>
      </c>
      <c r="QV2" s="20" t="s">
        <v>2274</v>
      </c>
      <c r="QW2" s="20" t="s">
        <v>1671</v>
      </c>
      <c r="QX2" s="20" t="s">
        <v>2595</v>
      </c>
      <c r="QY2" s="20" t="s">
        <v>2593</v>
      </c>
      <c r="QZ2" s="20" t="s">
        <v>1736</v>
      </c>
      <c r="RA2" s="20" t="s">
        <v>628</v>
      </c>
      <c r="RB2" s="20" t="s">
        <v>791</v>
      </c>
      <c r="RC2" s="20" t="s">
        <v>2315</v>
      </c>
      <c r="RD2" s="20" t="s">
        <v>2046</v>
      </c>
      <c r="RE2" s="20" t="s">
        <v>792</v>
      </c>
      <c r="RF2" s="20" t="s">
        <v>440</v>
      </c>
      <c r="RG2" s="20" t="s">
        <v>3162</v>
      </c>
      <c r="RH2" s="20" t="s">
        <v>1692</v>
      </c>
      <c r="RI2" s="20" t="s">
        <v>1697</v>
      </c>
      <c r="RJ2" s="20" t="s">
        <v>293</v>
      </c>
      <c r="RK2" s="20" t="s">
        <v>1689</v>
      </c>
      <c r="RL2" s="20" t="s">
        <v>2953</v>
      </c>
      <c r="RM2" s="20" t="s">
        <v>2060</v>
      </c>
      <c r="RN2" s="20" t="s">
        <v>657</v>
      </c>
      <c r="RO2" s="20" t="s">
        <v>634</v>
      </c>
      <c r="RP2" s="20" t="s">
        <v>676</v>
      </c>
      <c r="RQ2" s="20" t="s">
        <v>2051</v>
      </c>
      <c r="RR2" s="20" t="s">
        <v>1754</v>
      </c>
      <c r="RS2" s="20" t="s">
        <v>715</v>
      </c>
      <c r="RT2" s="20" t="s">
        <v>462</v>
      </c>
      <c r="RU2" s="20" t="s">
        <v>433</v>
      </c>
      <c r="RV2" s="20" t="s">
        <v>653</v>
      </c>
      <c r="RW2" s="20" t="s">
        <v>703</v>
      </c>
      <c r="RX2" s="20" t="s">
        <v>1672</v>
      </c>
      <c r="RY2" s="20" t="s">
        <v>152</v>
      </c>
      <c r="RZ2" s="20" t="s">
        <v>153</v>
      </c>
      <c r="SA2" s="20" t="s">
        <v>496</v>
      </c>
      <c r="SB2" s="20" t="s">
        <v>2273</v>
      </c>
      <c r="SC2" s="20" t="s">
        <v>3205</v>
      </c>
      <c r="SD2" s="20" t="s">
        <v>2276</v>
      </c>
      <c r="SE2" s="20" t="s">
        <v>2275</v>
      </c>
      <c r="SF2" s="20" t="s">
        <v>197</v>
      </c>
      <c r="SG2" s="20" t="s">
        <v>407</v>
      </c>
      <c r="SH2" s="20" t="s">
        <v>2779</v>
      </c>
      <c r="SI2" s="20" t="s">
        <v>2313</v>
      </c>
      <c r="SJ2" s="20" t="s">
        <v>2524</v>
      </c>
      <c r="SK2" s="20" t="s">
        <v>2309</v>
      </c>
      <c r="SL2" s="20" t="s">
        <v>53</v>
      </c>
      <c r="SM2" s="20" t="s">
        <v>2272</v>
      </c>
      <c r="SN2" s="20" t="s">
        <v>321</v>
      </c>
      <c r="SO2" s="20" t="s">
        <v>319</v>
      </c>
      <c r="SP2" s="20" t="s">
        <v>625</v>
      </c>
      <c r="SQ2" s="20" t="s">
        <v>667</v>
      </c>
      <c r="SR2" s="20" t="s">
        <v>241</v>
      </c>
      <c r="SS2" s="20" t="s">
        <v>2917</v>
      </c>
      <c r="ST2" s="20" t="s">
        <v>2289</v>
      </c>
      <c r="SU2" s="20" t="s">
        <v>3854</v>
      </c>
      <c r="SV2" s="20" t="s">
        <v>1744</v>
      </c>
      <c r="SW2" s="20" t="s">
        <v>3855</v>
      </c>
      <c r="SX2" s="20" t="s">
        <v>3572</v>
      </c>
      <c r="SY2" s="20" t="s">
        <v>669</v>
      </c>
      <c r="SZ2" s="20" t="s">
        <v>789</v>
      </c>
      <c r="TA2" s="20" t="s">
        <v>781</v>
      </c>
      <c r="TB2" s="20" t="s">
        <v>196</v>
      </c>
      <c r="TC2" s="20" t="s">
        <v>655</v>
      </c>
      <c r="TD2" s="20" t="s">
        <v>200</v>
      </c>
      <c r="TE2" s="20" t="s">
        <v>1742</v>
      </c>
      <c r="TF2" s="20" t="s">
        <v>420</v>
      </c>
      <c r="TG2" s="20" t="s">
        <v>373</v>
      </c>
      <c r="TH2" s="20" t="s">
        <v>2054</v>
      </c>
      <c r="TI2" s="20" t="s">
        <v>461</v>
      </c>
      <c r="TJ2" s="20" t="s">
        <v>3192</v>
      </c>
      <c r="TK2" s="20" t="s">
        <v>2278</v>
      </c>
      <c r="TL2" s="20" t="s">
        <v>1669</v>
      </c>
      <c r="TM2" s="20" t="s">
        <v>790</v>
      </c>
      <c r="TN2" s="20" t="s">
        <v>441</v>
      </c>
      <c r="TO2" s="20" t="s">
        <v>2513</v>
      </c>
      <c r="TP2" s="20" t="s">
        <v>3665</v>
      </c>
      <c r="TQ2" s="20" t="s">
        <v>447</v>
      </c>
      <c r="TR2" s="20" t="s">
        <v>3206</v>
      </c>
      <c r="TS2" s="20" t="s">
        <v>714</v>
      </c>
      <c r="TT2" s="20" t="s">
        <v>1700</v>
      </c>
      <c r="TU2" s="20" t="s">
        <v>2512</v>
      </c>
      <c r="TV2" s="20" t="s">
        <v>378</v>
      </c>
      <c r="TW2" s="20" t="s">
        <v>637</v>
      </c>
      <c r="TX2" s="20" t="s">
        <v>1732</v>
      </c>
      <c r="TY2" s="20" t="s">
        <v>3682</v>
      </c>
      <c r="TZ2" s="20" t="s">
        <v>631</v>
      </c>
      <c r="UA2" s="20" t="s">
        <v>3683</v>
      </c>
      <c r="UB2" s="20" t="s">
        <v>3660</v>
      </c>
      <c r="UC2" s="20" t="s">
        <v>629</v>
      </c>
      <c r="UD2" s="20" t="s">
        <v>2058</v>
      </c>
      <c r="UE2" s="20" t="s">
        <v>2059</v>
      </c>
      <c r="UF2" s="20" t="s">
        <v>124</v>
      </c>
      <c r="UG2" s="20" t="s">
        <v>2935</v>
      </c>
      <c r="UH2" s="20" t="s">
        <v>421</v>
      </c>
      <c r="UI2" s="20" t="s">
        <v>1738</v>
      </c>
      <c r="UJ2" s="20" t="s">
        <v>425</v>
      </c>
      <c r="UK2" s="20" t="s">
        <v>627</v>
      </c>
      <c r="UL2" s="20" t="s">
        <v>630</v>
      </c>
      <c r="UM2" s="20" t="s">
        <v>1730</v>
      </c>
      <c r="UN2" s="20" t="s">
        <v>1666</v>
      </c>
      <c r="UO2" s="20" t="s">
        <v>2511</v>
      </c>
      <c r="UP2" s="20" t="s">
        <v>1731</v>
      </c>
      <c r="UQ2" s="20" t="s">
        <v>2061</v>
      </c>
      <c r="UR2" s="20" t="s">
        <v>1667</v>
      </c>
      <c r="US2" s="20" t="s">
        <v>1739</v>
      </c>
      <c r="UT2" s="20" t="s">
        <v>633</v>
      </c>
      <c r="UU2" s="20" t="s">
        <v>2071</v>
      </c>
      <c r="UV2" s="20" t="s">
        <v>227</v>
      </c>
      <c r="UW2" s="20" t="s">
        <v>1737</v>
      </c>
      <c r="UX2" s="20" t="s">
        <v>702</v>
      </c>
      <c r="UY2" s="20" t="s">
        <v>3661</v>
      </c>
      <c r="UZ2" s="20" t="s">
        <v>3664</v>
      </c>
      <c r="VA2" s="20" t="s">
        <v>1699</v>
      </c>
      <c r="VB2" s="20" t="s">
        <v>2287</v>
      </c>
      <c r="VC2" s="20" t="s">
        <v>729</v>
      </c>
      <c r="VD2" s="20" t="s">
        <v>626</v>
      </c>
      <c r="VE2" s="20" t="s">
        <v>638</v>
      </c>
      <c r="VF2" s="20" t="s">
        <v>2527</v>
      </c>
      <c r="VG2" s="20" t="s">
        <v>793</v>
      </c>
      <c r="VH2" s="20" t="s">
        <v>202</v>
      </c>
      <c r="VI2" s="20" t="s">
        <v>2784</v>
      </c>
      <c r="VJ2" s="20" t="s">
        <v>448</v>
      </c>
      <c r="VK2" s="20" t="s">
        <v>204</v>
      </c>
      <c r="VL2" s="20" t="s">
        <v>2955</v>
      </c>
      <c r="VM2" s="20" t="s">
        <v>505</v>
      </c>
      <c r="VN2" s="20" t="s">
        <v>2936</v>
      </c>
      <c r="VO2" s="20" t="s">
        <v>2619</v>
      </c>
      <c r="VP2" s="20" t="s">
        <v>2620</v>
      </c>
      <c r="VQ2" s="20" t="s">
        <v>125</v>
      </c>
      <c r="VR2" s="20" t="s">
        <v>674</v>
      </c>
      <c r="VS2" s="20" t="s">
        <v>784</v>
      </c>
      <c r="VT2" s="20" t="s">
        <v>731</v>
      </c>
      <c r="VU2" s="20" t="s">
        <v>3434</v>
      </c>
      <c r="VV2" s="20" t="s">
        <v>2055</v>
      </c>
      <c r="VW2" s="20" t="s">
        <v>787</v>
      </c>
      <c r="VX2" s="20" t="s">
        <v>2067</v>
      </c>
      <c r="VY2" s="20" t="s">
        <v>1670</v>
      </c>
      <c r="VZ2" s="20" t="s">
        <v>127</v>
      </c>
      <c r="WA2" s="20" t="s">
        <v>2239</v>
      </c>
      <c r="WB2" s="20" t="s">
        <v>673</v>
      </c>
      <c r="WC2" s="20" t="s">
        <v>449</v>
      </c>
      <c r="WD2" s="20" t="s">
        <v>3655</v>
      </c>
      <c r="WE2" s="20" t="s">
        <v>185</v>
      </c>
      <c r="WF2" s="20" t="s">
        <v>183</v>
      </c>
      <c r="WG2" s="20" t="s">
        <v>182</v>
      </c>
      <c r="WH2" s="20" t="s">
        <v>184</v>
      </c>
      <c r="WI2" s="20" t="s">
        <v>188</v>
      </c>
      <c r="WJ2" s="20" t="s">
        <v>180</v>
      </c>
      <c r="WK2" s="20" t="s">
        <v>172</v>
      </c>
      <c r="WL2" s="20" t="s">
        <v>3850</v>
      </c>
      <c r="WM2" s="20" t="s">
        <v>3851</v>
      </c>
      <c r="WN2" s="20" t="s">
        <v>3852</v>
      </c>
      <c r="WO2" s="20" t="s">
        <v>3853</v>
      </c>
      <c r="WP2" s="20" t="s">
        <v>181</v>
      </c>
      <c r="WQ2" s="20" t="s">
        <v>506</v>
      </c>
      <c r="WR2" s="20" t="s">
        <v>3203</v>
      </c>
      <c r="WS2" s="20" t="s">
        <v>2752</v>
      </c>
      <c r="WT2" s="20" t="s">
        <v>3583</v>
      </c>
      <c r="WU2" s="20" t="s">
        <v>186</v>
      </c>
      <c r="WV2" s="20" t="s">
        <v>2925</v>
      </c>
      <c r="WW2" s="20" t="s">
        <v>3658</v>
      </c>
      <c r="WX2" s="20" t="s">
        <v>2057</v>
      </c>
      <c r="WY2" s="20" t="s">
        <v>2778</v>
      </c>
      <c r="WZ2" s="20" t="s">
        <v>2532</v>
      </c>
      <c r="XA2" s="20" t="s">
        <v>2777</v>
      </c>
      <c r="XB2" s="20" t="s">
        <v>2776</v>
      </c>
      <c r="XC2" s="20" t="s">
        <v>735</v>
      </c>
      <c r="XD2" s="20" t="s">
        <v>493</v>
      </c>
      <c r="XE2" s="20" t="s">
        <v>2510</v>
      </c>
      <c r="XF2" s="20" t="s">
        <v>726</v>
      </c>
      <c r="XG2" s="20" t="s">
        <v>718</v>
      </c>
      <c r="XH2" s="20" t="s">
        <v>2304</v>
      </c>
      <c r="XI2" s="20" t="s">
        <v>769</v>
      </c>
      <c r="XJ2" s="20" t="s">
        <v>2509</v>
      </c>
      <c r="XK2" s="20" t="s">
        <v>1734</v>
      </c>
      <c r="XL2" s="20" t="s">
        <v>2768</v>
      </c>
      <c r="XM2" s="20" t="s">
        <v>3178</v>
      </c>
      <c r="XN2" s="20" t="s">
        <v>3861</v>
      </c>
      <c r="XO2" s="20" t="s">
        <v>242</v>
      </c>
      <c r="XP2" s="20" t="s">
        <v>298</v>
      </c>
      <c r="XQ2" s="20" t="s">
        <v>2769</v>
      </c>
      <c r="XR2" s="20" t="s">
        <v>498</v>
      </c>
      <c r="XS2" s="20" t="s">
        <v>1757</v>
      </c>
      <c r="XT2" s="20" t="s">
        <v>771</v>
      </c>
      <c r="XU2" s="20" t="s">
        <v>2761</v>
      </c>
      <c r="XV2" s="20" t="s">
        <v>2298</v>
      </c>
      <c r="XW2" s="20" t="s">
        <v>1733</v>
      </c>
      <c r="XX2" s="20" t="s">
        <v>1749</v>
      </c>
      <c r="XY2" s="20" t="s">
        <v>2760</v>
      </c>
      <c r="XZ2" s="20" t="s">
        <v>504</v>
      </c>
      <c r="YA2" s="20" t="s">
        <v>2514</v>
      </c>
      <c r="YB2" s="20" t="s">
        <v>2515</v>
      </c>
      <c r="YC2" s="20" t="s">
        <v>782</v>
      </c>
      <c r="YD2" s="20" t="s">
        <v>636</v>
      </c>
      <c r="YE2" s="20" t="s">
        <v>794</v>
      </c>
      <c r="YF2" s="20" t="s">
        <v>2690</v>
      </c>
      <c r="YG2" s="20" t="s">
        <v>2288</v>
      </c>
      <c r="YH2" s="20" t="s">
        <v>3169</v>
      </c>
      <c r="YI2" s="20" t="s">
        <v>2691</v>
      </c>
      <c r="YJ2" s="20" t="s">
        <v>437</v>
      </c>
      <c r="YK2" s="20" t="s">
        <v>705</v>
      </c>
      <c r="YL2" s="20" t="s">
        <v>2785</v>
      </c>
      <c r="YM2" s="20" t="s">
        <v>1741</v>
      </c>
      <c r="YN2" s="20" t="s">
        <v>719</v>
      </c>
      <c r="YO2" s="20" t="s">
        <v>1761</v>
      </c>
      <c r="YP2" s="20" t="s">
        <v>2726</v>
      </c>
      <c r="YQ2" s="20" t="s">
        <v>727</v>
      </c>
      <c r="YR2" s="20" t="s">
        <v>770</v>
      </c>
      <c r="YS2" s="20" t="s">
        <v>2699</v>
      </c>
      <c r="YT2" s="20" t="s">
        <v>783</v>
      </c>
      <c r="YU2" s="20" t="s">
        <v>2692</v>
      </c>
      <c r="YV2" s="20" t="s">
        <v>717</v>
      </c>
      <c r="YW2" s="20" t="s">
        <v>677</v>
      </c>
      <c r="YX2" s="20" t="s">
        <v>2786</v>
      </c>
      <c r="YY2" s="20" t="s">
        <v>177</v>
      </c>
      <c r="YZ2" s="20" t="s">
        <v>254</v>
      </c>
      <c r="ZA2" s="20" t="s">
        <v>2299</v>
      </c>
      <c r="ZB2" s="20" t="s">
        <v>728</v>
      </c>
      <c r="ZC2" s="20" t="s">
        <v>635</v>
      </c>
      <c r="ZD2" s="20" t="s">
        <v>785</v>
      </c>
      <c r="ZE2" s="20" t="s">
        <v>786</v>
      </c>
      <c r="ZF2" s="20" t="s">
        <v>3430</v>
      </c>
      <c r="ZG2" s="20" t="s">
        <v>2284</v>
      </c>
      <c r="ZH2" s="20" t="s">
        <v>775</v>
      </c>
      <c r="ZI2" s="20" t="s">
        <v>2591</v>
      </c>
      <c r="ZJ2" s="20" t="s">
        <v>2765</v>
      </c>
      <c r="ZK2" s="20" t="s">
        <v>2954</v>
      </c>
      <c r="ZL2" s="20" t="s">
        <v>3659</v>
      </c>
      <c r="ZM2" s="20" t="s">
        <v>3856</v>
      </c>
      <c r="ZN2" s="20" t="s">
        <v>3857</v>
      </c>
      <c r="ZO2" s="20" t="s">
        <v>3858</v>
      </c>
      <c r="ZP2" s="21" t="s">
        <v>137</v>
      </c>
      <c r="ZQ2" s="21" t="s">
        <v>129</v>
      </c>
      <c r="ZR2" s="21" t="s">
        <v>189</v>
      </c>
      <c r="ZS2" s="21" t="s">
        <v>656</v>
      </c>
      <c r="ZT2" s="21" t="s">
        <v>187</v>
      </c>
      <c r="ZU2" s="21" t="s">
        <v>191</v>
      </c>
      <c r="ZV2" s="21" t="s">
        <v>170</v>
      </c>
      <c r="ZW2" s="21" t="s">
        <v>192</v>
      </c>
      <c r="ZX2" s="21" t="s">
        <v>169</v>
      </c>
      <c r="ZY2" s="21" t="s">
        <v>326</v>
      </c>
      <c r="ZZ2" s="21" t="s">
        <v>201</v>
      </c>
      <c r="AAA2" s="21" t="s">
        <v>207</v>
      </c>
      <c r="AAB2" s="32" t="s">
        <v>426</v>
      </c>
      <c r="AAC2" s="21" t="s">
        <v>725</v>
      </c>
      <c r="AAD2" s="32" t="s">
        <v>639</v>
      </c>
      <c r="AAE2" s="32" t="s">
        <v>697</v>
      </c>
      <c r="AAF2" s="32" t="s">
        <v>685</v>
      </c>
      <c r="AAG2" s="21" t="s">
        <v>643</v>
      </c>
      <c r="AAH2" s="21" t="s">
        <v>644</v>
      </c>
      <c r="AAI2" s="21" t="s">
        <v>668</v>
      </c>
      <c r="AAJ2" s="21" t="s">
        <v>203</v>
      </c>
      <c r="AAK2" s="21" t="s">
        <v>645</v>
      </c>
      <c r="AAL2" s="21" t="s">
        <v>675</v>
      </c>
      <c r="AAM2" s="21" t="s">
        <v>2618</v>
      </c>
      <c r="AAN2" s="21" t="s">
        <v>646</v>
      </c>
      <c r="AAO2" s="21" t="s">
        <v>2311</v>
      </c>
      <c r="AAP2" s="21" t="s">
        <v>670</v>
      </c>
      <c r="AAQ2" s="21" t="s">
        <v>662</v>
      </c>
      <c r="AAR2" s="21" t="s">
        <v>698</v>
      </c>
      <c r="AAS2" s="21" t="s">
        <v>671</v>
      </c>
      <c r="AAT2" s="21" t="s">
        <v>682</v>
      </c>
      <c r="AAU2" s="21" t="s">
        <v>2628</v>
      </c>
      <c r="AAV2" s="21" t="s">
        <v>3736</v>
      </c>
      <c r="AAW2" s="21" t="s">
        <v>3737</v>
      </c>
      <c r="AAX2" s="21" t="s">
        <v>3738</v>
      </c>
      <c r="AAY2" s="21" t="s">
        <v>3739</v>
      </c>
      <c r="AAZ2" s="21" t="s">
        <v>3740</v>
      </c>
      <c r="ABA2" s="21" t="s">
        <v>3741</v>
      </c>
      <c r="ABB2" s="21" t="s">
        <v>3742</v>
      </c>
      <c r="ABC2" s="21" t="s">
        <v>3743</v>
      </c>
      <c r="ABD2" s="21" t="s">
        <v>3744</v>
      </c>
      <c r="ABE2" s="21" t="s">
        <v>3745</v>
      </c>
      <c r="ABF2" s="21" t="s">
        <v>3746</v>
      </c>
      <c r="ABG2" s="21" t="s">
        <v>3747</v>
      </c>
      <c r="ABH2" s="21" t="s">
        <v>3748</v>
      </c>
      <c r="ABI2" s="21" t="s">
        <v>3749</v>
      </c>
      <c r="ABJ2" s="21" t="s">
        <v>3750</v>
      </c>
      <c r="ABK2" s="21" t="s">
        <v>3751</v>
      </c>
      <c r="ABL2" s="21" t="s">
        <v>3752</v>
      </c>
      <c r="ABM2" s="21" t="s">
        <v>3753</v>
      </c>
      <c r="ABN2" s="21" t="s">
        <v>3754</v>
      </c>
      <c r="ABO2" s="21" t="s">
        <v>3755</v>
      </c>
      <c r="ABP2" s="21" t="s">
        <v>3756</v>
      </c>
      <c r="ABQ2" s="21" t="s">
        <v>3757</v>
      </c>
      <c r="ABR2" s="21" t="s">
        <v>3758</v>
      </c>
      <c r="ABS2" s="21" t="s">
        <v>3759</v>
      </c>
      <c r="ABT2" s="21" t="s">
        <v>3760</v>
      </c>
      <c r="ABU2" s="21" t="s">
        <v>3761</v>
      </c>
      <c r="ABV2" s="21" t="s">
        <v>3762</v>
      </c>
      <c r="ABW2" s="21" t="s">
        <v>3763</v>
      </c>
      <c r="ABX2" s="21" t="s">
        <v>3764</v>
      </c>
      <c r="ABY2" s="21" t="s">
        <v>3765</v>
      </c>
      <c r="ABZ2" s="21" t="s">
        <v>3766</v>
      </c>
      <c r="ACA2" s="21" t="s">
        <v>3767</v>
      </c>
      <c r="ACB2" s="21" t="s">
        <v>3768</v>
      </c>
      <c r="ACC2" s="21" t="s">
        <v>3769</v>
      </c>
      <c r="ACD2" s="21" t="s">
        <v>3770</v>
      </c>
      <c r="ACE2" s="21" t="s">
        <v>2658</v>
      </c>
      <c r="ACF2" s="21" t="s">
        <v>3771</v>
      </c>
      <c r="ACG2" s="21" t="s">
        <v>3772</v>
      </c>
      <c r="ACH2" s="21" t="s">
        <v>3773</v>
      </c>
      <c r="ACI2" s="21" t="s">
        <v>3774</v>
      </c>
      <c r="ACJ2" s="21" t="s">
        <v>3775</v>
      </c>
      <c r="ACK2" s="21" t="s">
        <v>3776</v>
      </c>
      <c r="ACL2" s="21" t="s">
        <v>3777</v>
      </c>
      <c r="ACM2" s="21" t="s">
        <v>3778</v>
      </c>
      <c r="ACN2" s="21" t="s">
        <v>3779</v>
      </c>
      <c r="ACO2" s="21" t="s">
        <v>3780</v>
      </c>
      <c r="ACP2" s="21" t="s">
        <v>3781</v>
      </c>
      <c r="ACQ2" s="21" t="s">
        <v>3782</v>
      </c>
      <c r="ACR2" s="21" t="s">
        <v>3783</v>
      </c>
      <c r="ACS2" s="21" t="s">
        <v>3784</v>
      </c>
      <c r="ACT2" s="21" t="s">
        <v>3785</v>
      </c>
      <c r="ACU2" s="21" t="s">
        <v>3786</v>
      </c>
      <c r="ACV2" s="21" t="s">
        <v>3787</v>
      </c>
      <c r="ACW2" s="21" t="s">
        <v>3788</v>
      </c>
      <c r="ACX2" s="21" t="s">
        <v>3789</v>
      </c>
      <c r="ACY2" s="21" t="s">
        <v>3790</v>
      </c>
      <c r="ACZ2" s="21" t="s">
        <v>3791</v>
      </c>
      <c r="ADA2" s="21" t="s">
        <v>3792</v>
      </c>
      <c r="ADB2" s="21" t="s">
        <v>3793</v>
      </c>
      <c r="ADC2" s="21" t="s">
        <v>3794</v>
      </c>
      <c r="ADD2" s="21" t="s">
        <v>3795</v>
      </c>
      <c r="ADE2" s="21" t="s">
        <v>3796</v>
      </c>
      <c r="ADF2" s="21" t="s">
        <v>3797</v>
      </c>
      <c r="ADG2" s="21" t="s">
        <v>3798</v>
      </c>
      <c r="ADH2" s="21" t="s">
        <v>3799</v>
      </c>
      <c r="ADI2" s="21" t="s">
        <v>3800</v>
      </c>
      <c r="ADJ2" s="21" t="s">
        <v>3801</v>
      </c>
      <c r="ADK2" s="21" t="s">
        <v>3802</v>
      </c>
      <c r="ADL2" s="21" t="s">
        <v>3803</v>
      </c>
      <c r="ADM2" s="21" t="s">
        <v>3804</v>
      </c>
      <c r="ADN2" s="21" t="s">
        <v>3805</v>
      </c>
      <c r="ADO2" s="21" t="s">
        <v>3806</v>
      </c>
      <c r="ADP2" s="21" t="s">
        <v>3807</v>
      </c>
      <c r="ADQ2" s="21" t="s">
        <v>3808</v>
      </c>
      <c r="ADR2" s="21" t="s">
        <v>3809</v>
      </c>
      <c r="ADS2" s="21" t="s">
        <v>3810</v>
      </c>
      <c r="ADT2" s="21" t="s">
        <v>3811</v>
      </c>
      <c r="ADU2" s="21" t="s">
        <v>3812</v>
      </c>
      <c r="ADV2" s="21" t="s">
        <v>3813</v>
      </c>
      <c r="ADW2" s="21" t="s">
        <v>3814</v>
      </c>
      <c r="ADX2" s="21" t="s">
        <v>3815</v>
      </c>
      <c r="ADY2" s="21" t="s">
        <v>3816</v>
      </c>
      <c r="ADZ2" s="21" t="s">
        <v>3817</v>
      </c>
      <c r="AEA2" s="21" t="s">
        <v>3818</v>
      </c>
      <c r="AEB2" s="21" t="s">
        <v>3819</v>
      </c>
      <c r="AEC2" s="21" t="s">
        <v>3820</v>
      </c>
      <c r="AED2" s="21" t="s">
        <v>3821</v>
      </c>
      <c r="AEE2" s="21" t="s">
        <v>3822</v>
      </c>
      <c r="AEF2" s="21" t="s">
        <v>130</v>
      </c>
      <c r="AEG2" s="21" t="s">
        <v>3823</v>
      </c>
      <c r="AEH2" s="21" t="s">
        <v>3824</v>
      </c>
      <c r="AEI2" s="21" t="s">
        <v>3825</v>
      </c>
      <c r="AEJ2" s="21" t="s">
        <v>3826</v>
      </c>
      <c r="AEK2" s="21" t="s">
        <v>3827</v>
      </c>
      <c r="AEL2" s="21" t="s">
        <v>3828</v>
      </c>
      <c r="AEM2" s="21" t="s">
        <v>3829</v>
      </c>
      <c r="AEN2" s="21" t="s">
        <v>3830</v>
      </c>
      <c r="AEO2" s="21" t="s">
        <v>3831</v>
      </c>
      <c r="AEP2" s="21" t="s">
        <v>3832</v>
      </c>
      <c r="AEQ2" s="21" t="s">
        <v>3833</v>
      </c>
      <c r="AER2" s="21" t="s">
        <v>3834</v>
      </c>
      <c r="AES2" s="21" t="s">
        <v>3835</v>
      </c>
      <c r="AET2" s="21" t="s">
        <v>3836</v>
      </c>
      <c r="AEU2" s="21" t="s">
        <v>3837</v>
      </c>
      <c r="AEV2" s="21" t="s">
        <v>3838</v>
      </c>
      <c r="AEW2" s="21" t="s">
        <v>660</v>
      </c>
      <c r="AEX2" s="21" t="s">
        <v>2285</v>
      </c>
      <c r="AEY2" s="21" t="s">
        <v>3839</v>
      </c>
      <c r="AEZ2" s="21" t="s">
        <v>3840</v>
      </c>
      <c r="AFA2" s="21" t="s">
        <v>3841</v>
      </c>
      <c r="AFB2" s="21" t="s">
        <v>3842</v>
      </c>
      <c r="AFC2" s="21" t="s">
        <v>3843</v>
      </c>
      <c r="AFD2" s="21" t="s">
        <v>3844</v>
      </c>
      <c r="AFE2" s="21" t="s">
        <v>3845</v>
      </c>
      <c r="AFF2" s="21" t="s">
        <v>3846</v>
      </c>
      <c r="AFG2" s="21" t="s">
        <v>3847</v>
      </c>
      <c r="AFH2" s="21" t="s">
        <v>3848</v>
      </c>
      <c r="AFI2" s="21" t="s">
        <v>3849</v>
      </c>
      <c r="AFJ2" s="21" t="s">
        <v>128</v>
      </c>
      <c r="AFK2" s="21" t="s">
        <v>195</v>
      </c>
    </row>
    <row r="3" spans="1:843" ht="120" x14ac:dyDescent="0.25">
      <c r="A3" s="13" t="s">
        <v>3721</v>
      </c>
      <c r="B3" s="13" t="s">
        <v>3723</v>
      </c>
      <c r="C3" s="13" t="s">
        <v>3457</v>
      </c>
      <c r="D3" s="13" t="s">
        <v>3582</v>
      </c>
      <c r="E3" s="13" t="s">
        <v>2617</v>
      </c>
      <c r="F3" s="13" t="s">
        <v>1743</v>
      </c>
      <c r="G3" s="13" t="s">
        <v>231</v>
      </c>
      <c r="H3" s="13" t="s">
        <v>151</v>
      </c>
      <c r="I3" s="13" t="s">
        <v>715</v>
      </c>
      <c r="J3" s="13" t="s">
        <v>373</v>
      </c>
      <c r="K3" s="13" t="s">
        <v>2054</v>
      </c>
      <c r="L3" s="13" t="s">
        <v>462</v>
      </c>
      <c r="M3" s="13" t="s">
        <v>2748</v>
      </c>
      <c r="N3" s="13" t="s">
        <v>2309</v>
      </c>
      <c r="O3" s="13" t="s">
        <v>2597</v>
      </c>
      <c r="P3" s="13" t="s">
        <v>2684</v>
      </c>
      <c r="Q3" s="13" t="s">
        <v>319</v>
      </c>
      <c r="R3" s="13" t="s">
        <v>2616</v>
      </c>
      <c r="S3" s="13" t="s">
        <v>2698</v>
      </c>
      <c r="T3" s="13" t="s">
        <v>321</v>
      </c>
      <c r="U3" s="13" t="s">
        <v>2758</v>
      </c>
      <c r="V3" s="13" t="s">
        <v>488</v>
      </c>
      <c r="W3" s="13" t="s">
        <v>2297</v>
      </c>
      <c r="X3" s="13" t="s">
        <v>241</v>
      </c>
      <c r="Y3" s="13" t="s">
        <v>1755</v>
      </c>
      <c r="Z3" s="13" t="s">
        <v>2294</v>
      </c>
      <c r="AA3" s="13" t="s">
        <v>3266</v>
      </c>
      <c r="AB3" s="13" t="s">
        <v>2657</v>
      </c>
      <c r="AC3" s="13" t="s">
        <v>2312</v>
      </c>
      <c r="AD3" s="13" t="s">
        <v>3568</v>
      </c>
      <c r="AE3" s="13" t="s">
        <v>3673</v>
      </c>
      <c r="AF3" s="13" t="s">
        <v>2596</v>
      </c>
      <c r="AG3" s="13" t="s">
        <v>3437</v>
      </c>
      <c r="AH3" s="13" t="s">
        <v>3448</v>
      </c>
      <c r="AI3" s="13" t="s">
        <v>2922</v>
      </c>
      <c r="AJ3" s="13" t="s">
        <v>2923</v>
      </c>
      <c r="AK3" s="13" t="s">
        <v>2928</v>
      </c>
      <c r="AL3" s="13" t="s">
        <v>1690</v>
      </c>
      <c r="AM3" s="13" t="s">
        <v>153</v>
      </c>
      <c r="AN3" s="13" t="s">
        <v>3207</v>
      </c>
      <c r="AO3" s="13" t="s">
        <v>218</v>
      </c>
      <c r="AP3" s="13" t="s">
        <v>708</v>
      </c>
      <c r="AQ3" s="13" t="s">
        <v>2970</v>
      </c>
      <c r="AR3" s="13" t="s">
        <v>2693</v>
      </c>
      <c r="AS3" s="13" t="s">
        <v>2296</v>
      </c>
      <c r="AT3" s="13" t="s">
        <v>2567</v>
      </c>
      <c r="AU3" s="13" t="s">
        <v>2568</v>
      </c>
      <c r="AV3" s="13" t="s">
        <v>3681</v>
      </c>
      <c r="AW3" s="13" t="s">
        <v>697</v>
      </c>
      <c r="AX3" s="13" t="s">
        <v>461</v>
      </c>
      <c r="AY3" s="13" t="s">
        <v>2588</v>
      </c>
      <c r="AZ3" s="13" t="s">
        <v>292</v>
      </c>
      <c r="BA3" s="13" t="s">
        <v>229</v>
      </c>
      <c r="BB3" s="13" t="s">
        <v>433</v>
      </c>
      <c r="BC3" s="13" t="s">
        <v>2590</v>
      </c>
      <c r="BD3" s="13" t="s">
        <v>2655</v>
      </c>
      <c r="BE3" s="13" t="s">
        <v>3553</v>
      </c>
      <c r="BF3" s="13" t="s">
        <v>198</v>
      </c>
      <c r="BG3" s="13" t="s">
        <v>320</v>
      </c>
      <c r="BH3" s="13" t="s">
        <v>3678</v>
      </c>
      <c r="BI3" s="13" t="s">
        <v>696</v>
      </c>
      <c r="BJ3" s="13" t="s">
        <v>2048</v>
      </c>
      <c r="BK3" s="13" t="s">
        <v>3563</v>
      </c>
      <c r="BL3" s="13" t="s">
        <v>1745</v>
      </c>
      <c r="BM3" s="13" t="s">
        <v>2585</v>
      </c>
      <c r="BN3" s="13" t="s">
        <v>3567</v>
      </c>
      <c r="BO3" s="13" t="s">
        <v>3189</v>
      </c>
      <c r="BP3" s="13" t="s">
        <v>2065</v>
      </c>
      <c r="BQ3" s="13" t="s">
        <v>2644</v>
      </c>
      <c r="BR3" s="13" t="s">
        <v>1748</v>
      </c>
      <c r="BS3" s="13" t="s">
        <v>3190</v>
      </c>
      <c r="BT3" s="13" t="s">
        <v>3272</v>
      </c>
      <c r="BU3" s="13" t="s">
        <v>650</v>
      </c>
      <c r="BV3" s="13" t="s">
        <v>2050</v>
      </c>
      <c r="BW3" s="13" t="s">
        <v>1724</v>
      </c>
      <c r="BX3" s="13" t="s">
        <v>2281</v>
      </c>
      <c r="BY3" s="13" t="s">
        <v>215</v>
      </c>
      <c r="BZ3" s="13" t="s">
        <v>2613</v>
      </c>
      <c r="CA3" s="13" t="s">
        <v>2298</v>
      </c>
      <c r="CB3" s="13" t="s">
        <v>769</v>
      </c>
      <c r="CC3" s="13" t="s">
        <v>407</v>
      </c>
      <c r="CD3" s="13" t="s">
        <v>1746</v>
      </c>
      <c r="CE3" s="13" t="s">
        <v>3188</v>
      </c>
      <c r="CF3" s="13" t="s">
        <v>2520</v>
      </c>
      <c r="CG3" s="13" t="s">
        <v>3168</v>
      </c>
      <c r="CH3" s="13" t="s">
        <v>3167</v>
      </c>
      <c r="CI3" s="13" t="s">
        <v>2301</v>
      </c>
      <c r="CJ3" s="13" t="s">
        <v>2532</v>
      </c>
      <c r="CK3" s="13" t="s">
        <v>298</v>
      </c>
      <c r="CL3" s="13" t="s">
        <v>2769</v>
      </c>
      <c r="CM3" s="13" t="s">
        <v>2934</v>
      </c>
      <c r="CN3" s="13" t="s">
        <v>2300</v>
      </c>
      <c r="CO3" s="13" t="s">
        <v>1749</v>
      </c>
      <c r="CP3" s="13" t="s">
        <v>2629</v>
      </c>
      <c r="CQ3" s="13" t="s">
        <v>1751</v>
      </c>
      <c r="CR3" s="13" t="s">
        <v>242</v>
      </c>
      <c r="CS3" s="13" t="s">
        <v>293</v>
      </c>
      <c r="CT3" s="13" t="s">
        <v>2533</v>
      </c>
      <c r="CU3" s="13" t="s">
        <v>3204</v>
      </c>
      <c r="CV3" s="13" t="s">
        <v>2770</v>
      </c>
      <c r="CW3" s="13" t="s">
        <v>2535</v>
      </c>
      <c r="CX3" s="13" t="s">
        <v>2538</v>
      </c>
      <c r="CY3" s="13" t="s">
        <v>1758</v>
      </c>
      <c r="CZ3" s="13" t="s">
        <v>1759</v>
      </c>
      <c r="DA3" s="13" t="s">
        <v>519</v>
      </c>
      <c r="DB3" s="13" t="s">
        <v>2531</v>
      </c>
      <c r="DC3" s="13" t="s">
        <v>3684</v>
      </c>
      <c r="DD3" s="13" t="s">
        <v>2562</v>
      </c>
      <c r="DE3" s="13" t="s">
        <v>437</v>
      </c>
      <c r="DF3" s="13" t="s">
        <v>777</v>
      </c>
      <c r="DG3" s="13" t="s">
        <v>2785</v>
      </c>
      <c r="DH3" s="13" t="s">
        <v>2787</v>
      </c>
      <c r="DI3" s="13" t="s">
        <v>2586</v>
      </c>
      <c r="DJ3" s="13" t="s">
        <v>2587</v>
      </c>
      <c r="DK3" s="13" t="s">
        <v>3198</v>
      </c>
      <c r="DL3" s="13" t="s">
        <v>186</v>
      </c>
      <c r="DM3" s="13" t="s">
        <v>779</v>
      </c>
      <c r="DN3" s="13" t="s">
        <v>179</v>
      </c>
      <c r="DO3" s="13" t="s">
        <v>182</v>
      </c>
      <c r="DP3" s="13" t="s">
        <v>506</v>
      </c>
      <c r="DQ3" s="13" t="s">
        <v>436</v>
      </c>
      <c r="DR3" s="13" t="s">
        <v>517</v>
      </c>
      <c r="DS3" s="13" t="s">
        <v>322</v>
      </c>
      <c r="DT3" s="13" t="s">
        <v>3208</v>
      </c>
      <c r="DU3" s="13" t="s">
        <v>2786</v>
      </c>
      <c r="DV3" s="13" t="s">
        <v>3213</v>
      </c>
      <c r="DW3" s="13" t="s">
        <v>3212</v>
      </c>
      <c r="DX3" s="13" t="s">
        <v>2307</v>
      </c>
      <c r="DY3" s="13" t="s">
        <v>3161</v>
      </c>
      <c r="DZ3" s="13" t="s">
        <v>677</v>
      </c>
      <c r="EA3" s="13" t="s">
        <v>695</v>
      </c>
      <c r="EB3" s="13" t="s">
        <v>240</v>
      </c>
      <c r="EC3" s="13" t="s">
        <v>2292</v>
      </c>
      <c r="ED3" s="13" t="s">
        <v>1677</v>
      </c>
      <c r="EE3" s="13" t="s">
        <v>1674</v>
      </c>
      <c r="EF3" s="13" t="s">
        <v>2767</v>
      </c>
      <c r="EG3" s="13" t="s">
        <v>397</v>
      </c>
      <c r="EH3" s="13" t="s">
        <v>2045</v>
      </c>
      <c r="EI3" s="13" t="s">
        <v>2519</v>
      </c>
      <c r="EJ3" s="13" t="s">
        <v>713</v>
      </c>
      <c r="EK3" s="13" t="s">
        <v>2523</v>
      </c>
      <c r="EL3" s="13" t="s">
        <v>2627</v>
      </c>
      <c r="EM3" s="13" t="s">
        <v>2931</v>
      </c>
      <c r="EN3" s="13" t="s">
        <v>212</v>
      </c>
      <c r="EO3" s="13" t="s">
        <v>2072</v>
      </c>
      <c r="EP3" s="13" t="s">
        <v>2071</v>
      </c>
      <c r="EQ3" s="13" t="s">
        <v>2565</v>
      </c>
      <c r="ER3" s="13" t="s">
        <v>227</v>
      </c>
      <c r="ES3" s="13" t="s">
        <v>2920</v>
      </c>
      <c r="ET3" s="13" t="s">
        <v>2305</v>
      </c>
      <c r="EU3" s="13" t="s">
        <v>2062</v>
      </c>
      <c r="EV3" s="13" t="s">
        <v>1735</v>
      </c>
      <c r="EW3" s="13" t="s">
        <v>2291</v>
      </c>
      <c r="EX3" s="13" t="s">
        <v>2068</v>
      </c>
      <c r="EY3" s="13" t="s">
        <v>230</v>
      </c>
      <c r="EZ3" s="13" t="s">
        <v>627</v>
      </c>
      <c r="FA3" s="13" t="s">
        <v>425</v>
      </c>
      <c r="FB3" s="13" t="s">
        <v>2570</v>
      </c>
      <c r="FC3" s="13" t="s">
        <v>2966</v>
      </c>
      <c r="FD3" s="13" t="s">
        <v>1762</v>
      </c>
      <c r="FE3" s="13" t="s">
        <v>239</v>
      </c>
      <c r="FF3" s="13" t="s">
        <v>3280</v>
      </c>
      <c r="FG3" s="13" t="s">
        <v>2287</v>
      </c>
      <c r="FH3" s="13" t="s">
        <v>2530</v>
      </c>
      <c r="FI3" s="13" t="s">
        <v>211</v>
      </c>
      <c r="FJ3" s="13" t="s">
        <v>2932</v>
      </c>
      <c r="FK3" s="13" t="s">
        <v>2302</v>
      </c>
      <c r="FL3" s="13" t="s">
        <v>2614</v>
      </c>
      <c r="FM3" s="13" t="s">
        <v>709</v>
      </c>
      <c r="FN3" s="13" t="s">
        <v>438</v>
      </c>
      <c r="FO3" s="13" t="s">
        <v>435</v>
      </c>
      <c r="FP3" s="13" t="s">
        <v>372</v>
      </c>
      <c r="FQ3" s="13" t="s">
        <v>2526</v>
      </c>
      <c r="FR3" s="13" t="s">
        <v>3186</v>
      </c>
      <c r="FS3" s="13" t="s">
        <v>1727</v>
      </c>
      <c r="FT3" s="13" t="s">
        <v>2316</v>
      </c>
      <c r="FU3" s="13" t="s">
        <v>2070</v>
      </c>
      <c r="FV3" s="13" t="s">
        <v>3436</v>
      </c>
      <c r="FW3" s="13" t="s">
        <v>228</v>
      </c>
      <c r="FX3" s="13" t="s">
        <v>2919</v>
      </c>
      <c r="FY3" s="13" t="s">
        <v>340</v>
      </c>
      <c r="FZ3" s="13" t="s">
        <v>3185</v>
      </c>
      <c r="GA3" s="13" t="s">
        <v>638</v>
      </c>
      <c r="GB3" s="13" t="s">
        <v>2746</v>
      </c>
      <c r="GC3" s="13" t="s">
        <v>394</v>
      </c>
      <c r="GD3" s="13" t="s">
        <v>2539</v>
      </c>
      <c r="GE3" s="13" t="s">
        <v>395</v>
      </c>
      <c r="GF3" s="13" t="s">
        <v>2969</v>
      </c>
      <c r="GG3" s="13" t="s">
        <v>254</v>
      </c>
      <c r="GH3" s="13" t="s">
        <v>2541</v>
      </c>
      <c r="GI3" s="13" t="s">
        <v>3265</v>
      </c>
      <c r="GJ3" s="19" t="s">
        <v>202</v>
      </c>
      <c r="GK3" s="13" t="s">
        <v>2933</v>
      </c>
      <c r="GL3" s="13" t="s">
        <v>439</v>
      </c>
      <c r="GM3" s="19" t="s">
        <v>440</v>
      </c>
      <c r="GN3" s="13" t="s">
        <v>3549</v>
      </c>
      <c r="GO3" s="13" t="s">
        <v>448</v>
      </c>
      <c r="GP3" s="13" t="s">
        <v>204</v>
      </c>
      <c r="GQ3" s="13" t="s">
        <v>484</v>
      </c>
      <c r="GR3" s="13" t="s">
        <v>2759</v>
      </c>
      <c r="GS3" s="13" t="s">
        <v>2620</v>
      </c>
      <c r="GT3" s="13" t="s">
        <v>3172</v>
      </c>
      <c r="GU3" s="19" t="s">
        <v>464</v>
      </c>
      <c r="GV3" s="19" t="s">
        <v>203</v>
      </c>
      <c r="GW3" s="19" t="s">
        <v>649</v>
      </c>
      <c r="GX3" s="19" t="s">
        <v>178</v>
      </c>
      <c r="GY3" s="19" t="s">
        <v>2688</v>
      </c>
      <c r="GZ3" s="13" t="s">
        <v>681</v>
      </c>
      <c r="HA3" s="13" t="s">
        <v>169</v>
      </c>
      <c r="HB3" s="13" t="s">
        <v>789</v>
      </c>
      <c r="HC3" s="13" t="s">
        <v>2658</v>
      </c>
      <c r="HD3" s="13" t="s">
        <v>659</v>
      </c>
      <c r="HE3" s="13" t="s">
        <v>3573</v>
      </c>
      <c r="HF3" s="13" t="s">
        <v>2961</v>
      </c>
      <c r="HG3" s="13" t="s">
        <v>2962</v>
      </c>
      <c r="HH3" s="13" t="s">
        <v>639</v>
      </c>
      <c r="HI3" s="13" t="s">
        <v>205</v>
      </c>
      <c r="HJ3" s="13" t="s">
        <v>382</v>
      </c>
      <c r="HK3" s="13" t="s">
        <v>250</v>
      </c>
      <c r="HL3" s="13" t="s">
        <v>412</v>
      </c>
      <c r="HM3" s="13" t="s">
        <v>2656</v>
      </c>
      <c r="HN3" s="13" t="s">
        <v>3579</v>
      </c>
      <c r="HO3" s="13" t="s">
        <v>460</v>
      </c>
      <c r="HP3" s="13" t="s">
        <v>1696</v>
      </c>
      <c r="HQ3" s="13" t="s">
        <v>393</v>
      </c>
      <c r="HR3" s="13" t="s">
        <v>3278</v>
      </c>
      <c r="HS3" s="13" t="s">
        <v>3279</v>
      </c>
      <c r="HT3" s="13" t="s">
        <v>206</v>
      </c>
      <c r="HU3" s="13" t="s">
        <v>3447</v>
      </c>
      <c r="HV3" s="13" t="s">
        <v>196</v>
      </c>
      <c r="HW3" s="13" t="s">
        <v>377</v>
      </c>
      <c r="HX3" s="13" t="s">
        <v>376</v>
      </c>
      <c r="HY3" s="13" t="s">
        <v>3433</v>
      </c>
      <c r="HZ3" s="13" t="s">
        <v>197</v>
      </c>
      <c r="IA3" s="13" t="s">
        <v>710</v>
      </c>
      <c r="IB3" s="13" t="s">
        <v>2280</v>
      </c>
      <c r="IC3" s="13" t="s">
        <v>2074</v>
      </c>
      <c r="ID3" s="13" t="s">
        <v>714</v>
      </c>
      <c r="IE3" s="13" t="s">
        <v>378</v>
      </c>
      <c r="IF3" s="13" t="s">
        <v>2516</v>
      </c>
      <c r="IG3" s="13" t="s">
        <v>2517</v>
      </c>
      <c r="IH3" s="13" t="s">
        <v>413</v>
      </c>
      <c r="II3" s="13" t="s">
        <v>414</v>
      </c>
      <c r="IJ3" s="13" t="s">
        <v>3194</v>
      </c>
      <c r="IK3" s="13" t="s">
        <v>2069</v>
      </c>
      <c r="IL3" s="13" t="s">
        <v>2744</v>
      </c>
      <c r="IM3" s="13" t="s">
        <v>3187</v>
      </c>
      <c r="IN3" s="13" t="s">
        <v>441</v>
      </c>
      <c r="IO3" s="13" t="s">
        <v>711</v>
      </c>
      <c r="IP3" s="13" t="s">
        <v>518</v>
      </c>
      <c r="IQ3" s="13" t="s">
        <v>216</v>
      </c>
      <c r="IR3" s="13" t="s">
        <v>217</v>
      </c>
      <c r="IS3" s="13" t="s">
        <v>1676</v>
      </c>
      <c r="IT3" s="13" t="s">
        <v>2661</v>
      </c>
      <c r="IU3" s="13" t="s">
        <v>213</v>
      </c>
      <c r="IV3" s="13" t="s">
        <v>1688</v>
      </c>
      <c r="IW3" s="13" t="s">
        <v>1691</v>
      </c>
      <c r="IX3" s="13" t="s">
        <v>2290</v>
      </c>
      <c r="IY3" s="13" t="s">
        <v>3663</v>
      </c>
      <c r="IZ3" s="13" t="s">
        <v>1693</v>
      </c>
      <c r="JA3" s="13" t="s">
        <v>1698</v>
      </c>
      <c r="JB3" s="13" t="s">
        <v>3679</v>
      </c>
      <c r="JC3" s="13" t="s">
        <v>3677</v>
      </c>
      <c r="JD3" s="13" t="s">
        <v>1763</v>
      </c>
      <c r="JE3" s="13" t="s">
        <v>2689</v>
      </c>
      <c r="JF3" s="13" t="s">
        <v>730</v>
      </c>
      <c r="JG3" s="13" t="s">
        <v>712</v>
      </c>
      <c r="JH3" s="13" t="s">
        <v>1675</v>
      </c>
      <c r="JI3" s="13" t="s">
        <v>1726</v>
      </c>
      <c r="JJ3" s="13" t="s">
        <v>1760</v>
      </c>
      <c r="JK3" s="13" t="s">
        <v>776</v>
      </c>
      <c r="JL3" s="13" t="s">
        <v>1750</v>
      </c>
      <c r="JM3" s="13" t="s">
        <v>232</v>
      </c>
      <c r="JN3" s="13" t="s">
        <v>780</v>
      </c>
      <c r="JO3" s="13" t="s">
        <v>2941</v>
      </c>
      <c r="JP3" s="13" t="s">
        <v>3586</v>
      </c>
      <c r="JQ3" s="13" t="s">
        <v>2537</v>
      </c>
      <c r="JR3" s="13" t="s">
        <v>2696</v>
      </c>
      <c r="JS3" s="13" t="s">
        <v>3160</v>
      </c>
      <c r="JT3" s="13" t="s">
        <v>3670</v>
      </c>
      <c r="JU3" s="13" t="s">
        <v>3171</v>
      </c>
      <c r="JV3" s="13" t="s">
        <v>3421</v>
      </c>
      <c r="JW3" s="13" t="s">
        <v>2773</v>
      </c>
      <c r="JX3" s="13" t="s">
        <v>2571</v>
      </c>
      <c r="JY3" s="13" t="s">
        <v>2959</v>
      </c>
      <c r="JZ3" s="13" t="s">
        <v>721</v>
      </c>
      <c r="KA3" s="13" t="s">
        <v>2694</v>
      </c>
      <c r="KB3" s="13" t="s">
        <v>2939</v>
      </c>
      <c r="KC3" s="13" t="s">
        <v>3580</v>
      </c>
      <c r="KD3" s="13" t="s">
        <v>2641</v>
      </c>
      <c r="KE3" s="13" t="s">
        <v>480</v>
      </c>
      <c r="KF3" s="13" t="s">
        <v>2610</v>
      </c>
      <c r="KG3" s="13" t="s">
        <v>2783</v>
      </c>
      <c r="KH3" s="13" t="s">
        <v>704</v>
      </c>
      <c r="KI3" s="13" t="s">
        <v>778</v>
      </c>
      <c r="KJ3" s="13" t="s">
        <v>2044</v>
      </c>
      <c r="KK3" s="13" t="s">
        <v>450</v>
      </c>
      <c r="KL3" s="13" t="s">
        <v>1740</v>
      </c>
      <c r="KM3" s="13" t="s">
        <v>1742</v>
      </c>
      <c r="KN3" s="13" t="s">
        <v>2584</v>
      </c>
      <c r="KO3" s="13" t="s">
        <v>720</v>
      </c>
      <c r="KP3" s="13" t="s">
        <v>2940</v>
      </c>
      <c r="KQ3" s="13" t="s">
        <v>243</v>
      </c>
      <c r="KR3" s="13" t="s">
        <v>2540</v>
      </c>
      <c r="KS3" s="13" t="s">
        <v>3200</v>
      </c>
      <c r="KT3" s="13" t="s">
        <v>294</v>
      </c>
      <c r="KU3" s="13" t="s">
        <v>2765</v>
      </c>
      <c r="KV3" s="13" t="s">
        <v>2626</v>
      </c>
      <c r="KW3" s="13" t="s">
        <v>2926</v>
      </c>
      <c r="KX3" s="13" t="s">
        <v>2967</v>
      </c>
      <c r="KY3" s="13" t="s">
        <v>2525</v>
      </c>
      <c r="KZ3" s="13" t="s">
        <v>642</v>
      </c>
      <c r="LA3" s="13" t="s">
        <v>3181</v>
      </c>
      <c r="LB3" s="13" t="s">
        <v>3209</v>
      </c>
      <c r="LC3" s="13" t="s">
        <v>3193</v>
      </c>
      <c r="LD3" s="13" t="s">
        <v>3197</v>
      </c>
      <c r="LE3" s="13" t="s">
        <v>3199</v>
      </c>
      <c r="LF3" s="13" t="s">
        <v>3173</v>
      </c>
      <c r="LG3" s="13" t="s">
        <v>2536</v>
      </c>
      <c r="LH3" s="13" t="s">
        <v>295</v>
      </c>
      <c r="LI3" s="13" t="s">
        <v>296</v>
      </c>
      <c r="LJ3" s="13" t="s">
        <v>3656</v>
      </c>
      <c r="LK3" s="13" t="s">
        <v>647</v>
      </c>
      <c r="LL3" s="13" t="s">
        <v>648</v>
      </c>
      <c r="LM3" s="13" t="s">
        <v>3691</v>
      </c>
      <c r="LN3" s="13" t="s">
        <v>325</v>
      </c>
      <c r="LO3" s="13" t="s">
        <v>2073</v>
      </c>
      <c r="LP3" s="13" t="s">
        <v>2076</v>
      </c>
      <c r="LQ3" s="13" t="s">
        <v>396</v>
      </c>
      <c r="LR3" s="13" t="s">
        <v>2963</v>
      </c>
      <c r="LS3" s="13" t="s">
        <v>2534</v>
      </c>
      <c r="LT3" s="13" t="s">
        <v>3276</v>
      </c>
      <c r="LU3" s="13" t="s">
        <v>2772</v>
      </c>
      <c r="LV3" s="13" t="s">
        <v>2063</v>
      </c>
      <c r="LW3" s="13" t="s">
        <v>2624</v>
      </c>
      <c r="LX3" s="13" t="s">
        <v>2750</v>
      </c>
      <c r="LY3" s="13" t="s">
        <v>3423</v>
      </c>
      <c r="LZ3" s="13" t="s">
        <v>3424</v>
      </c>
      <c r="MA3" s="13" t="s">
        <v>3438</v>
      </c>
      <c r="MB3" s="13" t="s">
        <v>2775</v>
      </c>
      <c r="MC3" s="13" t="s">
        <v>3170</v>
      </c>
      <c r="MD3" s="13" t="s">
        <v>301</v>
      </c>
      <c r="ME3" s="13" t="s">
        <v>2751</v>
      </c>
      <c r="MF3" s="13" t="s">
        <v>237</v>
      </c>
      <c r="MG3" s="19" t="s">
        <v>52</v>
      </c>
      <c r="MH3" s="19" t="s">
        <v>172</v>
      </c>
      <c r="MI3" s="19" t="s">
        <v>774</v>
      </c>
      <c r="MJ3" s="13" t="s">
        <v>297</v>
      </c>
      <c r="MK3" s="13" t="s">
        <v>299</v>
      </c>
      <c r="ML3" s="13" t="s">
        <v>2066</v>
      </c>
      <c r="MM3" s="13" t="s">
        <v>1673</v>
      </c>
      <c r="MN3" s="13" t="s">
        <v>2625</v>
      </c>
      <c r="MO3" s="13" t="s">
        <v>2639</v>
      </c>
      <c r="MP3" s="13" t="s">
        <v>2056</v>
      </c>
      <c r="MQ3" s="13" t="s">
        <v>636</v>
      </c>
      <c r="MR3" s="13" t="s">
        <v>1761</v>
      </c>
      <c r="MS3" s="13" t="s">
        <v>2293</v>
      </c>
      <c r="MT3" s="13" t="s">
        <v>705</v>
      </c>
      <c r="MU3" s="13" t="s">
        <v>2774</v>
      </c>
      <c r="MV3" s="13" t="s">
        <v>2615</v>
      </c>
      <c r="MW3" s="13" t="s">
        <v>2699</v>
      </c>
      <c r="MX3" s="13" t="s">
        <v>724</v>
      </c>
      <c r="MY3" s="13" t="s">
        <v>2957</v>
      </c>
      <c r="MZ3" s="13" t="s">
        <v>2589</v>
      </c>
      <c r="NA3" s="13" t="s">
        <v>3195</v>
      </c>
      <c r="NB3" s="13" t="s">
        <v>2611</v>
      </c>
      <c r="NC3" s="13" t="s">
        <v>2654</v>
      </c>
      <c r="ND3" s="13" t="s">
        <v>1747</v>
      </c>
      <c r="NE3" s="13" t="s">
        <v>1687</v>
      </c>
      <c r="NF3" s="13" t="s">
        <v>2788</v>
      </c>
      <c r="NG3" s="13" t="s">
        <v>2250</v>
      </c>
      <c r="NH3" s="13" t="s">
        <v>185</v>
      </c>
      <c r="NI3" s="13" t="s">
        <v>3581</v>
      </c>
      <c r="NJ3" s="13" t="s">
        <v>2637</v>
      </c>
      <c r="NK3" s="13" t="s">
        <v>184</v>
      </c>
      <c r="NL3" s="13" t="s">
        <v>180</v>
      </c>
      <c r="NM3" s="13" t="s">
        <v>3671</v>
      </c>
      <c r="NN3" s="13" t="s">
        <v>2518</v>
      </c>
      <c r="NO3" s="13" t="s">
        <v>2528</v>
      </c>
      <c r="NP3" s="13" t="s">
        <v>2687</v>
      </c>
      <c r="NQ3" s="13" t="s">
        <v>497</v>
      </c>
      <c r="NR3" s="13" t="s">
        <v>2064</v>
      </c>
      <c r="NS3" s="13" t="s">
        <v>253</v>
      </c>
      <c r="NT3" s="13" t="s">
        <v>1728</v>
      </c>
      <c r="NU3" s="13" t="s">
        <v>2743</v>
      </c>
      <c r="NV3" s="13" t="s">
        <v>3184</v>
      </c>
      <c r="NW3" s="13" t="s">
        <v>2745</v>
      </c>
      <c r="NX3" s="13" t="s">
        <v>654</v>
      </c>
      <c r="NY3" s="13" t="s">
        <v>3547</v>
      </c>
      <c r="NZ3" s="13" t="s">
        <v>251</v>
      </c>
      <c r="OA3" s="13" t="s">
        <v>2921</v>
      </c>
      <c r="OB3" s="13" t="s">
        <v>1725</v>
      </c>
      <c r="OC3" s="13" t="s">
        <v>520</v>
      </c>
      <c r="OD3" s="13" t="s">
        <v>641</v>
      </c>
      <c r="OE3" s="13" t="s">
        <v>2049</v>
      </c>
      <c r="OF3" s="13" t="s">
        <v>2937</v>
      </c>
      <c r="OG3" s="13" t="s">
        <v>2055</v>
      </c>
      <c r="OH3" s="13" t="s">
        <v>1752</v>
      </c>
      <c r="OI3" s="13" t="s">
        <v>2572</v>
      </c>
      <c r="OJ3" s="13" t="s">
        <v>2968</v>
      </c>
      <c r="OK3" s="13" t="s">
        <v>2563</v>
      </c>
      <c r="OL3" s="13" t="s">
        <v>3273</v>
      </c>
      <c r="OM3" s="13" t="s">
        <v>2317</v>
      </c>
      <c r="ON3" s="13" t="s">
        <v>2564</v>
      </c>
      <c r="OO3" s="13" t="s">
        <v>3686</v>
      </c>
      <c r="OP3" s="13" t="s">
        <v>2764</v>
      </c>
      <c r="OQ3" s="13" t="s">
        <v>3445</v>
      </c>
      <c r="OR3" s="13" t="s">
        <v>2075</v>
      </c>
      <c r="OS3" s="13" t="s">
        <v>2964</v>
      </c>
      <c r="OT3" s="13" t="s">
        <v>2643</v>
      </c>
      <c r="OU3" s="13" t="s">
        <v>2749</v>
      </c>
      <c r="OV3" s="13" t="s">
        <v>2282</v>
      </c>
      <c r="OW3" s="13" t="s">
        <v>2308</v>
      </c>
      <c r="OX3" s="13" t="s">
        <v>2645</v>
      </c>
      <c r="OY3" s="13" t="s">
        <v>3690</v>
      </c>
      <c r="OZ3" s="13" t="s">
        <v>3446</v>
      </c>
      <c r="PA3" s="13" t="s">
        <v>3685</v>
      </c>
      <c r="PB3" s="13" t="s">
        <v>2612</v>
      </c>
      <c r="PC3" s="13" t="s">
        <v>2697</v>
      </c>
      <c r="PD3" s="13" t="s">
        <v>1753</v>
      </c>
      <c r="PE3" s="13" t="s">
        <v>2653</v>
      </c>
      <c r="PF3" s="13" t="s">
        <v>2566</v>
      </c>
      <c r="PG3" s="13" t="s">
        <v>2524</v>
      </c>
      <c r="PH3" s="13" t="s">
        <v>2283</v>
      </c>
      <c r="PI3" s="13" t="s">
        <v>2956</v>
      </c>
      <c r="PJ3" s="13" t="s">
        <v>3432</v>
      </c>
      <c r="PK3" s="13" t="s">
        <v>3435</v>
      </c>
      <c r="PL3" s="13" t="s">
        <v>1756</v>
      </c>
      <c r="PM3" s="13" t="s">
        <v>2648</v>
      </c>
      <c r="PN3" s="13" t="s">
        <v>3210</v>
      </c>
      <c r="PO3" s="13" t="s">
        <v>2521</v>
      </c>
      <c r="PP3" s="13" t="s">
        <v>2766</v>
      </c>
      <c r="PQ3" s="13" t="s">
        <v>2756</v>
      </c>
      <c r="PR3" s="13" t="s">
        <v>2757</v>
      </c>
      <c r="PS3" s="13" t="s">
        <v>2569</v>
      </c>
      <c r="PT3" s="13" t="s">
        <v>3277</v>
      </c>
      <c r="PU3" s="13" t="s">
        <v>3550</v>
      </c>
      <c r="PV3" s="13" t="s">
        <v>2279</v>
      </c>
      <c r="PW3" s="13" t="s">
        <v>3861</v>
      </c>
      <c r="PX3" s="20" t="s">
        <v>3722</v>
      </c>
      <c r="PY3" s="20" t="s">
        <v>1729</v>
      </c>
      <c r="PZ3" s="20" t="s">
        <v>126</v>
      </c>
      <c r="QA3" s="20" t="s">
        <v>2271</v>
      </c>
      <c r="QB3" s="20" t="s">
        <v>716</v>
      </c>
      <c r="QC3" s="20" t="s">
        <v>773</v>
      </c>
      <c r="QD3" s="20" t="s">
        <v>3163</v>
      </c>
      <c r="QE3" s="20" t="s">
        <v>3264</v>
      </c>
      <c r="QF3" s="20" t="s">
        <v>2047</v>
      </c>
      <c r="QG3" s="20" t="s">
        <v>198</v>
      </c>
      <c r="QH3" s="20" t="s">
        <v>772</v>
      </c>
      <c r="QI3" s="20" t="s">
        <v>1694</v>
      </c>
      <c r="QJ3" s="20" t="s">
        <v>434</v>
      </c>
      <c r="QK3" s="20" t="s">
        <v>2310</v>
      </c>
      <c r="QL3" s="20" t="s">
        <v>2314</v>
      </c>
      <c r="QM3" s="20" t="s">
        <v>2644</v>
      </c>
      <c r="QN3" s="20" t="s">
        <v>788</v>
      </c>
      <c r="QO3" s="20" t="s">
        <v>2529</v>
      </c>
      <c r="QP3" s="20" t="s">
        <v>2277</v>
      </c>
      <c r="QQ3" s="20" t="s">
        <v>632</v>
      </c>
      <c r="QR3" s="20" t="s">
        <v>2594</v>
      </c>
      <c r="QS3" s="20" t="s">
        <v>2592</v>
      </c>
      <c r="QT3" s="20" t="s">
        <v>432</v>
      </c>
      <c r="QU3" s="20" t="s">
        <v>1668</v>
      </c>
      <c r="QV3" s="20" t="s">
        <v>2274</v>
      </c>
      <c r="QW3" s="20" t="s">
        <v>1671</v>
      </c>
      <c r="QX3" s="20" t="s">
        <v>2595</v>
      </c>
      <c r="QY3" s="20" t="s">
        <v>2593</v>
      </c>
      <c r="QZ3" s="20" t="s">
        <v>1736</v>
      </c>
      <c r="RA3" s="20" t="s">
        <v>628</v>
      </c>
      <c r="RB3" s="20" t="s">
        <v>791</v>
      </c>
      <c r="RC3" s="20" t="s">
        <v>2315</v>
      </c>
      <c r="RD3" s="20" t="s">
        <v>2046</v>
      </c>
      <c r="RE3" s="20" t="s">
        <v>792</v>
      </c>
      <c r="RF3" s="20" t="s">
        <v>440</v>
      </c>
      <c r="RG3" s="20" t="s">
        <v>3162</v>
      </c>
      <c r="RH3" s="20" t="s">
        <v>1692</v>
      </c>
      <c r="RI3" s="20" t="s">
        <v>1697</v>
      </c>
      <c r="RJ3" s="20" t="s">
        <v>293</v>
      </c>
      <c r="RK3" s="20" t="s">
        <v>1689</v>
      </c>
      <c r="RL3" s="20" t="s">
        <v>2953</v>
      </c>
      <c r="RM3" s="20" t="s">
        <v>2060</v>
      </c>
      <c r="RN3" s="20" t="s">
        <v>657</v>
      </c>
      <c r="RO3" s="20" t="s">
        <v>634</v>
      </c>
      <c r="RP3" s="20" t="s">
        <v>676</v>
      </c>
      <c r="RQ3" s="20" t="s">
        <v>2051</v>
      </c>
      <c r="RR3" s="20" t="s">
        <v>1754</v>
      </c>
      <c r="RS3" s="20" t="s">
        <v>715</v>
      </c>
      <c r="RT3" s="20" t="s">
        <v>462</v>
      </c>
      <c r="RU3" s="20" t="s">
        <v>433</v>
      </c>
      <c r="RV3" s="20" t="s">
        <v>653</v>
      </c>
      <c r="RW3" s="20" t="s">
        <v>703</v>
      </c>
      <c r="RX3" s="20" t="s">
        <v>1672</v>
      </c>
      <c r="RY3" s="20" t="s">
        <v>152</v>
      </c>
      <c r="RZ3" s="20" t="s">
        <v>153</v>
      </c>
      <c r="SA3" s="20" t="s">
        <v>496</v>
      </c>
      <c r="SB3" s="20" t="s">
        <v>2273</v>
      </c>
      <c r="SC3" s="20" t="s">
        <v>3205</v>
      </c>
      <c r="SD3" s="20" t="s">
        <v>2276</v>
      </c>
      <c r="SE3" s="20" t="s">
        <v>2275</v>
      </c>
      <c r="SF3" s="20" t="s">
        <v>197</v>
      </c>
      <c r="SG3" s="20" t="s">
        <v>407</v>
      </c>
      <c r="SH3" s="20" t="s">
        <v>2779</v>
      </c>
      <c r="SI3" s="20" t="s">
        <v>2313</v>
      </c>
      <c r="SJ3" s="20" t="s">
        <v>2524</v>
      </c>
      <c r="SK3" s="20" t="s">
        <v>2309</v>
      </c>
      <c r="SL3" s="20" t="s">
        <v>53</v>
      </c>
      <c r="SM3" s="20" t="s">
        <v>2272</v>
      </c>
      <c r="SN3" s="20" t="s">
        <v>321</v>
      </c>
      <c r="SO3" s="20" t="s">
        <v>319</v>
      </c>
      <c r="SP3" s="20" t="s">
        <v>625</v>
      </c>
      <c r="SQ3" s="20" t="s">
        <v>667</v>
      </c>
      <c r="SR3" s="20" t="s">
        <v>241</v>
      </c>
      <c r="SS3" s="20" t="s">
        <v>2917</v>
      </c>
      <c r="ST3" s="20" t="s">
        <v>2289</v>
      </c>
      <c r="SU3" s="20" t="s">
        <v>3854</v>
      </c>
      <c r="SV3" s="20" t="s">
        <v>1744</v>
      </c>
      <c r="SW3" s="20" t="s">
        <v>3855</v>
      </c>
      <c r="SX3" s="20" t="s">
        <v>3572</v>
      </c>
      <c r="SY3" s="20" t="s">
        <v>669</v>
      </c>
      <c r="SZ3" s="20" t="s">
        <v>789</v>
      </c>
      <c r="TA3" s="20" t="s">
        <v>781</v>
      </c>
      <c r="TB3" s="20" t="s">
        <v>196</v>
      </c>
      <c r="TC3" s="20" t="s">
        <v>655</v>
      </c>
      <c r="TD3" s="20" t="s">
        <v>200</v>
      </c>
      <c r="TE3" s="20" t="s">
        <v>1742</v>
      </c>
      <c r="TF3" s="20" t="s">
        <v>420</v>
      </c>
      <c r="TG3" s="20" t="s">
        <v>373</v>
      </c>
      <c r="TH3" s="20" t="s">
        <v>2054</v>
      </c>
      <c r="TI3" s="20" t="s">
        <v>461</v>
      </c>
      <c r="TJ3" s="20" t="s">
        <v>3192</v>
      </c>
      <c r="TK3" s="20" t="s">
        <v>2278</v>
      </c>
      <c r="TL3" s="20" t="s">
        <v>1669</v>
      </c>
      <c r="TM3" s="20" t="s">
        <v>790</v>
      </c>
      <c r="TN3" s="20" t="s">
        <v>441</v>
      </c>
      <c r="TO3" s="20" t="s">
        <v>2513</v>
      </c>
      <c r="TP3" s="20" t="s">
        <v>3665</v>
      </c>
      <c r="TQ3" s="20" t="s">
        <v>447</v>
      </c>
      <c r="TR3" s="20" t="s">
        <v>3206</v>
      </c>
      <c r="TS3" s="20" t="s">
        <v>714</v>
      </c>
      <c r="TT3" s="20" t="s">
        <v>1700</v>
      </c>
      <c r="TU3" s="20" t="s">
        <v>2512</v>
      </c>
      <c r="TV3" s="20" t="s">
        <v>378</v>
      </c>
      <c r="TW3" s="20" t="s">
        <v>637</v>
      </c>
      <c r="TX3" s="20" t="s">
        <v>1732</v>
      </c>
      <c r="TY3" s="20" t="s">
        <v>3682</v>
      </c>
      <c r="TZ3" s="20" t="s">
        <v>631</v>
      </c>
      <c r="UA3" s="20" t="s">
        <v>3683</v>
      </c>
      <c r="UB3" s="20" t="s">
        <v>3660</v>
      </c>
      <c r="UC3" s="20" t="s">
        <v>629</v>
      </c>
      <c r="UD3" s="20" t="s">
        <v>2058</v>
      </c>
      <c r="UE3" s="20" t="s">
        <v>2059</v>
      </c>
      <c r="UF3" s="20" t="s">
        <v>124</v>
      </c>
      <c r="UG3" s="20" t="s">
        <v>2935</v>
      </c>
      <c r="UH3" s="20" t="s">
        <v>421</v>
      </c>
      <c r="UI3" s="20" t="s">
        <v>1738</v>
      </c>
      <c r="UJ3" s="20" t="s">
        <v>425</v>
      </c>
      <c r="UK3" s="20" t="s">
        <v>627</v>
      </c>
      <c r="UL3" s="20" t="s">
        <v>630</v>
      </c>
      <c r="UM3" s="20" t="s">
        <v>1730</v>
      </c>
      <c r="UN3" s="20" t="s">
        <v>1666</v>
      </c>
      <c r="UO3" s="20" t="s">
        <v>2511</v>
      </c>
      <c r="UP3" s="20" t="s">
        <v>1731</v>
      </c>
      <c r="UQ3" s="20" t="s">
        <v>2061</v>
      </c>
      <c r="UR3" s="20" t="s">
        <v>1667</v>
      </c>
      <c r="US3" s="20" t="s">
        <v>1739</v>
      </c>
      <c r="UT3" s="20" t="s">
        <v>633</v>
      </c>
      <c r="UU3" s="20" t="s">
        <v>2071</v>
      </c>
      <c r="UV3" s="20" t="s">
        <v>227</v>
      </c>
      <c r="UW3" s="20" t="s">
        <v>1737</v>
      </c>
      <c r="UX3" s="20" t="s">
        <v>702</v>
      </c>
      <c r="UY3" s="20" t="s">
        <v>3661</v>
      </c>
      <c r="UZ3" s="20" t="s">
        <v>3664</v>
      </c>
      <c r="VA3" s="20" t="s">
        <v>1699</v>
      </c>
      <c r="VB3" s="20" t="s">
        <v>2287</v>
      </c>
      <c r="VC3" s="20" t="s">
        <v>729</v>
      </c>
      <c r="VD3" s="20" t="s">
        <v>626</v>
      </c>
      <c r="VE3" s="20" t="s">
        <v>638</v>
      </c>
      <c r="VF3" s="20" t="s">
        <v>2527</v>
      </c>
      <c r="VG3" s="20" t="s">
        <v>793</v>
      </c>
      <c r="VH3" s="20" t="s">
        <v>202</v>
      </c>
      <c r="VI3" s="20" t="s">
        <v>2784</v>
      </c>
      <c r="VJ3" s="20" t="s">
        <v>448</v>
      </c>
      <c r="VK3" s="20" t="s">
        <v>204</v>
      </c>
      <c r="VL3" s="20" t="s">
        <v>2955</v>
      </c>
      <c r="VM3" s="20" t="s">
        <v>505</v>
      </c>
      <c r="VN3" s="20" t="s">
        <v>2936</v>
      </c>
      <c r="VO3" s="20" t="s">
        <v>2619</v>
      </c>
      <c r="VP3" s="20" t="s">
        <v>2620</v>
      </c>
      <c r="VQ3" s="20" t="s">
        <v>125</v>
      </c>
      <c r="VR3" s="20" t="s">
        <v>674</v>
      </c>
      <c r="VS3" s="20" t="s">
        <v>784</v>
      </c>
      <c r="VT3" s="20" t="s">
        <v>731</v>
      </c>
      <c r="VU3" s="20" t="s">
        <v>3434</v>
      </c>
      <c r="VV3" s="20" t="s">
        <v>2055</v>
      </c>
      <c r="VW3" s="20" t="s">
        <v>787</v>
      </c>
      <c r="VX3" s="20" t="s">
        <v>2067</v>
      </c>
      <c r="VY3" s="20" t="s">
        <v>1670</v>
      </c>
      <c r="VZ3" s="20" t="s">
        <v>127</v>
      </c>
      <c r="WA3" s="20" t="s">
        <v>2239</v>
      </c>
      <c r="WB3" s="20" t="s">
        <v>673</v>
      </c>
      <c r="WC3" s="20" t="s">
        <v>449</v>
      </c>
      <c r="WD3" s="20" t="s">
        <v>3655</v>
      </c>
      <c r="WE3" s="20" t="s">
        <v>185</v>
      </c>
      <c r="WF3" s="20" t="s">
        <v>183</v>
      </c>
      <c r="WG3" s="20" t="s">
        <v>182</v>
      </c>
      <c r="WH3" s="20" t="s">
        <v>184</v>
      </c>
      <c r="WI3" s="20" t="s">
        <v>188</v>
      </c>
      <c r="WJ3" s="20" t="s">
        <v>180</v>
      </c>
      <c r="WK3" s="20" t="s">
        <v>172</v>
      </c>
      <c r="WL3" s="20" t="s">
        <v>3850</v>
      </c>
      <c r="WM3" s="20" t="s">
        <v>3851</v>
      </c>
      <c r="WN3" s="20" t="s">
        <v>3852</v>
      </c>
      <c r="WO3" s="20" t="s">
        <v>3853</v>
      </c>
      <c r="WP3" s="20" t="s">
        <v>181</v>
      </c>
      <c r="WQ3" s="20" t="s">
        <v>506</v>
      </c>
      <c r="WR3" s="20" t="s">
        <v>3203</v>
      </c>
      <c r="WS3" s="20" t="s">
        <v>2752</v>
      </c>
      <c r="WT3" s="20" t="s">
        <v>3583</v>
      </c>
      <c r="WU3" s="20" t="s">
        <v>186</v>
      </c>
      <c r="WV3" s="20" t="s">
        <v>2925</v>
      </c>
      <c r="WW3" s="20" t="s">
        <v>3658</v>
      </c>
      <c r="WX3" s="20" t="s">
        <v>2057</v>
      </c>
      <c r="WY3" s="20" t="s">
        <v>2778</v>
      </c>
      <c r="WZ3" s="20" t="s">
        <v>2532</v>
      </c>
      <c r="XA3" s="20" t="s">
        <v>2777</v>
      </c>
      <c r="XB3" s="20" t="s">
        <v>2776</v>
      </c>
      <c r="XC3" s="20" t="s">
        <v>735</v>
      </c>
      <c r="XD3" s="20" t="s">
        <v>493</v>
      </c>
      <c r="XE3" s="20" t="s">
        <v>2510</v>
      </c>
      <c r="XF3" s="20" t="s">
        <v>726</v>
      </c>
      <c r="XG3" s="20" t="s">
        <v>718</v>
      </c>
      <c r="XH3" s="20" t="s">
        <v>2304</v>
      </c>
      <c r="XI3" s="20" t="s">
        <v>769</v>
      </c>
      <c r="XJ3" s="20" t="s">
        <v>2509</v>
      </c>
      <c r="XK3" s="20" t="s">
        <v>1734</v>
      </c>
      <c r="XL3" s="20" t="s">
        <v>2768</v>
      </c>
      <c r="XM3" s="20" t="s">
        <v>3178</v>
      </c>
      <c r="XN3" s="20" t="s">
        <v>2286</v>
      </c>
      <c r="XO3" s="20" t="s">
        <v>242</v>
      </c>
      <c r="XP3" s="20" t="s">
        <v>298</v>
      </c>
      <c r="XQ3" s="20" t="s">
        <v>2769</v>
      </c>
      <c r="XR3" s="20" t="s">
        <v>498</v>
      </c>
      <c r="XS3" s="20" t="s">
        <v>1757</v>
      </c>
      <c r="XT3" s="20" t="s">
        <v>771</v>
      </c>
      <c r="XU3" s="20" t="s">
        <v>2761</v>
      </c>
      <c r="XV3" s="20" t="s">
        <v>2298</v>
      </c>
      <c r="XW3" s="20" t="s">
        <v>1733</v>
      </c>
      <c r="XX3" s="20" t="s">
        <v>1749</v>
      </c>
      <c r="XY3" s="20" t="s">
        <v>2760</v>
      </c>
      <c r="XZ3" s="20" t="s">
        <v>504</v>
      </c>
      <c r="YA3" s="20" t="s">
        <v>2514</v>
      </c>
      <c r="YB3" s="20" t="s">
        <v>2515</v>
      </c>
      <c r="YC3" s="20" t="s">
        <v>782</v>
      </c>
      <c r="YD3" s="20" t="s">
        <v>636</v>
      </c>
      <c r="YE3" s="20" t="s">
        <v>794</v>
      </c>
      <c r="YF3" s="20" t="s">
        <v>2690</v>
      </c>
      <c r="YG3" s="20" t="s">
        <v>2288</v>
      </c>
      <c r="YH3" s="20" t="s">
        <v>3169</v>
      </c>
      <c r="YI3" s="20" t="s">
        <v>2691</v>
      </c>
      <c r="YJ3" s="20" t="s">
        <v>437</v>
      </c>
      <c r="YK3" s="20" t="s">
        <v>705</v>
      </c>
      <c r="YL3" s="20" t="s">
        <v>2785</v>
      </c>
      <c r="YM3" s="20" t="s">
        <v>1741</v>
      </c>
      <c r="YN3" s="20" t="s">
        <v>719</v>
      </c>
      <c r="YO3" s="20" t="s">
        <v>1761</v>
      </c>
      <c r="YP3" s="20" t="s">
        <v>2726</v>
      </c>
      <c r="YQ3" s="20" t="s">
        <v>727</v>
      </c>
      <c r="YR3" s="20" t="s">
        <v>770</v>
      </c>
      <c r="YS3" s="20" t="s">
        <v>2699</v>
      </c>
      <c r="YT3" s="20" t="s">
        <v>783</v>
      </c>
      <c r="YU3" s="20" t="s">
        <v>2692</v>
      </c>
      <c r="YV3" s="20" t="s">
        <v>717</v>
      </c>
      <c r="YW3" s="20" t="s">
        <v>677</v>
      </c>
      <c r="YX3" s="20" t="s">
        <v>2786</v>
      </c>
      <c r="YY3" s="20" t="s">
        <v>177</v>
      </c>
      <c r="YZ3" s="20" t="s">
        <v>254</v>
      </c>
      <c r="ZA3" s="20" t="s">
        <v>2299</v>
      </c>
      <c r="ZB3" s="20" t="s">
        <v>728</v>
      </c>
      <c r="ZC3" s="20" t="s">
        <v>635</v>
      </c>
      <c r="ZD3" s="20" t="s">
        <v>785</v>
      </c>
      <c r="ZE3" s="20" t="s">
        <v>786</v>
      </c>
      <c r="ZF3" s="20" t="s">
        <v>3430</v>
      </c>
      <c r="ZG3" s="20" t="s">
        <v>2284</v>
      </c>
      <c r="ZH3" s="20" t="s">
        <v>775</v>
      </c>
      <c r="ZI3" s="20" t="s">
        <v>2591</v>
      </c>
      <c r="ZJ3" s="20" t="s">
        <v>2765</v>
      </c>
      <c r="ZK3" s="20" t="s">
        <v>2954</v>
      </c>
      <c r="ZL3" s="20" t="s">
        <v>3659</v>
      </c>
      <c r="ZM3" s="20" t="s">
        <v>3856</v>
      </c>
      <c r="ZN3" s="20" t="s">
        <v>3857</v>
      </c>
      <c r="ZO3" s="20" t="s">
        <v>3859</v>
      </c>
      <c r="ZP3" s="21" t="s">
        <v>137</v>
      </c>
      <c r="ZQ3" s="21" t="s">
        <v>129</v>
      </c>
      <c r="ZR3" s="21" t="s">
        <v>189</v>
      </c>
      <c r="ZS3" s="21" t="s">
        <v>656</v>
      </c>
      <c r="ZT3" s="21" t="s">
        <v>187</v>
      </c>
      <c r="ZU3" s="21" t="s">
        <v>191</v>
      </c>
      <c r="ZV3" s="21" t="s">
        <v>170</v>
      </c>
      <c r="ZW3" s="21" t="s">
        <v>192</v>
      </c>
      <c r="ZX3" s="21" t="s">
        <v>169</v>
      </c>
      <c r="ZY3" s="21" t="s">
        <v>326</v>
      </c>
      <c r="ZZ3" s="21" t="s">
        <v>201</v>
      </c>
      <c r="AAA3" s="21" t="s">
        <v>207</v>
      </c>
      <c r="AAB3" s="32" t="s">
        <v>426</v>
      </c>
      <c r="AAC3" s="21" t="s">
        <v>725</v>
      </c>
      <c r="AAD3" s="32" t="s">
        <v>639</v>
      </c>
      <c r="AAE3" s="32" t="s">
        <v>697</v>
      </c>
      <c r="AAF3" s="32" t="s">
        <v>685</v>
      </c>
      <c r="AAG3" s="21" t="s">
        <v>643</v>
      </c>
      <c r="AAH3" s="21" t="s">
        <v>644</v>
      </c>
      <c r="AAI3" s="21" t="s">
        <v>668</v>
      </c>
      <c r="AAJ3" s="21" t="s">
        <v>203</v>
      </c>
      <c r="AAK3" s="21" t="s">
        <v>645</v>
      </c>
      <c r="AAL3" s="21" t="s">
        <v>675</v>
      </c>
      <c r="AAM3" s="21" t="s">
        <v>2618</v>
      </c>
      <c r="AAN3" s="21" t="s">
        <v>646</v>
      </c>
      <c r="AAO3" s="21" t="s">
        <v>2311</v>
      </c>
      <c r="AAP3" s="21" t="s">
        <v>670</v>
      </c>
      <c r="AAQ3" s="21" t="s">
        <v>662</v>
      </c>
      <c r="AAR3" s="21" t="s">
        <v>698</v>
      </c>
      <c r="AAS3" s="21" t="s">
        <v>671</v>
      </c>
      <c r="AAT3" s="21" t="s">
        <v>682</v>
      </c>
      <c r="AAU3" s="21" t="s">
        <v>2628</v>
      </c>
      <c r="AAV3" s="21" t="s">
        <v>3736</v>
      </c>
      <c r="AAW3" s="21" t="s">
        <v>3737</v>
      </c>
      <c r="AAX3" s="21" t="s">
        <v>3738</v>
      </c>
      <c r="AAY3" s="21" t="s">
        <v>3739</v>
      </c>
      <c r="AAZ3" s="21" t="s">
        <v>3740</v>
      </c>
      <c r="ABA3" s="21" t="s">
        <v>3741</v>
      </c>
      <c r="ABB3" s="21" t="s">
        <v>3742</v>
      </c>
      <c r="ABC3" s="21" t="s">
        <v>3743</v>
      </c>
      <c r="ABD3" s="21" t="s">
        <v>3744</v>
      </c>
      <c r="ABE3" s="21" t="s">
        <v>3745</v>
      </c>
      <c r="ABF3" s="21" t="s">
        <v>3746</v>
      </c>
      <c r="ABG3" s="21" t="s">
        <v>3747</v>
      </c>
      <c r="ABH3" s="21" t="s">
        <v>3748</v>
      </c>
      <c r="ABI3" s="21" t="s">
        <v>3749</v>
      </c>
      <c r="ABJ3" s="21" t="s">
        <v>3750</v>
      </c>
      <c r="ABK3" s="21" t="s">
        <v>3751</v>
      </c>
      <c r="ABL3" s="21" t="s">
        <v>3752</v>
      </c>
      <c r="ABM3" s="21" t="s">
        <v>3753</v>
      </c>
      <c r="ABN3" s="21" t="s">
        <v>3754</v>
      </c>
      <c r="ABO3" s="21" t="s">
        <v>3755</v>
      </c>
      <c r="ABP3" s="21" t="s">
        <v>3756</v>
      </c>
      <c r="ABQ3" s="21" t="s">
        <v>3757</v>
      </c>
      <c r="ABR3" s="21" t="s">
        <v>3758</v>
      </c>
      <c r="ABS3" s="21" t="s">
        <v>3759</v>
      </c>
      <c r="ABT3" s="21" t="s">
        <v>3760</v>
      </c>
      <c r="ABU3" s="21" t="s">
        <v>3761</v>
      </c>
      <c r="ABV3" s="21" t="s">
        <v>3762</v>
      </c>
      <c r="ABW3" s="21" t="s">
        <v>3763</v>
      </c>
      <c r="ABX3" s="21" t="s">
        <v>3764</v>
      </c>
      <c r="ABY3" s="21" t="s">
        <v>3765</v>
      </c>
      <c r="ABZ3" s="21" t="s">
        <v>3766</v>
      </c>
      <c r="ACA3" s="21" t="s">
        <v>3767</v>
      </c>
      <c r="ACB3" s="21" t="s">
        <v>3768</v>
      </c>
      <c r="ACC3" s="21" t="s">
        <v>3769</v>
      </c>
      <c r="ACD3" s="21" t="s">
        <v>3770</v>
      </c>
      <c r="ACE3" s="21" t="s">
        <v>2658</v>
      </c>
      <c r="ACF3" s="21" t="s">
        <v>3771</v>
      </c>
      <c r="ACG3" s="21" t="s">
        <v>3772</v>
      </c>
      <c r="ACH3" s="21" t="s">
        <v>3773</v>
      </c>
      <c r="ACI3" s="21" t="s">
        <v>3774</v>
      </c>
      <c r="ACJ3" s="21" t="s">
        <v>3775</v>
      </c>
      <c r="ACK3" s="21" t="s">
        <v>3776</v>
      </c>
      <c r="ACL3" s="21" t="s">
        <v>3777</v>
      </c>
      <c r="ACM3" s="21" t="s">
        <v>3778</v>
      </c>
      <c r="ACN3" s="21" t="s">
        <v>3779</v>
      </c>
      <c r="ACO3" s="21" t="s">
        <v>3780</v>
      </c>
      <c r="ACP3" s="21" t="s">
        <v>3781</v>
      </c>
      <c r="ACQ3" s="21" t="s">
        <v>3782</v>
      </c>
      <c r="ACR3" s="21" t="s">
        <v>3783</v>
      </c>
      <c r="ACS3" s="21" t="s">
        <v>3784</v>
      </c>
      <c r="ACT3" s="21" t="s">
        <v>3785</v>
      </c>
      <c r="ACU3" s="21" t="s">
        <v>3786</v>
      </c>
      <c r="ACV3" s="21" t="s">
        <v>3787</v>
      </c>
      <c r="ACW3" s="21" t="s">
        <v>3788</v>
      </c>
      <c r="ACX3" s="21" t="s">
        <v>3789</v>
      </c>
      <c r="ACY3" s="21" t="s">
        <v>3790</v>
      </c>
      <c r="ACZ3" s="21" t="s">
        <v>3791</v>
      </c>
      <c r="ADA3" s="21" t="s">
        <v>3792</v>
      </c>
      <c r="ADB3" s="21" t="s">
        <v>3793</v>
      </c>
      <c r="ADC3" s="21" t="s">
        <v>3794</v>
      </c>
      <c r="ADD3" s="21" t="s">
        <v>3795</v>
      </c>
      <c r="ADE3" s="21" t="s">
        <v>3796</v>
      </c>
      <c r="ADF3" s="21" t="s">
        <v>3797</v>
      </c>
      <c r="ADG3" s="21" t="s">
        <v>3798</v>
      </c>
      <c r="ADH3" s="21" t="s">
        <v>3799</v>
      </c>
      <c r="ADI3" s="21" t="s">
        <v>3800</v>
      </c>
      <c r="ADJ3" s="21" t="s">
        <v>3801</v>
      </c>
      <c r="ADK3" s="21" t="s">
        <v>3802</v>
      </c>
      <c r="ADL3" s="21" t="s">
        <v>3803</v>
      </c>
      <c r="ADM3" s="21" t="s">
        <v>3804</v>
      </c>
      <c r="ADN3" s="21" t="s">
        <v>3805</v>
      </c>
      <c r="ADO3" s="21" t="s">
        <v>3806</v>
      </c>
      <c r="ADP3" s="21" t="s">
        <v>3807</v>
      </c>
      <c r="ADQ3" s="21" t="s">
        <v>3808</v>
      </c>
      <c r="ADR3" s="21" t="s">
        <v>3809</v>
      </c>
      <c r="ADS3" s="21" t="s">
        <v>3810</v>
      </c>
      <c r="ADT3" s="21" t="s">
        <v>3811</v>
      </c>
      <c r="ADU3" s="21" t="s">
        <v>3812</v>
      </c>
      <c r="ADV3" s="21" t="s">
        <v>3813</v>
      </c>
      <c r="ADW3" s="21" t="s">
        <v>3814</v>
      </c>
      <c r="ADX3" s="21" t="s">
        <v>3815</v>
      </c>
      <c r="ADY3" s="21" t="s">
        <v>3816</v>
      </c>
      <c r="ADZ3" s="21" t="s">
        <v>3817</v>
      </c>
      <c r="AEA3" s="21" t="s">
        <v>3818</v>
      </c>
      <c r="AEB3" s="21" t="s">
        <v>3819</v>
      </c>
      <c r="AEC3" s="21" t="s">
        <v>3820</v>
      </c>
      <c r="AED3" s="21" t="s">
        <v>3821</v>
      </c>
      <c r="AEE3" s="21" t="s">
        <v>3822</v>
      </c>
      <c r="AEF3" s="21" t="s">
        <v>130</v>
      </c>
      <c r="AEG3" s="21" t="s">
        <v>3823</v>
      </c>
      <c r="AEH3" s="21" t="s">
        <v>3824</v>
      </c>
      <c r="AEI3" s="21" t="s">
        <v>3825</v>
      </c>
      <c r="AEJ3" s="21" t="s">
        <v>3826</v>
      </c>
      <c r="AEK3" s="21" t="s">
        <v>3827</v>
      </c>
      <c r="AEL3" s="21" t="s">
        <v>3828</v>
      </c>
      <c r="AEM3" s="21" t="s">
        <v>3829</v>
      </c>
      <c r="AEN3" s="21" t="s">
        <v>3830</v>
      </c>
      <c r="AEO3" s="21" t="s">
        <v>3831</v>
      </c>
      <c r="AEP3" s="21" t="s">
        <v>3832</v>
      </c>
      <c r="AEQ3" s="21" t="s">
        <v>3833</v>
      </c>
      <c r="AER3" s="21" t="s">
        <v>3834</v>
      </c>
      <c r="AES3" s="21" t="s">
        <v>3835</v>
      </c>
      <c r="AET3" s="21" t="s">
        <v>3836</v>
      </c>
      <c r="AEU3" s="21" t="s">
        <v>3837</v>
      </c>
      <c r="AEV3" s="21" t="s">
        <v>3838</v>
      </c>
      <c r="AEW3" s="21" t="s">
        <v>660</v>
      </c>
      <c r="AEX3" s="21" t="s">
        <v>2285</v>
      </c>
      <c r="AEY3" s="21" t="s">
        <v>3839</v>
      </c>
      <c r="AEZ3" s="21" t="s">
        <v>3840</v>
      </c>
      <c r="AFA3" s="21" t="s">
        <v>3841</v>
      </c>
      <c r="AFB3" s="21" t="s">
        <v>3842</v>
      </c>
      <c r="AFC3" s="21" t="s">
        <v>3843</v>
      </c>
      <c r="AFD3" s="21" t="s">
        <v>3844</v>
      </c>
      <c r="AFE3" s="21" t="s">
        <v>3845</v>
      </c>
      <c r="AFF3" s="21" t="s">
        <v>3846</v>
      </c>
      <c r="AFG3" s="21" t="s">
        <v>3847</v>
      </c>
      <c r="AFH3" s="21" t="s">
        <v>3848</v>
      </c>
      <c r="AFI3" s="21" t="s">
        <v>3849</v>
      </c>
      <c r="AFJ3" s="21" t="s">
        <v>128</v>
      </c>
      <c r="AFK3" s="21" t="s">
        <v>195</v>
      </c>
    </row>
    <row r="4" spans="1:843" ht="120" x14ac:dyDescent="0.25">
      <c r="A4" s="13" t="s">
        <v>3721</v>
      </c>
      <c r="B4" s="13" t="s">
        <v>3723</v>
      </c>
      <c r="C4" s="13" t="s">
        <v>3457</v>
      </c>
      <c r="D4" s="13" t="s">
        <v>3582</v>
      </c>
      <c r="E4" s="13" t="s">
        <v>2617</v>
      </c>
      <c r="F4" s="13" t="s">
        <v>1743</v>
      </c>
      <c r="G4" s="13" t="s">
        <v>231</v>
      </c>
      <c r="H4" s="13" t="s">
        <v>151</v>
      </c>
      <c r="I4" s="13" t="s">
        <v>715</v>
      </c>
      <c r="J4" s="13" t="s">
        <v>373</v>
      </c>
      <c r="K4" s="13" t="s">
        <v>2054</v>
      </c>
      <c r="L4" s="13" t="s">
        <v>462</v>
      </c>
      <c r="M4" s="13" t="s">
        <v>2748</v>
      </c>
      <c r="N4" s="13" t="s">
        <v>2309</v>
      </c>
      <c r="O4" s="13" t="s">
        <v>2597</v>
      </c>
      <c r="P4" s="13" t="s">
        <v>2684</v>
      </c>
      <c r="Q4" s="13" t="s">
        <v>319</v>
      </c>
      <c r="R4" s="13" t="s">
        <v>2616</v>
      </c>
      <c r="S4" s="13" t="s">
        <v>2698</v>
      </c>
      <c r="T4" s="13" t="s">
        <v>321</v>
      </c>
      <c r="U4" s="13" t="s">
        <v>2758</v>
      </c>
      <c r="V4" s="13" t="s">
        <v>488</v>
      </c>
      <c r="W4" s="13" t="s">
        <v>2297</v>
      </c>
      <c r="X4" s="13" t="s">
        <v>241</v>
      </c>
      <c r="Y4" s="13" t="s">
        <v>1755</v>
      </c>
      <c r="Z4" s="13" t="s">
        <v>2294</v>
      </c>
      <c r="AA4" s="13" t="s">
        <v>3266</v>
      </c>
      <c r="AB4" s="13" t="s">
        <v>2657</v>
      </c>
      <c r="AC4" s="13" t="s">
        <v>2312</v>
      </c>
      <c r="AD4" s="13" t="s">
        <v>3568</v>
      </c>
      <c r="AE4" s="13" t="s">
        <v>3673</v>
      </c>
      <c r="AF4" s="13" t="s">
        <v>2596</v>
      </c>
      <c r="AG4" s="13" t="s">
        <v>3437</v>
      </c>
      <c r="AH4" s="13" t="s">
        <v>3448</v>
      </c>
      <c r="AI4" s="13" t="s">
        <v>2922</v>
      </c>
      <c r="AJ4" s="13" t="s">
        <v>2923</v>
      </c>
      <c r="AK4" s="13" t="s">
        <v>2928</v>
      </c>
      <c r="AL4" s="13" t="s">
        <v>1690</v>
      </c>
      <c r="AM4" s="13" t="s">
        <v>153</v>
      </c>
      <c r="AN4" s="13" t="s">
        <v>3207</v>
      </c>
      <c r="AO4" s="13" t="s">
        <v>218</v>
      </c>
      <c r="AP4" s="13" t="s">
        <v>708</v>
      </c>
      <c r="AQ4" s="13" t="s">
        <v>2970</v>
      </c>
      <c r="AR4" s="13" t="s">
        <v>2693</v>
      </c>
      <c r="AS4" s="13" t="s">
        <v>2296</v>
      </c>
      <c r="AT4" s="13" t="s">
        <v>2567</v>
      </c>
      <c r="AU4" s="13" t="s">
        <v>2568</v>
      </c>
      <c r="AV4" s="13" t="s">
        <v>3681</v>
      </c>
      <c r="AW4" s="13" t="s">
        <v>697</v>
      </c>
      <c r="AX4" s="13" t="s">
        <v>461</v>
      </c>
      <c r="AY4" s="13" t="s">
        <v>2588</v>
      </c>
      <c r="AZ4" s="13" t="s">
        <v>292</v>
      </c>
      <c r="BA4" s="13" t="s">
        <v>229</v>
      </c>
      <c r="BB4" s="13" t="s">
        <v>433</v>
      </c>
      <c r="BC4" s="13" t="s">
        <v>2590</v>
      </c>
      <c r="BD4" s="13" t="s">
        <v>2655</v>
      </c>
      <c r="BE4" s="13" t="s">
        <v>3553</v>
      </c>
      <c r="BF4" s="13" t="s">
        <v>198</v>
      </c>
      <c r="BG4" s="13" t="s">
        <v>320</v>
      </c>
      <c r="BH4" s="13" t="s">
        <v>3678</v>
      </c>
      <c r="BI4" s="13" t="s">
        <v>696</v>
      </c>
      <c r="BJ4" s="13" t="s">
        <v>2048</v>
      </c>
      <c r="BK4" s="13" t="s">
        <v>3563</v>
      </c>
      <c r="BL4" s="13" t="s">
        <v>1745</v>
      </c>
      <c r="BM4" s="13" t="s">
        <v>2585</v>
      </c>
      <c r="BN4" s="13" t="s">
        <v>3567</v>
      </c>
      <c r="BO4" s="13" t="s">
        <v>3189</v>
      </c>
      <c r="BP4" s="13" t="s">
        <v>2065</v>
      </c>
      <c r="BQ4" s="13" t="s">
        <v>2644</v>
      </c>
      <c r="BR4" s="13" t="s">
        <v>1748</v>
      </c>
      <c r="BS4" s="13" t="s">
        <v>3190</v>
      </c>
      <c r="BT4" s="13" t="s">
        <v>3272</v>
      </c>
      <c r="BU4" s="13" t="s">
        <v>650</v>
      </c>
      <c r="BV4" s="13" t="s">
        <v>2050</v>
      </c>
      <c r="BW4" s="13" t="s">
        <v>1724</v>
      </c>
      <c r="BX4" s="13" t="s">
        <v>2281</v>
      </c>
      <c r="BY4" s="13" t="s">
        <v>215</v>
      </c>
      <c r="BZ4" s="13" t="s">
        <v>2613</v>
      </c>
      <c r="CA4" s="13" t="s">
        <v>2298</v>
      </c>
      <c r="CB4" s="13" t="s">
        <v>689</v>
      </c>
      <c r="CC4" s="13" t="s">
        <v>407</v>
      </c>
      <c r="CD4" s="13" t="s">
        <v>1746</v>
      </c>
      <c r="CE4" s="13" t="s">
        <v>3188</v>
      </c>
      <c r="CF4" s="13" t="s">
        <v>2520</v>
      </c>
      <c r="CG4" s="13" t="s">
        <v>3168</v>
      </c>
      <c r="CH4" s="13" t="s">
        <v>3167</v>
      </c>
      <c r="CI4" s="13" t="s">
        <v>2301</v>
      </c>
      <c r="CJ4" s="13" t="s">
        <v>2532</v>
      </c>
      <c r="CK4" s="13" t="s">
        <v>298</v>
      </c>
      <c r="CL4" s="13" t="s">
        <v>2769</v>
      </c>
      <c r="CM4" s="13" t="s">
        <v>2934</v>
      </c>
      <c r="CN4" s="13" t="s">
        <v>2300</v>
      </c>
      <c r="CO4" s="13" t="s">
        <v>1749</v>
      </c>
      <c r="CP4" s="13" t="s">
        <v>2629</v>
      </c>
      <c r="CQ4" s="13" t="s">
        <v>1751</v>
      </c>
      <c r="CR4" s="13" t="s">
        <v>242</v>
      </c>
      <c r="CS4" s="13" t="s">
        <v>293</v>
      </c>
      <c r="CT4" s="13" t="s">
        <v>2533</v>
      </c>
      <c r="CU4" s="13" t="s">
        <v>3204</v>
      </c>
      <c r="CV4" s="13" t="s">
        <v>2770</v>
      </c>
      <c r="CW4" s="13" t="s">
        <v>2535</v>
      </c>
      <c r="CX4" s="13" t="s">
        <v>2538</v>
      </c>
      <c r="CY4" s="13" t="s">
        <v>1758</v>
      </c>
      <c r="CZ4" s="13" t="s">
        <v>1759</v>
      </c>
      <c r="DA4" s="13" t="s">
        <v>519</v>
      </c>
      <c r="DB4" s="13" t="s">
        <v>2531</v>
      </c>
      <c r="DC4" s="13" t="s">
        <v>3684</v>
      </c>
      <c r="DD4" s="13" t="s">
        <v>2562</v>
      </c>
      <c r="DE4" s="13" t="s">
        <v>437</v>
      </c>
      <c r="DF4" s="13" t="s">
        <v>777</v>
      </c>
      <c r="DG4" s="13" t="s">
        <v>2785</v>
      </c>
      <c r="DH4" s="13" t="s">
        <v>2787</v>
      </c>
      <c r="DI4" s="13" t="s">
        <v>2586</v>
      </c>
      <c r="DJ4" s="13" t="s">
        <v>2587</v>
      </c>
      <c r="DK4" s="13" t="s">
        <v>3198</v>
      </c>
      <c r="DL4" s="13" t="s">
        <v>186</v>
      </c>
      <c r="DM4" s="13" t="s">
        <v>779</v>
      </c>
      <c r="DN4" s="13" t="s">
        <v>179</v>
      </c>
      <c r="DO4" s="13" t="s">
        <v>182</v>
      </c>
      <c r="DP4" s="13" t="s">
        <v>506</v>
      </c>
      <c r="DQ4" s="13" t="s">
        <v>436</v>
      </c>
      <c r="DR4" s="13" t="s">
        <v>517</v>
      </c>
      <c r="DS4" s="13" t="s">
        <v>322</v>
      </c>
      <c r="DT4" s="13" t="s">
        <v>3208</v>
      </c>
      <c r="DU4" s="13" t="s">
        <v>2786</v>
      </c>
      <c r="DV4" s="13" t="s">
        <v>3213</v>
      </c>
      <c r="DW4" s="13" t="s">
        <v>3212</v>
      </c>
      <c r="DX4" s="13" t="s">
        <v>2307</v>
      </c>
      <c r="DY4" s="13" t="s">
        <v>3161</v>
      </c>
      <c r="DZ4" s="13" t="s">
        <v>677</v>
      </c>
      <c r="EA4" s="13" t="s">
        <v>695</v>
      </c>
      <c r="EB4" s="13" t="s">
        <v>240</v>
      </c>
      <c r="EC4" s="13" t="s">
        <v>2292</v>
      </c>
      <c r="ED4" s="13" t="s">
        <v>1677</v>
      </c>
      <c r="EE4" s="13" t="s">
        <v>1674</v>
      </c>
      <c r="EF4" s="13" t="s">
        <v>2767</v>
      </c>
      <c r="EG4" s="13" t="s">
        <v>397</v>
      </c>
      <c r="EH4" s="13" t="s">
        <v>2045</v>
      </c>
      <c r="EI4" s="13" t="s">
        <v>2519</v>
      </c>
      <c r="EJ4" s="13" t="s">
        <v>713</v>
      </c>
      <c r="EK4" s="13" t="s">
        <v>2523</v>
      </c>
      <c r="EL4" s="13" t="s">
        <v>2627</v>
      </c>
      <c r="EM4" s="13" t="s">
        <v>2931</v>
      </c>
      <c r="EN4" s="13" t="s">
        <v>212</v>
      </c>
      <c r="EO4" s="13" t="s">
        <v>2072</v>
      </c>
      <c r="EP4" s="13" t="s">
        <v>2071</v>
      </c>
      <c r="EQ4" s="13" t="s">
        <v>2565</v>
      </c>
      <c r="ER4" s="13" t="s">
        <v>227</v>
      </c>
      <c r="ES4" s="13" t="s">
        <v>2920</v>
      </c>
      <c r="ET4" s="13" t="s">
        <v>2305</v>
      </c>
      <c r="EU4" s="13" t="s">
        <v>2062</v>
      </c>
      <c r="EV4" s="13" t="s">
        <v>1735</v>
      </c>
      <c r="EW4" s="13" t="s">
        <v>2291</v>
      </c>
      <c r="EX4" s="13" t="s">
        <v>2068</v>
      </c>
      <c r="EY4" s="13" t="s">
        <v>230</v>
      </c>
      <c r="EZ4" s="13" t="s">
        <v>627</v>
      </c>
      <c r="FA4" s="13" t="s">
        <v>425</v>
      </c>
      <c r="FB4" s="13" t="s">
        <v>2570</v>
      </c>
      <c r="FC4" s="13" t="s">
        <v>2966</v>
      </c>
      <c r="FD4" s="13" t="s">
        <v>1762</v>
      </c>
      <c r="FE4" s="13" t="s">
        <v>239</v>
      </c>
      <c r="FF4" s="13" t="s">
        <v>3280</v>
      </c>
      <c r="FG4" s="13" t="s">
        <v>2287</v>
      </c>
      <c r="FH4" s="13" t="s">
        <v>2530</v>
      </c>
      <c r="FI4" s="13" t="s">
        <v>211</v>
      </c>
      <c r="FJ4" s="13" t="s">
        <v>2932</v>
      </c>
      <c r="FK4" s="13" t="s">
        <v>2302</v>
      </c>
      <c r="FL4" s="13" t="s">
        <v>2614</v>
      </c>
      <c r="FM4" s="13" t="s">
        <v>709</v>
      </c>
      <c r="FN4" s="13" t="s">
        <v>438</v>
      </c>
      <c r="FO4" s="13" t="s">
        <v>435</v>
      </c>
      <c r="FP4" s="13" t="s">
        <v>372</v>
      </c>
      <c r="FQ4" s="13" t="s">
        <v>2526</v>
      </c>
      <c r="FR4" s="13" t="s">
        <v>3186</v>
      </c>
      <c r="FS4" s="13" t="s">
        <v>1727</v>
      </c>
      <c r="FT4" s="13" t="s">
        <v>2316</v>
      </c>
      <c r="FU4" s="13" t="s">
        <v>2070</v>
      </c>
      <c r="FV4" s="13" t="s">
        <v>3436</v>
      </c>
      <c r="FW4" s="13" t="s">
        <v>228</v>
      </c>
      <c r="FX4" s="13" t="s">
        <v>2919</v>
      </c>
      <c r="FY4" s="13" t="s">
        <v>340</v>
      </c>
      <c r="FZ4" s="13" t="s">
        <v>3185</v>
      </c>
      <c r="GA4" s="13" t="s">
        <v>638</v>
      </c>
      <c r="GB4" s="13" t="s">
        <v>2746</v>
      </c>
      <c r="GC4" s="13" t="s">
        <v>394</v>
      </c>
      <c r="GD4" s="13" t="s">
        <v>2539</v>
      </c>
      <c r="GE4" s="13" t="s">
        <v>395</v>
      </c>
      <c r="GF4" s="13" t="s">
        <v>2969</v>
      </c>
      <c r="GG4" s="13" t="s">
        <v>254</v>
      </c>
      <c r="GH4" s="13" t="s">
        <v>2541</v>
      </c>
      <c r="GI4" s="13" t="s">
        <v>3265</v>
      </c>
      <c r="GJ4" s="19" t="s">
        <v>202</v>
      </c>
      <c r="GK4" s="13" t="s">
        <v>2933</v>
      </c>
      <c r="GL4" s="13" t="s">
        <v>439</v>
      </c>
      <c r="GM4" s="19" t="s">
        <v>440</v>
      </c>
      <c r="GN4" s="13" t="s">
        <v>3549</v>
      </c>
      <c r="GO4" s="13" t="s">
        <v>448</v>
      </c>
      <c r="GP4" s="13" t="s">
        <v>204</v>
      </c>
      <c r="GQ4" s="13" t="s">
        <v>484</v>
      </c>
      <c r="GR4" s="13" t="s">
        <v>2759</v>
      </c>
      <c r="GS4" s="13" t="s">
        <v>2620</v>
      </c>
      <c r="GT4" s="13" t="s">
        <v>3172</v>
      </c>
      <c r="GU4" s="19" t="s">
        <v>464</v>
      </c>
      <c r="GV4" s="19" t="s">
        <v>203</v>
      </c>
      <c r="GW4" s="19" t="s">
        <v>649</v>
      </c>
      <c r="GX4" s="19" t="s">
        <v>178</v>
      </c>
      <c r="GY4" s="19" t="s">
        <v>2688</v>
      </c>
      <c r="GZ4" s="13" t="s">
        <v>681</v>
      </c>
      <c r="HA4" s="13" t="s">
        <v>789</v>
      </c>
      <c r="HB4" s="75" t="s">
        <v>789</v>
      </c>
      <c r="HC4" s="13" t="s">
        <v>2658</v>
      </c>
      <c r="HD4" s="13" t="s">
        <v>659</v>
      </c>
      <c r="HE4" s="13" t="s">
        <v>3573</v>
      </c>
      <c r="HF4" s="13" t="s">
        <v>2961</v>
      </c>
      <c r="HG4" s="13" t="s">
        <v>2962</v>
      </c>
      <c r="HH4" s="13" t="s">
        <v>639</v>
      </c>
      <c r="HI4" s="13" t="s">
        <v>205</v>
      </c>
      <c r="HJ4" s="13" t="s">
        <v>382</v>
      </c>
      <c r="HK4" s="13" t="s">
        <v>250</v>
      </c>
      <c r="HL4" s="13" t="s">
        <v>412</v>
      </c>
      <c r="HM4" s="13" t="s">
        <v>2656</v>
      </c>
      <c r="HN4" s="13" t="s">
        <v>3579</v>
      </c>
      <c r="HO4" s="13" t="s">
        <v>460</v>
      </c>
      <c r="HP4" s="13" t="s">
        <v>1696</v>
      </c>
      <c r="HQ4" s="13" t="s">
        <v>393</v>
      </c>
      <c r="HR4" s="13" t="s">
        <v>3278</v>
      </c>
      <c r="HS4" s="13" t="s">
        <v>3279</v>
      </c>
      <c r="HT4" s="13" t="s">
        <v>206</v>
      </c>
      <c r="HU4" s="13" t="s">
        <v>3447</v>
      </c>
      <c r="HV4" s="13" t="s">
        <v>196</v>
      </c>
      <c r="HW4" s="13" t="s">
        <v>377</v>
      </c>
      <c r="HX4" s="13" t="s">
        <v>376</v>
      </c>
      <c r="HY4" s="13" t="s">
        <v>3433</v>
      </c>
      <c r="HZ4" s="13" t="s">
        <v>197</v>
      </c>
      <c r="IA4" s="13" t="s">
        <v>710</v>
      </c>
      <c r="IB4" s="13" t="s">
        <v>2280</v>
      </c>
      <c r="IC4" s="13" t="s">
        <v>2074</v>
      </c>
      <c r="ID4" s="13" t="s">
        <v>714</v>
      </c>
      <c r="IE4" s="13" t="s">
        <v>378</v>
      </c>
      <c r="IF4" s="13" t="s">
        <v>2516</v>
      </c>
      <c r="IG4" s="13" t="s">
        <v>2517</v>
      </c>
      <c r="IH4" s="13" t="s">
        <v>413</v>
      </c>
      <c r="II4" s="13" t="s">
        <v>414</v>
      </c>
      <c r="IJ4" s="13" t="s">
        <v>3194</v>
      </c>
      <c r="IK4" s="13" t="s">
        <v>2069</v>
      </c>
      <c r="IL4" s="13" t="s">
        <v>2744</v>
      </c>
      <c r="IM4" s="13" t="s">
        <v>3187</v>
      </c>
      <c r="IN4" s="13" t="s">
        <v>441</v>
      </c>
      <c r="IO4" s="13" t="s">
        <v>711</v>
      </c>
      <c r="IP4" s="13" t="s">
        <v>518</v>
      </c>
      <c r="IQ4" s="13" t="s">
        <v>216</v>
      </c>
      <c r="IR4" s="13" t="s">
        <v>217</v>
      </c>
      <c r="IS4" s="13" t="s">
        <v>1676</v>
      </c>
      <c r="IT4" s="13" t="s">
        <v>2661</v>
      </c>
      <c r="IU4" s="13" t="s">
        <v>213</v>
      </c>
      <c r="IV4" s="13" t="s">
        <v>1688</v>
      </c>
      <c r="IW4" s="13" t="s">
        <v>1691</v>
      </c>
      <c r="IX4" s="13" t="s">
        <v>2290</v>
      </c>
      <c r="IY4" s="13" t="s">
        <v>3663</v>
      </c>
      <c r="IZ4" s="13" t="s">
        <v>1693</v>
      </c>
      <c r="JA4" s="13" t="s">
        <v>1698</v>
      </c>
      <c r="JB4" s="13" t="s">
        <v>3679</v>
      </c>
      <c r="JC4" s="13" t="s">
        <v>3677</v>
      </c>
      <c r="JD4" s="13" t="s">
        <v>1763</v>
      </c>
      <c r="JE4" s="13" t="s">
        <v>2689</v>
      </c>
      <c r="JF4" s="13" t="s">
        <v>730</v>
      </c>
      <c r="JG4" s="13" t="s">
        <v>712</v>
      </c>
      <c r="JH4" s="13" t="s">
        <v>1675</v>
      </c>
      <c r="JI4" s="13" t="s">
        <v>1726</v>
      </c>
      <c r="JJ4" s="13" t="s">
        <v>1760</v>
      </c>
      <c r="JK4" s="13" t="s">
        <v>776</v>
      </c>
      <c r="JL4" s="13" t="s">
        <v>1750</v>
      </c>
      <c r="JM4" s="13" t="s">
        <v>232</v>
      </c>
      <c r="JN4" s="13" t="s">
        <v>780</v>
      </c>
      <c r="JO4" s="13" t="s">
        <v>2941</v>
      </c>
      <c r="JP4" s="13" t="s">
        <v>3586</v>
      </c>
      <c r="JQ4" s="13" t="s">
        <v>2537</v>
      </c>
      <c r="JR4" s="13" t="s">
        <v>2696</v>
      </c>
      <c r="JS4" s="13" t="s">
        <v>3160</v>
      </c>
      <c r="JT4" s="13" t="s">
        <v>3670</v>
      </c>
      <c r="JU4" s="13" t="s">
        <v>3171</v>
      </c>
      <c r="JV4" s="13" t="s">
        <v>3421</v>
      </c>
      <c r="JW4" s="13" t="s">
        <v>2773</v>
      </c>
      <c r="JX4" s="13" t="s">
        <v>2571</v>
      </c>
      <c r="JY4" s="13" t="s">
        <v>2959</v>
      </c>
      <c r="JZ4" s="13" t="s">
        <v>721</v>
      </c>
      <c r="KA4" s="13" t="s">
        <v>2694</v>
      </c>
      <c r="KB4" s="13" t="s">
        <v>2939</v>
      </c>
      <c r="KC4" s="13" t="s">
        <v>3580</v>
      </c>
      <c r="KD4" s="13" t="s">
        <v>2641</v>
      </c>
      <c r="KE4" s="13" t="s">
        <v>480</v>
      </c>
      <c r="KF4" s="13" t="s">
        <v>2610</v>
      </c>
      <c r="KG4" s="13" t="s">
        <v>2783</v>
      </c>
      <c r="KH4" s="13" t="s">
        <v>704</v>
      </c>
      <c r="KI4" s="13" t="s">
        <v>778</v>
      </c>
      <c r="KJ4" s="13" t="s">
        <v>2044</v>
      </c>
      <c r="KK4" s="13" t="s">
        <v>450</v>
      </c>
      <c r="KL4" s="13" t="s">
        <v>1740</v>
      </c>
      <c r="KM4" s="13" t="s">
        <v>1742</v>
      </c>
      <c r="KN4" s="13" t="s">
        <v>2584</v>
      </c>
      <c r="KO4" s="13" t="s">
        <v>720</v>
      </c>
      <c r="KP4" s="13" t="s">
        <v>2940</v>
      </c>
      <c r="KQ4" s="13" t="s">
        <v>243</v>
      </c>
      <c r="KR4" s="13" t="s">
        <v>2540</v>
      </c>
      <c r="KS4" s="13" t="s">
        <v>3200</v>
      </c>
      <c r="KT4" s="13" t="s">
        <v>294</v>
      </c>
      <c r="KU4" s="13" t="s">
        <v>2765</v>
      </c>
      <c r="KV4" s="13" t="s">
        <v>2626</v>
      </c>
      <c r="KW4" s="13" t="s">
        <v>2926</v>
      </c>
      <c r="KX4" s="13" t="s">
        <v>2967</v>
      </c>
      <c r="KY4" s="13" t="s">
        <v>2525</v>
      </c>
      <c r="KZ4" s="13" t="s">
        <v>642</v>
      </c>
      <c r="LA4" s="13" t="s">
        <v>3181</v>
      </c>
      <c r="LB4" s="13" t="s">
        <v>3209</v>
      </c>
      <c r="LC4" s="13" t="s">
        <v>3193</v>
      </c>
      <c r="LD4" s="13" t="s">
        <v>3197</v>
      </c>
      <c r="LE4" s="13" t="s">
        <v>3199</v>
      </c>
      <c r="LF4" s="13" t="s">
        <v>3173</v>
      </c>
      <c r="LG4" s="13" t="s">
        <v>2536</v>
      </c>
      <c r="LH4" s="13" t="s">
        <v>295</v>
      </c>
      <c r="LI4" s="13" t="s">
        <v>296</v>
      </c>
      <c r="LJ4" s="13" t="s">
        <v>3656</v>
      </c>
      <c r="LK4" s="13" t="s">
        <v>647</v>
      </c>
      <c r="LL4" s="13" t="s">
        <v>648</v>
      </c>
      <c r="LM4" s="13" t="s">
        <v>3691</v>
      </c>
      <c r="LN4" s="13" t="s">
        <v>325</v>
      </c>
      <c r="LO4" s="13" t="s">
        <v>2073</v>
      </c>
      <c r="LP4" s="13" t="s">
        <v>2076</v>
      </c>
      <c r="LQ4" s="13" t="s">
        <v>396</v>
      </c>
      <c r="LR4" s="13" t="s">
        <v>2963</v>
      </c>
      <c r="LS4" s="13" t="s">
        <v>2534</v>
      </c>
      <c r="LT4" s="13" t="s">
        <v>3276</v>
      </c>
      <c r="LU4" s="13" t="s">
        <v>2772</v>
      </c>
      <c r="LV4" s="13" t="s">
        <v>2063</v>
      </c>
      <c r="LW4" s="13" t="s">
        <v>2624</v>
      </c>
      <c r="LX4" s="13" t="s">
        <v>2750</v>
      </c>
      <c r="LY4" s="13" t="s">
        <v>3423</v>
      </c>
      <c r="LZ4" s="13" t="s">
        <v>3424</v>
      </c>
      <c r="MA4" s="13" t="s">
        <v>3438</v>
      </c>
      <c r="MB4" s="13" t="s">
        <v>2775</v>
      </c>
      <c r="MC4" s="13" t="s">
        <v>3170</v>
      </c>
      <c r="MD4" s="13" t="s">
        <v>301</v>
      </c>
      <c r="ME4" s="13" t="s">
        <v>2751</v>
      </c>
      <c r="MF4" s="13" t="s">
        <v>237</v>
      </c>
      <c r="MG4" s="19" t="s">
        <v>52</v>
      </c>
      <c r="MH4" s="19" t="s">
        <v>172</v>
      </c>
      <c r="MI4" s="19" t="s">
        <v>774</v>
      </c>
      <c r="MJ4" s="13" t="s">
        <v>297</v>
      </c>
      <c r="MK4" s="13" t="s">
        <v>299</v>
      </c>
      <c r="ML4" s="13" t="s">
        <v>2066</v>
      </c>
      <c r="MM4" s="13" t="s">
        <v>1673</v>
      </c>
      <c r="MN4" s="13" t="s">
        <v>2625</v>
      </c>
      <c r="MO4" s="13" t="s">
        <v>2639</v>
      </c>
      <c r="MP4" s="13" t="s">
        <v>2056</v>
      </c>
      <c r="MQ4" s="13" t="s">
        <v>636</v>
      </c>
      <c r="MR4" s="13" t="s">
        <v>1761</v>
      </c>
      <c r="MS4" s="13" t="s">
        <v>2293</v>
      </c>
      <c r="MT4" s="13" t="s">
        <v>705</v>
      </c>
      <c r="MU4" s="13" t="s">
        <v>2774</v>
      </c>
      <c r="MV4" s="13" t="s">
        <v>2615</v>
      </c>
      <c r="MW4" s="13" t="s">
        <v>2699</v>
      </c>
      <c r="MX4" s="13" t="s">
        <v>724</v>
      </c>
      <c r="MY4" s="13" t="s">
        <v>2957</v>
      </c>
      <c r="MZ4" s="13" t="s">
        <v>2589</v>
      </c>
      <c r="NA4" s="13" t="s">
        <v>3195</v>
      </c>
      <c r="NB4" s="13" t="s">
        <v>2611</v>
      </c>
      <c r="NC4" s="13" t="s">
        <v>2654</v>
      </c>
      <c r="ND4" s="13" t="s">
        <v>1747</v>
      </c>
      <c r="NE4" s="13" t="s">
        <v>1687</v>
      </c>
      <c r="NF4" s="13" t="s">
        <v>2788</v>
      </c>
      <c r="NG4" s="13" t="s">
        <v>2250</v>
      </c>
      <c r="NH4" s="13" t="s">
        <v>185</v>
      </c>
      <c r="NI4" s="13" t="s">
        <v>3581</v>
      </c>
      <c r="NJ4" s="13" t="s">
        <v>2637</v>
      </c>
      <c r="NK4" s="13" t="s">
        <v>184</v>
      </c>
      <c r="NL4" s="13" t="s">
        <v>180</v>
      </c>
      <c r="NM4" s="13" t="s">
        <v>3671</v>
      </c>
      <c r="NN4" s="13" t="s">
        <v>2518</v>
      </c>
      <c r="NO4" s="13" t="s">
        <v>2528</v>
      </c>
      <c r="NP4" s="13" t="s">
        <v>2687</v>
      </c>
      <c r="NQ4" s="13" t="s">
        <v>497</v>
      </c>
      <c r="NR4" s="13" t="s">
        <v>2064</v>
      </c>
      <c r="NS4" s="13" t="s">
        <v>253</v>
      </c>
      <c r="NT4" s="13" t="s">
        <v>1728</v>
      </c>
      <c r="NU4" s="13" t="s">
        <v>2743</v>
      </c>
      <c r="NV4" s="13" t="s">
        <v>3184</v>
      </c>
      <c r="NW4" s="13" t="s">
        <v>2745</v>
      </c>
      <c r="NX4" s="13" t="s">
        <v>654</v>
      </c>
      <c r="NY4" s="13" t="s">
        <v>3547</v>
      </c>
      <c r="NZ4" s="13" t="s">
        <v>251</v>
      </c>
      <c r="OA4" s="13" t="s">
        <v>2921</v>
      </c>
      <c r="OB4" s="13" t="s">
        <v>1725</v>
      </c>
      <c r="OC4" s="13" t="s">
        <v>520</v>
      </c>
      <c r="OD4" s="13" t="s">
        <v>641</v>
      </c>
      <c r="OE4" s="13" t="s">
        <v>2049</v>
      </c>
      <c r="OF4" s="13" t="s">
        <v>2937</v>
      </c>
      <c r="OG4" s="76" t="s">
        <v>2055</v>
      </c>
      <c r="OH4" s="13" t="s">
        <v>1752</v>
      </c>
      <c r="OI4" s="13" t="s">
        <v>2572</v>
      </c>
      <c r="OJ4" s="13" t="s">
        <v>2968</v>
      </c>
      <c r="OK4" s="13" t="s">
        <v>2563</v>
      </c>
      <c r="OL4" s="13" t="s">
        <v>3273</v>
      </c>
      <c r="OM4" s="13" t="s">
        <v>2317</v>
      </c>
      <c r="ON4" s="13" t="s">
        <v>2564</v>
      </c>
      <c r="OO4" s="13" t="s">
        <v>3686</v>
      </c>
      <c r="OP4" s="13" t="s">
        <v>2764</v>
      </c>
      <c r="OQ4" s="13" t="s">
        <v>3445</v>
      </c>
      <c r="OR4" s="13" t="s">
        <v>2075</v>
      </c>
      <c r="OS4" s="13" t="s">
        <v>2964</v>
      </c>
      <c r="OT4" s="13" t="s">
        <v>2643</v>
      </c>
      <c r="OU4" s="13" t="s">
        <v>2749</v>
      </c>
      <c r="OV4" s="13" t="s">
        <v>2282</v>
      </c>
      <c r="OW4" s="13" t="s">
        <v>2308</v>
      </c>
      <c r="OX4" s="13" t="s">
        <v>2645</v>
      </c>
      <c r="OY4" s="13" t="s">
        <v>3690</v>
      </c>
      <c r="OZ4" s="13" t="s">
        <v>3446</v>
      </c>
      <c r="PA4" s="13" t="s">
        <v>3685</v>
      </c>
      <c r="PB4" s="13" t="s">
        <v>2612</v>
      </c>
      <c r="PC4" s="13" t="s">
        <v>2697</v>
      </c>
      <c r="PD4" s="13" t="s">
        <v>1753</v>
      </c>
      <c r="PE4" s="13" t="s">
        <v>2653</v>
      </c>
      <c r="PF4" s="13" t="s">
        <v>2566</v>
      </c>
      <c r="PG4" s="13" t="s">
        <v>2524</v>
      </c>
      <c r="PH4" s="13" t="s">
        <v>2283</v>
      </c>
      <c r="PI4" s="13" t="s">
        <v>2956</v>
      </c>
      <c r="PJ4" s="13" t="s">
        <v>3432</v>
      </c>
      <c r="PK4" s="13" t="s">
        <v>3435</v>
      </c>
      <c r="PL4" s="13" t="s">
        <v>1756</v>
      </c>
      <c r="PM4" s="13" t="s">
        <v>2648</v>
      </c>
      <c r="PN4" s="13" t="s">
        <v>3210</v>
      </c>
      <c r="PO4" s="13" t="s">
        <v>2521</v>
      </c>
      <c r="PP4" s="13" t="s">
        <v>2766</v>
      </c>
      <c r="PQ4" s="13" t="s">
        <v>2756</v>
      </c>
      <c r="PR4" s="13" t="s">
        <v>2757</v>
      </c>
      <c r="PS4" s="13" t="s">
        <v>2569</v>
      </c>
      <c r="PT4" s="13" t="s">
        <v>3277</v>
      </c>
      <c r="PU4" s="13" t="s">
        <v>3550</v>
      </c>
      <c r="PV4" s="13" t="s">
        <v>2279</v>
      </c>
      <c r="PW4" s="76" t="s">
        <v>2286</v>
      </c>
      <c r="PY4" s="20" t="s">
        <v>1729</v>
      </c>
      <c r="PZ4" s="20" t="s">
        <v>126</v>
      </c>
      <c r="QA4" s="20" t="s">
        <v>2271</v>
      </c>
      <c r="QB4" s="20" t="s">
        <v>716</v>
      </c>
      <c r="QC4" s="20" t="s">
        <v>773</v>
      </c>
      <c r="QD4" s="20" t="s">
        <v>3163</v>
      </c>
      <c r="QE4" s="20" t="s">
        <v>3264</v>
      </c>
      <c r="QF4" s="20" t="s">
        <v>2047</v>
      </c>
      <c r="QG4" s="20" t="s">
        <v>198</v>
      </c>
      <c r="QH4" s="20" t="s">
        <v>772</v>
      </c>
      <c r="QI4" s="20" t="s">
        <v>1694</v>
      </c>
      <c r="QJ4" s="20" t="s">
        <v>434</v>
      </c>
      <c r="QK4" s="20" t="s">
        <v>2310</v>
      </c>
      <c r="QL4" s="20" t="s">
        <v>2314</v>
      </c>
      <c r="QM4" s="20" t="s">
        <v>2644</v>
      </c>
      <c r="QN4" s="20" t="s">
        <v>788</v>
      </c>
      <c r="QO4" s="20" t="s">
        <v>2529</v>
      </c>
      <c r="QP4" s="20" t="s">
        <v>2277</v>
      </c>
      <c r="QQ4" s="20" t="s">
        <v>632</v>
      </c>
      <c r="QR4" s="20" t="s">
        <v>2594</v>
      </c>
      <c r="QS4" s="20" t="s">
        <v>2592</v>
      </c>
      <c r="QT4" s="20" t="s">
        <v>432</v>
      </c>
      <c r="QU4" s="20" t="s">
        <v>1668</v>
      </c>
      <c r="QV4" s="20" t="s">
        <v>2274</v>
      </c>
      <c r="QW4" s="20" t="s">
        <v>1671</v>
      </c>
      <c r="QX4" s="20" t="s">
        <v>2595</v>
      </c>
      <c r="QY4" s="20" t="s">
        <v>2593</v>
      </c>
      <c r="QZ4" s="20" t="s">
        <v>1736</v>
      </c>
      <c r="RA4" s="20" t="s">
        <v>628</v>
      </c>
      <c r="RB4" s="20" t="s">
        <v>791</v>
      </c>
      <c r="RC4" s="20" t="s">
        <v>2315</v>
      </c>
      <c r="RD4" s="20" t="s">
        <v>2046</v>
      </c>
      <c r="RE4" s="20" t="s">
        <v>792</v>
      </c>
      <c r="RF4" s="20" t="s">
        <v>440</v>
      </c>
      <c r="RG4" s="20" t="s">
        <v>3162</v>
      </c>
      <c r="RH4" s="20" t="s">
        <v>1692</v>
      </c>
      <c r="RI4" s="20" t="s">
        <v>1697</v>
      </c>
      <c r="RJ4" s="20" t="s">
        <v>293</v>
      </c>
      <c r="RK4" s="20" t="s">
        <v>1689</v>
      </c>
      <c r="RL4" s="20" t="s">
        <v>2953</v>
      </c>
      <c r="RM4" s="20" t="s">
        <v>2060</v>
      </c>
      <c r="RN4" s="20" t="s">
        <v>657</v>
      </c>
      <c r="RO4" s="20" t="s">
        <v>634</v>
      </c>
      <c r="RP4" s="20" t="s">
        <v>676</v>
      </c>
      <c r="RQ4" s="20" t="s">
        <v>2051</v>
      </c>
      <c r="RR4" s="20" t="s">
        <v>1754</v>
      </c>
      <c r="RS4" s="20" t="s">
        <v>715</v>
      </c>
      <c r="RT4" s="20" t="s">
        <v>462</v>
      </c>
      <c r="RU4" s="20" t="s">
        <v>433</v>
      </c>
      <c r="RV4" s="20" t="s">
        <v>653</v>
      </c>
      <c r="RW4" s="20" t="s">
        <v>703</v>
      </c>
      <c r="RX4" s="20" t="s">
        <v>1672</v>
      </c>
      <c r="RY4" s="20" t="s">
        <v>152</v>
      </c>
      <c r="RZ4" s="20" t="s">
        <v>153</v>
      </c>
      <c r="SA4" s="20" t="s">
        <v>496</v>
      </c>
      <c r="SB4" s="20" t="s">
        <v>2273</v>
      </c>
      <c r="SC4" s="20" t="s">
        <v>3205</v>
      </c>
      <c r="SD4" s="20" t="s">
        <v>2276</v>
      </c>
      <c r="SE4" s="20" t="s">
        <v>2275</v>
      </c>
      <c r="SF4" s="20" t="s">
        <v>197</v>
      </c>
      <c r="SG4" s="20" t="s">
        <v>407</v>
      </c>
      <c r="SH4" s="20" t="s">
        <v>2779</v>
      </c>
      <c r="SI4" s="20" t="s">
        <v>2313</v>
      </c>
      <c r="SJ4" s="20" t="s">
        <v>2524</v>
      </c>
      <c r="SK4" s="20" t="s">
        <v>138</v>
      </c>
      <c r="SL4" s="20" t="s">
        <v>53</v>
      </c>
      <c r="SM4" s="20" t="s">
        <v>2272</v>
      </c>
      <c r="SN4" s="20" t="s">
        <v>321</v>
      </c>
      <c r="SO4" s="20" t="s">
        <v>319</v>
      </c>
      <c r="SP4" s="20" t="s">
        <v>625</v>
      </c>
      <c r="SQ4" s="20" t="s">
        <v>667</v>
      </c>
      <c r="SR4" s="20" t="s">
        <v>241</v>
      </c>
      <c r="SS4" s="20" t="s">
        <v>2917</v>
      </c>
      <c r="ST4" s="20" t="s">
        <v>2289</v>
      </c>
      <c r="SU4" s="20" t="s">
        <v>2052</v>
      </c>
      <c r="SV4" s="20" t="s">
        <v>1744</v>
      </c>
      <c r="SW4" s="20" t="s">
        <v>1695</v>
      </c>
      <c r="SX4" s="20" t="s">
        <v>3572</v>
      </c>
      <c r="SY4" s="20" t="s">
        <v>669</v>
      </c>
      <c r="SZ4" s="20" t="s">
        <v>789</v>
      </c>
      <c r="TA4" s="20" t="s">
        <v>781</v>
      </c>
      <c r="TB4" s="20" t="s">
        <v>196</v>
      </c>
      <c r="TC4" s="20" t="s">
        <v>655</v>
      </c>
      <c r="TD4" s="20" t="s">
        <v>200</v>
      </c>
      <c r="TE4" s="20" t="s">
        <v>1742</v>
      </c>
      <c r="TF4" s="20" t="s">
        <v>420</v>
      </c>
      <c r="TG4" s="20" t="s">
        <v>373</v>
      </c>
      <c r="TH4" s="20" t="s">
        <v>2054</v>
      </c>
      <c r="TI4" s="20" t="s">
        <v>461</v>
      </c>
      <c r="TJ4" s="20" t="s">
        <v>3192</v>
      </c>
      <c r="TK4" s="20" t="s">
        <v>2278</v>
      </c>
      <c r="TL4" s="20" t="s">
        <v>1669</v>
      </c>
      <c r="TM4" s="20" t="s">
        <v>790</v>
      </c>
      <c r="TN4" s="20" t="s">
        <v>441</v>
      </c>
      <c r="TO4" s="20" t="s">
        <v>2513</v>
      </c>
      <c r="TP4" s="20" t="s">
        <v>3665</v>
      </c>
      <c r="TQ4" s="20" t="s">
        <v>447</v>
      </c>
      <c r="TR4" s="20" t="s">
        <v>3206</v>
      </c>
      <c r="TS4" s="20" t="s">
        <v>714</v>
      </c>
      <c r="TT4" s="20" t="s">
        <v>1700</v>
      </c>
      <c r="TU4" s="20" t="s">
        <v>2512</v>
      </c>
      <c r="TV4" s="20" t="s">
        <v>378</v>
      </c>
      <c r="TW4" s="20" t="s">
        <v>637</v>
      </c>
      <c r="TX4" s="20" t="s">
        <v>1732</v>
      </c>
      <c r="TY4" s="20" t="s">
        <v>3682</v>
      </c>
      <c r="TZ4" s="20" t="s">
        <v>631</v>
      </c>
      <c r="UA4" s="20" t="s">
        <v>3683</v>
      </c>
      <c r="UB4" s="20" t="s">
        <v>3660</v>
      </c>
      <c r="UC4" s="20" t="s">
        <v>629</v>
      </c>
      <c r="UD4" s="20" t="s">
        <v>2058</v>
      </c>
      <c r="UE4" s="20" t="s">
        <v>2059</v>
      </c>
      <c r="UF4" s="20" t="s">
        <v>124</v>
      </c>
      <c r="UG4" s="20" t="s">
        <v>2935</v>
      </c>
      <c r="UH4" s="20" t="s">
        <v>421</v>
      </c>
      <c r="UI4" s="20" t="s">
        <v>1738</v>
      </c>
      <c r="UJ4" s="20" t="s">
        <v>425</v>
      </c>
      <c r="UK4" s="20" t="s">
        <v>627</v>
      </c>
      <c r="UL4" s="20" t="s">
        <v>630</v>
      </c>
      <c r="UM4" s="20" t="s">
        <v>1730</v>
      </c>
      <c r="UN4" s="20" t="s">
        <v>1666</v>
      </c>
      <c r="UO4" s="20" t="s">
        <v>2511</v>
      </c>
      <c r="UP4" s="20" t="s">
        <v>1731</v>
      </c>
      <c r="UQ4" s="20" t="s">
        <v>2061</v>
      </c>
      <c r="UR4" s="20" t="s">
        <v>1667</v>
      </c>
      <c r="US4" s="20" t="s">
        <v>1739</v>
      </c>
      <c r="UT4" s="20" t="s">
        <v>633</v>
      </c>
      <c r="UU4" s="20" t="s">
        <v>2071</v>
      </c>
      <c r="UV4" s="20" t="s">
        <v>227</v>
      </c>
      <c r="UW4" s="20" t="s">
        <v>1737</v>
      </c>
      <c r="UX4" s="20" t="s">
        <v>702</v>
      </c>
      <c r="UY4" s="20" t="s">
        <v>3661</v>
      </c>
      <c r="UZ4" s="20" t="s">
        <v>3664</v>
      </c>
      <c r="VA4" s="20" t="s">
        <v>1699</v>
      </c>
      <c r="VB4" s="20" t="s">
        <v>2287</v>
      </c>
      <c r="VC4" s="20" t="s">
        <v>729</v>
      </c>
      <c r="VD4" s="20" t="s">
        <v>626</v>
      </c>
      <c r="VE4" s="20" t="s">
        <v>638</v>
      </c>
      <c r="VF4" s="20" t="s">
        <v>2527</v>
      </c>
      <c r="VG4" s="20" t="s">
        <v>793</v>
      </c>
      <c r="VH4" s="20" t="s">
        <v>202</v>
      </c>
      <c r="VI4" s="20" t="s">
        <v>2784</v>
      </c>
      <c r="VJ4" s="20" t="s">
        <v>448</v>
      </c>
      <c r="VK4" s="20" t="s">
        <v>204</v>
      </c>
      <c r="VL4" s="20" t="s">
        <v>2955</v>
      </c>
      <c r="VM4" s="20" t="s">
        <v>505</v>
      </c>
      <c r="VN4" s="20" t="s">
        <v>2936</v>
      </c>
      <c r="VO4" s="20" t="s">
        <v>2619</v>
      </c>
      <c r="VP4" s="20" t="s">
        <v>2620</v>
      </c>
      <c r="VQ4" s="20" t="s">
        <v>125</v>
      </c>
      <c r="VR4" s="20" t="s">
        <v>674</v>
      </c>
      <c r="VS4" s="20" t="s">
        <v>784</v>
      </c>
      <c r="VT4" s="20" t="s">
        <v>731</v>
      </c>
      <c r="VU4" s="20" t="s">
        <v>3434</v>
      </c>
      <c r="VV4" s="20" t="s">
        <v>2055</v>
      </c>
      <c r="VW4" s="20" t="s">
        <v>787</v>
      </c>
      <c r="VX4" s="20" t="s">
        <v>2067</v>
      </c>
      <c r="VY4" s="20" t="s">
        <v>1670</v>
      </c>
      <c r="VZ4" s="20" t="s">
        <v>127</v>
      </c>
      <c r="WA4" s="20" t="s">
        <v>2239</v>
      </c>
      <c r="WB4" s="20" t="s">
        <v>673</v>
      </c>
      <c r="WC4" s="20" t="s">
        <v>449</v>
      </c>
      <c r="WD4" s="20" t="s">
        <v>3655</v>
      </c>
      <c r="WE4" s="20" t="s">
        <v>185</v>
      </c>
      <c r="WF4" s="20" t="s">
        <v>183</v>
      </c>
      <c r="WG4" s="20" t="s">
        <v>182</v>
      </c>
      <c r="WH4" s="20" t="s">
        <v>184</v>
      </c>
      <c r="WI4" s="20" t="s">
        <v>188</v>
      </c>
      <c r="WJ4" s="20" t="s">
        <v>180</v>
      </c>
      <c r="WK4" s="20" t="s">
        <v>172</v>
      </c>
      <c r="WP4" s="20" t="s">
        <v>181</v>
      </c>
      <c r="WQ4" s="20" t="s">
        <v>506</v>
      </c>
      <c r="WR4" s="20" t="s">
        <v>3203</v>
      </c>
      <c r="WS4" s="20" t="s">
        <v>2752</v>
      </c>
      <c r="WT4" s="20" t="s">
        <v>3583</v>
      </c>
      <c r="WU4" s="20" t="s">
        <v>186</v>
      </c>
      <c r="WV4" s="20" t="s">
        <v>2925</v>
      </c>
      <c r="WW4" s="20" t="s">
        <v>3658</v>
      </c>
      <c r="WX4" s="20" t="s">
        <v>2057</v>
      </c>
      <c r="WY4" s="20" t="s">
        <v>2778</v>
      </c>
      <c r="WZ4" s="20" t="s">
        <v>2532</v>
      </c>
      <c r="XA4" s="20" t="s">
        <v>2777</v>
      </c>
      <c r="XB4" s="20" t="s">
        <v>2776</v>
      </c>
      <c r="XC4" s="20" t="s">
        <v>735</v>
      </c>
      <c r="XD4" s="20" t="s">
        <v>493</v>
      </c>
      <c r="XE4" s="20" t="s">
        <v>2510</v>
      </c>
      <c r="XF4" s="20" t="s">
        <v>726</v>
      </c>
      <c r="XG4" s="20" t="s">
        <v>718</v>
      </c>
      <c r="XH4" s="20" t="s">
        <v>2304</v>
      </c>
      <c r="XI4" s="20" t="s">
        <v>769</v>
      </c>
      <c r="XJ4" s="20" t="s">
        <v>2509</v>
      </c>
      <c r="XK4" s="20" t="s">
        <v>1734</v>
      </c>
      <c r="XL4" s="20" t="s">
        <v>2768</v>
      </c>
      <c r="XM4" s="20" t="s">
        <v>3178</v>
      </c>
      <c r="XN4" s="20" t="s">
        <v>2286</v>
      </c>
      <c r="XO4" s="20" t="s">
        <v>242</v>
      </c>
      <c r="XP4" s="20" t="s">
        <v>298</v>
      </c>
      <c r="XQ4" s="20" t="s">
        <v>2769</v>
      </c>
      <c r="XR4" s="20" t="s">
        <v>498</v>
      </c>
      <c r="XS4" s="20" t="s">
        <v>1757</v>
      </c>
      <c r="XT4" s="20" t="s">
        <v>771</v>
      </c>
      <c r="XU4" s="20" t="s">
        <v>2761</v>
      </c>
      <c r="XV4" s="20" t="s">
        <v>2298</v>
      </c>
      <c r="XW4" s="20" t="s">
        <v>1733</v>
      </c>
      <c r="XX4" s="20" t="s">
        <v>1749</v>
      </c>
      <c r="XY4" s="20" t="s">
        <v>2760</v>
      </c>
      <c r="XZ4" s="20" t="s">
        <v>504</v>
      </c>
      <c r="YA4" s="20" t="s">
        <v>2514</v>
      </c>
      <c r="YB4" s="20" t="s">
        <v>2515</v>
      </c>
      <c r="YC4" s="20" t="s">
        <v>782</v>
      </c>
      <c r="YD4" s="20" t="s">
        <v>636</v>
      </c>
      <c r="YE4" s="20" t="s">
        <v>794</v>
      </c>
      <c r="YF4" s="20" t="s">
        <v>2690</v>
      </c>
      <c r="YG4" s="20" t="s">
        <v>2288</v>
      </c>
      <c r="YH4" s="20" t="s">
        <v>3169</v>
      </c>
      <c r="YI4" s="20" t="s">
        <v>2691</v>
      </c>
      <c r="YJ4" s="20" t="s">
        <v>437</v>
      </c>
      <c r="YK4" s="20" t="s">
        <v>705</v>
      </c>
      <c r="YL4" s="20" t="s">
        <v>2785</v>
      </c>
      <c r="YM4" s="20" t="s">
        <v>1741</v>
      </c>
      <c r="YN4" s="20" t="s">
        <v>719</v>
      </c>
      <c r="YO4" s="20" t="s">
        <v>1761</v>
      </c>
      <c r="YP4" s="20" t="s">
        <v>2726</v>
      </c>
      <c r="YQ4" s="20" t="s">
        <v>727</v>
      </c>
      <c r="YR4" s="20" t="s">
        <v>770</v>
      </c>
      <c r="YS4" s="20" t="s">
        <v>2699</v>
      </c>
      <c r="YT4" s="20" t="s">
        <v>783</v>
      </c>
      <c r="YU4" s="20" t="s">
        <v>2692</v>
      </c>
      <c r="YV4" s="20" t="s">
        <v>717</v>
      </c>
      <c r="YW4" s="20" t="s">
        <v>677</v>
      </c>
      <c r="YX4" s="20" t="s">
        <v>2786</v>
      </c>
      <c r="YY4" s="20" t="s">
        <v>177</v>
      </c>
      <c r="YZ4" s="20" t="s">
        <v>254</v>
      </c>
      <c r="ZA4" s="20" t="s">
        <v>2299</v>
      </c>
      <c r="ZB4" s="20" t="s">
        <v>728</v>
      </c>
      <c r="ZC4" s="20" t="s">
        <v>635</v>
      </c>
      <c r="ZD4" s="20" t="s">
        <v>785</v>
      </c>
      <c r="ZE4" s="20" t="s">
        <v>786</v>
      </c>
      <c r="ZF4" s="20" t="s">
        <v>3430</v>
      </c>
      <c r="ZG4" s="20" t="s">
        <v>2284</v>
      </c>
      <c r="ZH4" s="20" t="s">
        <v>775</v>
      </c>
      <c r="ZI4" s="20" t="s">
        <v>2591</v>
      </c>
      <c r="ZJ4" s="20" t="s">
        <v>2765</v>
      </c>
      <c r="ZK4" s="20" t="s">
        <v>2954</v>
      </c>
      <c r="ZL4" s="20" t="s">
        <v>3659</v>
      </c>
      <c r="ZM4" s="20" t="s">
        <v>3856</v>
      </c>
      <c r="ZN4" s="20" t="s">
        <v>3857</v>
      </c>
      <c r="ZO4" s="20" t="s">
        <v>3858</v>
      </c>
      <c r="ZP4" s="21" t="s">
        <v>137</v>
      </c>
      <c r="ZQ4" s="21" t="s">
        <v>129</v>
      </c>
      <c r="ZR4" s="21" t="s">
        <v>189</v>
      </c>
      <c r="ZS4" s="21" t="s">
        <v>656</v>
      </c>
      <c r="ZT4" s="21" t="s">
        <v>187</v>
      </c>
      <c r="ZU4" s="21" t="s">
        <v>191</v>
      </c>
      <c r="ZV4" s="21" t="s">
        <v>170</v>
      </c>
      <c r="ZW4" s="21" t="s">
        <v>192</v>
      </c>
      <c r="ZX4" s="21" t="s">
        <v>169</v>
      </c>
      <c r="ZY4" s="21" t="s">
        <v>326</v>
      </c>
      <c r="ZZ4" s="21" t="s">
        <v>201</v>
      </c>
      <c r="AAA4" s="21" t="s">
        <v>207</v>
      </c>
      <c r="AAB4" s="32" t="s">
        <v>426</v>
      </c>
      <c r="AAC4" s="21" t="s">
        <v>725</v>
      </c>
      <c r="AAD4" s="32" t="s">
        <v>639</v>
      </c>
      <c r="AAE4" s="32" t="s">
        <v>697</v>
      </c>
      <c r="AAF4" s="32" t="s">
        <v>685</v>
      </c>
      <c r="AAG4" s="21" t="s">
        <v>643</v>
      </c>
      <c r="AAH4" s="21" t="s">
        <v>644</v>
      </c>
      <c r="AAI4" s="21" t="s">
        <v>668</v>
      </c>
      <c r="AAJ4" s="21" t="s">
        <v>203</v>
      </c>
      <c r="AAK4" s="21" t="s">
        <v>645</v>
      </c>
      <c r="AAL4" s="21" t="s">
        <v>675</v>
      </c>
      <c r="AAM4" s="21" t="s">
        <v>2618</v>
      </c>
      <c r="AAN4" s="21" t="s">
        <v>646</v>
      </c>
      <c r="AAO4" s="21" t="s">
        <v>2311</v>
      </c>
      <c r="AAP4" s="21" t="s">
        <v>670</v>
      </c>
      <c r="AAQ4" s="21" t="s">
        <v>662</v>
      </c>
      <c r="AAR4" s="21" t="s">
        <v>698</v>
      </c>
      <c r="AAS4" s="21" t="s">
        <v>671</v>
      </c>
      <c r="AAT4" s="21" t="s">
        <v>682</v>
      </c>
      <c r="AAU4" s="21" t="s">
        <v>2628</v>
      </c>
      <c r="AAV4" s="21" t="s">
        <v>138</v>
      </c>
      <c r="AAW4" s="21" t="s">
        <v>134</v>
      </c>
      <c r="AAX4" s="32" t="s">
        <v>133</v>
      </c>
      <c r="AAY4" s="32" t="s">
        <v>422</v>
      </c>
      <c r="AAZ4" s="21" t="s">
        <v>423</v>
      </c>
      <c r="ABA4" s="21" t="s">
        <v>427</v>
      </c>
      <c r="ABB4" s="21" t="s">
        <v>428</v>
      </c>
      <c r="ABC4" s="21" t="s">
        <v>429</v>
      </c>
      <c r="ABD4" s="21" t="s">
        <v>736</v>
      </c>
      <c r="ABE4" s="21" t="s">
        <v>424</v>
      </c>
      <c r="ABF4" s="21" t="s">
        <v>138</v>
      </c>
      <c r="ABG4" s="21" t="s">
        <v>235</v>
      </c>
      <c r="ABH4" s="21" t="s">
        <v>133</v>
      </c>
      <c r="ABI4" s="21" t="s">
        <v>424</v>
      </c>
      <c r="ABJ4" s="21" t="s">
        <v>317</v>
      </c>
      <c r="ABK4" s="21" t="s">
        <v>658</v>
      </c>
      <c r="ABL4" s="21" t="s">
        <v>136</v>
      </c>
      <c r="ABM4" s="21" t="s">
        <v>318</v>
      </c>
      <c r="ABN4" s="21" t="s">
        <v>139</v>
      </c>
      <c r="ABO4" s="21" t="s">
        <v>138</v>
      </c>
      <c r="ABP4" s="21" t="s">
        <v>658</v>
      </c>
      <c r="ABQ4" s="21" t="s">
        <v>194</v>
      </c>
      <c r="ABR4" s="21" t="s">
        <v>139</v>
      </c>
      <c r="ABS4" s="21" t="s">
        <v>323</v>
      </c>
      <c r="ABT4" s="21" t="s">
        <v>252</v>
      </c>
      <c r="ABU4" s="21" t="s">
        <v>427</v>
      </c>
      <c r="ABV4" s="21" t="s">
        <v>316</v>
      </c>
      <c r="ABW4" s="21" t="s">
        <v>516</v>
      </c>
      <c r="ABX4" s="21" t="s">
        <v>494</v>
      </c>
      <c r="ABY4" s="21" t="s">
        <v>134</v>
      </c>
      <c r="ABZ4" s="21" t="s">
        <v>136</v>
      </c>
      <c r="ACA4" s="21" t="s">
        <v>190</v>
      </c>
      <c r="ACB4" s="21" t="s">
        <v>235</v>
      </c>
      <c r="ACC4" s="21" t="s">
        <v>317</v>
      </c>
      <c r="ACD4" s="21" t="s">
        <v>236</v>
      </c>
      <c r="ACE4" s="21" t="s">
        <v>138</v>
      </c>
      <c r="ACF4" s="21" t="s">
        <v>133</v>
      </c>
      <c r="ACG4" s="21" t="s">
        <v>135</v>
      </c>
      <c r="ACH4" s="21" t="s">
        <v>140</v>
      </c>
      <c r="ACI4" s="21" t="s">
        <v>136</v>
      </c>
      <c r="ACJ4" s="21" t="s">
        <v>494</v>
      </c>
      <c r="ACK4" s="21" t="s">
        <v>134</v>
      </c>
      <c r="ACL4" s="21" t="s">
        <v>495</v>
      </c>
      <c r="ACM4" s="21" t="s">
        <v>235</v>
      </c>
      <c r="ACN4" s="21" t="s">
        <v>190</v>
      </c>
      <c r="ACO4" s="21" t="s">
        <v>154</v>
      </c>
      <c r="ACP4" s="21" t="s">
        <v>199</v>
      </c>
      <c r="ACQ4" s="21" t="s">
        <v>323</v>
      </c>
      <c r="ACR4" s="21" t="s">
        <v>138</v>
      </c>
      <c r="ACS4" s="21" t="s">
        <v>235</v>
      </c>
      <c r="ACT4" s="21" t="s">
        <v>679</v>
      </c>
      <c r="ACU4" s="21" t="s">
        <v>680</v>
      </c>
      <c r="ACV4" s="21" t="s">
        <v>2753</v>
      </c>
      <c r="ACW4" s="21" t="s">
        <v>138</v>
      </c>
      <c r="ACX4" s="21" t="s">
        <v>134</v>
      </c>
      <c r="ACY4" s="21" t="s">
        <v>139</v>
      </c>
      <c r="ACZ4" s="21" t="s">
        <v>323</v>
      </c>
      <c r="ADA4" s="21" t="s">
        <v>427</v>
      </c>
      <c r="ADB4" s="21" t="s">
        <v>138</v>
      </c>
      <c r="ADC4" s="21" t="s">
        <v>427</v>
      </c>
      <c r="ADD4" s="21" t="s">
        <v>134</v>
      </c>
      <c r="ADE4" s="21" t="s">
        <v>683</v>
      </c>
      <c r="ADF4" s="21" t="s">
        <v>684</v>
      </c>
      <c r="ADG4" s="21" t="s">
        <v>235</v>
      </c>
      <c r="ADH4" s="21" t="s">
        <v>138</v>
      </c>
      <c r="ADI4" s="21" t="s">
        <v>138</v>
      </c>
      <c r="ADJ4" s="21" t="s">
        <v>136</v>
      </c>
      <c r="ADK4" s="21" t="s">
        <v>138</v>
      </c>
      <c r="ADL4" s="21" t="s">
        <v>235</v>
      </c>
      <c r="ADM4" s="21" t="s">
        <v>134</v>
      </c>
      <c r="ADN4" s="21" t="s">
        <v>133</v>
      </c>
      <c r="ADO4" s="21" t="s">
        <v>316</v>
      </c>
      <c r="ADP4" s="21" t="s">
        <v>430</v>
      </c>
      <c r="ADQ4" s="21" t="s">
        <v>138</v>
      </c>
      <c r="ADR4" s="21" t="s">
        <v>429</v>
      </c>
      <c r="ADS4" s="21" t="s">
        <v>658</v>
      </c>
      <c r="ADT4" s="21" t="s">
        <v>2053</v>
      </c>
      <c r="ADU4" s="21" t="s">
        <v>2640</v>
      </c>
      <c r="ADV4" s="21" t="s">
        <v>138</v>
      </c>
      <c r="ADW4" s="21" t="s">
        <v>134</v>
      </c>
      <c r="ADX4" s="21" t="s">
        <v>133</v>
      </c>
      <c r="ADY4" s="21" t="s">
        <v>316</v>
      </c>
      <c r="ADZ4" s="21" t="s">
        <v>430</v>
      </c>
      <c r="AEA4" s="21" t="s">
        <v>138</v>
      </c>
      <c r="AEB4" s="21" t="s">
        <v>131</v>
      </c>
      <c r="AEC4" s="21" t="s">
        <v>132</v>
      </c>
      <c r="AED4" s="21" t="s">
        <v>136</v>
      </c>
      <c r="AEE4" s="21" t="s">
        <v>134</v>
      </c>
      <c r="AEF4" s="21" t="s">
        <v>130</v>
      </c>
      <c r="AEG4" s="21" t="s">
        <v>672</v>
      </c>
      <c r="AEH4" s="21" t="s">
        <v>2771</v>
      </c>
      <c r="AEI4" s="21" t="s">
        <v>131</v>
      </c>
      <c r="AEJ4" s="21" t="s">
        <v>132</v>
      </c>
      <c r="AEK4" s="21" t="s">
        <v>138</v>
      </c>
      <c r="AEL4" s="21" t="s">
        <v>235</v>
      </c>
      <c r="AEM4" s="21" t="s">
        <v>133</v>
      </c>
      <c r="AEN4" s="32" t="s">
        <v>652</v>
      </c>
      <c r="AEO4" s="21" t="s">
        <v>317</v>
      </c>
      <c r="AEP4" s="21" t="s">
        <v>658</v>
      </c>
      <c r="AEQ4" s="32" t="s">
        <v>134</v>
      </c>
      <c r="AER4" s="32" t="s">
        <v>136</v>
      </c>
      <c r="AES4" s="32" t="s">
        <v>139</v>
      </c>
      <c r="AET4" s="32" t="s">
        <v>2918</v>
      </c>
      <c r="AEU4" s="32" t="s">
        <v>138</v>
      </c>
      <c r="AEV4" s="32" t="s">
        <v>658</v>
      </c>
      <c r="AEW4" s="21" t="s">
        <v>660</v>
      </c>
      <c r="AEX4" s="21" t="s">
        <v>2285</v>
      </c>
      <c r="AEY4" s="21" t="s">
        <v>134</v>
      </c>
      <c r="AEZ4" s="21" t="s">
        <v>190</v>
      </c>
      <c r="AFA4" s="21" t="s">
        <v>418</v>
      </c>
      <c r="AFB4" s="21" t="s">
        <v>419</v>
      </c>
      <c r="AFC4" s="21" t="s">
        <v>138</v>
      </c>
      <c r="AFD4" s="21" t="s">
        <v>193</v>
      </c>
      <c r="AFE4" s="21" t="s">
        <v>134</v>
      </c>
      <c r="AFF4" s="21" t="s">
        <v>661</v>
      </c>
      <c r="AFG4" s="21" t="s">
        <v>138</v>
      </c>
      <c r="AFH4" s="21" t="s">
        <v>431</v>
      </c>
      <c r="AFI4" s="21" t="s">
        <v>428</v>
      </c>
      <c r="AFJ4" s="21" t="s">
        <v>128</v>
      </c>
      <c r="AFK4" s="21" t="s">
        <v>195</v>
      </c>
    </row>
    <row r="5" spans="1:843" x14ac:dyDescent="0.25">
      <c r="HZ5" s="52"/>
      <c r="OG5" s="52"/>
      <c r="YF5" s="52"/>
    </row>
    <row r="6" spans="1:843" x14ac:dyDescent="0.25">
      <c r="HZ6" s="52"/>
      <c r="OG6" s="52"/>
      <c r="YF6" s="52"/>
    </row>
    <row r="7" spans="1:843" x14ac:dyDescent="0.25">
      <c r="HZ7" s="52"/>
      <c r="OG7" s="52"/>
      <c r="YF7" s="52"/>
    </row>
    <row r="8" spans="1:843" x14ac:dyDescent="0.25">
      <c r="HZ8" s="52"/>
      <c r="OG8" s="52"/>
      <c r="YF8" s="52"/>
    </row>
    <row r="9" spans="1:843" x14ac:dyDescent="0.25">
      <c r="HZ9" s="52"/>
      <c r="OG9" s="52"/>
      <c r="YF9" s="52"/>
    </row>
    <row r="10" spans="1:843" x14ac:dyDescent="0.25">
      <c r="HZ10" s="52"/>
      <c r="OG10" s="52"/>
      <c r="YF10" s="52"/>
    </row>
    <row r="11" spans="1:843" x14ac:dyDescent="0.25">
      <c r="HZ11" s="52"/>
      <c r="OG11" s="52"/>
      <c r="YF11" s="52"/>
    </row>
    <row r="12" spans="1:843" x14ac:dyDescent="0.25">
      <c r="HZ12" s="52"/>
      <c r="OG12" s="52"/>
      <c r="YF12" s="52"/>
    </row>
    <row r="13" spans="1:843" x14ac:dyDescent="0.25">
      <c r="HZ13" s="52"/>
      <c r="OG13" s="52"/>
      <c r="YF13" s="52"/>
    </row>
    <row r="14" spans="1:843" x14ac:dyDescent="0.25">
      <c r="HZ14" s="52"/>
      <c r="YF14" s="52"/>
    </row>
    <row r="15" spans="1:843" x14ac:dyDescent="0.25">
      <c r="HZ15" s="52"/>
      <c r="YF15" s="52"/>
    </row>
    <row r="16" spans="1:843" x14ac:dyDescent="0.25">
      <c r="HZ16" s="52"/>
      <c r="YF16" s="52"/>
    </row>
    <row r="17" spans="234:656" x14ac:dyDescent="0.25">
      <c r="HZ17" s="52"/>
      <c r="YF17" s="52"/>
    </row>
    <row r="18" spans="234:656" x14ac:dyDescent="0.25">
      <c r="HZ18" s="52"/>
      <c r="YF18" s="52"/>
    </row>
    <row r="19" spans="234:656" x14ac:dyDescent="0.25">
      <c r="YF19" s="52"/>
    </row>
    <row r="20" spans="234:656" x14ac:dyDescent="0.25">
      <c r="YF20" s="52"/>
    </row>
    <row r="21" spans="234:656" x14ac:dyDescent="0.25">
      <c r="YF21" s="52"/>
    </row>
  </sheetData>
  <conditionalFormatting sqref="A4:B4">
    <cfRule type="duplicateValues" dxfId="7" priority="2"/>
  </conditionalFormatting>
  <conditionalFormatting sqref="A3:PW3">
    <cfRule type="duplicateValues" dxfId="6" priority="3"/>
  </conditionalFormatting>
  <conditionalFormatting sqref="C1:AFK1">
    <cfRule type="duplicateValues" dxfId="5" priority="4"/>
  </conditionalFormatting>
  <conditionalFormatting sqref="PX2:AFK2">
    <cfRule type="duplicateValues" dxfId="4" priority="186"/>
    <cfRule type="duplicateValues" dxfId="3" priority="188"/>
  </conditionalFormatting>
  <pageMargins left="0.7" right="0.7" top="0.78740157499999996" bottom="0.78740157499999996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13D29-EDDE-4588-B639-6B2489BEED6B}">
  <dimension ref="A1:C429"/>
  <sheetViews>
    <sheetView topLeftCell="A2" workbookViewId="0">
      <selection activeCell="A2" sqref="A2:C337"/>
    </sheetView>
  </sheetViews>
  <sheetFormatPr baseColWidth="10" defaultRowHeight="15" x14ac:dyDescent="0.25"/>
  <cols>
    <col min="1" max="1" width="17.140625" customWidth="1"/>
    <col min="2" max="2" width="12.42578125" customWidth="1"/>
    <col min="3" max="3" width="136.28515625" style="10" bestFit="1" customWidth="1"/>
  </cols>
  <sheetData>
    <row r="1" spans="1:3" x14ac:dyDescent="0.25">
      <c r="C1" s="70"/>
    </row>
    <row r="2" spans="1:3" x14ac:dyDescent="0.25">
      <c r="A2" s="104" t="s">
        <v>59</v>
      </c>
      <c r="B2" s="104" t="s">
        <v>6709</v>
      </c>
      <c r="C2" s="105" t="s">
        <v>3722</v>
      </c>
    </row>
    <row r="3" spans="1:3" x14ac:dyDescent="0.25">
      <c r="A3" s="80"/>
      <c r="B3" s="17"/>
    </row>
    <row r="4" spans="1:3" x14ac:dyDescent="0.25">
      <c r="A4">
        <v>7072184</v>
      </c>
      <c r="B4" t="s">
        <v>4406</v>
      </c>
      <c r="C4" s="10" t="s">
        <v>4210</v>
      </c>
    </row>
    <row r="5" spans="1:3" x14ac:dyDescent="0.25">
      <c r="A5" s="52">
        <v>9108231</v>
      </c>
      <c r="B5" t="s">
        <v>4406</v>
      </c>
      <c r="C5" s="10" t="s">
        <v>4211</v>
      </c>
    </row>
    <row r="6" spans="1:3" x14ac:dyDescent="0.25">
      <c r="A6" s="52">
        <v>12061933</v>
      </c>
      <c r="B6" t="s">
        <v>4406</v>
      </c>
      <c r="C6" s="10" t="s">
        <v>4212</v>
      </c>
    </row>
    <row r="7" spans="1:3" x14ac:dyDescent="0.25">
      <c r="A7" s="52">
        <v>95005911</v>
      </c>
      <c r="B7" t="s">
        <v>4406</v>
      </c>
    </row>
    <row r="8" spans="1:3" x14ac:dyDescent="0.25">
      <c r="A8" s="52">
        <v>99001908</v>
      </c>
      <c r="B8" t="s">
        <v>4406</v>
      </c>
      <c r="C8" s="10" t="s">
        <v>4213</v>
      </c>
    </row>
    <row r="9" spans="1:3" x14ac:dyDescent="0.25">
      <c r="A9" s="52">
        <v>99004067</v>
      </c>
      <c r="B9" t="s">
        <v>4406</v>
      </c>
      <c r="C9" s="10" t="s">
        <v>4214</v>
      </c>
    </row>
    <row r="10" spans="1:3" x14ac:dyDescent="0.25">
      <c r="A10" s="52">
        <v>97002136</v>
      </c>
      <c r="B10" t="s">
        <v>4406</v>
      </c>
      <c r="C10" s="10" t="s">
        <v>4215</v>
      </c>
    </row>
    <row r="11" spans="1:3" x14ac:dyDescent="0.25">
      <c r="A11" s="52">
        <v>1502</v>
      </c>
      <c r="B11" t="s">
        <v>4406</v>
      </c>
      <c r="C11" s="10" t="s">
        <v>4216</v>
      </c>
    </row>
    <row r="12" spans="1:3" x14ac:dyDescent="0.25">
      <c r="A12" s="52">
        <v>4003543</v>
      </c>
      <c r="B12" t="s">
        <v>4406</v>
      </c>
      <c r="C12" s="10" t="s">
        <v>4217</v>
      </c>
    </row>
    <row r="13" spans="1:3" x14ac:dyDescent="0.25">
      <c r="A13" s="52">
        <v>4900261</v>
      </c>
      <c r="B13" t="s">
        <v>4406</v>
      </c>
      <c r="C13" s="10" t="s">
        <v>4218</v>
      </c>
    </row>
    <row r="14" spans="1:3" x14ac:dyDescent="0.25">
      <c r="B14" s="52"/>
    </row>
    <row r="15" spans="1:3" x14ac:dyDescent="0.25">
      <c r="A15" s="52">
        <v>14242856</v>
      </c>
      <c r="B15" t="s">
        <v>4407</v>
      </c>
      <c r="C15" s="10" t="s">
        <v>4219</v>
      </c>
    </row>
    <row r="16" spans="1:3" x14ac:dyDescent="0.25">
      <c r="A16" s="52">
        <v>99001183</v>
      </c>
      <c r="B16" t="s">
        <v>4407</v>
      </c>
      <c r="C16" s="10" t="s">
        <v>4220</v>
      </c>
    </row>
    <row r="17" spans="1:3" x14ac:dyDescent="0.25">
      <c r="A17" s="52">
        <v>3000983</v>
      </c>
      <c r="B17" t="s">
        <v>4407</v>
      </c>
      <c r="C17" s="10" t="s">
        <v>4221</v>
      </c>
    </row>
    <row r="18" spans="1:3" x14ac:dyDescent="0.25">
      <c r="A18" s="52">
        <v>10064335</v>
      </c>
      <c r="B18" t="s">
        <v>4407</v>
      </c>
      <c r="C18" s="10" t="s">
        <v>4222</v>
      </c>
    </row>
    <row r="19" spans="1:3" x14ac:dyDescent="0.25">
      <c r="A19" s="6"/>
      <c r="B19" s="6"/>
    </row>
    <row r="20" spans="1:3" x14ac:dyDescent="0.25">
      <c r="A20" s="52">
        <v>1480</v>
      </c>
      <c r="B20" t="s">
        <v>4408</v>
      </c>
      <c r="C20" s="10" t="s">
        <v>4223</v>
      </c>
    </row>
    <row r="21" spans="1:3" x14ac:dyDescent="0.25">
      <c r="A21" s="52">
        <v>7063959</v>
      </c>
      <c r="B21" t="s">
        <v>4408</v>
      </c>
      <c r="C21" s="10" t="s">
        <v>4224</v>
      </c>
    </row>
    <row r="22" spans="1:3" x14ac:dyDescent="0.25">
      <c r="A22" s="52">
        <v>1003215</v>
      </c>
      <c r="B22" t="s">
        <v>4408</v>
      </c>
      <c r="C22" s="10" t="s">
        <v>4225</v>
      </c>
    </row>
    <row r="23" spans="1:3" x14ac:dyDescent="0.25">
      <c r="A23" s="52">
        <v>99000802</v>
      </c>
      <c r="B23" t="s">
        <v>4408</v>
      </c>
      <c r="C23" s="10" t="s">
        <v>4226</v>
      </c>
    </row>
    <row r="24" spans="1:3" x14ac:dyDescent="0.25">
      <c r="A24" s="52">
        <v>99000892</v>
      </c>
      <c r="B24" t="s">
        <v>4408</v>
      </c>
      <c r="C24" s="10" t="s">
        <v>4227</v>
      </c>
    </row>
    <row r="25" spans="1:3" x14ac:dyDescent="0.25">
      <c r="A25" s="52">
        <v>1000192</v>
      </c>
      <c r="B25" t="s">
        <v>4408</v>
      </c>
      <c r="C25" s="10" t="s">
        <v>4228</v>
      </c>
    </row>
    <row r="26" spans="1:3" x14ac:dyDescent="0.25">
      <c r="A26" s="52">
        <v>1506</v>
      </c>
      <c r="B26" t="s">
        <v>4408</v>
      </c>
      <c r="C26" s="10" t="s">
        <v>4229</v>
      </c>
    </row>
    <row r="27" spans="1:3" x14ac:dyDescent="0.25">
      <c r="A27" s="52">
        <v>99000894</v>
      </c>
      <c r="B27" t="s">
        <v>4408</v>
      </c>
      <c r="C27" s="10" t="s">
        <v>4230</v>
      </c>
    </row>
    <row r="28" spans="1:3" x14ac:dyDescent="0.25">
      <c r="A28" s="52">
        <v>99000897</v>
      </c>
      <c r="B28" t="s">
        <v>4408</v>
      </c>
      <c r="C28" s="10" t="s">
        <v>4231</v>
      </c>
    </row>
    <row r="29" spans="1:3" x14ac:dyDescent="0.25">
      <c r="A29" s="52">
        <v>99001245</v>
      </c>
      <c r="B29" t="s">
        <v>4408</v>
      </c>
      <c r="C29" s="10" t="s">
        <v>4232</v>
      </c>
    </row>
    <row r="30" spans="1:3" x14ac:dyDescent="0.25">
      <c r="A30" s="52">
        <v>99001902</v>
      </c>
      <c r="B30" t="s">
        <v>4408</v>
      </c>
      <c r="C30" s="10" t="s">
        <v>4233</v>
      </c>
    </row>
    <row r="31" spans="1:3" x14ac:dyDescent="0.25">
      <c r="A31" s="52">
        <v>99001912</v>
      </c>
      <c r="B31" t="s">
        <v>4408</v>
      </c>
    </row>
    <row r="32" spans="1:3" x14ac:dyDescent="0.25">
      <c r="A32" s="52">
        <v>99001913</v>
      </c>
      <c r="B32" t="s">
        <v>4408</v>
      </c>
      <c r="C32" s="10" t="s">
        <v>4234</v>
      </c>
    </row>
    <row r="33" spans="1:3" x14ac:dyDescent="0.25">
      <c r="A33" s="52">
        <v>99001937</v>
      </c>
      <c r="B33" t="s">
        <v>4408</v>
      </c>
      <c r="C33" s="10" t="s">
        <v>4227</v>
      </c>
    </row>
    <row r="34" spans="1:3" x14ac:dyDescent="0.25">
      <c r="A34" s="52">
        <v>99001943</v>
      </c>
      <c r="B34" t="s">
        <v>4408</v>
      </c>
      <c r="C34" s="10" t="s">
        <v>4235</v>
      </c>
    </row>
    <row r="35" spans="1:3" x14ac:dyDescent="0.25">
      <c r="A35" s="52">
        <v>99001927</v>
      </c>
      <c r="B35" t="s">
        <v>4408</v>
      </c>
      <c r="C35" s="10" t="s">
        <v>4236</v>
      </c>
    </row>
    <row r="36" spans="1:3" x14ac:dyDescent="0.25">
      <c r="A36" s="52">
        <v>1505</v>
      </c>
      <c r="B36" t="s">
        <v>4408</v>
      </c>
      <c r="C36" s="10" t="s">
        <v>4237</v>
      </c>
    </row>
    <row r="37" spans="1:3" x14ac:dyDescent="0.25">
      <c r="A37" s="52">
        <v>1000197</v>
      </c>
      <c r="B37" t="s">
        <v>4408</v>
      </c>
    </row>
    <row r="38" spans="1:3" x14ac:dyDescent="0.25">
      <c r="A38" s="52">
        <v>96018835</v>
      </c>
      <c r="B38" t="s">
        <v>4408</v>
      </c>
      <c r="C38" s="10" t="s">
        <v>4238</v>
      </c>
    </row>
    <row r="39" spans="1:3" x14ac:dyDescent="0.25">
      <c r="A39" s="52">
        <v>98008326</v>
      </c>
      <c r="B39" t="s">
        <v>4408</v>
      </c>
      <c r="C39" s="10" t="s">
        <v>4239</v>
      </c>
    </row>
    <row r="40" spans="1:3" x14ac:dyDescent="0.25">
      <c r="A40" s="52">
        <v>99000717</v>
      </c>
      <c r="B40" t="s">
        <v>4408</v>
      </c>
      <c r="C40" s="10" t="s">
        <v>4240</v>
      </c>
    </row>
    <row r="41" spans="1:3" x14ac:dyDescent="0.25">
      <c r="B41" s="52"/>
    </row>
    <row r="42" spans="1:3" x14ac:dyDescent="0.25">
      <c r="A42" s="52">
        <v>6016435</v>
      </c>
      <c r="B42" t="s">
        <v>4409</v>
      </c>
      <c r="C42" s="10" t="s">
        <v>4241</v>
      </c>
    </row>
    <row r="43" spans="1:3" x14ac:dyDescent="0.25">
      <c r="A43" s="52">
        <v>8045149</v>
      </c>
      <c r="B43" t="s">
        <v>4409</v>
      </c>
      <c r="C43" s="10" t="s">
        <v>4242</v>
      </c>
    </row>
    <row r="44" spans="1:3" x14ac:dyDescent="0.25">
      <c r="A44" s="52">
        <v>10023001</v>
      </c>
      <c r="B44" t="s">
        <v>4409</v>
      </c>
      <c r="C44" s="10" t="s">
        <v>4243</v>
      </c>
    </row>
    <row r="45" spans="1:3" x14ac:dyDescent="0.25">
      <c r="A45" s="52">
        <v>10027526</v>
      </c>
      <c r="B45" t="s">
        <v>4409</v>
      </c>
      <c r="C45" s="10" t="s">
        <v>4244</v>
      </c>
    </row>
    <row r="46" spans="1:3" x14ac:dyDescent="0.25">
      <c r="A46" s="52">
        <v>14222171</v>
      </c>
      <c r="B46" t="s">
        <v>4409</v>
      </c>
      <c r="C46" s="10" t="s">
        <v>4245</v>
      </c>
    </row>
    <row r="47" spans="1:3" x14ac:dyDescent="0.25">
      <c r="A47" s="52">
        <v>1006143</v>
      </c>
      <c r="B47" t="s">
        <v>4409</v>
      </c>
      <c r="C47" s="10" t="s">
        <v>4246</v>
      </c>
    </row>
    <row r="48" spans="1:3" x14ac:dyDescent="0.25">
      <c r="A48" s="52">
        <v>6006917</v>
      </c>
      <c r="B48" t="s">
        <v>4409</v>
      </c>
      <c r="C48" s="10" t="s">
        <v>4247</v>
      </c>
    </row>
    <row r="50" spans="1:3" x14ac:dyDescent="0.25">
      <c r="A50" s="52">
        <v>8057159</v>
      </c>
      <c r="B50" t="s">
        <v>4410</v>
      </c>
      <c r="C50" s="10" t="s">
        <v>4248</v>
      </c>
    </row>
    <row r="51" spans="1:3" x14ac:dyDescent="0.25">
      <c r="A51" s="52">
        <v>9140312</v>
      </c>
      <c r="B51" t="s">
        <v>4410</v>
      </c>
      <c r="C51" s="10" t="s">
        <v>4249</v>
      </c>
    </row>
    <row r="52" spans="1:3" x14ac:dyDescent="0.25">
      <c r="A52" s="52">
        <v>12008230</v>
      </c>
      <c r="B52" t="s">
        <v>4410</v>
      </c>
      <c r="C52" s="10" t="s">
        <v>4250</v>
      </c>
    </row>
    <row r="53" spans="1:3" x14ac:dyDescent="0.25">
      <c r="A53" s="52" t="s">
        <v>3693</v>
      </c>
      <c r="B53" t="s">
        <v>4410</v>
      </c>
      <c r="C53" s="10" t="s">
        <v>4251</v>
      </c>
    </row>
    <row r="54" spans="1:3" x14ac:dyDescent="0.25">
      <c r="A54" s="52">
        <v>13118872</v>
      </c>
      <c r="B54" t="s">
        <v>4410</v>
      </c>
      <c r="C54" s="10" t="s">
        <v>4252</v>
      </c>
    </row>
    <row r="55" spans="1:3" x14ac:dyDescent="0.25">
      <c r="A55" s="52">
        <v>12012030</v>
      </c>
      <c r="B55" t="s">
        <v>4410</v>
      </c>
      <c r="C55" s="10" t="s">
        <v>4253</v>
      </c>
    </row>
    <row r="56" spans="1:3" x14ac:dyDescent="0.25">
      <c r="A56" s="52"/>
    </row>
    <row r="57" spans="1:3" x14ac:dyDescent="0.25">
      <c r="A57" s="52">
        <v>9074418</v>
      </c>
      <c r="B57" t="s">
        <v>4411</v>
      </c>
      <c r="C57" s="10" t="s">
        <v>4254</v>
      </c>
    </row>
    <row r="58" spans="1:3" x14ac:dyDescent="0.25">
      <c r="A58" s="52">
        <v>1263</v>
      </c>
      <c r="B58" t="s">
        <v>4411</v>
      </c>
      <c r="C58" s="10" t="s">
        <v>4255</v>
      </c>
    </row>
    <row r="59" spans="1:3" x14ac:dyDescent="0.25">
      <c r="A59" s="52">
        <v>98004910</v>
      </c>
      <c r="B59" t="s">
        <v>4411</v>
      </c>
      <c r="C59" s="10" t="s">
        <v>4256</v>
      </c>
    </row>
    <row r="60" spans="1:3" x14ac:dyDescent="0.25">
      <c r="A60" s="52">
        <v>7103068</v>
      </c>
      <c r="B60" t="s">
        <v>4411</v>
      </c>
      <c r="C60" s="10" t="s">
        <v>4257</v>
      </c>
    </row>
    <row r="61" spans="1:3" x14ac:dyDescent="0.25">
      <c r="A61" s="52">
        <v>11240728</v>
      </c>
      <c r="B61" t="s">
        <v>4411</v>
      </c>
      <c r="C61" s="10" t="s">
        <v>4258</v>
      </c>
    </row>
    <row r="62" spans="1:3" x14ac:dyDescent="0.25">
      <c r="B62" s="52"/>
    </row>
    <row r="63" spans="1:3" x14ac:dyDescent="0.25">
      <c r="A63" s="52">
        <v>5015869</v>
      </c>
      <c r="B63" t="s">
        <v>4412</v>
      </c>
      <c r="C63" s="10" t="s">
        <v>4209</v>
      </c>
    </row>
    <row r="64" spans="1:3" x14ac:dyDescent="0.25">
      <c r="A64" s="52">
        <v>5016969</v>
      </c>
      <c r="B64" t="s">
        <v>4412</v>
      </c>
    </row>
    <row r="65" spans="1:3" x14ac:dyDescent="0.25">
      <c r="A65" s="52">
        <v>6023231</v>
      </c>
      <c r="B65" t="s">
        <v>4412</v>
      </c>
      <c r="C65" s="10" t="s">
        <v>4259</v>
      </c>
    </row>
    <row r="66" spans="1:3" x14ac:dyDescent="0.25">
      <c r="A66" s="52">
        <v>6011198</v>
      </c>
      <c r="B66" t="s">
        <v>4412</v>
      </c>
      <c r="C66" s="10" t="s">
        <v>4260</v>
      </c>
    </row>
    <row r="67" spans="1:3" x14ac:dyDescent="0.25">
      <c r="A67" s="52">
        <v>6012681</v>
      </c>
      <c r="B67" t="s">
        <v>4412</v>
      </c>
      <c r="C67" s="10" t="s">
        <v>4195</v>
      </c>
    </row>
    <row r="68" spans="1:3" x14ac:dyDescent="0.25">
      <c r="A68" s="52">
        <v>6014511</v>
      </c>
      <c r="B68" t="s">
        <v>4412</v>
      </c>
      <c r="C68" s="10" t="s">
        <v>4261</v>
      </c>
    </row>
    <row r="69" spans="1:3" x14ac:dyDescent="0.25">
      <c r="A69" s="52">
        <v>6045127</v>
      </c>
      <c r="B69" t="s">
        <v>4412</v>
      </c>
      <c r="C69" s="10" t="s">
        <v>4262</v>
      </c>
    </row>
    <row r="70" spans="1:3" x14ac:dyDescent="0.25">
      <c r="A70" s="52">
        <v>7000458</v>
      </c>
      <c r="B70" t="s">
        <v>4412</v>
      </c>
      <c r="C70" s="10" t="s">
        <v>4201</v>
      </c>
    </row>
    <row r="71" spans="1:3" x14ac:dyDescent="0.25">
      <c r="A71" s="52">
        <v>7015502</v>
      </c>
      <c r="B71" t="s">
        <v>4412</v>
      </c>
      <c r="C71" s="10" t="s">
        <v>4196</v>
      </c>
    </row>
    <row r="72" spans="1:3" x14ac:dyDescent="0.25">
      <c r="A72" s="52">
        <v>7025847</v>
      </c>
      <c r="B72" t="s">
        <v>4412</v>
      </c>
    </row>
    <row r="73" spans="1:3" x14ac:dyDescent="0.25">
      <c r="A73" s="52">
        <v>7082707</v>
      </c>
      <c r="B73" t="s">
        <v>4412</v>
      </c>
      <c r="C73" s="10" t="s">
        <v>4196</v>
      </c>
    </row>
    <row r="74" spans="1:3" x14ac:dyDescent="0.25">
      <c r="A74" s="52">
        <v>7083159</v>
      </c>
      <c r="B74" t="s">
        <v>4412</v>
      </c>
      <c r="C74" s="10" t="s">
        <v>4203</v>
      </c>
    </row>
    <row r="75" spans="1:3" x14ac:dyDescent="0.25">
      <c r="A75" s="52">
        <v>7084659</v>
      </c>
      <c r="B75" t="s">
        <v>4412</v>
      </c>
      <c r="C75" s="10" t="s">
        <v>4263</v>
      </c>
    </row>
    <row r="76" spans="1:3" x14ac:dyDescent="0.25">
      <c r="A76" s="52">
        <v>7076814</v>
      </c>
      <c r="B76" t="s">
        <v>4412</v>
      </c>
      <c r="C76" s="10" t="s">
        <v>4264</v>
      </c>
    </row>
    <row r="77" spans="1:3" x14ac:dyDescent="0.25">
      <c r="A77" s="52">
        <v>7076815</v>
      </c>
      <c r="B77" t="s">
        <v>4412</v>
      </c>
      <c r="C77" s="10" t="s">
        <v>4195</v>
      </c>
    </row>
    <row r="78" spans="1:3" x14ac:dyDescent="0.25">
      <c r="A78" s="52">
        <v>7089231</v>
      </c>
      <c r="B78" t="s">
        <v>4412</v>
      </c>
      <c r="C78" s="10" t="s">
        <v>4195</v>
      </c>
    </row>
    <row r="79" spans="1:3" x14ac:dyDescent="0.25">
      <c r="A79" s="52">
        <v>7116004</v>
      </c>
      <c r="B79" t="s">
        <v>4412</v>
      </c>
      <c r="C79" s="10">
        <v>443</v>
      </c>
    </row>
    <row r="80" spans="1:3" x14ac:dyDescent="0.25">
      <c r="A80" s="52">
        <v>8003819</v>
      </c>
      <c r="B80" t="s">
        <v>4412</v>
      </c>
      <c r="C80" s="10" t="s">
        <v>4196</v>
      </c>
    </row>
    <row r="81" spans="1:3" x14ac:dyDescent="0.25">
      <c r="A81" s="52">
        <v>8091779</v>
      </c>
      <c r="B81" t="s">
        <v>4412</v>
      </c>
    </row>
    <row r="82" spans="1:3" x14ac:dyDescent="0.25">
      <c r="A82" s="52">
        <v>8112522</v>
      </c>
      <c r="B82" t="s">
        <v>4412</v>
      </c>
      <c r="C82" s="10" t="s">
        <v>5201</v>
      </c>
    </row>
    <row r="83" spans="1:3" x14ac:dyDescent="0.25">
      <c r="A83" s="52" t="s">
        <v>3692</v>
      </c>
      <c r="B83" t="s">
        <v>4412</v>
      </c>
      <c r="C83" s="10" t="s">
        <v>4265</v>
      </c>
    </row>
    <row r="84" spans="1:3" x14ac:dyDescent="0.25">
      <c r="A84" s="52">
        <v>8130998</v>
      </c>
      <c r="B84" t="s">
        <v>4412</v>
      </c>
      <c r="C84" s="10" t="s">
        <v>4266</v>
      </c>
    </row>
    <row r="85" spans="1:3" x14ac:dyDescent="0.25">
      <c r="A85" s="52">
        <v>9002836</v>
      </c>
      <c r="B85" t="s">
        <v>4412</v>
      </c>
      <c r="C85" s="10" t="s">
        <v>4267</v>
      </c>
    </row>
    <row r="86" spans="1:3" x14ac:dyDescent="0.25">
      <c r="A86" s="52">
        <v>9003331</v>
      </c>
      <c r="B86" t="s">
        <v>4412</v>
      </c>
      <c r="C86" s="10" t="s">
        <v>4268</v>
      </c>
    </row>
    <row r="87" spans="1:3" x14ac:dyDescent="0.25">
      <c r="A87" s="52">
        <v>9003370</v>
      </c>
      <c r="B87" t="s">
        <v>4412</v>
      </c>
      <c r="C87" s="10" t="s">
        <v>4269</v>
      </c>
    </row>
    <row r="88" spans="1:3" x14ac:dyDescent="0.25">
      <c r="A88" s="52">
        <v>9016278</v>
      </c>
      <c r="B88" t="s">
        <v>4412</v>
      </c>
      <c r="C88" s="10" t="s">
        <v>4270</v>
      </c>
    </row>
    <row r="89" spans="1:3" x14ac:dyDescent="0.25">
      <c r="A89" s="52">
        <v>9030684</v>
      </c>
      <c r="B89" t="s">
        <v>4412</v>
      </c>
      <c r="C89" s="10" t="s">
        <v>4271</v>
      </c>
    </row>
    <row r="90" spans="1:3" x14ac:dyDescent="0.25">
      <c r="A90" s="52">
        <v>9031387</v>
      </c>
      <c r="B90" t="s">
        <v>4412</v>
      </c>
      <c r="C90" s="10" t="s">
        <v>4193</v>
      </c>
    </row>
    <row r="91" spans="1:3" x14ac:dyDescent="0.25">
      <c r="A91" s="52">
        <v>9038676</v>
      </c>
      <c r="B91" t="s">
        <v>4412</v>
      </c>
      <c r="C91" s="10" t="s">
        <v>4272</v>
      </c>
    </row>
    <row r="92" spans="1:3" x14ac:dyDescent="0.25">
      <c r="A92" s="52">
        <v>9039416</v>
      </c>
      <c r="B92" t="s">
        <v>4412</v>
      </c>
      <c r="C92" s="10" t="s">
        <v>4273</v>
      </c>
    </row>
    <row r="93" spans="1:3" x14ac:dyDescent="0.25">
      <c r="A93" s="52">
        <v>9042861</v>
      </c>
      <c r="B93" t="s">
        <v>4412</v>
      </c>
    </row>
    <row r="94" spans="1:3" x14ac:dyDescent="0.25">
      <c r="A94" s="52">
        <v>9044899</v>
      </c>
      <c r="B94" t="s">
        <v>4412</v>
      </c>
    </row>
    <row r="95" spans="1:3" x14ac:dyDescent="0.25">
      <c r="A95" s="52">
        <v>9052398</v>
      </c>
      <c r="B95" t="s">
        <v>4412</v>
      </c>
      <c r="C95" s="10" t="s">
        <v>4274</v>
      </c>
    </row>
    <row r="96" spans="1:3" x14ac:dyDescent="0.25">
      <c r="A96" s="52">
        <v>9085204</v>
      </c>
      <c r="B96" t="s">
        <v>4412</v>
      </c>
    </row>
    <row r="97" spans="1:3" x14ac:dyDescent="0.25">
      <c r="A97" s="52">
        <v>9105492</v>
      </c>
      <c r="B97" t="s">
        <v>4412</v>
      </c>
      <c r="C97" s="10" t="s">
        <v>5202</v>
      </c>
    </row>
    <row r="98" spans="1:3" x14ac:dyDescent="0.25">
      <c r="A98" s="52">
        <v>9138470</v>
      </c>
      <c r="B98" t="s">
        <v>4412</v>
      </c>
      <c r="C98" s="10" t="s">
        <v>4200</v>
      </c>
    </row>
    <row r="99" spans="1:3" x14ac:dyDescent="0.25">
      <c r="A99" s="52">
        <v>9150676</v>
      </c>
      <c r="B99" t="s">
        <v>4412</v>
      </c>
    </row>
    <row r="100" spans="1:3" x14ac:dyDescent="0.25">
      <c r="A100" s="52">
        <v>10010926</v>
      </c>
      <c r="B100" t="s">
        <v>4412</v>
      </c>
      <c r="C100" s="10" t="s">
        <v>4275</v>
      </c>
    </row>
    <row r="101" spans="1:3" x14ac:dyDescent="0.25">
      <c r="A101" s="52" t="s">
        <v>1002</v>
      </c>
      <c r="B101" t="s">
        <v>4412</v>
      </c>
      <c r="C101" s="10" t="s">
        <v>4276</v>
      </c>
    </row>
    <row r="102" spans="1:3" x14ac:dyDescent="0.25">
      <c r="A102" s="52">
        <v>10091530</v>
      </c>
      <c r="B102" t="s">
        <v>4412</v>
      </c>
      <c r="C102" s="10" t="s">
        <v>4277</v>
      </c>
    </row>
    <row r="103" spans="1:3" x14ac:dyDescent="0.25">
      <c r="A103" s="52">
        <v>10102052</v>
      </c>
      <c r="B103" t="s">
        <v>4412</v>
      </c>
      <c r="C103" s="10" t="s">
        <v>4278</v>
      </c>
    </row>
    <row r="104" spans="1:3" x14ac:dyDescent="0.25">
      <c r="A104" s="52">
        <v>10104735</v>
      </c>
      <c r="B104" t="s">
        <v>4412</v>
      </c>
      <c r="C104" s="10" t="s">
        <v>4198</v>
      </c>
    </row>
    <row r="105" spans="1:3" x14ac:dyDescent="0.25">
      <c r="A105" s="52">
        <v>10131550</v>
      </c>
      <c r="B105" t="s">
        <v>4412</v>
      </c>
      <c r="C105" s="10" t="s">
        <v>4279</v>
      </c>
    </row>
    <row r="106" spans="1:3" x14ac:dyDescent="0.25">
      <c r="A106" s="52">
        <v>10131607</v>
      </c>
      <c r="B106" t="s">
        <v>4412</v>
      </c>
      <c r="C106" s="10" t="s">
        <v>4190</v>
      </c>
    </row>
    <row r="107" spans="1:3" x14ac:dyDescent="0.25">
      <c r="A107" s="52">
        <v>10145202</v>
      </c>
      <c r="B107" t="s">
        <v>4412</v>
      </c>
      <c r="C107" s="10" t="s">
        <v>4280</v>
      </c>
    </row>
    <row r="108" spans="1:3" x14ac:dyDescent="0.25">
      <c r="A108" s="52">
        <v>10158770</v>
      </c>
      <c r="B108" t="s">
        <v>4412</v>
      </c>
      <c r="C108" s="10" t="s">
        <v>4205</v>
      </c>
    </row>
    <row r="109" spans="1:3" x14ac:dyDescent="0.25">
      <c r="A109" s="52">
        <v>10162949</v>
      </c>
      <c r="B109" t="s">
        <v>4412</v>
      </c>
      <c r="C109" s="10" t="s">
        <v>4281</v>
      </c>
    </row>
    <row r="110" spans="1:3" x14ac:dyDescent="0.25">
      <c r="A110" s="52">
        <v>10171633</v>
      </c>
      <c r="B110" t="s">
        <v>4412</v>
      </c>
      <c r="C110" s="10" t="s">
        <v>4282</v>
      </c>
    </row>
    <row r="111" spans="1:3" x14ac:dyDescent="0.25">
      <c r="A111" s="52">
        <v>11005762</v>
      </c>
      <c r="B111" t="s">
        <v>4412</v>
      </c>
      <c r="C111" s="10" t="s">
        <v>4283</v>
      </c>
    </row>
    <row r="112" spans="1:3" x14ac:dyDescent="0.25">
      <c r="A112" s="52" t="s">
        <v>2942</v>
      </c>
      <c r="B112" t="s">
        <v>4412</v>
      </c>
      <c r="C112" s="10" t="s">
        <v>4284</v>
      </c>
    </row>
    <row r="113" spans="1:3" x14ac:dyDescent="0.25">
      <c r="A113" s="52">
        <v>11018341</v>
      </c>
      <c r="B113" t="s">
        <v>4412</v>
      </c>
      <c r="C113" s="10" t="s">
        <v>4285</v>
      </c>
    </row>
    <row r="114" spans="1:3" x14ac:dyDescent="0.25">
      <c r="A114" s="52">
        <v>11021445</v>
      </c>
      <c r="B114" t="s">
        <v>4412</v>
      </c>
    </row>
    <row r="115" spans="1:3" x14ac:dyDescent="0.25">
      <c r="A115" s="52">
        <v>11025151</v>
      </c>
      <c r="B115" t="s">
        <v>4412</v>
      </c>
      <c r="C115" s="10" t="s">
        <v>4286</v>
      </c>
    </row>
    <row r="116" spans="1:3" x14ac:dyDescent="0.25">
      <c r="A116" s="52">
        <v>11039110</v>
      </c>
      <c r="B116" t="s">
        <v>4412</v>
      </c>
      <c r="C116" s="10" t="s">
        <v>4287</v>
      </c>
    </row>
    <row r="117" spans="1:3" x14ac:dyDescent="0.25">
      <c r="A117" s="52">
        <v>11108410</v>
      </c>
      <c r="B117" t="s">
        <v>4412</v>
      </c>
      <c r="C117" s="10" t="s">
        <v>4288</v>
      </c>
    </row>
    <row r="118" spans="1:3" x14ac:dyDescent="0.25">
      <c r="A118" s="52">
        <v>11139605</v>
      </c>
      <c r="B118" t="s">
        <v>4412</v>
      </c>
      <c r="C118" s="10" t="s">
        <v>4283</v>
      </c>
    </row>
    <row r="119" spans="1:3" x14ac:dyDescent="0.25">
      <c r="A119" s="52">
        <v>11201694</v>
      </c>
      <c r="B119" t="s">
        <v>4412</v>
      </c>
      <c r="C119" s="10" t="s">
        <v>4289</v>
      </c>
    </row>
    <row r="120" spans="1:3" x14ac:dyDescent="0.25">
      <c r="A120" s="52">
        <v>11242543</v>
      </c>
      <c r="B120" t="s">
        <v>4412</v>
      </c>
      <c r="C120" s="10" t="s">
        <v>4290</v>
      </c>
    </row>
    <row r="121" spans="1:3" x14ac:dyDescent="0.25">
      <c r="A121" s="52">
        <v>11247293</v>
      </c>
      <c r="B121" t="s">
        <v>4412</v>
      </c>
      <c r="C121" s="10" t="s">
        <v>4196</v>
      </c>
    </row>
    <row r="122" spans="1:3" x14ac:dyDescent="0.25">
      <c r="A122" s="52">
        <v>12006449</v>
      </c>
      <c r="B122" t="s">
        <v>4412</v>
      </c>
      <c r="C122" s="10" t="s">
        <v>4203</v>
      </c>
    </row>
    <row r="123" spans="1:3" x14ac:dyDescent="0.25">
      <c r="A123" s="52">
        <v>12049136</v>
      </c>
      <c r="B123" t="s">
        <v>4412</v>
      </c>
    </row>
    <row r="124" spans="1:3" x14ac:dyDescent="0.25">
      <c r="A124" s="52">
        <v>12087508</v>
      </c>
      <c r="B124" t="s">
        <v>4412</v>
      </c>
      <c r="C124" s="10" t="s">
        <v>4291</v>
      </c>
    </row>
    <row r="125" spans="1:3" x14ac:dyDescent="0.25">
      <c r="A125" s="52">
        <v>12229481</v>
      </c>
      <c r="B125" t="s">
        <v>4412</v>
      </c>
      <c r="C125" s="10" t="s">
        <v>5203</v>
      </c>
    </row>
    <row r="126" spans="1:3" x14ac:dyDescent="0.25">
      <c r="A126" s="52">
        <v>12258821</v>
      </c>
      <c r="B126" t="s">
        <v>4412</v>
      </c>
    </row>
    <row r="127" spans="1:3" x14ac:dyDescent="0.25">
      <c r="A127" s="52">
        <v>12309729</v>
      </c>
      <c r="B127" t="s">
        <v>4412</v>
      </c>
    </row>
    <row r="128" spans="1:3" x14ac:dyDescent="0.25">
      <c r="A128" s="52" t="s">
        <v>2916</v>
      </c>
      <c r="B128" t="s">
        <v>4412</v>
      </c>
      <c r="C128" s="10" t="s">
        <v>4292</v>
      </c>
    </row>
    <row r="129" spans="1:3" x14ac:dyDescent="0.25">
      <c r="A129" s="52">
        <v>13005942</v>
      </c>
      <c r="B129" t="s">
        <v>4412</v>
      </c>
      <c r="C129" s="10" t="s">
        <v>4203</v>
      </c>
    </row>
    <row r="130" spans="1:3" x14ac:dyDescent="0.25">
      <c r="A130">
        <v>324</v>
      </c>
      <c r="B130" t="s">
        <v>4412</v>
      </c>
    </row>
    <row r="131" spans="1:3" x14ac:dyDescent="0.25">
      <c r="A131" s="52">
        <v>3909</v>
      </c>
      <c r="B131" t="s">
        <v>4412</v>
      </c>
      <c r="C131" s="10" t="s">
        <v>4293</v>
      </c>
    </row>
    <row r="132" spans="1:3" x14ac:dyDescent="0.25">
      <c r="A132" s="52">
        <v>4663</v>
      </c>
      <c r="B132" t="s">
        <v>4412</v>
      </c>
      <c r="C132" s="10" t="s">
        <v>4294</v>
      </c>
    </row>
    <row r="133" spans="1:3" x14ac:dyDescent="0.25">
      <c r="A133" s="52">
        <v>1005522</v>
      </c>
      <c r="B133" t="s">
        <v>4412</v>
      </c>
    </row>
    <row r="134" spans="1:3" x14ac:dyDescent="0.25">
      <c r="A134" s="52">
        <v>1007631</v>
      </c>
      <c r="B134" t="s">
        <v>4412</v>
      </c>
      <c r="C134" s="10" t="s">
        <v>5204</v>
      </c>
    </row>
    <row r="135" spans="1:3" x14ac:dyDescent="0.25">
      <c r="A135" s="52">
        <v>1009760</v>
      </c>
      <c r="B135" t="s">
        <v>4412</v>
      </c>
      <c r="C135" s="10" t="s">
        <v>4295</v>
      </c>
    </row>
    <row r="136" spans="1:3" x14ac:dyDescent="0.25">
      <c r="A136" s="52">
        <v>2000646</v>
      </c>
      <c r="B136" t="s">
        <v>4412</v>
      </c>
      <c r="C136" s="10" t="s">
        <v>4296</v>
      </c>
    </row>
    <row r="137" spans="1:3" x14ac:dyDescent="0.25">
      <c r="A137" s="52">
        <v>2003761</v>
      </c>
      <c r="B137" t="s">
        <v>4412</v>
      </c>
      <c r="C137" s="10" t="s">
        <v>4297</v>
      </c>
    </row>
    <row r="138" spans="1:3" x14ac:dyDescent="0.25">
      <c r="A138" s="52">
        <v>2004061</v>
      </c>
      <c r="B138" t="s">
        <v>4412</v>
      </c>
      <c r="C138" s="10" t="s">
        <v>4298</v>
      </c>
    </row>
    <row r="139" spans="1:3" x14ac:dyDescent="0.25">
      <c r="A139" s="52">
        <v>2006469</v>
      </c>
      <c r="B139" t="s">
        <v>4412</v>
      </c>
    </row>
    <row r="140" spans="1:3" x14ac:dyDescent="0.25">
      <c r="A140" s="52">
        <v>3005132</v>
      </c>
      <c r="B140" t="s">
        <v>4412</v>
      </c>
      <c r="C140" s="10" t="s">
        <v>4299</v>
      </c>
    </row>
    <row r="141" spans="1:3" x14ac:dyDescent="0.25">
      <c r="A141" s="52">
        <v>3009119</v>
      </c>
      <c r="B141" t="s">
        <v>4412</v>
      </c>
    </row>
    <row r="142" spans="1:3" x14ac:dyDescent="0.25">
      <c r="A142" s="52">
        <v>3009936</v>
      </c>
      <c r="B142" t="s">
        <v>4412</v>
      </c>
      <c r="C142" s="10" t="s">
        <v>4300</v>
      </c>
    </row>
    <row r="143" spans="1:3" x14ac:dyDescent="0.25">
      <c r="A143" s="52">
        <v>3011094</v>
      </c>
      <c r="B143" t="s">
        <v>4412</v>
      </c>
      <c r="C143" s="10" t="s">
        <v>4191</v>
      </c>
    </row>
    <row r="144" spans="1:3" x14ac:dyDescent="0.25">
      <c r="A144" s="52">
        <v>3014643</v>
      </c>
      <c r="B144" t="s">
        <v>4412</v>
      </c>
      <c r="C144" s="10" t="s">
        <v>4189</v>
      </c>
    </row>
    <row r="145" spans="1:3" x14ac:dyDescent="0.25">
      <c r="A145" s="52">
        <v>3016056</v>
      </c>
      <c r="B145" t="s">
        <v>4412</v>
      </c>
    </row>
    <row r="146" spans="1:3" x14ac:dyDescent="0.25">
      <c r="A146" s="52">
        <v>3900219</v>
      </c>
      <c r="B146" t="s">
        <v>4412</v>
      </c>
    </row>
    <row r="147" spans="1:3" x14ac:dyDescent="0.25">
      <c r="A147" s="52">
        <v>4000158</v>
      </c>
      <c r="B147" t="s">
        <v>4412</v>
      </c>
    </row>
    <row r="148" spans="1:3" x14ac:dyDescent="0.25">
      <c r="A148" s="52">
        <v>4000304</v>
      </c>
      <c r="B148" t="s">
        <v>4412</v>
      </c>
      <c r="C148" s="10" t="s">
        <v>5205</v>
      </c>
    </row>
    <row r="149" spans="1:3" x14ac:dyDescent="0.25">
      <c r="A149" s="52">
        <v>4001905</v>
      </c>
      <c r="B149" t="s">
        <v>4412</v>
      </c>
      <c r="C149" s="10" t="s">
        <v>4301</v>
      </c>
    </row>
    <row r="150" spans="1:3" x14ac:dyDescent="0.25">
      <c r="A150" s="52">
        <v>4002206</v>
      </c>
      <c r="B150" t="s">
        <v>4412</v>
      </c>
      <c r="C150" s="10" t="s">
        <v>4302</v>
      </c>
    </row>
    <row r="151" spans="1:3" x14ac:dyDescent="0.25">
      <c r="A151" s="52">
        <v>4002715</v>
      </c>
      <c r="B151" t="s">
        <v>4412</v>
      </c>
    </row>
    <row r="152" spans="1:3" x14ac:dyDescent="0.25">
      <c r="A152" s="52">
        <v>4003924</v>
      </c>
      <c r="B152" t="s">
        <v>4412</v>
      </c>
      <c r="C152" s="10" t="s">
        <v>5205</v>
      </c>
    </row>
    <row r="153" spans="1:3" x14ac:dyDescent="0.25">
      <c r="A153" s="52">
        <v>4006051</v>
      </c>
      <c r="B153" t="s">
        <v>4412</v>
      </c>
      <c r="C153" s="10" t="s">
        <v>4303</v>
      </c>
    </row>
    <row r="154" spans="1:3" x14ac:dyDescent="0.25">
      <c r="A154" s="52">
        <v>4008140</v>
      </c>
      <c r="B154" t="s">
        <v>4412</v>
      </c>
      <c r="C154" s="10" t="s">
        <v>4304</v>
      </c>
    </row>
    <row r="155" spans="1:3" x14ac:dyDescent="0.25">
      <c r="A155" s="52">
        <v>4009906</v>
      </c>
      <c r="B155" t="s">
        <v>4412</v>
      </c>
      <c r="C155" s="10" t="s">
        <v>4192</v>
      </c>
    </row>
    <row r="156" spans="1:3" x14ac:dyDescent="0.25">
      <c r="A156" s="52">
        <v>4011027</v>
      </c>
      <c r="B156" t="s">
        <v>4412</v>
      </c>
      <c r="C156" s="10" t="s">
        <v>4305</v>
      </c>
    </row>
    <row r="157" spans="1:3" x14ac:dyDescent="0.25">
      <c r="A157" s="52">
        <v>4011920</v>
      </c>
      <c r="B157" t="s">
        <v>4412</v>
      </c>
    </row>
    <row r="158" spans="1:3" x14ac:dyDescent="0.25">
      <c r="A158" s="52">
        <v>4012248</v>
      </c>
      <c r="B158" t="s">
        <v>4412</v>
      </c>
      <c r="C158" s="10" t="s">
        <v>4196</v>
      </c>
    </row>
    <row r="159" spans="1:3" x14ac:dyDescent="0.25">
      <c r="A159" s="52">
        <v>4013603</v>
      </c>
      <c r="B159" t="s">
        <v>4412</v>
      </c>
      <c r="C159" s="10" t="s">
        <v>4306</v>
      </c>
    </row>
    <row r="160" spans="1:3" x14ac:dyDescent="0.25">
      <c r="A160" s="52">
        <v>5004654</v>
      </c>
      <c r="B160" t="s">
        <v>4412</v>
      </c>
      <c r="C160" s="10" t="s">
        <v>4203</v>
      </c>
    </row>
    <row r="161" spans="1:3" x14ac:dyDescent="0.25">
      <c r="A161" s="52">
        <v>5008807</v>
      </c>
      <c r="B161" t="s">
        <v>4412</v>
      </c>
      <c r="C161" s="10" t="s">
        <v>4307</v>
      </c>
    </row>
    <row r="162" spans="1:3" x14ac:dyDescent="0.25">
      <c r="A162" s="52">
        <v>5009400</v>
      </c>
      <c r="B162" t="s">
        <v>4412</v>
      </c>
      <c r="C162" s="10" t="s">
        <v>4308</v>
      </c>
    </row>
    <row r="163" spans="1:3" x14ac:dyDescent="0.25">
      <c r="A163" s="52">
        <v>5016255</v>
      </c>
      <c r="B163" t="s">
        <v>4412</v>
      </c>
      <c r="C163" s="10" t="s">
        <v>4309</v>
      </c>
    </row>
    <row r="164" spans="1:3" x14ac:dyDescent="0.25">
      <c r="A164" s="52">
        <v>6012448</v>
      </c>
      <c r="B164" t="s">
        <v>4412</v>
      </c>
      <c r="C164" s="10" t="s">
        <v>4310</v>
      </c>
    </row>
    <row r="165" spans="1:3" x14ac:dyDescent="0.25">
      <c r="A165" s="52">
        <v>7000457</v>
      </c>
      <c r="B165" t="s">
        <v>4412</v>
      </c>
      <c r="C165" s="10" t="s">
        <v>4203</v>
      </c>
    </row>
    <row r="166" spans="1:3" x14ac:dyDescent="0.25">
      <c r="A166" s="52">
        <v>7072644</v>
      </c>
      <c r="B166" t="s">
        <v>4412</v>
      </c>
      <c r="C166" s="10" t="s">
        <v>4311</v>
      </c>
    </row>
    <row r="167" spans="1:3" x14ac:dyDescent="0.25">
      <c r="A167" s="52">
        <v>7126387</v>
      </c>
      <c r="B167" t="s">
        <v>4412</v>
      </c>
      <c r="C167" s="10" t="s">
        <v>4196</v>
      </c>
    </row>
    <row r="168" spans="1:3" x14ac:dyDescent="0.25">
      <c r="A168" s="52">
        <v>10185935</v>
      </c>
      <c r="B168" t="s">
        <v>4412</v>
      </c>
      <c r="C168" s="10" t="s">
        <v>4312</v>
      </c>
    </row>
    <row r="169" spans="1:3" x14ac:dyDescent="0.25">
      <c r="A169" s="52">
        <v>11061215</v>
      </c>
      <c r="B169" t="s">
        <v>4412</v>
      </c>
      <c r="C169" s="10" t="s">
        <v>4313</v>
      </c>
    </row>
    <row r="170" spans="1:3" x14ac:dyDescent="0.25">
      <c r="A170" s="52">
        <v>93008468</v>
      </c>
      <c r="B170" t="s">
        <v>4412</v>
      </c>
    </row>
    <row r="171" spans="1:3" x14ac:dyDescent="0.25">
      <c r="A171" s="52">
        <v>93016155</v>
      </c>
      <c r="B171" t="s">
        <v>4412</v>
      </c>
      <c r="C171" s="10" t="s">
        <v>4203</v>
      </c>
    </row>
    <row r="172" spans="1:3" x14ac:dyDescent="0.25">
      <c r="A172" s="52">
        <v>93018845</v>
      </c>
      <c r="B172" t="s">
        <v>4412</v>
      </c>
      <c r="C172" s="10" t="s">
        <v>4314</v>
      </c>
    </row>
    <row r="173" spans="1:3" x14ac:dyDescent="0.25">
      <c r="A173" s="52" t="s">
        <v>3116</v>
      </c>
      <c r="B173" t="s">
        <v>4412</v>
      </c>
      <c r="C173" s="10" t="s">
        <v>4203</v>
      </c>
    </row>
    <row r="174" spans="1:3" x14ac:dyDescent="0.25">
      <c r="A174" s="52">
        <v>94006009</v>
      </c>
      <c r="B174" t="s">
        <v>4412</v>
      </c>
      <c r="C174" s="10" t="s">
        <v>4203</v>
      </c>
    </row>
    <row r="175" spans="1:3" x14ac:dyDescent="0.25">
      <c r="A175" s="52">
        <v>94014126</v>
      </c>
      <c r="B175" t="s">
        <v>4412</v>
      </c>
      <c r="C175" s="10" t="s">
        <v>4315</v>
      </c>
    </row>
    <row r="176" spans="1:3" x14ac:dyDescent="0.25">
      <c r="A176" s="52">
        <v>94900361</v>
      </c>
      <c r="B176" t="s">
        <v>4412</v>
      </c>
    </row>
    <row r="177" spans="1:3" x14ac:dyDescent="0.25">
      <c r="A177" s="52">
        <v>94901890</v>
      </c>
      <c r="B177" t="s">
        <v>4412</v>
      </c>
      <c r="C177" s="10" t="s">
        <v>4316</v>
      </c>
    </row>
    <row r="178" spans="1:3" x14ac:dyDescent="0.25">
      <c r="A178" s="52">
        <v>95001046</v>
      </c>
      <c r="B178" t="s">
        <v>4412</v>
      </c>
      <c r="C178" s="10" t="s">
        <v>4317</v>
      </c>
    </row>
    <row r="179" spans="1:3" x14ac:dyDescent="0.25">
      <c r="A179" s="52">
        <v>96004031</v>
      </c>
      <c r="B179" t="s">
        <v>4412</v>
      </c>
      <c r="C179" s="10" t="s">
        <v>4318</v>
      </c>
    </row>
    <row r="180" spans="1:3" x14ac:dyDescent="0.25">
      <c r="A180" s="52">
        <v>97004458</v>
      </c>
      <c r="B180" t="s">
        <v>4412</v>
      </c>
      <c r="C180" s="10" t="s">
        <v>4196</v>
      </c>
    </row>
    <row r="181" spans="1:3" x14ac:dyDescent="0.25">
      <c r="A181" s="52">
        <v>97009212</v>
      </c>
      <c r="B181" t="s">
        <v>4412</v>
      </c>
      <c r="C181" s="10" t="s">
        <v>4319</v>
      </c>
    </row>
    <row r="182" spans="1:3" x14ac:dyDescent="0.25">
      <c r="A182" s="52">
        <v>98006038</v>
      </c>
      <c r="B182" t="s">
        <v>4412</v>
      </c>
      <c r="C182" s="10" t="s">
        <v>4320</v>
      </c>
    </row>
    <row r="183" spans="1:3" x14ac:dyDescent="0.25">
      <c r="A183" s="52">
        <v>98009041</v>
      </c>
      <c r="B183" t="s">
        <v>4412</v>
      </c>
      <c r="C183" s="10" t="s">
        <v>4196</v>
      </c>
    </row>
    <row r="184" spans="1:3" x14ac:dyDescent="0.25">
      <c r="A184" s="52">
        <v>99000714</v>
      </c>
      <c r="B184" t="s">
        <v>4412</v>
      </c>
      <c r="C184" s="10" t="s">
        <v>4321</v>
      </c>
    </row>
    <row r="185" spans="1:3" x14ac:dyDescent="0.25">
      <c r="A185" s="52">
        <v>99007116</v>
      </c>
      <c r="B185" t="s">
        <v>4412</v>
      </c>
      <c r="C185" s="10" t="s">
        <v>4322</v>
      </c>
    </row>
    <row r="186" spans="1:3" x14ac:dyDescent="0.25">
      <c r="A186" s="52">
        <v>99901293</v>
      </c>
      <c r="B186" t="s">
        <v>4412</v>
      </c>
      <c r="C186" s="10" t="s">
        <v>4323</v>
      </c>
    </row>
    <row r="187" spans="1:3" x14ac:dyDescent="0.25">
      <c r="A187" s="52">
        <v>99901604</v>
      </c>
      <c r="B187" t="s">
        <v>4412</v>
      </c>
      <c r="C187" s="10" t="s">
        <v>4206</v>
      </c>
    </row>
    <row r="188" spans="1:3" x14ac:dyDescent="0.25">
      <c r="A188" s="52">
        <v>3017227</v>
      </c>
      <c r="B188" t="s">
        <v>4412</v>
      </c>
    </row>
    <row r="189" spans="1:3" x14ac:dyDescent="0.25">
      <c r="A189" s="52"/>
    </row>
    <row r="190" spans="1:3" x14ac:dyDescent="0.25">
      <c r="A190" s="52">
        <v>4289</v>
      </c>
      <c r="B190" t="s">
        <v>4413</v>
      </c>
      <c r="C190" s="10" t="s">
        <v>4324</v>
      </c>
    </row>
    <row r="191" spans="1:3" x14ac:dyDescent="0.25">
      <c r="A191" s="52">
        <v>500245</v>
      </c>
      <c r="B191" t="s">
        <v>4413</v>
      </c>
      <c r="C191" s="10" t="s">
        <v>5206</v>
      </c>
    </row>
    <row r="192" spans="1:3" x14ac:dyDescent="0.25">
      <c r="A192" s="52">
        <v>2002573</v>
      </c>
      <c r="B192" t="s">
        <v>4413</v>
      </c>
      <c r="C192" s="10" t="s">
        <v>4325</v>
      </c>
    </row>
    <row r="193" spans="1:3" x14ac:dyDescent="0.25">
      <c r="A193" s="52">
        <v>2003539</v>
      </c>
      <c r="B193" t="s">
        <v>4413</v>
      </c>
      <c r="C193" s="10" t="s">
        <v>4326</v>
      </c>
    </row>
    <row r="194" spans="1:3" x14ac:dyDescent="0.25">
      <c r="A194" s="52">
        <v>2003649</v>
      </c>
      <c r="B194" t="s">
        <v>4413</v>
      </c>
      <c r="C194" s="10" t="s">
        <v>4327</v>
      </c>
    </row>
    <row r="195" spans="1:3" x14ac:dyDescent="0.25">
      <c r="A195" s="52">
        <v>2005572</v>
      </c>
      <c r="B195" t="s">
        <v>4413</v>
      </c>
      <c r="C195" s="10" t="s">
        <v>4328</v>
      </c>
    </row>
    <row r="196" spans="1:3" x14ac:dyDescent="0.25">
      <c r="A196" s="52">
        <v>2013117</v>
      </c>
      <c r="B196" t="s">
        <v>4413</v>
      </c>
      <c r="C196" s="10" t="s">
        <v>4202</v>
      </c>
    </row>
    <row r="197" spans="1:3" x14ac:dyDescent="0.25">
      <c r="A197" s="52">
        <v>3009633</v>
      </c>
      <c r="B197" t="s">
        <v>4413</v>
      </c>
      <c r="C197" s="10" t="s">
        <v>4329</v>
      </c>
    </row>
    <row r="198" spans="1:3" x14ac:dyDescent="0.25">
      <c r="A198" s="52">
        <v>3010583</v>
      </c>
      <c r="B198" t="s">
        <v>4413</v>
      </c>
      <c r="C198" s="10" t="s">
        <v>4330</v>
      </c>
    </row>
    <row r="199" spans="1:3" x14ac:dyDescent="0.25">
      <c r="A199" s="68">
        <v>3011892</v>
      </c>
      <c r="B199" t="s">
        <v>4413</v>
      </c>
      <c r="C199" s="10" t="s">
        <v>4331</v>
      </c>
    </row>
    <row r="200" spans="1:3" x14ac:dyDescent="0.25">
      <c r="A200" s="52">
        <v>4001382</v>
      </c>
      <c r="B200" t="s">
        <v>4413</v>
      </c>
      <c r="C200" s="10" t="s">
        <v>4332</v>
      </c>
    </row>
    <row r="201" spans="1:3" x14ac:dyDescent="0.25">
      <c r="A201" s="52">
        <v>5018675</v>
      </c>
      <c r="B201" t="s">
        <v>4413</v>
      </c>
      <c r="C201" s="10" t="s">
        <v>4333</v>
      </c>
    </row>
    <row r="202" spans="1:3" x14ac:dyDescent="0.25">
      <c r="A202" s="52">
        <v>6050168</v>
      </c>
      <c r="B202" t="s">
        <v>4413</v>
      </c>
      <c r="C202" s="10" t="s">
        <v>4203</v>
      </c>
    </row>
    <row r="203" spans="1:3" x14ac:dyDescent="0.25">
      <c r="A203" s="52">
        <v>7003242</v>
      </c>
      <c r="B203" t="s">
        <v>4413</v>
      </c>
      <c r="C203" s="10" t="s">
        <v>4334</v>
      </c>
    </row>
    <row r="204" spans="1:3" x14ac:dyDescent="0.25">
      <c r="A204" s="52">
        <v>12022536</v>
      </c>
      <c r="B204" t="s">
        <v>4413</v>
      </c>
    </row>
    <row r="205" spans="1:3" x14ac:dyDescent="0.25">
      <c r="A205" s="52">
        <v>13020792</v>
      </c>
      <c r="B205" t="s">
        <v>4413</v>
      </c>
      <c r="C205" s="10" t="s">
        <v>4197</v>
      </c>
    </row>
    <row r="206" spans="1:3" x14ac:dyDescent="0.25">
      <c r="A206" s="52">
        <v>97005797</v>
      </c>
      <c r="B206" t="s">
        <v>4413</v>
      </c>
      <c r="C206" s="10" t="s">
        <v>4335</v>
      </c>
    </row>
    <row r="207" spans="1:3" x14ac:dyDescent="0.25">
      <c r="A207" s="52">
        <v>99000345</v>
      </c>
      <c r="B207" t="s">
        <v>4413</v>
      </c>
      <c r="C207" s="10" t="s">
        <v>4196</v>
      </c>
    </row>
    <row r="208" spans="1:3" x14ac:dyDescent="0.25">
      <c r="A208" s="52">
        <v>5006592</v>
      </c>
      <c r="B208" t="s">
        <v>4413</v>
      </c>
    </row>
    <row r="209" spans="1:3" x14ac:dyDescent="0.25">
      <c r="A209" s="52">
        <v>5007274</v>
      </c>
      <c r="B209" t="s">
        <v>4413</v>
      </c>
      <c r="C209" s="10" t="s">
        <v>5207</v>
      </c>
    </row>
    <row r="210" spans="1:3" x14ac:dyDescent="0.25">
      <c r="A210" s="52">
        <v>5015851</v>
      </c>
      <c r="B210" t="s">
        <v>4413</v>
      </c>
      <c r="C210" s="10" t="s">
        <v>4336</v>
      </c>
    </row>
    <row r="211" spans="1:3" x14ac:dyDescent="0.25">
      <c r="A211" s="52">
        <v>6015647</v>
      </c>
      <c r="B211" t="s">
        <v>4413</v>
      </c>
      <c r="C211" s="10" t="s">
        <v>5208</v>
      </c>
    </row>
    <row r="212" spans="1:3" x14ac:dyDescent="0.25">
      <c r="A212" s="52">
        <v>6056633</v>
      </c>
      <c r="B212" t="s">
        <v>4413</v>
      </c>
      <c r="C212" s="10" t="s">
        <v>4337</v>
      </c>
    </row>
    <row r="213" spans="1:3" x14ac:dyDescent="0.25">
      <c r="A213" s="52">
        <v>7086224</v>
      </c>
      <c r="B213" t="s">
        <v>4413</v>
      </c>
      <c r="C213" s="10" t="s">
        <v>4338</v>
      </c>
    </row>
    <row r="214" spans="1:3" x14ac:dyDescent="0.25">
      <c r="A214" s="52">
        <v>8040959</v>
      </c>
      <c r="B214" t="s">
        <v>4413</v>
      </c>
      <c r="C214" s="10" t="s">
        <v>4207</v>
      </c>
    </row>
    <row r="215" spans="1:3" x14ac:dyDescent="0.25">
      <c r="A215" s="52">
        <v>8107048</v>
      </c>
      <c r="B215" t="s">
        <v>4413</v>
      </c>
      <c r="C215" s="10" t="s">
        <v>4203</v>
      </c>
    </row>
    <row r="216" spans="1:3" x14ac:dyDescent="0.25">
      <c r="A216" s="52">
        <v>8124044</v>
      </c>
      <c r="B216" t="s">
        <v>4413</v>
      </c>
      <c r="C216" s="10" t="s">
        <v>5209</v>
      </c>
    </row>
    <row r="217" spans="1:3" x14ac:dyDescent="0.25">
      <c r="A217" s="52">
        <v>8142949</v>
      </c>
      <c r="B217" t="s">
        <v>4413</v>
      </c>
      <c r="C217" s="10" t="s">
        <v>5210</v>
      </c>
    </row>
    <row r="218" spans="1:3" x14ac:dyDescent="0.25">
      <c r="A218" s="52">
        <v>9023306</v>
      </c>
      <c r="B218" t="s">
        <v>4413</v>
      </c>
      <c r="C218" s="10" t="s">
        <v>4339</v>
      </c>
    </row>
    <row r="219" spans="1:3" x14ac:dyDescent="0.25">
      <c r="A219" s="52">
        <v>9034464</v>
      </c>
      <c r="B219" t="s">
        <v>4413</v>
      </c>
      <c r="C219" s="10" t="s">
        <v>4340</v>
      </c>
    </row>
    <row r="220" spans="1:3" x14ac:dyDescent="0.25">
      <c r="A220" s="52">
        <v>9040167</v>
      </c>
      <c r="B220" t="s">
        <v>4413</v>
      </c>
      <c r="C220" s="10" t="s">
        <v>4341</v>
      </c>
    </row>
    <row r="221" spans="1:3" x14ac:dyDescent="0.25">
      <c r="A221" s="52">
        <v>9054567</v>
      </c>
      <c r="B221" t="s">
        <v>4413</v>
      </c>
      <c r="C221" s="10" t="s">
        <v>5211</v>
      </c>
    </row>
    <row r="222" spans="1:3" x14ac:dyDescent="0.25">
      <c r="A222" s="52">
        <v>9083682</v>
      </c>
      <c r="B222" t="s">
        <v>4413</v>
      </c>
      <c r="C222" s="10" t="s">
        <v>4343</v>
      </c>
    </row>
    <row r="223" spans="1:3" x14ac:dyDescent="0.25">
      <c r="A223" s="52">
        <v>9102044</v>
      </c>
      <c r="B223" t="s">
        <v>4413</v>
      </c>
      <c r="C223" s="10" t="s">
        <v>4203</v>
      </c>
    </row>
    <row r="224" spans="1:3" x14ac:dyDescent="0.25">
      <c r="A224" s="52">
        <v>9119854</v>
      </c>
      <c r="B224" t="s">
        <v>4413</v>
      </c>
      <c r="C224" s="10" t="s">
        <v>5205</v>
      </c>
    </row>
    <row r="225" spans="1:3" x14ac:dyDescent="0.25">
      <c r="A225" s="52">
        <v>9125126</v>
      </c>
      <c r="B225" t="s">
        <v>4413</v>
      </c>
      <c r="C225" s="10" t="s">
        <v>4203</v>
      </c>
    </row>
    <row r="226" spans="1:3" x14ac:dyDescent="0.25">
      <c r="A226" s="52">
        <v>9174811</v>
      </c>
      <c r="B226" t="s">
        <v>4413</v>
      </c>
      <c r="C226" s="10" t="s">
        <v>4344</v>
      </c>
    </row>
    <row r="227" spans="1:3" x14ac:dyDescent="0.25">
      <c r="A227" s="52">
        <v>10002875</v>
      </c>
      <c r="B227" t="s">
        <v>4413</v>
      </c>
      <c r="C227" s="10" t="s">
        <v>5212</v>
      </c>
    </row>
    <row r="228" spans="1:3" x14ac:dyDescent="0.25">
      <c r="A228" s="52">
        <v>10023080</v>
      </c>
      <c r="B228" t="s">
        <v>4413</v>
      </c>
      <c r="C228" s="10" t="s">
        <v>4342</v>
      </c>
    </row>
    <row r="229" spans="1:3" x14ac:dyDescent="0.25">
      <c r="A229" s="52">
        <v>10025212</v>
      </c>
      <c r="B229" t="s">
        <v>4413</v>
      </c>
      <c r="C229" s="10" t="s">
        <v>5213</v>
      </c>
    </row>
    <row r="230" spans="1:3" x14ac:dyDescent="0.25">
      <c r="A230" s="52">
        <v>10069407</v>
      </c>
      <c r="B230" t="s">
        <v>4413</v>
      </c>
      <c r="C230" s="10" t="s">
        <v>5205</v>
      </c>
    </row>
    <row r="231" spans="1:3" x14ac:dyDescent="0.25">
      <c r="A231" s="52">
        <v>10071135</v>
      </c>
      <c r="B231" t="s">
        <v>4413</v>
      </c>
      <c r="C231" s="10" t="s">
        <v>4345</v>
      </c>
    </row>
    <row r="232" spans="1:3" x14ac:dyDescent="0.25">
      <c r="A232" s="52">
        <v>10083649</v>
      </c>
      <c r="B232" t="s">
        <v>4413</v>
      </c>
      <c r="C232" s="10">
        <v>449</v>
      </c>
    </row>
    <row r="233" spans="1:3" x14ac:dyDescent="0.25">
      <c r="A233" s="52">
        <v>10102021</v>
      </c>
      <c r="B233" t="s">
        <v>4413</v>
      </c>
      <c r="C233" s="10" t="s">
        <v>4346</v>
      </c>
    </row>
    <row r="234" spans="1:3" x14ac:dyDescent="0.25">
      <c r="A234" s="52">
        <v>10123729</v>
      </c>
      <c r="B234" t="s">
        <v>4413</v>
      </c>
      <c r="C234" s="10" t="s">
        <v>4203</v>
      </c>
    </row>
    <row r="235" spans="1:3" x14ac:dyDescent="0.25">
      <c r="A235" s="52">
        <v>10144736</v>
      </c>
      <c r="B235" t="s">
        <v>4413</v>
      </c>
      <c r="C235" s="10" t="s">
        <v>4347</v>
      </c>
    </row>
    <row r="236" spans="1:3" x14ac:dyDescent="0.25">
      <c r="A236" s="52">
        <v>10157275</v>
      </c>
      <c r="B236" t="s">
        <v>4413</v>
      </c>
      <c r="C236" s="10" t="s">
        <v>4348</v>
      </c>
    </row>
    <row r="237" spans="1:3" x14ac:dyDescent="0.25">
      <c r="A237" s="52">
        <v>10190869</v>
      </c>
      <c r="B237" t="s">
        <v>4413</v>
      </c>
      <c r="C237" s="10" t="s">
        <v>4349</v>
      </c>
    </row>
    <row r="238" spans="1:3" x14ac:dyDescent="0.25">
      <c r="A238" s="52">
        <v>11008417</v>
      </c>
      <c r="B238" t="s">
        <v>4413</v>
      </c>
      <c r="C238" s="10" t="s">
        <v>4350</v>
      </c>
    </row>
    <row r="239" spans="1:3" x14ac:dyDescent="0.25">
      <c r="A239" s="52">
        <v>11043926</v>
      </c>
      <c r="B239" t="s">
        <v>4413</v>
      </c>
    </row>
    <row r="240" spans="1:3" x14ac:dyDescent="0.25">
      <c r="A240" s="52">
        <v>11049060</v>
      </c>
      <c r="B240" t="s">
        <v>4413</v>
      </c>
      <c r="C240" s="10" t="s">
        <v>5214</v>
      </c>
    </row>
    <row r="241" spans="1:3" x14ac:dyDescent="0.25">
      <c r="A241" s="52">
        <v>11058012</v>
      </c>
      <c r="B241" t="s">
        <v>4413</v>
      </c>
      <c r="C241" s="10" t="s">
        <v>4351</v>
      </c>
    </row>
    <row r="242" spans="1:3" x14ac:dyDescent="0.25">
      <c r="A242" s="52">
        <v>11082290</v>
      </c>
      <c r="B242" t="s">
        <v>4413</v>
      </c>
      <c r="C242" s="10" t="s">
        <v>4352</v>
      </c>
    </row>
    <row r="243" spans="1:3" x14ac:dyDescent="0.25">
      <c r="A243" s="52">
        <v>11096431</v>
      </c>
      <c r="B243" t="s">
        <v>4413</v>
      </c>
      <c r="C243" s="10" t="s">
        <v>4353</v>
      </c>
    </row>
    <row r="244" spans="1:3" x14ac:dyDescent="0.25">
      <c r="A244" s="52">
        <v>11105672</v>
      </c>
      <c r="B244" t="s">
        <v>4413</v>
      </c>
      <c r="C244" s="10" t="s">
        <v>5215</v>
      </c>
    </row>
    <row r="245" spans="1:3" x14ac:dyDescent="0.25">
      <c r="A245" s="52" t="s">
        <v>3569</v>
      </c>
      <c r="B245" t="s">
        <v>4413</v>
      </c>
      <c r="C245" s="10" t="s">
        <v>4354</v>
      </c>
    </row>
    <row r="246" spans="1:3" x14ac:dyDescent="0.25">
      <c r="A246" s="52">
        <v>11136262</v>
      </c>
      <c r="B246" t="s">
        <v>4413</v>
      </c>
    </row>
    <row r="247" spans="1:3" x14ac:dyDescent="0.25">
      <c r="A247" s="52">
        <v>11178455</v>
      </c>
      <c r="B247" t="s">
        <v>4413</v>
      </c>
      <c r="C247" s="10" t="s">
        <v>5205</v>
      </c>
    </row>
    <row r="248" spans="1:3" x14ac:dyDescent="0.25">
      <c r="A248" s="52">
        <v>11179526</v>
      </c>
      <c r="B248" t="s">
        <v>4413</v>
      </c>
      <c r="C248" s="10" t="s">
        <v>4355</v>
      </c>
    </row>
    <row r="249" spans="1:3" x14ac:dyDescent="0.25">
      <c r="A249" s="52">
        <v>11187511</v>
      </c>
      <c r="B249" t="s">
        <v>4413</v>
      </c>
      <c r="C249" s="10" t="s">
        <v>4356</v>
      </c>
    </row>
    <row r="250" spans="1:3" x14ac:dyDescent="0.25">
      <c r="A250" s="52">
        <v>11223290</v>
      </c>
      <c r="B250" t="s">
        <v>4413</v>
      </c>
      <c r="C250" s="10" t="s">
        <v>4197</v>
      </c>
    </row>
    <row r="251" spans="1:3" x14ac:dyDescent="0.25">
      <c r="A251" s="52">
        <v>11228365</v>
      </c>
      <c r="B251" t="s">
        <v>4413</v>
      </c>
      <c r="C251" s="10" t="s">
        <v>4203</v>
      </c>
    </row>
    <row r="252" spans="1:3" x14ac:dyDescent="0.25">
      <c r="A252" s="52">
        <v>12020246</v>
      </c>
      <c r="B252" t="s">
        <v>4413</v>
      </c>
    </row>
    <row r="253" spans="1:3" x14ac:dyDescent="0.25">
      <c r="A253" s="52">
        <v>12035138</v>
      </c>
      <c r="B253" t="s">
        <v>4413</v>
      </c>
    </row>
    <row r="254" spans="1:3" x14ac:dyDescent="0.25">
      <c r="A254" s="52">
        <v>12111578</v>
      </c>
      <c r="B254" t="s">
        <v>4413</v>
      </c>
      <c r="C254" s="10" t="s">
        <v>4357</v>
      </c>
    </row>
    <row r="255" spans="1:3" x14ac:dyDescent="0.25">
      <c r="A255" s="52">
        <v>12133434</v>
      </c>
      <c r="B255" t="s">
        <v>4413</v>
      </c>
      <c r="C255" s="10" t="s">
        <v>4358</v>
      </c>
    </row>
    <row r="256" spans="1:3" x14ac:dyDescent="0.25">
      <c r="A256" s="52">
        <v>12164268</v>
      </c>
      <c r="B256" t="s">
        <v>4413</v>
      </c>
      <c r="C256" s="10" t="s">
        <v>4199</v>
      </c>
    </row>
    <row r="257" spans="1:3" x14ac:dyDescent="0.25">
      <c r="A257" s="52">
        <v>12164269</v>
      </c>
      <c r="B257" t="s">
        <v>4413</v>
      </c>
      <c r="C257" s="10" t="s">
        <v>4359</v>
      </c>
    </row>
    <row r="258" spans="1:3" x14ac:dyDescent="0.25">
      <c r="A258" s="52">
        <v>12168562</v>
      </c>
      <c r="B258" t="s">
        <v>4413</v>
      </c>
      <c r="C258" s="10" t="s">
        <v>4199</v>
      </c>
    </row>
    <row r="259" spans="1:3" x14ac:dyDescent="0.25">
      <c r="A259" s="52">
        <v>12190939</v>
      </c>
      <c r="B259" t="s">
        <v>4413</v>
      </c>
      <c r="C259" s="10" t="s">
        <v>4199</v>
      </c>
    </row>
    <row r="260" spans="1:3" x14ac:dyDescent="0.25">
      <c r="A260" s="52">
        <v>12311081</v>
      </c>
      <c r="B260" t="s">
        <v>4413</v>
      </c>
      <c r="C260" s="10" t="s">
        <v>4360</v>
      </c>
    </row>
    <row r="261" spans="1:3" x14ac:dyDescent="0.25">
      <c r="A261" s="52">
        <v>6000832</v>
      </c>
      <c r="B261" t="s">
        <v>4413</v>
      </c>
      <c r="C261" s="10" t="s">
        <v>4361</v>
      </c>
    </row>
    <row r="262" spans="1:3" x14ac:dyDescent="0.25">
      <c r="A262" s="52"/>
    </row>
    <row r="263" spans="1:3" x14ac:dyDescent="0.25">
      <c r="A263" s="52">
        <v>5281</v>
      </c>
      <c r="B263" t="s">
        <v>4414</v>
      </c>
      <c r="C263" s="10" t="s">
        <v>4196</v>
      </c>
    </row>
    <row r="264" spans="1:3" x14ac:dyDescent="0.25">
      <c r="A264" s="52">
        <v>200085</v>
      </c>
      <c r="B264" t="s">
        <v>4414</v>
      </c>
      <c r="C264" s="10" t="s">
        <v>5205</v>
      </c>
    </row>
    <row r="265" spans="1:3" x14ac:dyDescent="0.25">
      <c r="A265" s="52">
        <v>500129</v>
      </c>
      <c r="B265" t="s">
        <v>4414</v>
      </c>
      <c r="C265" s="10" t="s">
        <v>4362</v>
      </c>
    </row>
    <row r="266" spans="1:3" x14ac:dyDescent="0.25">
      <c r="A266" s="68">
        <v>1002033</v>
      </c>
      <c r="B266" t="s">
        <v>4414</v>
      </c>
      <c r="C266" s="10" t="s">
        <v>4196</v>
      </c>
    </row>
    <row r="267" spans="1:3" x14ac:dyDescent="0.25">
      <c r="A267" s="52">
        <v>1003457</v>
      </c>
      <c r="B267" t="s">
        <v>4414</v>
      </c>
      <c r="C267" s="10" t="s">
        <v>4363</v>
      </c>
    </row>
    <row r="268" spans="1:3" x14ac:dyDescent="0.25">
      <c r="A268" s="52">
        <v>2005223</v>
      </c>
      <c r="B268" t="s">
        <v>4414</v>
      </c>
      <c r="C268" s="10" t="s">
        <v>4364</v>
      </c>
    </row>
    <row r="269" spans="1:3" x14ac:dyDescent="0.25">
      <c r="A269" s="52">
        <v>2006107</v>
      </c>
      <c r="B269" t="s">
        <v>4414</v>
      </c>
      <c r="C269" s="10" t="s">
        <v>4365</v>
      </c>
    </row>
    <row r="270" spans="1:3" x14ac:dyDescent="0.25">
      <c r="A270" s="52">
        <v>2012014</v>
      </c>
      <c r="B270" t="s">
        <v>4414</v>
      </c>
      <c r="C270" s="10" t="s">
        <v>4366</v>
      </c>
    </row>
    <row r="271" spans="1:3" x14ac:dyDescent="0.25">
      <c r="A271" s="52">
        <v>3000152</v>
      </c>
      <c r="B271" t="s">
        <v>4414</v>
      </c>
      <c r="C271" s="10" t="s">
        <v>5216</v>
      </c>
    </row>
    <row r="272" spans="1:3" x14ac:dyDescent="0.25">
      <c r="A272" s="52">
        <v>3014566</v>
      </c>
      <c r="B272" t="s">
        <v>4414</v>
      </c>
      <c r="C272" s="10" t="s">
        <v>4367</v>
      </c>
    </row>
    <row r="273" spans="1:3" x14ac:dyDescent="0.25">
      <c r="A273" s="52">
        <v>3015058</v>
      </c>
      <c r="B273" t="s">
        <v>4414</v>
      </c>
    </row>
    <row r="274" spans="1:3" x14ac:dyDescent="0.25">
      <c r="A274" s="68">
        <v>4000996</v>
      </c>
      <c r="B274" t="s">
        <v>4414</v>
      </c>
      <c r="C274" s="10" t="s">
        <v>3865</v>
      </c>
    </row>
    <row r="275" spans="1:3" x14ac:dyDescent="0.25">
      <c r="A275" s="52">
        <v>4003768</v>
      </c>
      <c r="B275" t="s">
        <v>4414</v>
      </c>
      <c r="C275" s="10" t="s">
        <v>4368</v>
      </c>
    </row>
    <row r="276" spans="1:3" x14ac:dyDescent="0.25">
      <c r="A276" s="52">
        <v>4006540</v>
      </c>
      <c r="B276" t="s">
        <v>4414</v>
      </c>
      <c r="C276" s="10" t="s">
        <v>4369</v>
      </c>
    </row>
    <row r="277" spans="1:3" x14ac:dyDescent="0.25">
      <c r="A277" s="52">
        <v>4007054</v>
      </c>
      <c r="B277" t="s">
        <v>4414</v>
      </c>
      <c r="C277" s="10" t="s">
        <v>4370</v>
      </c>
    </row>
    <row r="278" spans="1:3" x14ac:dyDescent="0.25">
      <c r="A278" s="52">
        <v>4011002</v>
      </c>
      <c r="B278" t="s">
        <v>4414</v>
      </c>
      <c r="C278" s="10" t="s">
        <v>4371</v>
      </c>
    </row>
    <row r="279" spans="1:3" x14ac:dyDescent="0.25">
      <c r="A279" s="52">
        <v>4900268</v>
      </c>
      <c r="B279" t="s">
        <v>4414</v>
      </c>
      <c r="C279" s="10" t="s">
        <v>4372</v>
      </c>
    </row>
    <row r="280" spans="1:3" x14ac:dyDescent="0.25">
      <c r="A280" s="52">
        <v>5001097</v>
      </c>
      <c r="B280" t="s">
        <v>4414</v>
      </c>
    </row>
    <row r="281" spans="1:3" x14ac:dyDescent="0.25">
      <c r="A281" s="52">
        <v>5001098</v>
      </c>
      <c r="B281" t="s">
        <v>4414</v>
      </c>
    </row>
    <row r="282" spans="1:3" x14ac:dyDescent="0.25">
      <c r="A282" s="52">
        <v>5006152</v>
      </c>
      <c r="B282" t="s">
        <v>4414</v>
      </c>
      <c r="C282" s="10" t="s">
        <v>4373</v>
      </c>
    </row>
    <row r="283" spans="1:3" x14ac:dyDescent="0.25">
      <c r="A283" s="52">
        <v>5011824</v>
      </c>
      <c r="B283" t="s">
        <v>4414</v>
      </c>
    </row>
    <row r="284" spans="1:3" x14ac:dyDescent="0.25">
      <c r="A284" s="52">
        <v>5016179</v>
      </c>
      <c r="B284" t="s">
        <v>4414</v>
      </c>
      <c r="C284" s="10" t="s">
        <v>4263</v>
      </c>
    </row>
    <row r="285" spans="1:3" x14ac:dyDescent="0.25">
      <c r="A285" s="52">
        <v>7079011</v>
      </c>
      <c r="B285" t="s">
        <v>4414</v>
      </c>
      <c r="C285" s="10" t="s">
        <v>4374</v>
      </c>
    </row>
    <row r="286" spans="1:3" x14ac:dyDescent="0.25">
      <c r="A286" s="52">
        <v>8135416</v>
      </c>
      <c r="B286" t="s">
        <v>4414</v>
      </c>
      <c r="C286" s="10" t="s">
        <v>4263</v>
      </c>
    </row>
    <row r="287" spans="1:3" x14ac:dyDescent="0.25">
      <c r="A287" s="52">
        <v>93018945</v>
      </c>
      <c r="B287" t="s">
        <v>4414</v>
      </c>
      <c r="C287" s="10" t="s">
        <v>4204</v>
      </c>
    </row>
    <row r="288" spans="1:3" x14ac:dyDescent="0.25">
      <c r="A288" s="52">
        <v>94009028</v>
      </c>
      <c r="B288" t="s">
        <v>4414</v>
      </c>
      <c r="C288" s="10" t="s">
        <v>4375</v>
      </c>
    </row>
    <row r="289" spans="1:3" x14ac:dyDescent="0.25">
      <c r="A289" s="52">
        <v>95005907</v>
      </c>
      <c r="B289" t="s">
        <v>4414</v>
      </c>
      <c r="C289" s="10" t="s">
        <v>4376</v>
      </c>
    </row>
    <row r="290" spans="1:3" x14ac:dyDescent="0.25">
      <c r="A290" s="52">
        <v>95900164</v>
      </c>
      <c r="B290" t="s">
        <v>4414</v>
      </c>
      <c r="C290" s="10" t="s">
        <v>4377</v>
      </c>
    </row>
    <row r="291" spans="1:3" x14ac:dyDescent="0.25">
      <c r="A291" s="52">
        <v>96015811</v>
      </c>
      <c r="B291" t="s">
        <v>4414</v>
      </c>
      <c r="C291" s="10" t="s">
        <v>4378</v>
      </c>
    </row>
    <row r="292" spans="1:3" x14ac:dyDescent="0.25">
      <c r="A292" s="52">
        <v>97001240</v>
      </c>
      <c r="B292" t="s">
        <v>4414</v>
      </c>
      <c r="C292" s="10" t="s">
        <v>4379</v>
      </c>
    </row>
    <row r="293" spans="1:3" x14ac:dyDescent="0.25">
      <c r="A293" s="52">
        <v>97005366</v>
      </c>
      <c r="B293" t="s">
        <v>4414</v>
      </c>
    </row>
    <row r="294" spans="1:3" x14ac:dyDescent="0.25">
      <c r="A294" s="52">
        <v>98000595</v>
      </c>
      <c r="B294" t="s">
        <v>4414</v>
      </c>
    </row>
    <row r="295" spans="1:3" x14ac:dyDescent="0.25">
      <c r="A295" s="52">
        <v>98002692</v>
      </c>
      <c r="B295" t="s">
        <v>4414</v>
      </c>
      <c r="C295" s="10" t="s">
        <v>4200</v>
      </c>
    </row>
    <row r="296" spans="1:3" x14ac:dyDescent="0.25">
      <c r="A296" s="52">
        <v>98005277</v>
      </c>
      <c r="B296" t="s">
        <v>4414</v>
      </c>
    </row>
    <row r="297" spans="1:3" x14ac:dyDescent="0.25">
      <c r="A297" s="52">
        <v>99001815</v>
      </c>
      <c r="B297" t="s">
        <v>4414</v>
      </c>
      <c r="C297" s="10" t="s">
        <v>4380</v>
      </c>
    </row>
    <row r="298" spans="1:3" x14ac:dyDescent="0.25">
      <c r="A298" s="52">
        <v>6012361</v>
      </c>
      <c r="B298" t="s">
        <v>4414</v>
      </c>
      <c r="C298" s="10" t="s">
        <v>4381</v>
      </c>
    </row>
    <row r="299" spans="1:3" x14ac:dyDescent="0.25">
      <c r="A299" s="52">
        <v>6015793</v>
      </c>
      <c r="B299" t="s">
        <v>4414</v>
      </c>
      <c r="C299" s="10" t="s">
        <v>4197</v>
      </c>
    </row>
    <row r="300" spans="1:3" x14ac:dyDescent="0.25">
      <c r="A300" s="52">
        <v>6043619</v>
      </c>
      <c r="B300" t="s">
        <v>4414</v>
      </c>
      <c r="C300" s="10" t="s">
        <v>4196</v>
      </c>
    </row>
    <row r="301" spans="1:3" x14ac:dyDescent="0.25">
      <c r="A301" s="52">
        <v>7001097</v>
      </c>
      <c r="B301" t="s">
        <v>4414</v>
      </c>
      <c r="C301" s="10" t="s">
        <v>4208</v>
      </c>
    </row>
    <row r="302" spans="1:3" x14ac:dyDescent="0.25">
      <c r="A302" s="52">
        <v>7011435</v>
      </c>
      <c r="B302" t="s">
        <v>4414</v>
      </c>
      <c r="C302" s="10" t="s">
        <v>4382</v>
      </c>
    </row>
    <row r="303" spans="1:3" x14ac:dyDescent="0.25">
      <c r="A303" s="52">
        <v>7045811</v>
      </c>
      <c r="B303" t="s">
        <v>4414</v>
      </c>
      <c r="C303" s="10" t="s">
        <v>4383</v>
      </c>
    </row>
    <row r="304" spans="1:3" x14ac:dyDescent="0.25">
      <c r="A304" s="52">
        <v>7071198</v>
      </c>
      <c r="B304" t="s">
        <v>4414</v>
      </c>
      <c r="C304" s="10" t="s">
        <v>4384</v>
      </c>
    </row>
    <row r="305" spans="1:3" x14ac:dyDescent="0.25">
      <c r="A305" s="52">
        <v>7101143</v>
      </c>
      <c r="B305" t="s">
        <v>4414</v>
      </c>
      <c r="C305" s="10" t="s">
        <v>4385</v>
      </c>
    </row>
    <row r="306" spans="1:3" x14ac:dyDescent="0.25">
      <c r="A306" s="52">
        <v>8073350</v>
      </c>
      <c r="B306" t="s">
        <v>4414</v>
      </c>
      <c r="C306" s="10" t="s">
        <v>4386</v>
      </c>
    </row>
    <row r="307" spans="1:3" x14ac:dyDescent="0.25">
      <c r="A307" s="52">
        <v>8073645</v>
      </c>
      <c r="B307" t="s">
        <v>4414</v>
      </c>
      <c r="C307" s="10" t="s">
        <v>4197</v>
      </c>
    </row>
    <row r="308" spans="1:3" x14ac:dyDescent="0.25">
      <c r="A308" s="68">
        <v>8089666</v>
      </c>
      <c r="B308" t="s">
        <v>4414</v>
      </c>
      <c r="C308" s="10" t="s">
        <v>4387</v>
      </c>
    </row>
    <row r="309" spans="1:3" x14ac:dyDescent="0.25">
      <c r="A309" s="52">
        <v>8103536</v>
      </c>
      <c r="B309" t="s">
        <v>4414</v>
      </c>
      <c r="C309" s="10" t="s">
        <v>4388</v>
      </c>
    </row>
    <row r="310" spans="1:3" x14ac:dyDescent="0.25">
      <c r="A310" s="52" t="s">
        <v>2439</v>
      </c>
      <c r="B310" t="s">
        <v>4414</v>
      </c>
      <c r="C310" s="10" t="s">
        <v>4389</v>
      </c>
    </row>
    <row r="311" spans="1:3" x14ac:dyDescent="0.25">
      <c r="A311" s="52">
        <v>9003267</v>
      </c>
      <c r="B311" t="s">
        <v>4414</v>
      </c>
      <c r="C311" s="10" t="s">
        <v>5217</v>
      </c>
    </row>
    <row r="312" spans="1:3" x14ac:dyDescent="0.25">
      <c r="A312" s="52">
        <v>9036964</v>
      </c>
      <c r="B312" t="s">
        <v>4414</v>
      </c>
      <c r="C312" s="10" t="s">
        <v>4390</v>
      </c>
    </row>
    <row r="313" spans="1:3" x14ac:dyDescent="0.25">
      <c r="A313" s="52">
        <v>9090287</v>
      </c>
      <c r="B313" t="s">
        <v>4414</v>
      </c>
      <c r="C313" s="10" t="s">
        <v>4391</v>
      </c>
    </row>
    <row r="314" spans="1:3" x14ac:dyDescent="0.25">
      <c r="A314" s="52">
        <v>9095148</v>
      </c>
      <c r="B314" t="s">
        <v>4414</v>
      </c>
      <c r="C314" s="10" t="s">
        <v>4392</v>
      </c>
    </row>
    <row r="315" spans="1:3" x14ac:dyDescent="0.25">
      <c r="A315" s="52">
        <v>9104979</v>
      </c>
      <c r="B315" t="s">
        <v>4414</v>
      </c>
      <c r="C315" s="10" t="s">
        <v>5208</v>
      </c>
    </row>
    <row r="316" spans="1:3" x14ac:dyDescent="0.25">
      <c r="A316" s="52">
        <v>9139514</v>
      </c>
      <c r="B316" t="s">
        <v>4414</v>
      </c>
      <c r="C316" s="10" t="s">
        <v>4393</v>
      </c>
    </row>
    <row r="317" spans="1:3" x14ac:dyDescent="0.25">
      <c r="A317" s="52">
        <v>10020659</v>
      </c>
      <c r="B317" t="s">
        <v>4414</v>
      </c>
      <c r="C317" s="10" t="s">
        <v>4394</v>
      </c>
    </row>
    <row r="318" spans="1:3" x14ac:dyDescent="0.25">
      <c r="A318" s="52">
        <v>10025902</v>
      </c>
      <c r="B318" t="s">
        <v>4414</v>
      </c>
      <c r="C318" s="10" t="s">
        <v>4197</v>
      </c>
    </row>
    <row r="319" spans="1:3" x14ac:dyDescent="0.25">
      <c r="A319" s="52">
        <v>10027654</v>
      </c>
      <c r="B319" t="s">
        <v>4414</v>
      </c>
      <c r="C319" s="10" t="s">
        <v>4203</v>
      </c>
    </row>
    <row r="320" spans="1:3" x14ac:dyDescent="0.25">
      <c r="A320" s="52">
        <v>10084485</v>
      </c>
      <c r="B320" t="s">
        <v>4414</v>
      </c>
      <c r="C320" s="10" t="s">
        <v>4194</v>
      </c>
    </row>
    <row r="321" spans="1:3" x14ac:dyDescent="0.25">
      <c r="A321" s="52">
        <v>10098420</v>
      </c>
      <c r="B321" t="s">
        <v>4414</v>
      </c>
      <c r="C321" s="10" t="s">
        <v>4395</v>
      </c>
    </row>
    <row r="322" spans="1:3" x14ac:dyDescent="0.25">
      <c r="A322" s="52">
        <v>10129565</v>
      </c>
      <c r="B322" t="s">
        <v>4414</v>
      </c>
      <c r="C322" s="10" t="s">
        <v>4396</v>
      </c>
    </row>
    <row r="323" spans="1:3" x14ac:dyDescent="0.25">
      <c r="A323" s="52">
        <v>10146828</v>
      </c>
      <c r="B323" t="s">
        <v>4414</v>
      </c>
      <c r="C323" s="10" t="s">
        <v>4203</v>
      </c>
    </row>
    <row r="324" spans="1:3" x14ac:dyDescent="0.25">
      <c r="A324" s="52">
        <v>10163776</v>
      </c>
      <c r="B324" t="s">
        <v>4414</v>
      </c>
      <c r="C324" s="10" t="s">
        <v>4397</v>
      </c>
    </row>
    <row r="325" spans="1:3" x14ac:dyDescent="0.25">
      <c r="A325" s="52">
        <v>10173664</v>
      </c>
      <c r="B325" t="s">
        <v>4414</v>
      </c>
      <c r="C325" s="10" t="s">
        <v>3877</v>
      </c>
    </row>
    <row r="326" spans="1:3" x14ac:dyDescent="0.25">
      <c r="A326" s="52">
        <v>11000454</v>
      </c>
      <c r="B326" t="s">
        <v>4414</v>
      </c>
      <c r="C326" s="10" t="s">
        <v>4398</v>
      </c>
    </row>
    <row r="327" spans="1:3" x14ac:dyDescent="0.25">
      <c r="A327" s="52">
        <v>11083498</v>
      </c>
      <c r="B327" t="s">
        <v>4414</v>
      </c>
      <c r="C327" s="10" t="s">
        <v>4399</v>
      </c>
    </row>
    <row r="328" spans="1:3" x14ac:dyDescent="0.25">
      <c r="A328" s="52">
        <v>11138447</v>
      </c>
      <c r="B328" t="s">
        <v>4414</v>
      </c>
      <c r="C328" s="10" t="s">
        <v>4400</v>
      </c>
    </row>
    <row r="329" spans="1:3" x14ac:dyDescent="0.25">
      <c r="A329" s="52">
        <v>11144001</v>
      </c>
      <c r="B329" t="s">
        <v>4414</v>
      </c>
      <c r="C329" s="10" t="s">
        <v>4401</v>
      </c>
    </row>
    <row r="330" spans="1:3" x14ac:dyDescent="0.25">
      <c r="A330" s="91" t="s">
        <v>3616</v>
      </c>
      <c r="B330" t="s">
        <v>4414</v>
      </c>
      <c r="C330" s="10" t="s">
        <v>4203</v>
      </c>
    </row>
    <row r="331" spans="1:3" x14ac:dyDescent="0.25">
      <c r="A331" s="52" t="s">
        <v>3635</v>
      </c>
      <c r="B331" t="s">
        <v>4414</v>
      </c>
      <c r="C331" s="10" t="s">
        <v>4197</v>
      </c>
    </row>
    <row r="332" spans="1:3" x14ac:dyDescent="0.25">
      <c r="A332" s="52">
        <v>12021531</v>
      </c>
      <c r="B332" t="s">
        <v>4414</v>
      </c>
      <c r="C332" s="10" t="s">
        <v>4402</v>
      </c>
    </row>
    <row r="333" spans="1:3" x14ac:dyDescent="0.25">
      <c r="A333" s="52">
        <v>12185514</v>
      </c>
      <c r="B333" t="s">
        <v>4414</v>
      </c>
      <c r="C333" s="10" t="s">
        <v>4403</v>
      </c>
    </row>
    <row r="334" spans="1:3" x14ac:dyDescent="0.25">
      <c r="A334" s="52">
        <v>12202633</v>
      </c>
      <c r="B334" t="s">
        <v>4414</v>
      </c>
      <c r="C334" s="10" t="s">
        <v>4404</v>
      </c>
    </row>
    <row r="335" spans="1:3" x14ac:dyDescent="0.25">
      <c r="A335" s="52">
        <v>12325258</v>
      </c>
      <c r="B335" t="s">
        <v>4414</v>
      </c>
      <c r="C335" s="10" t="s">
        <v>4405</v>
      </c>
    </row>
    <row r="336" spans="1:3" x14ac:dyDescent="0.25">
      <c r="A336" s="52">
        <v>5018677</v>
      </c>
      <c r="B336" t="s">
        <v>4414</v>
      </c>
      <c r="C336" s="10" t="s">
        <v>4202</v>
      </c>
    </row>
    <row r="337" spans="1:3" x14ac:dyDescent="0.25">
      <c r="A337" s="52">
        <v>11243521</v>
      </c>
      <c r="B337" t="s">
        <v>4414</v>
      </c>
    </row>
    <row r="338" spans="1:3" x14ac:dyDescent="0.25">
      <c r="A338" s="52"/>
    </row>
    <row r="339" spans="1:3" x14ac:dyDescent="0.25">
      <c r="A339" s="29"/>
    </row>
    <row r="340" spans="1:3" x14ac:dyDescent="0.25">
      <c r="A340" s="29"/>
    </row>
    <row r="341" spans="1:3" x14ac:dyDescent="0.25">
      <c r="A341" s="29"/>
      <c r="C341" s="78"/>
    </row>
    <row r="342" spans="1:3" x14ac:dyDescent="0.25">
      <c r="A342" s="29"/>
    </row>
    <row r="343" spans="1:3" x14ac:dyDescent="0.25">
      <c r="A343" s="29"/>
    </row>
    <row r="351" spans="1:3" x14ac:dyDescent="0.25">
      <c r="A351" s="6"/>
      <c r="B351" s="6"/>
    </row>
    <row r="354" spans="1:2" x14ac:dyDescent="0.25">
      <c r="A354" s="29"/>
    </row>
    <row r="355" spans="1:2" x14ac:dyDescent="0.25">
      <c r="B355" t="s">
        <v>332</v>
      </c>
    </row>
    <row r="360" spans="1:2" x14ac:dyDescent="0.25">
      <c r="A360" s="10"/>
    </row>
    <row r="372" spans="2:2" x14ac:dyDescent="0.25">
      <c r="B372" t="s">
        <v>352</v>
      </c>
    </row>
    <row r="376" spans="2:2" x14ac:dyDescent="0.25">
      <c r="B376" t="s">
        <v>353</v>
      </c>
    </row>
    <row r="398" spans="1:1" x14ac:dyDescent="0.25">
      <c r="A398" s="29"/>
    </row>
    <row r="399" spans="1:1" x14ac:dyDescent="0.25">
      <c r="A399" s="29"/>
    </row>
    <row r="400" spans="1:1" x14ac:dyDescent="0.25">
      <c r="A400" s="29"/>
    </row>
    <row r="401" spans="1:1" x14ac:dyDescent="0.25">
      <c r="A401" s="29"/>
    </row>
    <row r="402" spans="1:1" x14ac:dyDescent="0.25">
      <c r="A402" s="29"/>
    </row>
    <row r="403" spans="1:1" x14ac:dyDescent="0.25">
      <c r="A403" s="29"/>
    </row>
    <row r="404" spans="1:1" x14ac:dyDescent="0.25">
      <c r="A404" s="29"/>
    </row>
    <row r="405" spans="1:1" x14ac:dyDescent="0.25">
      <c r="A405" s="29"/>
    </row>
    <row r="406" spans="1:1" x14ac:dyDescent="0.25">
      <c r="A406" s="29"/>
    </row>
    <row r="407" spans="1:1" x14ac:dyDescent="0.25">
      <c r="A407" s="29"/>
    </row>
    <row r="408" spans="1:1" x14ac:dyDescent="0.25">
      <c r="A408" s="29"/>
    </row>
    <row r="409" spans="1:1" x14ac:dyDescent="0.25">
      <c r="A409" s="29"/>
    </row>
    <row r="410" spans="1:1" x14ac:dyDescent="0.25">
      <c r="A410" s="29"/>
    </row>
    <row r="411" spans="1:1" x14ac:dyDescent="0.25">
      <c r="A411" s="29"/>
    </row>
    <row r="412" spans="1:1" x14ac:dyDescent="0.25">
      <c r="A412" s="29"/>
    </row>
    <row r="413" spans="1:1" x14ac:dyDescent="0.25">
      <c r="A413" s="29"/>
    </row>
    <row r="414" spans="1:1" x14ac:dyDescent="0.25">
      <c r="A414" s="29"/>
    </row>
    <row r="415" spans="1:1" x14ac:dyDescent="0.25">
      <c r="A415" s="29"/>
    </row>
    <row r="416" spans="1:1" x14ac:dyDescent="0.25">
      <c r="A416" s="29"/>
    </row>
    <row r="417" spans="1:1" x14ac:dyDescent="0.25">
      <c r="A417" s="29"/>
    </row>
    <row r="418" spans="1:1" x14ac:dyDescent="0.25">
      <c r="A418" s="29"/>
    </row>
    <row r="419" spans="1:1" x14ac:dyDescent="0.25">
      <c r="A419" s="29"/>
    </row>
    <row r="420" spans="1:1" x14ac:dyDescent="0.25">
      <c r="A420" s="29"/>
    </row>
    <row r="421" spans="1:1" x14ac:dyDescent="0.25">
      <c r="A421" s="29"/>
    </row>
    <row r="422" spans="1:1" x14ac:dyDescent="0.25">
      <c r="A422" s="29"/>
    </row>
    <row r="423" spans="1:1" x14ac:dyDescent="0.25">
      <c r="A423" s="29"/>
    </row>
    <row r="424" spans="1:1" x14ac:dyDescent="0.25">
      <c r="A424" s="29"/>
    </row>
    <row r="425" spans="1:1" x14ac:dyDescent="0.25">
      <c r="A425" s="29"/>
    </row>
    <row r="426" spans="1:1" x14ac:dyDescent="0.25">
      <c r="A426" s="29"/>
    </row>
    <row r="427" spans="1:1" x14ac:dyDescent="0.25">
      <c r="A427" s="29"/>
    </row>
    <row r="428" spans="1:1" x14ac:dyDescent="0.25">
      <c r="A428" s="29"/>
    </row>
    <row r="429" spans="1:1" x14ac:dyDescent="0.25">
      <c r="A429" s="29"/>
    </row>
  </sheetData>
  <conditionalFormatting sqref="A18">
    <cfRule type="duplicateValues" dxfId="2" priority="1"/>
  </conditionalFormatting>
  <conditionalFormatting sqref="A3:B3">
    <cfRule type="duplicateValues" dxfId="1" priority="3"/>
  </conditionalFormatting>
  <conditionalFormatting sqref="B347:B350">
    <cfRule type="duplicateValues" dxfId="0" priority="2"/>
  </conditionalFormatting>
  <pageMargins left="0.7" right="0.7" top="0.78740157499999996" bottom="0.78740157499999996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63ED37-C944-4352-BADD-60E82E29352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7</vt:i4>
      </vt:variant>
    </vt:vector>
  </HeadingPairs>
  <TitlesOfParts>
    <vt:vector size="7" baseType="lpstr">
      <vt:lpstr>Fallberichte</vt:lpstr>
      <vt:lpstr>Controlgroup no time</vt:lpstr>
      <vt:lpstr>Controlgroup time</vt:lpstr>
      <vt:lpstr>Diagnoseschlüssel</vt:lpstr>
      <vt:lpstr>Fälle ohne Anfangsdatum</vt:lpstr>
      <vt:lpstr>Dubletten finden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lw-r</dc:creator>
  <cp:lastModifiedBy>lw-r</cp:lastModifiedBy>
  <cp:lastPrinted>2024-09-18T15:23:47Z</cp:lastPrinted>
  <dcterms:created xsi:type="dcterms:W3CDTF">2021-10-06T10:42:20Z</dcterms:created>
  <dcterms:modified xsi:type="dcterms:W3CDTF">2024-12-03T13:38:34Z</dcterms:modified>
</cp:coreProperties>
</file>